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intranet\udostepnianie\bs\BS_do_publikacji\"/>
    </mc:Choice>
  </mc:AlternateContent>
  <xr:revisionPtr revIDLastSave="0" documentId="13_ncr:1_{C50F1E13-BA3B-4ADA-96D0-D4571657EAA1}" xr6:coauthVersionLast="36" xr6:coauthVersionMax="36" xr10:uidLastSave="{00000000-0000-0000-0000-000000000000}"/>
  <bookViews>
    <workbookView xWindow="0" yWindow="0" windowWidth="28800" windowHeight="12285" xr2:uid="{7B1EAC56-D547-47FA-9A43-3FA577BB3542}"/>
  </bookViews>
  <sheets>
    <sheet name="Miesieczne_Monthly" sheetId="3" r:id="rId1"/>
    <sheet name="Narastajace_Accrued_base" sheetId="5" r:id="rId2"/>
    <sheet name="Uklad_bazodanowy_Database" sheetId="2" r:id="rId3"/>
    <sheet name="Metadane_Metadata" sheetId="6" r:id="rId4"/>
  </sheets>
  <definedNames>
    <definedName name="_xlcn.WorksheetConnection_Zeszyt7DANE_v_t331" hidden="1">DANE_v_t33[]</definedName>
  </definedNames>
  <calcPr calcId="191029"/>
  <pivotCaches>
    <pivotCache cacheId="2" r:id="rId5"/>
    <pivotCache cacheId="3"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33" name="DANE_v_t33" connection="WorksheetConnection_Zeszyt7!DANE_v_t33"/>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955C6DC-52C1-4D14-BDD4-A6572C3E9AC2}"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D2F98D4-C1E2-4878-8B97-7BB58B9399E6}" name="WorksheetConnection_Zeszyt7!DANE_v_t33" type="102" refreshedVersion="6" minRefreshableVersion="5">
    <extLst>
      <ext xmlns:x15="http://schemas.microsoft.com/office/spreadsheetml/2010/11/main" uri="{DE250136-89BD-433C-8126-D09CA5730AF9}">
        <x15:connection id="DANE_v_t33" autoDelete="1">
          <x15:rangePr sourceName="_xlcn.WorksheetConnection_Zeszyt7DANE_v_t331"/>
        </x15:connection>
      </ext>
    </extLst>
  </connection>
</connections>
</file>

<file path=xl/sharedStrings.xml><?xml version="1.0" encoding="utf-8"?>
<sst xmlns="http://schemas.openxmlformats.org/spreadsheetml/2006/main" count="207424" uniqueCount="559">
  <si>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</si>
  <si>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</si>
  <si>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</si>
  <si>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</si>
  <si>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</si>
  <si>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</si>
  <si>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</si>
  <si>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</si>
  <si>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</si>
  <si>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</si>
  <si>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</si>
  <si>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</si>
  <si>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</si>
  <si>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</si>
  <si>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sposob_miara_nazwa_full</t>
  </si>
  <si>
    <t>Wskaźniki cen produkcji sprzedanej przemysłu</t>
  </si>
  <si>
    <t>Price indices of sold production of industry</t>
  </si>
  <si>
    <t>"GOSPODARKA ODPADAMI; ODZYSK SUROWCÓW"</t>
  </si>
  <si>
    <t>"WASTE COLLECTION, TREATMENT AND DISPOSAL ACTIVITIES; MATERIALS RECOVERY"</t>
  </si>
  <si>
    <t>okres poprzedni=100 [-]</t>
  </si>
  <si>
    <t>previous period=100 [-]</t>
  </si>
  <si>
    <t>M01</t>
  </si>
  <si>
    <t>2010 M01</t>
  </si>
  <si>
    <t/>
  </si>
  <si>
    <t>Wskaźniki cen produkcji sprzedanej przemysłu_x000D_
Price indices of sold production of industry</t>
  </si>
  <si>
    <t>Gospodarka odpadami; odzysk surowców_x000D_
Waste collection, treatment and disposal activities; materials recovery</t>
  </si>
  <si>
    <t>okres poprzedni=100 [-]_x000D_
previous period=100 [-]</t>
  </si>
  <si>
    <t>POBÓR, UZDATNIANIE I DOSTARCZANIE WODY</t>
  </si>
  <si>
    <t>WATER COLLECTION, TREATMENT AND SUPPLY</t>
  </si>
  <si>
    <t>Pobór, uzdatnianie i dostarczanie wody_x000D_
Water collection, treatment and supply</t>
  </si>
  <si>
    <t>PRODUKCJA POZOSTAŁEGO SPRZĘTU TRANSPORTOWEGO</t>
  </si>
  <si>
    <t>MANUFACTURE OF OTHER TRANSPORT EQUIPMENT</t>
  </si>
  <si>
    <t>Produkcja pozostałego sprzętu transportowego_x000D_
Manufacture of other transport equipment</t>
  </si>
  <si>
    <t>PRODUKCJA POJAZDÓW SAMOCHODOWYCH, PRZYCZEP I NACZEP</t>
  </si>
  <si>
    <t>MANUFACTURE OF MOTOR VEHICLES, TRAILERS AND SEMI-TRAILERS</t>
  </si>
  <si>
    <t>Produkcja pojazdów samochodowych, przyczep i naczep_x000D_
Manufacture of motor vehicles, trailers and semi-trailers</t>
  </si>
  <si>
    <t>PRODUKCJA WYROBÓW Z METALI</t>
  </si>
  <si>
    <t>MANUFACTURE OF METAL PRODUCTS</t>
  </si>
  <si>
    <t>Produkcja wyrobów z metali_x000D_
Manufacture of metal products</t>
  </si>
  <si>
    <t>PRODUKCJA WYROBÓW Z POZOSTAŁYCH MINERALNYCH SUROWCÓW NIEMETALICZNYCH</t>
  </si>
  <si>
    <t>MANUFACTURE OF OTHER NON-METALLIC MINERAL PRODUCTS</t>
  </si>
  <si>
    <t>Produkcja wyrobów z pozostałych mineralnych surowców niemetalicznych_x000D_
Manufacture of other non-metallic mineral products</t>
  </si>
  <si>
    <t>PRODUKCJA WYROBÓW Z GUMY I TWORZYW SZTUCZNYCH</t>
  </si>
  <si>
    <t>MANUFACTURE OF RUBBER AND PLASTIC PRODUCTS</t>
  </si>
  <si>
    <t>Produkcja wyrobów z gumy i tworzyw sztucznych_x000D_
Manufacture of rubber and plastic products</t>
  </si>
  <si>
    <t>PRODUKCJA WYROBÓW FARMACEUTYCZNYCH</t>
  </si>
  <si>
    <t>MANUFACTURE OF PHARMACEUTICAL PRODUCTS</t>
  </si>
  <si>
    <t>Produkcja wyrobów farmaceutycznych_x000D_
Manufacture of pharmaceutical products</t>
  </si>
  <si>
    <t>PRODUKCJA ODZIEŻY</t>
  </si>
  <si>
    <t>MANUFACTURE OF WEARING APPAREL</t>
  </si>
  <si>
    <t>Produkcja odzieży_x000D_
Manufacture of wearing apparel</t>
  </si>
  <si>
    <t>PRODUKCJA WYROBÓW TEKSTYLNYCH</t>
  </si>
  <si>
    <t>MANUFACTURE OF TEXTILES</t>
  </si>
  <si>
    <t>Produkcja wyrobów tekstylnych_x000D_
Manufacture of textiles</t>
  </si>
  <si>
    <t>WYDOBYWANIE WĘGLA KAMIENNEGO I WĘGLA BRUNATNEGO (LIGNITU)</t>
  </si>
  <si>
    <t>MINING OF COAL AND LIGNITE</t>
  </si>
  <si>
    <t>Wydobywanie węgla kamiennego i węgla brunatnego (lignitu)_x000D_
Mining of coal and lignite</t>
  </si>
  <si>
    <t>PRODUKCJA MASZYN I URZĄDZEŃ</t>
  </si>
  <si>
    <t>MANUFACTURE OF MACHINERY AND EQUIPMENT N.E.C.</t>
  </si>
  <si>
    <t>Produkcja maszyn i urządzeń_x000D_
Manufacture of machinery and equipment n.e.c.</t>
  </si>
  <si>
    <t>PRODUKCJA METALI</t>
  </si>
  <si>
    <t>MANUFACTURE OF METALS</t>
  </si>
  <si>
    <t>Produkcja metali_x000D_
Manufacture of metals</t>
  </si>
  <si>
    <t>PRODUKCJA CHEMIKALIÓW I WYROBÓW CHEMICZNYCH</t>
  </si>
  <si>
    <t>MANUFACTURE OF CHEMICALS AND CHEMICAL PRODUCTS</t>
  </si>
  <si>
    <t>Produkcja chemikaliów i wyrobów chemicznych_x000D_
Manufacture of chemicals and chemical products</t>
  </si>
  <si>
    <t>PRODUKCJA KOKSU I PRODUKTÓW RAFINACJI ROPY NAFTOWEJ</t>
  </si>
  <si>
    <t>MANUFACTURE OF COKE AND REFINED PETROLEUM PRODUCTS</t>
  </si>
  <si>
    <t>Produkcja koksu i produktów rafinacji ropy naftowej_x000D_
Manufacture of coke and refined petroleum products</t>
  </si>
  <si>
    <t>POLIGRAFIA I REPRODUKCJA ZAPISANYCH NOŚNIKÓW INFORMACJI</t>
  </si>
  <si>
    <t>PRINTING AND REPRODUCTION OF RECORDED MEDIA</t>
  </si>
  <si>
    <t>Poligrafia i reprodukcja zapisanych nośników informacji_x000D_
Printing and reproduction of recorded media</t>
  </si>
  <si>
    <t>PRODUKCJA WYROBÓW TYTONIOWYCH</t>
  </si>
  <si>
    <t>MANUFACTURE OF TOBACCO PRODUCTS</t>
  </si>
  <si>
    <t>Produkcja wyrobów tytoniowych_x000D_
Manufacture of tobacco products</t>
  </si>
  <si>
    <t>PRODUKCJA NAPOJÓW</t>
  </si>
  <si>
    <t>MANUFACTURE OF BEVERAGES</t>
  </si>
  <si>
    <t>Produkcja napojów_x000D_
Manufacture of beverages</t>
  </si>
  <si>
    <t>PRODUKCJA MEBLI</t>
  </si>
  <si>
    <t>MANUFACTURE OF FURNITURE</t>
  </si>
  <si>
    <t>Produkcja mebli_x000D_
Manufacture of furniture</t>
  </si>
  <si>
    <t>PRODUKCJA URZĄDZEŃ ELEKTRYCZNYCH</t>
  </si>
  <si>
    <t>MANUFACTURE OF ELECTRICAL EQUIPMENT</t>
  </si>
  <si>
    <t>Produkcja urządzeń elektrycznych_x000D_
Manufacture of electrical equipment</t>
  </si>
  <si>
    <t>PRODUKCJA KOMPUTERÓW, WYROBÓW ELEKTRONICZNYCH I OPTYCZNYCH</t>
  </si>
  <si>
    <t>MANUFACTURE OF COMPUTER, ELECTRONIC AND OPTICAL PRODUCTS</t>
  </si>
  <si>
    <t>Produkcja komputerów, wyrobów elektronicznych i optycznych_x000D_
Manufacture of computer, electronic and optical products</t>
  </si>
  <si>
    <t>PRODUKCJA PAPIERU I WYROBÓW Z PAPIERU</t>
  </si>
  <si>
    <t>MANUFACTURE OF PAPER AND PAPER PRODUCTS</t>
  </si>
  <si>
    <t>Produkcja papieru i wyrobów z papieru_x000D_
Manufacture of paper and paper products</t>
  </si>
  <si>
    <t>PRODUKCJA WYROBÓW Z DREWNA, KORKA, SŁOMY I WIKLINY</t>
  </si>
  <si>
    <t>MANUFACTURE OF PRODUCTS OF WOOD, CORK, STRAW AND WICKER</t>
  </si>
  <si>
    <t>Produkcja wyrobów z drewna, korka, słomy i wikliny_x000D_
Manufacture of products of wood, cork, straw and wicker</t>
  </si>
  <si>
    <t>PRODUKCJA SKÓR I WYROBÓW SKÓRZANYCH</t>
  </si>
  <si>
    <t>MANUFACTURE OF LEATHER AND RELATED PRODUCTS</t>
  </si>
  <si>
    <t>Produkcja skór i wyrobów skórzanych_x000D_
Manufacture of leather and related products</t>
  </si>
  <si>
    <t>PRODUKCJA ARTYKUŁÓW SPOŻYWCZYCH</t>
  </si>
  <si>
    <t>MANUFACTURE OF FOOD PRODUCTS</t>
  </si>
  <si>
    <t>Produkcja artykułów spożywczych_x000D_
Manufacture of food products</t>
  </si>
  <si>
    <t>OGÓŁEM</t>
  </si>
  <si>
    <t>TOTAL</t>
  </si>
  <si>
    <t>Ogółem_x000D_
Total</t>
  </si>
  <si>
    <t>"DOSTAWA WODY; GOSPODAROWANIE ŚCIEKAMI I ODPADAMI; REKULTYWACJA"</t>
  </si>
  <si>
    <t>"WATER SUPPLY; SEWERAGE, WASTE MANAGEMENT AND REMEDIATION ACTIVITIES"</t>
  </si>
  <si>
    <t>Dostawa wody; gospodarowanie ściekami i odpadami; rekultywacja_x000D_
Water supply; sewerage, waste management and remediation activities</t>
  </si>
  <si>
    <t>GÓRNICTWO I WYDOBYWANIE</t>
  </si>
  <si>
    <t>MINING AND QUARRYING</t>
  </si>
  <si>
    <t>Górnictwo i wydobywanie_x000D_
Mining and quarrying</t>
  </si>
  <si>
    <t>WYTWARZANIE I ZAOPATRYWANIE W ENERGIĘ ELEKTRYCZNĄ, GAZ, PARĘ WODNĄ, GORĄCĄ WODĘ I POWIETRZE DO UKŁADÓW KLIMATYZACYJNYCH</t>
  </si>
  <si>
    <t>ELECTRICITY, GAS, STEAM AND AIR CONDITIONING SUPPLY</t>
  </si>
  <si>
    <t>Wytwarzanie i zaopatrywanie w energię elektryczną, gaz, parę wodną, gorącą wodę i powietrze do układów klimatyzacyjnych_x000D_
Electricity, gas, steam and air conditioning supply</t>
  </si>
  <si>
    <t>PRZETWÓRSTWO PRZEMYSŁOWE</t>
  </si>
  <si>
    <t>MANUFACTURING</t>
  </si>
  <si>
    <t>Przetwórstwo przemysłowe_x000D_
Manufacturing</t>
  </si>
  <si>
    <t>r/r [-]</t>
  </si>
  <si>
    <t>y/y [-]</t>
  </si>
  <si>
    <t>r/r [-]_x000D_
y/y [-]</t>
  </si>
  <si>
    <t>2011 M01</t>
  </si>
  <si>
    <t>2012 M01</t>
  </si>
  <si>
    <t>2013 M01</t>
  </si>
  <si>
    <t>2014 M01</t>
  </si>
  <si>
    <t>2015 M01</t>
  </si>
  <si>
    <t>2016 M01</t>
  </si>
  <si>
    <t>2017 M01</t>
  </si>
  <si>
    <t>2018 M01</t>
  </si>
  <si>
    <t>2019 M01</t>
  </si>
  <si>
    <t>2020 M01</t>
  </si>
  <si>
    <t>2021 M01</t>
  </si>
  <si>
    <t>2022 M01</t>
  </si>
  <si>
    <t>2023 M01</t>
  </si>
  <si>
    <t>2024 M01</t>
  </si>
  <si>
    <t>2025 M01</t>
  </si>
  <si>
    <t>2026 M01</t>
  </si>
  <si>
    <t>M02</t>
  </si>
  <si>
    <t>2010 M02</t>
  </si>
  <si>
    <t>2011 M02</t>
  </si>
  <si>
    <t>2012 M02</t>
  </si>
  <si>
    <t>2013 M02</t>
  </si>
  <si>
    <t>2014 M02</t>
  </si>
  <si>
    <t>2015 M02</t>
  </si>
  <si>
    <t>2016 M02</t>
  </si>
  <si>
    <t>2017 M02</t>
  </si>
  <si>
    <t>2018 M02</t>
  </si>
  <si>
    <t>2019 M02</t>
  </si>
  <si>
    <t>2020 M02</t>
  </si>
  <si>
    <t>2021 M02</t>
  </si>
  <si>
    <t>2022 M02</t>
  </si>
  <si>
    <t>2023 M02</t>
  </si>
  <si>
    <t>2024 M02</t>
  </si>
  <si>
    <t>2025 M02</t>
  </si>
  <si>
    <t>2026 M02</t>
  </si>
  <si>
    <t>M03</t>
  </si>
  <si>
    <t>2010 M03</t>
  </si>
  <si>
    <t>2011 M03</t>
  </si>
  <si>
    <t>2012 M03</t>
  </si>
  <si>
    <t>2013 M03</t>
  </si>
  <si>
    <t>2014 M03</t>
  </si>
  <si>
    <t>2015 M03</t>
  </si>
  <si>
    <t>2016 M03</t>
  </si>
  <si>
    <t>2017 M03</t>
  </si>
  <si>
    <t>2018 M03</t>
  </si>
  <si>
    <t>2019 M03</t>
  </si>
  <si>
    <t>2020 M03</t>
  </si>
  <si>
    <t>2021 M03</t>
  </si>
  <si>
    <t>2022 M03</t>
  </si>
  <si>
    <t>2023 M03</t>
  </si>
  <si>
    <t>2024 M03</t>
  </si>
  <si>
    <t>2025 M03</t>
  </si>
  <si>
    <t>2026 M03</t>
  </si>
  <si>
    <t>M04</t>
  </si>
  <si>
    <t>2010 M04</t>
  </si>
  <si>
    <t>2011 M04</t>
  </si>
  <si>
    <t>2012 M04</t>
  </si>
  <si>
    <t>2013 M04</t>
  </si>
  <si>
    <t>2014 M04</t>
  </si>
  <si>
    <t>2015 M04</t>
  </si>
  <si>
    <t>2016 M04</t>
  </si>
  <si>
    <t>2017 M04</t>
  </si>
  <si>
    <t>2018 M04</t>
  </si>
  <si>
    <t>2019 M04</t>
  </si>
  <si>
    <t>2020 M04</t>
  </si>
  <si>
    <t>2021 M04</t>
  </si>
  <si>
    <t>2022 M04</t>
  </si>
  <si>
    <t>2023 M04</t>
  </si>
  <si>
    <t>2024 M04</t>
  </si>
  <si>
    <t>2025 M04</t>
  </si>
  <si>
    <t>M05</t>
  </si>
  <si>
    <t>2010 M05</t>
  </si>
  <si>
    <t>2011 M05</t>
  </si>
  <si>
    <t>2012 M05</t>
  </si>
  <si>
    <t>2013 M05</t>
  </si>
  <si>
    <t>2014 M05</t>
  </si>
  <si>
    <t>2015 M05</t>
  </si>
  <si>
    <t>2016 M05</t>
  </si>
  <si>
    <t>2017 M05</t>
  </si>
  <si>
    <t>2018 M05</t>
  </si>
  <si>
    <t>2019 M05</t>
  </si>
  <si>
    <t>2020 M05</t>
  </si>
  <si>
    <t>2021 M05</t>
  </si>
  <si>
    <t>2022 M05</t>
  </si>
  <si>
    <t>2023 M05</t>
  </si>
  <si>
    <t>2024 M05</t>
  </si>
  <si>
    <t>2025 M05</t>
  </si>
  <si>
    <t>M06</t>
  </si>
  <si>
    <t>2010 M06</t>
  </si>
  <si>
    <t>2011 M06</t>
  </si>
  <si>
    <t>2012 M06</t>
  </si>
  <si>
    <t>2013 M06</t>
  </si>
  <si>
    <t>2014 M06</t>
  </si>
  <si>
    <t>2015 M06</t>
  </si>
  <si>
    <t>2016 M06</t>
  </si>
  <si>
    <t>2017 M06</t>
  </si>
  <si>
    <t>2018 M06</t>
  </si>
  <si>
    <t>2019 M06</t>
  </si>
  <si>
    <t>2020 M06</t>
  </si>
  <si>
    <t>2021 M06</t>
  </si>
  <si>
    <t>2022 M06</t>
  </si>
  <si>
    <t>2023 M06</t>
  </si>
  <si>
    <t>2024 M06</t>
  </si>
  <si>
    <t>2025 M06</t>
  </si>
  <si>
    <t>M07</t>
  </si>
  <si>
    <t>2010 M07</t>
  </si>
  <si>
    <t>2011 M07</t>
  </si>
  <si>
    <t>2012 M07</t>
  </si>
  <si>
    <t>2013 M07</t>
  </si>
  <si>
    <t>2014 M07</t>
  </si>
  <si>
    <t>2015 M07</t>
  </si>
  <si>
    <t>2016 M07</t>
  </si>
  <si>
    <t>2017 M07</t>
  </si>
  <si>
    <t>2018 M07</t>
  </si>
  <si>
    <t>2019 M07</t>
  </si>
  <si>
    <t>2020 M07</t>
  </si>
  <si>
    <t>2021 M07</t>
  </si>
  <si>
    <t>2022 M07</t>
  </si>
  <si>
    <t>2023 M07</t>
  </si>
  <si>
    <t>2024 M07</t>
  </si>
  <si>
    <t>2025 M07</t>
  </si>
  <si>
    <t>M08</t>
  </si>
  <si>
    <t>2010 M08</t>
  </si>
  <si>
    <t>2011 M08</t>
  </si>
  <si>
    <t>2012 M08</t>
  </si>
  <si>
    <t>2013 M08</t>
  </si>
  <si>
    <t>2014 M08</t>
  </si>
  <si>
    <t>2015 M08</t>
  </si>
  <si>
    <t>2016 M08</t>
  </si>
  <si>
    <t>2017 M08</t>
  </si>
  <si>
    <t>2018 M08</t>
  </si>
  <si>
    <t>2019 M08</t>
  </si>
  <si>
    <t>2020 M08</t>
  </si>
  <si>
    <t>2021 M08</t>
  </si>
  <si>
    <t>2022 M08</t>
  </si>
  <si>
    <t>2023 M08</t>
  </si>
  <si>
    <t>2024 M08</t>
  </si>
  <si>
    <t>2025 M08</t>
  </si>
  <si>
    <t>M09</t>
  </si>
  <si>
    <t>2010 M09</t>
  </si>
  <si>
    <t>2011 M09</t>
  </si>
  <si>
    <t>2012 M09</t>
  </si>
  <si>
    <t>2013 M09</t>
  </si>
  <si>
    <t>2014 M09</t>
  </si>
  <si>
    <t>2015 M09</t>
  </si>
  <si>
    <t>2016 M09</t>
  </si>
  <si>
    <t>2017 M09</t>
  </si>
  <si>
    <t>2018 M09</t>
  </si>
  <si>
    <t>2019 M09</t>
  </si>
  <si>
    <t>2020 M09</t>
  </si>
  <si>
    <t>2021 M09</t>
  </si>
  <si>
    <t>2022 M09</t>
  </si>
  <si>
    <t>2023 M09</t>
  </si>
  <si>
    <t>2024 M09</t>
  </si>
  <si>
    <t>2025 M09</t>
  </si>
  <si>
    <t>M10</t>
  </si>
  <si>
    <t>2010 M10</t>
  </si>
  <si>
    <t>2011 M10</t>
  </si>
  <si>
    <t>2012 M10</t>
  </si>
  <si>
    <t>2013 M10</t>
  </si>
  <si>
    <t>2014 M10</t>
  </si>
  <si>
    <t>2015 M10</t>
  </si>
  <si>
    <t>2016 M10</t>
  </si>
  <si>
    <t>2017 M10</t>
  </si>
  <si>
    <t>2018 M10</t>
  </si>
  <si>
    <t>2019 M10</t>
  </si>
  <si>
    <t>2020 M10</t>
  </si>
  <si>
    <t>2021 M10</t>
  </si>
  <si>
    <t>2022 M10</t>
  </si>
  <si>
    <t>2023 M10</t>
  </si>
  <si>
    <t>2024 M10</t>
  </si>
  <si>
    <t>2025 M10</t>
  </si>
  <si>
    <t>M11</t>
  </si>
  <si>
    <t>2010 M11</t>
  </si>
  <si>
    <t>2011 M11</t>
  </si>
  <si>
    <t>2012 M11</t>
  </si>
  <si>
    <t>2013 M11</t>
  </si>
  <si>
    <t>2014 M11</t>
  </si>
  <si>
    <t>2015 M11</t>
  </si>
  <si>
    <t>2016 M11</t>
  </si>
  <si>
    <t>2017 M11</t>
  </si>
  <si>
    <t>2018 M11</t>
  </si>
  <si>
    <t>2019 M11</t>
  </si>
  <si>
    <t>2020 M11</t>
  </si>
  <si>
    <t>2021 M11</t>
  </si>
  <si>
    <t>2022 M11</t>
  </si>
  <si>
    <t>2023 M11</t>
  </si>
  <si>
    <t>2024 M11</t>
  </si>
  <si>
    <t>2025 M11</t>
  </si>
  <si>
    <t>M12</t>
  </si>
  <si>
    <t>2010 M12</t>
  </si>
  <si>
    <t>2011 M12</t>
  </si>
  <si>
    <t>2012 M12</t>
  </si>
  <si>
    <t>2013 M12</t>
  </si>
  <si>
    <t>2014 M12</t>
  </si>
  <si>
    <t>2015 M12</t>
  </si>
  <si>
    <t>2016 M12</t>
  </si>
  <si>
    <t>2017 M12</t>
  </si>
  <si>
    <t>2018 M12</t>
  </si>
  <si>
    <t>2019 M12</t>
  </si>
  <si>
    <t>2020 M12</t>
  </si>
  <si>
    <t>2021 M12</t>
  </si>
  <si>
    <t>2022 M12</t>
  </si>
  <si>
    <t>2023 M12</t>
  </si>
  <si>
    <t>2024 M12</t>
  </si>
  <si>
    <t>2025 M12</t>
  </si>
  <si>
    <t>M01-02</t>
  </si>
  <si>
    <t>2010 M01-02</t>
  </si>
  <si>
    <t>2011 M01-02</t>
  </si>
  <si>
    <t>2012 M01-02</t>
  </si>
  <si>
    <t>2013 M01-02</t>
  </si>
  <si>
    <t>2014 M01-02</t>
  </si>
  <si>
    <t>2015 M01-02</t>
  </si>
  <si>
    <t>2016 M01-02</t>
  </si>
  <si>
    <t>2017 M01-02</t>
  </si>
  <si>
    <t>2018 M01-02</t>
  </si>
  <si>
    <t>2019 M01-02</t>
  </si>
  <si>
    <t>2020 M01-02</t>
  </si>
  <si>
    <t>2021 M01-02</t>
  </si>
  <si>
    <t>2022 M01-02</t>
  </si>
  <si>
    <t>2023 M01-02</t>
  </si>
  <si>
    <t>2024 M01-02</t>
  </si>
  <si>
    <t>2025 M01-02</t>
  </si>
  <si>
    <t>2026 M01-02</t>
  </si>
  <si>
    <t>M01-03</t>
  </si>
  <si>
    <t>2010 M01-03</t>
  </si>
  <si>
    <t>2011 M01-03</t>
  </si>
  <si>
    <t>2012 M01-03</t>
  </si>
  <si>
    <t>2013 M01-03</t>
  </si>
  <si>
    <t>2014 M01-03</t>
  </si>
  <si>
    <t>2015 M01-03</t>
  </si>
  <si>
    <t>2016 M01-03</t>
  </si>
  <si>
    <t>2017 M01-03</t>
  </si>
  <si>
    <t>2018 M01-03</t>
  </si>
  <si>
    <t>2019 M01-03</t>
  </si>
  <si>
    <t>2020 M01-03</t>
  </si>
  <si>
    <t>2021 M01-03</t>
  </si>
  <si>
    <t>2022 M01-03</t>
  </si>
  <si>
    <t>2023 M01-03</t>
  </si>
  <si>
    <t>2024 M01-03</t>
  </si>
  <si>
    <t>2025 M01-03</t>
  </si>
  <si>
    <t>2026 M01-03</t>
  </si>
  <si>
    <t>M01-04</t>
  </si>
  <si>
    <t>2010 M01-04</t>
  </si>
  <si>
    <t>2011 M01-04</t>
  </si>
  <si>
    <t>2012 M01-04</t>
  </si>
  <si>
    <t>2013 M01-04</t>
  </si>
  <si>
    <t>2014 M01-04</t>
  </si>
  <si>
    <t>2015 M01-04</t>
  </si>
  <si>
    <t>2016 M01-04</t>
  </si>
  <si>
    <t>2017 M01-04</t>
  </si>
  <si>
    <t>2018 M01-04</t>
  </si>
  <si>
    <t>2019 M01-04</t>
  </si>
  <si>
    <t>2020 M01-04</t>
  </si>
  <si>
    <t>2021 M01-04</t>
  </si>
  <si>
    <t>2022 M01-04</t>
  </si>
  <si>
    <t>2023 M01-04</t>
  </si>
  <si>
    <t>2024 M01-04</t>
  </si>
  <si>
    <t>2025 M01-04</t>
  </si>
  <si>
    <t>M01-05</t>
  </si>
  <si>
    <t>2010 M01-05</t>
  </si>
  <si>
    <t>2011 M01-05</t>
  </si>
  <si>
    <t>2012 M01-05</t>
  </si>
  <si>
    <t>2013 M01-05</t>
  </si>
  <si>
    <t>2014 M01-05</t>
  </si>
  <si>
    <t>2015 M01-05</t>
  </si>
  <si>
    <t>2016 M01-05</t>
  </si>
  <si>
    <t>2017 M01-05</t>
  </si>
  <si>
    <t>2018 M01-05</t>
  </si>
  <si>
    <t>2019 M01-05</t>
  </si>
  <si>
    <t>2020 M01-05</t>
  </si>
  <si>
    <t>2021 M01-05</t>
  </si>
  <si>
    <t>2022 M01-05</t>
  </si>
  <si>
    <t>2023 M01-05</t>
  </si>
  <si>
    <t>2024 M01-05</t>
  </si>
  <si>
    <t>2025 M01-05</t>
  </si>
  <si>
    <t>M01-06</t>
  </si>
  <si>
    <t>2010 M01-06</t>
  </si>
  <si>
    <t>2011 M01-06</t>
  </si>
  <si>
    <t>2012 M01-06</t>
  </si>
  <si>
    <t>2013 M01-06</t>
  </si>
  <si>
    <t>2014 M01-06</t>
  </si>
  <si>
    <t>2015 M01-06</t>
  </si>
  <si>
    <t>2016 M01-06</t>
  </si>
  <si>
    <t>2017 M01-06</t>
  </si>
  <si>
    <t>2018 M01-06</t>
  </si>
  <si>
    <t>2019 M01-06</t>
  </si>
  <si>
    <t>2020 M01-06</t>
  </si>
  <si>
    <t>2021 M01-06</t>
  </si>
  <si>
    <t>2022 M01-06</t>
  </si>
  <si>
    <t>2023 M01-06</t>
  </si>
  <si>
    <t>2024 M01-06</t>
  </si>
  <si>
    <t>2025 M01-06</t>
  </si>
  <si>
    <t>M01-07</t>
  </si>
  <si>
    <t>2010 M01-07</t>
  </si>
  <si>
    <t>2011 M01-07</t>
  </si>
  <si>
    <t>2012 M01-07</t>
  </si>
  <si>
    <t>2013 M01-07</t>
  </si>
  <si>
    <t>2014 M01-07</t>
  </si>
  <si>
    <t>2015 M01-07</t>
  </si>
  <si>
    <t>2016 M01-07</t>
  </si>
  <si>
    <t>2017 M01-07</t>
  </si>
  <si>
    <t>2018 M01-07</t>
  </si>
  <si>
    <t>2019 M01-07</t>
  </si>
  <si>
    <t>2020 M01-07</t>
  </si>
  <si>
    <t>2021 M01-07</t>
  </si>
  <si>
    <t>2022 M01-07</t>
  </si>
  <si>
    <t>2023 M01-07</t>
  </si>
  <si>
    <t>2024 M01-07</t>
  </si>
  <si>
    <t>2025 M01-07</t>
  </si>
  <si>
    <t>M01-08</t>
  </si>
  <si>
    <t>2010 M01-08</t>
  </si>
  <si>
    <t>2011 M01-08</t>
  </si>
  <si>
    <t>2012 M01-08</t>
  </si>
  <si>
    <t>2013 M01-08</t>
  </si>
  <si>
    <t>2014 M01-08</t>
  </si>
  <si>
    <t>2015 M01-08</t>
  </si>
  <si>
    <t>2016 M01-08</t>
  </si>
  <si>
    <t>2017 M01-08</t>
  </si>
  <si>
    <t>2018 M01-08</t>
  </si>
  <si>
    <t>2019 M01-08</t>
  </si>
  <si>
    <t>2020 M01-08</t>
  </si>
  <si>
    <t>2021 M01-08</t>
  </si>
  <si>
    <t>2022 M01-08</t>
  </si>
  <si>
    <t>2023 M01-08</t>
  </si>
  <si>
    <t>2024 M01-08</t>
  </si>
  <si>
    <t>2025 M01-08</t>
  </si>
  <si>
    <t>M01-09</t>
  </si>
  <si>
    <t>2010 M01-09</t>
  </si>
  <si>
    <t>2011 M01-09</t>
  </si>
  <si>
    <t>2012 M01-09</t>
  </si>
  <si>
    <t>2013 M01-09</t>
  </si>
  <si>
    <t>2014 M01-09</t>
  </si>
  <si>
    <t>2015 M01-09</t>
  </si>
  <si>
    <t>2016 M01-09</t>
  </si>
  <si>
    <t>2017 M01-09</t>
  </si>
  <si>
    <t>2018 M01-09</t>
  </si>
  <si>
    <t>2019 M01-09</t>
  </si>
  <si>
    <t>2020 M01-09</t>
  </si>
  <si>
    <t>2021 M01-09</t>
  </si>
  <si>
    <t>2022 M01-09</t>
  </si>
  <si>
    <t>2023 M01-09</t>
  </si>
  <si>
    <t>2024 M01-09</t>
  </si>
  <si>
    <t>2025 M01-09</t>
  </si>
  <si>
    <t>M01-10</t>
  </si>
  <si>
    <t>2010 M01-10</t>
  </si>
  <si>
    <t>2011 M01-10</t>
  </si>
  <si>
    <t>2012 M01-10</t>
  </si>
  <si>
    <t>2013 M01-10</t>
  </si>
  <si>
    <t>2014 M01-10</t>
  </si>
  <si>
    <t>2015 M01-10</t>
  </si>
  <si>
    <t>2016 M01-10</t>
  </si>
  <si>
    <t>2017 M01-10</t>
  </si>
  <si>
    <t>2018 M01-10</t>
  </si>
  <si>
    <t>2019 M01-10</t>
  </si>
  <si>
    <t>2020 M01-10</t>
  </si>
  <si>
    <t>2021 M01-10</t>
  </si>
  <si>
    <t>2022 M01-10</t>
  </si>
  <si>
    <t>2023 M01-10</t>
  </si>
  <si>
    <t>2024 M01-10</t>
  </si>
  <si>
    <t>2025 M01-10</t>
  </si>
  <si>
    <t>M01-11</t>
  </si>
  <si>
    <t>2010 M01-11</t>
  </si>
  <si>
    <t>2011 M01-11</t>
  </si>
  <si>
    <t>2012 M01-11</t>
  </si>
  <si>
    <t>2013 M01-11</t>
  </si>
  <si>
    <t>2014 M01-11</t>
  </si>
  <si>
    <t>2015 M01-11</t>
  </si>
  <si>
    <t>2016 M01-11</t>
  </si>
  <si>
    <t>2017 M01-11</t>
  </si>
  <si>
    <t>2018 M01-11</t>
  </si>
  <si>
    <t>2019 M01-11</t>
  </si>
  <si>
    <t>2020 M01-11</t>
  </si>
  <si>
    <t>2021 M01-11</t>
  </si>
  <si>
    <t>2022 M01-11</t>
  </si>
  <si>
    <t>2023 M01-11</t>
  </si>
  <si>
    <t>2024 M01-11</t>
  </si>
  <si>
    <t>2025 M01-11</t>
  </si>
  <si>
    <t>M01-12</t>
  </si>
  <si>
    <t>2010 M01-12</t>
  </si>
  <si>
    <t>2011 M01-12</t>
  </si>
  <si>
    <t>2012 M01-12</t>
  </si>
  <si>
    <t>2013 M01-12</t>
  </si>
  <si>
    <t>2014 M01-12</t>
  </si>
  <si>
    <t>2015 M01-12</t>
  </si>
  <si>
    <t>2016 M01-12</t>
  </si>
  <si>
    <t>2017 M01-12</t>
  </si>
  <si>
    <t>2018 M01-12</t>
  </si>
  <si>
    <t>2019 M01-12</t>
  </si>
  <si>
    <t>2020 M01-12</t>
  </si>
  <si>
    <t>2021 M01-12</t>
  </si>
  <si>
    <t>2022 M01-12</t>
  </si>
  <si>
    <t>2023 M01-12</t>
  </si>
  <si>
    <t>2024 M01-12</t>
  </si>
  <si>
    <t>2025 M01-12</t>
  </si>
  <si>
    <t>Ogółem
Total</t>
  </si>
  <si>
    <t>Górnictwo i wydobywanie
Mining and quarrying</t>
  </si>
  <si>
    <t>Wydobywanie węgla kamiennego i węgla brunatnego (lignitu)
Mining of coal and lignite</t>
  </si>
  <si>
    <t>Przetwórstwo przemysłowe
Manufacturing</t>
  </si>
  <si>
    <t>Produkcja artykułów spożywczych
Manufacture of food products</t>
  </si>
  <si>
    <t>Produkcja napojów
Manufacture of beverages</t>
  </si>
  <si>
    <t>Produkcja wyrobów tytoniowych
Manufacture of tobacco products</t>
  </si>
  <si>
    <t>Produkcja wyrobów tekstylnych
Manufacture of textiles</t>
  </si>
  <si>
    <t>Produkcja odzieży
Manufacture of wearing apparel</t>
  </si>
  <si>
    <t>Produkcja skór i wyrobów skórzanych
Manufacture of leather and related products</t>
  </si>
  <si>
    <t>Produkcja wyrobów z drewna, korka, słomy i wikliny
Manufacture of products of wood, cork, straw and wicker</t>
  </si>
  <si>
    <t>Produkcja papieru i wyrobów z papieru
Manufacture of paper and paper products</t>
  </si>
  <si>
    <t>Poligrafia i reprodukcja zapisanych nośników informacji
Printing and reproduction of recorded media</t>
  </si>
  <si>
    <t>Produkcja koksu i produktów rafinacji ropy naftowej
Manufacture of coke and refined petroleum products</t>
  </si>
  <si>
    <t>Produkcja chemikaliów i wyrobów chemicznych
Manufacture of chemicals and chemical products</t>
  </si>
  <si>
    <t>Produkcja wyrobów farmaceutycznych
Manufacture of pharmaceutical products</t>
  </si>
  <si>
    <t>Produkcja wyrobów z gumy i tworzyw sztucznych
Manufacture of rubber and plastic products</t>
  </si>
  <si>
    <t>Produkcja wyrobów z pozostałych mineralnych surowców niemetalicznych
Manufacture of other non-metallic mineral products</t>
  </si>
  <si>
    <t>Produkcja metali
Manufacture of metals</t>
  </si>
  <si>
    <t>Produkcja wyrobów z metali
Manufacture of metal products</t>
  </si>
  <si>
    <t>Produkcja komputerów, wyrobów elektronicznych i optycznych
Manufacture of computer, electronic and optical products</t>
  </si>
  <si>
    <t>Produkcja urządzeń elektrycznych
Manufacture of electrical equipment</t>
  </si>
  <si>
    <t>Produkcja maszyn i urządzeń
Manufacture of machinery and equipment n.e.c.</t>
  </si>
  <si>
    <t>Produkcja pojazdów samochodowych, przyczep i naczep
Manufacture of motor vehicles, trailers and semi-trailers</t>
  </si>
  <si>
    <t>Produkcja pozostałego sprzętu transportowego
Manufacture of other transport equipment</t>
  </si>
  <si>
    <t>Produkcja mebli
Manufacture of furniture</t>
  </si>
  <si>
    <t>Wytwarzanie i zaopatrywanie w energię elektryczną, gaz, parę wodną, gorącą wodę i powietrze do układów klimatyzacyjnych
Electricity, gas, steam and air conditioning supply</t>
  </si>
  <si>
    <t>Dostawa wody; gospodarowanie ściekami i odpadami; rekultywacja
Water supply; sewerage, waste management and remediation activities</t>
  </si>
  <si>
    <t>Pobór, uzdatnianie i dostarczanie wody
Water collection, treatment and supply</t>
  </si>
  <si>
    <t>Gospodarka odpadami; odzysk surowców
Waste collection, treatment and disposal activities; materials recovery</t>
  </si>
  <si>
    <t>r/r [-]
y/y [-]</t>
  </si>
  <si>
    <t>okres poprzedni=100 [-]
previous period=100 [-]</t>
  </si>
  <si>
    <t xml:space="preserve"> </t>
  </si>
  <si>
    <t xml:space="preserve">  </t>
  </si>
  <si>
    <t>2026 M04</t>
  </si>
  <si>
    <t>2026 M05</t>
  </si>
  <si>
    <t>2026 M01-04</t>
  </si>
  <si>
    <t>2026 M01-05</t>
  </si>
  <si>
    <t>Nr
No.</t>
  </si>
  <si>
    <t>Nota informacyjna</t>
  </si>
  <si>
    <t>Information Note</t>
  </si>
  <si>
    <t>[1]</t>
  </si>
  <si>
    <t>Przedmiotem obserwacji cen w zakresie produkcji sprzedanej przemysłu, produkcji budowlano-montażowej oraz usług transportu, gospodarki magazynowej oraz telekomunikacji są ceny bazowe, tj. kwoty pieniędzy otrzymywane przez producenta od nabywcy za jednostkę produktu (wyrobu lub usługi), pomniejszone o podatki od produktu oraz ewentualne rabaty i opusty, a powiększone o dotacje do produktu.
Wskaźniki cen:
a. produkcji sprzedanej przemysłu (tj. górnictwa i wydobywania, przetwórstwa przemysłowego, wytwarzania i zaopatrywania w energię elektryczną, gaz, parę wodną, gorącą wodę i powietrze do układów klimatyzacyjnych, a także dostawy wody; gospodarowania ściekami i odpadami oraz działalności związanej z rekultywacją) opracowano na podstawie miesięcznego badania cen wyrobów i usług faktycznie uzyskiwanych przez, dobrane w sposób celowy, podmioty gospodarcze zaklasyfikowane do wyżej wymienionych sekcji. Badaniem objęto ok. 3,2 tys. podmiotów, w których liczba pracujących przekracza 9 osób;
W celu uzyskania wskaźników cen dla każdego rodzaju działalności obliczane są kolejno:
· wskaźniki cen przy podstawie miesiąc poprzedni=100:
•dla szczebla przedsiębiorstw – jako średnie ważone indywidualnych wskaźników cen reprezentantów przy zastosowaniu, jako systemu wag, wartości ich sprzedaży w badanym miesiącu,
•dla szczebla grup, działów i sekcji – jako średnie wskaźników cen agregatów niższego szczebla ważone ich pełną wartością sprzedaży w badanym miesiącu,
· wskaźniki cen przy innych podstawach – jako średnie wskaźników cen agregatów niższych szczebli ważone wartością ich sprzedaży z roku bazowego (obecnie 2021), która jest aktualizowana miesięcznie o zmiany cen i zmiany struktury sprzedaży zachodzące w kolejnych miesiącach roku, którego dotyczą wskaźniki cen.
Wskaźniki cen obrazują dynamikę cen wynikającą z faktycznie wprowadzonych zmian cen, jak i zmian w strukturze asortymentowej sprzedaży i strukturze odbiorców.
Podziału wskaźników cen produkcji sprzedanej przemysłu na główne grupowania, tzn. dobra zaopatrzeniowe, inwestycyjne, konsumpcyjne trwałe i nietrwałe oraz związane z energią (ang. MIGs – Main Industrial Groupings), dokonano zgodnie z załącznikiem II rozporządzenia wykonawczego Komisji (UE) nr 2020/1197 z dnia 30 lipca 2020 r. ustanawiającego specyfikacje techniczne i ustalenia na podstawie rozporządzenia Parlamentu Europejskiego i Rady (UE) 2019/2152 z dnia 27 listopada 2019 r. w sprawie europejskiej statystyki gospodarczej uchylającego 10 aktów prawnych w dziedzinie statystyki gospodarczej.
b.produkcji budowlano-montażowej uzyskano na podstawie miesięcznego badania cen robót realizowanych przez, dobrane w sposób celowy, podmioty gospodarcze zaklasyfikowane do sekcji ”Budownictwo”, tj. przez ok. 400 przedsiębiorstw budowlanych, których liczba pracujących przekracza 9 osób. Sposób obliczania wskaźników cen jest analogiczny, jak opisany w pkt. 36.);
c. usług transportu, gospodarki magazynowej oraz telekomunikacji opracowano na podstawie kwartalnego badania cen reprezentantów (ok.2,1 tys. w kwartale ) świadczonych przez, dobrane w sposób celowy, podmioty gospodarcze (ok. 500 w kwartale) o liczbie pracujących 10 i więcej, prowadzące przeważającą lub drugorzędną działalność w zakresie transportu lądowego oraz transportu rurociągowego, transportu wodnego, transportu lotniczego, magazynowania i działalności usługowej wspomagającej transport, działalności pocztowej i kurierskiej oraz telekomunikacji. 
Wskaźniki cen na szczeblu podmiotu gospodarczego obliczane są jako średnie geometryczne wskaźników cen reprezentantów. Wskaźniki cen dla wyższych szczebli agregacji obliczane są przy wykorzystaniu formuły Laspeyres'a, tj. jako średnie ważone wskaźników cen agregatów niższego szczebla. System wag do obliczeń agregatowych wskaźników cen opracowany jest na podstawie danych dotyczących obrotów zrealizowanych w roku bazowym i zmieniany raz na pięć lat. Począwszy od danych za styczeń 2015 roku, wskaźniki cen są obliczane przy wykorzystaniu systemu wagowego opracowanego w oparciu o obroty zrealizowane w roku 2015,  a począwszy od danych za 1 kwartał 2021 r. wskaźniki te są obliczane przy wykorzystaniu systemu wagowego opracowanego w oparciu o obroty zrealizowane w roku bazowym 2021.</t>
  </si>
  <si>
    <t>The subject of the price survey, in the field of sold production of industry, construction and assembly production and the transportation, storage and telecommunication services are basic prices, i.e. amounts of money received by a producer from a buyer for unit of product (good and service), decreased by the taxes on the product as well as by applicable rebates and deductions and increased by subsidies received for the product.
Price indices of:
a.sold production of industry (i.e. mining and quarrying, manufacturing, electricity, gas, steam and air conditioning supply and also water supply; sewerage, waste management and remediation activities) are calculated on the basis of a monthly survey on prices of products and services actually received by specifically selected economic units, included in the above mentioned sections. The survey covers about 3,2 thousand units, in which the number of employed persons exceeds 9 persons;
With the aim of obtaining price indices for each type of activity, the following calculations are made in turn:
· price indices on the base – previous month=100:
•at enterprise level – as weighted averages of individual price indices of representative items in using, as their weight system, the value of their sale in the surveyed month,
•at group, division and section level – as averages of price indices of aggregates at lower levels weighted by the full value of their sale in the surveyed month,
· price indices on other bases – as averages of price indices of aggregates at lower levels weighted by the value of their sale from the base year (currently 2021), which is updated monthly by the price and sale structure changes, occurring in subsequent months of a year, to which the price indices refer.
The price indices illustrate the index of prices resulting from actually introduced price changes and changes in the commodity structure of sales and structure the of customers.
Price indices of sold production of industry has been divided into the Main Industrial Groupings, i.e. intermediate goods, capital goods, durable and non-durable consumer goods as well as energy, according to the Annex II of Commission implementing Regulation (EU) 2020/1197 of 30 July 2020 laying down technical specifications and arrangements pursuant to Regulation (EU) 2019/2152 of the European Parliament and of the Council on European business statistics repealing 10 legal acts in the field of business statistics.
b.construction and assembly production are calculated on the basis of a monthly survey of prices of works realized by specifically selected economic units, classified in ”Construction” section, i.e. by about 480 construction enterprises, in which the number of employed persons exceeds 9 persons. Price indices calculation is analogous to the one described in item 36.a);
c.transportation, storage and telecommunication services are calculated on the basis of a quarterly survey of prices of services representatives (about 2,1 thous. quarterly) rendered by, purposively selected, economic entities (about 500 quarterly), in which the number of employees amounts to 10 and more persons, with primary or secondary activity in the field of land transport and transport via pipelines, water transport, air transport, warehousing and support activities for transportation, postal and courier activities and telecommunications.
Price indices at the economic entity level are calculated as geometric means of price indices for representative items. Price indices for higher aggregation levels are calculated with the use of the Laspeyres formula i.e. as weighted averages of price indices for aggregates at lower aggregation levels. The weighting system for calculation of the aggregated price indices is based on the turnover generated in the base year and it is changed once every five years. Starting from the data for January 2015, price indices for transport, storage and telecommunications services are calculated using a weighting system based on turnover in 2015, , and starting with data for the first quarter of 2021, these indicators are calculated using a weighting system based on turnover realized in the base year of 2021.</t>
  </si>
  <si>
    <t>∆</t>
  </si>
  <si>
    <t>oznacza, że nazwy zostały skrócone w stosunku do obowiązującej klasyfikacji</t>
  </si>
  <si>
    <t>categories of applied classification are presented in abbreviated form</t>
  </si>
  <si>
    <r>
      <t xml:space="preserve">TABL. 33.  WSKAŹNIKI CEN PRODUKCJI SPRZEDANEJ PRZEMYSŁU [1]
                 </t>
    </r>
    <r>
      <rPr>
        <sz val="9.5"/>
        <color theme="1" tint="0.34998626667073579"/>
        <rFont val="Arial"/>
        <family val="2"/>
        <charset val="238"/>
      </rPr>
      <t>PRICE INDICES OF SOLD PRODUCTION OF INDUSTRY [1]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</si>
</sst>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9" x14ac:knownFonts="1">
    <font>
      <sz val="9"/>
      <color theme="1"/>
      <name val="Fira Sans"/>
      <family val="2"/>
      <charset val="238"/>
    </font>
    <font>
      <sz val="11"/>
      <color theme="1"/>
      <name val="Calibri"/>
      <family val="2"/>
      <charset val="238"/>
      <scheme val="minor"/>
    </font>
    <font>
      <sz val="8"/>
      <color theme="1"/>
      <name val="Arial"/>
      <family val="2"/>
      <charset val="238"/>
    </font>
    <font>
      <sz val="11"/>
      <color theme="1"/>
      <name val="Calibri"/>
      <family val="2"/>
      <scheme val="minor"/>
    </font>
    <font>
      <b/>
      <sz val="12"/>
      <name val="Arial"/>
      <family val="2"/>
      <charset val="238"/>
    </font>
    <font>
      <b/>
      <sz val="11"/>
      <name val="Fira Sans"/>
      <family val="2"/>
      <charset val="238"/>
    </font>
    <font>
      <b/>
      <sz val="8"/>
      <name val="Arial"/>
      <family val="2"/>
      <charset val="238"/>
    </font>
    <font>
      <sz val="8"/>
      <color rgb="FF000000"/>
      <name val="Arial"/>
      <family val="2"/>
      <charset val="238"/>
    </font>
    <font>
      <sz val="8"/>
      <color rgb="FF595959"/>
      <name val="Arial"/>
      <family val="2"/>
      <charset val="238"/>
    </font>
    <font>
      <sz val="8"/>
      <color theme="1"/>
      <name val="Fira Sans"/>
      <family val="2"/>
      <charset val="238"/>
    </font>
    <font>
      <b/>
      <sz val="8"/>
      <name val="Fira Sans"/>
      <family val="2"/>
      <charset val="238"/>
    </font>
    <font>
      <sz val="8"/>
      <name val="Fira Sans"/>
      <family val="2"/>
      <charset val="238"/>
    </font>
    <font>
      <sz val="8"/>
      <color theme="1" tint="0.499984740745262"/>
      <name val="Arial"/>
      <family val="2"/>
      <charset val="238"/>
    </font>
    <font>
      <sz val="11"/>
      <color theme="1"/>
      <name val="Fira Sans"/>
      <family val="2"/>
      <charset val="238"/>
    </font>
    <font>
      <sz val="11"/>
      <name val="Fira Sans"/>
      <family val="2"/>
      <charset val="238"/>
    </font>
    <font>
      <sz val="11"/>
      <color theme="1" tint="0.34998626667073579"/>
      <name val="Fira Sans"/>
      <family val="2"/>
      <charset val="238"/>
    </font>
    <font>
      <sz val="8"/>
      <name val="Arial"/>
      <family val="2"/>
      <charset val="238"/>
    </font>
    <font>
      <b/>
      <sz val="9.5"/>
      <name val="Arial"/>
      <family val="2"/>
      <charset val="238"/>
    </font>
    <font>
      <sz val="9.5"/>
      <color theme="1" tint="0.34998626667073579"/>
      <name val="Arial"/>
      <family val="2"/>
      <charset val="238"/>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auto="1"/>
      </right>
      <top/>
      <bottom/>
      <diagonal/>
    </border>
    <border>
      <left/>
      <right style="thin">
        <color indexed="64"/>
      </right>
      <top style="thin">
        <color indexed="64"/>
      </top>
      <bottom style="thin">
        <color auto="1"/>
      </bottom>
      <diagonal/>
    </border>
    <border>
      <left/>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auto="1"/>
      </left>
      <right/>
      <top style="thin">
        <color auto="1"/>
      </top>
      <bottom/>
      <diagonal/>
    </border>
  </borders>
  <cellStyleXfs count="3">
    <xf numFmtId="0" fontId="0" fillId="0" borderId="0"/>
    <xf numFmtId="0" fontId="3" fillId="0" borderId="0">
      <alignment vertical="top"/>
      <protection locked="0"/>
    </xf>
    <xf numFmtId="0" fontId="1" fillId="0" borderId="0"/>
  </cellStyleXfs>
  <cellXfs count="43">
    <xf numFmtId="0" fontId="0" fillId="0" borderId="0" xfId="0"/>
    <xf numFmtId="0" fontId="2" fillId="0" borderId="0" xfId="0" pivotButton="1" applyFont="1" applyAlignment="1">
      <alignment horizontal="center"/>
    </xf>
    <xf numFmtId="0" fontId="2" fillId="0" borderId="0" xfId="0" applyFont="1" applyAlignment="1">
      <alignment horizontal="center"/>
    </xf>
    <xf numFmtId="0" fontId="2" fillId="0" borderId="0" xfId="0" applyFont="1"/>
    <xf numFmtId="0" fontId="2" fillId="0" borderId="0" xfId="0" applyFont="1" applyAlignment="1">
      <alignment horizontal="left"/>
    </xf>
    <xf numFmtId="164" fontId="2" fillId="0" borderId="0" xfId="0" applyNumberFormat="1" applyFont="1"/>
    <xf numFmtId="0" fontId="2" fillId="0" borderId="3" xfId="0" applyNumberFormat="1" applyFont="1" applyBorder="1"/>
    <xf numFmtId="0" fontId="4" fillId="0" borderId="0" xfId="1" applyFont="1" applyAlignment="1">
      <alignment vertical="top" wrapText="1"/>
      <protection locked="0"/>
    </xf>
    <xf numFmtId="0" fontId="4" fillId="0" borderId="0" xfId="1" applyFont="1">
      <alignment vertical="top"/>
      <protection locked="0"/>
    </xf>
    <xf numFmtId="0" fontId="5" fillId="0" borderId="0" xfId="1" applyFont="1">
      <alignment vertical="top"/>
      <protection locked="0"/>
    </xf>
    <xf numFmtId="0" fontId="5" fillId="0" borderId="0" xfId="1" applyFont="1" applyAlignment="1">
      <alignment vertical="top" wrapText="1"/>
      <protection locked="0"/>
    </xf>
    <xf numFmtId="0" fontId="6" fillId="0" borderId="0" xfId="1" applyFont="1" applyAlignment="1">
      <alignment horizontal="right" vertical="top"/>
      <protection locked="0"/>
    </xf>
    <xf numFmtId="0" fontId="7" fillId="0" borderId="0" xfId="2" applyFont="1" applyAlignment="1">
      <alignment horizontal="left" vertical="top" wrapText="1"/>
    </xf>
    <xf numFmtId="0" fontId="8" fillId="0" borderId="0" xfId="2" applyFont="1" applyAlignment="1">
      <alignment horizontal="justify" vertical="top" wrapText="1"/>
    </xf>
    <xf numFmtId="0" fontId="9" fillId="0" borderId="0" xfId="2" applyFont="1"/>
    <xf numFmtId="0" fontId="10" fillId="0" borderId="0" xfId="1" applyFont="1" applyAlignment="1">
      <alignment vertical="top" wrapText="1"/>
      <protection locked="0"/>
    </xf>
    <xf numFmtId="0" fontId="11" fillId="0" borderId="0" xfId="1" applyFont="1">
      <alignment vertical="top"/>
      <protection locked="0"/>
    </xf>
    <xf numFmtId="0" fontId="6" fillId="0" borderId="0" xfId="1" applyFont="1" applyAlignment="1" applyProtection="1">
      <alignment horizontal="right" vertical="top"/>
    </xf>
    <xf numFmtId="0" fontId="2" fillId="0" borderId="0" xfId="2" applyFont="1" applyAlignment="1">
      <alignment vertical="top" wrapText="1"/>
    </xf>
    <xf numFmtId="0" fontId="12" fillId="0" borderId="0" xfId="2" applyFont="1" applyBorder="1" applyAlignment="1">
      <alignment horizontal="left" vertical="top" wrapText="1"/>
    </xf>
    <xf numFmtId="0" fontId="13" fillId="0" borderId="0" xfId="2" applyFont="1"/>
    <xf numFmtId="0" fontId="14" fillId="0" borderId="0" xfId="1" applyFont="1" applyAlignment="1">
      <alignment horizontal="center" vertical="top"/>
      <protection locked="0"/>
    </xf>
    <xf numFmtId="0" fontId="13" fillId="0" borderId="0" xfId="2" applyFont="1" applyBorder="1" applyAlignment="1">
      <alignment horizontal="left" vertical="top" wrapText="1"/>
    </xf>
    <xf numFmtId="0" fontId="15" fillId="0" borderId="0" xfId="2" applyFont="1" applyBorder="1" applyAlignment="1">
      <alignment horizontal="left" vertical="top" wrapText="1"/>
    </xf>
    <xf numFmtId="0" fontId="14" fillId="0" borderId="0" xfId="1" applyFont="1">
      <alignment vertical="top"/>
      <protection locked="0"/>
    </xf>
    <xf numFmtId="0" fontId="6" fillId="0" borderId="0" xfId="1" applyFont="1">
      <alignment vertical="top"/>
      <protection locked="0"/>
    </xf>
    <xf numFmtId="0" fontId="16" fillId="0" borderId="0" xfId="1" applyFont="1">
      <alignment vertical="top"/>
      <protection locked="0"/>
    </xf>
    <xf numFmtId="0" fontId="17" fillId="0" borderId="0" xfId="0" applyFont="1" applyAlignment="1">
      <alignment horizontal="left" vertical="top" wrapText="1"/>
    </xf>
    <xf numFmtId="164" fontId="2" fillId="0" borderId="0" xfId="0" applyNumberFormat="1" applyFont="1" applyBorder="1" applyAlignment="1">
      <alignment horizontal="center" vertical="center" wrapText="1"/>
    </xf>
    <xf numFmtId="0" fontId="2" fillId="0" borderId="0" xfId="0" applyFont="1" applyBorder="1" applyAlignment="1">
      <alignment horizontal="center" vertical="center" wrapText="1"/>
    </xf>
    <xf numFmtId="0" fontId="2" fillId="0" borderId="9" xfId="0" pivotButton="1" applyFont="1" applyBorder="1" applyAlignment="1">
      <alignment horizontal="center"/>
    </xf>
    <xf numFmtId="0" fontId="2" fillId="0" borderId="2"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vertical="center" wrapText="1"/>
    </xf>
    <xf numFmtId="0" fontId="2" fillId="0" borderId="1" xfId="0" applyFont="1" applyBorder="1" applyAlignment="1">
      <alignment horizontal="center"/>
    </xf>
    <xf numFmtId="0" fontId="2" fillId="0" borderId="7" xfId="0" applyFont="1" applyBorder="1" applyAlignment="1">
      <alignment horizontal="left" vertical="center" wrapText="1" indent="1"/>
    </xf>
    <xf numFmtId="0" fontId="2" fillId="0" borderId="7" xfId="0" applyFont="1" applyBorder="1" applyAlignment="1">
      <alignment horizontal="left" indent="1"/>
    </xf>
    <xf numFmtId="0" fontId="2" fillId="0" borderId="0" xfId="0" applyFont="1" applyAlignment="1">
      <alignment horizontal="left" indent="1"/>
    </xf>
    <xf numFmtId="0" fontId="2" fillId="0" borderId="5" xfId="0" applyFont="1" applyBorder="1" applyAlignment="1">
      <alignment horizontal="left" vertical="center" wrapText="1" indent="1"/>
    </xf>
    <xf numFmtId="0" fontId="17" fillId="0" borderId="0" xfId="0" applyFont="1" applyAlignment="1">
      <alignment horizontal="left" vertical="top" wrapText="1"/>
    </xf>
    <xf numFmtId="0" fontId="2" fillId="0" borderId="1" xfId="0" applyFont="1" applyBorder="1" applyAlignment="1">
      <alignment horizontal="center" vertical="center" wrapText="1"/>
    </xf>
    <xf numFmtId="0" fontId="2" fillId="0" borderId="8" xfId="0" applyFont="1" applyBorder="1" applyAlignment="1">
      <alignment horizontal="center" vertical="top" wrapText="1"/>
    </xf>
    <xf numFmtId="0" fontId="2" fillId="0" borderId="6" xfId="0" applyFont="1" applyBorder="1" applyAlignment="1">
      <alignment horizontal="center" vertical="top"/>
    </xf>
  </cellXfs>
  <cellStyles count="3">
    <cellStyle name="Normalny" xfId="0" builtinId="0"/>
    <cellStyle name="Normalny 2" xfId="1" xr:uid="{05C41644-55A0-4ACD-8057-DC3C059CF450}"/>
    <cellStyle name="Normalny 3" xfId="2" xr:uid="{63C55417-AF03-4BA4-94EC-2DA5C051E118}"/>
  </cellStyles>
  <dxfs count="714">
    <dxf>
      <alignment relativeIndent="1"/>
    </dxf>
    <dxf>
      <border>
        <left style="thin">
          <color auto="1"/>
        </left>
        <right style="thin">
          <color auto="1"/>
        </right>
      </border>
    </dxf>
    <dxf>
      <border>
        <left style="thin">
          <color auto="1"/>
        </left>
        <right style="thin">
          <color auto="1"/>
        </right>
      </border>
    </dxf>
    <dxf>
      <alignment vertical="top"/>
    </dxf>
    <dxf>
      <border>
        <top style="thin">
          <color indexed="64"/>
        </top>
      </border>
    </dxf>
    <dxf>
      <border>
        <top style="thin">
          <color indexed="64"/>
        </top>
      </border>
    </dxf>
    <dxf>
      <border>
        <top style="thin">
          <color indexed="64"/>
        </top>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top/>
      </border>
    </dxf>
    <dxf>
      <alignment horizontal="left"/>
    </dxf>
    <dxf>
      <border>
        <right style="thin">
          <color indexed="64"/>
        </right>
        <bottom style="thin">
          <color indexed="64"/>
        </bottom>
      </border>
    </dxf>
    <dxf>
      <border>
        <right style="thin">
          <color indexed="64"/>
        </right>
      </border>
    </dxf>
    <dxf>
      <numFmt numFmtId="164" formatCode="0.0"/>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top/>
      </border>
    </dxf>
    <dxf>
      <alignment relativeIndent="1"/>
    </dxf>
    <dxf>
      <alignment horizontal="left"/>
    </dxf>
    <dxf>
      <alignment relativeIndent="1"/>
    </dxf>
    <dxf>
      <alignment horizontal="left"/>
    </dxf>
    <dxf>
      <border>
        <right style="thin">
          <color indexed="64"/>
        </right>
      </border>
    </dxf>
    <dxf>
      <numFmt numFmtId="164" formatCode="0.0"/>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713"/>
      <tableStyleElement type="firstColumn" dxfId="71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18"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theme" Target="theme/theme1.xml"/><Relationship Id="rId12" Type="http://schemas.openxmlformats.org/officeDocument/2006/relationships/customXml" Target="../customXml/item1.xml"/><Relationship Id="rId17"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powerPivotData" Target="model/item.data"/><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10" Type="http://schemas.openxmlformats.org/officeDocument/2006/relationships/sharedStrings" Target="sharedStrings.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 Id="rId22" Type="http://schemas.openxmlformats.org/officeDocument/2006/relationships/customXml" Target="../customXml/item1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rapata Daria" refreshedDate="46192.65225428241" backgroundQuery="1" createdVersion="6" refreshedVersion="6" minRefreshableVersion="3" recordCount="0" supportSubquery="1" supportAdvancedDrill="1" xr:uid="{EBB854BD-065D-433F-AC39-3A0D7D06586D}">
  <cacheSource type="external" connectionId="1"/>
  <cacheFields count="6">
    <cacheField name="[DANE_v_t33].[nr_kolumny].[nr_kolumny]" caption="nr_kolumny" numFmtId="0" hierarchy="10" level="1">
      <sharedItems containsSemiMixedTypes="0" containsString="0" containsNumber="1" containsInteger="1" minValue="1" maxValue="60" count="6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sharedItems>
      <extLst>
        <ext xmlns:x15="http://schemas.microsoft.com/office/spreadsheetml/2010/11/main" uri="{4F2E5C28-24EA-4eb8-9CBF-B6C8F9C3D259}">
          <x15:cachedUniqueNames>
            <x15:cachedUniqueName index="0" name="[DANE_v_t33].[nr_kolumny].&amp;[1]"/>
            <x15:cachedUniqueName index="1" name="[DANE_v_t33].[nr_kolumny].&amp;[2]"/>
            <x15:cachedUniqueName index="2" name="[DANE_v_t33].[nr_kolumny].&amp;[3]"/>
            <x15:cachedUniqueName index="3" name="[DANE_v_t33].[nr_kolumny].&amp;[4]"/>
            <x15:cachedUniqueName index="4" name="[DANE_v_t33].[nr_kolumny].&amp;[5]"/>
            <x15:cachedUniqueName index="5" name="[DANE_v_t33].[nr_kolumny].&amp;[6]"/>
            <x15:cachedUniqueName index="6" name="[DANE_v_t33].[nr_kolumny].&amp;[7]"/>
            <x15:cachedUniqueName index="7" name="[DANE_v_t33].[nr_kolumny].&amp;[8]"/>
            <x15:cachedUniqueName index="8" name="[DANE_v_t33].[nr_kolumny].&amp;[9]"/>
            <x15:cachedUniqueName index="9" name="[DANE_v_t33].[nr_kolumny].&amp;[10]"/>
            <x15:cachedUniqueName index="10" name="[DANE_v_t33].[nr_kolumny].&amp;[11]"/>
            <x15:cachedUniqueName index="11" name="[DANE_v_t33].[nr_kolumny].&amp;[12]"/>
            <x15:cachedUniqueName index="12" name="[DANE_v_t33].[nr_kolumny].&amp;[13]"/>
            <x15:cachedUniqueName index="13" name="[DANE_v_t33].[nr_kolumny].&amp;[14]"/>
            <x15:cachedUniqueName index="14" name="[DANE_v_t33].[nr_kolumny].&amp;[15]"/>
            <x15:cachedUniqueName index="15" name="[DANE_v_t33].[nr_kolumny].&amp;[16]"/>
            <x15:cachedUniqueName index="16" name="[DANE_v_t33].[nr_kolumny].&amp;[17]"/>
            <x15:cachedUniqueName index="17" name="[DANE_v_t33].[nr_kolumny].&amp;[18]"/>
            <x15:cachedUniqueName index="18" name="[DANE_v_t33].[nr_kolumny].&amp;[19]"/>
            <x15:cachedUniqueName index="19" name="[DANE_v_t33].[nr_kolumny].&amp;[20]"/>
            <x15:cachedUniqueName index="20" name="[DANE_v_t33].[nr_kolumny].&amp;[21]"/>
            <x15:cachedUniqueName index="21" name="[DANE_v_t33].[nr_kolumny].&amp;[22]"/>
            <x15:cachedUniqueName index="22" name="[DANE_v_t33].[nr_kolumny].&amp;[23]"/>
            <x15:cachedUniqueName index="23" name="[DANE_v_t33].[nr_kolumny].&amp;[24]"/>
            <x15:cachedUniqueName index="24" name="[DANE_v_t33].[nr_kolumny].&amp;[25]"/>
            <x15:cachedUniqueName index="25" name="[DANE_v_t33].[nr_kolumny].&amp;[26]"/>
            <x15:cachedUniqueName index="26" name="[DANE_v_t33].[nr_kolumny].&amp;[27]"/>
            <x15:cachedUniqueName index="27" name="[DANE_v_t33].[nr_kolumny].&amp;[28]"/>
            <x15:cachedUniqueName index="28" name="[DANE_v_t33].[nr_kolumny].&amp;[29]"/>
            <x15:cachedUniqueName index="29" name="[DANE_v_t33].[nr_kolumny].&amp;[30]"/>
            <x15:cachedUniqueName index="30" name="[DANE_v_t33].[nr_kolumny].&amp;[31]"/>
            <x15:cachedUniqueName index="31" name="[DANE_v_t33].[nr_kolumny].&amp;[32]"/>
            <x15:cachedUniqueName index="32" name="[DANE_v_t33].[nr_kolumny].&amp;[33]"/>
            <x15:cachedUniqueName index="33" name="[DANE_v_t33].[nr_kolumny].&amp;[34]"/>
            <x15:cachedUniqueName index="34" name="[DANE_v_t33].[nr_kolumny].&amp;[35]"/>
            <x15:cachedUniqueName index="35" name="[DANE_v_t33].[nr_kolumny].&amp;[36]"/>
            <x15:cachedUniqueName index="36" name="[DANE_v_t33].[nr_kolumny].&amp;[37]"/>
            <x15:cachedUniqueName index="37" name="[DANE_v_t33].[nr_kolumny].&amp;[38]"/>
            <x15:cachedUniqueName index="38" name="[DANE_v_t33].[nr_kolumny].&amp;[39]"/>
            <x15:cachedUniqueName index="39" name="[DANE_v_t33].[nr_kolumny].&amp;[40]"/>
            <x15:cachedUniqueName index="40" name="[DANE_v_t33].[nr_kolumny].&amp;[41]"/>
            <x15:cachedUniqueName index="41" name="[DANE_v_t33].[nr_kolumny].&amp;[42]"/>
            <x15:cachedUniqueName index="42" name="[DANE_v_t33].[nr_kolumny].&amp;[43]"/>
            <x15:cachedUniqueName index="43" name="[DANE_v_t33].[nr_kolumny].&amp;[44]"/>
            <x15:cachedUniqueName index="44" name="[DANE_v_t33].[nr_kolumny].&amp;[45]"/>
            <x15:cachedUniqueName index="45" name="[DANE_v_t33].[nr_kolumny].&amp;[46]"/>
            <x15:cachedUniqueName index="46" name="[DANE_v_t33].[nr_kolumny].&amp;[47]"/>
            <x15:cachedUniqueName index="47" name="[DANE_v_t33].[nr_kolumny].&amp;[48]"/>
            <x15:cachedUniqueName index="48" name="[DANE_v_t33].[nr_kolumny].&amp;[49]"/>
            <x15:cachedUniqueName index="49" name="[DANE_v_t33].[nr_kolumny].&amp;[50]"/>
            <x15:cachedUniqueName index="50" name="[DANE_v_t33].[nr_kolumny].&amp;[51]"/>
            <x15:cachedUniqueName index="51" name="[DANE_v_t33].[nr_kolumny].&amp;[52]"/>
            <x15:cachedUniqueName index="52" name="[DANE_v_t33].[nr_kolumny].&amp;[53]"/>
            <x15:cachedUniqueName index="53" name="[DANE_v_t33].[nr_kolumny].&amp;[54]"/>
            <x15:cachedUniqueName index="54" name="[DANE_v_t33].[nr_kolumny].&amp;[55]"/>
            <x15:cachedUniqueName index="55" name="[DANE_v_t33].[nr_kolumny].&amp;[56]"/>
            <x15:cachedUniqueName index="56" name="[DANE_v_t33].[nr_kolumny].&amp;[57]"/>
            <x15:cachedUniqueName index="57" name="[DANE_v_t33].[nr_kolumny].&amp;[58]"/>
            <x15:cachedUniqueName index="58" name="[DANE_v_t33].[nr_kolumny].&amp;[59]"/>
            <x15:cachedUniqueName index="59" name="[DANE_v_t33].[nr_kolumny].&amp;[60]"/>
          </x15:cachedUniqueNames>
        </ext>
      </extLst>
    </cacheField>
    <cacheField name="[DANE_v_t33].[seria_nazwa_full].[seria_nazwa_full]" caption="seria_nazwa_full" numFmtId="0" hierarchy="13" level="1">
      <sharedItems count="30">
        <s v="Ogółem_x000a_Total"/>
        <s v="Górnictwo i wydobywanie_x000a_Mining and quarrying"/>
        <s v="Wydobywanie węgla kamiennego i węgla brunatnego (lignitu)_x000a_Mining of coal and lignite"/>
        <s v="Przetwórstwo przemysłowe_x000a_Manufacturing"/>
        <s v="Produkcja artykułów spożywczych_x000a_Manufacture of food products"/>
        <s v="Produkcja napojów_x000a_Manufacture of beverages"/>
        <s v="Produkcja wyrobów tytoniowych_x000a_Manufacture of tobacco products"/>
        <s v="Produkcja wyrobów tekstylnych_x000a_Manufacture of textiles"/>
        <s v="Produkcja odzieży_x000a_Manufacture of wearing apparel"/>
        <s v="Produkcja skór i wyrobów skórzanych_x000a_Manufacture of leather and related products"/>
        <s v="Produkcja wyrobów z drewna, korka, słomy i wikliny_x000a_Manufacture of products of wood, cork, straw and wicker"/>
        <s v="Produkcja papieru i wyrobów z papieru_x000a_Manufacture of paper and paper products"/>
        <s v="Poligrafia i reprodukcja zapisanych nośników informacji_x000a_Printing and reproduction of recorded media"/>
        <s v="Produkcja koksu i produktów rafinacji ropy naftowej_x000a_Manufacture of coke and refined petroleum products"/>
        <s v="Produkcja chemikaliów i wyrobów chemicznych_x000a_Manufacture of chemicals and chemical products"/>
        <s v="Produkcja wyrobów farmaceutycznych_x000a_Manufacture of pharmaceutical products"/>
        <s v="Produkcja wyrobów z gumy i tworzyw sztucznych_x000a_Manufacture of rubber and plastic products"/>
        <s v="Produkcja wyrobów z pozostałych mineralnych surowców niemetalicznych_x000a_Manufacture of other non-metallic mineral products"/>
        <s v="Produkcja metali_x000a_Manufacture of metals"/>
        <s v="Produkcja wyrobów z metali_x000a_Manufacture of metal products"/>
        <s v="Produkcja komputerów, wyrobów elektronicznych i optycznych_x000a_Manufacture of computer, electronic and optical products"/>
        <s v="Produkcja urządzeń elektrycznych_x000a_Manufacture of electrical equipment"/>
        <s v="Produkcja maszyn i urządzeń_x000a_Manufacture of machinery and equipment n.e.c."/>
        <s v="Produkcja pojazdów samochodowych, przyczep i naczep_x000a_Manufacture of motor vehicles, trailers and semi-trailers"/>
        <s v="Produkcja pozostałego sprzętu transportowego_x000a_Manufacture of other transport equipment"/>
        <s v="Produkcja mebli_x000a_Manufacture of furniture"/>
        <s v="Wytwarzanie i zaopatrywanie w energię elektryczną, gaz, parę wodną, gorącą wodę i powietrze do układów klimatyzacyjnych_x000a_Electricity, gas, steam and air conditioning supply"/>
        <s v="Dostawa wody; gospodarowanie ściekami i odpadami; rekultywacja_x000a_Water supply; sewerage, waste management and remediation activities"/>
        <s v="Pobór, uzdatnianie i dostarczanie wody_x000a_Water collection, treatment and supply"/>
        <s v="Gospodarka odpadami; odzysk surowców_x000a_Waste collection, treatment and disposal activities; materials recovery"/>
      </sharedItems>
      <extLst>
        <ext xmlns:x15="http://schemas.microsoft.com/office/spreadsheetml/2010/11/main" uri="{4F2E5C28-24EA-4eb8-9CBF-B6C8F9C3D259}">
          <x15:cachedUniqueNames>
            <x15:cachedUniqueName index="0" name="[DANE_v_t33].[seria_nazwa_full].&amp;[Ogółem_x000a_Total]"/>
            <x15:cachedUniqueName index="1" name="[DANE_v_t33].[seria_nazwa_full].&amp;[Górnictwo i wydobywanie_x000a_Mining and quarrying]"/>
            <x15:cachedUniqueName index="2" name="[DANE_v_t33].[seria_nazwa_full].&amp;[Wydobywanie węgla kamiennego i węgla brunatnego (lignitu)_x000a_Mining of coal and lignite]"/>
            <x15:cachedUniqueName index="3" name="[DANE_v_t33].[seria_nazwa_full].&amp;[Przetwórstwo przemysłowe_x000a_Manufacturing]"/>
            <x15:cachedUniqueName index="4" name="[DANE_v_t33].[seria_nazwa_full].&amp;[Produkcja artykułów spożywczych_x000a_Manufacture of food products]"/>
            <x15:cachedUniqueName index="5" name="[DANE_v_t33].[seria_nazwa_full].&amp;[Produkcja napojów_x000a_Manufacture of beverages]"/>
            <x15:cachedUniqueName index="6" name="[DANE_v_t33].[seria_nazwa_full].&amp;[Produkcja wyrobów tytoniowych_x000a_Manufacture of tobacco products]"/>
            <x15:cachedUniqueName index="7" name="[DANE_v_t33].[seria_nazwa_full].&amp;[Produkcja wyrobów tekstylnych_x000a_Manufacture of textiles]"/>
            <x15:cachedUniqueName index="8" name="[DANE_v_t33].[seria_nazwa_full].&amp;[Produkcja odzieży_x000a_Manufacture of wearing apparel]"/>
            <x15:cachedUniqueName index="9" name="[DANE_v_t33].[seria_nazwa_full].&amp;[Produkcja skór i wyrobów skórzanych_x000a_Manufacture of leather and related products]"/>
            <x15:cachedUniqueName index="10" name="[DANE_v_t33].[seria_nazwa_full].&amp;[Produkcja wyrobów z drewna, korka, słomy i wikliny_x000a_Manufacture of products of wood, cork, straw and wicker]"/>
            <x15:cachedUniqueName index="11" name="[DANE_v_t33].[seria_nazwa_full].&amp;[Produkcja papieru i wyrobów z papieru_x000a_Manufacture of paper and paper products]"/>
            <x15:cachedUniqueName index="12" name="[DANE_v_t33].[seria_nazwa_full].&amp;[Poligrafia i reprodukcja zapisanych nośników informacji_x000a_Printing and reproduction of recorded media]"/>
            <x15:cachedUniqueName index="13" name="[DANE_v_t33].[seria_nazwa_full].&amp;[Produkcja koksu i produktów rafinacji ropy naftowej_x000a_Manufacture of coke and refined petroleum products]"/>
            <x15:cachedUniqueName index="14" name="[DANE_v_t33].[seria_nazwa_full].&amp;[Produkcja chemikaliów i wyrobów chemicznych_x000a_Manufacture of chemicals and chemical products]"/>
            <x15:cachedUniqueName index="15" name="[DANE_v_t33].[seria_nazwa_full].&amp;[Produkcja wyrobów farmaceutycznych_x000a_Manufacture of pharmaceutical products]"/>
            <x15:cachedUniqueName index="16" name="[DANE_v_t33].[seria_nazwa_full].&amp;[Produkcja wyrobów z gumy i tworzyw sztucznych_x000a_Manufacture of rubber and plastic products]"/>
            <x15:cachedUniqueName index="17" name="[DANE_v_t33].[seria_nazwa_full].&amp;[Produkcja wyrobów z pozostałych mineralnych surowców niemetalicznych_x000a_Manufacture of other non-metallic mineral products]"/>
            <x15:cachedUniqueName index="18" name="[DANE_v_t33].[seria_nazwa_full].&amp;[Produkcja metali_x000a_Manufacture of metals]"/>
            <x15:cachedUniqueName index="19" name="[DANE_v_t33].[seria_nazwa_full].&amp;[Produkcja wyrobów z metali_x000a_Manufacture of metal products]"/>
            <x15:cachedUniqueName index="20" name="[DANE_v_t33].[seria_nazwa_full].&amp;[Produkcja komputerów, wyrobów elektronicznych i optycznych_x000a_Manufacture of computer, electronic and optical products]"/>
            <x15:cachedUniqueName index="21" name="[DANE_v_t33].[seria_nazwa_full].&amp;[Produkcja urządzeń elektrycznych_x000a_Manufacture of electrical equipment]"/>
            <x15:cachedUniqueName index="22" name="[DANE_v_t33].[seria_nazwa_full].&amp;[Produkcja maszyn i urządzeń_x000a_Manufacture of machinery and equipment n.e.c.]"/>
            <x15:cachedUniqueName index="23" name="[DANE_v_t33].[seria_nazwa_full].&amp;[Produkcja pojazdów samochodowych, przyczep i naczep_x000a_Manufacture of motor vehicles, trailers and semi-trailers]"/>
            <x15:cachedUniqueName index="24" name="[DANE_v_t33].[seria_nazwa_full].&amp;[Produkcja pozostałego sprzętu transportowego_x000a_Manufacture of other transport equipment]"/>
            <x15:cachedUniqueName index="25" name="[DANE_v_t33].[seria_nazwa_full].&amp;[Produkcja mebli_x000a_Manufacture of furniture]"/>
            <x15:cachedUniqueName index="26" name="[DANE_v_t33].[seria_nazwa_full].&amp;[Wytwarzanie i zaopatrywanie w energię elektryczną, gaz, parę wodną, gorącą wodę i powietrze do układów klimatyzacyjnych_x000a_Electricity, gas, steam and air conditioning supply]"/>
            <x15:cachedUniqueName index="27" name="[DANE_v_t33].[seria_nazwa_full].&amp;[Dostawa wody; gospodarowanie ściekami i odpadami; rekultywacja_x000a_Water supply; sewerage, waste management and remediation activities]"/>
            <x15:cachedUniqueName index="28" name="[DANE_v_t33].[seria_nazwa_full].&amp;[Pobór, uzdatnianie i dostarczanie wody_x000a_Water collection, treatment and supply]"/>
            <x15:cachedUniqueName index="29" name="[DANE_v_t33].[seria_nazwa_full].&amp;[Gospodarka odpadami; odzysk surowców_x000a_Waste collection, treatment and disposal activities; materials recovery]"/>
          </x15:cachedUniqueNames>
        </ext>
      </extLst>
    </cacheField>
    <cacheField name="[DANE_v_t33].[sposob_miara_nazwa_full].[sposob_miara_nazwa_full]" caption="sposob_miara_nazwa_full" numFmtId="0" hierarchy="14" level="1">
      <sharedItems count="2">
        <s v="r/r [-]_x000a_y/y [-]"/>
        <s v="okres poprzedni=100 [-]_x000a_previous period=100 [-]"/>
      </sharedItems>
      <extLst>
        <ext xmlns:x15="http://schemas.microsoft.com/office/spreadsheetml/2010/11/main" uri="{4F2E5C28-24EA-4eb8-9CBF-B6C8F9C3D259}">
          <x15:cachedUniqueNames>
            <x15:cachedUniqueName index="0" name="[DANE_v_t33].[sposob_miara_nazwa_full].&amp;[r/r [-]]_x000a_y/y [-]]]"/>
            <x15:cachedUniqueName index="1" name="[DANE_v_t33].[sposob_miara_nazwa_full].&amp;[okres poprzedni=100 [-]]_x000a_previous period=100 [-]]]"/>
          </x15:cachedUniqueNames>
        </ext>
      </extLst>
    </cacheField>
    <cacheField name="[Measures].[Suma wartosc]" caption="Suma wartosc" numFmtId="0" hierarchy="15" level="32767"/>
    <cacheField name="[DANE_v_t33].[okres].[okres]" caption="okres" numFmtId="0" hierarchy="8" level="1">
      <sharedItems count="197">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 v="2025 M12"/>
        <s v="2026 M01"/>
        <s v="2026 M02"/>
        <s v="2026 M03"/>
        <s v="2026 M04"/>
        <s v="2026 M05"/>
      </sharedItems>
      <extLst>
        <ext xmlns:x15="http://schemas.microsoft.com/office/spreadsheetml/2010/11/main" uri="{4F2E5C28-24EA-4eb8-9CBF-B6C8F9C3D259}">
          <x15:cachedUniqueNames>
            <x15:cachedUniqueName index="0" name="[DANE_v_t33].[okres].&amp;[2010 M01]"/>
            <x15:cachedUniqueName index="1" name="[DANE_v_t33].[okres].&amp;[2010 M02]"/>
            <x15:cachedUniqueName index="2" name="[DANE_v_t33].[okres].&amp;[2010 M03]"/>
            <x15:cachedUniqueName index="3" name="[DANE_v_t33].[okres].&amp;[2010 M04]"/>
            <x15:cachedUniqueName index="4" name="[DANE_v_t33].[okres].&amp;[2010 M05]"/>
            <x15:cachedUniqueName index="5" name="[DANE_v_t33].[okres].&amp;[2010 M06]"/>
            <x15:cachedUniqueName index="6" name="[DANE_v_t33].[okres].&amp;[2010 M07]"/>
            <x15:cachedUniqueName index="7" name="[DANE_v_t33].[okres].&amp;[2010 M08]"/>
            <x15:cachedUniqueName index="8" name="[DANE_v_t33].[okres].&amp;[2010 M09]"/>
            <x15:cachedUniqueName index="9" name="[DANE_v_t33].[okres].&amp;[2010 M10]"/>
            <x15:cachedUniqueName index="10" name="[DANE_v_t33].[okres].&amp;[2010 M11]"/>
            <x15:cachedUniqueName index="11" name="[DANE_v_t33].[okres].&amp;[2010 M12]"/>
            <x15:cachedUniqueName index="12" name="[DANE_v_t33].[okres].&amp;[2011 M01]"/>
            <x15:cachedUniqueName index="13" name="[DANE_v_t33].[okres].&amp;[2011 M02]"/>
            <x15:cachedUniqueName index="14" name="[DANE_v_t33].[okres].&amp;[2011 M03]"/>
            <x15:cachedUniqueName index="15" name="[DANE_v_t33].[okres].&amp;[2011 M04]"/>
            <x15:cachedUniqueName index="16" name="[DANE_v_t33].[okres].&amp;[2011 M05]"/>
            <x15:cachedUniqueName index="17" name="[DANE_v_t33].[okres].&amp;[2011 M06]"/>
            <x15:cachedUniqueName index="18" name="[DANE_v_t33].[okres].&amp;[2011 M07]"/>
            <x15:cachedUniqueName index="19" name="[DANE_v_t33].[okres].&amp;[2011 M08]"/>
            <x15:cachedUniqueName index="20" name="[DANE_v_t33].[okres].&amp;[2011 M09]"/>
            <x15:cachedUniqueName index="21" name="[DANE_v_t33].[okres].&amp;[2011 M10]"/>
            <x15:cachedUniqueName index="22" name="[DANE_v_t33].[okres].&amp;[2011 M11]"/>
            <x15:cachedUniqueName index="23" name="[DANE_v_t33].[okres].&amp;[2011 M12]"/>
            <x15:cachedUniqueName index="24" name="[DANE_v_t33].[okres].&amp;[2012 M01]"/>
            <x15:cachedUniqueName index="25" name="[DANE_v_t33].[okres].&amp;[2012 M02]"/>
            <x15:cachedUniqueName index="26" name="[DANE_v_t33].[okres].&amp;[2012 M03]"/>
            <x15:cachedUniqueName index="27" name="[DANE_v_t33].[okres].&amp;[2012 M04]"/>
            <x15:cachedUniqueName index="28" name="[DANE_v_t33].[okres].&amp;[2012 M05]"/>
            <x15:cachedUniqueName index="29" name="[DANE_v_t33].[okres].&amp;[2012 M06]"/>
            <x15:cachedUniqueName index="30" name="[DANE_v_t33].[okres].&amp;[2012 M07]"/>
            <x15:cachedUniqueName index="31" name="[DANE_v_t33].[okres].&amp;[2012 M08]"/>
            <x15:cachedUniqueName index="32" name="[DANE_v_t33].[okres].&amp;[2012 M09]"/>
            <x15:cachedUniqueName index="33" name="[DANE_v_t33].[okres].&amp;[2012 M10]"/>
            <x15:cachedUniqueName index="34" name="[DANE_v_t33].[okres].&amp;[2012 M11]"/>
            <x15:cachedUniqueName index="35" name="[DANE_v_t33].[okres].&amp;[2012 M12]"/>
            <x15:cachedUniqueName index="36" name="[DANE_v_t33].[okres].&amp;[2013 M01]"/>
            <x15:cachedUniqueName index="37" name="[DANE_v_t33].[okres].&amp;[2013 M02]"/>
            <x15:cachedUniqueName index="38" name="[DANE_v_t33].[okres].&amp;[2013 M03]"/>
            <x15:cachedUniqueName index="39" name="[DANE_v_t33].[okres].&amp;[2013 M04]"/>
            <x15:cachedUniqueName index="40" name="[DANE_v_t33].[okres].&amp;[2013 M05]"/>
            <x15:cachedUniqueName index="41" name="[DANE_v_t33].[okres].&amp;[2013 M06]"/>
            <x15:cachedUniqueName index="42" name="[DANE_v_t33].[okres].&amp;[2013 M07]"/>
            <x15:cachedUniqueName index="43" name="[DANE_v_t33].[okres].&amp;[2013 M08]"/>
            <x15:cachedUniqueName index="44" name="[DANE_v_t33].[okres].&amp;[2013 M09]"/>
            <x15:cachedUniqueName index="45" name="[DANE_v_t33].[okres].&amp;[2013 M10]"/>
            <x15:cachedUniqueName index="46" name="[DANE_v_t33].[okres].&amp;[2013 M11]"/>
            <x15:cachedUniqueName index="47" name="[DANE_v_t33].[okres].&amp;[2013 M12]"/>
            <x15:cachedUniqueName index="48" name="[DANE_v_t33].[okres].&amp;[2014 M01]"/>
            <x15:cachedUniqueName index="49" name="[DANE_v_t33].[okres].&amp;[2014 M02]"/>
            <x15:cachedUniqueName index="50" name="[DANE_v_t33].[okres].&amp;[2014 M03]"/>
            <x15:cachedUniqueName index="51" name="[DANE_v_t33].[okres].&amp;[2014 M04]"/>
            <x15:cachedUniqueName index="52" name="[DANE_v_t33].[okres].&amp;[2014 M05]"/>
            <x15:cachedUniqueName index="53" name="[DANE_v_t33].[okres].&amp;[2014 M06]"/>
            <x15:cachedUniqueName index="54" name="[DANE_v_t33].[okres].&amp;[2014 M07]"/>
            <x15:cachedUniqueName index="55" name="[DANE_v_t33].[okres].&amp;[2014 M08]"/>
            <x15:cachedUniqueName index="56" name="[DANE_v_t33].[okres].&amp;[2014 M09]"/>
            <x15:cachedUniqueName index="57" name="[DANE_v_t33].[okres].&amp;[2014 M10]"/>
            <x15:cachedUniqueName index="58" name="[DANE_v_t33].[okres].&amp;[2014 M11]"/>
            <x15:cachedUniqueName index="59" name="[DANE_v_t33].[okres].&amp;[2014 M12]"/>
            <x15:cachedUniqueName index="60" name="[DANE_v_t33].[okres].&amp;[2015 M01]"/>
            <x15:cachedUniqueName index="61" name="[DANE_v_t33].[okres].&amp;[2015 M02]"/>
            <x15:cachedUniqueName index="62" name="[DANE_v_t33].[okres].&amp;[2015 M03]"/>
            <x15:cachedUniqueName index="63" name="[DANE_v_t33].[okres].&amp;[2015 M04]"/>
            <x15:cachedUniqueName index="64" name="[DANE_v_t33].[okres].&amp;[2015 M05]"/>
            <x15:cachedUniqueName index="65" name="[DANE_v_t33].[okres].&amp;[2015 M06]"/>
            <x15:cachedUniqueName index="66" name="[DANE_v_t33].[okres].&amp;[2015 M07]"/>
            <x15:cachedUniqueName index="67" name="[DANE_v_t33].[okres].&amp;[2015 M08]"/>
            <x15:cachedUniqueName index="68" name="[DANE_v_t33].[okres].&amp;[2015 M09]"/>
            <x15:cachedUniqueName index="69" name="[DANE_v_t33].[okres].&amp;[2015 M10]"/>
            <x15:cachedUniqueName index="70" name="[DANE_v_t33].[okres].&amp;[2015 M11]"/>
            <x15:cachedUniqueName index="71" name="[DANE_v_t33].[okres].&amp;[2015 M12]"/>
            <x15:cachedUniqueName index="72" name="[DANE_v_t33].[okres].&amp;[2016 M01]"/>
            <x15:cachedUniqueName index="73" name="[DANE_v_t33].[okres].&amp;[2016 M02]"/>
            <x15:cachedUniqueName index="74" name="[DANE_v_t33].[okres].&amp;[2016 M03]"/>
            <x15:cachedUniqueName index="75" name="[DANE_v_t33].[okres].&amp;[2016 M04]"/>
            <x15:cachedUniqueName index="76" name="[DANE_v_t33].[okres].&amp;[2016 M05]"/>
            <x15:cachedUniqueName index="77" name="[DANE_v_t33].[okres].&amp;[2016 M06]"/>
            <x15:cachedUniqueName index="78" name="[DANE_v_t33].[okres].&amp;[2016 M07]"/>
            <x15:cachedUniqueName index="79" name="[DANE_v_t33].[okres].&amp;[2016 M08]"/>
            <x15:cachedUniqueName index="80" name="[DANE_v_t33].[okres].&amp;[2016 M09]"/>
            <x15:cachedUniqueName index="81" name="[DANE_v_t33].[okres].&amp;[2016 M10]"/>
            <x15:cachedUniqueName index="82" name="[DANE_v_t33].[okres].&amp;[2016 M11]"/>
            <x15:cachedUniqueName index="83" name="[DANE_v_t33].[okres].&amp;[2016 M12]"/>
            <x15:cachedUniqueName index="84" name="[DANE_v_t33].[okres].&amp;[2017 M01]"/>
            <x15:cachedUniqueName index="85" name="[DANE_v_t33].[okres].&amp;[2017 M02]"/>
            <x15:cachedUniqueName index="86" name="[DANE_v_t33].[okres].&amp;[2017 M03]"/>
            <x15:cachedUniqueName index="87" name="[DANE_v_t33].[okres].&amp;[2017 M04]"/>
            <x15:cachedUniqueName index="88" name="[DANE_v_t33].[okres].&amp;[2017 M05]"/>
            <x15:cachedUniqueName index="89" name="[DANE_v_t33].[okres].&amp;[2017 M06]"/>
            <x15:cachedUniqueName index="90" name="[DANE_v_t33].[okres].&amp;[2017 M07]"/>
            <x15:cachedUniqueName index="91" name="[DANE_v_t33].[okres].&amp;[2017 M08]"/>
            <x15:cachedUniqueName index="92" name="[DANE_v_t33].[okres].&amp;[2017 M09]"/>
            <x15:cachedUniqueName index="93" name="[DANE_v_t33].[okres].&amp;[2017 M10]"/>
            <x15:cachedUniqueName index="94" name="[DANE_v_t33].[okres].&amp;[2017 M11]"/>
            <x15:cachedUniqueName index="95" name="[DANE_v_t33].[okres].&amp;[2017 M12]"/>
            <x15:cachedUniqueName index="96" name="[DANE_v_t33].[okres].&amp;[2018 M01]"/>
            <x15:cachedUniqueName index="97" name="[DANE_v_t33].[okres].&amp;[2018 M02]"/>
            <x15:cachedUniqueName index="98" name="[DANE_v_t33].[okres].&amp;[2018 M03]"/>
            <x15:cachedUniqueName index="99" name="[DANE_v_t33].[okres].&amp;[2018 M04]"/>
            <x15:cachedUniqueName index="100" name="[DANE_v_t33].[okres].&amp;[2018 M05]"/>
            <x15:cachedUniqueName index="101" name="[DANE_v_t33].[okres].&amp;[2018 M06]"/>
            <x15:cachedUniqueName index="102" name="[DANE_v_t33].[okres].&amp;[2018 M07]"/>
            <x15:cachedUniqueName index="103" name="[DANE_v_t33].[okres].&amp;[2018 M08]"/>
            <x15:cachedUniqueName index="104" name="[DANE_v_t33].[okres].&amp;[2018 M09]"/>
            <x15:cachedUniqueName index="105" name="[DANE_v_t33].[okres].&amp;[2018 M10]"/>
            <x15:cachedUniqueName index="106" name="[DANE_v_t33].[okres].&amp;[2018 M11]"/>
            <x15:cachedUniqueName index="107" name="[DANE_v_t33].[okres].&amp;[2018 M12]"/>
            <x15:cachedUniqueName index="108" name="[DANE_v_t33].[okres].&amp;[2019 M01]"/>
            <x15:cachedUniqueName index="109" name="[DANE_v_t33].[okres].&amp;[2019 M02]"/>
            <x15:cachedUniqueName index="110" name="[DANE_v_t33].[okres].&amp;[2019 M03]"/>
            <x15:cachedUniqueName index="111" name="[DANE_v_t33].[okres].&amp;[2019 M04]"/>
            <x15:cachedUniqueName index="112" name="[DANE_v_t33].[okres].&amp;[2019 M05]"/>
            <x15:cachedUniqueName index="113" name="[DANE_v_t33].[okres].&amp;[2019 M06]"/>
            <x15:cachedUniqueName index="114" name="[DANE_v_t33].[okres].&amp;[2019 M07]"/>
            <x15:cachedUniqueName index="115" name="[DANE_v_t33].[okres].&amp;[2019 M08]"/>
            <x15:cachedUniqueName index="116" name="[DANE_v_t33].[okres].&amp;[2019 M09]"/>
            <x15:cachedUniqueName index="117" name="[DANE_v_t33].[okres].&amp;[2019 M10]"/>
            <x15:cachedUniqueName index="118" name="[DANE_v_t33].[okres].&amp;[2019 M11]"/>
            <x15:cachedUniqueName index="119" name="[DANE_v_t33].[okres].&amp;[2019 M12]"/>
            <x15:cachedUniqueName index="120" name="[DANE_v_t33].[okres].&amp;[2020 M01]"/>
            <x15:cachedUniqueName index="121" name="[DANE_v_t33].[okres].&amp;[2020 M02]"/>
            <x15:cachedUniqueName index="122" name="[DANE_v_t33].[okres].&amp;[2020 M03]"/>
            <x15:cachedUniqueName index="123" name="[DANE_v_t33].[okres].&amp;[2020 M04]"/>
            <x15:cachedUniqueName index="124" name="[DANE_v_t33].[okres].&amp;[2020 M05]"/>
            <x15:cachedUniqueName index="125" name="[DANE_v_t33].[okres].&amp;[2020 M06]"/>
            <x15:cachedUniqueName index="126" name="[DANE_v_t33].[okres].&amp;[2020 M07]"/>
            <x15:cachedUniqueName index="127" name="[DANE_v_t33].[okres].&amp;[2020 M08]"/>
            <x15:cachedUniqueName index="128" name="[DANE_v_t33].[okres].&amp;[2020 M09]"/>
            <x15:cachedUniqueName index="129" name="[DANE_v_t33].[okres].&amp;[2020 M10]"/>
            <x15:cachedUniqueName index="130" name="[DANE_v_t33].[okres].&amp;[2020 M11]"/>
            <x15:cachedUniqueName index="131" name="[DANE_v_t33].[okres].&amp;[2020 M12]"/>
            <x15:cachedUniqueName index="132" name="[DANE_v_t33].[okres].&amp;[2021 M01]"/>
            <x15:cachedUniqueName index="133" name="[DANE_v_t33].[okres].&amp;[2021 M02]"/>
            <x15:cachedUniqueName index="134" name="[DANE_v_t33].[okres].&amp;[2021 M03]"/>
            <x15:cachedUniqueName index="135" name="[DANE_v_t33].[okres].&amp;[2021 M04]"/>
            <x15:cachedUniqueName index="136" name="[DANE_v_t33].[okres].&amp;[2021 M05]"/>
            <x15:cachedUniqueName index="137" name="[DANE_v_t33].[okres].&amp;[2021 M06]"/>
            <x15:cachedUniqueName index="138" name="[DANE_v_t33].[okres].&amp;[2021 M07]"/>
            <x15:cachedUniqueName index="139" name="[DANE_v_t33].[okres].&amp;[2021 M08]"/>
            <x15:cachedUniqueName index="140" name="[DANE_v_t33].[okres].&amp;[2021 M09]"/>
            <x15:cachedUniqueName index="141" name="[DANE_v_t33].[okres].&amp;[2021 M10]"/>
            <x15:cachedUniqueName index="142" name="[DANE_v_t33].[okres].&amp;[2021 M11]"/>
            <x15:cachedUniqueName index="143" name="[DANE_v_t33].[okres].&amp;[2021 M12]"/>
            <x15:cachedUniqueName index="144" name="[DANE_v_t33].[okres].&amp;[2022 M01]"/>
            <x15:cachedUniqueName index="145" name="[DANE_v_t33].[okres].&amp;[2022 M02]"/>
            <x15:cachedUniqueName index="146" name="[DANE_v_t33].[okres].&amp;[2022 M03]"/>
            <x15:cachedUniqueName index="147" name="[DANE_v_t33].[okres].&amp;[2022 M04]"/>
            <x15:cachedUniqueName index="148" name="[DANE_v_t33].[okres].&amp;[2022 M05]"/>
            <x15:cachedUniqueName index="149" name="[DANE_v_t33].[okres].&amp;[2022 M06]"/>
            <x15:cachedUniqueName index="150" name="[DANE_v_t33].[okres].&amp;[2022 M07]"/>
            <x15:cachedUniqueName index="151" name="[DANE_v_t33].[okres].&amp;[2022 M08]"/>
            <x15:cachedUniqueName index="152" name="[DANE_v_t33].[okres].&amp;[2022 M09]"/>
            <x15:cachedUniqueName index="153" name="[DANE_v_t33].[okres].&amp;[2022 M10]"/>
            <x15:cachedUniqueName index="154" name="[DANE_v_t33].[okres].&amp;[2022 M11]"/>
            <x15:cachedUniqueName index="155" name="[DANE_v_t33].[okres].&amp;[2022 M12]"/>
            <x15:cachedUniqueName index="156" name="[DANE_v_t33].[okres].&amp;[2023 M01]"/>
            <x15:cachedUniqueName index="157" name="[DANE_v_t33].[okres].&amp;[2023 M02]"/>
            <x15:cachedUniqueName index="158" name="[DANE_v_t33].[okres].&amp;[2023 M03]"/>
            <x15:cachedUniqueName index="159" name="[DANE_v_t33].[okres].&amp;[2023 M04]"/>
            <x15:cachedUniqueName index="160" name="[DANE_v_t33].[okres].&amp;[2023 M05]"/>
            <x15:cachedUniqueName index="161" name="[DANE_v_t33].[okres].&amp;[2023 M06]"/>
            <x15:cachedUniqueName index="162" name="[DANE_v_t33].[okres].&amp;[2023 M07]"/>
            <x15:cachedUniqueName index="163" name="[DANE_v_t33].[okres].&amp;[2023 M08]"/>
            <x15:cachedUniqueName index="164" name="[DANE_v_t33].[okres].&amp;[2023 M09]"/>
            <x15:cachedUniqueName index="165" name="[DANE_v_t33].[okres].&amp;[2023 M10]"/>
            <x15:cachedUniqueName index="166" name="[DANE_v_t33].[okres].&amp;[2023 M11]"/>
            <x15:cachedUniqueName index="167" name="[DANE_v_t33].[okres].&amp;[2023 M12]"/>
            <x15:cachedUniqueName index="168" name="[DANE_v_t33].[okres].&amp;[2024 M01]"/>
            <x15:cachedUniqueName index="169" name="[DANE_v_t33].[okres].&amp;[2024 M02]"/>
            <x15:cachedUniqueName index="170" name="[DANE_v_t33].[okres].&amp;[2024 M03]"/>
            <x15:cachedUniqueName index="171" name="[DANE_v_t33].[okres].&amp;[2024 M04]"/>
            <x15:cachedUniqueName index="172" name="[DANE_v_t33].[okres].&amp;[2024 M05]"/>
            <x15:cachedUniqueName index="173" name="[DANE_v_t33].[okres].&amp;[2024 M06]"/>
            <x15:cachedUniqueName index="174" name="[DANE_v_t33].[okres].&amp;[2024 M07]"/>
            <x15:cachedUniqueName index="175" name="[DANE_v_t33].[okres].&amp;[2024 M08]"/>
            <x15:cachedUniqueName index="176" name="[DANE_v_t33].[okres].&amp;[2024 M09]"/>
            <x15:cachedUniqueName index="177" name="[DANE_v_t33].[okres].&amp;[2024 M10]"/>
            <x15:cachedUniqueName index="178" name="[DANE_v_t33].[okres].&amp;[2024 M11]"/>
            <x15:cachedUniqueName index="179" name="[DANE_v_t33].[okres].&amp;[2024 M12]"/>
            <x15:cachedUniqueName index="180" name="[DANE_v_t33].[okres].&amp;[2025 M01]"/>
            <x15:cachedUniqueName index="181" name="[DANE_v_t33].[okres].&amp;[2025 M02]"/>
            <x15:cachedUniqueName index="182" name="[DANE_v_t33].[okres].&amp;[2025 M03]"/>
            <x15:cachedUniqueName index="183" name="[DANE_v_t33].[okres].&amp;[2025 M04]"/>
            <x15:cachedUniqueName index="184" name="[DANE_v_t33].[okres].&amp;[2025 M05]"/>
            <x15:cachedUniqueName index="185" name="[DANE_v_t33].[okres].&amp;[2025 M06]"/>
            <x15:cachedUniqueName index="186" name="[DANE_v_t33].[okres].&amp;[2025 M07]"/>
            <x15:cachedUniqueName index="187" name="[DANE_v_t33].[okres].&amp;[2025 M08]"/>
            <x15:cachedUniqueName index="188" name="[DANE_v_t33].[okres].&amp;[2025 M09]"/>
            <x15:cachedUniqueName index="189" name="[DANE_v_t33].[okres].&amp;[2025 M10]"/>
            <x15:cachedUniqueName index="190" name="[DANE_v_t33].[okres].&amp;[2025 M11]"/>
            <x15:cachedUniqueName index="191" name="[DANE_v_t33].[okres].&amp;[2025 M12]"/>
            <x15:cachedUniqueName index="192" name="[DANE_v_t33].[okres].&amp;[2026 M01]"/>
            <x15:cachedUniqueName index="193" name="[DANE_v_t33].[okres].&amp;[2026 M02]"/>
            <x15:cachedUniqueName index="194" name="[DANE_v_t33].[okres].&amp;[2026 M03]"/>
            <x15:cachedUniqueName index="195" name="[DANE_v_t33].[okres].&amp;[2026 M04]"/>
            <x15:cachedUniqueName index="196" name="[DANE_v_t33].[okres].&amp;[2026 M05]"/>
          </x15:cachedUniqueNames>
        </ext>
      </extLst>
    </cacheField>
    <cacheField name="[Measures].[czy_korekta]" caption="czy_korekta" numFmtId="0" hierarchy="16" level="32767"/>
  </cacheFields>
  <cacheHierarchies count="19">
    <cacheHierarchy uniqueName="[DANE_v_t33].[zmienna_nazwa]" caption="zmienna_nazwa" attribute="1" defaultMemberUniqueName="[DANE_v_t33].[zmienna_nazwa].[All]" allUniqueName="[DANE_v_t33].[zmienna_nazwa].[All]" dimensionUniqueName="[DANE_v_t33]" displayFolder="" count="0" memberValueDatatype="130" unbalanced="0"/>
    <cacheHierarchy uniqueName="[DANE_v_t33].[zmienna_nazwa_ang]" caption="zmienna_nazwa_ang" attribute="1" defaultMemberUniqueName="[DANE_v_t33].[zmienna_nazwa_ang].[All]" allUniqueName="[DANE_v_t33].[zmienna_nazwa_ang].[All]" dimensionUniqueName="[DANE_v_t33]" displayFolder="" count="0" memberValueDatatype="130" unbalanced="0"/>
    <cacheHierarchy uniqueName="[DANE_v_t33].[seria_nazwa]" caption="seria_nazwa" attribute="1" defaultMemberUniqueName="[DANE_v_t33].[seria_nazwa].[All]" allUniqueName="[DANE_v_t33].[seria_nazwa].[All]" dimensionUniqueName="[DANE_v_t33]" displayFolder="" count="0" memberValueDatatype="130" unbalanced="0"/>
    <cacheHierarchy uniqueName="[DANE_v_t33].[seria_nazwa_ang]" caption="seria_nazwa_ang" attribute="1" defaultMemberUniqueName="[DANE_v_t33].[seria_nazwa_ang].[All]" allUniqueName="[DANE_v_t33].[seria_nazwa_ang].[All]" dimensionUniqueName="[DANE_v_t33]" displayFolder="" count="0" memberValueDatatype="130" unbalanced="0"/>
    <cacheHierarchy uniqueName="[DANE_v_t33].[sposob_miara]" caption="sposob_miara" attribute="1" defaultMemberUniqueName="[DANE_v_t33].[sposob_miara].[All]" allUniqueName="[DANE_v_t33].[sposob_miara].[All]" dimensionUniqueName="[DANE_v_t33]" displayFolder="" count="0" memberValueDatatype="130" unbalanced="0"/>
    <cacheHierarchy uniqueName="[DANE_v_t33].[sposob_miara_ang]" caption="sposob_miara_ang" attribute="1" defaultMemberUniqueName="[DANE_v_t33].[sposob_miara_ang].[All]" allUniqueName="[DANE_v_t33].[sposob_miara_ang].[All]" dimensionUniqueName="[DANE_v_t33]" displayFolder="" count="0" memberValueDatatype="130" unbalanced="0"/>
    <cacheHierarchy uniqueName="[DANE_v_t33].[symbol]" caption="symbol" attribute="1" defaultMemberUniqueName="[DANE_v_t33].[symbol].[All]" allUniqueName="[DANE_v_t33].[symbol].[All]" dimensionUniqueName="[DANE_v_t33]" displayFolder="" count="0" memberValueDatatype="130" unbalanced="0"/>
    <cacheHierarchy uniqueName="[DANE_v_t33].[rok]" caption="rok" attribute="1" defaultMemberUniqueName="[DANE_v_t33].[rok].[All]" allUniqueName="[DANE_v_t33].[rok].[All]" dimensionUniqueName="[DANE_v_t33]" displayFolder="" count="0" memberValueDatatype="20" unbalanced="0"/>
    <cacheHierarchy uniqueName="[DANE_v_t33].[okres]" caption="okres" attribute="1" defaultMemberUniqueName="[DANE_v_t33].[okres].[All]" allUniqueName="[DANE_v_t33].[okres].[All]" dimensionUniqueName="[DANE_v_t33]" displayFolder="" count="2" memberValueDatatype="130" unbalanced="0">
      <fieldsUsage count="2">
        <fieldUsage x="-1"/>
        <fieldUsage x="4"/>
      </fieldsUsage>
    </cacheHierarchy>
    <cacheHierarchy uniqueName="[DANE_v_t33].[wartosc]" caption="wartosc" attribute="1" defaultMemberUniqueName="[DANE_v_t33].[wartosc].[All]" allUniqueName="[DANE_v_t33].[wartosc].[All]" dimensionUniqueName="[DANE_v_t33]" displayFolder="" count="0" memberValueDatatype="5" unbalanced="0"/>
    <cacheHierarchy uniqueName="[DANE_v_t33].[nr_kolumny]" caption="nr_kolumny" attribute="1" defaultMemberUniqueName="[DANE_v_t33].[nr_kolumny].[All]" allUniqueName="[DANE_v_t33].[nr_kolumny].[All]" dimensionUniqueName="[DANE_v_t33]" displayFolder="" count="2" memberValueDatatype="20" unbalanced="0">
      <fieldsUsage count="2">
        <fieldUsage x="-1"/>
        <fieldUsage x="0"/>
      </fieldsUsage>
    </cacheHierarchy>
    <cacheHierarchy uniqueName="[DANE_v_t33].[oznaczenie_korekta]" caption="oznaczenie_korekta" attribute="1" defaultMemberUniqueName="[DANE_v_t33].[oznaczenie_korekta].[All]" allUniqueName="[DANE_v_t33].[oznaczenie_korekta].[All]" dimensionUniqueName="[DANE_v_t33]" displayFolder="" count="0" memberValueDatatype="130" unbalanced="0"/>
    <cacheHierarchy uniqueName="[DANE_v_t33].[zmienna_nazwa_full]" caption="zmienna_nazwa_full" attribute="1" defaultMemberUniqueName="[DANE_v_t33].[zmienna_nazwa_full].[All]" allUniqueName="[DANE_v_t33].[zmienna_nazwa_full].[All]" dimensionUniqueName="[DANE_v_t33]" displayFolder="" count="0" memberValueDatatype="130" unbalanced="0"/>
    <cacheHierarchy uniqueName="[DANE_v_t33].[seria_nazwa_full]" caption="seria_nazwa_full" attribute="1" defaultMemberUniqueName="[DANE_v_t33].[seria_nazwa_full].[All]" allUniqueName="[DANE_v_t33].[seria_nazwa_full].[All]" dimensionUniqueName="[DANE_v_t33]" displayFolder="" count="2" memberValueDatatype="130" unbalanced="0">
      <fieldsUsage count="2">
        <fieldUsage x="-1"/>
        <fieldUsage x="1"/>
      </fieldsUsage>
    </cacheHierarchy>
    <cacheHierarchy uniqueName="[DANE_v_t33].[sposob_miara_nazwa_full]" caption="sposob_miara_nazwa_full" attribute="1" defaultMemberUniqueName="[DANE_v_t33].[sposob_miara_nazwa_full].[All]" allUniqueName="[DANE_v_t33].[sposob_miara_nazwa_full].[All]" dimensionUniqueName="[DANE_v_t33]" displayFolder="" count="2" memberValueDatatype="130" unbalanced="0">
      <fieldsUsage count="2">
        <fieldUsage x="-1"/>
        <fieldUsage x="2"/>
      </fieldsUsage>
    </cacheHierarchy>
    <cacheHierarchy uniqueName="[Measures].[Suma wartosc]" caption="Suma wartosc" measure="1" displayFolder="" measureGroup="DANE_v_t33" count="0" oneField="1">
      <fieldsUsage count="1">
        <fieldUsage x="3"/>
      </fieldsUsage>
      <extLst>
        <ext xmlns:x15="http://schemas.microsoft.com/office/spreadsheetml/2010/11/main" uri="{B97F6D7D-B522-45F9-BDA1-12C45D357490}">
          <x15:cacheHierarchy aggregatedColumn="9"/>
        </ext>
      </extLst>
    </cacheHierarchy>
    <cacheHierarchy uniqueName="[Measures].[czy_korekta]" caption="czy_korekta" measure="1" displayFolder="" measureGroup="DANE_v_t33" count="0" oneField="1">
      <fieldsUsage count="1">
        <fieldUsage x="5"/>
      </fieldsUsage>
    </cacheHierarchy>
    <cacheHierarchy uniqueName="[Measures].[__XL_Count DANE_v_t33]" caption="__XL_Count DANE_v_t33" measure="1" displayFolder="" measureGroup="DANE_v_t33" count="0" hidden="1"/>
    <cacheHierarchy uniqueName="[Measures].[__No measures defined]" caption="__No measures defined" measure="1" displayFolder="" count="0" hidden="1"/>
  </cacheHierarchies>
  <kpis count="0"/>
  <dimensions count="2">
    <dimension name="DANE_v_t33" uniqueName="[DANE_v_t33]" caption="DANE_v_t33"/>
    <dimension measure="1" name="Measures" uniqueName="[Measures]" caption="Measures"/>
  </dimensions>
  <measureGroups count="1">
    <measureGroup name="DANE_v_t33" caption="DANE_v_t33"/>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arapata Daria" refreshedDate="46192.652258101851" backgroundQuery="1" createdVersion="6" refreshedVersion="6" minRefreshableVersion="3" recordCount="0" supportSubquery="1" supportAdvancedDrill="1" xr:uid="{948F0896-B4FE-4A6F-8D1F-F5F82A619EB0}">
  <cacheSource type="external" connectionId="1"/>
  <cacheFields count="6">
    <cacheField name="[DANE_v_t33].[nr_kolumny].[nr_kolumny]" caption="nr_kolumny" numFmtId="0" hierarchy="10" level="1">
      <sharedItems containsSemiMixedTypes="0" containsString="0" containsNumber="1" containsInteger="1" minValue="1" maxValue="60" count="60">
        <n v="1"/>
        <n v="2"/>
        <n v="3"/>
        <n v="4"/>
        <n v="5"/>
        <n v="6"/>
        <n v="7"/>
        <n v="8"/>
        <n v="9"/>
        <n v="10"/>
        <n v="11"/>
        <n v="12"/>
        <n v="13"/>
        <n v="14"/>
        <n v="15"/>
        <n v="16"/>
        <n v="17"/>
        <n v="18"/>
        <n v="19"/>
        <n v="20"/>
        <n v="21"/>
        <n v="22"/>
        <n v="23"/>
        <n v="24"/>
        <n v="25"/>
        <n v="26"/>
        <n v="27"/>
        <n v="28"/>
        <n v="29"/>
        <n v="30"/>
        <n v="31" u="1"/>
        <n v="32" u="1"/>
        <n v="33" u="1"/>
        <n v="34" u="1"/>
        <n v="35" u="1"/>
        <n v="36" u="1"/>
        <n v="37" u="1"/>
        <n v="38" u="1"/>
        <n v="39" u="1"/>
        <n v="40" u="1"/>
        <n v="41" u="1"/>
        <n v="42" u="1"/>
        <n v="43" u="1"/>
        <n v="44" u="1"/>
        <n v="45" u="1"/>
        <n v="46" u="1"/>
        <n v="47" u="1"/>
        <n v="48" u="1"/>
        <n v="49" u="1"/>
        <n v="50" u="1"/>
        <n v="51" u="1"/>
        <n v="52" u="1"/>
        <n v="53" u="1"/>
        <n v="54" u="1"/>
        <n v="55" u="1"/>
        <n v="56" u="1"/>
        <n v="57" u="1"/>
        <n v="58" u="1"/>
        <n v="59" u="1"/>
        <n v="60" u="1"/>
      </sharedItems>
      <extLst>
        <ext xmlns:x15="http://schemas.microsoft.com/office/spreadsheetml/2010/11/main" uri="{4F2E5C28-24EA-4eb8-9CBF-B6C8F9C3D259}">
          <x15:cachedUniqueNames>
            <x15:cachedUniqueName index="0" name="[DANE_v_t33].[nr_kolumny].&amp;[1]"/>
            <x15:cachedUniqueName index="1" name="[DANE_v_t33].[nr_kolumny].&amp;[2]"/>
            <x15:cachedUniqueName index="2" name="[DANE_v_t33].[nr_kolumny].&amp;[3]"/>
            <x15:cachedUniqueName index="3" name="[DANE_v_t33].[nr_kolumny].&amp;[4]"/>
            <x15:cachedUniqueName index="4" name="[DANE_v_t33].[nr_kolumny].&amp;[5]"/>
            <x15:cachedUniqueName index="5" name="[DANE_v_t33].[nr_kolumny].&amp;[6]"/>
            <x15:cachedUniqueName index="6" name="[DANE_v_t33].[nr_kolumny].&amp;[7]"/>
            <x15:cachedUniqueName index="7" name="[DANE_v_t33].[nr_kolumny].&amp;[8]"/>
            <x15:cachedUniqueName index="8" name="[DANE_v_t33].[nr_kolumny].&amp;[9]"/>
            <x15:cachedUniqueName index="9" name="[DANE_v_t33].[nr_kolumny].&amp;[10]"/>
            <x15:cachedUniqueName index="10" name="[DANE_v_t33].[nr_kolumny].&amp;[11]"/>
            <x15:cachedUniqueName index="11" name="[DANE_v_t33].[nr_kolumny].&amp;[12]"/>
            <x15:cachedUniqueName index="12" name="[DANE_v_t33].[nr_kolumny].&amp;[13]"/>
            <x15:cachedUniqueName index="13" name="[DANE_v_t33].[nr_kolumny].&amp;[14]"/>
            <x15:cachedUniqueName index="14" name="[DANE_v_t33].[nr_kolumny].&amp;[15]"/>
            <x15:cachedUniqueName index="15" name="[DANE_v_t33].[nr_kolumny].&amp;[16]"/>
            <x15:cachedUniqueName index="16" name="[DANE_v_t33].[nr_kolumny].&amp;[17]"/>
            <x15:cachedUniqueName index="17" name="[DANE_v_t33].[nr_kolumny].&amp;[18]"/>
            <x15:cachedUniqueName index="18" name="[DANE_v_t33].[nr_kolumny].&amp;[19]"/>
            <x15:cachedUniqueName index="19" name="[DANE_v_t33].[nr_kolumny].&amp;[20]"/>
            <x15:cachedUniqueName index="20" name="[DANE_v_t33].[nr_kolumny].&amp;[21]"/>
            <x15:cachedUniqueName index="21" name="[DANE_v_t33].[nr_kolumny].&amp;[22]"/>
            <x15:cachedUniqueName index="22" name="[DANE_v_t33].[nr_kolumny].&amp;[23]"/>
            <x15:cachedUniqueName index="23" name="[DANE_v_t33].[nr_kolumny].&amp;[24]"/>
            <x15:cachedUniqueName index="24" name="[DANE_v_t33].[nr_kolumny].&amp;[25]"/>
            <x15:cachedUniqueName index="25" name="[DANE_v_t33].[nr_kolumny].&amp;[26]"/>
            <x15:cachedUniqueName index="26" name="[DANE_v_t33].[nr_kolumny].&amp;[27]"/>
            <x15:cachedUniqueName index="27" name="[DANE_v_t33].[nr_kolumny].&amp;[28]"/>
            <x15:cachedUniqueName index="28" name="[DANE_v_t33].[nr_kolumny].&amp;[29]"/>
            <x15:cachedUniqueName index="29" name="[DANE_v_t33].[nr_kolumny].&amp;[30]"/>
            <x15:cachedUniqueName index="30" name="[DANE_v_t33].[nr_kolumny].&amp;[31]"/>
            <x15:cachedUniqueName index="31" name="[DANE_v_t33].[nr_kolumny].&amp;[32]"/>
            <x15:cachedUniqueName index="32" name="[DANE_v_t33].[nr_kolumny].&amp;[33]"/>
            <x15:cachedUniqueName index="33" name="[DANE_v_t33].[nr_kolumny].&amp;[34]"/>
            <x15:cachedUniqueName index="34" name="[DANE_v_t33].[nr_kolumny].&amp;[35]"/>
            <x15:cachedUniqueName index="35" name="[DANE_v_t33].[nr_kolumny].&amp;[36]"/>
            <x15:cachedUniqueName index="36" name="[DANE_v_t33].[nr_kolumny].&amp;[37]"/>
            <x15:cachedUniqueName index="37" name="[DANE_v_t33].[nr_kolumny].&amp;[38]"/>
            <x15:cachedUniqueName index="38" name="[DANE_v_t33].[nr_kolumny].&amp;[39]"/>
            <x15:cachedUniqueName index="39" name="[DANE_v_t33].[nr_kolumny].&amp;[40]"/>
            <x15:cachedUniqueName index="40" name="[DANE_v_t33].[nr_kolumny].&amp;[41]"/>
            <x15:cachedUniqueName index="41" name="[DANE_v_t33].[nr_kolumny].&amp;[42]"/>
            <x15:cachedUniqueName index="42" name="[DANE_v_t33].[nr_kolumny].&amp;[43]"/>
            <x15:cachedUniqueName index="43" name="[DANE_v_t33].[nr_kolumny].&amp;[44]"/>
            <x15:cachedUniqueName index="44" name="[DANE_v_t33].[nr_kolumny].&amp;[45]"/>
            <x15:cachedUniqueName index="45" name="[DANE_v_t33].[nr_kolumny].&amp;[46]"/>
            <x15:cachedUniqueName index="46" name="[DANE_v_t33].[nr_kolumny].&amp;[47]"/>
            <x15:cachedUniqueName index="47" name="[DANE_v_t33].[nr_kolumny].&amp;[48]"/>
            <x15:cachedUniqueName index="48" name="[DANE_v_t33].[nr_kolumny].&amp;[49]"/>
            <x15:cachedUniqueName index="49" name="[DANE_v_t33].[nr_kolumny].&amp;[50]"/>
            <x15:cachedUniqueName index="50" name="[DANE_v_t33].[nr_kolumny].&amp;[51]"/>
            <x15:cachedUniqueName index="51" name="[DANE_v_t33].[nr_kolumny].&amp;[52]"/>
            <x15:cachedUniqueName index="52" name="[DANE_v_t33].[nr_kolumny].&amp;[53]"/>
            <x15:cachedUniqueName index="53" name="[DANE_v_t33].[nr_kolumny].&amp;[54]"/>
            <x15:cachedUniqueName index="54" name="[DANE_v_t33].[nr_kolumny].&amp;[55]"/>
            <x15:cachedUniqueName index="55" name="[DANE_v_t33].[nr_kolumny].&amp;[56]"/>
            <x15:cachedUniqueName index="56" name="[DANE_v_t33].[nr_kolumny].&amp;[57]"/>
            <x15:cachedUniqueName index="57" name="[DANE_v_t33].[nr_kolumny].&amp;[58]"/>
            <x15:cachedUniqueName index="58" name="[DANE_v_t33].[nr_kolumny].&amp;[59]"/>
            <x15:cachedUniqueName index="59" name="[DANE_v_t33].[nr_kolumny].&amp;[60]"/>
          </x15:cachedUniqueNames>
        </ext>
      </extLst>
    </cacheField>
    <cacheField name="[DANE_v_t33].[seria_nazwa_full].[seria_nazwa_full]" caption="seria_nazwa_full" numFmtId="0" hierarchy="13" level="1">
      <sharedItems count="30">
        <s v="Ogółem_x000a_Total"/>
        <s v="Górnictwo i wydobywanie_x000a_Mining and quarrying"/>
        <s v="Wydobywanie węgla kamiennego i węgla brunatnego (lignitu)_x000a_Mining of coal and lignite"/>
        <s v="Przetwórstwo przemysłowe_x000a_Manufacturing"/>
        <s v="Produkcja artykułów spożywczych_x000a_Manufacture of food products"/>
        <s v="Produkcja napojów_x000a_Manufacture of beverages"/>
        <s v="Produkcja wyrobów tytoniowych_x000a_Manufacture of tobacco products"/>
        <s v="Produkcja wyrobów tekstylnych_x000a_Manufacture of textiles"/>
        <s v="Produkcja odzieży_x000a_Manufacture of wearing apparel"/>
        <s v="Produkcja skór i wyrobów skórzanych_x000a_Manufacture of leather and related products"/>
        <s v="Produkcja wyrobów z drewna, korka, słomy i wikliny_x000a_Manufacture of products of wood, cork, straw and wicker"/>
        <s v="Produkcja papieru i wyrobów z papieru_x000a_Manufacture of paper and paper products"/>
        <s v="Poligrafia i reprodukcja zapisanych nośników informacji_x000a_Printing and reproduction of recorded media"/>
        <s v="Produkcja koksu i produktów rafinacji ropy naftowej_x000a_Manufacture of coke and refined petroleum products"/>
        <s v="Produkcja chemikaliów i wyrobów chemicznych_x000a_Manufacture of chemicals and chemical products"/>
        <s v="Produkcja wyrobów farmaceutycznych_x000a_Manufacture of pharmaceutical products"/>
        <s v="Produkcja wyrobów z gumy i tworzyw sztucznych_x000a_Manufacture of rubber and plastic products"/>
        <s v="Produkcja wyrobów z pozostałych mineralnych surowców niemetalicznych_x000a_Manufacture of other non-metallic mineral products"/>
        <s v="Produkcja metali_x000a_Manufacture of metals"/>
        <s v="Produkcja wyrobów z metali_x000a_Manufacture of metal products"/>
        <s v="Produkcja komputerów, wyrobów elektronicznych i optycznych_x000a_Manufacture of computer, electronic and optical products"/>
        <s v="Produkcja urządzeń elektrycznych_x000a_Manufacture of electrical equipment"/>
        <s v="Produkcja maszyn i urządzeń_x000a_Manufacture of machinery and equipment n.e.c."/>
        <s v="Produkcja pojazdów samochodowych, przyczep i naczep_x000a_Manufacture of motor vehicles, trailers and semi-trailers"/>
        <s v="Produkcja pozostałego sprzętu transportowego_x000a_Manufacture of other transport equipment"/>
        <s v="Produkcja mebli_x000a_Manufacture of furniture"/>
        <s v="Wytwarzanie i zaopatrywanie w energię elektryczną, gaz, parę wodną, gorącą wodę i powietrze do układów klimatyzacyjnych_x000a_Electricity, gas, steam and air conditioning supply"/>
        <s v="Dostawa wody; gospodarowanie ściekami i odpadami; rekultywacja_x000a_Water supply; sewerage, waste management and remediation activities"/>
        <s v="Pobór, uzdatnianie i dostarczanie wody_x000a_Water collection, treatment and supply"/>
        <s v="Gospodarka odpadami; odzysk surowców_x000a_Waste collection, treatment and disposal activities; materials recovery"/>
      </sharedItems>
      <extLst>
        <ext xmlns:x15="http://schemas.microsoft.com/office/spreadsheetml/2010/11/main" uri="{4F2E5C28-24EA-4eb8-9CBF-B6C8F9C3D259}">
          <x15:cachedUniqueNames>
            <x15:cachedUniqueName index="0" name="[DANE_v_t33].[seria_nazwa_full].&amp;[Ogółem_x000a_Total]"/>
            <x15:cachedUniqueName index="1" name="[DANE_v_t33].[seria_nazwa_full].&amp;[Górnictwo i wydobywanie_x000a_Mining and quarrying]"/>
            <x15:cachedUniqueName index="2" name="[DANE_v_t33].[seria_nazwa_full].&amp;[Wydobywanie węgla kamiennego i węgla brunatnego (lignitu)_x000a_Mining of coal and lignite]"/>
            <x15:cachedUniqueName index="3" name="[DANE_v_t33].[seria_nazwa_full].&amp;[Przetwórstwo przemysłowe_x000a_Manufacturing]"/>
            <x15:cachedUniqueName index="4" name="[DANE_v_t33].[seria_nazwa_full].&amp;[Produkcja artykułów spożywczych_x000a_Manufacture of food products]"/>
            <x15:cachedUniqueName index="5" name="[DANE_v_t33].[seria_nazwa_full].&amp;[Produkcja napojów_x000a_Manufacture of beverages]"/>
            <x15:cachedUniqueName index="6" name="[DANE_v_t33].[seria_nazwa_full].&amp;[Produkcja wyrobów tytoniowych_x000a_Manufacture of tobacco products]"/>
            <x15:cachedUniqueName index="7" name="[DANE_v_t33].[seria_nazwa_full].&amp;[Produkcja wyrobów tekstylnych_x000a_Manufacture of textiles]"/>
            <x15:cachedUniqueName index="8" name="[DANE_v_t33].[seria_nazwa_full].&amp;[Produkcja odzieży_x000a_Manufacture of wearing apparel]"/>
            <x15:cachedUniqueName index="9" name="[DANE_v_t33].[seria_nazwa_full].&amp;[Produkcja skór i wyrobów skórzanych_x000a_Manufacture of leather and related products]"/>
            <x15:cachedUniqueName index="10" name="[DANE_v_t33].[seria_nazwa_full].&amp;[Produkcja wyrobów z drewna, korka, słomy i wikliny_x000a_Manufacture of products of wood, cork, straw and wicker]"/>
            <x15:cachedUniqueName index="11" name="[DANE_v_t33].[seria_nazwa_full].&amp;[Produkcja papieru i wyrobów z papieru_x000a_Manufacture of paper and paper products]"/>
            <x15:cachedUniqueName index="12" name="[DANE_v_t33].[seria_nazwa_full].&amp;[Poligrafia i reprodukcja zapisanych nośników informacji_x000a_Printing and reproduction of recorded media]"/>
            <x15:cachedUniqueName index="13" name="[DANE_v_t33].[seria_nazwa_full].&amp;[Produkcja koksu i produktów rafinacji ropy naftowej_x000a_Manufacture of coke and refined petroleum products]"/>
            <x15:cachedUniqueName index="14" name="[DANE_v_t33].[seria_nazwa_full].&amp;[Produkcja chemikaliów i wyrobów chemicznych_x000a_Manufacture of chemicals and chemical products]"/>
            <x15:cachedUniqueName index="15" name="[DANE_v_t33].[seria_nazwa_full].&amp;[Produkcja wyrobów farmaceutycznych_x000a_Manufacture of pharmaceutical products]"/>
            <x15:cachedUniqueName index="16" name="[DANE_v_t33].[seria_nazwa_full].&amp;[Produkcja wyrobów z gumy i tworzyw sztucznych_x000a_Manufacture of rubber and plastic products]"/>
            <x15:cachedUniqueName index="17" name="[DANE_v_t33].[seria_nazwa_full].&amp;[Produkcja wyrobów z pozostałych mineralnych surowców niemetalicznych_x000a_Manufacture of other non-metallic mineral products]"/>
            <x15:cachedUniqueName index="18" name="[DANE_v_t33].[seria_nazwa_full].&amp;[Produkcja metali_x000a_Manufacture of metals]"/>
            <x15:cachedUniqueName index="19" name="[DANE_v_t33].[seria_nazwa_full].&amp;[Produkcja wyrobów z metali_x000a_Manufacture of metal products]"/>
            <x15:cachedUniqueName index="20" name="[DANE_v_t33].[seria_nazwa_full].&amp;[Produkcja komputerów, wyrobów elektronicznych i optycznych_x000a_Manufacture of computer, electronic and optical products]"/>
            <x15:cachedUniqueName index="21" name="[DANE_v_t33].[seria_nazwa_full].&amp;[Produkcja urządzeń elektrycznych_x000a_Manufacture of electrical equipment]"/>
            <x15:cachedUniqueName index="22" name="[DANE_v_t33].[seria_nazwa_full].&amp;[Produkcja maszyn i urządzeń_x000a_Manufacture of machinery and equipment n.e.c.]"/>
            <x15:cachedUniqueName index="23" name="[DANE_v_t33].[seria_nazwa_full].&amp;[Produkcja pojazdów samochodowych, przyczep i naczep_x000a_Manufacture of motor vehicles, trailers and semi-trailers]"/>
            <x15:cachedUniqueName index="24" name="[DANE_v_t33].[seria_nazwa_full].&amp;[Produkcja pozostałego sprzętu transportowego_x000a_Manufacture of other transport equipment]"/>
            <x15:cachedUniqueName index="25" name="[DANE_v_t33].[seria_nazwa_full].&amp;[Produkcja mebli_x000a_Manufacture of furniture]"/>
            <x15:cachedUniqueName index="26" name="[DANE_v_t33].[seria_nazwa_full].&amp;[Wytwarzanie i zaopatrywanie w energię elektryczną, gaz, parę wodną, gorącą wodę i powietrze do układów klimatyzacyjnych_x000a_Electricity, gas, steam and air conditioning supply]"/>
            <x15:cachedUniqueName index="27" name="[DANE_v_t33].[seria_nazwa_full].&amp;[Dostawa wody; gospodarowanie ściekami i odpadami; rekultywacja_x000a_Water supply; sewerage, waste management and remediation activities]"/>
            <x15:cachedUniqueName index="28" name="[DANE_v_t33].[seria_nazwa_full].&amp;[Pobór, uzdatnianie i dostarczanie wody_x000a_Water collection, treatment and supply]"/>
            <x15:cachedUniqueName index="29" name="[DANE_v_t33].[seria_nazwa_full].&amp;[Gospodarka odpadami; odzysk surowców_x000a_Waste collection, treatment and disposal activities; materials recovery]"/>
          </x15:cachedUniqueNames>
        </ext>
      </extLst>
    </cacheField>
    <cacheField name="[DANE_v_t33].[sposob_miara_nazwa_full].[sposob_miara_nazwa_full]" caption="sposob_miara_nazwa_full" numFmtId="0" hierarchy="14" level="1">
      <sharedItems count="2">
        <s v="r/r [-]_x000a_y/y [-]"/>
        <s v="okres poprzedni=100 [-]_x000a_previous period=100 [-]" u="1"/>
      </sharedItems>
      <extLst>
        <ext xmlns:x15="http://schemas.microsoft.com/office/spreadsheetml/2010/11/main" uri="{4F2E5C28-24EA-4eb8-9CBF-B6C8F9C3D259}">
          <x15:cachedUniqueNames>
            <x15:cachedUniqueName index="0" name="[DANE_v_t33].[sposob_miara_nazwa_full].&amp;[r/r [-]]_x000a_y/y [-]]]"/>
            <x15:cachedUniqueName index="1" name="[DANE_v_t33].[sposob_miara_nazwa_full].&amp;[okres poprzedni=100 [-]]_x000a_previous period=100 [-]]]"/>
          </x15:cachedUniqueNames>
        </ext>
      </extLst>
    </cacheField>
    <cacheField name="[Measures].[Suma wartosc]" caption="Suma wartosc" numFmtId="0" hierarchy="15" level="32767"/>
    <cacheField name="[DANE_v_t33].[okres].[okres]" caption="okres" numFmtId="0" hierarchy="8" level="1">
      <sharedItems count="375">
        <s v="2010 M01"/>
        <s v="2010 M01-02"/>
        <s v="2010 M01-03"/>
        <s v="2010 M01-04"/>
        <s v="2010 M01-05"/>
        <s v="2010 M01-06"/>
        <s v="2010 M01-07"/>
        <s v="2010 M01-08"/>
        <s v="2010 M01-09"/>
        <s v="2010 M01-10"/>
        <s v="2010 M01-11"/>
        <s v="2010 M01-12"/>
        <s v="2011 M01"/>
        <s v="2011 M01-02"/>
        <s v="2011 M01-03"/>
        <s v="2011 M01-04"/>
        <s v="2011 M01-05"/>
        <s v="2011 M01-06"/>
        <s v="2011 M01-07"/>
        <s v="2011 M01-08"/>
        <s v="2011 M01-09"/>
        <s v="2011 M01-10"/>
        <s v="2011 M01-11"/>
        <s v="2011 M01-12"/>
        <s v="2012 M01"/>
        <s v="2012 M01-02"/>
        <s v="2012 M01-03"/>
        <s v="2012 M01-04"/>
        <s v="2012 M01-05"/>
        <s v="2012 M01-06"/>
        <s v="2012 M01-07"/>
        <s v="2012 M01-08"/>
        <s v="2012 M01-09"/>
        <s v="2012 M01-10"/>
        <s v="2012 M01-11"/>
        <s v="2012 M01-12"/>
        <s v="2013 M01"/>
        <s v="2013 M01-02"/>
        <s v="2013 M01-03"/>
        <s v="2013 M01-04"/>
        <s v="2013 M01-05"/>
        <s v="2013 M01-06"/>
        <s v="2013 M01-07"/>
        <s v="2013 M01-08"/>
        <s v="2013 M01-09"/>
        <s v="2013 M01-10"/>
        <s v="2013 M01-11"/>
        <s v="2013 M01-12"/>
        <s v="2014 M01"/>
        <s v="2014 M01-02"/>
        <s v="2014 M01-03"/>
        <s v="2014 M01-04"/>
        <s v="2014 M01-05"/>
        <s v="2014 M01-06"/>
        <s v="2014 M01-07"/>
        <s v="2014 M01-08"/>
        <s v="2014 M01-09"/>
        <s v="2014 M01-10"/>
        <s v="2014 M01-11"/>
        <s v="2014 M01-12"/>
        <s v="2015 M01"/>
        <s v="2015 M01-02"/>
        <s v="2015 M01-03"/>
        <s v="2015 M01-04"/>
        <s v="2015 M01-05"/>
        <s v="2015 M01-06"/>
        <s v="2015 M01-07"/>
        <s v="2015 M01-08"/>
        <s v="2015 M01-09"/>
        <s v="2015 M01-10"/>
        <s v="2015 M01-11"/>
        <s v="2015 M01-12"/>
        <s v="2016 M01"/>
        <s v="2016 M01-02"/>
        <s v="2016 M01-03"/>
        <s v="2016 M01-04"/>
        <s v="2016 M01-05"/>
        <s v="2016 M01-06"/>
        <s v="2016 M01-07"/>
        <s v="2016 M01-08"/>
        <s v="2016 M01-09"/>
        <s v="2016 M01-10"/>
        <s v="2016 M01-11"/>
        <s v="2016 M01-12"/>
        <s v="2017 M01"/>
        <s v="2017 M01-02"/>
        <s v="2017 M01-03"/>
        <s v="2017 M01-04"/>
        <s v="2017 M01-05"/>
        <s v="2017 M01-06"/>
        <s v="2017 M01-07"/>
        <s v="2017 M01-08"/>
        <s v="2017 M01-09"/>
        <s v="2017 M01-10"/>
        <s v="2017 M01-11"/>
        <s v="2017 M01-12"/>
        <s v="2018 M01"/>
        <s v="2018 M01-02"/>
        <s v="2018 M01-03"/>
        <s v="2018 M01-04"/>
        <s v="2018 M01-05"/>
        <s v="2018 M01-06"/>
        <s v="2018 M01-07"/>
        <s v="2018 M01-08"/>
        <s v="2018 M01-09"/>
        <s v="2018 M01-10"/>
        <s v="2018 M01-11"/>
        <s v="2018 M01-12"/>
        <s v="2019 M01"/>
        <s v="2019 M01-02"/>
        <s v="2019 M01-03"/>
        <s v="2019 M01-04"/>
        <s v="2019 M01-05"/>
        <s v="2019 M01-06"/>
        <s v="2019 M01-07"/>
        <s v="2019 M01-08"/>
        <s v="2019 M01-09"/>
        <s v="2019 M01-10"/>
        <s v="2019 M01-11"/>
        <s v="2019 M01-12"/>
        <s v="2020 M01"/>
        <s v="2020 M01-02"/>
        <s v="2020 M01-03"/>
        <s v="2020 M01-04"/>
        <s v="2020 M01-05"/>
        <s v="2020 M01-06"/>
        <s v="2020 M01-07"/>
        <s v="2020 M01-08"/>
        <s v="2020 M01-09"/>
        <s v="2020 M01-10"/>
        <s v="2020 M01-11"/>
        <s v="2020 M01-12"/>
        <s v="2021 M01"/>
        <s v="2021 M01-02"/>
        <s v="2021 M01-03"/>
        <s v="2021 M01-04"/>
        <s v="2021 M01-05"/>
        <s v="2021 M01-06"/>
        <s v="2021 M01-07"/>
        <s v="2021 M01-08"/>
        <s v="2021 M01-09"/>
        <s v="2021 M01-10"/>
        <s v="2021 M01-11"/>
        <s v="2021 M01-12"/>
        <s v="2022 M01"/>
        <s v="2022 M01-02"/>
        <s v="2022 M01-03"/>
        <s v="2022 M01-04"/>
        <s v="2022 M01-05"/>
        <s v="2022 M01-06"/>
        <s v="2022 M01-07"/>
        <s v="2022 M01-08"/>
        <s v="2022 M01-09"/>
        <s v="2022 M01-10"/>
        <s v="2022 M01-11"/>
        <s v="2022 M01-12"/>
        <s v="2023 M01"/>
        <s v="2023 M01-02"/>
        <s v="2023 M01-03"/>
        <s v="2023 M01-04"/>
        <s v="2023 M01-05"/>
        <s v="2023 M01-06"/>
        <s v="2023 M01-07"/>
        <s v="2023 M01-08"/>
        <s v="2023 M01-09"/>
        <s v="2023 M01-10"/>
        <s v="2023 M01-11"/>
        <s v="2023 M01-12"/>
        <s v="2024 M01"/>
        <s v="2024 M01-02"/>
        <s v="2024 M01-03"/>
        <s v="2024 M01-04"/>
        <s v="2024 M01-05"/>
        <s v="2024 M01-06"/>
        <s v="2024 M01-07"/>
        <s v="2024 M01-08"/>
        <s v="2024 M01-09"/>
        <s v="2024 M01-10"/>
        <s v="2024 M01-11"/>
        <s v="2024 M01-12"/>
        <s v="2025 M01"/>
        <s v="2025 M01-02"/>
        <s v="2025 M01-03"/>
        <s v="2025 M01-04"/>
        <s v="2025 M01-05"/>
        <s v="2025 M01-06"/>
        <s v="2025 M01-07"/>
        <s v="2025 M01-08"/>
        <s v="2025 M01-09"/>
        <s v="2025 M01-10"/>
        <s v="2025 M01-11"/>
        <s v="2025 M01-12"/>
        <s v="2026 M01"/>
        <s v="2026 M01-02"/>
        <s v="2026 M01-03"/>
        <s v="2026 M01-04"/>
        <s v="2026 M01-05"/>
        <s v="2010 M02" u="1"/>
        <s v="2010 M03" u="1"/>
        <s v="2010 M04" u="1"/>
        <s v="2010 M05" u="1"/>
        <s v="2010 M06" u="1"/>
        <s v="2010 M07" u="1"/>
        <s v="2010 M08" u="1"/>
        <s v="2010 M09" u="1"/>
        <s v="2010 M10" u="1"/>
        <s v="2010 M11" u="1"/>
        <s v="2010 M12" u="1"/>
        <s v="2011 M02" u="1"/>
        <s v="2011 M03" u="1"/>
        <s v="2011 M04" u="1"/>
        <s v="2011 M05" u="1"/>
        <s v="2011 M06" u="1"/>
        <s v="2011 M07" u="1"/>
        <s v="2011 M08" u="1"/>
        <s v="2011 M09" u="1"/>
        <s v="2011 M10" u="1"/>
        <s v="2011 M11" u="1"/>
        <s v="2011 M12" u="1"/>
        <s v="2012 M02" u="1"/>
        <s v="2012 M03" u="1"/>
        <s v="2012 M04" u="1"/>
        <s v="2012 M05" u="1"/>
        <s v="2012 M06" u="1"/>
        <s v="2012 M07" u="1"/>
        <s v="2012 M08" u="1"/>
        <s v="2012 M09" u="1"/>
        <s v="2012 M10" u="1"/>
        <s v="2012 M11" u="1"/>
        <s v="2012 M12" u="1"/>
        <s v="2013 M02" u="1"/>
        <s v="2013 M03" u="1"/>
        <s v="2013 M04" u="1"/>
        <s v="2013 M05" u="1"/>
        <s v="2013 M06" u="1"/>
        <s v="2013 M07" u="1"/>
        <s v="2013 M08" u="1"/>
        <s v="2013 M09" u="1"/>
        <s v="2013 M10" u="1"/>
        <s v="2013 M11" u="1"/>
        <s v="2013 M12" u="1"/>
        <s v="2014 M02" u="1"/>
        <s v="2014 M03" u="1"/>
        <s v="2014 M04" u="1"/>
        <s v="2014 M05" u="1"/>
        <s v="2014 M06" u="1"/>
        <s v="2014 M07" u="1"/>
        <s v="2014 M08" u="1"/>
        <s v="2014 M09" u="1"/>
        <s v="2014 M10" u="1"/>
        <s v="2014 M11" u="1"/>
        <s v="2014 M12" u="1"/>
        <s v="2015 M02" u="1"/>
        <s v="2015 M03" u="1"/>
        <s v="2015 M04" u="1"/>
        <s v="2015 M05" u="1"/>
        <s v="2015 M06" u="1"/>
        <s v="2015 M07" u="1"/>
        <s v="2015 M08" u="1"/>
        <s v="2015 M09" u="1"/>
        <s v="2015 M10" u="1"/>
        <s v="2015 M11" u="1"/>
        <s v="2015 M12" u="1"/>
        <s v="2016 M02" u="1"/>
        <s v="2016 M03" u="1"/>
        <s v="2016 M04" u="1"/>
        <s v="2016 M05" u="1"/>
        <s v="2016 M06" u="1"/>
        <s v="2016 M07" u="1"/>
        <s v="2016 M08" u="1"/>
        <s v="2016 M09" u="1"/>
        <s v="2016 M10" u="1"/>
        <s v="2016 M11" u="1"/>
        <s v="2016 M12" u="1"/>
        <s v="2017 M02" u="1"/>
        <s v="2017 M03" u="1"/>
        <s v="2017 M04" u="1"/>
        <s v="2017 M05" u="1"/>
        <s v="2017 M06" u="1"/>
        <s v="2017 M07" u="1"/>
        <s v="2017 M08" u="1"/>
        <s v="2017 M09" u="1"/>
        <s v="2017 M10" u="1"/>
        <s v="2017 M11" u="1"/>
        <s v="2017 M12" u="1"/>
        <s v="2018 M02" u="1"/>
        <s v="2018 M03" u="1"/>
        <s v="2018 M04" u="1"/>
        <s v="2018 M05" u="1"/>
        <s v="2018 M06" u="1"/>
        <s v="2018 M07" u="1"/>
        <s v="2018 M08" u="1"/>
        <s v="2018 M09" u="1"/>
        <s v="2018 M10" u="1"/>
        <s v="2018 M11" u="1"/>
        <s v="2018 M12" u="1"/>
        <s v="2019 M02" u="1"/>
        <s v="2019 M03" u="1"/>
        <s v="2019 M04" u="1"/>
        <s v="2019 M05" u="1"/>
        <s v="2019 M06" u="1"/>
        <s v="2019 M07" u="1"/>
        <s v="2019 M08" u="1"/>
        <s v="2019 M09" u="1"/>
        <s v="2019 M10" u="1"/>
        <s v="2019 M11" u="1"/>
        <s v="2019 M12" u="1"/>
        <s v="2020 M02" u="1"/>
        <s v="2020 M03" u="1"/>
        <s v="2020 M04" u="1"/>
        <s v="2020 M05" u="1"/>
        <s v="2020 M06" u="1"/>
        <s v="2020 M07" u="1"/>
        <s v="2020 M08" u="1"/>
        <s v="2020 M09" u="1"/>
        <s v="2020 M10" u="1"/>
        <s v="2020 M11" u="1"/>
        <s v="2020 M12" u="1"/>
        <s v="2021 M02" u="1"/>
        <s v="2021 M03" u="1"/>
        <s v="2021 M04" u="1"/>
        <s v="2021 M05" u="1"/>
        <s v="2021 M06" u="1"/>
        <s v="2021 M07" u="1"/>
        <s v="2021 M08" u="1"/>
        <s v="2021 M09" u="1"/>
        <s v="2021 M10" u="1"/>
        <s v="2021 M11" u="1"/>
        <s v="2021 M12" u="1"/>
        <s v="2022 M02" u="1"/>
        <s v="2022 M03" u="1"/>
        <s v="2022 M04" u="1"/>
        <s v="2022 M05" u="1"/>
        <s v="2022 M06" u="1"/>
        <s v="2022 M07" u="1"/>
        <s v="2022 M08" u="1"/>
        <s v="2022 M09" u="1"/>
        <s v="2022 M10" u="1"/>
        <s v="2022 M11" u="1"/>
        <s v="2022 M12" u="1"/>
        <s v="2023 M02" u="1"/>
        <s v="2023 M03" u="1"/>
        <s v="2023 M04" u="1"/>
        <s v="2023 M05" u="1"/>
        <s v="2023 M06" u="1"/>
        <s v="2023 M07" u="1"/>
        <s v="2023 M08" u="1"/>
        <s v="2023 M09" u="1"/>
        <s v="2023 M10" u="1"/>
        <s v="2023 M11" u="1"/>
        <s v="2023 M12" u="1"/>
        <s v="2024 M02" u="1"/>
        <s v="2024 M03" u="1"/>
        <s v="2024 M04" u="1"/>
        <s v="2024 M05" u="1"/>
        <s v="2024 M06" u="1"/>
        <s v="2024 M07" u="1"/>
        <s v="2024 M08" u="1"/>
        <s v="2024 M09" u="1"/>
        <s v="2024 M10" u="1"/>
        <s v="2024 M11" u="1"/>
        <s v="2024 M12" u="1"/>
        <s v="2025 M02" u="1"/>
        <s v="2025 M03" u="1"/>
        <s v="2025 M04" u="1"/>
        <s v="2025 M05" u="1"/>
        <s v="2025 M06" u="1"/>
        <s v="2025 M07" u="1"/>
        <s v="2025 M08" u="1"/>
        <s v="2025 M09" u="1"/>
        <s v="2025 M10" u="1"/>
        <s v="2025 M11" u="1"/>
        <s v="2025 M12" u="1"/>
        <s v="2026 M02" u="1"/>
        <s v="2026 M03" u="1"/>
      </sharedItems>
      <extLst>
        <ext xmlns:x15="http://schemas.microsoft.com/office/spreadsheetml/2010/11/main" uri="{4F2E5C28-24EA-4eb8-9CBF-B6C8F9C3D259}">
          <x15:cachedUniqueNames>
            <x15:cachedUniqueName index="0" name="[DANE_v_t33].[okres].&amp;[2010 M01]"/>
            <x15:cachedUniqueName index="1" name="[DANE_v_t33].[okres].&amp;[2010 M01-02]"/>
            <x15:cachedUniqueName index="2" name="[DANE_v_t33].[okres].&amp;[2010 M01-03]"/>
            <x15:cachedUniqueName index="3" name="[DANE_v_t33].[okres].&amp;[2010 M01-04]"/>
            <x15:cachedUniqueName index="4" name="[DANE_v_t33].[okres].&amp;[2010 M01-05]"/>
            <x15:cachedUniqueName index="5" name="[DANE_v_t33].[okres].&amp;[2010 M01-06]"/>
            <x15:cachedUniqueName index="6" name="[DANE_v_t33].[okres].&amp;[2010 M01-07]"/>
            <x15:cachedUniqueName index="7" name="[DANE_v_t33].[okres].&amp;[2010 M01-08]"/>
            <x15:cachedUniqueName index="8" name="[DANE_v_t33].[okres].&amp;[2010 M01-09]"/>
            <x15:cachedUniqueName index="9" name="[DANE_v_t33].[okres].&amp;[2010 M01-10]"/>
            <x15:cachedUniqueName index="10" name="[DANE_v_t33].[okres].&amp;[2010 M01-11]"/>
            <x15:cachedUniqueName index="11" name="[DANE_v_t33].[okres].&amp;[2010 M01-12]"/>
            <x15:cachedUniqueName index="12" name="[DANE_v_t33].[okres].&amp;[2011 M01]"/>
            <x15:cachedUniqueName index="13" name="[DANE_v_t33].[okres].&amp;[2011 M01-02]"/>
            <x15:cachedUniqueName index="14" name="[DANE_v_t33].[okres].&amp;[2011 M01-03]"/>
            <x15:cachedUniqueName index="15" name="[DANE_v_t33].[okres].&amp;[2011 M01-04]"/>
            <x15:cachedUniqueName index="16" name="[DANE_v_t33].[okres].&amp;[2011 M01-05]"/>
            <x15:cachedUniqueName index="17" name="[DANE_v_t33].[okres].&amp;[2011 M01-06]"/>
            <x15:cachedUniqueName index="18" name="[DANE_v_t33].[okres].&amp;[2011 M01-07]"/>
            <x15:cachedUniqueName index="19" name="[DANE_v_t33].[okres].&amp;[2011 M01-08]"/>
            <x15:cachedUniqueName index="20" name="[DANE_v_t33].[okres].&amp;[2011 M01-09]"/>
            <x15:cachedUniqueName index="21" name="[DANE_v_t33].[okres].&amp;[2011 M01-10]"/>
            <x15:cachedUniqueName index="22" name="[DANE_v_t33].[okres].&amp;[2011 M01-11]"/>
            <x15:cachedUniqueName index="23" name="[DANE_v_t33].[okres].&amp;[2011 M01-12]"/>
            <x15:cachedUniqueName index="24" name="[DANE_v_t33].[okres].&amp;[2012 M01]"/>
            <x15:cachedUniqueName index="25" name="[DANE_v_t33].[okres].&amp;[2012 M01-02]"/>
            <x15:cachedUniqueName index="26" name="[DANE_v_t33].[okres].&amp;[2012 M01-03]"/>
            <x15:cachedUniqueName index="27" name="[DANE_v_t33].[okres].&amp;[2012 M01-04]"/>
            <x15:cachedUniqueName index="28" name="[DANE_v_t33].[okres].&amp;[2012 M01-05]"/>
            <x15:cachedUniqueName index="29" name="[DANE_v_t33].[okres].&amp;[2012 M01-06]"/>
            <x15:cachedUniqueName index="30" name="[DANE_v_t33].[okres].&amp;[2012 M01-07]"/>
            <x15:cachedUniqueName index="31" name="[DANE_v_t33].[okres].&amp;[2012 M01-08]"/>
            <x15:cachedUniqueName index="32" name="[DANE_v_t33].[okres].&amp;[2012 M01-09]"/>
            <x15:cachedUniqueName index="33" name="[DANE_v_t33].[okres].&amp;[2012 M01-10]"/>
            <x15:cachedUniqueName index="34" name="[DANE_v_t33].[okres].&amp;[2012 M01-11]"/>
            <x15:cachedUniqueName index="35" name="[DANE_v_t33].[okres].&amp;[2012 M01-12]"/>
            <x15:cachedUniqueName index="36" name="[DANE_v_t33].[okres].&amp;[2013 M01]"/>
            <x15:cachedUniqueName index="37" name="[DANE_v_t33].[okres].&amp;[2013 M01-02]"/>
            <x15:cachedUniqueName index="38" name="[DANE_v_t33].[okres].&amp;[2013 M01-03]"/>
            <x15:cachedUniqueName index="39" name="[DANE_v_t33].[okres].&amp;[2013 M01-04]"/>
            <x15:cachedUniqueName index="40" name="[DANE_v_t33].[okres].&amp;[2013 M01-05]"/>
            <x15:cachedUniqueName index="41" name="[DANE_v_t33].[okres].&amp;[2013 M01-06]"/>
            <x15:cachedUniqueName index="42" name="[DANE_v_t33].[okres].&amp;[2013 M01-07]"/>
            <x15:cachedUniqueName index="43" name="[DANE_v_t33].[okres].&amp;[2013 M01-08]"/>
            <x15:cachedUniqueName index="44" name="[DANE_v_t33].[okres].&amp;[2013 M01-09]"/>
            <x15:cachedUniqueName index="45" name="[DANE_v_t33].[okres].&amp;[2013 M01-10]"/>
            <x15:cachedUniqueName index="46" name="[DANE_v_t33].[okres].&amp;[2013 M01-11]"/>
            <x15:cachedUniqueName index="47" name="[DANE_v_t33].[okres].&amp;[2013 M01-12]"/>
            <x15:cachedUniqueName index="48" name="[DANE_v_t33].[okres].&amp;[2014 M01]"/>
            <x15:cachedUniqueName index="49" name="[DANE_v_t33].[okres].&amp;[2014 M01-02]"/>
            <x15:cachedUniqueName index="50" name="[DANE_v_t33].[okres].&amp;[2014 M01-03]"/>
            <x15:cachedUniqueName index="51" name="[DANE_v_t33].[okres].&amp;[2014 M01-04]"/>
            <x15:cachedUniqueName index="52" name="[DANE_v_t33].[okres].&amp;[2014 M01-05]"/>
            <x15:cachedUniqueName index="53" name="[DANE_v_t33].[okres].&amp;[2014 M01-06]"/>
            <x15:cachedUniqueName index="54" name="[DANE_v_t33].[okres].&amp;[2014 M01-07]"/>
            <x15:cachedUniqueName index="55" name="[DANE_v_t33].[okres].&amp;[2014 M01-08]"/>
            <x15:cachedUniqueName index="56" name="[DANE_v_t33].[okres].&amp;[2014 M01-09]"/>
            <x15:cachedUniqueName index="57" name="[DANE_v_t33].[okres].&amp;[2014 M01-10]"/>
            <x15:cachedUniqueName index="58" name="[DANE_v_t33].[okres].&amp;[2014 M01-11]"/>
            <x15:cachedUniqueName index="59" name="[DANE_v_t33].[okres].&amp;[2014 M01-12]"/>
            <x15:cachedUniqueName index="60" name="[DANE_v_t33].[okres].&amp;[2015 M01]"/>
            <x15:cachedUniqueName index="61" name="[DANE_v_t33].[okres].&amp;[2015 M01-02]"/>
            <x15:cachedUniqueName index="62" name="[DANE_v_t33].[okres].&amp;[2015 M01-03]"/>
            <x15:cachedUniqueName index="63" name="[DANE_v_t33].[okres].&amp;[2015 M01-04]"/>
            <x15:cachedUniqueName index="64" name="[DANE_v_t33].[okres].&amp;[2015 M01-05]"/>
            <x15:cachedUniqueName index="65" name="[DANE_v_t33].[okres].&amp;[2015 M01-06]"/>
            <x15:cachedUniqueName index="66" name="[DANE_v_t33].[okres].&amp;[2015 M01-07]"/>
            <x15:cachedUniqueName index="67" name="[DANE_v_t33].[okres].&amp;[2015 M01-08]"/>
            <x15:cachedUniqueName index="68" name="[DANE_v_t33].[okres].&amp;[2015 M01-09]"/>
            <x15:cachedUniqueName index="69" name="[DANE_v_t33].[okres].&amp;[2015 M01-10]"/>
            <x15:cachedUniqueName index="70" name="[DANE_v_t33].[okres].&amp;[2015 M01-11]"/>
            <x15:cachedUniqueName index="71" name="[DANE_v_t33].[okres].&amp;[2015 M01-12]"/>
            <x15:cachedUniqueName index="72" name="[DANE_v_t33].[okres].&amp;[2016 M01]"/>
            <x15:cachedUniqueName index="73" name="[DANE_v_t33].[okres].&amp;[2016 M01-02]"/>
            <x15:cachedUniqueName index="74" name="[DANE_v_t33].[okres].&amp;[2016 M01-03]"/>
            <x15:cachedUniqueName index="75" name="[DANE_v_t33].[okres].&amp;[2016 M01-04]"/>
            <x15:cachedUniqueName index="76" name="[DANE_v_t33].[okres].&amp;[2016 M01-05]"/>
            <x15:cachedUniqueName index="77" name="[DANE_v_t33].[okres].&amp;[2016 M01-06]"/>
            <x15:cachedUniqueName index="78" name="[DANE_v_t33].[okres].&amp;[2016 M01-07]"/>
            <x15:cachedUniqueName index="79" name="[DANE_v_t33].[okres].&amp;[2016 M01-08]"/>
            <x15:cachedUniqueName index="80" name="[DANE_v_t33].[okres].&amp;[2016 M01-09]"/>
            <x15:cachedUniqueName index="81" name="[DANE_v_t33].[okres].&amp;[2016 M01-10]"/>
            <x15:cachedUniqueName index="82" name="[DANE_v_t33].[okres].&amp;[2016 M01-11]"/>
            <x15:cachedUniqueName index="83" name="[DANE_v_t33].[okres].&amp;[2016 M01-12]"/>
            <x15:cachedUniqueName index="84" name="[DANE_v_t33].[okres].&amp;[2017 M01]"/>
            <x15:cachedUniqueName index="85" name="[DANE_v_t33].[okres].&amp;[2017 M01-02]"/>
            <x15:cachedUniqueName index="86" name="[DANE_v_t33].[okres].&amp;[2017 M01-03]"/>
            <x15:cachedUniqueName index="87" name="[DANE_v_t33].[okres].&amp;[2017 M01-04]"/>
            <x15:cachedUniqueName index="88" name="[DANE_v_t33].[okres].&amp;[2017 M01-05]"/>
            <x15:cachedUniqueName index="89" name="[DANE_v_t33].[okres].&amp;[2017 M01-06]"/>
            <x15:cachedUniqueName index="90" name="[DANE_v_t33].[okres].&amp;[2017 M01-07]"/>
            <x15:cachedUniqueName index="91" name="[DANE_v_t33].[okres].&amp;[2017 M01-08]"/>
            <x15:cachedUniqueName index="92" name="[DANE_v_t33].[okres].&amp;[2017 M01-09]"/>
            <x15:cachedUniqueName index="93" name="[DANE_v_t33].[okres].&amp;[2017 M01-10]"/>
            <x15:cachedUniqueName index="94" name="[DANE_v_t33].[okres].&amp;[2017 M01-11]"/>
            <x15:cachedUniqueName index="95" name="[DANE_v_t33].[okres].&amp;[2017 M01-12]"/>
            <x15:cachedUniqueName index="96" name="[DANE_v_t33].[okres].&amp;[2018 M01]"/>
            <x15:cachedUniqueName index="97" name="[DANE_v_t33].[okres].&amp;[2018 M01-02]"/>
            <x15:cachedUniqueName index="98" name="[DANE_v_t33].[okres].&amp;[2018 M01-03]"/>
            <x15:cachedUniqueName index="99" name="[DANE_v_t33].[okres].&amp;[2018 M01-04]"/>
            <x15:cachedUniqueName index="100" name="[DANE_v_t33].[okres].&amp;[2018 M01-05]"/>
            <x15:cachedUniqueName index="101" name="[DANE_v_t33].[okres].&amp;[2018 M01-06]"/>
            <x15:cachedUniqueName index="102" name="[DANE_v_t33].[okres].&amp;[2018 M01-07]"/>
            <x15:cachedUniqueName index="103" name="[DANE_v_t33].[okres].&amp;[2018 M01-08]"/>
            <x15:cachedUniqueName index="104" name="[DANE_v_t33].[okres].&amp;[2018 M01-09]"/>
            <x15:cachedUniqueName index="105" name="[DANE_v_t33].[okres].&amp;[2018 M01-10]"/>
            <x15:cachedUniqueName index="106" name="[DANE_v_t33].[okres].&amp;[2018 M01-11]"/>
            <x15:cachedUniqueName index="107" name="[DANE_v_t33].[okres].&amp;[2018 M01-12]"/>
            <x15:cachedUniqueName index="108" name="[DANE_v_t33].[okres].&amp;[2019 M01]"/>
            <x15:cachedUniqueName index="109" name="[DANE_v_t33].[okres].&amp;[2019 M01-02]"/>
            <x15:cachedUniqueName index="110" name="[DANE_v_t33].[okres].&amp;[2019 M01-03]"/>
            <x15:cachedUniqueName index="111" name="[DANE_v_t33].[okres].&amp;[2019 M01-04]"/>
            <x15:cachedUniqueName index="112" name="[DANE_v_t33].[okres].&amp;[2019 M01-05]"/>
            <x15:cachedUniqueName index="113" name="[DANE_v_t33].[okres].&amp;[2019 M01-06]"/>
            <x15:cachedUniqueName index="114" name="[DANE_v_t33].[okres].&amp;[2019 M01-07]"/>
            <x15:cachedUniqueName index="115" name="[DANE_v_t33].[okres].&amp;[2019 M01-08]"/>
            <x15:cachedUniqueName index="116" name="[DANE_v_t33].[okres].&amp;[2019 M01-09]"/>
            <x15:cachedUniqueName index="117" name="[DANE_v_t33].[okres].&amp;[2019 M01-10]"/>
            <x15:cachedUniqueName index="118" name="[DANE_v_t33].[okres].&amp;[2019 M01-11]"/>
            <x15:cachedUniqueName index="119" name="[DANE_v_t33].[okres].&amp;[2019 M01-12]"/>
            <x15:cachedUniqueName index="120" name="[DANE_v_t33].[okres].&amp;[2020 M01]"/>
            <x15:cachedUniqueName index="121" name="[DANE_v_t33].[okres].&amp;[2020 M01-02]"/>
            <x15:cachedUniqueName index="122" name="[DANE_v_t33].[okres].&amp;[2020 M01-03]"/>
            <x15:cachedUniqueName index="123" name="[DANE_v_t33].[okres].&amp;[2020 M01-04]"/>
            <x15:cachedUniqueName index="124" name="[DANE_v_t33].[okres].&amp;[2020 M01-05]"/>
            <x15:cachedUniqueName index="125" name="[DANE_v_t33].[okres].&amp;[2020 M01-06]"/>
            <x15:cachedUniqueName index="126" name="[DANE_v_t33].[okres].&amp;[2020 M01-07]"/>
            <x15:cachedUniqueName index="127" name="[DANE_v_t33].[okres].&amp;[2020 M01-08]"/>
            <x15:cachedUniqueName index="128" name="[DANE_v_t33].[okres].&amp;[2020 M01-09]"/>
            <x15:cachedUniqueName index="129" name="[DANE_v_t33].[okres].&amp;[2020 M01-10]"/>
            <x15:cachedUniqueName index="130" name="[DANE_v_t33].[okres].&amp;[2020 M01-11]"/>
            <x15:cachedUniqueName index="131" name="[DANE_v_t33].[okres].&amp;[2020 M01-12]"/>
            <x15:cachedUniqueName index="132" name="[DANE_v_t33].[okres].&amp;[2021 M01]"/>
            <x15:cachedUniqueName index="133" name="[DANE_v_t33].[okres].&amp;[2021 M01-02]"/>
            <x15:cachedUniqueName index="134" name="[DANE_v_t33].[okres].&amp;[2021 M01-03]"/>
            <x15:cachedUniqueName index="135" name="[DANE_v_t33].[okres].&amp;[2021 M01-04]"/>
            <x15:cachedUniqueName index="136" name="[DANE_v_t33].[okres].&amp;[2021 M01-05]"/>
            <x15:cachedUniqueName index="137" name="[DANE_v_t33].[okres].&amp;[2021 M01-06]"/>
            <x15:cachedUniqueName index="138" name="[DANE_v_t33].[okres].&amp;[2021 M01-07]"/>
            <x15:cachedUniqueName index="139" name="[DANE_v_t33].[okres].&amp;[2021 M01-08]"/>
            <x15:cachedUniqueName index="140" name="[DANE_v_t33].[okres].&amp;[2021 M01-09]"/>
            <x15:cachedUniqueName index="141" name="[DANE_v_t33].[okres].&amp;[2021 M01-10]"/>
            <x15:cachedUniqueName index="142" name="[DANE_v_t33].[okres].&amp;[2021 M01-11]"/>
            <x15:cachedUniqueName index="143" name="[DANE_v_t33].[okres].&amp;[2021 M01-12]"/>
            <x15:cachedUniqueName index="144" name="[DANE_v_t33].[okres].&amp;[2022 M01]"/>
            <x15:cachedUniqueName index="145" name="[DANE_v_t33].[okres].&amp;[2022 M01-02]"/>
            <x15:cachedUniqueName index="146" name="[DANE_v_t33].[okres].&amp;[2022 M01-03]"/>
            <x15:cachedUniqueName index="147" name="[DANE_v_t33].[okres].&amp;[2022 M01-04]"/>
            <x15:cachedUniqueName index="148" name="[DANE_v_t33].[okres].&amp;[2022 M01-05]"/>
            <x15:cachedUniqueName index="149" name="[DANE_v_t33].[okres].&amp;[2022 M01-06]"/>
            <x15:cachedUniqueName index="150" name="[DANE_v_t33].[okres].&amp;[2022 M01-07]"/>
            <x15:cachedUniqueName index="151" name="[DANE_v_t33].[okres].&amp;[2022 M01-08]"/>
            <x15:cachedUniqueName index="152" name="[DANE_v_t33].[okres].&amp;[2022 M01-09]"/>
            <x15:cachedUniqueName index="153" name="[DANE_v_t33].[okres].&amp;[2022 M01-10]"/>
            <x15:cachedUniqueName index="154" name="[DANE_v_t33].[okres].&amp;[2022 M01-11]"/>
            <x15:cachedUniqueName index="155" name="[DANE_v_t33].[okres].&amp;[2022 M01-12]"/>
            <x15:cachedUniqueName index="156" name="[DANE_v_t33].[okres].&amp;[2023 M01]"/>
            <x15:cachedUniqueName index="157" name="[DANE_v_t33].[okres].&amp;[2023 M01-02]"/>
            <x15:cachedUniqueName index="158" name="[DANE_v_t33].[okres].&amp;[2023 M01-03]"/>
            <x15:cachedUniqueName index="159" name="[DANE_v_t33].[okres].&amp;[2023 M01-04]"/>
            <x15:cachedUniqueName index="160" name="[DANE_v_t33].[okres].&amp;[2023 M01-05]"/>
            <x15:cachedUniqueName index="161" name="[DANE_v_t33].[okres].&amp;[2023 M01-06]"/>
            <x15:cachedUniqueName index="162" name="[DANE_v_t33].[okres].&amp;[2023 M01-07]"/>
            <x15:cachedUniqueName index="163" name="[DANE_v_t33].[okres].&amp;[2023 M01-08]"/>
            <x15:cachedUniqueName index="164" name="[DANE_v_t33].[okres].&amp;[2023 M01-09]"/>
            <x15:cachedUniqueName index="165" name="[DANE_v_t33].[okres].&amp;[2023 M01-10]"/>
            <x15:cachedUniqueName index="166" name="[DANE_v_t33].[okres].&amp;[2023 M01-11]"/>
            <x15:cachedUniqueName index="167" name="[DANE_v_t33].[okres].&amp;[2023 M01-12]"/>
            <x15:cachedUniqueName index="168" name="[DANE_v_t33].[okres].&amp;[2024 M01]"/>
            <x15:cachedUniqueName index="169" name="[DANE_v_t33].[okres].&amp;[2024 M01-02]"/>
            <x15:cachedUniqueName index="170" name="[DANE_v_t33].[okres].&amp;[2024 M01-03]"/>
            <x15:cachedUniqueName index="171" name="[DANE_v_t33].[okres].&amp;[2024 M01-04]"/>
            <x15:cachedUniqueName index="172" name="[DANE_v_t33].[okres].&amp;[2024 M01-05]"/>
            <x15:cachedUniqueName index="173" name="[DANE_v_t33].[okres].&amp;[2024 M01-06]"/>
            <x15:cachedUniqueName index="174" name="[DANE_v_t33].[okres].&amp;[2024 M01-07]"/>
            <x15:cachedUniqueName index="175" name="[DANE_v_t33].[okres].&amp;[2024 M01-08]"/>
            <x15:cachedUniqueName index="176" name="[DANE_v_t33].[okres].&amp;[2024 M01-09]"/>
            <x15:cachedUniqueName index="177" name="[DANE_v_t33].[okres].&amp;[2024 M01-10]"/>
            <x15:cachedUniqueName index="178" name="[DANE_v_t33].[okres].&amp;[2024 M01-11]"/>
            <x15:cachedUniqueName index="179" name="[DANE_v_t33].[okres].&amp;[2024 M01-12]"/>
            <x15:cachedUniqueName index="180" name="[DANE_v_t33].[okres].&amp;[2025 M01]"/>
            <x15:cachedUniqueName index="181" name="[DANE_v_t33].[okres].&amp;[2025 M01-02]"/>
            <x15:cachedUniqueName index="182" name="[DANE_v_t33].[okres].&amp;[2025 M01-03]"/>
            <x15:cachedUniqueName index="183" name="[DANE_v_t33].[okres].&amp;[2025 M01-04]"/>
            <x15:cachedUniqueName index="184" name="[DANE_v_t33].[okres].&amp;[2025 M01-05]"/>
            <x15:cachedUniqueName index="185" name="[DANE_v_t33].[okres].&amp;[2025 M01-06]"/>
            <x15:cachedUniqueName index="186" name="[DANE_v_t33].[okres].&amp;[2025 M01-07]"/>
            <x15:cachedUniqueName index="187" name="[DANE_v_t33].[okres].&amp;[2025 M01-08]"/>
            <x15:cachedUniqueName index="188" name="[DANE_v_t33].[okres].&amp;[2025 M01-09]"/>
            <x15:cachedUniqueName index="189" name="[DANE_v_t33].[okres].&amp;[2025 M01-10]"/>
            <x15:cachedUniqueName index="190" name="[DANE_v_t33].[okres].&amp;[2025 M01-11]"/>
            <x15:cachedUniqueName index="191" name="[DANE_v_t33].[okres].&amp;[2025 M01-12]"/>
            <x15:cachedUniqueName index="192" name="[DANE_v_t33].[okres].&amp;[2026 M01]"/>
            <x15:cachedUniqueName index="193" name="[DANE_v_t33].[okres].&amp;[2026 M01-02]"/>
            <x15:cachedUniqueName index="194" name="[DANE_v_t33].[okres].&amp;[2026 M01-03]"/>
            <x15:cachedUniqueName index="195" name="[DANE_v_t33].[okres].&amp;[2026 M01-04]"/>
            <x15:cachedUniqueName index="196" name="[DANE_v_t33].[okres].&amp;[2026 M01-05]"/>
            <x15:cachedUniqueName index="197" name="[DANE_v_t33].[okres].&amp;[2010 M02]"/>
            <x15:cachedUniqueName index="198" name="[DANE_v_t33].[okres].&amp;[2010 M03]"/>
            <x15:cachedUniqueName index="199" name="[DANE_v_t33].[okres].&amp;[2010 M04]"/>
            <x15:cachedUniqueName index="200" name="[DANE_v_t33].[okres].&amp;[2010 M05]"/>
            <x15:cachedUniqueName index="201" name="[DANE_v_t33].[okres].&amp;[2010 M06]"/>
            <x15:cachedUniqueName index="202" name="[DANE_v_t33].[okres].&amp;[2010 M07]"/>
            <x15:cachedUniqueName index="203" name="[DANE_v_t33].[okres].&amp;[2010 M08]"/>
            <x15:cachedUniqueName index="204" name="[DANE_v_t33].[okres].&amp;[2010 M09]"/>
            <x15:cachedUniqueName index="205" name="[DANE_v_t33].[okres].&amp;[2010 M10]"/>
            <x15:cachedUniqueName index="206" name="[DANE_v_t33].[okres].&amp;[2010 M11]"/>
            <x15:cachedUniqueName index="207" name="[DANE_v_t33].[okres].&amp;[2010 M12]"/>
            <x15:cachedUniqueName index="208" name="[DANE_v_t33].[okres].&amp;[2011 M02]"/>
            <x15:cachedUniqueName index="209" name="[DANE_v_t33].[okres].&amp;[2011 M03]"/>
            <x15:cachedUniqueName index="210" name="[DANE_v_t33].[okres].&amp;[2011 M04]"/>
            <x15:cachedUniqueName index="211" name="[DANE_v_t33].[okres].&amp;[2011 M05]"/>
            <x15:cachedUniqueName index="212" name="[DANE_v_t33].[okres].&amp;[2011 M06]"/>
            <x15:cachedUniqueName index="213" name="[DANE_v_t33].[okres].&amp;[2011 M07]"/>
            <x15:cachedUniqueName index="214" name="[DANE_v_t33].[okres].&amp;[2011 M08]"/>
            <x15:cachedUniqueName index="215" name="[DANE_v_t33].[okres].&amp;[2011 M09]"/>
            <x15:cachedUniqueName index="216" name="[DANE_v_t33].[okres].&amp;[2011 M10]"/>
            <x15:cachedUniqueName index="217" name="[DANE_v_t33].[okres].&amp;[2011 M11]"/>
            <x15:cachedUniqueName index="218" name="[DANE_v_t33].[okres].&amp;[2011 M12]"/>
            <x15:cachedUniqueName index="219" name="[DANE_v_t33].[okres].&amp;[2012 M02]"/>
            <x15:cachedUniqueName index="220" name="[DANE_v_t33].[okres].&amp;[2012 M03]"/>
            <x15:cachedUniqueName index="221" name="[DANE_v_t33].[okres].&amp;[2012 M04]"/>
            <x15:cachedUniqueName index="222" name="[DANE_v_t33].[okres].&amp;[2012 M05]"/>
            <x15:cachedUniqueName index="223" name="[DANE_v_t33].[okres].&amp;[2012 M06]"/>
            <x15:cachedUniqueName index="224" name="[DANE_v_t33].[okres].&amp;[2012 M07]"/>
            <x15:cachedUniqueName index="225" name="[DANE_v_t33].[okres].&amp;[2012 M08]"/>
            <x15:cachedUniqueName index="226" name="[DANE_v_t33].[okres].&amp;[2012 M09]"/>
            <x15:cachedUniqueName index="227" name="[DANE_v_t33].[okres].&amp;[2012 M10]"/>
            <x15:cachedUniqueName index="228" name="[DANE_v_t33].[okres].&amp;[2012 M11]"/>
            <x15:cachedUniqueName index="229" name="[DANE_v_t33].[okres].&amp;[2012 M12]"/>
            <x15:cachedUniqueName index="230" name="[DANE_v_t33].[okres].&amp;[2013 M02]"/>
            <x15:cachedUniqueName index="231" name="[DANE_v_t33].[okres].&amp;[2013 M03]"/>
            <x15:cachedUniqueName index="232" name="[DANE_v_t33].[okres].&amp;[2013 M04]"/>
            <x15:cachedUniqueName index="233" name="[DANE_v_t33].[okres].&amp;[2013 M05]"/>
            <x15:cachedUniqueName index="234" name="[DANE_v_t33].[okres].&amp;[2013 M06]"/>
            <x15:cachedUniqueName index="235" name="[DANE_v_t33].[okres].&amp;[2013 M07]"/>
            <x15:cachedUniqueName index="236" name="[DANE_v_t33].[okres].&amp;[2013 M08]"/>
            <x15:cachedUniqueName index="237" name="[DANE_v_t33].[okres].&amp;[2013 M09]"/>
            <x15:cachedUniqueName index="238" name="[DANE_v_t33].[okres].&amp;[2013 M10]"/>
            <x15:cachedUniqueName index="239" name="[DANE_v_t33].[okres].&amp;[2013 M11]"/>
            <x15:cachedUniqueName index="240" name="[DANE_v_t33].[okres].&amp;[2013 M12]"/>
            <x15:cachedUniqueName index="241" name="[DANE_v_t33].[okres].&amp;[2014 M02]"/>
            <x15:cachedUniqueName index="242" name="[DANE_v_t33].[okres].&amp;[2014 M03]"/>
            <x15:cachedUniqueName index="243" name="[DANE_v_t33].[okres].&amp;[2014 M04]"/>
            <x15:cachedUniqueName index="244" name="[DANE_v_t33].[okres].&amp;[2014 M05]"/>
            <x15:cachedUniqueName index="245" name="[DANE_v_t33].[okres].&amp;[2014 M06]"/>
            <x15:cachedUniqueName index="246" name="[DANE_v_t33].[okres].&amp;[2014 M07]"/>
            <x15:cachedUniqueName index="247" name="[DANE_v_t33].[okres].&amp;[2014 M08]"/>
            <x15:cachedUniqueName index="248" name="[DANE_v_t33].[okres].&amp;[2014 M09]"/>
            <x15:cachedUniqueName index="249" name="[DANE_v_t33].[okres].&amp;[2014 M10]"/>
            <x15:cachedUniqueName index="250" name="[DANE_v_t33].[okres].&amp;[2014 M11]"/>
            <x15:cachedUniqueName index="251" name="[DANE_v_t33].[okres].&amp;[2014 M12]"/>
            <x15:cachedUniqueName index="252" name="[DANE_v_t33].[okres].&amp;[2015 M02]"/>
            <x15:cachedUniqueName index="253" name="[DANE_v_t33].[okres].&amp;[2015 M03]"/>
            <x15:cachedUniqueName index="254" name="[DANE_v_t33].[okres].&amp;[2015 M04]"/>
            <x15:cachedUniqueName index="255" name="[DANE_v_t33].[okres].&amp;[2015 M05]"/>
            <x15:cachedUniqueName index="256" name="[DANE_v_t33].[okres].&amp;[2015 M06]"/>
            <x15:cachedUniqueName index="257" name="[DANE_v_t33].[okres].&amp;[2015 M07]"/>
            <x15:cachedUniqueName index="258" name="[DANE_v_t33].[okres].&amp;[2015 M08]"/>
            <x15:cachedUniqueName index="259" name="[DANE_v_t33].[okres].&amp;[2015 M09]"/>
            <x15:cachedUniqueName index="260" name="[DANE_v_t33].[okres].&amp;[2015 M10]"/>
            <x15:cachedUniqueName index="261" name="[DANE_v_t33].[okres].&amp;[2015 M11]"/>
            <x15:cachedUniqueName index="262" name="[DANE_v_t33].[okres].&amp;[2015 M12]"/>
            <x15:cachedUniqueName index="263" name="[DANE_v_t33].[okres].&amp;[2016 M02]"/>
            <x15:cachedUniqueName index="264" name="[DANE_v_t33].[okres].&amp;[2016 M03]"/>
            <x15:cachedUniqueName index="265" name="[DANE_v_t33].[okres].&amp;[2016 M04]"/>
            <x15:cachedUniqueName index="266" name="[DANE_v_t33].[okres].&amp;[2016 M05]"/>
            <x15:cachedUniqueName index="267" name="[DANE_v_t33].[okres].&amp;[2016 M06]"/>
            <x15:cachedUniqueName index="268" name="[DANE_v_t33].[okres].&amp;[2016 M07]"/>
            <x15:cachedUniqueName index="269" name="[DANE_v_t33].[okres].&amp;[2016 M08]"/>
            <x15:cachedUniqueName index="270" name="[DANE_v_t33].[okres].&amp;[2016 M09]"/>
            <x15:cachedUniqueName index="271" name="[DANE_v_t33].[okres].&amp;[2016 M10]"/>
            <x15:cachedUniqueName index="272" name="[DANE_v_t33].[okres].&amp;[2016 M11]"/>
            <x15:cachedUniqueName index="273" name="[DANE_v_t33].[okres].&amp;[2016 M12]"/>
            <x15:cachedUniqueName index="274" name="[DANE_v_t33].[okres].&amp;[2017 M02]"/>
            <x15:cachedUniqueName index="275" name="[DANE_v_t33].[okres].&amp;[2017 M03]"/>
            <x15:cachedUniqueName index="276" name="[DANE_v_t33].[okres].&amp;[2017 M04]"/>
            <x15:cachedUniqueName index="277" name="[DANE_v_t33].[okres].&amp;[2017 M05]"/>
            <x15:cachedUniqueName index="278" name="[DANE_v_t33].[okres].&amp;[2017 M06]"/>
            <x15:cachedUniqueName index="279" name="[DANE_v_t33].[okres].&amp;[2017 M07]"/>
            <x15:cachedUniqueName index="280" name="[DANE_v_t33].[okres].&amp;[2017 M08]"/>
            <x15:cachedUniqueName index="281" name="[DANE_v_t33].[okres].&amp;[2017 M09]"/>
            <x15:cachedUniqueName index="282" name="[DANE_v_t33].[okres].&amp;[2017 M10]"/>
            <x15:cachedUniqueName index="283" name="[DANE_v_t33].[okres].&amp;[2017 M11]"/>
            <x15:cachedUniqueName index="284" name="[DANE_v_t33].[okres].&amp;[2017 M12]"/>
            <x15:cachedUniqueName index="285" name="[DANE_v_t33].[okres].&amp;[2018 M02]"/>
            <x15:cachedUniqueName index="286" name="[DANE_v_t33].[okres].&amp;[2018 M03]"/>
            <x15:cachedUniqueName index="287" name="[DANE_v_t33].[okres].&amp;[2018 M04]"/>
            <x15:cachedUniqueName index="288" name="[DANE_v_t33].[okres].&amp;[2018 M05]"/>
            <x15:cachedUniqueName index="289" name="[DANE_v_t33].[okres].&amp;[2018 M06]"/>
            <x15:cachedUniqueName index="290" name="[DANE_v_t33].[okres].&amp;[2018 M07]"/>
            <x15:cachedUniqueName index="291" name="[DANE_v_t33].[okres].&amp;[2018 M08]"/>
            <x15:cachedUniqueName index="292" name="[DANE_v_t33].[okres].&amp;[2018 M09]"/>
            <x15:cachedUniqueName index="293" name="[DANE_v_t33].[okres].&amp;[2018 M10]"/>
            <x15:cachedUniqueName index="294" name="[DANE_v_t33].[okres].&amp;[2018 M11]"/>
            <x15:cachedUniqueName index="295" name="[DANE_v_t33].[okres].&amp;[2018 M12]"/>
            <x15:cachedUniqueName index="296" name="[DANE_v_t33].[okres].&amp;[2019 M02]"/>
            <x15:cachedUniqueName index="297" name="[DANE_v_t33].[okres].&amp;[2019 M03]"/>
            <x15:cachedUniqueName index="298" name="[DANE_v_t33].[okres].&amp;[2019 M04]"/>
            <x15:cachedUniqueName index="299" name="[DANE_v_t33].[okres].&amp;[2019 M05]"/>
            <x15:cachedUniqueName index="300" name="[DANE_v_t33].[okres].&amp;[2019 M06]"/>
            <x15:cachedUniqueName index="301" name="[DANE_v_t33].[okres].&amp;[2019 M07]"/>
            <x15:cachedUniqueName index="302" name="[DANE_v_t33].[okres].&amp;[2019 M08]"/>
            <x15:cachedUniqueName index="303" name="[DANE_v_t33].[okres].&amp;[2019 M09]"/>
            <x15:cachedUniqueName index="304" name="[DANE_v_t33].[okres].&amp;[2019 M10]"/>
            <x15:cachedUniqueName index="305" name="[DANE_v_t33].[okres].&amp;[2019 M11]"/>
            <x15:cachedUniqueName index="306" name="[DANE_v_t33].[okres].&amp;[2019 M12]"/>
            <x15:cachedUniqueName index="307" name="[DANE_v_t33].[okres].&amp;[2020 M02]"/>
            <x15:cachedUniqueName index="308" name="[DANE_v_t33].[okres].&amp;[2020 M03]"/>
            <x15:cachedUniqueName index="309" name="[DANE_v_t33].[okres].&amp;[2020 M04]"/>
            <x15:cachedUniqueName index="310" name="[DANE_v_t33].[okres].&amp;[2020 M05]"/>
            <x15:cachedUniqueName index="311" name="[DANE_v_t33].[okres].&amp;[2020 M06]"/>
            <x15:cachedUniqueName index="312" name="[DANE_v_t33].[okres].&amp;[2020 M07]"/>
            <x15:cachedUniqueName index="313" name="[DANE_v_t33].[okres].&amp;[2020 M08]"/>
            <x15:cachedUniqueName index="314" name="[DANE_v_t33].[okres].&amp;[2020 M09]"/>
            <x15:cachedUniqueName index="315" name="[DANE_v_t33].[okres].&amp;[2020 M10]"/>
            <x15:cachedUniqueName index="316" name="[DANE_v_t33].[okres].&amp;[2020 M11]"/>
            <x15:cachedUniqueName index="317" name="[DANE_v_t33].[okres].&amp;[2020 M12]"/>
            <x15:cachedUniqueName index="318" name="[DANE_v_t33].[okres].&amp;[2021 M02]"/>
            <x15:cachedUniqueName index="319" name="[DANE_v_t33].[okres].&amp;[2021 M03]"/>
            <x15:cachedUniqueName index="320" name="[DANE_v_t33].[okres].&amp;[2021 M04]"/>
            <x15:cachedUniqueName index="321" name="[DANE_v_t33].[okres].&amp;[2021 M05]"/>
            <x15:cachedUniqueName index="322" name="[DANE_v_t33].[okres].&amp;[2021 M06]"/>
            <x15:cachedUniqueName index="323" name="[DANE_v_t33].[okres].&amp;[2021 M07]"/>
            <x15:cachedUniqueName index="324" name="[DANE_v_t33].[okres].&amp;[2021 M08]"/>
            <x15:cachedUniqueName index="325" name="[DANE_v_t33].[okres].&amp;[2021 M09]"/>
            <x15:cachedUniqueName index="326" name="[DANE_v_t33].[okres].&amp;[2021 M10]"/>
            <x15:cachedUniqueName index="327" name="[DANE_v_t33].[okres].&amp;[2021 M11]"/>
            <x15:cachedUniqueName index="328" name="[DANE_v_t33].[okres].&amp;[2021 M12]"/>
            <x15:cachedUniqueName index="329" name="[DANE_v_t33].[okres].&amp;[2022 M02]"/>
            <x15:cachedUniqueName index="330" name="[DANE_v_t33].[okres].&amp;[2022 M03]"/>
            <x15:cachedUniqueName index="331" name="[DANE_v_t33].[okres].&amp;[2022 M04]"/>
            <x15:cachedUniqueName index="332" name="[DANE_v_t33].[okres].&amp;[2022 M05]"/>
            <x15:cachedUniqueName index="333" name="[DANE_v_t33].[okres].&amp;[2022 M06]"/>
            <x15:cachedUniqueName index="334" name="[DANE_v_t33].[okres].&amp;[2022 M07]"/>
            <x15:cachedUniqueName index="335" name="[DANE_v_t33].[okres].&amp;[2022 M08]"/>
            <x15:cachedUniqueName index="336" name="[DANE_v_t33].[okres].&amp;[2022 M09]"/>
            <x15:cachedUniqueName index="337" name="[DANE_v_t33].[okres].&amp;[2022 M10]"/>
            <x15:cachedUniqueName index="338" name="[DANE_v_t33].[okres].&amp;[2022 M11]"/>
            <x15:cachedUniqueName index="339" name="[DANE_v_t33].[okres].&amp;[2022 M12]"/>
            <x15:cachedUniqueName index="340" name="[DANE_v_t33].[okres].&amp;[2023 M02]"/>
            <x15:cachedUniqueName index="341" name="[DANE_v_t33].[okres].&amp;[2023 M03]"/>
            <x15:cachedUniqueName index="342" name="[DANE_v_t33].[okres].&amp;[2023 M04]"/>
            <x15:cachedUniqueName index="343" name="[DANE_v_t33].[okres].&amp;[2023 M05]"/>
            <x15:cachedUniqueName index="344" name="[DANE_v_t33].[okres].&amp;[2023 M06]"/>
            <x15:cachedUniqueName index="345" name="[DANE_v_t33].[okres].&amp;[2023 M07]"/>
            <x15:cachedUniqueName index="346" name="[DANE_v_t33].[okres].&amp;[2023 M08]"/>
            <x15:cachedUniqueName index="347" name="[DANE_v_t33].[okres].&amp;[2023 M09]"/>
            <x15:cachedUniqueName index="348" name="[DANE_v_t33].[okres].&amp;[2023 M10]"/>
            <x15:cachedUniqueName index="349" name="[DANE_v_t33].[okres].&amp;[2023 M11]"/>
            <x15:cachedUniqueName index="350" name="[DANE_v_t33].[okres].&amp;[2023 M12]"/>
            <x15:cachedUniqueName index="351" name="[DANE_v_t33].[okres].&amp;[2024 M02]"/>
            <x15:cachedUniqueName index="352" name="[DANE_v_t33].[okres].&amp;[2024 M03]"/>
            <x15:cachedUniqueName index="353" name="[DANE_v_t33].[okres].&amp;[2024 M04]"/>
            <x15:cachedUniqueName index="354" name="[DANE_v_t33].[okres].&amp;[2024 M05]"/>
            <x15:cachedUniqueName index="355" name="[DANE_v_t33].[okres].&amp;[2024 M06]"/>
            <x15:cachedUniqueName index="356" name="[DANE_v_t33].[okres].&amp;[2024 M07]"/>
            <x15:cachedUniqueName index="357" name="[DANE_v_t33].[okres].&amp;[2024 M08]"/>
            <x15:cachedUniqueName index="358" name="[DANE_v_t33].[okres].&amp;[2024 M09]"/>
            <x15:cachedUniqueName index="359" name="[DANE_v_t33].[okres].&amp;[2024 M10]"/>
            <x15:cachedUniqueName index="360" name="[DANE_v_t33].[okres].&amp;[2024 M11]"/>
            <x15:cachedUniqueName index="361" name="[DANE_v_t33].[okres].&amp;[2024 M12]"/>
            <x15:cachedUniqueName index="362" name="[DANE_v_t33].[okres].&amp;[2025 M02]"/>
            <x15:cachedUniqueName index="363" name="[DANE_v_t33].[okres].&amp;[2025 M03]"/>
            <x15:cachedUniqueName index="364" name="[DANE_v_t33].[okres].&amp;[2025 M04]"/>
            <x15:cachedUniqueName index="365" name="[DANE_v_t33].[okres].&amp;[2025 M05]"/>
            <x15:cachedUniqueName index="366" name="[DANE_v_t33].[okres].&amp;[2025 M06]"/>
            <x15:cachedUniqueName index="367" name="[DANE_v_t33].[okres].&amp;[2025 M07]"/>
            <x15:cachedUniqueName index="368" name="[DANE_v_t33].[okres].&amp;[2025 M08]"/>
            <x15:cachedUniqueName index="369" name="[DANE_v_t33].[okres].&amp;[2025 M09]"/>
            <x15:cachedUniqueName index="370" name="[DANE_v_t33].[okres].&amp;[2025 M10]"/>
            <x15:cachedUniqueName index="371" name="[DANE_v_t33].[okres].&amp;[2025 M11]"/>
            <x15:cachedUniqueName index="372" name="[DANE_v_t33].[okres].&amp;[2025 M12]"/>
            <x15:cachedUniqueName index="373" name="[DANE_v_t33].[okres].&amp;[2026 M02]"/>
            <x15:cachedUniqueName index="374" name="[DANE_v_t33].[okres].&amp;[2026 M03]"/>
          </x15:cachedUniqueNames>
        </ext>
      </extLst>
    </cacheField>
    <cacheField name="[Measures].[czy_korekta]" caption="czy_korekta" numFmtId="0" hierarchy="16" level="32767"/>
  </cacheFields>
  <cacheHierarchies count="19">
    <cacheHierarchy uniqueName="[DANE_v_t33].[zmienna_nazwa]" caption="zmienna_nazwa" attribute="1" defaultMemberUniqueName="[DANE_v_t33].[zmienna_nazwa].[All]" allUniqueName="[DANE_v_t33].[zmienna_nazwa].[All]" dimensionUniqueName="[DANE_v_t33]" displayFolder="" count="0" memberValueDatatype="130" unbalanced="0"/>
    <cacheHierarchy uniqueName="[DANE_v_t33].[zmienna_nazwa_ang]" caption="zmienna_nazwa_ang" attribute="1" defaultMemberUniqueName="[DANE_v_t33].[zmienna_nazwa_ang].[All]" allUniqueName="[DANE_v_t33].[zmienna_nazwa_ang].[All]" dimensionUniqueName="[DANE_v_t33]" displayFolder="" count="0" memberValueDatatype="130" unbalanced="0"/>
    <cacheHierarchy uniqueName="[DANE_v_t33].[seria_nazwa]" caption="seria_nazwa" attribute="1" defaultMemberUniqueName="[DANE_v_t33].[seria_nazwa].[All]" allUniqueName="[DANE_v_t33].[seria_nazwa].[All]" dimensionUniqueName="[DANE_v_t33]" displayFolder="" count="0" memberValueDatatype="130" unbalanced="0"/>
    <cacheHierarchy uniqueName="[DANE_v_t33].[seria_nazwa_ang]" caption="seria_nazwa_ang" attribute="1" defaultMemberUniqueName="[DANE_v_t33].[seria_nazwa_ang].[All]" allUniqueName="[DANE_v_t33].[seria_nazwa_ang].[All]" dimensionUniqueName="[DANE_v_t33]" displayFolder="" count="0" memberValueDatatype="130" unbalanced="0"/>
    <cacheHierarchy uniqueName="[DANE_v_t33].[sposob_miara]" caption="sposob_miara" attribute="1" defaultMemberUniqueName="[DANE_v_t33].[sposob_miara].[All]" allUniqueName="[DANE_v_t33].[sposob_miara].[All]" dimensionUniqueName="[DANE_v_t33]" displayFolder="" count="0" memberValueDatatype="130" unbalanced="0"/>
    <cacheHierarchy uniqueName="[DANE_v_t33].[sposob_miara_ang]" caption="sposob_miara_ang" attribute="1" defaultMemberUniqueName="[DANE_v_t33].[sposob_miara_ang].[All]" allUniqueName="[DANE_v_t33].[sposob_miara_ang].[All]" dimensionUniqueName="[DANE_v_t33]" displayFolder="" count="0" memberValueDatatype="130" unbalanced="0"/>
    <cacheHierarchy uniqueName="[DANE_v_t33].[symbol]" caption="symbol" attribute="1" defaultMemberUniqueName="[DANE_v_t33].[symbol].[All]" allUniqueName="[DANE_v_t33].[symbol].[All]" dimensionUniqueName="[DANE_v_t33]" displayFolder="" count="0" memberValueDatatype="130" unbalanced="0"/>
    <cacheHierarchy uniqueName="[DANE_v_t33].[rok]" caption="rok" attribute="1" defaultMemberUniqueName="[DANE_v_t33].[rok].[All]" allUniqueName="[DANE_v_t33].[rok].[All]" dimensionUniqueName="[DANE_v_t33]" displayFolder="" count="0" memberValueDatatype="20" unbalanced="0"/>
    <cacheHierarchy uniqueName="[DANE_v_t33].[okres]" caption="okres" attribute="1" defaultMemberUniqueName="[DANE_v_t33].[okres].[All]" allUniqueName="[DANE_v_t33].[okres].[All]" dimensionUniqueName="[DANE_v_t33]" displayFolder="" count="2" memberValueDatatype="130" unbalanced="0">
      <fieldsUsage count="2">
        <fieldUsage x="-1"/>
        <fieldUsage x="4"/>
      </fieldsUsage>
    </cacheHierarchy>
    <cacheHierarchy uniqueName="[DANE_v_t33].[wartosc]" caption="wartosc" attribute="1" defaultMemberUniqueName="[DANE_v_t33].[wartosc].[All]" allUniqueName="[DANE_v_t33].[wartosc].[All]" dimensionUniqueName="[DANE_v_t33]" displayFolder="" count="0" memberValueDatatype="5" unbalanced="0"/>
    <cacheHierarchy uniqueName="[DANE_v_t33].[nr_kolumny]" caption="nr_kolumny" attribute="1" defaultMemberUniqueName="[DANE_v_t33].[nr_kolumny].[All]" allUniqueName="[DANE_v_t33].[nr_kolumny].[All]" dimensionUniqueName="[DANE_v_t33]" displayFolder="" count="2" memberValueDatatype="20" unbalanced="0">
      <fieldsUsage count="2">
        <fieldUsage x="-1"/>
        <fieldUsage x="0"/>
      </fieldsUsage>
    </cacheHierarchy>
    <cacheHierarchy uniqueName="[DANE_v_t33].[oznaczenie_korekta]" caption="oznaczenie_korekta" attribute="1" defaultMemberUniqueName="[DANE_v_t33].[oznaczenie_korekta].[All]" allUniqueName="[DANE_v_t33].[oznaczenie_korekta].[All]" dimensionUniqueName="[DANE_v_t33]" displayFolder="" count="0" memberValueDatatype="130" unbalanced="0"/>
    <cacheHierarchy uniqueName="[DANE_v_t33].[zmienna_nazwa_full]" caption="zmienna_nazwa_full" attribute="1" defaultMemberUniqueName="[DANE_v_t33].[zmienna_nazwa_full].[All]" allUniqueName="[DANE_v_t33].[zmienna_nazwa_full].[All]" dimensionUniqueName="[DANE_v_t33]" displayFolder="" count="0" memberValueDatatype="130" unbalanced="0"/>
    <cacheHierarchy uniqueName="[DANE_v_t33].[seria_nazwa_full]" caption="seria_nazwa_full" attribute="1" defaultMemberUniqueName="[DANE_v_t33].[seria_nazwa_full].[All]" allUniqueName="[DANE_v_t33].[seria_nazwa_full].[All]" dimensionUniqueName="[DANE_v_t33]" displayFolder="" count="2" memberValueDatatype="130" unbalanced="0">
      <fieldsUsage count="2">
        <fieldUsage x="-1"/>
        <fieldUsage x="1"/>
      </fieldsUsage>
    </cacheHierarchy>
    <cacheHierarchy uniqueName="[DANE_v_t33].[sposob_miara_nazwa_full]" caption="sposob_miara_nazwa_full" attribute="1" defaultMemberUniqueName="[DANE_v_t33].[sposob_miara_nazwa_full].[All]" allUniqueName="[DANE_v_t33].[sposob_miara_nazwa_full].[All]" dimensionUniqueName="[DANE_v_t33]" displayFolder="" count="2" memberValueDatatype="130" unbalanced="0">
      <fieldsUsage count="2">
        <fieldUsage x="-1"/>
        <fieldUsage x="2"/>
      </fieldsUsage>
    </cacheHierarchy>
    <cacheHierarchy uniqueName="[Measures].[Suma wartosc]" caption="Suma wartosc" measure="1" displayFolder="" measureGroup="DANE_v_t33" count="0" oneField="1">
      <fieldsUsage count="1">
        <fieldUsage x="3"/>
      </fieldsUsage>
      <extLst>
        <ext xmlns:x15="http://schemas.microsoft.com/office/spreadsheetml/2010/11/main" uri="{B97F6D7D-B522-45F9-BDA1-12C45D357490}">
          <x15:cacheHierarchy aggregatedColumn="9"/>
        </ext>
      </extLst>
    </cacheHierarchy>
    <cacheHierarchy uniqueName="[Measures].[czy_korekta]" caption="czy_korekta" measure="1" displayFolder="" measureGroup="DANE_v_t33" count="0" oneField="1">
      <fieldsUsage count="1">
        <fieldUsage x="5"/>
      </fieldsUsage>
    </cacheHierarchy>
    <cacheHierarchy uniqueName="[Measures].[__XL_Count DANE_v_t33]" caption="__XL_Count DANE_v_t33" measure="1" displayFolder="" measureGroup="DANE_v_t33" count="0" hidden="1"/>
    <cacheHierarchy uniqueName="[Measures].[__No measures defined]" caption="__No measures defined" measure="1" displayFolder="" count="0" hidden="1"/>
  </cacheHierarchies>
  <kpis count="0"/>
  <dimensions count="2">
    <dimension name="DANE_v_t33" uniqueName="[DANE_v_t33]" caption="DANE_v_t33"/>
    <dimension measure="1" name="Measures" uniqueName="[Measures]" caption="Measures"/>
  </dimensions>
  <measureGroups count="1">
    <measureGroup name="DANE_v_t33" caption="DANE_v_t33"/>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72541D9-2671-49DA-8209-C966357C2EF3}" name="Tabela przestawna4" cacheId="2" applyNumberFormats="0" applyBorderFormats="0" applyFontFormats="0" applyPatternFormats="0" applyAlignmentFormats="0" applyWidthHeightFormats="1" dataCaption="Wartości" tag="b57c2a75-a9b2-46e3-8c19-40c432e210ea" updatedVersion="6" minRefreshableVersion="3" showDrill="0" rowGrandTotals="0" colGrandTotals="0" itemPrintTitles="1" mergeItem="1" createdVersion="6" indent="0" multipleFieldFilters="0" rowHeaderCaption="" colHeaderCaption="">
  <location ref="A3:DQ204" firstHeaderRow="1" firstDataRow="5" firstDataCol="1"/>
  <pivotFields count="6">
    <pivotField axis="axisCol" allDrilled="1" subtotalTop="0" showAll="0" dataSourceSort="1" defaultSubtotal="0" defaultAttributeDrillState="1">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axis="axisCol" allDrilled="1" subtotalTop="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Col" allDrilled="1" subtotalTop="0" showAll="0" dataSourceSort="1" defaultSubtotal="0" defaultAttributeDrillState="1">
      <items count="2">
        <item x="0"/>
        <item x="1"/>
      </items>
    </pivotField>
    <pivotField dataField="1" subtotalTop="0" showAll="0" defaultSubtotal="0"/>
    <pivotField axis="axisRow" allDrilled="1" subtotalTop="0" showAll="0" dataSourceSort="1" defaultSubtotal="0" defaultAttributeDrillState="1">
      <items count="1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s>
    </pivotField>
    <pivotField dataField="1" subtotalTop="0" showAll="0" defaultSubtotal="0"/>
  </pivotFields>
  <rowFields count="1">
    <field x="4"/>
  </rowFields>
  <rowItems count="1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rowItems>
  <colFields count="4">
    <field x="0"/>
    <field x="1"/>
    <field x="2"/>
    <field x="-2"/>
  </colFields>
  <colItems count="120">
    <i>
      <x/>
      <x/>
      <x/>
      <x/>
    </i>
    <i r="3" i="1">
      <x v="1"/>
    </i>
    <i>
      <x v="1"/>
      <x v="1"/>
      <x/>
      <x/>
    </i>
    <i r="3" i="1">
      <x v="1"/>
    </i>
    <i>
      <x v="2"/>
      <x v="2"/>
      <x/>
      <x/>
    </i>
    <i r="3" i="1">
      <x v="1"/>
    </i>
    <i>
      <x v="3"/>
      <x v="3"/>
      <x/>
      <x/>
    </i>
    <i r="3" i="1">
      <x v="1"/>
    </i>
    <i>
      <x v="4"/>
      <x v="4"/>
      <x/>
      <x/>
    </i>
    <i r="3" i="1">
      <x v="1"/>
    </i>
    <i>
      <x v="5"/>
      <x v="5"/>
      <x/>
      <x/>
    </i>
    <i r="3" i="1">
      <x v="1"/>
    </i>
    <i>
      <x v="6"/>
      <x v="6"/>
      <x/>
      <x/>
    </i>
    <i r="3" i="1">
      <x v="1"/>
    </i>
    <i>
      <x v="7"/>
      <x v="7"/>
      <x/>
      <x/>
    </i>
    <i r="3" i="1">
      <x v="1"/>
    </i>
    <i>
      <x v="8"/>
      <x v="8"/>
      <x/>
      <x/>
    </i>
    <i r="3" i="1">
      <x v="1"/>
    </i>
    <i>
      <x v="9"/>
      <x v="9"/>
      <x/>
      <x/>
    </i>
    <i r="3" i="1">
      <x v="1"/>
    </i>
    <i>
      <x v="10"/>
      <x v="10"/>
      <x/>
      <x/>
    </i>
    <i r="3" i="1">
      <x v="1"/>
    </i>
    <i>
      <x v="11"/>
      <x v="11"/>
      <x/>
      <x/>
    </i>
    <i r="3" i="1">
      <x v="1"/>
    </i>
    <i>
      <x v="12"/>
      <x v="12"/>
      <x/>
      <x/>
    </i>
    <i r="3" i="1">
      <x v="1"/>
    </i>
    <i>
      <x v="13"/>
      <x v="13"/>
      <x/>
      <x/>
    </i>
    <i r="3" i="1">
      <x v="1"/>
    </i>
    <i>
      <x v="14"/>
      <x v="14"/>
      <x/>
      <x/>
    </i>
    <i r="3" i="1">
      <x v="1"/>
    </i>
    <i>
      <x v="15"/>
      <x v="15"/>
      <x/>
      <x/>
    </i>
    <i r="3" i="1">
      <x v="1"/>
    </i>
    <i>
      <x v="16"/>
      <x v="16"/>
      <x/>
      <x/>
    </i>
    <i r="3" i="1">
      <x v="1"/>
    </i>
    <i>
      <x v="17"/>
      <x v="17"/>
      <x/>
      <x/>
    </i>
    <i r="3" i="1">
      <x v="1"/>
    </i>
    <i>
      <x v="18"/>
      <x v="18"/>
      <x/>
      <x/>
    </i>
    <i r="3" i="1">
      <x v="1"/>
    </i>
    <i>
      <x v="19"/>
      <x v="19"/>
      <x/>
      <x/>
    </i>
    <i r="3" i="1">
      <x v="1"/>
    </i>
    <i>
      <x v="20"/>
      <x v="20"/>
      <x/>
      <x/>
    </i>
    <i r="3" i="1">
      <x v="1"/>
    </i>
    <i>
      <x v="21"/>
      <x v="21"/>
      <x/>
      <x/>
    </i>
    <i r="3" i="1">
      <x v="1"/>
    </i>
    <i>
      <x v="22"/>
      <x v="22"/>
      <x/>
      <x/>
    </i>
    <i r="3" i="1">
      <x v="1"/>
    </i>
    <i>
      <x v="23"/>
      <x v="23"/>
      <x/>
      <x/>
    </i>
    <i r="3" i="1">
      <x v="1"/>
    </i>
    <i>
      <x v="24"/>
      <x v="24"/>
      <x/>
      <x/>
    </i>
    <i r="3" i="1">
      <x v="1"/>
    </i>
    <i>
      <x v="25"/>
      <x v="25"/>
      <x/>
      <x/>
    </i>
    <i r="3" i="1">
      <x v="1"/>
    </i>
    <i>
      <x v="26"/>
      <x v="26"/>
      <x/>
      <x/>
    </i>
    <i r="3" i="1">
      <x v="1"/>
    </i>
    <i>
      <x v="27"/>
      <x v="27"/>
      <x/>
      <x/>
    </i>
    <i r="3" i="1">
      <x v="1"/>
    </i>
    <i>
      <x v="28"/>
      <x v="28"/>
      <x/>
      <x/>
    </i>
    <i r="3" i="1">
      <x v="1"/>
    </i>
    <i>
      <x v="29"/>
      <x v="29"/>
      <x/>
      <x/>
    </i>
    <i r="3" i="1">
      <x v="1"/>
    </i>
    <i>
      <x v="30"/>
      <x/>
      <x v="1"/>
      <x/>
    </i>
    <i r="3" i="1">
      <x v="1"/>
    </i>
    <i>
      <x v="31"/>
      <x v="1"/>
      <x v="1"/>
      <x/>
    </i>
    <i r="3" i="1">
      <x v="1"/>
    </i>
    <i>
      <x v="32"/>
      <x v="2"/>
      <x v="1"/>
      <x/>
    </i>
    <i r="3" i="1">
      <x v="1"/>
    </i>
    <i>
      <x v="33"/>
      <x v="3"/>
      <x v="1"/>
      <x/>
    </i>
    <i r="3" i="1">
      <x v="1"/>
    </i>
    <i>
      <x v="34"/>
      <x v="4"/>
      <x v="1"/>
      <x/>
    </i>
    <i r="3" i="1">
      <x v="1"/>
    </i>
    <i>
      <x v="35"/>
      <x v="5"/>
      <x v="1"/>
      <x/>
    </i>
    <i r="3" i="1">
      <x v="1"/>
    </i>
    <i>
      <x v="36"/>
      <x v="6"/>
      <x v="1"/>
      <x/>
    </i>
    <i r="3" i="1">
      <x v="1"/>
    </i>
    <i>
      <x v="37"/>
      <x v="7"/>
      <x v="1"/>
      <x/>
    </i>
    <i r="3" i="1">
      <x v="1"/>
    </i>
    <i>
      <x v="38"/>
      <x v="8"/>
      <x v="1"/>
      <x/>
    </i>
    <i r="3" i="1">
      <x v="1"/>
    </i>
    <i>
      <x v="39"/>
      <x v="9"/>
      <x v="1"/>
      <x/>
    </i>
    <i r="3" i="1">
      <x v="1"/>
    </i>
    <i>
      <x v="40"/>
      <x v="10"/>
      <x v="1"/>
      <x/>
    </i>
    <i r="3" i="1">
      <x v="1"/>
    </i>
    <i>
      <x v="41"/>
      <x v="11"/>
      <x v="1"/>
      <x/>
    </i>
    <i r="3" i="1">
      <x v="1"/>
    </i>
    <i>
      <x v="42"/>
      <x v="12"/>
      <x v="1"/>
      <x/>
    </i>
    <i r="3" i="1">
      <x v="1"/>
    </i>
    <i>
      <x v="43"/>
      <x v="13"/>
      <x v="1"/>
      <x/>
    </i>
    <i r="3" i="1">
      <x v="1"/>
    </i>
    <i>
      <x v="44"/>
      <x v="14"/>
      <x v="1"/>
      <x/>
    </i>
    <i r="3" i="1">
      <x v="1"/>
    </i>
    <i>
      <x v="45"/>
      <x v="15"/>
      <x v="1"/>
      <x/>
    </i>
    <i r="3" i="1">
      <x v="1"/>
    </i>
    <i>
      <x v="46"/>
      <x v="16"/>
      <x v="1"/>
      <x/>
    </i>
    <i r="3" i="1">
      <x v="1"/>
    </i>
    <i>
      <x v="47"/>
      <x v="17"/>
      <x v="1"/>
      <x/>
    </i>
    <i r="3" i="1">
      <x v="1"/>
    </i>
    <i>
      <x v="48"/>
      <x v="18"/>
      <x v="1"/>
      <x/>
    </i>
    <i r="3" i="1">
      <x v="1"/>
    </i>
    <i>
      <x v="49"/>
      <x v="19"/>
      <x v="1"/>
      <x/>
    </i>
    <i r="3" i="1">
      <x v="1"/>
    </i>
    <i>
      <x v="50"/>
      <x v="20"/>
      <x v="1"/>
      <x/>
    </i>
    <i r="3" i="1">
      <x v="1"/>
    </i>
    <i>
      <x v="51"/>
      <x v="21"/>
      <x v="1"/>
      <x/>
    </i>
    <i r="3" i="1">
      <x v="1"/>
    </i>
    <i>
      <x v="52"/>
      <x v="22"/>
      <x v="1"/>
      <x/>
    </i>
    <i r="3" i="1">
      <x v="1"/>
    </i>
    <i>
      <x v="53"/>
      <x v="23"/>
      <x v="1"/>
      <x/>
    </i>
    <i r="3" i="1">
      <x v="1"/>
    </i>
    <i>
      <x v="54"/>
      <x v="24"/>
      <x v="1"/>
      <x/>
    </i>
    <i r="3" i="1">
      <x v="1"/>
    </i>
    <i>
      <x v="55"/>
      <x v="25"/>
      <x v="1"/>
      <x/>
    </i>
    <i r="3" i="1">
      <x v="1"/>
    </i>
    <i>
      <x v="56"/>
      <x v="26"/>
      <x v="1"/>
      <x/>
    </i>
    <i r="3" i="1">
      <x v="1"/>
    </i>
    <i>
      <x v="57"/>
      <x v="27"/>
      <x v="1"/>
      <x/>
    </i>
    <i r="3" i="1">
      <x v="1"/>
    </i>
    <i>
      <x v="58"/>
      <x v="28"/>
      <x v="1"/>
      <x/>
    </i>
    <i r="3" i="1">
      <x v="1"/>
    </i>
    <i>
      <x v="59"/>
      <x v="29"/>
      <x v="1"/>
      <x/>
    </i>
    <i r="3" i="1">
      <x v="1"/>
    </i>
  </colItems>
  <dataFields count="2">
    <dataField name=" " fld="3" baseField="0" baseItem="0"/>
    <dataField name="  " fld="5" subtotal="count" baseField="0" baseItem="0"/>
  </dataFields>
  <formats count="339">
    <format dxfId="711">
      <pivotArea type="all" dataOnly="0" outline="0" fieldPosition="0"/>
    </format>
    <format dxfId="710">
      <pivotArea outline="0" collapsedLevelsAreSubtotals="1" fieldPosition="0"/>
    </format>
    <format dxfId="709">
      <pivotArea type="origin" dataOnly="0" labelOnly="1" outline="0" fieldPosition="0"/>
    </format>
    <format dxfId="708">
      <pivotArea field="0" type="button" dataOnly="0" labelOnly="1" outline="0" axis="axisCol" fieldPosition="0"/>
    </format>
    <format dxfId="707">
      <pivotArea field="1" type="button" dataOnly="0" labelOnly="1" outline="0" axis="axisCol" fieldPosition="1"/>
    </format>
    <format dxfId="706">
      <pivotArea field="2" type="button" dataOnly="0" labelOnly="1" outline="0" axis="axisCol" fieldPosition="2"/>
    </format>
    <format dxfId="705">
      <pivotArea type="topRight" dataOnly="0" labelOnly="1" outline="0" fieldPosition="0"/>
    </format>
    <format dxfId="704">
      <pivotArea field="4" type="button" dataOnly="0" labelOnly="1" outline="0" axis="axisRow" fieldPosition="0"/>
    </format>
    <format dxfId="703">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02">
      <pivotArea dataOnly="0" labelOnly="1" fieldPosition="0">
        <references count="1">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01">
      <pivotArea dataOnly="0" labelOnly="1" fieldPosition="0">
        <references count="1">
          <reference field="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700">
      <pivotArea dataOnly="0" labelOnly="1" fieldPosition="0">
        <references count="1">
          <reference field="4" count="45">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reference>
        </references>
      </pivotArea>
    </format>
    <format dxfId="699">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98">
      <pivotArea dataOnly="0" labelOnly="1" fieldPosition="0">
        <references count="1">
          <reference field="0" count="10">
            <x v="50"/>
            <x v="51"/>
            <x v="52"/>
            <x v="53"/>
            <x v="54"/>
            <x v="55"/>
            <x v="56"/>
            <x v="57"/>
            <x v="58"/>
            <x v="59"/>
          </reference>
        </references>
      </pivotArea>
    </format>
    <format dxfId="697">
      <pivotArea dataOnly="0" labelOnly="1" fieldPosition="0">
        <references count="2">
          <reference field="0" count="1" selected="0">
            <x v="0"/>
          </reference>
          <reference field="1" count="1">
            <x v="0"/>
          </reference>
        </references>
      </pivotArea>
    </format>
    <format dxfId="696">
      <pivotArea dataOnly="0" labelOnly="1" fieldPosition="0">
        <references count="2">
          <reference field="0" count="1" selected="0">
            <x v="1"/>
          </reference>
          <reference field="1" count="1">
            <x v="1"/>
          </reference>
        </references>
      </pivotArea>
    </format>
    <format dxfId="695">
      <pivotArea dataOnly="0" labelOnly="1" fieldPosition="0">
        <references count="2">
          <reference field="0" count="1" selected="0">
            <x v="2"/>
          </reference>
          <reference field="1" count="1">
            <x v="2"/>
          </reference>
        </references>
      </pivotArea>
    </format>
    <format dxfId="694">
      <pivotArea dataOnly="0" labelOnly="1" fieldPosition="0">
        <references count="2">
          <reference field="0" count="1" selected="0">
            <x v="3"/>
          </reference>
          <reference field="1" count="1">
            <x v="3"/>
          </reference>
        </references>
      </pivotArea>
    </format>
    <format dxfId="693">
      <pivotArea dataOnly="0" labelOnly="1" fieldPosition="0">
        <references count="2">
          <reference field="0" count="1" selected="0">
            <x v="4"/>
          </reference>
          <reference field="1" count="1">
            <x v="4"/>
          </reference>
        </references>
      </pivotArea>
    </format>
    <format dxfId="692">
      <pivotArea dataOnly="0" labelOnly="1" fieldPosition="0">
        <references count="2">
          <reference field="0" count="1" selected="0">
            <x v="5"/>
          </reference>
          <reference field="1" count="1">
            <x v="5"/>
          </reference>
        </references>
      </pivotArea>
    </format>
    <format dxfId="691">
      <pivotArea dataOnly="0" labelOnly="1" fieldPosition="0">
        <references count="2">
          <reference field="0" count="1" selected="0">
            <x v="6"/>
          </reference>
          <reference field="1" count="1">
            <x v="6"/>
          </reference>
        </references>
      </pivotArea>
    </format>
    <format dxfId="690">
      <pivotArea dataOnly="0" labelOnly="1" fieldPosition="0">
        <references count="2">
          <reference field="0" count="1" selected="0">
            <x v="7"/>
          </reference>
          <reference field="1" count="1">
            <x v="7"/>
          </reference>
        </references>
      </pivotArea>
    </format>
    <format dxfId="689">
      <pivotArea dataOnly="0" labelOnly="1" fieldPosition="0">
        <references count="2">
          <reference field="0" count="1" selected="0">
            <x v="8"/>
          </reference>
          <reference field="1" count="1">
            <x v="8"/>
          </reference>
        </references>
      </pivotArea>
    </format>
    <format dxfId="688">
      <pivotArea dataOnly="0" labelOnly="1" fieldPosition="0">
        <references count="2">
          <reference field="0" count="1" selected="0">
            <x v="9"/>
          </reference>
          <reference field="1" count="1">
            <x v="9"/>
          </reference>
        </references>
      </pivotArea>
    </format>
    <format dxfId="687">
      <pivotArea dataOnly="0" labelOnly="1" fieldPosition="0">
        <references count="2">
          <reference field="0" count="1" selected="0">
            <x v="10"/>
          </reference>
          <reference field="1" count="1">
            <x v="10"/>
          </reference>
        </references>
      </pivotArea>
    </format>
    <format dxfId="686">
      <pivotArea dataOnly="0" labelOnly="1" fieldPosition="0">
        <references count="2">
          <reference field="0" count="1" selected="0">
            <x v="11"/>
          </reference>
          <reference field="1" count="1">
            <x v="11"/>
          </reference>
        </references>
      </pivotArea>
    </format>
    <format dxfId="685">
      <pivotArea dataOnly="0" labelOnly="1" fieldPosition="0">
        <references count="2">
          <reference field="0" count="1" selected="0">
            <x v="12"/>
          </reference>
          <reference field="1" count="1">
            <x v="12"/>
          </reference>
        </references>
      </pivotArea>
    </format>
    <format dxfId="684">
      <pivotArea dataOnly="0" labelOnly="1" fieldPosition="0">
        <references count="2">
          <reference field="0" count="1" selected="0">
            <x v="13"/>
          </reference>
          <reference field="1" count="1">
            <x v="13"/>
          </reference>
        </references>
      </pivotArea>
    </format>
    <format dxfId="683">
      <pivotArea dataOnly="0" labelOnly="1" fieldPosition="0">
        <references count="2">
          <reference field="0" count="1" selected="0">
            <x v="14"/>
          </reference>
          <reference field="1" count="1">
            <x v="14"/>
          </reference>
        </references>
      </pivotArea>
    </format>
    <format dxfId="682">
      <pivotArea dataOnly="0" labelOnly="1" fieldPosition="0">
        <references count="2">
          <reference field="0" count="1" selected="0">
            <x v="15"/>
          </reference>
          <reference field="1" count="1">
            <x v="15"/>
          </reference>
        </references>
      </pivotArea>
    </format>
    <format dxfId="681">
      <pivotArea dataOnly="0" labelOnly="1" fieldPosition="0">
        <references count="2">
          <reference field="0" count="1" selected="0">
            <x v="16"/>
          </reference>
          <reference field="1" count="1">
            <x v="16"/>
          </reference>
        </references>
      </pivotArea>
    </format>
    <format dxfId="680">
      <pivotArea dataOnly="0" labelOnly="1" fieldPosition="0">
        <references count="2">
          <reference field="0" count="1" selected="0">
            <x v="17"/>
          </reference>
          <reference field="1" count="1">
            <x v="17"/>
          </reference>
        </references>
      </pivotArea>
    </format>
    <format dxfId="679">
      <pivotArea dataOnly="0" labelOnly="1" fieldPosition="0">
        <references count="2">
          <reference field="0" count="1" selected="0">
            <x v="18"/>
          </reference>
          <reference field="1" count="1">
            <x v="18"/>
          </reference>
        </references>
      </pivotArea>
    </format>
    <format dxfId="678">
      <pivotArea dataOnly="0" labelOnly="1" fieldPosition="0">
        <references count="2">
          <reference field="0" count="1" selected="0">
            <x v="19"/>
          </reference>
          <reference field="1" count="1">
            <x v="19"/>
          </reference>
        </references>
      </pivotArea>
    </format>
    <format dxfId="677">
      <pivotArea dataOnly="0" labelOnly="1" fieldPosition="0">
        <references count="2">
          <reference field="0" count="1" selected="0">
            <x v="20"/>
          </reference>
          <reference field="1" count="1">
            <x v="20"/>
          </reference>
        </references>
      </pivotArea>
    </format>
    <format dxfId="676">
      <pivotArea dataOnly="0" labelOnly="1" fieldPosition="0">
        <references count="2">
          <reference field="0" count="1" selected="0">
            <x v="21"/>
          </reference>
          <reference field="1" count="1">
            <x v="21"/>
          </reference>
        </references>
      </pivotArea>
    </format>
    <format dxfId="675">
      <pivotArea dataOnly="0" labelOnly="1" fieldPosition="0">
        <references count="2">
          <reference field="0" count="1" selected="0">
            <x v="22"/>
          </reference>
          <reference field="1" count="1">
            <x v="22"/>
          </reference>
        </references>
      </pivotArea>
    </format>
    <format dxfId="674">
      <pivotArea dataOnly="0" labelOnly="1" fieldPosition="0">
        <references count="2">
          <reference field="0" count="1" selected="0">
            <x v="23"/>
          </reference>
          <reference field="1" count="1">
            <x v="23"/>
          </reference>
        </references>
      </pivotArea>
    </format>
    <format dxfId="673">
      <pivotArea dataOnly="0" labelOnly="1" fieldPosition="0">
        <references count="2">
          <reference field="0" count="1" selected="0">
            <x v="24"/>
          </reference>
          <reference field="1" count="1">
            <x v="24"/>
          </reference>
        </references>
      </pivotArea>
    </format>
    <format dxfId="672">
      <pivotArea dataOnly="0" labelOnly="1" fieldPosition="0">
        <references count="2">
          <reference field="0" count="1" selected="0">
            <x v="25"/>
          </reference>
          <reference field="1" count="1">
            <x v="25"/>
          </reference>
        </references>
      </pivotArea>
    </format>
    <format dxfId="671">
      <pivotArea dataOnly="0" labelOnly="1" fieldPosition="0">
        <references count="2">
          <reference field="0" count="1" selected="0">
            <x v="26"/>
          </reference>
          <reference field="1" count="1">
            <x v="26"/>
          </reference>
        </references>
      </pivotArea>
    </format>
    <format dxfId="670">
      <pivotArea dataOnly="0" labelOnly="1" fieldPosition="0">
        <references count="2">
          <reference field="0" count="1" selected="0">
            <x v="27"/>
          </reference>
          <reference field="1" count="1">
            <x v="27"/>
          </reference>
        </references>
      </pivotArea>
    </format>
    <format dxfId="669">
      <pivotArea dataOnly="0" labelOnly="1" fieldPosition="0">
        <references count="2">
          <reference field="0" count="1" selected="0">
            <x v="28"/>
          </reference>
          <reference field="1" count="1">
            <x v="28"/>
          </reference>
        </references>
      </pivotArea>
    </format>
    <format dxfId="668">
      <pivotArea dataOnly="0" labelOnly="1" fieldPosition="0">
        <references count="2">
          <reference field="0" count="1" selected="0">
            <x v="29"/>
          </reference>
          <reference field="1" count="1">
            <x v="29"/>
          </reference>
        </references>
      </pivotArea>
    </format>
    <format dxfId="667">
      <pivotArea dataOnly="0" labelOnly="1" fieldPosition="0">
        <references count="2">
          <reference field="0" count="1" selected="0">
            <x v="30"/>
          </reference>
          <reference field="1" count="1">
            <x v="0"/>
          </reference>
        </references>
      </pivotArea>
    </format>
    <format dxfId="666">
      <pivotArea dataOnly="0" labelOnly="1" fieldPosition="0">
        <references count="2">
          <reference field="0" count="1" selected="0">
            <x v="31"/>
          </reference>
          <reference field="1" count="1">
            <x v="1"/>
          </reference>
        </references>
      </pivotArea>
    </format>
    <format dxfId="665">
      <pivotArea dataOnly="0" labelOnly="1" fieldPosition="0">
        <references count="2">
          <reference field="0" count="1" selected="0">
            <x v="32"/>
          </reference>
          <reference field="1" count="1">
            <x v="2"/>
          </reference>
        </references>
      </pivotArea>
    </format>
    <format dxfId="664">
      <pivotArea dataOnly="0" labelOnly="1" fieldPosition="0">
        <references count="2">
          <reference field="0" count="1" selected="0">
            <x v="33"/>
          </reference>
          <reference field="1" count="1">
            <x v="3"/>
          </reference>
        </references>
      </pivotArea>
    </format>
    <format dxfId="663">
      <pivotArea dataOnly="0" labelOnly="1" fieldPosition="0">
        <references count="2">
          <reference field="0" count="1" selected="0">
            <x v="34"/>
          </reference>
          <reference field="1" count="1">
            <x v="4"/>
          </reference>
        </references>
      </pivotArea>
    </format>
    <format dxfId="662">
      <pivotArea dataOnly="0" labelOnly="1" fieldPosition="0">
        <references count="2">
          <reference field="0" count="1" selected="0">
            <x v="35"/>
          </reference>
          <reference field="1" count="1">
            <x v="5"/>
          </reference>
        </references>
      </pivotArea>
    </format>
    <format dxfId="661">
      <pivotArea dataOnly="0" labelOnly="1" fieldPosition="0">
        <references count="2">
          <reference field="0" count="1" selected="0">
            <x v="36"/>
          </reference>
          <reference field="1" count="1">
            <x v="6"/>
          </reference>
        </references>
      </pivotArea>
    </format>
    <format dxfId="660">
      <pivotArea dataOnly="0" labelOnly="1" fieldPosition="0">
        <references count="2">
          <reference field="0" count="1" selected="0">
            <x v="37"/>
          </reference>
          <reference field="1" count="1">
            <x v="7"/>
          </reference>
        </references>
      </pivotArea>
    </format>
    <format dxfId="659">
      <pivotArea dataOnly="0" labelOnly="1" fieldPosition="0">
        <references count="2">
          <reference field="0" count="1" selected="0">
            <x v="38"/>
          </reference>
          <reference field="1" count="1">
            <x v="8"/>
          </reference>
        </references>
      </pivotArea>
    </format>
    <format dxfId="658">
      <pivotArea dataOnly="0" labelOnly="1" fieldPosition="0">
        <references count="2">
          <reference field="0" count="1" selected="0">
            <x v="39"/>
          </reference>
          <reference field="1" count="1">
            <x v="9"/>
          </reference>
        </references>
      </pivotArea>
    </format>
    <format dxfId="657">
      <pivotArea dataOnly="0" labelOnly="1" fieldPosition="0">
        <references count="2">
          <reference field="0" count="1" selected="0">
            <x v="40"/>
          </reference>
          <reference field="1" count="1">
            <x v="10"/>
          </reference>
        </references>
      </pivotArea>
    </format>
    <format dxfId="656">
      <pivotArea dataOnly="0" labelOnly="1" fieldPosition="0">
        <references count="2">
          <reference field="0" count="1" selected="0">
            <x v="41"/>
          </reference>
          <reference field="1" count="1">
            <x v="11"/>
          </reference>
        </references>
      </pivotArea>
    </format>
    <format dxfId="655">
      <pivotArea dataOnly="0" labelOnly="1" fieldPosition="0">
        <references count="2">
          <reference field="0" count="1" selected="0">
            <x v="42"/>
          </reference>
          <reference field="1" count="1">
            <x v="12"/>
          </reference>
        </references>
      </pivotArea>
    </format>
    <format dxfId="654">
      <pivotArea dataOnly="0" labelOnly="1" fieldPosition="0">
        <references count="2">
          <reference field="0" count="1" selected="0">
            <x v="43"/>
          </reference>
          <reference field="1" count="1">
            <x v="13"/>
          </reference>
        </references>
      </pivotArea>
    </format>
    <format dxfId="653">
      <pivotArea dataOnly="0" labelOnly="1" fieldPosition="0">
        <references count="2">
          <reference field="0" count="1" selected="0">
            <x v="44"/>
          </reference>
          <reference field="1" count="1">
            <x v="14"/>
          </reference>
        </references>
      </pivotArea>
    </format>
    <format dxfId="652">
      <pivotArea dataOnly="0" labelOnly="1" fieldPosition="0">
        <references count="2">
          <reference field="0" count="1" selected="0">
            <x v="45"/>
          </reference>
          <reference field="1" count="1">
            <x v="15"/>
          </reference>
        </references>
      </pivotArea>
    </format>
    <format dxfId="651">
      <pivotArea dataOnly="0" labelOnly="1" fieldPosition="0">
        <references count="2">
          <reference field="0" count="1" selected="0">
            <x v="46"/>
          </reference>
          <reference field="1" count="1">
            <x v="16"/>
          </reference>
        </references>
      </pivotArea>
    </format>
    <format dxfId="650">
      <pivotArea dataOnly="0" labelOnly="1" fieldPosition="0">
        <references count="2">
          <reference field="0" count="1" selected="0">
            <x v="47"/>
          </reference>
          <reference field="1" count="1">
            <x v="17"/>
          </reference>
        </references>
      </pivotArea>
    </format>
    <format dxfId="649">
      <pivotArea dataOnly="0" labelOnly="1" fieldPosition="0">
        <references count="2">
          <reference field="0" count="1" selected="0">
            <x v="48"/>
          </reference>
          <reference field="1" count="1">
            <x v="18"/>
          </reference>
        </references>
      </pivotArea>
    </format>
    <format dxfId="648">
      <pivotArea dataOnly="0" labelOnly="1" fieldPosition="0">
        <references count="2">
          <reference field="0" count="1" selected="0">
            <x v="49"/>
          </reference>
          <reference field="1" count="1">
            <x v="19"/>
          </reference>
        </references>
      </pivotArea>
    </format>
    <format dxfId="647">
      <pivotArea dataOnly="0" labelOnly="1" fieldPosition="0">
        <references count="2">
          <reference field="0" count="1" selected="0">
            <x v="50"/>
          </reference>
          <reference field="1" count="1">
            <x v="20"/>
          </reference>
        </references>
      </pivotArea>
    </format>
    <format dxfId="646">
      <pivotArea dataOnly="0" labelOnly="1" fieldPosition="0">
        <references count="2">
          <reference field="0" count="1" selected="0">
            <x v="51"/>
          </reference>
          <reference field="1" count="1">
            <x v="21"/>
          </reference>
        </references>
      </pivotArea>
    </format>
    <format dxfId="645">
      <pivotArea dataOnly="0" labelOnly="1" fieldPosition="0">
        <references count="2">
          <reference field="0" count="1" selected="0">
            <x v="52"/>
          </reference>
          <reference field="1" count="1">
            <x v="22"/>
          </reference>
        </references>
      </pivotArea>
    </format>
    <format dxfId="644">
      <pivotArea dataOnly="0" labelOnly="1" fieldPosition="0">
        <references count="2">
          <reference field="0" count="1" selected="0">
            <x v="53"/>
          </reference>
          <reference field="1" count="1">
            <x v="23"/>
          </reference>
        </references>
      </pivotArea>
    </format>
    <format dxfId="643">
      <pivotArea dataOnly="0" labelOnly="1" fieldPosition="0">
        <references count="2">
          <reference field="0" count="1" selected="0">
            <x v="54"/>
          </reference>
          <reference field="1" count="1">
            <x v="24"/>
          </reference>
        </references>
      </pivotArea>
    </format>
    <format dxfId="642">
      <pivotArea dataOnly="0" labelOnly="1" fieldPosition="0">
        <references count="2">
          <reference field="0" count="1" selected="0">
            <x v="55"/>
          </reference>
          <reference field="1" count="1">
            <x v="25"/>
          </reference>
        </references>
      </pivotArea>
    </format>
    <format dxfId="641">
      <pivotArea dataOnly="0" labelOnly="1" fieldPosition="0">
        <references count="2">
          <reference field="0" count="1" selected="0">
            <x v="56"/>
          </reference>
          <reference field="1" count="1">
            <x v="26"/>
          </reference>
        </references>
      </pivotArea>
    </format>
    <format dxfId="640">
      <pivotArea dataOnly="0" labelOnly="1" fieldPosition="0">
        <references count="2">
          <reference field="0" count="1" selected="0">
            <x v="57"/>
          </reference>
          <reference field="1" count="1">
            <x v="27"/>
          </reference>
        </references>
      </pivotArea>
    </format>
    <format dxfId="639">
      <pivotArea dataOnly="0" labelOnly="1" fieldPosition="0">
        <references count="2">
          <reference field="0" count="1" selected="0">
            <x v="58"/>
          </reference>
          <reference field="1" count="1">
            <x v="28"/>
          </reference>
        </references>
      </pivotArea>
    </format>
    <format dxfId="638">
      <pivotArea dataOnly="0" labelOnly="1" fieldPosition="0">
        <references count="2">
          <reference field="0" count="1" selected="0">
            <x v="59"/>
          </reference>
          <reference field="1" count="1">
            <x v="29"/>
          </reference>
        </references>
      </pivotArea>
    </format>
    <format dxfId="637">
      <pivotArea dataOnly="0" labelOnly="1" fieldPosition="0">
        <references count="3">
          <reference field="0" count="1" selected="0">
            <x v="0"/>
          </reference>
          <reference field="1" count="1" selected="0">
            <x v="0"/>
          </reference>
          <reference field="2" count="1">
            <x v="0"/>
          </reference>
        </references>
      </pivotArea>
    </format>
    <format dxfId="636">
      <pivotArea dataOnly="0" labelOnly="1" fieldPosition="0">
        <references count="3">
          <reference field="0" count="1" selected="0">
            <x v="1"/>
          </reference>
          <reference field="1" count="1" selected="0">
            <x v="1"/>
          </reference>
          <reference field="2" count="1">
            <x v="0"/>
          </reference>
        </references>
      </pivotArea>
    </format>
    <format dxfId="635">
      <pivotArea dataOnly="0" labelOnly="1" fieldPosition="0">
        <references count="3">
          <reference field="0" count="1" selected="0">
            <x v="2"/>
          </reference>
          <reference field="1" count="1" selected="0">
            <x v="2"/>
          </reference>
          <reference field="2" count="1">
            <x v="0"/>
          </reference>
        </references>
      </pivotArea>
    </format>
    <format dxfId="634">
      <pivotArea dataOnly="0" labelOnly="1" fieldPosition="0">
        <references count="3">
          <reference field="0" count="1" selected="0">
            <x v="3"/>
          </reference>
          <reference field="1" count="1" selected="0">
            <x v="3"/>
          </reference>
          <reference field="2" count="1">
            <x v="0"/>
          </reference>
        </references>
      </pivotArea>
    </format>
    <format dxfId="633">
      <pivotArea dataOnly="0" labelOnly="1" fieldPosition="0">
        <references count="3">
          <reference field="0" count="1" selected="0">
            <x v="4"/>
          </reference>
          <reference field="1" count="1" selected="0">
            <x v="4"/>
          </reference>
          <reference field="2" count="1">
            <x v="0"/>
          </reference>
        </references>
      </pivotArea>
    </format>
    <format dxfId="632">
      <pivotArea dataOnly="0" labelOnly="1" fieldPosition="0">
        <references count="3">
          <reference field="0" count="1" selected="0">
            <x v="5"/>
          </reference>
          <reference field="1" count="1" selected="0">
            <x v="5"/>
          </reference>
          <reference field="2" count="1">
            <x v="0"/>
          </reference>
        </references>
      </pivotArea>
    </format>
    <format dxfId="631">
      <pivotArea dataOnly="0" labelOnly="1" fieldPosition="0">
        <references count="3">
          <reference field="0" count="1" selected="0">
            <x v="6"/>
          </reference>
          <reference field="1" count="1" selected="0">
            <x v="6"/>
          </reference>
          <reference field="2" count="1">
            <x v="0"/>
          </reference>
        </references>
      </pivotArea>
    </format>
    <format dxfId="630">
      <pivotArea dataOnly="0" labelOnly="1" fieldPosition="0">
        <references count="3">
          <reference field="0" count="1" selected="0">
            <x v="7"/>
          </reference>
          <reference field="1" count="1" selected="0">
            <x v="7"/>
          </reference>
          <reference field="2" count="1">
            <x v="0"/>
          </reference>
        </references>
      </pivotArea>
    </format>
    <format dxfId="629">
      <pivotArea dataOnly="0" labelOnly="1" fieldPosition="0">
        <references count="3">
          <reference field="0" count="1" selected="0">
            <x v="8"/>
          </reference>
          <reference field="1" count="1" selected="0">
            <x v="8"/>
          </reference>
          <reference field="2" count="1">
            <x v="0"/>
          </reference>
        </references>
      </pivotArea>
    </format>
    <format dxfId="628">
      <pivotArea dataOnly="0" labelOnly="1" fieldPosition="0">
        <references count="3">
          <reference field="0" count="1" selected="0">
            <x v="9"/>
          </reference>
          <reference field="1" count="1" selected="0">
            <x v="9"/>
          </reference>
          <reference field="2" count="1">
            <x v="0"/>
          </reference>
        </references>
      </pivotArea>
    </format>
    <format dxfId="627">
      <pivotArea dataOnly="0" labelOnly="1" fieldPosition="0">
        <references count="3">
          <reference field="0" count="1" selected="0">
            <x v="10"/>
          </reference>
          <reference field="1" count="1" selected="0">
            <x v="10"/>
          </reference>
          <reference field="2" count="1">
            <x v="0"/>
          </reference>
        </references>
      </pivotArea>
    </format>
    <format dxfId="626">
      <pivotArea dataOnly="0" labelOnly="1" fieldPosition="0">
        <references count="3">
          <reference field="0" count="1" selected="0">
            <x v="11"/>
          </reference>
          <reference field="1" count="1" selected="0">
            <x v="11"/>
          </reference>
          <reference field="2" count="1">
            <x v="0"/>
          </reference>
        </references>
      </pivotArea>
    </format>
    <format dxfId="625">
      <pivotArea dataOnly="0" labelOnly="1" fieldPosition="0">
        <references count="3">
          <reference field="0" count="1" selected="0">
            <x v="12"/>
          </reference>
          <reference field="1" count="1" selected="0">
            <x v="12"/>
          </reference>
          <reference field="2" count="1">
            <x v="0"/>
          </reference>
        </references>
      </pivotArea>
    </format>
    <format dxfId="624">
      <pivotArea dataOnly="0" labelOnly="1" fieldPosition="0">
        <references count="3">
          <reference field="0" count="1" selected="0">
            <x v="13"/>
          </reference>
          <reference field="1" count="1" selected="0">
            <x v="13"/>
          </reference>
          <reference field="2" count="1">
            <x v="0"/>
          </reference>
        </references>
      </pivotArea>
    </format>
    <format dxfId="623">
      <pivotArea dataOnly="0" labelOnly="1" fieldPosition="0">
        <references count="3">
          <reference field="0" count="1" selected="0">
            <x v="14"/>
          </reference>
          <reference field="1" count="1" selected="0">
            <x v="14"/>
          </reference>
          <reference field="2" count="1">
            <x v="0"/>
          </reference>
        </references>
      </pivotArea>
    </format>
    <format dxfId="622">
      <pivotArea dataOnly="0" labelOnly="1" fieldPosition="0">
        <references count="3">
          <reference field="0" count="1" selected="0">
            <x v="15"/>
          </reference>
          <reference field="1" count="1" selected="0">
            <x v="15"/>
          </reference>
          <reference field="2" count="1">
            <x v="0"/>
          </reference>
        </references>
      </pivotArea>
    </format>
    <format dxfId="621">
      <pivotArea dataOnly="0" labelOnly="1" fieldPosition="0">
        <references count="3">
          <reference field="0" count="1" selected="0">
            <x v="16"/>
          </reference>
          <reference field="1" count="1" selected="0">
            <x v="16"/>
          </reference>
          <reference field="2" count="1">
            <x v="0"/>
          </reference>
        </references>
      </pivotArea>
    </format>
    <format dxfId="620">
      <pivotArea dataOnly="0" labelOnly="1" fieldPosition="0">
        <references count="3">
          <reference field="0" count="1" selected="0">
            <x v="17"/>
          </reference>
          <reference field="1" count="1" selected="0">
            <x v="17"/>
          </reference>
          <reference field="2" count="1">
            <x v="0"/>
          </reference>
        </references>
      </pivotArea>
    </format>
    <format dxfId="619">
      <pivotArea dataOnly="0" labelOnly="1" fieldPosition="0">
        <references count="3">
          <reference field="0" count="1" selected="0">
            <x v="18"/>
          </reference>
          <reference field="1" count="1" selected="0">
            <x v="18"/>
          </reference>
          <reference field="2" count="1">
            <x v="0"/>
          </reference>
        </references>
      </pivotArea>
    </format>
    <format dxfId="618">
      <pivotArea dataOnly="0" labelOnly="1" fieldPosition="0">
        <references count="3">
          <reference field="0" count="1" selected="0">
            <x v="19"/>
          </reference>
          <reference field="1" count="1" selected="0">
            <x v="19"/>
          </reference>
          <reference field="2" count="1">
            <x v="0"/>
          </reference>
        </references>
      </pivotArea>
    </format>
    <format dxfId="617">
      <pivotArea dataOnly="0" labelOnly="1" fieldPosition="0">
        <references count="3">
          <reference field="0" count="1" selected="0">
            <x v="20"/>
          </reference>
          <reference field="1" count="1" selected="0">
            <x v="20"/>
          </reference>
          <reference field="2" count="1">
            <x v="0"/>
          </reference>
        </references>
      </pivotArea>
    </format>
    <format dxfId="616">
      <pivotArea dataOnly="0" labelOnly="1" fieldPosition="0">
        <references count="3">
          <reference field="0" count="1" selected="0">
            <x v="21"/>
          </reference>
          <reference field="1" count="1" selected="0">
            <x v="21"/>
          </reference>
          <reference field="2" count="1">
            <x v="0"/>
          </reference>
        </references>
      </pivotArea>
    </format>
    <format dxfId="615">
      <pivotArea dataOnly="0" labelOnly="1" fieldPosition="0">
        <references count="3">
          <reference field="0" count="1" selected="0">
            <x v="22"/>
          </reference>
          <reference field="1" count="1" selected="0">
            <x v="22"/>
          </reference>
          <reference field="2" count="1">
            <x v="0"/>
          </reference>
        </references>
      </pivotArea>
    </format>
    <format dxfId="614">
      <pivotArea dataOnly="0" labelOnly="1" fieldPosition="0">
        <references count="3">
          <reference field="0" count="1" selected="0">
            <x v="23"/>
          </reference>
          <reference field="1" count="1" selected="0">
            <x v="23"/>
          </reference>
          <reference field="2" count="1">
            <x v="0"/>
          </reference>
        </references>
      </pivotArea>
    </format>
    <format dxfId="613">
      <pivotArea dataOnly="0" labelOnly="1" fieldPosition="0">
        <references count="3">
          <reference field="0" count="1" selected="0">
            <x v="24"/>
          </reference>
          <reference field="1" count="1" selected="0">
            <x v="24"/>
          </reference>
          <reference field="2" count="1">
            <x v="0"/>
          </reference>
        </references>
      </pivotArea>
    </format>
    <format dxfId="612">
      <pivotArea dataOnly="0" labelOnly="1" fieldPosition="0">
        <references count="3">
          <reference field="0" count="1" selected="0">
            <x v="25"/>
          </reference>
          <reference field="1" count="1" selected="0">
            <x v="25"/>
          </reference>
          <reference field="2" count="1">
            <x v="0"/>
          </reference>
        </references>
      </pivotArea>
    </format>
    <format dxfId="611">
      <pivotArea dataOnly="0" labelOnly="1" fieldPosition="0">
        <references count="3">
          <reference field="0" count="1" selected="0">
            <x v="26"/>
          </reference>
          <reference field="1" count="1" selected="0">
            <x v="26"/>
          </reference>
          <reference field="2" count="1">
            <x v="0"/>
          </reference>
        </references>
      </pivotArea>
    </format>
    <format dxfId="610">
      <pivotArea dataOnly="0" labelOnly="1" fieldPosition="0">
        <references count="3">
          <reference field="0" count="1" selected="0">
            <x v="27"/>
          </reference>
          <reference field="1" count="1" selected="0">
            <x v="27"/>
          </reference>
          <reference field="2" count="1">
            <x v="0"/>
          </reference>
        </references>
      </pivotArea>
    </format>
    <format dxfId="609">
      <pivotArea dataOnly="0" labelOnly="1" fieldPosition="0">
        <references count="3">
          <reference field="0" count="1" selected="0">
            <x v="28"/>
          </reference>
          <reference field="1" count="1" selected="0">
            <x v="28"/>
          </reference>
          <reference field="2" count="1">
            <x v="0"/>
          </reference>
        </references>
      </pivotArea>
    </format>
    <format dxfId="608">
      <pivotArea dataOnly="0" labelOnly="1" fieldPosition="0">
        <references count="3">
          <reference field="0" count="1" selected="0">
            <x v="29"/>
          </reference>
          <reference field="1" count="1" selected="0">
            <x v="29"/>
          </reference>
          <reference field="2" count="1">
            <x v="0"/>
          </reference>
        </references>
      </pivotArea>
    </format>
    <format dxfId="607">
      <pivotArea dataOnly="0" labelOnly="1" fieldPosition="0">
        <references count="3">
          <reference field="0" count="1" selected="0">
            <x v="30"/>
          </reference>
          <reference field="1" count="1" selected="0">
            <x v="0"/>
          </reference>
          <reference field="2" count="1">
            <x v="1"/>
          </reference>
        </references>
      </pivotArea>
    </format>
    <format dxfId="606">
      <pivotArea dataOnly="0" labelOnly="1" fieldPosition="0">
        <references count="3">
          <reference field="0" count="1" selected="0">
            <x v="31"/>
          </reference>
          <reference field="1" count="1" selected="0">
            <x v="1"/>
          </reference>
          <reference field="2" count="1">
            <x v="1"/>
          </reference>
        </references>
      </pivotArea>
    </format>
    <format dxfId="605">
      <pivotArea dataOnly="0" labelOnly="1" fieldPosition="0">
        <references count="3">
          <reference field="0" count="1" selected="0">
            <x v="32"/>
          </reference>
          <reference field="1" count="1" selected="0">
            <x v="2"/>
          </reference>
          <reference field="2" count="1">
            <x v="1"/>
          </reference>
        </references>
      </pivotArea>
    </format>
    <format dxfId="604">
      <pivotArea dataOnly="0" labelOnly="1" fieldPosition="0">
        <references count="3">
          <reference field="0" count="1" selected="0">
            <x v="33"/>
          </reference>
          <reference field="1" count="1" selected="0">
            <x v="3"/>
          </reference>
          <reference field="2" count="1">
            <x v="1"/>
          </reference>
        </references>
      </pivotArea>
    </format>
    <format dxfId="603">
      <pivotArea dataOnly="0" labelOnly="1" fieldPosition="0">
        <references count="3">
          <reference field="0" count="1" selected="0">
            <x v="34"/>
          </reference>
          <reference field="1" count="1" selected="0">
            <x v="4"/>
          </reference>
          <reference field="2" count="1">
            <x v="1"/>
          </reference>
        </references>
      </pivotArea>
    </format>
    <format dxfId="602">
      <pivotArea dataOnly="0" labelOnly="1" fieldPosition="0">
        <references count="3">
          <reference field="0" count="1" selected="0">
            <x v="35"/>
          </reference>
          <reference field="1" count="1" selected="0">
            <x v="5"/>
          </reference>
          <reference field="2" count="1">
            <x v="1"/>
          </reference>
        </references>
      </pivotArea>
    </format>
    <format dxfId="601">
      <pivotArea dataOnly="0" labelOnly="1" fieldPosition="0">
        <references count="3">
          <reference field="0" count="1" selected="0">
            <x v="36"/>
          </reference>
          <reference field="1" count="1" selected="0">
            <x v="6"/>
          </reference>
          <reference field="2" count="1">
            <x v="1"/>
          </reference>
        </references>
      </pivotArea>
    </format>
    <format dxfId="600">
      <pivotArea dataOnly="0" labelOnly="1" fieldPosition="0">
        <references count="3">
          <reference field="0" count="1" selected="0">
            <x v="37"/>
          </reference>
          <reference field="1" count="1" selected="0">
            <x v="7"/>
          </reference>
          <reference field="2" count="1">
            <x v="1"/>
          </reference>
        </references>
      </pivotArea>
    </format>
    <format dxfId="599">
      <pivotArea dataOnly="0" labelOnly="1" fieldPosition="0">
        <references count="3">
          <reference field="0" count="1" selected="0">
            <x v="38"/>
          </reference>
          <reference field="1" count="1" selected="0">
            <x v="8"/>
          </reference>
          <reference field="2" count="1">
            <x v="1"/>
          </reference>
        </references>
      </pivotArea>
    </format>
    <format dxfId="598">
      <pivotArea dataOnly="0" labelOnly="1" fieldPosition="0">
        <references count="3">
          <reference field="0" count="1" selected="0">
            <x v="39"/>
          </reference>
          <reference field="1" count="1" selected="0">
            <x v="9"/>
          </reference>
          <reference field="2" count="1">
            <x v="1"/>
          </reference>
        </references>
      </pivotArea>
    </format>
    <format dxfId="597">
      <pivotArea dataOnly="0" labelOnly="1" fieldPosition="0">
        <references count="3">
          <reference field="0" count="1" selected="0">
            <x v="40"/>
          </reference>
          <reference field="1" count="1" selected="0">
            <x v="10"/>
          </reference>
          <reference field="2" count="1">
            <x v="1"/>
          </reference>
        </references>
      </pivotArea>
    </format>
    <format dxfId="596">
      <pivotArea dataOnly="0" labelOnly="1" fieldPosition="0">
        <references count="3">
          <reference field="0" count="1" selected="0">
            <x v="41"/>
          </reference>
          <reference field="1" count="1" selected="0">
            <x v="11"/>
          </reference>
          <reference field="2" count="1">
            <x v="1"/>
          </reference>
        </references>
      </pivotArea>
    </format>
    <format dxfId="595">
      <pivotArea dataOnly="0" labelOnly="1" fieldPosition="0">
        <references count="3">
          <reference field="0" count="1" selected="0">
            <x v="42"/>
          </reference>
          <reference field="1" count="1" selected="0">
            <x v="12"/>
          </reference>
          <reference field="2" count="1">
            <x v="1"/>
          </reference>
        </references>
      </pivotArea>
    </format>
    <format dxfId="594">
      <pivotArea dataOnly="0" labelOnly="1" fieldPosition="0">
        <references count="3">
          <reference field="0" count="1" selected="0">
            <x v="43"/>
          </reference>
          <reference field="1" count="1" selected="0">
            <x v="13"/>
          </reference>
          <reference field="2" count="1">
            <x v="1"/>
          </reference>
        </references>
      </pivotArea>
    </format>
    <format dxfId="593">
      <pivotArea dataOnly="0" labelOnly="1" fieldPosition="0">
        <references count="3">
          <reference field="0" count="1" selected="0">
            <x v="44"/>
          </reference>
          <reference field="1" count="1" selected="0">
            <x v="14"/>
          </reference>
          <reference field="2" count="1">
            <x v="1"/>
          </reference>
        </references>
      </pivotArea>
    </format>
    <format dxfId="592">
      <pivotArea dataOnly="0" labelOnly="1" fieldPosition="0">
        <references count="3">
          <reference field="0" count="1" selected="0">
            <x v="45"/>
          </reference>
          <reference field="1" count="1" selected="0">
            <x v="15"/>
          </reference>
          <reference field="2" count="1">
            <x v="1"/>
          </reference>
        </references>
      </pivotArea>
    </format>
    <format dxfId="591">
      <pivotArea dataOnly="0" labelOnly="1" fieldPosition="0">
        <references count="3">
          <reference field="0" count="1" selected="0">
            <x v="46"/>
          </reference>
          <reference field="1" count="1" selected="0">
            <x v="16"/>
          </reference>
          <reference field="2" count="1">
            <x v="1"/>
          </reference>
        </references>
      </pivotArea>
    </format>
    <format dxfId="590">
      <pivotArea dataOnly="0" labelOnly="1" fieldPosition="0">
        <references count="3">
          <reference field="0" count="1" selected="0">
            <x v="47"/>
          </reference>
          <reference field="1" count="1" selected="0">
            <x v="17"/>
          </reference>
          <reference field="2" count="1">
            <x v="1"/>
          </reference>
        </references>
      </pivotArea>
    </format>
    <format dxfId="589">
      <pivotArea dataOnly="0" labelOnly="1" fieldPosition="0">
        <references count="3">
          <reference field="0" count="1" selected="0">
            <x v="48"/>
          </reference>
          <reference field="1" count="1" selected="0">
            <x v="18"/>
          </reference>
          <reference field="2" count="1">
            <x v="1"/>
          </reference>
        </references>
      </pivotArea>
    </format>
    <format dxfId="588">
      <pivotArea dataOnly="0" labelOnly="1" fieldPosition="0">
        <references count="3">
          <reference field="0" count="1" selected="0">
            <x v="49"/>
          </reference>
          <reference field="1" count="1" selected="0">
            <x v="19"/>
          </reference>
          <reference field="2" count="1">
            <x v="1"/>
          </reference>
        </references>
      </pivotArea>
    </format>
    <format dxfId="587">
      <pivotArea dataOnly="0" labelOnly="1" fieldPosition="0">
        <references count="3">
          <reference field="0" count="1" selected="0">
            <x v="50"/>
          </reference>
          <reference field="1" count="1" selected="0">
            <x v="20"/>
          </reference>
          <reference field="2" count="1">
            <x v="1"/>
          </reference>
        </references>
      </pivotArea>
    </format>
    <format dxfId="586">
      <pivotArea dataOnly="0" labelOnly="1" fieldPosition="0">
        <references count="3">
          <reference field="0" count="1" selected="0">
            <x v="51"/>
          </reference>
          <reference field="1" count="1" selected="0">
            <x v="21"/>
          </reference>
          <reference field="2" count="1">
            <x v="1"/>
          </reference>
        </references>
      </pivotArea>
    </format>
    <format dxfId="585">
      <pivotArea dataOnly="0" labelOnly="1" fieldPosition="0">
        <references count="3">
          <reference field="0" count="1" selected="0">
            <x v="52"/>
          </reference>
          <reference field="1" count="1" selected="0">
            <x v="22"/>
          </reference>
          <reference field="2" count="1">
            <x v="1"/>
          </reference>
        </references>
      </pivotArea>
    </format>
    <format dxfId="584">
      <pivotArea dataOnly="0" labelOnly="1" fieldPosition="0">
        <references count="3">
          <reference field="0" count="1" selected="0">
            <x v="53"/>
          </reference>
          <reference field="1" count="1" selected="0">
            <x v="23"/>
          </reference>
          <reference field="2" count="1">
            <x v="1"/>
          </reference>
        </references>
      </pivotArea>
    </format>
    <format dxfId="583">
      <pivotArea dataOnly="0" labelOnly="1" fieldPosition="0">
        <references count="3">
          <reference field="0" count="1" selected="0">
            <x v="54"/>
          </reference>
          <reference field="1" count="1" selected="0">
            <x v="24"/>
          </reference>
          <reference field="2" count="1">
            <x v="1"/>
          </reference>
        </references>
      </pivotArea>
    </format>
    <format dxfId="582">
      <pivotArea dataOnly="0" labelOnly="1" fieldPosition="0">
        <references count="3">
          <reference field="0" count="1" selected="0">
            <x v="55"/>
          </reference>
          <reference field="1" count="1" selected="0">
            <x v="25"/>
          </reference>
          <reference field="2" count="1">
            <x v="1"/>
          </reference>
        </references>
      </pivotArea>
    </format>
    <format dxfId="581">
      <pivotArea dataOnly="0" labelOnly="1" fieldPosition="0">
        <references count="3">
          <reference field="0" count="1" selected="0">
            <x v="56"/>
          </reference>
          <reference field="1" count="1" selected="0">
            <x v="26"/>
          </reference>
          <reference field="2" count="1">
            <x v="1"/>
          </reference>
        </references>
      </pivotArea>
    </format>
    <format dxfId="580">
      <pivotArea dataOnly="0" labelOnly="1" fieldPosition="0">
        <references count="3">
          <reference field="0" count="1" selected="0">
            <x v="57"/>
          </reference>
          <reference field="1" count="1" selected="0">
            <x v="27"/>
          </reference>
          <reference field="2" count="1">
            <x v="1"/>
          </reference>
        </references>
      </pivotArea>
    </format>
    <format dxfId="579">
      <pivotArea dataOnly="0" labelOnly="1" fieldPosition="0">
        <references count="3">
          <reference field="0" count="1" selected="0">
            <x v="58"/>
          </reference>
          <reference field="1" count="1" selected="0">
            <x v="28"/>
          </reference>
          <reference field="2" count="1">
            <x v="1"/>
          </reference>
        </references>
      </pivotArea>
    </format>
    <format dxfId="578">
      <pivotArea dataOnly="0" labelOnly="1" fieldPosition="0">
        <references count="3">
          <reference field="0" count="1" selected="0">
            <x v="59"/>
          </reference>
          <reference field="1" count="1" selected="0">
            <x v="29"/>
          </reference>
          <reference field="2" count="1">
            <x v="1"/>
          </reference>
        </references>
      </pivotArea>
    </format>
    <format dxfId="577">
      <pivotArea type="all" dataOnly="0" outline="0" fieldPosition="0"/>
    </format>
    <format dxfId="576">
      <pivotArea outline="0" collapsedLevelsAreSubtotals="1" fieldPosition="0"/>
    </format>
    <format dxfId="575">
      <pivotArea type="origin" dataOnly="0" labelOnly="1" outline="0" fieldPosition="0"/>
    </format>
    <format dxfId="574">
      <pivotArea field="0" type="button" dataOnly="0" labelOnly="1" outline="0" axis="axisCol" fieldPosition="0"/>
    </format>
    <format dxfId="573">
      <pivotArea field="1" type="button" dataOnly="0" labelOnly="1" outline="0" axis="axisCol" fieldPosition="1"/>
    </format>
    <format dxfId="572">
      <pivotArea field="2" type="button" dataOnly="0" labelOnly="1" outline="0" axis="axisCol" fieldPosition="2"/>
    </format>
    <format dxfId="571">
      <pivotArea type="topRight" dataOnly="0" labelOnly="1" outline="0" fieldPosition="0"/>
    </format>
    <format dxfId="570">
      <pivotArea field="4" type="button" dataOnly="0" labelOnly="1" outline="0" axis="axisRow" fieldPosition="0"/>
    </format>
    <format dxfId="569">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68">
      <pivotArea dataOnly="0" labelOnly="1" fieldPosition="0">
        <references count="1">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67">
      <pivotArea dataOnly="0" labelOnly="1" fieldPosition="0">
        <references count="1">
          <reference field="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566">
      <pivotArea dataOnly="0" labelOnly="1" fieldPosition="0">
        <references count="1">
          <reference field="4" count="45">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reference>
        </references>
      </pivotArea>
    </format>
    <format dxfId="565">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64">
      <pivotArea dataOnly="0" labelOnly="1" fieldPosition="0">
        <references count="1">
          <reference field="0" count="10">
            <x v="50"/>
            <x v="51"/>
            <x v="52"/>
            <x v="53"/>
            <x v="54"/>
            <x v="55"/>
            <x v="56"/>
            <x v="57"/>
            <x v="58"/>
            <x v="59"/>
          </reference>
        </references>
      </pivotArea>
    </format>
    <format dxfId="563">
      <pivotArea dataOnly="0" labelOnly="1" fieldPosition="0">
        <references count="2">
          <reference field="0" count="1" selected="0">
            <x v="0"/>
          </reference>
          <reference field="1" count="1">
            <x v="0"/>
          </reference>
        </references>
      </pivotArea>
    </format>
    <format dxfId="562">
      <pivotArea dataOnly="0" labelOnly="1" fieldPosition="0">
        <references count="2">
          <reference field="0" count="1" selected="0">
            <x v="1"/>
          </reference>
          <reference field="1" count="1">
            <x v="1"/>
          </reference>
        </references>
      </pivotArea>
    </format>
    <format dxfId="561">
      <pivotArea dataOnly="0" labelOnly="1" fieldPosition="0">
        <references count="2">
          <reference field="0" count="1" selected="0">
            <x v="2"/>
          </reference>
          <reference field="1" count="1">
            <x v="2"/>
          </reference>
        </references>
      </pivotArea>
    </format>
    <format dxfId="560">
      <pivotArea dataOnly="0" labelOnly="1" fieldPosition="0">
        <references count="2">
          <reference field="0" count="1" selected="0">
            <x v="3"/>
          </reference>
          <reference field="1" count="1">
            <x v="3"/>
          </reference>
        </references>
      </pivotArea>
    </format>
    <format dxfId="559">
      <pivotArea dataOnly="0" labelOnly="1" fieldPosition="0">
        <references count="2">
          <reference field="0" count="1" selected="0">
            <x v="4"/>
          </reference>
          <reference field="1" count="1">
            <x v="4"/>
          </reference>
        </references>
      </pivotArea>
    </format>
    <format dxfId="558">
      <pivotArea dataOnly="0" labelOnly="1" fieldPosition="0">
        <references count="2">
          <reference field="0" count="1" selected="0">
            <x v="5"/>
          </reference>
          <reference field="1" count="1">
            <x v="5"/>
          </reference>
        </references>
      </pivotArea>
    </format>
    <format dxfId="557">
      <pivotArea dataOnly="0" labelOnly="1" fieldPosition="0">
        <references count="2">
          <reference field="0" count="1" selected="0">
            <x v="6"/>
          </reference>
          <reference field="1" count="1">
            <x v="6"/>
          </reference>
        </references>
      </pivotArea>
    </format>
    <format dxfId="556">
      <pivotArea dataOnly="0" labelOnly="1" fieldPosition="0">
        <references count="2">
          <reference field="0" count="1" selected="0">
            <x v="7"/>
          </reference>
          <reference field="1" count="1">
            <x v="7"/>
          </reference>
        </references>
      </pivotArea>
    </format>
    <format dxfId="555">
      <pivotArea dataOnly="0" labelOnly="1" fieldPosition="0">
        <references count="2">
          <reference field="0" count="1" selected="0">
            <x v="8"/>
          </reference>
          <reference field="1" count="1">
            <x v="8"/>
          </reference>
        </references>
      </pivotArea>
    </format>
    <format dxfId="554">
      <pivotArea dataOnly="0" labelOnly="1" fieldPosition="0">
        <references count="2">
          <reference field="0" count="1" selected="0">
            <x v="9"/>
          </reference>
          <reference field="1" count="1">
            <x v="9"/>
          </reference>
        </references>
      </pivotArea>
    </format>
    <format dxfId="553">
      <pivotArea dataOnly="0" labelOnly="1" fieldPosition="0">
        <references count="2">
          <reference field="0" count="1" selected="0">
            <x v="10"/>
          </reference>
          <reference field="1" count="1">
            <x v="10"/>
          </reference>
        </references>
      </pivotArea>
    </format>
    <format dxfId="552">
      <pivotArea dataOnly="0" labelOnly="1" fieldPosition="0">
        <references count="2">
          <reference field="0" count="1" selected="0">
            <x v="11"/>
          </reference>
          <reference field="1" count="1">
            <x v="11"/>
          </reference>
        </references>
      </pivotArea>
    </format>
    <format dxfId="551">
      <pivotArea dataOnly="0" labelOnly="1" fieldPosition="0">
        <references count="2">
          <reference field="0" count="1" selected="0">
            <x v="12"/>
          </reference>
          <reference field="1" count="1">
            <x v="12"/>
          </reference>
        </references>
      </pivotArea>
    </format>
    <format dxfId="550">
      <pivotArea dataOnly="0" labelOnly="1" fieldPosition="0">
        <references count="2">
          <reference field="0" count="1" selected="0">
            <x v="13"/>
          </reference>
          <reference field="1" count="1">
            <x v="13"/>
          </reference>
        </references>
      </pivotArea>
    </format>
    <format dxfId="549">
      <pivotArea dataOnly="0" labelOnly="1" fieldPosition="0">
        <references count="2">
          <reference field="0" count="1" selected="0">
            <x v="14"/>
          </reference>
          <reference field="1" count="1">
            <x v="14"/>
          </reference>
        </references>
      </pivotArea>
    </format>
    <format dxfId="548">
      <pivotArea dataOnly="0" labelOnly="1" fieldPosition="0">
        <references count="2">
          <reference field="0" count="1" selected="0">
            <x v="15"/>
          </reference>
          <reference field="1" count="1">
            <x v="15"/>
          </reference>
        </references>
      </pivotArea>
    </format>
    <format dxfId="547">
      <pivotArea dataOnly="0" labelOnly="1" fieldPosition="0">
        <references count="2">
          <reference field="0" count="1" selected="0">
            <x v="16"/>
          </reference>
          <reference field="1" count="1">
            <x v="16"/>
          </reference>
        </references>
      </pivotArea>
    </format>
    <format dxfId="546">
      <pivotArea dataOnly="0" labelOnly="1" fieldPosition="0">
        <references count="2">
          <reference field="0" count="1" selected="0">
            <x v="17"/>
          </reference>
          <reference field="1" count="1">
            <x v="17"/>
          </reference>
        </references>
      </pivotArea>
    </format>
    <format dxfId="545">
      <pivotArea dataOnly="0" labelOnly="1" fieldPosition="0">
        <references count="2">
          <reference field="0" count="1" selected="0">
            <x v="18"/>
          </reference>
          <reference field="1" count="1">
            <x v="18"/>
          </reference>
        </references>
      </pivotArea>
    </format>
    <format dxfId="544">
      <pivotArea dataOnly="0" labelOnly="1" fieldPosition="0">
        <references count="2">
          <reference field="0" count="1" selected="0">
            <x v="19"/>
          </reference>
          <reference field="1" count="1">
            <x v="19"/>
          </reference>
        </references>
      </pivotArea>
    </format>
    <format dxfId="543">
      <pivotArea dataOnly="0" labelOnly="1" fieldPosition="0">
        <references count="2">
          <reference field="0" count="1" selected="0">
            <x v="20"/>
          </reference>
          <reference field="1" count="1">
            <x v="20"/>
          </reference>
        </references>
      </pivotArea>
    </format>
    <format dxfId="542">
      <pivotArea dataOnly="0" labelOnly="1" fieldPosition="0">
        <references count="2">
          <reference field="0" count="1" selected="0">
            <x v="21"/>
          </reference>
          <reference field="1" count="1">
            <x v="21"/>
          </reference>
        </references>
      </pivotArea>
    </format>
    <format dxfId="541">
      <pivotArea dataOnly="0" labelOnly="1" fieldPosition="0">
        <references count="2">
          <reference field="0" count="1" selected="0">
            <x v="22"/>
          </reference>
          <reference field="1" count="1">
            <x v="22"/>
          </reference>
        </references>
      </pivotArea>
    </format>
    <format dxfId="540">
      <pivotArea dataOnly="0" labelOnly="1" fieldPosition="0">
        <references count="2">
          <reference field="0" count="1" selected="0">
            <x v="23"/>
          </reference>
          <reference field="1" count="1">
            <x v="23"/>
          </reference>
        </references>
      </pivotArea>
    </format>
    <format dxfId="539">
      <pivotArea dataOnly="0" labelOnly="1" fieldPosition="0">
        <references count="2">
          <reference field="0" count="1" selected="0">
            <x v="24"/>
          </reference>
          <reference field="1" count="1">
            <x v="24"/>
          </reference>
        </references>
      </pivotArea>
    </format>
    <format dxfId="538">
      <pivotArea dataOnly="0" labelOnly="1" fieldPosition="0">
        <references count="2">
          <reference field="0" count="1" selected="0">
            <x v="25"/>
          </reference>
          <reference field="1" count="1">
            <x v="25"/>
          </reference>
        </references>
      </pivotArea>
    </format>
    <format dxfId="537">
      <pivotArea dataOnly="0" labelOnly="1" fieldPosition="0">
        <references count="2">
          <reference field="0" count="1" selected="0">
            <x v="26"/>
          </reference>
          <reference field="1" count="1">
            <x v="26"/>
          </reference>
        </references>
      </pivotArea>
    </format>
    <format dxfId="536">
      <pivotArea dataOnly="0" labelOnly="1" fieldPosition="0">
        <references count="2">
          <reference field="0" count="1" selected="0">
            <x v="27"/>
          </reference>
          <reference field="1" count="1">
            <x v="27"/>
          </reference>
        </references>
      </pivotArea>
    </format>
    <format dxfId="535">
      <pivotArea dataOnly="0" labelOnly="1" fieldPosition="0">
        <references count="2">
          <reference field="0" count="1" selected="0">
            <x v="28"/>
          </reference>
          <reference field="1" count="1">
            <x v="28"/>
          </reference>
        </references>
      </pivotArea>
    </format>
    <format dxfId="534">
      <pivotArea dataOnly="0" labelOnly="1" fieldPosition="0">
        <references count="2">
          <reference field="0" count="1" selected="0">
            <x v="29"/>
          </reference>
          <reference field="1" count="1">
            <x v="29"/>
          </reference>
        </references>
      </pivotArea>
    </format>
    <format dxfId="533">
      <pivotArea dataOnly="0" labelOnly="1" fieldPosition="0">
        <references count="2">
          <reference field="0" count="1" selected="0">
            <x v="30"/>
          </reference>
          <reference field="1" count="1">
            <x v="0"/>
          </reference>
        </references>
      </pivotArea>
    </format>
    <format dxfId="532">
      <pivotArea dataOnly="0" labelOnly="1" fieldPosition="0">
        <references count="2">
          <reference field="0" count="1" selected="0">
            <x v="31"/>
          </reference>
          <reference field="1" count="1">
            <x v="1"/>
          </reference>
        </references>
      </pivotArea>
    </format>
    <format dxfId="531">
      <pivotArea dataOnly="0" labelOnly="1" fieldPosition="0">
        <references count="2">
          <reference field="0" count="1" selected="0">
            <x v="32"/>
          </reference>
          <reference field="1" count="1">
            <x v="2"/>
          </reference>
        </references>
      </pivotArea>
    </format>
    <format dxfId="530">
      <pivotArea dataOnly="0" labelOnly="1" fieldPosition="0">
        <references count="2">
          <reference field="0" count="1" selected="0">
            <x v="33"/>
          </reference>
          <reference field="1" count="1">
            <x v="3"/>
          </reference>
        </references>
      </pivotArea>
    </format>
    <format dxfId="529">
      <pivotArea dataOnly="0" labelOnly="1" fieldPosition="0">
        <references count="2">
          <reference field="0" count="1" selected="0">
            <x v="34"/>
          </reference>
          <reference field="1" count="1">
            <x v="4"/>
          </reference>
        </references>
      </pivotArea>
    </format>
    <format dxfId="528">
      <pivotArea dataOnly="0" labelOnly="1" fieldPosition="0">
        <references count="2">
          <reference field="0" count="1" selected="0">
            <x v="35"/>
          </reference>
          <reference field="1" count="1">
            <x v="5"/>
          </reference>
        </references>
      </pivotArea>
    </format>
    <format dxfId="527">
      <pivotArea dataOnly="0" labelOnly="1" fieldPosition="0">
        <references count="2">
          <reference field="0" count="1" selected="0">
            <x v="36"/>
          </reference>
          <reference field="1" count="1">
            <x v="6"/>
          </reference>
        </references>
      </pivotArea>
    </format>
    <format dxfId="526">
      <pivotArea dataOnly="0" labelOnly="1" fieldPosition="0">
        <references count="2">
          <reference field="0" count="1" selected="0">
            <x v="37"/>
          </reference>
          <reference field="1" count="1">
            <x v="7"/>
          </reference>
        </references>
      </pivotArea>
    </format>
    <format dxfId="525">
      <pivotArea dataOnly="0" labelOnly="1" fieldPosition="0">
        <references count="2">
          <reference field="0" count="1" selected="0">
            <x v="38"/>
          </reference>
          <reference field="1" count="1">
            <x v="8"/>
          </reference>
        </references>
      </pivotArea>
    </format>
    <format dxfId="524">
      <pivotArea dataOnly="0" labelOnly="1" fieldPosition="0">
        <references count="2">
          <reference field="0" count="1" selected="0">
            <x v="39"/>
          </reference>
          <reference field="1" count="1">
            <x v="9"/>
          </reference>
        </references>
      </pivotArea>
    </format>
    <format dxfId="523">
      <pivotArea dataOnly="0" labelOnly="1" fieldPosition="0">
        <references count="2">
          <reference field="0" count="1" selected="0">
            <x v="40"/>
          </reference>
          <reference field="1" count="1">
            <x v="10"/>
          </reference>
        </references>
      </pivotArea>
    </format>
    <format dxfId="522">
      <pivotArea dataOnly="0" labelOnly="1" fieldPosition="0">
        <references count="2">
          <reference field="0" count="1" selected="0">
            <x v="41"/>
          </reference>
          <reference field="1" count="1">
            <x v="11"/>
          </reference>
        </references>
      </pivotArea>
    </format>
    <format dxfId="521">
      <pivotArea dataOnly="0" labelOnly="1" fieldPosition="0">
        <references count="2">
          <reference field="0" count="1" selected="0">
            <x v="42"/>
          </reference>
          <reference field="1" count="1">
            <x v="12"/>
          </reference>
        </references>
      </pivotArea>
    </format>
    <format dxfId="520">
      <pivotArea dataOnly="0" labelOnly="1" fieldPosition="0">
        <references count="2">
          <reference field="0" count="1" selected="0">
            <x v="43"/>
          </reference>
          <reference field="1" count="1">
            <x v="13"/>
          </reference>
        </references>
      </pivotArea>
    </format>
    <format dxfId="519">
      <pivotArea dataOnly="0" labelOnly="1" fieldPosition="0">
        <references count="2">
          <reference field="0" count="1" selected="0">
            <x v="44"/>
          </reference>
          <reference field="1" count="1">
            <x v="14"/>
          </reference>
        </references>
      </pivotArea>
    </format>
    <format dxfId="518">
      <pivotArea dataOnly="0" labelOnly="1" fieldPosition="0">
        <references count="2">
          <reference field="0" count="1" selected="0">
            <x v="45"/>
          </reference>
          <reference field="1" count="1">
            <x v="15"/>
          </reference>
        </references>
      </pivotArea>
    </format>
    <format dxfId="517">
      <pivotArea dataOnly="0" labelOnly="1" fieldPosition="0">
        <references count="2">
          <reference field="0" count="1" selected="0">
            <x v="46"/>
          </reference>
          <reference field="1" count="1">
            <x v="16"/>
          </reference>
        </references>
      </pivotArea>
    </format>
    <format dxfId="516">
      <pivotArea dataOnly="0" labelOnly="1" fieldPosition="0">
        <references count="2">
          <reference field="0" count="1" selected="0">
            <x v="47"/>
          </reference>
          <reference field="1" count="1">
            <x v="17"/>
          </reference>
        </references>
      </pivotArea>
    </format>
    <format dxfId="515">
      <pivotArea dataOnly="0" labelOnly="1" fieldPosition="0">
        <references count="2">
          <reference field="0" count="1" selected="0">
            <x v="48"/>
          </reference>
          <reference field="1" count="1">
            <x v="18"/>
          </reference>
        </references>
      </pivotArea>
    </format>
    <format dxfId="514">
      <pivotArea dataOnly="0" labelOnly="1" fieldPosition="0">
        <references count="2">
          <reference field="0" count="1" selected="0">
            <x v="49"/>
          </reference>
          <reference field="1" count="1">
            <x v="19"/>
          </reference>
        </references>
      </pivotArea>
    </format>
    <format dxfId="513">
      <pivotArea dataOnly="0" labelOnly="1" fieldPosition="0">
        <references count="2">
          <reference field="0" count="1" selected="0">
            <x v="50"/>
          </reference>
          <reference field="1" count="1">
            <x v="20"/>
          </reference>
        </references>
      </pivotArea>
    </format>
    <format dxfId="512">
      <pivotArea dataOnly="0" labelOnly="1" fieldPosition="0">
        <references count="2">
          <reference field="0" count="1" selected="0">
            <x v="51"/>
          </reference>
          <reference field="1" count="1">
            <x v="21"/>
          </reference>
        </references>
      </pivotArea>
    </format>
    <format dxfId="511">
      <pivotArea dataOnly="0" labelOnly="1" fieldPosition="0">
        <references count="2">
          <reference field="0" count="1" selected="0">
            <x v="52"/>
          </reference>
          <reference field="1" count="1">
            <x v="22"/>
          </reference>
        </references>
      </pivotArea>
    </format>
    <format dxfId="510">
      <pivotArea dataOnly="0" labelOnly="1" fieldPosition="0">
        <references count="2">
          <reference field="0" count="1" selected="0">
            <x v="53"/>
          </reference>
          <reference field="1" count="1">
            <x v="23"/>
          </reference>
        </references>
      </pivotArea>
    </format>
    <format dxfId="509">
      <pivotArea dataOnly="0" labelOnly="1" fieldPosition="0">
        <references count="2">
          <reference field="0" count="1" selected="0">
            <x v="54"/>
          </reference>
          <reference field="1" count="1">
            <x v="24"/>
          </reference>
        </references>
      </pivotArea>
    </format>
    <format dxfId="508">
      <pivotArea dataOnly="0" labelOnly="1" fieldPosition="0">
        <references count="2">
          <reference field="0" count="1" selected="0">
            <x v="55"/>
          </reference>
          <reference field="1" count="1">
            <x v="25"/>
          </reference>
        </references>
      </pivotArea>
    </format>
    <format dxfId="507">
      <pivotArea dataOnly="0" labelOnly="1" fieldPosition="0">
        <references count="2">
          <reference field="0" count="1" selected="0">
            <x v="56"/>
          </reference>
          <reference field="1" count="1">
            <x v="26"/>
          </reference>
        </references>
      </pivotArea>
    </format>
    <format dxfId="506">
      <pivotArea dataOnly="0" labelOnly="1" fieldPosition="0">
        <references count="2">
          <reference field="0" count="1" selected="0">
            <x v="57"/>
          </reference>
          <reference field="1" count="1">
            <x v="27"/>
          </reference>
        </references>
      </pivotArea>
    </format>
    <format dxfId="505">
      <pivotArea dataOnly="0" labelOnly="1" fieldPosition="0">
        <references count="2">
          <reference field="0" count="1" selected="0">
            <x v="58"/>
          </reference>
          <reference field="1" count="1">
            <x v="28"/>
          </reference>
        </references>
      </pivotArea>
    </format>
    <format dxfId="504">
      <pivotArea dataOnly="0" labelOnly="1" fieldPosition="0">
        <references count="2">
          <reference field="0" count="1" selected="0">
            <x v="59"/>
          </reference>
          <reference field="1" count="1">
            <x v="29"/>
          </reference>
        </references>
      </pivotArea>
    </format>
    <format dxfId="503">
      <pivotArea dataOnly="0" labelOnly="1" fieldPosition="0">
        <references count="3">
          <reference field="0" count="1" selected="0">
            <x v="0"/>
          </reference>
          <reference field="1" count="1" selected="0">
            <x v="0"/>
          </reference>
          <reference field="2" count="1">
            <x v="0"/>
          </reference>
        </references>
      </pivotArea>
    </format>
    <format dxfId="502">
      <pivotArea dataOnly="0" labelOnly="1" fieldPosition="0">
        <references count="3">
          <reference field="0" count="1" selected="0">
            <x v="1"/>
          </reference>
          <reference field="1" count="1" selected="0">
            <x v="1"/>
          </reference>
          <reference field="2" count="1">
            <x v="0"/>
          </reference>
        </references>
      </pivotArea>
    </format>
    <format dxfId="501">
      <pivotArea dataOnly="0" labelOnly="1" fieldPosition="0">
        <references count="3">
          <reference field="0" count="1" selected="0">
            <x v="2"/>
          </reference>
          <reference field="1" count="1" selected="0">
            <x v="2"/>
          </reference>
          <reference field="2" count="1">
            <x v="0"/>
          </reference>
        </references>
      </pivotArea>
    </format>
    <format dxfId="500">
      <pivotArea dataOnly="0" labelOnly="1" fieldPosition="0">
        <references count="3">
          <reference field="0" count="1" selected="0">
            <x v="3"/>
          </reference>
          <reference field="1" count="1" selected="0">
            <x v="3"/>
          </reference>
          <reference field="2" count="1">
            <x v="0"/>
          </reference>
        </references>
      </pivotArea>
    </format>
    <format dxfId="499">
      <pivotArea dataOnly="0" labelOnly="1" fieldPosition="0">
        <references count="3">
          <reference field="0" count="1" selected="0">
            <x v="4"/>
          </reference>
          <reference field="1" count="1" selected="0">
            <x v="4"/>
          </reference>
          <reference field="2" count="1">
            <x v="0"/>
          </reference>
        </references>
      </pivotArea>
    </format>
    <format dxfId="498">
      <pivotArea dataOnly="0" labelOnly="1" fieldPosition="0">
        <references count="3">
          <reference field="0" count="1" selected="0">
            <x v="5"/>
          </reference>
          <reference field="1" count="1" selected="0">
            <x v="5"/>
          </reference>
          <reference field="2" count="1">
            <x v="0"/>
          </reference>
        </references>
      </pivotArea>
    </format>
    <format dxfId="497">
      <pivotArea dataOnly="0" labelOnly="1" fieldPosition="0">
        <references count="3">
          <reference field="0" count="1" selected="0">
            <x v="6"/>
          </reference>
          <reference field="1" count="1" selected="0">
            <x v="6"/>
          </reference>
          <reference field="2" count="1">
            <x v="0"/>
          </reference>
        </references>
      </pivotArea>
    </format>
    <format dxfId="496">
      <pivotArea dataOnly="0" labelOnly="1" fieldPosition="0">
        <references count="3">
          <reference field="0" count="1" selected="0">
            <x v="7"/>
          </reference>
          <reference field="1" count="1" selected="0">
            <x v="7"/>
          </reference>
          <reference field="2" count="1">
            <x v="0"/>
          </reference>
        </references>
      </pivotArea>
    </format>
    <format dxfId="495">
      <pivotArea dataOnly="0" labelOnly="1" fieldPosition="0">
        <references count="3">
          <reference field="0" count="1" selected="0">
            <x v="8"/>
          </reference>
          <reference field="1" count="1" selected="0">
            <x v="8"/>
          </reference>
          <reference field="2" count="1">
            <x v="0"/>
          </reference>
        </references>
      </pivotArea>
    </format>
    <format dxfId="494">
      <pivotArea dataOnly="0" labelOnly="1" fieldPosition="0">
        <references count="3">
          <reference field="0" count="1" selected="0">
            <x v="9"/>
          </reference>
          <reference field="1" count="1" selected="0">
            <x v="9"/>
          </reference>
          <reference field="2" count="1">
            <x v="0"/>
          </reference>
        </references>
      </pivotArea>
    </format>
    <format dxfId="493">
      <pivotArea dataOnly="0" labelOnly="1" fieldPosition="0">
        <references count="3">
          <reference field="0" count="1" selected="0">
            <x v="10"/>
          </reference>
          <reference field="1" count="1" selected="0">
            <x v="10"/>
          </reference>
          <reference field="2" count="1">
            <x v="0"/>
          </reference>
        </references>
      </pivotArea>
    </format>
    <format dxfId="492">
      <pivotArea dataOnly="0" labelOnly="1" fieldPosition="0">
        <references count="3">
          <reference field="0" count="1" selected="0">
            <x v="11"/>
          </reference>
          <reference field="1" count="1" selected="0">
            <x v="11"/>
          </reference>
          <reference field="2" count="1">
            <x v="0"/>
          </reference>
        </references>
      </pivotArea>
    </format>
    <format dxfId="491">
      <pivotArea dataOnly="0" labelOnly="1" fieldPosition="0">
        <references count="3">
          <reference field="0" count="1" selected="0">
            <x v="12"/>
          </reference>
          <reference field="1" count="1" selected="0">
            <x v="12"/>
          </reference>
          <reference field="2" count="1">
            <x v="0"/>
          </reference>
        </references>
      </pivotArea>
    </format>
    <format dxfId="490">
      <pivotArea dataOnly="0" labelOnly="1" fieldPosition="0">
        <references count="3">
          <reference field="0" count="1" selected="0">
            <x v="13"/>
          </reference>
          <reference field="1" count="1" selected="0">
            <x v="13"/>
          </reference>
          <reference field="2" count="1">
            <x v="0"/>
          </reference>
        </references>
      </pivotArea>
    </format>
    <format dxfId="489">
      <pivotArea dataOnly="0" labelOnly="1" fieldPosition="0">
        <references count="3">
          <reference field="0" count="1" selected="0">
            <x v="14"/>
          </reference>
          <reference field="1" count="1" selected="0">
            <x v="14"/>
          </reference>
          <reference field="2" count="1">
            <x v="0"/>
          </reference>
        </references>
      </pivotArea>
    </format>
    <format dxfId="488">
      <pivotArea dataOnly="0" labelOnly="1" fieldPosition="0">
        <references count="3">
          <reference field="0" count="1" selected="0">
            <x v="15"/>
          </reference>
          <reference field="1" count="1" selected="0">
            <x v="15"/>
          </reference>
          <reference field="2" count="1">
            <x v="0"/>
          </reference>
        </references>
      </pivotArea>
    </format>
    <format dxfId="487">
      <pivotArea dataOnly="0" labelOnly="1" fieldPosition="0">
        <references count="3">
          <reference field="0" count="1" selected="0">
            <x v="16"/>
          </reference>
          <reference field="1" count="1" selected="0">
            <x v="16"/>
          </reference>
          <reference field="2" count="1">
            <x v="0"/>
          </reference>
        </references>
      </pivotArea>
    </format>
    <format dxfId="486">
      <pivotArea dataOnly="0" labelOnly="1" fieldPosition="0">
        <references count="3">
          <reference field="0" count="1" selected="0">
            <x v="17"/>
          </reference>
          <reference field="1" count="1" selected="0">
            <x v="17"/>
          </reference>
          <reference field="2" count="1">
            <x v="0"/>
          </reference>
        </references>
      </pivotArea>
    </format>
    <format dxfId="485">
      <pivotArea dataOnly="0" labelOnly="1" fieldPosition="0">
        <references count="3">
          <reference field="0" count="1" selected="0">
            <x v="18"/>
          </reference>
          <reference field="1" count="1" selected="0">
            <x v="18"/>
          </reference>
          <reference field="2" count="1">
            <x v="0"/>
          </reference>
        </references>
      </pivotArea>
    </format>
    <format dxfId="484">
      <pivotArea dataOnly="0" labelOnly="1" fieldPosition="0">
        <references count="3">
          <reference field="0" count="1" selected="0">
            <x v="19"/>
          </reference>
          <reference field="1" count="1" selected="0">
            <x v="19"/>
          </reference>
          <reference field="2" count="1">
            <x v="0"/>
          </reference>
        </references>
      </pivotArea>
    </format>
    <format dxfId="483">
      <pivotArea dataOnly="0" labelOnly="1" fieldPosition="0">
        <references count="3">
          <reference field="0" count="1" selected="0">
            <x v="20"/>
          </reference>
          <reference field="1" count="1" selected="0">
            <x v="20"/>
          </reference>
          <reference field="2" count="1">
            <x v="0"/>
          </reference>
        </references>
      </pivotArea>
    </format>
    <format dxfId="482">
      <pivotArea dataOnly="0" labelOnly="1" fieldPosition="0">
        <references count="3">
          <reference field="0" count="1" selected="0">
            <x v="21"/>
          </reference>
          <reference field="1" count="1" selected="0">
            <x v="21"/>
          </reference>
          <reference field="2" count="1">
            <x v="0"/>
          </reference>
        </references>
      </pivotArea>
    </format>
    <format dxfId="481">
      <pivotArea dataOnly="0" labelOnly="1" fieldPosition="0">
        <references count="3">
          <reference field="0" count="1" selected="0">
            <x v="22"/>
          </reference>
          <reference field="1" count="1" selected="0">
            <x v="22"/>
          </reference>
          <reference field="2" count="1">
            <x v="0"/>
          </reference>
        </references>
      </pivotArea>
    </format>
    <format dxfId="480">
      <pivotArea dataOnly="0" labelOnly="1" fieldPosition="0">
        <references count="3">
          <reference field="0" count="1" selected="0">
            <x v="23"/>
          </reference>
          <reference field="1" count="1" selected="0">
            <x v="23"/>
          </reference>
          <reference field="2" count="1">
            <x v="0"/>
          </reference>
        </references>
      </pivotArea>
    </format>
    <format dxfId="479">
      <pivotArea dataOnly="0" labelOnly="1" fieldPosition="0">
        <references count="3">
          <reference field="0" count="1" selected="0">
            <x v="24"/>
          </reference>
          <reference field="1" count="1" selected="0">
            <x v="24"/>
          </reference>
          <reference field="2" count="1">
            <x v="0"/>
          </reference>
        </references>
      </pivotArea>
    </format>
    <format dxfId="478">
      <pivotArea dataOnly="0" labelOnly="1" fieldPosition="0">
        <references count="3">
          <reference field="0" count="1" selected="0">
            <x v="25"/>
          </reference>
          <reference field="1" count="1" selected="0">
            <x v="25"/>
          </reference>
          <reference field="2" count="1">
            <x v="0"/>
          </reference>
        </references>
      </pivotArea>
    </format>
    <format dxfId="477">
      <pivotArea dataOnly="0" labelOnly="1" fieldPosition="0">
        <references count="3">
          <reference field="0" count="1" selected="0">
            <x v="26"/>
          </reference>
          <reference field="1" count="1" selected="0">
            <x v="26"/>
          </reference>
          <reference field="2" count="1">
            <x v="0"/>
          </reference>
        </references>
      </pivotArea>
    </format>
    <format dxfId="476">
      <pivotArea dataOnly="0" labelOnly="1" fieldPosition="0">
        <references count="3">
          <reference field="0" count="1" selected="0">
            <x v="27"/>
          </reference>
          <reference field="1" count="1" selected="0">
            <x v="27"/>
          </reference>
          <reference field="2" count="1">
            <x v="0"/>
          </reference>
        </references>
      </pivotArea>
    </format>
    <format dxfId="475">
      <pivotArea dataOnly="0" labelOnly="1" fieldPosition="0">
        <references count="3">
          <reference field="0" count="1" selected="0">
            <x v="28"/>
          </reference>
          <reference field="1" count="1" selected="0">
            <x v="28"/>
          </reference>
          <reference field="2" count="1">
            <x v="0"/>
          </reference>
        </references>
      </pivotArea>
    </format>
    <format dxfId="474">
      <pivotArea dataOnly="0" labelOnly="1" fieldPosition="0">
        <references count="3">
          <reference field="0" count="1" selected="0">
            <x v="29"/>
          </reference>
          <reference field="1" count="1" selected="0">
            <x v="29"/>
          </reference>
          <reference field="2" count="1">
            <x v="0"/>
          </reference>
        </references>
      </pivotArea>
    </format>
    <format dxfId="473">
      <pivotArea dataOnly="0" labelOnly="1" fieldPosition="0">
        <references count="3">
          <reference field="0" count="1" selected="0">
            <x v="30"/>
          </reference>
          <reference field="1" count="1" selected="0">
            <x v="0"/>
          </reference>
          <reference field="2" count="1">
            <x v="1"/>
          </reference>
        </references>
      </pivotArea>
    </format>
    <format dxfId="472">
      <pivotArea dataOnly="0" labelOnly="1" fieldPosition="0">
        <references count="3">
          <reference field="0" count="1" selected="0">
            <x v="31"/>
          </reference>
          <reference field="1" count="1" selected="0">
            <x v="1"/>
          </reference>
          <reference field="2" count="1">
            <x v="1"/>
          </reference>
        </references>
      </pivotArea>
    </format>
    <format dxfId="471">
      <pivotArea dataOnly="0" labelOnly="1" fieldPosition="0">
        <references count="3">
          <reference field="0" count="1" selected="0">
            <x v="32"/>
          </reference>
          <reference field="1" count="1" selected="0">
            <x v="2"/>
          </reference>
          <reference field="2" count="1">
            <x v="1"/>
          </reference>
        </references>
      </pivotArea>
    </format>
    <format dxfId="470">
      <pivotArea dataOnly="0" labelOnly="1" fieldPosition="0">
        <references count="3">
          <reference field="0" count="1" selected="0">
            <x v="33"/>
          </reference>
          <reference field="1" count="1" selected="0">
            <x v="3"/>
          </reference>
          <reference field="2" count="1">
            <x v="1"/>
          </reference>
        </references>
      </pivotArea>
    </format>
    <format dxfId="469">
      <pivotArea dataOnly="0" labelOnly="1" fieldPosition="0">
        <references count="3">
          <reference field="0" count="1" selected="0">
            <x v="34"/>
          </reference>
          <reference field="1" count="1" selected="0">
            <x v="4"/>
          </reference>
          <reference field="2" count="1">
            <x v="1"/>
          </reference>
        </references>
      </pivotArea>
    </format>
    <format dxfId="468">
      <pivotArea dataOnly="0" labelOnly="1" fieldPosition="0">
        <references count="3">
          <reference field="0" count="1" selected="0">
            <x v="35"/>
          </reference>
          <reference field="1" count="1" selected="0">
            <x v="5"/>
          </reference>
          <reference field="2" count="1">
            <x v="1"/>
          </reference>
        </references>
      </pivotArea>
    </format>
    <format dxfId="467">
      <pivotArea dataOnly="0" labelOnly="1" fieldPosition="0">
        <references count="3">
          <reference field="0" count="1" selected="0">
            <x v="36"/>
          </reference>
          <reference field="1" count="1" selected="0">
            <x v="6"/>
          </reference>
          <reference field="2" count="1">
            <x v="1"/>
          </reference>
        </references>
      </pivotArea>
    </format>
    <format dxfId="466">
      <pivotArea dataOnly="0" labelOnly="1" fieldPosition="0">
        <references count="3">
          <reference field="0" count="1" selected="0">
            <x v="37"/>
          </reference>
          <reference field="1" count="1" selected="0">
            <x v="7"/>
          </reference>
          <reference field="2" count="1">
            <x v="1"/>
          </reference>
        </references>
      </pivotArea>
    </format>
    <format dxfId="465">
      <pivotArea dataOnly="0" labelOnly="1" fieldPosition="0">
        <references count="3">
          <reference field="0" count="1" selected="0">
            <x v="38"/>
          </reference>
          <reference field="1" count="1" selected="0">
            <x v="8"/>
          </reference>
          <reference field="2" count="1">
            <x v="1"/>
          </reference>
        </references>
      </pivotArea>
    </format>
    <format dxfId="464">
      <pivotArea dataOnly="0" labelOnly="1" fieldPosition="0">
        <references count="3">
          <reference field="0" count="1" selected="0">
            <x v="39"/>
          </reference>
          <reference field="1" count="1" selected="0">
            <x v="9"/>
          </reference>
          <reference field="2" count="1">
            <x v="1"/>
          </reference>
        </references>
      </pivotArea>
    </format>
    <format dxfId="463">
      <pivotArea dataOnly="0" labelOnly="1" fieldPosition="0">
        <references count="3">
          <reference field="0" count="1" selected="0">
            <x v="40"/>
          </reference>
          <reference field="1" count="1" selected="0">
            <x v="10"/>
          </reference>
          <reference field="2" count="1">
            <x v="1"/>
          </reference>
        </references>
      </pivotArea>
    </format>
    <format dxfId="462">
      <pivotArea dataOnly="0" labelOnly="1" fieldPosition="0">
        <references count="3">
          <reference field="0" count="1" selected="0">
            <x v="41"/>
          </reference>
          <reference field="1" count="1" selected="0">
            <x v="11"/>
          </reference>
          <reference field="2" count="1">
            <x v="1"/>
          </reference>
        </references>
      </pivotArea>
    </format>
    <format dxfId="461">
      <pivotArea dataOnly="0" labelOnly="1" fieldPosition="0">
        <references count="3">
          <reference field="0" count="1" selected="0">
            <x v="42"/>
          </reference>
          <reference field="1" count="1" selected="0">
            <x v="12"/>
          </reference>
          <reference field="2" count="1">
            <x v="1"/>
          </reference>
        </references>
      </pivotArea>
    </format>
    <format dxfId="460">
      <pivotArea dataOnly="0" labelOnly="1" fieldPosition="0">
        <references count="3">
          <reference field="0" count="1" selected="0">
            <x v="43"/>
          </reference>
          <reference field="1" count="1" selected="0">
            <x v="13"/>
          </reference>
          <reference field="2" count="1">
            <x v="1"/>
          </reference>
        </references>
      </pivotArea>
    </format>
    <format dxfId="459">
      <pivotArea dataOnly="0" labelOnly="1" fieldPosition="0">
        <references count="3">
          <reference field="0" count="1" selected="0">
            <x v="44"/>
          </reference>
          <reference field="1" count="1" selected="0">
            <x v="14"/>
          </reference>
          <reference field="2" count="1">
            <x v="1"/>
          </reference>
        </references>
      </pivotArea>
    </format>
    <format dxfId="458">
      <pivotArea dataOnly="0" labelOnly="1" fieldPosition="0">
        <references count="3">
          <reference field="0" count="1" selected="0">
            <x v="45"/>
          </reference>
          <reference field="1" count="1" selected="0">
            <x v="15"/>
          </reference>
          <reference field="2" count="1">
            <x v="1"/>
          </reference>
        </references>
      </pivotArea>
    </format>
    <format dxfId="457">
      <pivotArea dataOnly="0" labelOnly="1" fieldPosition="0">
        <references count="3">
          <reference field="0" count="1" selected="0">
            <x v="46"/>
          </reference>
          <reference field="1" count="1" selected="0">
            <x v="16"/>
          </reference>
          <reference field="2" count="1">
            <x v="1"/>
          </reference>
        </references>
      </pivotArea>
    </format>
    <format dxfId="456">
      <pivotArea dataOnly="0" labelOnly="1" fieldPosition="0">
        <references count="3">
          <reference field="0" count="1" selected="0">
            <x v="47"/>
          </reference>
          <reference field="1" count="1" selected="0">
            <x v="17"/>
          </reference>
          <reference field="2" count="1">
            <x v="1"/>
          </reference>
        </references>
      </pivotArea>
    </format>
    <format dxfId="455">
      <pivotArea dataOnly="0" labelOnly="1" fieldPosition="0">
        <references count="3">
          <reference field="0" count="1" selected="0">
            <x v="48"/>
          </reference>
          <reference field="1" count="1" selected="0">
            <x v="18"/>
          </reference>
          <reference field="2" count="1">
            <x v="1"/>
          </reference>
        </references>
      </pivotArea>
    </format>
    <format dxfId="454">
      <pivotArea dataOnly="0" labelOnly="1" fieldPosition="0">
        <references count="3">
          <reference field="0" count="1" selected="0">
            <x v="49"/>
          </reference>
          <reference field="1" count="1" selected="0">
            <x v="19"/>
          </reference>
          <reference field="2" count="1">
            <x v="1"/>
          </reference>
        </references>
      </pivotArea>
    </format>
    <format dxfId="453">
      <pivotArea dataOnly="0" labelOnly="1" fieldPosition="0">
        <references count="3">
          <reference field="0" count="1" selected="0">
            <x v="50"/>
          </reference>
          <reference field="1" count="1" selected="0">
            <x v="20"/>
          </reference>
          <reference field="2" count="1">
            <x v="1"/>
          </reference>
        </references>
      </pivotArea>
    </format>
    <format dxfId="452">
      <pivotArea dataOnly="0" labelOnly="1" fieldPosition="0">
        <references count="3">
          <reference field="0" count="1" selected="0">
            <x v="51"/>
          </reference>
          <reference field="1" count="1" selected="0">
            <x v="21"/>
          </reference>
          <reference field="2" count="1">
            <x v="1"/>
          </reference>
        </references>
      </pivotArea>
    </format>
    <format dxfId="451">
      <pivotArea dataOnly="0" labelOnly="1" fieldPosition="0">
        <references count="3">
          <reference field="0" count="1" selected="0">
            <x v="52"/>
          </reference>
          <reference field="1" count="1" selected="0">
            <x v="22"/>
          </reference>
          <reference field="2" count="1">
            <x v="1"/>
          </reference>
        </references>
      </pivotArea>
    </format>
    <format dxfId="450">
      <pivotArea dataOnly="0" labelOnly="1" fieldPosition="0">
        <references count="3">
          <reference field="0" count="1" selected="0">
            <x v="53"/>
          </reference>
          <reference field="1" count="1" selected="0">
            <x v="23"/>
          </reference>
          <reference field="2" count="1">
            <x v="1"/>
          </reference>
        </references>
      </pivotArea>
    </format>
    <format dxfId="449">
      <pivotArea dataOnly="0" labelOnly="1" fieldPosition="0">
        <references count="3">
          <reference field="0" count="1" selected="0">
            <x v="54"/>
          </reference>
          <reference field="1" count="1" selected="0">
            <x v="24"/>
          </reference>
          <reference field="2" count="1">
            <x v="1"/>
          </reference>
        </references>
      </pivotArea>
    </format>
    <format dxfId="448">
      <pivotArea dataOnly="0" labelOnly="1" fieldPosition="0">
        <references count="3">
          <reference field="0" count="1" selected="0">
            <x v="55"/>
          </reference>
          <reference field="1" count="1" selected="0">
            <x v="25"/>
          </reference>
          <reference field="2" count="1">
            <x v="1"/>
          </reference>
        </references>
      </pivotArea>
    </format>
    <format dxfId="447">
      <pivotArea dataOnly="0" labelOnly="1" fieldPosition="0">
        <references count="3">
          <reference field="0" count="1" selected="0">
            <x v="56"/>
          </reference>
          <reference field="1" count="1" selected="0">
            <x v="26"/>
          </reference>
          <reference field="2" count="1">
            <x v="1"/>
          </reference>
        </references>
      </pivotArea>
    </format>
    <format dxfId="446">
      <pivotArea dataOnly="0" labelOnly="1" fieldPosition="0">
        <references count="3">
          <reference field="0" count="1" selected="0">
            <x v="57"/>
          </reference>
          <reference field="1" count="1" selected="0">
            <x v="27"/>
          </reference>
          <reference field="2" count="1">
            <x v="1"/>
          </reference>
        </references>
      </pivotArea>
    </format>
    <format dxfId="445">
      <pivotArea dataOnly="0" labelOnly="1" fieldPosition="0">
        <references count="3">
          <reference field="0" count="1" selected="0">
            <x v="58"/>
          </reference>
          <reference field="1" count="1" selected="0">
            <x v="28"/>
          </reference>
          <reference field="2" count="1">
            <x v="1"/>
          </reference>
        </references>
      </pivotArea>
    </format>
    <format dxfId="444">
      <pivotArea dataOnly="0" labelOnly="1" fieldPosition="0">
        <references count="3">
          <reference field="0" count="1" selected="0">
            <x v="59"/>
          </reference>
          <reference field="1" count="1" selected="0">
            <x v="29"/>
          </reference>
          <reference field="2" count="1">
            <x v="1"/>
          </reference>
        </references>
      </pivotArea>
    </format>
    <format dxfId="443">
      <pivotArea dataOnly="0" labelOnly="1" fieldPosition="0">
        <references count="1">
          <reference field="0" count="30">
            <x v="0"/>
            <x v="1"/>
            <x v="2"/>
            <x v="3"/>
            <x v="4"/>
            <x v="5"/>
            <x v="6"/>
            <x v="7"/>
            <x v="8"/>
            <x v="9"/>
            <x v="10"/>
            <x v="11"/>
            <x v="12"/>
            <x v="13"/>
            <x v="14"/>
            <x v="15"/>
            <x v="16"/>
            <x v="17"/>
            <x v="18"/>
            <x v="19"/>
            <x v="20"/>
            <x v="21"/>
            <x v="22"/>
            <x v="23"/>
            <x v="24"/>
            <x v="25"/>
            <x v="26"/>
            <x v="27"/>
            <x v="28"/>
            <x v="29"/>
          </reference>
        </references>
      </pivotArea>
    </format>
    <format dxfId="442">
      <pivotArea dataOnly="0" labelOnly="1" fieldPosition="0">
        <references count="2">
          <reference field="0" count="1" selected="0">
            <x v="0"/>
          </reference>
          <reference field="1" count="1">
            <x v="0"/>
          </reference>
        </references>
      </pivotArea>
    </format>
    <format dxfId="441">
      <pivotArea dataOnly="0" labelOnly="1" fieldPosition="0">
        <references count="2">
          <reference field="0" count="1" selected="0">
            <x v="1"/>
          </reference>
          <reference field="1" count="1">
            <x v="1"/>
          </reference>
        </references>
      </pivotArea>
    </format>
    <format dxfId="440">
      <pivotArea dataOnly="0" labelOnly="1" fieldPosition="0">
        <references count="2">
          <reference field="0" count="1" selected="0">
            <x v="2"/>
          </reference>
          <reference field="1" count="1">
            <x v="2"/>
          </reference>
        </references>
      </pivotArea>
    </format>
    <format dxfId="439">
      <pivotArea dataOnly="0" labelOnly="1" fieldPosition="0">
        <references count="2">
          <reference field="0" count="1" selected="0">
            <x v="3"/>
          </reference>
          <reference field="1" count="1">
            <x v="3"/>
          </reference>
        </references>
      </pivotArea>
    </format>
    <format dxfId="438">
      <pivotArea dataOnly="0" labelOnly="1" fieldPosition="0">
        <references count="2">
          <reference field="0" count="1" selected="0">
            <x v="4"/>
          </reference>
          <reference field="1" count="1">
            <x v="4"/>
          </reference>
        </references>
      </pivotArea>
    </format>
    <format dxfId="437">
      <pivotArea dataOnly="0" labelOnly="1" fieldPosition="0">
        <references count="2">
          <reference field="0" count="1" selected="0">
            <x v="5"/>
          </reference>
          <reference field="1" count="1">
            <x v="5"/>
          </reference>
        </references>
      </pivotArea>
    </format>
    <format dxfId="436">
      <pivotArea dataOnly="0" labelOnly="1" fieldPosition="0">
        <references count="2">
          <reference field="0" count="1" selected="0">
            <x v="6"/>
          </reference>
          <reference field="1" count="1">
            <x v="6"/>
          </reference>
        </references>
      </pivotArea>
    </format>
    <format dxfId="435">
      <pivotArea dataOnly="0" labelOnly="1" fieldPosition="0">
        <references count="2">
          <reference field="0" count="1" selected="0">
            <x v="7"/>
          </reference>
          <reference field="1" count="1">
            <x v="7"/>
          </reference>
        </references>
      </pivotArea>
    </format>
    <format dxfId="434">
      <pivotArea dataOnly="0" labelOnly="1" fieldPosition="0">
        <references count="2">
          <reference field="0" count="1" selected="0">
            <x v="8"/>
          </reference>
          <reference field="1" count="1">
            <x v="8"/>
          </reference>
        </references>
      </pivotArea>
    </format>
    <format dxfId="433">
      <pivotArea dataOnly="0" labelOnly="1" fieldPosition="0">
        <references count="2">
          <reference field="0" count="1" selected="0">
            <x v="9"/>
          </reference>
          <reference field="1" count="1">
            <x v="9"/>
          </reference>
        </references>
      </pivotArea>
    </format>
    <format dxfId="432">
      <pivotArea dataOnly="0" labelOnly="1" fieldPosition="0">
        <references count="2">
          <reference field="0" count="1" selected="0">
            <x v="10"/>
          </reference>
          <reference field="1" count="1">
            <x v="10"/>
          </reference>
        </references>
      </pivotArea>
    </format>
    <format dxfId="431">
      <pivotArea dataOnly="0" labelOnly="1" fieldPosition="0">
        <references count="2">
          <reference field="0" count="1" selected="0">
            <x v="11"/>
          </reference>
          <reference field="1" count="1">
            <x v="11"/>
          </reference>
        </references>
      </pivotArea>
    </format>
    <format dxfId="430">
      <pivotArea dataOnly="0" labelOnly="1" fieldPosition="0">
        <references count="2">
          <reference field="0" count="1" selected="0">
            <x v="12"/>
          </reference>
          <reference field="1" count="1">
            <x v="12"/>
          </reference>
        </references>
      </pivotArea>
    </format>
    <format dxfId="429">
      <pivotArea dataOnly="0" labelOnly="1" fieldPosition="0">
        <references count="2">
          <reference field="0" count="1" selected="0">
            <x v="13"/>
          </reference>
          <reference field="1" count="1">
            <x v="13"/>
          </reference>
        </references>
      </pivotArea>
    </format>
    <format dxfId="428">
      <pivotArea dataOnly="0" labelOnly="1" fieldPosition="0">
        <references count="2">
          <reference field="0" count="1" selected="0">
            <x v="14"/>
          </reference>
          <reference field="1" count="1">
            <x v="14"/>
          </reference>
        </references>
      </pivotArea>
    </format>
    <format dxfId="427">
      <pivotArea dataOnly="0" labelOnly="1" fieldPosition="0">
        <references count="2">
          <reference field="0" count="1" selected="0">
            <x v="15"/>
          </reference>
          <reference field="1" count="1">
            <x v="15"/>
          </reference>
        </references>
      </pivotArea>
    </format>
    <format dxfId="426">
      <pivotArea dataOnly="0" labelOnly="1" fieldPosition="0">
        <references count="2">
          <reference field="0" count="1" selected="0">
            <x v="16"/>
          </reference>
          <reference field="1" count="1">
            <x v="16"/>
          </reference>
        </references>
      </pivotArea>
    </format>
    <format dxfId="425">
      <pivotArea dataOnly="0" labelOnly="1" fieldPosition="0">
        <references count="2">
          <reference field="0" count="1" selected="0">
            <x v="17"/>
          </reference>
          <reference field="1" count="1">
            <x v="17"/>
          </reference>
        </references>
      </pivotArea>
    </format>
    <format dxfId="424">
      <pivotArea dataOnly="0" labelOnly="1" fieldPosition="0">
        <references count="2">
          <reference field="0" count="1" selected="0">
            <x v="18"/>
          </reference>
          <reference field="1" count="1">
            <x v="18"/>
          </reference>
        </references>
      </pivotArea>
    </format>
    <format dxfId="423">
      <pivotArea dataOnly="0" labelOnly="1" fieldPosition="0">
        <references count="2">
          <reference field="0" count="1" selected="0">
            <x v="19"/>
          </reference>
          <reference field="1" count="1">
            <x v="19"/>
          </reference>
        </references>
      </pivotArea>
    </format>
    <format dxfId="422">
      <pivotArea dataOnly="0" labelOnly="1" fieldPosition="0">
        <references count="2">
          <reference field="0" count="1" selected="0">
            <x v="20"/>
          </reference>
          <reference field="1" count="1">
            <x v="20"/>
          </reference>
        </references>
      </pivotArea>
    </format>
    <format dxfId="421">
      <pivotArea dataOnly="0" labelOnly="1" fieldPosition="0">
        <references count="2">
          <reference field="0" count="1" selected="0">
            <x v="21"/>
          </reference>
          <reference field="1" count="1">
            <x v="21"/>
          </reference>
        </references>
      </pivotArea>
    </format>
    <format dxfId="420">
      <pivotArea dataOnly="0" labelOnly="1" fieldPosition="0">
        <references count="2">
          <reference field="0" count="1" selected="0">
            <x v="22"/>
          </reference>
          <reference field="1" count="1">
            <x v="22"/>
          </reference>
        </references>
      </pivotArea>
    </format>
    <format dxfId="419">
      <pivotArea dataOnly="0" labelOnly="1" fieldPosition="0">
        <references count="2">
          <reference field="0" count="1" selected="0">
            <x v="23"/>
          </reference>
          <reference field="1" count="1">
            <x v="23"/>
          </reference>
        </references>
      </pivotArea>
    </format>
    <format dxfId="418">
      <pivotArea dataOnly="0" labelOnly="1" fieldPosition="0">
        <references count="2">
          <reference field="0" count="1" selected="0">
            <x v="24"/>
          </reference>
          <reference field="1" count="1">
            <x v="24"/>
          </reference>
        </references>
      </pivotArea>
    </format>
    <format dxfId="417">
      <pivotArea dataOnly="0" labelOnly="1" fieldPosition="0">
        <references count="2">
          <reference field="0" count="1" selected="0">
            <x v="25"/>
          </reference>
          <reference field="1" count="1">
            <x v="25"/>
          </reference>
        </references>
      </pivotArea>
    </format>
    <format dxfId="416">
      <pivotArea dataOnly="0" labelOnly="1" fieldPosition="0">
        <references count="2">
          <reference field="0" count="1" selected="0">
            <x v="26"/>
          </reference>
          <reference field="1" count="1">
            <x v="26"/>
          </reference>
        </references>
      </pivotArea>
    </format>
    <format dxfId="415">
      <pivotArea dataOnly="0" labelOnly="1" fieldPosition="0">
        <references count="2">
          <reference field="0" count="1" selected="0">
            <x v="27"/>
          </reference>
          <reference field="1" count="1">
            <x v="27"/>
          </reference>
        </references>
      </pivotArea>
    </format>
    <format dxfId="414">
      <pivotArea dataOnly="0" labelOnly="1" fieldPosition="0">
        <references count="2">
          <reference field="0" count="1" selected="0">
            <x v="28"/>
          </reference>
          <reference field="1" count="1">
            <x v="28"/>
          </reference>
        </references>
      </pivotArea>
    </format>
    <format dxfId="413">
      <pivotArea dataOnly="0" labelOnly="1" fieldPosition="0">
        <references count="2">
          <reference field="0" count="1" selected="0">
            <x v="29"/>
          </reference>
          <reference field="1" count="1">
            <x v="29"/>
          </reference>
        </references>
      </pivotArea>
    </format>
    <format dxfId="412">
      <pivotArea dataOnly="0" labelOnly="1" fieldPosition="0">
        <references count="3">
          <reference field="0" count="1" selected="0">
            <x v="0"/>
          </reference>
          <reference field="1" count="1" selected="0">
            <x v="0"/>
          </reference>
          <reference field="2" count="1">
            <x v="0"/>
          </reference>
        </references>
      </pivotArea>
    </format>
    <format dxfId="411">
      <pivotArea dataOnly="0" labelOnly="1" fieldPosition="0">
        <references count="1">
          <reference field="0" count="30">
            <x v="30"/>
            <x v="31"/>
            <x v="32"/>
            <x v="33"/>
            <x v="34"/>
            <x v="35"/>
            <x v="36"/>
            <x v="37"/>
            <x v="38"/>
            <x v="39"/>
            <x v="40"/>
            <x v="41"/>
            <x v="42"/>
            <x v="43"/>
            <x v="44"/>
            <x v="45"/>
            <x v="46"/>
            <x v="47"/>
            <x v="48"/>
            <x v="49"/>
            <x v="50"/>
            <x v="51"/>
            <x v="52"/>
            <x v="53"/>
            <x v="54"/>
            <x v="55"/>
            <x v="56"/>
            <x v="57"/>
            <x v="58"/>
            <x v="59"/>
          </reference>
        </references>
      </pivotArea>
    </format>
    <format dxfId="410">
      <pivotArea dataOnly="0" labelOnly="1" fieldPosition="0">
        <references count="2">
          <reference field="0" count="1" selected="0">
            <x v="30"/>
          </reference>
          <reference field="1" count="1">
            <x v="0"/>
          </reference>
        </references>
      </pivotArea>
    </format>
    <format dxfId="409">
      <pivotArea dataOnly="0" labelOnly="1" fieldPosition="0">
        <references count="2">
          <reference field="0" count="1" selected="0">
            <x v="31"/>
          </reference>
          <reference field="1" count="1">
            <x v="1"/>
          </reference>
        </references>
      </pivotArea>
    </format>
    <format dxfId="408">
      <pivotArea dataOnly="0" labelOnly="1" fieldPosition="0">
        <references count="2">
          <reference field="0" count="1" selected="0">
            <x v="32"/>
          </reference>
          <reference field="1" count="1">
            <x v="2"/>
          </reference>
        </references>
      </pivotArea>
    </format>
    <format dxfId="407">
      <pivotArea dataOnly="0" labelOnly="1" fieldPosition="0">
        <references count="2">
          <reference field="0" count="1" selected="0">
            <x v="33"/>
          </reference>
          <reference field="1" count="1">
            <x v="3"/>
          </reference>
        </references>
      </pivotArea>
    </format>
    <format dxfId="406">
      <pivotArea dataOnly="0" labelOnly="1" fieldPosition="0">
        <references count="2">
          <reference field="0" count="1" selected="0">
            <x v="34"/>
          </reference>
          <reference field="1" count="1">
            <x v="4"/>
          </reference>
        </references>
      </pivotArea>
    </format>
    <format dxfId="405">
      <pivotArea dataOnly="0" labelOnly="1" fieldPosition="0">
        <references count="2">
          <reference field="0" count="1" selected="0">
            <x v="35"/>
          </reference>
          <reference field="1" count="1">
            <x v="5"/>
          </reference>
        </references>
      </pivotArea>
    </format>
    <format dxfId="404">
      <pivotArea dataOnly="0" labelOnly="1" fieldPosition="0">
        <references count="2">
          <reference field="0" count="1" selected="0">
            <x v="36"/>
          </reference>
          <reference field="1" count="1">
            <x v="6"/>
          </reference>
        </references>
      </pivotArea>
    </format>
    <format dxfId="403">
      <pivotArea dataOnly="0" labelOnly="1" fieldPosition="0">
        <references count="2">
          <reference field="0" count="1" selected="0">
            <x v="37"/>
          </reference>
          <reference field="1" count="1">
            <x v="7"/>
          </reference>
        </references>
      </pivotArea>
    </format>
    <format dxfId="402">
      <pivotArea dataOnly="0" labelOnly="1" fieldPosition="0">
        <references count="2">
          <reference field="0" count="1" selected="0">
            <x v="38"/>
          </reference>
          <reference field="1" count="1">
            <x v="8"/>
          </reference>
        </references>
      </pivotArea>
    </format>
    <format dxfId="401">
      <pivotArea dataOnly="0" labelOnly="1" fieldPosition="0">
        <references count="2">
          <reference field="0" count="1" selected="0">
            <x v="39"/>
          </reference>
          <reference field="1" count="1">
            <x v="9"/>
          </reference>
        </references>
      </pivotArea>
    </format>
    <format dxfId="400">
      <pivotArea dataOnly="0" labelOnly="1" fieldPosition="0">
        <references count="2">
          <reference field="0" count="1" selected="0">
            <x v="40"/>
          </reference>
          <reference field="1" count="1">
            <x v="10"/>
          </reference>
        </references>
      </pivotArea>
    </format>
    <format dxfId="399">
      <pivotArea dataOnly="0" labelOnly="1" fieldPosition="0">
        <references count="2">
          <reference field="0" count="1" selected="0">
            <x v="41"/>
          </reference>
          <reference field="1" count="1">
            <x v="11"/>
          </reference>
        </references>
      </pivotArea>
    </format>
    <format dxfId="398">
      <pivotArea dataOnly="0" labelOnly="1" fieldPosition="0">
        <references count="2">
          <reference field="0" count="1" selected="0">
            <x v="42"/>
          </reference>
          <reference field="1" count="1">
            <x v="12"/>
          </reference>
        </references>
      </pivotArea>
    </format>
    <format dxfId="397">
      <pivotArea dataOnly="0" labelOnly="1" fieldPosition="0">
        <references count="2">
          <reference field="0" count="1" selected="0">
            <x v="43"/>
          </reference>
          <reference field="1" count="1">
            <x v="13"/>
          </reference>
        </references>
      </pivotArea>
    </format>
    <format dxfId="396">
      <pivotArea dataOnly="0" labelOnly="1" fieldPosition="0">
        <references count="2">
          <reference field="0" count="1" selected="0">
            <x v="44"/>
          </reference>
          <reference field="1" count="1">
            <x v="14"/>
          </reference>
        </references>
      </pivotArea>
    </format>
    <format dxfId="395">
      <pivotArea dataOnly="0" labelOnly="1" fieldPosition="0">
        <references count="2">
          <reference field="0" count="1" selected="0">
            <x v="45"/>
          </reference>
          <reference field="1" count="1">
            <x v="15"/>
          </reference>
        </references>
      </pivotArea>
    </format>
    <format dxfId="394">
      <pivotArea dataOnly="0" labelOnly="1" fieldPosition="0">
        <references count="2">
          <reference field="0" count="1" selected="0">
            <x v="46"/>
          </reference>
          <reference field="1" count="1">
            <x v="16"/>
          </reference>
        </references>
      </pivotArea>
    </format>
    <format dxfId="393">
      <pivotArea dataOnly="0" labelOnly="1" fieldPosition="0">
        <references count="2">
          <reference field="0" count="1" selected="0">
            <x v="47"/>
          </reference>
          <reference field="1" count="1">
            <x v="17"/>
          </reference>
        </references>
      </pivotArea>
    </format>
    <format dxfId="392">
      <pivotArea dataOnly="0" labelOnly="1" fieldPosition="0">
        <references count="2">
          <reference field="0" count="1" selected="0">
            <x v="48"/>
          </reference>
          <reference field="1" count="1">
            <x v="18"/>
          </reference>
        </references>
      </pivotArea>
    </format>
    <format dxfId="391">
      <pivotArea dataOnly="0" labelOnly="1" fieldPosition="0">
        <references count="2">
          <reference field="0" count="1" selected="0">
            <x v="49"/>
          </reference>
          <reference field="1" count="1">
            <x v="19"/>
          </reference>
        </references>
      </pivotArea>
    </format>
    <format dxfId="390">
      <pivotArea dataOnly="0" labelOnly="1" fieldPosition="0">
        <references count="2">
          <reference field="0" count="1" selected="0">
            <x v="50"/>
          </reference>
          <reference field="1" count="1">
            <x v="20"/>
          </reference>
        </references>
      </pivotArea>
    </format>
    <format dxfId="389">
      <pivotArea dataOnly="0" labelOnly="1" fieldPosition="0">
        <references count="2">
          <reference field="0" count="1" selected="0">
            <x v="51"/>
          </reference>
          <reference field="1" count="1">
            <x v="21"/>
          </reference>
        </references>
      </pivotArea>
    </format>
    <format dxfId="388">
      <pivotArea dataOnly="0" labelOnly="1" fieldPosition="0">
        <references count="2">
          <reference field="0" count="1" selected="0">
            <x v="52"/>
          </reference>
          <reference field="1" count="1">
            <x v="22"/>
          </reference>
        </references>
      </pivotArea>
    </format>
    <format dxfId="387">
      <pivotArea dataOnly="0" labelOnly="1" fieldPosition="0">
        <references count="2">
          <reference field="0" count="1" selected="0">
            <x v="53"/>
          </reference>
          <reference field="1" count="1">
            <x v="23"/>
          </reference>
        </references>
      </pivotArea>
    </format>
    <format dxfId="386">
      <pivotArea dataOnly="0" labelOnly="1" fieldPosition="0">
        <references count="2">
          <reference field="0" count="1" selected="0">
            <x v="54"/>
          </reference>
          <reference field="1" count="1">
            <x v="24"/>
          </reference>
        </references>
      </pivotArea>
    </format>
    <format dxfId="385">
      <pivotArea dataOnly="0" labelOnly="1" fieldPosition="0">
        <references count="2">
          <reference field="0" count="1" selected="0">
            <x v="55"/>
          </reference>
          <reference field="1" count="1">
            <x v="25"/>
          </reference>
        </references>
      </pivotArea>
    </format>
    <format dxfId="384">
      <pivotArea dataOnly="0" labelOnly="1" fieldPosition="0">
        <references count="2">
          <reference field="0" count="1" selected="0">
            <x v="56"/>
          </reference>
          <reference field="1" count="1">
            <x v="26"/>
          </reference>
        </references>
      </pivotArea>
    </format>
    <format dxfId="383">
      <pivotArea dataOnly="0" labelOnly="1" fieldPosition="0">
        <references count="2">
          <reference field="0" count="1" selected="0">
            <x v="57"/>
          </reference>
          <reference field="1" count="1">
            <x v="27"/>
          </reference>
        </references>
      </pivotArea>
    </format>
    <format dxfId="382">
      <pivotArea dataOnly="0" labelOnly="1" fieldPosition="0">
        <references count="2">
          <reference field="0" count="1" selected="0">
            <x v="58"/>
          </reference>
          <reference field="1" count="1">
            <x v="28"/>
          </reference>
        </references>
      </pivotArea>
    </format>
    <format dxfId="381">
      <pivotArea dataOnly="0" labelOnly="1" fieldPosition="0">
        <references count="2">
          <reference field="0" count="1" selected="0">
            <x v="59"/>
          </reference>
          <reference field="1" count="1">
            <x v="29"/>
          </reference>
        </references>
      </pivotArea>
    </format>
    <format dxfId="380">
      <pivotArea dataOnly="0" labelOnly="1" fieldPosition="0">
        <references count="3">
          <reference field="0" count="1" selected="0">
            <x v="30"/>
          </reference>
          <reference field="1" count="1" selected="0">
            <x v="0"/>
          </reference>
          <reference field="2" count="1">
            <x v="1"/>
          </reference>
        </references>
      </pivotArea>
    </format>
    <format dxfId="379">
      <pivotArea dataOnly="0" outline="0" fieldPosition="0">
        <references count="1">
          <reference field="4294967294" count="1">
            <x v="0"/>
          </reference>
        </references>
      </pivotArea>
    </format>
    <format dxfId="378">
      <pivotArea dataOnly="0" outline="0" fieldPosition="0">
        <references count="1">
          <reference field="4294967294" count="1">
            <x v="1"/>
          </reference>
        </references>
      </pivotArea>
    </format>
    <format dxfId="377">
      <pivotArea dataOnly="0" labelOnly="1" fieldPosition="0">
        <references count="3">
          <reference field="0" count="1" selected="0">
            <x v="0"/>
          </reference>
          <reference field="1" count="1" selected="0">
            <x v="0"/>
          </reference>
          <reference field="2" count="1">
            <x v="0"/>
          </reference>
        </references>
      </pivotArea>
    </format>
    <format dxfId="376">
      <pivotArea dataOnly="0" labelOnly="1" fieldPosition="0">
        <references count="3">
          <reference field="0" count="1" selected="0">
            <x v="0"/>
          </reference>
          <reference field="1" count="1" selected="0">
            <x v="0"/>
          </reference>
          <reference field="2" count="1">
            <x v="0"/>
          </reference>
        </references>
      </pivotArea>
    </format>
    <format dxfId="375">
      <pivotArea dataOnly="0" labelOnly="1" fieldPosition="0">
        <references count="3">
          <reference field="0" count="1" selected="0">
            <x v="30"/>
          </reference>
          <reference field="1" count="1" selected="0">
            <x v="0"/>
          </reference>
          <reference field="2" count="1">
            <x v="1"/>
          </reference>
        </references>
      </pivotArea>
    </format>
    <format dxfId="374">
      <pivotArea dataOnly="0" labelOnly="1" fieldPosition="0">
        <references count="3">
          <reference field="0" count="1" selected="0">
            <x v="30"/>
          </reference>
          <reference field="1" count="1" selected="0">
            <x v="0"/>
          </reference>
          <reference field="2" count="1">
            <x v="1"/>
          </reference>
        </references>
      </pivotArea>
    </format>
    <format dxfId="373">
      <pivotArea dataOnly="0" labelOnly="1" outline="0" fieldPosition="0">
        <references count="4">
          <reference field="4294967294" count="2">
            <x v="0"/>
            <x v="1"/>
          </reference>
          <reference field="0" count="1" selected="0">
            <x v="0"/>
          </reference>
          <reference field="1" count="1" selected="0">
            <x v="0"/>
          </reference>
          <reference field="2" count="1" selected="0">
            <x v="0"/>
          </reference>
        </references>
      </pivotArea>
    </format>
  </formats>
  <pivotHierarchies count="1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filters count="1">
    <filter fld="4" type="captionNotContains" evalOrder="-1" id="1" stringValue1="-">
      <autoFilter ref="A1">
        <filterColumn colId="0">
          <customFilters>
            <customFilter operator="notEqual" val="*-*"/>
          </customFilters>
        </filterColumn>
      </autoFilter>
    </filter>
  </filters>
  <rowHierarchiesUsage count="1">
    <rowHierarchyUsage hierarchyUsage="8"/>
  </rowHierarchiesUsage>
  <colHierarchiesUsage count="4">
    <colHierarchyUsage hierarchyUsage="10"/>
    <colHierarchyUsage hierarchyUsage="13"/>
    <colHierarchyUsage hierarchyUsage="14"/>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7!DANE_v_t33">
        <x15:activeTabTopLevelEntity name="[DANE_v_t33]"/>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EE4F273-D577-4761-B305-E50FEB8B075B}" name="Tabela przestawna4" cacheId="3" applyNumberFormats="0" applyBorderFormats="0" applyFontFormats="0" applyPatternFormats="0" applyAlignmentFormats="0" applyWidthHeightFormats="1" dataCaption="Wartości" tag="4ba17eff-61cd-4c0c-8f50-b2875fe2deda" updatedVersion="6" minRefreshableVersion="3" showDrill="0" rowGrandTotals="0" colGrandTotals="0" itemPrintTitles="1" mergeItem="1" createdVersion="6" indent="0" multipleFieldFilters="0" rowHeaderCaption="" colHeaderCaption="">
  <location ref="A3:BI204" firstHeaderRow="1" firstDataRow="5" firstDataCol="1"/>
  <pivotFields count="6">
    <pivotField axis="axisCol" allDrilled="1" subtotalTop="0" showAll="0" dataSourceSort="1" defaultSubtotal="0" defaultAttributeDrillState="1">
      <items count="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s>
    </pivotField>
    <pivotField axis="axisCol" allDrilled="1" subtotalTop="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Col" allDrilled="1" subtotalTop="0" showAll="0" dataSourceSort="1" defaultSubtotal="0" defaultAttributeDrillState="1">
      <items count="2">
        <item s="1" x="0"/>
        <item x="1"/>
      </items>
    </pivotField>
    <pivotField dataField="1" subtotalTop="0" showAll="0" defaultSubtotal="0"/>
    <pivotField axis="axisRow" allDrilled="1" subtotalTop="0" showAll="0" dataSourceSort="1" defaultSubtotal="0" defaultAttributeDrillState="1">
      <items count="37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s>
    </pivotField>
    <pivotField dataField="1" subtotalTop="0" showAll="0" defaultSubtotal="0"/>
  </pivotFields>
  <rowFields count="1">
    <field x="4"/>
  </rowFields>
  <rowItems count="1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rowItems>
  <colFields count="4">
    <field x="0"/>
    <field x="1"/>
    <field x="2"/>
    <field x="-2"/>
  </colFields>
  <colItems count="60">
    <i>
      <x/>
      <x/>
      <x/>
      <x/>
    </i>
    <i r="3" i="1">
      <x v="1"/>
    </i>
    <i>
      <x v="1"/>
      <x v="1"/>
      <x/>
      <x/>
    </i>
    <i r="3" i="1">
      <x v="1"/>
    </i>
    <i>
      <x v="2"/>
      <x v="2"/>
      <x/>
      <x/>
    </i>
    <i r="3" i="1">
      <x v="1"/>
    </i>
    <i>
      <x v="3"/>
      <x v="3"/>
      <x/>
      <x/>
    </i>
    <i r="3" i="1">
      <x v="1"/>
    </i>
    <i>
      <x v="4"/>
      <x v="4"/>
      <x/>
      <x/>
    </i>
    <i r="3" i="1">
      <x v="1"/>
    </i>
    <i>
      <x v="5"/>
      <x v="5"/>
      <x/>
      <x/>
    </i>
    <i r="3" i="1">
      <x v="1"/>
    </i>
    <i>
      <x v="6"/>
      <x v="6"/>
      <x/>
      <x/>
    </i>
    <i r="3" i="1">
      <x v="1"/>
    </i>
    <i>
      <x v="7"/>
      <x v="7"/>
      <x/>
      <x/>
    </i>
    <i r="3" i="1">
      <x v="1"/>
    </i>
    <i>
      <x v="8"/>
      <x v="8"/>
      <x/>
      <x/>
    </i>
    <i r="3" i="1">
      <x v="1"/>
    </i>
    <i>
      <x v="9"/>
      <x v="9"/>
      <x/>
      <x/>
    </i>
    <i r="3" i="1">
      <x v="1"/>
    </i>
    <i>
      <x v="10"/>
      <x v="10"/>
      <x/>
      <x/>
    </i>
    <i r="3" i="1">
      <x v="1"/>
    </i>
    <i>
      <x v="11"/>
      <x v="11"/>
      <x/>
      <x/>
    </i>
    <i r="3" i="1">
      <x v="1"/>
    </i>
    <i>
      <x v="12"/>
      <x v="12"/>
      <x/>
      <x/>
    </i>
    <i r="3" i="1">
      <x v="1"/>
    </i>
    <i>
      <x v="13"/>
      <x v="13"/>
      <x/>
      <x/>
    </i>
    <i r="3" i="1">
      <x v="1"/>
    </i>
    <i>
      <x v="14"/>
      <x v="14"/>
      <x/>
      <x/>
    </i>
    <i r="3" i="1">
      <x v="1"/>
    </i>
    <i>
      <x v="15"/>
      <x v="15"/>
      <x/>
      <x/>
    </i>
    <i r="3" i="1">
      <x v="1"/>
    </i>
    <i>
      <x v="16"/>
      <x v="16"/>
      <x/>
      <x/>
    </i>
    <i r="3" i="1">
      <x v="1"/>
    </i>
    <i>
      <x v="17"/>
      <x v="17"/>
      <x/>
      <x/>
    </i>
    <i r="3" i="1">
      <x v="1"/>
    </i>
    <i>
      <x v="18"/>
      <x v="18"/>
      <x/>
      <x/>
    </i>
    <i r="3" i="1">
      <x v="1"/>
    </i>
    <i>
      <x v="19"/>
      <x v="19"/>
      <x/>
      <x/>
    </i>
    <i r="3" i="1">
      <x v="1"/>
    </i>
    <i>
      <x v="20"/>
      <x v="20"/>
      <x/>
      <x/>
    </i>
    <i r="3" i="1">
      <x v="1"/>
    </i>
    <i>
      <x v="21"/>
      <x v="21"/>
      <x/>
      <x/>
    </i>
    <i r="3" i="1">
      <x v="1"/>
    </i>
    <i>
      <x v="22"/>
      <x v="22"/>
      <x/>
      <x/>
    </i>
    <i r="3" i="1">
      <x v="1"/>
    </i>
    <i>
      <x v="23"/>
      <x v="23"/>
      <x/>
      <x/>
    </i>
    <i r="3" i="1">
      <x v="1"/>
    </i>
    <i>
      <x v="24"/>
      <x v="24"/>
      <x/>
      <x/>
    </i>
    <i r="3" i="1">
      <x v="1"/>
    </i>
    <i>
      <x v="25"/>
      <x v="25"/>
      <x/>
      <x/>
    </i>
    <i r="3" i="1">
      <x v="1"/>
    </i>
    <i>
      <x v="26"/>
      <x v="26"/>
      <x/>
      <x/>
    </i>
    <i r="3" i="1">
      <x v="1"/>
    </i>
    <i>
      <x v="27"/>
      <x v="27"/>
      <x/>
      <x/>
    </i>
    <i r="3" i="1">
      <x v="1"/>
    </i>
    <i>
      <x v="28"/>
      <x v="28"/>
      <x/>
      <x/>
    </i>
    <i r="3" i="1">
      <x v="1"/>
    </i>
    <i>
      <x v="29"/>
      <x v="29"/>
      <x/>
      <x/>
    </i>
    <i r="3" i="1">
      <x v="1"/>
    </i>
  </colItems>
  <dataFields count="2">
    <dataField name=" " fld="3" baseField="0" baseItem="0"/>
    <dataField name="  " fld="5" subtotal="count" baseField="0" baseItem="0"/>
  </dataFields>
  <formats count="373">
    <format dxfId="372">
      <pivotArea type="all" dataOnly="0" outline="0" fieldPosition="0"/>
    </format>
    <format dxfId="371">
      <pivotArea outline="0" collapsedLevelsAreSubtotals="1" fieldPosition="0"/>
    </format>
    <format dxfId="370">
      <pivotArea type="origin" dataOnly="0" labelOnly="1" outline="0" fieldPosition="0"/>
    </format>
    <format dxfId="369">
      <pivotArea field="0" type="button" dataOnly="0" labelOnly="1" outline="0" axis="axisCol" fieldPosition="0"/>
    </format>
    <format dxfId="368">
      <pivotArea field="1" type="button" dataOnly="0" labelOnly="1" outline="0" axis="axisCol" fieldPosition="1"/>
    </format>
    <format dxfId="367">
      <pivotArea field="2" type="button" dataOnly="0" labelOnly="1" outline="0" axis="axisCol" fieldPosition="2"/>
    </format>
    <format dxfId="366">
      <pivotArea type="topRight" dataOnly="0" labelOnly="1" outline="0" fieldPosition="0"/>
    </format>
    <format dxfId="365">
      <pivotArea field="4" type="button" dataOnly="0" labelOnly="1" outline="0" axis="axisRow" fieldPosition="0"/>
    </format>
    <format dxfId="364">
      <pivotArea dataOnly="0" labelOnly="1" fieldPosition="0">
        <references count="1">
          <reference field="4" count="50">
            <x v="0"/>
            <x v="12"/>
            <x v="24"/>
            <x v="36"/>
            <x v="48"/>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363">
      <pivotArea dataOnly="0" labelOnly="1" fieldPosition="0">
        <references count="1">
          <reference field="4" count="50">
            <x v="60"/>
            <x v="72"/>
            <x v="84"/>
            <x v="96"/>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reference>
        </references>
      </pivotArea>
    </format>
    <format dxfId="362">
      <pivotArea dataOnly="0" labelOnly="1" fieldPosition="0">
        <references count="1">
          <reference field="4" count="50">
            <x v="108"/>
            <x v="120"/>
            <x v="132"/>
            <x v="144"/>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reference>
        </references>
      </pivotArea>
    </format>
    <format dxfId="361">
      <pivotArea dataOnly="0" labelOnly="1" fieldPosition="0">
        <references count="1">
          <reference field="4" count="45">
            <x v="156"/>
            <x v="168"/>
            <x v="180"/>
            <x v="192"/>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reference>
        </references>
      </pivotArea>
    </format>
    <format dxfId="360">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9">
      <pivotArea dataOnly="0" labelOnly="1" fieldPosition="0">
        <references count="1">
          <reference field="0" count="10">
            <x v="50"/>
            <x v="51"/>
            <x v="52"/>
            <x v="53"/>
            <x v="54"/>
            <x v="55"/>
            <x v="56"/>
            <x v="57"/>
            <x v="58"/>
            <x v="59"/>
          </reference>
        </references>
      </pivotArea>
    </format>
    <format dxfId="358">
      <pivotArea dataOnly="0" labelOnly="1" fieldPosition="0">
        <references count="2">
          <reference field="0" count="1" selected="0">
            <x v="0"/>
          </reference>
          <reference field="1" count="1">
            <x v="0"/>
          </reference>
        </references>
      </pivotArea>
    </format>
    <format dxfId="357">
      <pivotArea dataOnly="0" labelOnly="1" fieldPosition="0">
        <references count="2">
          <reference field="0" count="1" selected="0">
            <x v="1"/>
          </reference>
          <reference field="1" count="1">
            <x v="1"/>
          </reference>
        </references>
      </pivotArea>
    </format>
    <format dxfId="356">
      <pivotArea dataOnly="0" labelOnly="1" fieldPosition="0">
        <references count="2">
          <reference field="0" count="1" selected="0">
            <x v="2"/>
          </reference>
          <reference field="1" count="1">
            <x v="2"/>
          </reference>
        </references>
      </pivotArea>
    </format>
    <format dxfId="355">
      <pivotArea dataOnly="0" labelOnly="1" fieldPosition="0">
        <references count="2">
          <reference field="0" count="1" selected="0">
            <x v="3"/>
          </reference>
          <reference field="1" count="1">
            <x v="3"/>
          </reference>
        </references>
      </pivotArea>
    </format>
    <format dxfId="354">
      <pivotArea dataOnly="0" labelOnly="1" fieldPosition="0">
        <references count="2">
          <reference field="0" count="1" selected="0">
            <x v="4"/>
          </reference>
          <reference field="1" count="1">
            <x v="4"/>
          </reference>
        </references>
      </pivotArea>
    </format>
    <format dxfId="353">
      <pivotArea dataOnly="0" labelOnly="1" fieldPosition="0">
        <references count="2">
          <reference field="0" count="1" selected="0">
            <x v="5"/>
          </reference>
          <reference field="1" count="1">
            <x v="5"/>
          </reference>
        </references>
      </pivotArea>
    </format>
    <format dxfId="352">
      <pivotArea dataOnly="0" labelOnly="1" fieldPosition="0">
        <references count="2">
          <reference field="0" count="1" selected="0">
            <x v="6"/>
          </reference>
          <reference field="1" count="1">
            <x v="6"/>
          </reference>
        </references>
      </pivotArea>
    </format>
    <format dxfId="351">
      <pivotArea dataOnly="0" labelOnly="1" fieldPosition="0">
        <references count="2">
          <reference field="0" count="1" selected="0">
            <x v="7"/>
          </reference>
          <reference field="1" count="1">
            <x v="7"/>
          </reference>
        </references>
      </pivotArea>
    </format>
    <format dxfId="350">
      <pivotArea dataOnly="0" labelOnly="1" fieldPosition="0">
        <references count="2">
          <reference field="0" count="1" selected="0">
            <x v="8"/>
          </reference>
          <reference field="1" count="1">
            <x v="8"/>
          </reference>
        </references>
      </pivotArea>
    </format>
    <format dxfId="349">
      <pivotArea dataOnly="0" labelOnly="1" fieldPosition="0">
        <references count="2">
          <reference field="0" count="1" selected="0">
            <x v="9"/>
          </reference>
          <reference field="1" count="1">
            <x v="9"/>
          </reference>
        </references>
      </pivotArea>
    </format>
    <format dxfId="348">
      <pivotArea dataOnly="0" labelOnly="1" fieldPosition="0">
        <references count="2">
          <reference field="0" count="1" selected="0">
            <x v="10"/>
          </reference>
          <reference field="1" count="1">
            <x v="10"/>
          </reference>
        </references>
      </pivotArea>
    </format>
    <format dxfId="347">
      <pivotArea dataOnly="0" labelOnly="1" fieldPosition="0">
        <references count="2">
          <reference field="0" count="1" selected="0">
            <x v="11"/>
          </reference>
          <reference field="1" count="1">
            <x v="11"/>
          </reference>
        </references>
      </pivotArea>
    </format>
    <format dxfId="346">
      <pivotArea dataOnly="0" labelOnly="1" fieldPosition="0">
        <references count="2">
          <reference field="0" count="1" selected="0">
            <x v="12"/>
          </reference>
          <reference field="1" count="1">
            <x v="12"/>
          </reference>
        </references>
      </pivotArea>
    </format>
    <format dxfId="345">
      <pivotArea dataOnly="0" labelOnly="1" fieldPosition="0">
        <references count="2">
          <reference field="0" count="1" selected="0">
            <x v="13"/>
          </reference>
          <reference field="1" count="1">
            <x v="13"/>
          </reference>
        </references>
      </pivotArea>
    </format>
    <format dxfId="344">
      <pivotArea dataOnly="0" labelOnly="1" fieldPosition="0">
        <references count="2">
          <reference field="0" count="1" selected="0">
            <x v="14"/>
          </reference>
          <reference field="1" count="1">
            <x v="14"/>
          </reference>
        </references>
      </pivotArea>
    </format>
    <format dxfId="343">
      <pivotArea dataOnly="0" labelOnly="1" fieldPosition="0">
        <references count="2">
          <reference field="0" count="1" selected="0">
            <x v="15"/>
          </reference>
          <reference field="1" count="1">
            <x v="15"/>
          </reference>
        </references>
      </pivotArea>
    </format>
    <format dxfId="342">
      <pivotArea dataOnly="0" labelOnly="1" fieldPosition="0">
        <references count="2">
          <reference field="0" count="1" selected="0">
            <x v="16"/>
          </reference>
          <reference field="1" count="1">
            <x v="16"/>
          </reference>
        </references>
      </pivotArea>
    </format>
    <format dxfId="341">
      <pivotArea dataOnly="0" labelOnly="1" fieldPosition="0">
        <references count="2">
          <reference field="0" count="1" selected="0">
            <x v="17"/>
          </reference>
          <reference field="1" count="1">
            <x v="17"/>
          </reference>
        </references>
      </pivotArea>
    </format>
    <format dxfId="340">
      <pivotArea dataOnly="0" labelOnly="1" fieldPosition="0">
        <references count="2">
          <reference field="0" count="1" selected="0">
            <x v="18"/>
          </reference>
          <reference field="1" count="1">
            <x v="18"/>
          </reference>
        </references>
      </pivotArea>
    </format>
    <format dxfId="339">
      <pivotArea dataOnly="0" labelOnly="1" fieldPosition="0">
        <references count="2">
          <reference field="0" count="1" selected="0">
            <x v="19"/>
          </reference>
          <reference field="1" count="1">
            <x v="19"/>
          </reference>
        </references>
      </pivotArea>
    </format>
    <format dxfId="338">
      <pivotArea dataOnly="0" labelOnly="1" fieldPosition="0">
        <references count="2">
          <reference field="0" count="1" selected="0">
            <x v="20"/>
          </reference>
          <reference field="1" count="1">
            <x v="20"/>
          </reference>
        </references>
      </pivotArea>
    </format>
    <format dxfId="337">
      <pivotArea dataOnly="0" labelOnly="1" fieldPosition="0">
        <references count="2">
          <reference field="0" count="1" selected="0">
            <x v="21"/>
          </reference>
          <reference field="1" count="1">
            <x v="21"/>
          </reference>
        </references>
      </pivotArea>
    </format>
    <format dxfId="336">
      <pivotArea dataOnly="0" labelOnly="1" fieldPosition="0">
        <references count="2">
          <reference field="0" count="1" selected="0">
            <x v="22"/>
          </reference>
          <reference field="1" count="1">
            <x v="22"/>
          </reference>
        </references>
      </pivotArea>
    </format>
    <format dxfId="335">
      <pivotArea dataOnly="0" labelOnly="1" fieldPosition="0">
        <references count="2">
          <reference field="0" count="1" selected="0">
            <x v="23"/>
          </reference>
          <reference field="1" count="1">
            <x v="23"/>
          </reference>
        </references>
      </pivotArea>
    </format>
    <format dxfId="334">
      <pivotArea dataOnly="0" labelOnly="1" fieldPosition="0">
        <references count="2">
          <reference field="0" count="1" selected="0">
            <x v="24"/>
          </reference>
          <reference field="1" count="1">
            <x v="24"/>
          </reference>
        </references>
      </pivotArea>
    </format>
    <format dxfId="333">
      <pivotArea dataOnly="0" labelOnly="1" fieldPosition="0">
        <references count="2">
          <reference field="0" count="1" selected="0">
            <x v="25"/>
          </reference>
          <reference field="1" count="1">
            <x v="25"/>
          </reference>
        </references>
      </pivotArea>
    </format>
    <format dxfId="332">
      <pivotArea dataOnly="0" labelOnly="1" fieldPosition="0">
        <references count="2">
          <reference field="0" count="1" selected="0">
            <x v="26"/>
          </reference>
          <reference field="1" count="1">
            <x v="26"/>
          </reference>
        </references>
      </pivotArea>
    </format>
    <format dxfId="331">
      <pivotArea dataOnly="0" labelOnly="1" fieldPosition="0">
        <references count="2">
          <reference field="0" count="1" selected="0">
            <x v="27"/>
          </reference>
          <reference field="1" count="1">
            <x v="27"/>
          </reference>
        </references>
      </pivotArea>
    </format>
    <format dxfId="330">
      <pivotArea dataOnly="0" labelOnly="1" fieldPosition="0">
        <references count="2">
          <reference field="0" count="1" selected="0">
            <x v="28"/>
          </reference>
          <reference field="1" count="1">
            <x v="28"/>
          </reference>
        </references>
      </pivotArea>
    </format>
    <format dxfId="329">
      <pivotArea dataOnly="0" labelOnly="1" fieldPosition="0">
        <references count="2">
          <reference field="0" count="1" selected="0">
            <x v="29"/>
          </reference>
          <reference field="1" count="1">
            <x v="29"/>
          </reference>
        </references>
      </pivotArea>
    </format>
    <format dxfId="328">
      <pivotArea dataOnly="0" labelOnly="1" fieldPosition="0">
        <references count="2">
          <reference field="0" count="1" selected="0">
            <x v="30"/>
          </reference>
          <reference field="1" count="1">
            <x v="0"/>
          </reference>
        </references>
      </pivotArea>
    </format>
    <format dxfId="327">
      <pivotArea dataOnly="0" labelOnly="1" fieldPosition="0">
        <references count="2">
          <reference field="0" count="1" selected="0">
            <x v="31"/>
          </reference>
          <reference field="1" count="1">
            <x v="1"/>
          </reference>
        </references>
      </pivotArea>
    </format>
    <format dxfId="326">
      <pivotArea dataOnly="0" labelOnly="1" fieldPosition="0">
        <references count="2">
          <reference field="0" count="1" selected="0">
            <x v="32"/>
          </reference>
          <reference field="1" count="1">
            <x v="2"/>
          </reference>
        </references>
      </pivotArea>
    </format>
    <format dxfId="325">
      <pivotArea dataOnly="0" labelOnly="1" fieldPosition="0">
        <references count="2">
          <reference field="0" count="1" selected="0">
            <x v="33"/>
          </reference>
          <reference field="1" count="1">
            <x v="3"/>
          </reference>
        </references>
      </pivotArea>
    </format>
    <format dxfId="324">
      <pivotArea dataOnly="0" labelOnly="1" fieldPosition="0">
        <references count="2">
          <reference field="0" count="1" selected="0">
            <x v="34"/>
          </reference>
          <reference field="1" count="1">
            <x v="4"/>
          </reference>
        </references>
      </pivotArea>
    </format>
    <format dxfId="323">
      <pivotArea dataOnly="0" labelOnly="1" fieldPosition="0">
        <references count="2">
          <reference field="0" count="1" selected="0">
            <x v="35"/>
          </reference>
          <reference field="1" count="1">
            <x v="5"/>
          </reference>
        </references>
      </pivotArea>
    </format>
    <format dxfId="322">
      <pivotArea dataOnly="0" labelOnly="1" fieldPosition="0">
        <references count="2">
          <reference field="0" count="1" selected="0">
            <x v="36"/>
          </reference>
          <reference field="1" count="1">
            <x v="6"/>
          </reference>
        </references>
      </pivotArea>
    </format>
    <format dxfId="321">
      <pivotArea dataOnly="0" labelOnly="1" fieldPosition="0">
        <references count="2">
          <reference field="0" count="1" selected="0">
            <x v="37"/>
          </reference>
          <reference field="1" count="1">
            <x v="7"/>
          </reference>
        </references>
      </pivotArea>
    </format>
    <format dxfId="320">
      <pivotArea dataOnly="0" labelOnly="1" fieldPosition="0">
        <references count="2">
          <reference field="0" count="1" selected="0">
            <x v="38"/>
          </reference>
          <reference field="1" count="1">
            <x v="8"/>
          </reference>
        </references>
      </pivotArea>
    </format>
    <format dxfId="319">
      <pivotArea dataOnly="0" labelOnly="1" fieldPosition="0">
        <references count="2">
          <reference field="0" count="1" selected="0">
            <x v="39"/>
          </reference>
          <reference field="1" count="1">
            <x v="9"/>
          </reference>
        </references>
      </pivotArea>
    </format>
    <format dxfId="318">
      <pivotArea dataOnly="0" labelOnly="1" fieldPosition="0">
        <references count="2">
          <reference field="0" count="1" selected="0">
            <x v="40"/>
          </reference>
          <reference field="1" count="1">
            <x v="10"/>
          </reference>
        </references>
      </pivotArea>
    </format>
    <format dxfId="317">
      <pivotArea dataOnly="0" labelOnly="1" fieldPosition="0">
        <references count="2">
          <reference field="0" count="1" selected="0">
            <x v="41"/>
          </reference>
          <reference field="1" count="1">
            <x v="11"/>
          </reference>
        </references>
      </pivotArea>
    </format>
    <format dxfId="316">
      <pivotArea dataOnly="0" labelOnly="1" fieldPosition="0">
        <references count="2">
          <reference field="0" count="1" selected="0">
            <x v="42"/>
          </reference>
          <reference field="1" count="1">
            <x v="12"/>
          </reference>
        </references>
      </pivotArea>
    </format>
    <format dxfId="315">
      <pivotArea dataOnly="0" labelOnly="1" fieldPosition="0">
        <references count="2">
          <reference field="0" count="1" selected="0">
            <x v="43"/>
          </reference>
          <reference field="1" count="1">
            <x v="13"/>
          </reference>
        </references>
      </pivotArea>
    </format>
    <format dxfId="314">
      <pivotArea dataOnly="0" labelOnly="1" fieldPosition="0">
        <references count="2">
          <reference field="0" count="1" selected="0">
            <x v="44"/>
          </reference>
          <reference field="1" count="1">
            <x v="14"/>
          </reference>
        </references>
      </pivotArea>
    </format>
    <format dxfId="313">
      <pivotArea dataOnly="0" labelOnly="1" fieldPosition="0">
        <references count="2">
          <reference field="0" count="1" selected="0">
            <x v="45"/>
          </reference>
          <reference field="1" count="1">
            <x v="15"/>
          </reference>
        </references>
      </pivotArea>
    </format>
    <format dxfId="312">
      <pivotArea dataOnly="0" labelOnly="1" fieldPosition="0">
        <references count="2">
          <reference field="0" count="1" selected="0">
            <x v="46"/>
          </reference>
          <reference field="1" count="1">
            <x v="16"/>
          </reference>
        </references>
      </pivotArea>
    </format>
    <format dxfId="311">
      <pivotArea dataOnly="0" labelOnly="1" fieldPosition="0">
        <references count="2">
          <reference field="0" count="1" selected="0">
            <x v="47"/>
          </reference>
          <reference field="1" count="1">
            <x v="17"/>
          </reference>
        </references>
      </pivotArea>
    </format>
    <format dxfId="310">
      <pivotArea dataOnly="0" labelOnly="1" fieldPosition="0">
        <references count="2">
          <reference field="0" count="1" selected="0">
            <x v="48"/>
          </reference>
          <reference field="1" count="1">
            <x v="18"/>
          </reference>
        </references>
      </pivotArea>
    </format>
    <format dxfId="309">
      <pivotArea dataOnly="0" labelOnly="1" fieldPosition="0">
        <references count="2">
          <reference field="0" count="1" selected="0">
            <x v="49"/>
          </reference>
          <reference field="1" count="1">
            <x v="19"/>
          </reference>
        </references>
      </pivotArea>
    </format>
    <format dxfId="308">
      <pivotArea dataOnly="0" labelOnly="1" fieldPosition="0">
        <references count="2">
          <reference field="0" count="1" selected="0">
            <x v="50"/>
          </reference>
          <reference field="1" count="1">
            <x v="20"/>
          </reference>
        </references>
      </pivotArea>
    </format>
    <format dxfId="307">
      <pivotArea dataOnly="0" labelOnly="1" fieldPosition="0">
        <references count="2">
          <reference field="0" count="1" selected="0">
            <x v="51"/>
          </reference>
          <reference field="1" count="1">
            <x v="21"/>
          </reference>
        </references>
      </pivotArea>
    </format>
    <format dxfId="306">
      <pivotArea dataOnly="0" labelOnly="1" fieldPosition="0">
        <references count="2">
          <reference field="0" count="1" selected="0">
            <x v="52"/>
          </reference>
          <reference field="1" count="1">
            <x v="22"/>
          </reference>
        </references>
      </pivotArea>
    </format>
    <format dxfId="305">
      <pivotArea dataOnly="0" labelOnly="1" fieldPosition="0">
        <references count="2">
          <reference field="0" count="1" selected="0">
            <x v="53"/>
          </reference>
          <reference field="1" count="1">
            <x v="23"/>
          </reference>
        </references>
      </pivotArea>
    </format>
    <format dxfId="304">
      <pivotArea dataOnly="0" labelOnly="1" fieldPosition="0">
        <references count="2">
          <reference field="0" count="1" selected="0">
            <x v="54"/>
          </reference>
          <reference field="1" count="1">
            <x v="24"/>
          </reference>
        </references>
      </pivotArea>
    </format>
    <format dxfId="303">
      <pivotArea dataOnly="0" labelOnly="1" fieldPosition="0">
        <references count="2">
          <reference field="0" count="1" selected="0">
            <x v="55"/>
          </reference>
          <reference field="1" count="1">
            <x v="25"/>
          </reference>
        </references>
      </pivotArea>
    </format>
    <format dxfId="302">
      <pivotArea dataOnly="0" labelOnly="1" fieldPosition="0">
        <references count="2">
          <reference field="0" count="1" selected="0">
            <x v="56"/>
          </reference>
          <reference field="1" count="1">
            <x v="26"/>
          </reference>
        </references>
      </pivotArea>
    </format>
    <format dxfId="301">
      <pivotArea dataOnly="0" labelOnly="1" fieldPosition="0">
        <references count="2">
          <reference field="0" count="1" selected="0">
            <x v="57"/>
          </reference>
          <reference field="1" count="1">
            <x v="27"/>
          </reference>
        </references>
      </pivotArea>
    </format>
    <format dxfId="300">
      <pivotArea dataOnly="0" labelOnly="1" fieldPosition="0">
        <references count="2">
          <reference field="0" count="1" selected="0">
            <x v="58"/>
          </reference>
          <reference field="1" count="1">
            <x v="28"/>
          </reference>
        </references>
      </pivotArea>
    </format>
    <format dxfId="299">
      <pivotArea dataOnly="0" labelOnly="1" fieldPosition="0">
        <references count="2">
          <reference field="0" count="1" selected="0">
            <x v="59"/>
          </reference>
          <reference field="1" count="1">
            <x v="29"/>
          </reference>
        </references>
      </pivotArea>
    </format>
    <format dxfId="298">
      <pivotArea dataOnly="0" labelOnly="1" fieldPosition="0">
        <references count="3">
          <reference field="0" count="1" selected="0">
            <x v="0"/>
          </reference>
          <reference field="1" count="1" selected="0">
            <x v="0"/>
          </reference>
          <reference field="2" count="1">
            <x v="0"/>
          </reference>
        </references>
      </pivotArea>
    </format>
    <format dxfId="297">
      <pivotArea dataOnly="0" labelOnly="1" fieldPosition="0">
        <references count="3">
          <reference field="0" count="1" selected="0">
            <x v="1"/>
          </reference>
          <reference field="1" count="1" selected="0">
            <x v="1"/>
          </reference>
          <reference field="2" count="1">
            <x v="0"/>
          </reference>
        </references>
      </pivotArea>
    </format>
    <format dxfId="296">
      <pivotArea dataOnly="0" labelOnly="1" fieldPosition="0">
        <references count="3">
          <reference field="0" count="1" selected="0">
            <x v="2"/>
          </reference>
          <reference field="1" count="1" selected="0">
            <x v="2"/>
          </reference>
          <reference field="2" count="1">
            <x v="0"/>
          </reference>
        </references>
      </pivotArea>
    </format>
    <format dxfId="295">
      <pivotArea dataOnly="0" labelOnly="1" fieldPosition="0">
        <references count="3">
          <reference field="0" count="1" selected="0">
            <x v="3"/>
          </reference>
          <reference field="1" count="1" selected="0">
            <x v="3"/>
          </reference>
          <reference field="2" count="1">
            <x v="0"/>
          </reference>
        </references>
      </pivotArea>
    </format>
    <format dxfId="294">
      <pivotArea dataOnly="0" labelOnly="1" fieldPosition="0">
        <references count="3">
          <reference field="0" count="1" selected="0">
            <x v="4"/>
          </reference>
          <reference field="1" count="1" selected="0">
            <x v="4"/>
          </reference>
          <reference field="2" count="1">
            <x v="0"/>
          </reference>
        </references>
      </pivotArea>
    </format>
    <format dxfId="293">
      <pivotArea dataOnly="0" labelOnly="1" fieldPosition="0">
        <references count="3">
          <reference field="0" count="1" selected="0">
            <x v="5"/>
          </reference>
          <reference field="1" count="1" selected="0">
            <x v="5"/>
          </reference>
          <reference field="2" count="1">
            <x v="0"/>
          </reference>
        </references>
      </pivotArea>
    </format>
    <format dxfId="292">
      <pivotArea dataOnly="0" labelOnly="1" fieldPosition="0">
        <references count="3">
          <reference field="0" count="1" selected="0">
            <x v="6"/>
          </reference>
          <reference field="1" count="1" selected="0">
            <x v="6"/>
          </reference>
          <reference field="2" count="1">
            <x v="0"/>
          </reference>
        </references>
      </pivotArea>
    </format>
    <format dxfId="291">
      <pivotArea dataOnly="0" labelOnly="1" fieldPosition="0">
        <references count="3">
          <reference field="0" count="1" selected="0">
            <x v="7"/>
          </reference>
          <reference field="1" count="1" selected="0">
            <x v="7"/>
          </reference>
          <reference field="2" count="1">
            <x v="0"/>
          </reference>
        </references>
      </pivotArea>
    </format>
    <format dxfId="290">
      <pivotArea dataOnly="0" labelOnly="1" fieldPosition="0">
        <references count="3">
          <reference field="0" count="1" selected="0">
            <x v="8"/>
          </reference>
          <reference field="1" count="1" selected="0">
            <x v="8"/>
          </reference>
          <reference field="2" count="1">
            <x v="0"/>
          </reference>
        </references>
      </pivotArea>
    </format>
    <format dxfId="289">
      <pivotArea dataOnly="0" labelOnly="1" fieldPosition="0">
        <references count="3">
          <reference field="0" count="1" selected="0">
            <x v="9"/>
          </reference>
          <reference field="1" count="1" selected="0">
            <x v="9"/>
          </reference>
          <reference field="2" count="1">
            <x v="0"/>
          </reference>
        </references>
      </pivotArea>
    </format>
    <format dxfId="288">
      <pivotArea dataOnly="0" labelOnly="1" fieldPosition="0">
        <references count="3">
          <reference field="0" count="1" selected="0">
            <x v="10"/>
          </reference>
          <reference field="1" count="1" selected="0">
            <x v="10"/>
          </reference>
          <reference field="2" count="1">
            <x v="0"/>
          </reference>
        </references>
      </pivotArea>
    </format>
    <format dxfId="287">
      <pivotArea dataOnly="0" labelOnly="1" fieldPosition="0">
        <references count="3">
          <reference field="0" count="1" selected="0">
            <x v="11"/>
          </reference>
          <reference field="1" count="1" selected="0">
            <x v="11"/>
          </reference>
          <reference field="2" count="1">
            <x v="0"/>
          </reference>
        </references>
      </pivotArea>
    </format>
    <format dxfId="286">
      <pivotArea dataOnly="0" labelOnly="1" fieldPosition="0">
        <references count="3">
          <reference field="0" count="1" selected="0">
            <x v="12"/>
          </reference>
          <reference field="1" count="1" selected="0">
            <x v="12"/>
          </reference>
          <reference field="2" count="1">
            <x v="0"/>
          </reference>
        </references>
      </pivotArea>
    </format>
    <format dxfId="285">
      <pivotArea dataOnly="0" labelOnly="1" fieldPosition="0">
        <references count="3">
          <reference field="0" count="1" selected="0">
            <x v="13"/>
          </reference>
          <reference field="1" count="1" selected="0">
            <x v="13"/>
          </reference>
          <reference field="2" count="1">
            <x v="0"/>
          </reference>
        </references>
      </pivotArea>
    </format>
    <format dxfId="284">
      <pivotArea dataOnly="0" labelOnly="1" fieldPosition="0">
        <references count="3">
          <reference field="0" count="1" selected="0">
            <x v="14"/>
          </reference>
          <reference field="1" count="1" selected="0">
            <x v="14"/>
          </reference>
          <reference field="2" count="1">
            <x v="0"/>
          </reference>
        </references>
      </pivotArea>
    </format>
    <format dxfId="283">
      <pivotArea dataOnly="0" labelOnly="1" fieldPosition="0">
        <references count="3">
          <reference field="0" count="1" selected="0">
            <x v="15"/>
          </reference>
          <reference field="1" count="1" selected="0">
            <x v="15"/>
          </reference>
          <reference field="2" count="1">
            <x v="0"/>
          </reference>
        </references>
      </pivotArea>
    </format>
    <format dxfId="282">
      <pivotArea dataOnly="0" labelOnly="1" fieldPosition="0">
        <references count="3">
          <reference field="0" count="1" selected="0">
            <x v="16"/>
          </reference>
          <reference field="1" count="1" selected="0">
            <x v="16"/>
          </reference>
          <reference field="2" count="1">
            <x v="0"/>
          </reference>
        </references>
      </pivotArea>
    </format>
    <format dxfId="281">
      <pivotArea dataOnly="0" labelOnly="1" fieldPosition="0">
        <references count="3">
          <reference field="0" count="1" selected="0">
            <x v="17"/>
          </reference>
          <reference field="1" count="1" selected="0">
            <x v="17"/>
          </reference>
          <reference field="2" count="1">
            <x v="0"/>
          </reference>
        </references>
      </pivotArea>
    </format>
    <format dxfId="280">
      <pivotArea dataOnly="0" labelOnly="1" fieldPosition="0">
        <references count="3">
          <reference field="0" count="1" selected="0">
            <x v="18"/>
          </reference>
          <reference field="1" count="1" selected="0">
            <x v="18"/>
          </reference>
          <reference field="2" count="1">
            <x v="0"/>
          </reference>
        </references>
      </pivotArea>
    </format>
    <format dxfId="279">
      <pivotArea dataOnly="0" labelOnly="1" fieldPosition="0">
        <references count="3">
          <reference field="0" count="1" selected="0">
            <x v="19"/>
          </reference>
          <reference field="1" count="1" selected="0">
            <x v="19"/>
          </reference>
          <reference field="2" count="1">
            <x v="0"/>
          </reference>
        </references>
      </pivotArea>
    </format>
    <format dxfId="278">
      <pivotArea dataOnly="0" labelOnly="1" fieldPosition="0">
        <references count="3">
          <reference field="0" count="1" selected="0">
            <x v="20"/>
          </reference>
          <reference field="1" count="1" selected="0">
            <x v="20"/>
          </reference>
          <reference field="2" count="1">
            <x v="0"/>
          </reference>
        </references>
      </pivotArea>
    </format>
    <format dxfId="277">
      <pivotArea dataOnly="0" labelOnly="1" fieldPosition="0">
        <references count="3">
          <reference field="0" count="1" selected="0">
            <x v="21"/>
          </reference>
          <reference field="1" count="1" selected="0">
            <x v="21"/>
          </reference>
          <reference field="2" count="1">
            <x v="0"/>
          </reference>
        </references>
      </pivotArea>
    </format>
    <format dxfId="276">
      <pivotArea dataOnly="0" labelOnly="1" fieldPosition="0">
        <references count="3">
          <reference field="0" count="1" selected="0">
            <x v="22"/>
          </reference>
          <reference field="1" count="1" selected="0">
            <x v="22"/>
          </reference>
          <reference field="2" count="1">
            <x v="0"/>
          </reference>
        </references>
      </pivotArea>
    </format>
    <format dxfId="275">
      <pivotArea dataOnly="0" labelOnly="1" fieldPosition="0">
        <references count="3">
          <reference field="0" count="1" selected="0">
            <x v="23"/>
          </reference>
          <reference field="1" count="1" selected="0">
            <x v="23"/>
          </reference>
          <reference field="2" count="1">
            <x v="0"/>
          </reference>
        </references>
      </pivotArea>
    </format>
    <format dxfId="274">
      <pivotArea dataOnly="0" labelOnly="1" fieldPosition="0">
        <references count="3">
          <reference field="0" count="1" selected="0">
            <x v="24"/>
          </reference>
          <reference field="1" count="1" selected="0">
            <x v="24"/>
          </reference>
          <reference field="2" count="1">
            <x v="0"/>
          </reference>
        </references>
      </pivotArea>
    </format>
    <format dxfId="273">
      <pivotArea dataOnly="0" labelOnly="1" fieldPosition="0">
        <references count="3">
          <reference field="0" count="1" selected="0">
            <x v="25"/>
          </reference>
          <reference field="1" count="1" selected="0">
            <x v="25"/>
          </reference>
          <reference field="2" count="1">
            <x v="0"/>
          </reference>
        </references>
      </pivotArea>
    </format>
    <format dxfId="272">
      <pivotArea dataOnly="0" labelOnly="1" fieldPosition="0">
        <references count="3">
          <reference field="0" count="1" selected="0">
            <x v="26"/>
          </reference>
          <reference field="1" count="1" selected="0">
            <x v="26"/>
          </reference>
          <reference field="2" count="1">
            <x v="0"/>
          </reference>
        </references>
      </pivotArea>
    </format>
    <format dxfId="271">
      <pivotArea dataOnly="0" labelOnly="1" fieldPosition="0">
        <references count="3">
          <reference field="0" count="1" selected="0">
            <x v="27"/>
          </reference>
          <reference field="1" count="1" selected="0">
            <x v="27"/>
          </reference>
          <reference field="2" count="1">
            <x v="0"/>
          </reference>
        </references>
      </pivotArea>
    </format>
    <format dxfId="270">
      <pivotArea dataOnly="0" labelOnly="1" fieldPosition="0">
        <references count="3">
          <reference field="0" count="1" selected="0">
            <x v="28"/>
          </reference>
          <reference field="1" count="1" selected="0">
            <x v="28"/>
          </reference>
          <reference field="2" count="1">
            <x v="0"/>
          </reference>
        </references>
      </pivotArea>
    </format>
    <format dxfId="269">
      <pivotArea dataOnly="0" labelOnly="1" fieldPosition="0">
        <references count="3">
          <reference field="0" count="1" selected="0">
            <x v="29"/>
          </reference>
          <reference field="1" count="1" selected="0">
            <x v="29"/>
          </reference>
          <reference field="2" count="1">
            <x v="0"/>
          </reference>
        </references>
      </pivotArea>
    </format>
    <format dxfId="268">
      <pivotArea dataOnly="0" labelOnly="1" fieldPosition="0">
        <references count="3">
          <reference field="0" count="1" selected="0">
            <x v="30"/>
          </reference>
          <reference field="1" count="1" selected="0">
            <x v="0"/>
          </reference>
          <reference field="2" count="1">
            <x v="1"/>
          </reference>
        </references>
      </pivotArea>
    </format>
    <format dxfId="267">
      <pivotArea dataOnly="0" labelOnly="1" fieldPosition="0">
        <references count="3">
          <reference field="0" count="1" selected="0">
            <x v="31"/>
          </reference>
          <reference field="1" count="1" selected="0">
            <x v="1"/>
          </reference>
          <reference field="2" count="1">
            <x v="1"/>
          </reference>
        </references>
      </pivotArea>
    </format>
    <format dxfId="266">
      <pivotArea dataOnly="0" labelOnly="1" fieldPosition="0">
        <references count="3">
          <reference field="0" count="1" selected="0">
            <x v="32"/>
          </reference>
          <reference field="1" count="1" selected="0">
            <x v="2"/>
          </reference>
          <reference field="2" count="1">
            <x v="1"/>
          </reference>
        </references>
      </pivotArea>
    </format>
    <format dxfId="265">
      <pivotArea dataOnly="0" labelOnly="1" fieldPosition="0">
        <references count="3">
          <reference field="0" count="1" selected="0">
            <x v="33"/>
          </reference>
          <reference field="1" count="1" selected="0">
            <x v="3"/>
          </reference>
          <reference field="2" count="1">
            <x v="1"/>
          </reference>
        </references>
      </pivotArea>
    </format>
    <format dxfId="264">
      <pivotArea dataOnly="0" labelOnly="1" fieldPosition="0">
        <references count="3">
          <reference field="0" count="1" selected="0">
            <x v="34"/>
          </reference>
          <reference field="1" count="1" selected="0">
            <x v="4"/>
          </reference>
          <reference field="2" count="1">
            <x v="1"/>
          </reference>
        </references>
      </pivotArea>
    </format>
    <format dxfId="263">
      <pivotArea dataOnly="0" labelOnly="1" fieldPosition="0">
        <references count="3">
          <reference field="0" count="1" selected="0">
            <x v="35"/>
          </reference>
          <reference field="1" count="1" selected="0">
            <x v="5"/>
          </reference>
          <reference field="2" count="1">
            <x v="1"/>
          </reference>
        </references>
      </pivotArea>
    </format>
    <format dxfId="262">
      <pivotArea dataOnly="0" labelOnly="1" fieldPosition="0">
        <references count="3">
          <reference field="0" count="1" selected="0">
            <x v="36"/>
          </reference>
          <reference field="1" count="1" selected="0">
            <x v="6"/>
          </reference>
          <reference field="2" count="1">
            <x v="1"/>
          </reference>
        </references>
      </pivotArea>
    </format>
    <format dxfId="261">
      <pivotArea dataOnly="0" labelOnly="1" fieldPosition="0">
        <references count="3">
          <reference field="0" count="1" selected="0">
            <x v="37"/>
          </reference>
          <reference field="1" count="1" selected="0">
            <x v="7"/>
          </reference>
          <reference field="2" count="1">
            <x v="1"/>
          </reference>
        </references>
      </pivotArea>
    </format>
    <format dxfId="260">
      <pivotArea dataOnly="0" labelOnly="1" fieldPosition="0">
        <references count="3">
          <reference field="0" count="1" selected="0">
            <x v="38"/>
          </reference>
          <reference field="1" count="1" selected="0">
            <x v="8"/>
          </reference>
          <reference field="2" count="1">
            <x v="1"/>
          </reference>
        </references>
      </pivotArea>
    </format>
    <format dxfId="259">
      <pivotArea dataOnly="0" labelOnly="1" fieldPosition="0">
        <references count="3">
          <reference field="0" count="1" selected="0">
            <x v="39"/>
          </reference>
          <reference field="1" count="1" selected="0">
            <x v="9"/>
          </reference>
          <reference field="2" count="1">
            <x v="1"/>
          </reference>
        </references>
      </pivotArea>
    </format>
    <format dxfId="258">
      <pivotArea dataOnly="0" labelOnly="1" fieldPosition="0">
        <references count="3">
          <reference field="0" count="1" selected="0">
            <x v="40"/>
          </reference>
          <reference field="1" count="1" selected="0">
            <x v="10"/>
          </reference>
          <reference field="2" count="1">
            <x v="1"/>
          </reference>
        </references>
      </pivotArea>
    </format>
    <format dxfId="257">
      <pivotArea dataOnly="0" labelOnly="1" fieldPosition="0">
        <references count="3">
          <reference field="0" count="1" selected="0">
            <x v="41"/>
          </reference>
          <reference field="1" count="1" selected="0">
            <x v="11"/>
          </reference>
          <reference field="2" count="1">
            <x v="1"/>
          </reference>
        </references>
      </pivotArea>
    </format>
    <format dxfId="256">
      <pivotArea dataOnly="0" labelOnly="1" fieldPosition="0">
        <references count="3">
          <reference field="0" count="1" selected="0">
            <x v="42"/>
          </reference>
          <reference field="1" count="1" selected="0">
            <x v="12"/>
          </reference>
          <reference field="2" count="1">
            <x v="1"/>
          </reference>
        </references>
      </pivotArea>
    </format>
    <format dxfId="255">
      <pivotArea dataOnly="0" labelOnly="1" fieldPosition="0">
        <references count="3">
          <reference field="0" count="1" selected="0">
            <x v="43"/>
          </reference>
          <reference field="1" count="1" selected="0">
            <x v="13"/>
          </reference>
          <reference field="2" count="1">
            <x v="1"/>
          </reference>
        </references>
      </pivotArea>
    </format>
    <format dxfId="254">
      <pivotArea dataOnly="0" labelOnly="1" fieldPosition="0">
        <references count="3">
          <reference field="0" count="1" selected="0">
            <x v="44"/>
          </reference>
          <reference field="1" count="1" selected="0">
            <x v="14"/>
          </reference>
          <reference field="2" count="1">
            <x v="1"/>
          </reference>
        </references>
      </pivotArea>
    </format>
    <format dxfId="253">
      <pivotArea dataOnly="0" labelOnly="1" fieldPosition="0">
        <references count="3">
          <reference field="0" count="1" selected="0">
            <x v="45"/>
          </reference>
          <reference field="1" count="1" selected="0">
            <x v="15"/>
          </reference>
          <reference field="2" count="1">
            <x v="1"/>
          </reference>
        </references>
      </pivotArea>
    </format>
    <format dxfId="252">
      <pivotArea dataOnly="0" labelOnly="1" fieldPosition="0">
        <references count="3">
          <reference field="0" count="1" selected="0">
            <x v="46"/>
          </reference>
          <reference field="1" count="1" selected="0">
            <x v="16"/>
          </reference>
          <reference field="2" count="1">
            <x v="1"/>
          </reference>
        </references>
      </pivotArea>
    </format>
    <format dxfId="251">
      <pivotArea dataOnly="0" labelOnly="1" fieldPosition="0">
        <references count="3">
          <reference field="0" count="1" selected="0">
            <x v="47"/>
          </reference>
          <reference field="1" count="1" selected="0">
            <x v="17"/>
          </reference>
          <reference field="2" count="1">
            <x v="1"/>
          </reference>
        </references>
      </pivotArea>
    </format>
    <format dxfId="250">
      <pivotArea dataOnly="0" labelOnly="1" fieldPosition="0">
        <references count="3">
          <reference field="0" count="1" selected="0">
            <x v="48"/>
          </reference>
          <reference field="1" count="1" selected="0">
            <x v="18"/>
          </reference>
          <reference field="2" count="1">
            <x v="1"/>
          </reference>
        </references>
      </pivotArea>
    </format>
    <format dxfId="249">
      <pivotArea dataOnly="0" labelOnly="1" fieldPosition="0">
        <references count="3">
          <reference field="0" count="1" selected="0">
            <x v="49"/>
          </reference>
          <reference field="1" count="1" selected="0">
            <x v="19"/>
          </reference>
          <reference field="2" count="1">
            <x v="1"/>
          </reference>
        </references>
      </pivotArea>
    </format>
    <format dxfId="248">
      <pivotArea dataOnly="0" labelOnly="1" fieldPosition="0">
        <references count="3">
          <reference field="0" count="1" selected="0">
            <x v="50"/>
          </reference>
          <reference field="1" count="1" selected="0">
            <x v="20"/>
          </reference>
          <reference field="2" count="1">
            <x v="1"/>
          </reference>
        </references>
      </pivotArea>
    </format>
    <format dxfId="247">
      <pivotArea dataOnly="0" labelOnly="1" fieldPosition="0">
        <references count="3">
          <reference field="0" count="1" selected="0">
            <x v="51"/>
          </reference>
          <reference field="1" count="1" selected="0">
            <x v="21"/>
          </reference>
          <reference field="2" count="1">
            <x v="1"/>
          </reference>
        </references>
      </pivotArea>
    </format>
    <format dxfId="246">
      <pivotArea dataOnly="0" labelOnly="1" fieldPosition="0">
        <references count="3">
          <reference field="0" count="1" selected="0">
            <x v="52"/>
          </reference>
          <reference field="1" count="1" selected="0">
            <x v="22"/>
          </reference>
          <reference field="2" count="1">
            <x v="1"/>
          </reference>
        </references>
      </pivotArea>
    </format>
    <format dxfId="245">
      <pivotArea dataOnly="0" labelOnly="1" fieldPosition="0">
        <references count="3">
          <reference field="0" count="1" selected="0">
            <x v="53"/>
          </reference>
          <reference field="1" count="1" selected="0">
            <x v="23"/>
          </reference>
          <reference field="2" count="1">
            <x v="1"/>
          </reference>
        </references>
      </pivotArea>
    </format>
    <format dxfId="244">
      <pivotArea dataOnly="0" labelOnly="1" fieldPosition="0">
        <references count="3">
          <reference field="0" count="1" selected="0">
            <x v="54"/>
          </reference>
          <reference field="1" count="1" selected="0">
            <x v="24"/>
          </reference>
          <reference field="2" count="1">
            <x v="1"/>
          </reference>
        </references>
      </pivotArea>
    </format>
    <format dxfId="243">
      <pivotArea dataOnly="0" labelOnly="1" fieldPosition="0">
        <references count="3">
          <reference field="0" count="1" selected="0">
            <x v="55"/>
          </reference>
          <reference field="1" count="1" selected="0">
            <x v="25"/>
          </reference>
          <reference field="2" count="1">
            <x v="1"/>
          </reference>
        </references>
      </pivotArea>
    </format>
    <format dxfId="242">
      <pivotArea dataOnly="0" labelOnly="1" fieldPosition="0">
        <references count="3">
          <reference field="0" count="1" selected="0">
            <x v="56"/>
          </reference>
          <reference field="1" count="1" selected="0">
            <x v="26"/>
          </reference>
          <reference field="2" count="1">
            <x v="1"/>
          </reference>
        </references>
      </pivotArea>
    </format>
    <format dxfId="241">
      <pivotArea dataOnly="0" labelOnly="1" fieldPosition="0">
        <references count="3">
          <reference field="0" count="1" selected="0">
            <x v="57"/>
          </reference>
          <reference field="1" count="1" selected="0">
            <x v="27"/>
          </reference>
          <reference field="2" count="1">
            <x v="1"/>
          </reference>
        </references>
      </pivotArea>
    </format>
    <format dxfId="240">
      <pivotArea dataOnly="0" labelOnly="1" fieldPosition="0">
        <references count="3">
          <reference field="0" count="1" selected="0">
            <x v="58"/>
          </reference>
          <reference field="1" count="1" selected="0">
            <x v="28"/>
          </reference>
          <reference field="2" count="1">
            <x v="1"/>
          </reference>
        </references>
      </pivotArea>
    </format>
    <format dxfId="239">
      <pivotArea dataOnly="0" labelOnly="1" fieldPosition="0">
        <references count="3">
          <reference field="0" count="1" selected="0">
            <x v="59"/>
          </reference>
          <reference field="1" count="1" selected="0">
            <x v="29"/>
          </reference>
          <reference field="2" count="1">
            <x v="1"/>
          </reference>
        </references>
      </pivotArea>
    </format>
    <format dxfId="238">
      <pivotArea type="all" dataOnly="0" outline="0" fieldPosition="0"/>
    </format>
    <format dxfId="237">
      <pivotArea outline="0" collapsedLevelsAreSubtotals="1" fieldPosition="0"/>
    </format>
    <format dxfId="236">
      <pivotArea type="origin" dataOnly="0" labelOnly="1" outline="0" fieldPosition="0"/>
    </format>
    <format dxfId="235">
      <pivotArea field="0" type="button" dataOnly="0" labelOnly="1" outline="0" axis="axisCol" fieldPosition="0"/>
    </format>
    <format dxfId="234">
      <pivotArea field="1" type="button" dataOnly="0" labelOnly="1" outline="0" axis="axisCol" fieldPosition="1"/>
    </format>
    <format dxfId="233">
      <pivotArea field="2" type="button" dataOnly="0" labelOnly="1" outline="0" axis="axisCol" fieldPosition="2"/>
    </format>
    <format dxfId="232">
      <pivotArea type="topRight" dataOnly="0" labelOnly="1" outline="0" fieldPosition="0"/>
    </format>
    <format dxfId="231">
      <pivotArea field="4" type="button" dataOnly="0" labelOnly="1" outline="0" axis="axisRow" fieldPosition="0"/>
    </format>
    <format dxfId="230">
      <pivotArea dataOnly="0" labelOnly="1" fieldPosition="0">
        <references count="1">
          <reference field="4" count="50">
            <x v="0"/>
            <x v="12"/>
            <x v="24"/>
            <x v="36"/>
            <x v="48"/>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229">
      <pivotArea dataOnly="0" labelOnly="1" fieldPosition="0">
        <references count="1">
          <reference field="4" count="50">
            <x v="60"/>
            <x v="72"/>
            <x v="84"/>
            <x v="96"/>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reference>
        </references>
      </pivotArea>
    </format>
    <format dxfId="228">
      <pivotArea dataOnly="0" labelOnly="1" fieldPosition="0">
        <references count="1">
          <reference field="4" count="50">
            <x v="108"/>
            <x v="120"/>
            <x v="132"/>
            <x v="144"/>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reference>
        </references>
      </pivotArea>
    </format>
    <format dxfId="227">
      <pivotArea dataOnly="0" labelOnly="1" fieldPosition="0">
        <references count="1">
          <reference field="4" count="45">
            <x v="156"/>
            <x v="168"/>
            <x v="180"/>
            <x v="192"/>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reference>
        </references>
      </pivotArea>
    </format>
    <format dxfId="226">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25">
      <pivotArea dataOnly="0" labelOnly="1" fieldPosition="0">
        <references count="1">
          <reference field="0" count="10">
            <x v="50"/>
            <x v="51"/>
            <x v="52"/>
            <x v="53"/>
            <x v="54"/>
            <x v="55"/>
            <x v="56"/>
            <x v="57"/>
            <x v="58"/>
            <x v="59"/>
          </reference>
        </references>
      </pivotArea>
    </format>
    <format dxfId="224">
      <pivotArea dataOnly="0" labelOnly="1" fieldPosition="0">
        <references count="2">
          <reference field="0" count="1" selected="0">
            <x v="0"/>
          </reference>
          <reference field="1" count="1">
            <x v="0"/>
          </reference>
        </references>
      </pivotArea>
    </format>
    <format dxfId="223">
      <pivotArea dataOnly="0" labelOnly="1" fieldPosition="0">
        <references count="2">
          <reference field="0" count="1" selected="0">
            <x v="1"/>
          </reference>
          <reference field="1" count="1">
            <x v="1"/>
          </reference>
        </references>
      </pivotArea>
    </format>
    <format dxfId="222">
      <pivotArea dataOnly="0" labelOnly="1" fieldPosition="0">
        <references count="2">
          <reference field="0" count="1" selected="0">
            <x v="2"/>
          </reference>
          <reference field="1" count="1">
            <x v="2"/>
          </reference>
        </references>
      </pivotArea>
    </format>
    <format dxfId="221">
      <pivotArea dataOnly="0" labelOnly="1" fieldPosition="0">
        <references count="2">
          <reference field="0" count="1" selected="0">
            <x v="3"/>
          </reference>
          <reference field="1" count="1">
            <x v="3"/>
          </reference>
        </references>
      </pivotArea>
    </format>
    <format dxfId="220">
      <pivotArea dataOnly="0" labelOnly="1" fieldPosition="0">
        <references count="2">
          <reference field="0" count="1" selected="0">
            <x v="4"/>
          </reference>
          <reference field="1" count="1">
            <x v="4"/>
          </reference>
        </references>
      </pivotArea>
    </format>
    <format dxfId="219">
      <pivotArea dataOnly="0" labelOnly="1" fieldPosition="0">
        <references count="2">
          <reference field="0" count="1" selected="0">
            <x v="5"/>
          </reference>
          <reference field="1" count="1">
            <x v="5"/>
          </reference>
        </references>
      </pivotArea>
    </format>
    <format dxfId="218">
      <pivotArea dataOnly="0" labelOnly="1" fieldPosition="0">
        <references count="2">
          <reference field="0" count="1" selected="0">
            <x v="6"/>
          </reference>
          <reference field="1" count="1">
            <x v="6"/>
          </reference>
        </references>
      </pivotArea>
    </format>
    <format dxfId="217">
      <pivotArea dataOnly="0" labelOnly="1" fieldPosition="0">
        <references count="2">
          <reference field="0" count="1" selected="0">
            <x v="7"/>
          </reference>
          <reference field="1" count="1">
            <x v="7"/>
          </reference>
        </references>
      </pivotArea>
    </format>
    <format dxfId="216">
      <pivotArea dataOnly="0" labelOnly="1" fieldPosition="0">
        <references count="2">
          <reference field="0" count="1" selected="0">
            <x v="8"/>
          </reference>
          <reference field="1" count="1">
            <x v="8"/>
          </reference>
        </references>
      </pivotArea>
    </format>
    <format dxfId="215">
      <pivotArea dataOnly="0" labelOnly="1" fieldPosition="0">
        <references count="2">
          <reference field="0" count="1" selected="0">
            <x v="9"/>
          </reference>
          <reference field="1" count="1">
            <x v="9"/>
          </reference>
        </references>
      </pivotArea>
    </format>
    <format dxfId="214">
      <pivotArea dataOnly="0" labelOnly="1" fieldPosition="0">
        <references count="2">
          <reference field="0" count="1" selected="0">
            <x v="10"/>
          </reference>
          <reference field="1" count="1">
            <x v="10"/>
          </reference>
        </references>
      </pivotArea>
    </format>
    <format dxfId="213">
      <pivotArea dataOnly="0" labelOnly="1" fieldPosition="0">
        <references count="2">
          <reference field="0" count="1" selected="0">
            <x v="11"/>
          </reference>
          <reference field="1" count="1">
            <x v="11"/>
          </reference>
        </references>
      </pivotArea>
    </format>
    <format dxfId="212">
      <pivotArea dataOnly="0" labelOnly="1" fieldPosition="0">
        <references count="2">
          <reference field="0" count="1" selected="0">
            <x v="12"/>
          </reference>
          <reference field="1" count="1">
            <x v="12"/>
          </reference>
        </references>
      </pivotArea>
    </format>
    <format dxfId="211">
      <pivotArea dataOnly="0" labelOnly="1" fieldPosition="0">
        <references count="2">
          <reference field="0" count="1" selected="0">
            <x v="13"/>
          </reference>
          <reference field="1" count="1">
            <x v="13"/>
          </reference>
        </references>
      </pivotArea>
    </format>
    <format dxfId="210">
      <pivotArea dataOnly="0" labelOnly="1" fieldPosition="0">
        <references count="2">
          <reference field="0" count="1" selected="0">
            <x v="14"/>
          </reference>
          <reference field="1" count="1">
            <x v="14"/>
          </reference>
        </references>
      </pivotArea>
    </format>
    <format dxfId="209">
      <pivotArea dataOnly="0" labelOnly="1" fieldPosition="0">
        <references count="2">
          <reference field="0" count="1" selected="0">
            <x v="15"/>
          </reference>
          <reference field="1" count="1">
            <x v="15"/>
          </reference>
        </references>
      </pivotArea>
    </format>
    <format dxfId="208">
      <pivotArea dataOnly="0" labelOnly="1" fieldPosition="0">
        <references count="2">
          <reference field="0" count="1" selected="0">
            <x v="16"/>
          </reference>
          <reference field="1" count="1">
            <x v="16"/>
          </reference>
        </references>
      </pivotArea>
    </format>
    <format dxfId="207">
      <pivotArea dataOnly="0" labelOnly="1" fieldPosition="0">
        <references count="2">
          <reference field="0" count="1" selected="0">
            <x v="17"/>
          </reference>
          <reference field="1" count="1">
            <x v="17"/>
          </reference>
        </references>
      </pivotArea>
    </format>
    <format dxfId="206">
      <pivotArea dataOnly="0" labelOnly="1" fieldPosition="0">
        <references count="2">
          <reference field="0" count="1" selected="0">
            <x v="18"/>
          </reference>
          <reference field="1" count="1">
            <x v="18"/>
          </reference>
        </references>
      </pivotArea>
    </format>
    <format dxfId="205">
      <pivotArea dataOnly="0" labelOnly="1" fieldPosition="0">
        <references count="2">
          <reference field="0" count="1" selected="0">
            <x v="19"/>
          </reference>
          <reference field="1" count="1">
            <x v="19"/>
          </reference>
        </references>
      </pivotArea>
    </format>
    <format dxfId="204">
      <pivotArea dataOnly="0" labelOnly="1" fieldPosition="0">
        <references count="2">
          <reference field="0" count="1" selected="0">
            <x v="20"/>
          </reference>
          <reference field="1" count="1">
            <x v="20"/>
          </reference>
        </references>
      </pivotArea>
    </format>
    <format dxfId="203">
      <pivotArea dataOnly="0" labelOnly="1" fieldPosition="0">
        <references count="2">
          <reference field="0" count="1" selected="0">
            <x v="21"/>
          </reference>
          <reference field="1" count="1">
            <x v="21"/>
          </reference>
        </references>
      </pivotArea>
    </format>
    <format dxfId="202">
      <pivotArea dataOnly="0" labelOnly="1" fieldPosition="0">
        <references count="2">
          <reference field="0" count="1" selected="0">
            <x v="22"/>
          </reference>
          <reference field="1" count="1">
            <x v="22"/>
          </reference>
        </references>
      </pivotArea>
    </format>
    <format dxfId="201">
      <pivotArea dataOnly="0" labelOnly="1" fieldPosition="0">
        <references count="2">
          <reference field="0" count="1" selected="0">
            <x v="23"/>
          </reference>
          <reference field="1" count="1">
            <x v="23"/>
          </reference>
        </references>
      </pivotArea>
    </format>
    <format dxfId="200">
      <pivotArea dataOnly="0" labelOnly="1" fieldPosition="0">
        <references count="2">
          <reference field="0" count="1" selected="0">
            <x v="24"/>
          </reference>
          <reference field="1" count="1">
            <x v="24"/>
          </reference>
        </references>
      </pivotArea>
    </format>
    <format dxfId="199">
      <pivotArea dataOnly="0" labelOnly="1" fieldPosition="0">
        <references count="2">
          <reference field="0" count="1" selected="0">
            <x v="25"/>
          </reference>
          <reference field="1" count="1">
            <x v="25"/>
          </reference>
        </references>
      </pivotArea>
    </format>
    <format dxfId="198">
      <pivotArea dataOnly="0" labelOnly="1" fieldPosition="0">
        <references count="2">
          <reference field="0" count="1" selected="0">
            <x v="26"/>
          </reference>
          <reference field="1" count="1">
            <x v="26"/>
          </reference>
        </references>
      </pivotArea>
    </format>
    <format dxfId="197">
      <pivotArea dataOnly="0" labelOnly="1" fieldPosition="0">
        <references count="2">
          <reference field="0" count="1" selected="0">
            <x v="27"/>
          </reference>
          <reference field="1" count="1">
            <x v="27"/>
          </reference>
        </references>
      </pivotArea>
    </format>
    <format dxfId="196">
      <pivotArea dataOnly="0" labelOnly="1" fieldPosition="0">
        <references count="2">
          <reference field="0" count="1" selected="0">
            <x v="28"/>
          </reference>
          <reference field="1" count="1">
            <x v="28"/>
          </reference>
        </references>
      </pivotArea>
    </format>
    <format dxfId="195">
      <pivotArea dataOnly="0" labelOnly="1" fieldPosition="0">
        <references count="2">
          <reference field="0" count="1" selected="0">
            <x v="29"/>
          </reference>
          <reference field="1" count="1">
            <x v="29"/>
          </reference>
        </references>
      </pivotArea>
    </format>
    <format dxfId="194">
      <pivotArea dataOnly="0" labelOnly="1" fieldPosition="0">
        <references count="2">
          <reference field="0" count="1" selected="0">
            <x v="30"/>
          </reference>
          <reference field="1" count="1">
            <x v="0"/>
          </reference>
        </references>
      </pivotArea>
    </format>
    <format dxfId="193">
      <pivotArea dataOnly="0" labelOnly="1" fieldPosition="0">
        <references count="2">
          <reference field="0" count="1" selected="0">
            <x v="31"/>
          </reference>
          <reference field="1" count="1">
            <x v="1"/>
          </reference>
        </references>
      </pivotArea>
    </format>
    <format dxfId="192">
      <pivotArea dataOnly="0" labelOnly="1" fieldPosition="0">
        <references count="2">
          <reference field="0" count="1" selected="0">
            <x v="32"/>
          </reference>
          <reference field="1" count="1">
            <x v="2"/>
          </reference>
        </references>
      </pivotArea>
    </format>
    <format dxfId="191">
      <pivotArea dataOnly="0" labelOnly="1" fieldPosition="0">
        <references count="2">
          <reference field="0" count="1" selected="0">
            <x v="33"/>
          </reference>
          <reference field="1" count="1">
            <x v="3"/>
          </reference>
        </references>
      </pivotArea>
    </format>
    <format dxfId="190">
      <pivotArea dataOnly="0" labelOnly="1" fieldPosition="0">
        <references count="2">
          <reference field="0" count="1" selected="0">
            <x v="34"/>
          </reference>
          <reference field="1" count="1">
            <x v="4"/>
          </reference>
        </references>
      </pivotArea>
    </format>
    <format dxfId="189">
      <pivotArea dataOnly="0" labelOnly="1" fieldPosition="0">
        <references count="2">
          <reference field="0" count="1" selected="0">
            <x v="35"/>
          </reference>
          <reference field="1" count="1">
            <x v="5"/>
          </reference>
        </references>
      </pivotArea>
    </format>
    <format dxfId="188">
      <pivotArea dataOnly="0" labelOnly="1" fieldPosition="0">
        <references count="2">
          <reference field="0" count="1" selected="0">
            <x v="36"/>
          </reference>
          <reference field="1" count="1">
            <x v="6"/>
          </reference>
        </references>
      </pivotArea>
    </format>
    <format dxfId="187">
      <pivotArea dataOnly="0" labelOnly="1" fieldPosition="0">
        <references count="2">
          <reference field="0" count="1" selected="0">
            <x v="37"/>
          </reference>
          <reference field="1" count="1">
            <x v="7"/>
          </reference>
        </references>
      </pivotArea>
    </format>
    <format dxfId="186">
      <pivotArea dataOnly="0" labelOnly="1" fieldPosition="0">
        <references count="2">
          <reference field="0" count="1" selected="0">
            <x v="38"/>
          </reference>
          <reference field="1" count="1">
            <x v="8"/>
          </reference>
        </references>
      </pivotArea>
    </format>
    <format dxfId="185">
      <pivotArea dataOnly="0" labelOnly="1" fieldPosition="0">
        <references count="2">
          <reference field="0" count="1" selected="0">
            <x v="39"/>
          </reference>
          <reference field="1" count="1">
            <x v="9"/>
          </reference>
        </references>
      </pivotArea>
    </format>
    <format dxfId="184">
      <pivotArea dataOnly="0" labelOnly="1" fieldPosition="0">
        <references count="2">
          <reference field="0" count="1" selected="0">
            <x v="40"/>
          </reference>
          <reference field="1" count="1">
            <x v="10"/>
          </reference>
        </references>
      </pivotArea>
    </format>
    <format dxfId="183">
      <pivotArea dataOnly="0" labelOnly="1" fieldPosition="0">
        <references count="2">
          <reference field="0" count="1" selected="0">
            <x v="41"/>
          </reference>
          <reference field="1" count="1">
            <x v="11"/>
          </reference>
        </references>
      </pivotArea>
    </format>
    <format dxfId="182">
      <pivotArea dataOnly="0" labelOnly="1" fieldPosition="0">
        <references count="2">
          <reference field="0" count="1" selected="0">
            <x v="42"/>
          </reference>
          <reference field="1" count="1">
            <x v="12"/>
          </reference>
        </references>
      </pivotArea>
    </format>
    <format dxfId="181">
      <pivotArea dataOnly="0" labelOnly="1" fieldPosition="0">
        <references count="2">
          <reference field="0" count="1" selected="0">
            <x v="43"/>
          </reference>
          <reference field="1" count="1">
            <x v="13"/>
          </reference>
        </references>
      </pivotArea>
    </format>
    <format dxfId="180">
      <pivotArea dataOnly="0" labelOnly="1" fieldPosition="0">
        <references count="2">
          <reference field="0" count="1" selected="0">
            <x v="44"/>
          </reference>
          <reference field="1" count="1">
            <x v="14"/>
          </reference>
        </references>
      </pivotArea>
    </format>
    <format dxfId="179">
      <pivotArea dataOnly="0" labelOnly="1" fieldPosition="0">
        <references count="2">
          <reference field="0" count="1" selected="0">
            <x v="45"/>
          </reference>
          <reference field="1" count="1">
            <x v="15"/>
          </reference>
        </references>
      </pivotArea>
    </format>
    <format dxfId="178">
      <pivotArea dataOnly="0" labelOnly="1" fieldPosition="0">
        <references count="2">
          <reference field="0" count="1" selected="0">
            <x v="46"/>
          </reference>
          <reference field="1" count="1">
            <x v="16"/>
          </reference>
        </references>
      </pivotArea>
    </format>
    <format dxfId="177">
      <pivotArea dataOnly="0" labelOnly="1" fieldPosition="0">
        <references count="2">
          <reference field="0" count="1" selected="0">
            <x v="47"/>
          </reference>
          <reference field="1" count="1">
            <x v="17"/>
          </reference>
        </references>
      </pivotArea>
    </format>
    <format dxfId="176">
      <pivotArea dataOnly="0" labelOnly="1" fieldPosition="0">
        <references count="2">
          <reference field="0" count="1" selected="0">
            <x v="48"/>
          </reference>
          <reference field="1" count="1">
            <x v="18"/>
          </reference>
        </references>
      </pivotArea>
    </format>
    <format dxfId="175">
      <pivotArea dataOnly="0" labelOnly="1" fieldPosition="0">
        <references count="2">
          <reference field="0" count="1" selected="0">
            <x v="49"/>
          </reference>
          <reference field="1" count="1">
            <x v="19"/>
          </reference>
        </references>
      </pivotArea>
    </format>
    <format dxfId="174">
      <pivotArea dataOnly="0" labelOnly="1" fieldPosition="0">
        <references count="2">
          <reference field="0" count="1" selected="0">
            <x v="50"/>
          </reference>
          <reference field="1" count="1">
            <x v="20"/>
          </reference>
        </references>
      </pivotArea>
    </format>
    <format dxfId="173">
      <pivotArea dataOnly="0" labelOnly="1" fieldPosition="0">
        <references count="2">
          <reference field="0" count="1" selected="0">
            <x v="51"/>
          </reference>
          <reference field="1" count="1">
            <x v="21"/>
          </reference>
        </references>
      </pivotArea>
    </format>
    <format dxfId="172">
      <pivotArea dataOnly="0" labelOnly="1" fieldPosition="0">
        <references count="2">
          <reference field="0" count="1" selected="0">
            <x v="52"/>
          </reference>
          <reference field="1" count="1">
            <x v="22"/>
          </reference>
        </references>
      </pivotArea>
    </format>
    <format dxfId="171">
      <pivotArea dataOnly="0" labelOnly="1" fieldPosition="0">
        <references count="2">
          <reference field="0" count="1" selected="0">
            <x v="53"/>
          </reference>
          <reference field="1" count="1">
            <x v="23"/>
          </reference>
        </references>
      </pivotArea>
    </format>
    <format dxfId="170">
      <pivotArea dataOnly="0" labelOnly="1" fieldPosition="0">
        <references count="2">
          <reference field="0" count="1" selected="0">
            <x v="54"/>
          </reference>
          <reference field="1" count="1">
            <x v="24"/>
          </reference>
        </references>
      </pivotArea>
    </format>
    <format dxfId="169">
      <pivotArea dataOnly="0" labelOnly="1" fieldPosition="0">
        <references count="2">
          <reference field="0" count="1" selected="0">
            <x v="55"/>
          </reference>
          <reference field="1" count="1">
            <x v="25"/>
          </reference>
        </references>
      </pivotArea>
    </format>
    <format dxfId="168">
      <pivotArea dataOnly="0" labelOnly="1" fieldPosition="0">
        <references count="2">
          <reference field="0" count="1" selected="0">
            <x v="56"/>
          </reference>
          <reference field="1" count="1">
            <x v="26"/>
          </reference>
        </references>
      </pivotArea>
    </format>
    <format dxfId="167">
      <pivotArea dataOnly="0" labelOnly="1" fieldPosition="0">
        <references count="2">
          <reference field="0" count="1" selected="0">
            <x v="57"/>
          </reference>
          <reference field="1" count="1">
            <x v="27"/>
          </reference>
        </references>
      </pivotArea>
    </format>
    <format dxfId="166">
      <pivotArea dataOnly="0" labelOnly="1" fieldPosition="0">
        <references count="2">
          <reference field="0" count="1" selected="0">
            <x v="58"/>
          </reference>
          <reference field="1" count="1">
            <x v="28"/>
          </reference>
        </references>
      </pivotArea>
    </format>
    <format dxfId="165">
      <pivotArea dataOnly="0" labelOnly="1" fieldPosition="0">
        <references count="2">
          <reference field="0" count="1" selected="0">
            <x v="59"/>
          </reference>
          <reference field="1" count="1">
            <x v="29"/>
          </reference>
        </references>
      </pivotArea>
    </format>
    <format dxfId="164">
      <pivotArea dataOnly="0" labelOnly="1" fieldPosition="0">
        <references count="3">
          <reference field="0" count="1" selected="0">
            <x v="0"/>
          </reference>
          <reference field="1" count="1" selected="0">
            <x v="0"/>
          </reference>
          <reference field="2" count="1">
            <x v="0"/>
          </reference>
        </references>
      </pivotArea>
    </format>
    <format dxfId="163">
      <pivotArea dataOnly="0" labelOnly="1" fieldPosition="0">
        <references count="3">
          <reference field="0" count="1" selected="0">
            <x v="1"/>
          </reference>
          <reference field="1" count="1" selected="0">
            <x v="1"/>
          </reference>
          <reference field="2" count="1">
            <x v="0"/>
          </reference>
        </references>
      </pivotArea>
    </format>
    <format dxfId="162">
      <pivotArea dataOnly="0" labelOnly="1" fieldPosition="0">
        <references count="3">
          <reference field="0" count="1" selected="0">
            <x v="2"/>
          </reference>
          <reference field="1" count="1" selected="0">
            <x v="2"/>
          </reference>
          <reference field="2" count="1">
            <x v="0"/>
          </reference>
        </references>
      </pivotArea>
    </format>
    <format dxfId="161">
      <pivotArea dataOnly="0" labelOnly="1" fieldPosition="0">
        <references count="3">
          <reference field="0" count="1" selected="0">
            <x v="3"/>
          </reference>
          <reference field="1" count="1" selected="0">
            <x v="3"/>
          </reference>
          <reference field="2" count="1">
            <x v="0"/>
          </reference>
        </references>
      </pivotArea>
    </format>
    <format dxfId="160">
      <pivotArea dataOnly="0" labelOnly="1" fieldPosition="0">
        <references count="3">
          <reference field="0" count="1" selected="0">
            <x v="4"/>
          </reference>
          <reference field="1" count="1" selected="0">
            <x v="4"/>
          </reference>
          <reference field="2" count="1">
            <x v="0"/>
          </reference>
        </references>
      </pivotArea>
    </format>
    <format dxfId="159">
      <pivotArea dataOnly="0" labelOnly="1" fieldPosition="0">
        <references count="3">
          <reference field="0" count="1" selected="0">
            <x v="5"/>
          </reference>
          <reference field="1" count="1" selected="0">
            <x v="5"/>
          </reference>
          <reference field="2" count="1">
            <x v="0"/>
          </reference>
        </references>
      </pivotArea>
    </format>
    <format dxfId="158">
      <pivotArea dataOnly="0" labelOnly="1" fieldPosition="0">
        <references count="3">
          <reference field="0" count="1" selected="0">
            <x v="6"/>
          </reference>
          <reference field="1" count="1" selected="0">
            <x v="6"/>
          </reference>
          <reference field="2" count="1">
            <x v="0"/>
          </reference>
        </references>
      </pivotArea>
    </format>
    <format dxfId="157">
      <pivotArea dataOnly="0" labelOnly="1" fieldPosition="0">
        <references count="3">
          <reference field="0" count="1" selected="0">
            <x v="7"/>
          </reference>
          <reference field="1" count="1" selected="0">
            <x v="7"/>
          </reference>
          <reference field="2" count="1">
            <x v="0"/>
          </reference>
        </references>
      </pivotArea>
    </format>
    <format dxfId="156">
      <pivotArea dataOnly="0" labelOnly="1" fieldPosition="0">
        <references count="3">
          <reference field="0" count="1" selected="0">
            <x v="8"/>
          </reference>
          <reference field="1" count="1" selected="0">
            <x v="8"/>
          </reference>
          <reference field="2" count="1">
            <x v="0"/>
          </reference>
        </references>
      </pivotArea>
    </format>
    <format dxfId="155">
      <pivotArea dataOnly="0" labelOnly="1" fieldPosition="0">
        <references count="3">
          <reference field="0" count="1" selected="0">
            <x v="9"/>
          </reference>
          <reference field="1" count="1" selected="0">
            <x v="9"/>
          </reference>
          <reference field="2" count="1">
            <x v="0"/>
          </reference>
        </references>
      </pivotArea>
    </format>
    <format dxfId="154">
      <pivotArea dataOnly="0" labelOnly="1" fieldPosition="0">
        <references count="3">
          <reference field="0" count="1" selected="0">
            <x v="10"/>
          </reference>
          <reference field="1" count="1" selected="0">
            <x v="10"/>
          </reference>
          <reference field="2" count="1">
            <x v="0"/>
          </reference>
        </references>
      </pivotArea>
    </format>
    <format dxfId="153">
      <pivotArea dataOnly="0" labelOnly="1" fieldPosition="0">
        <references count="3">
          <reference field="0" count="1" selected="0">
            <x v="11"/>
          </reference>
          <reference field="1" count="1" selected="0">
            <x v="11"/>
          </reference>
          <reference field="2" count="1">
            <x v="0"/>
          </reference>
        </references>
      </pivotArea>
    </format>
    <format dxfId="152">
      <pivotArea dataOnly="0" labelOnly="1" fieldPosition="0">
        <references count="3">
          <reference field="0" count="1" selected="0">
            <x v="12"/>
          </reference>
          <reference field="1" count="1" selected="0">
            <x v="12"/>
          </reference>
          <reference field="2" count="1">
            <x v="0"/>
          </reference>
        </references>
      </pivotArea>
    </format>
    <format dxfId="151">
      <pivotArea dataOnly="0" labelOnly="1" fieldPosition="0">
        <references count="3">
          <reference field="0" count="1" selected="0">
            <x v="13"/>
          </reference>
          <reference field="1" count="1" selected="0">
            <x v="13"/>
          </reference>
          <reference field="2" count="1">
            <x v="0"/>
          </reference>
        </references>
      </pivotArea>
    </format>
    <format dxfId="150">
      <pivotArea dataOnly="0" labelOnly="1" fieldPosition="0">
        <references count="3">
          <reference field="0" count="1" selected="0">
            <x v="14"/>
          </reference>
          <reference field="1" count="1" selected="0">
            <x v="14"/>
          </reference>
          <reference field="2" count="1">
            <x v="0"/>
          </reference>
        </references>
      </pivotArea>
    </format>
    <format dxfId="149">
      <pivotArea dataOnly="0" labelOnly="1" fieldPosition="0">
        <references count="3">
          <reference field="0" count="1" selected="0">
            <x v="15"/>
          </reference>
          <reference field="1" count="1" selected="0">
            <x v="15"/>
          </reference>
          <reference field="2" count="1">
            <x v="0"/>
          </reference>
        </references>
      </pivotArea>
    </format>
    <format dxfId="148">
      <pivotArea dataOnly="0" labelOnly="1" fieldPosition="0">
        <references count="3">
          <reference field="0" count="1" selected="0">
            <x v="16"/>
          </reference>
          <reference field="1" count="1" selected="0">
            <x v="16"/>
          </reference>
          <reference field="2" count="1">
            <x v="0"/>
          </reference>
        </references>
      </pivotArea>
    </format>
    <format dxfId="147">
      <pivotArea dataOnly="0" labelOnly="1" fieldPosition="0">
        <references count="3">
          <reference field="0" count="1" selected="0">
            <x v="17"/>
          </reference>
          <reference field="1" count="1" selected="0">
            <x v="17"/>
          </reference>
          <reference field="2" count="1">
            <x v="0"/>
          </reference>
        </references>
      </pivotArea>
    </format>
    <format dxfId="146">
      <pivotArea dataOnly="0" labelOnly="1" fieldPosition="0">
        <references count="3">
          <reference field="0" count="1" selected="0">
            <x v="18"/>
          </reference>
          <reference field="1" count="1" selected="0">
            <x v="18"/>
          </reference>
          <reference field="2" count="1">
            <x v="0"/>
          </reference>
        </references>
      </pivotArea>
    </format>
    <format dxfId="145">
      <pivotArea dataOnly="0" labelOnly="1" fieldPosition="0">
        <references count="3">
          <reference field="0" count="1" selected="0">
            <x v="19"/>
          </reference>
          <reference field="1" count="1" selected="0">
            <x v="19"/>
          </reference>
          <reference field="2" count="1">
            <x v="0"/>
          </reference>
        </references>
      </pivotArea>
    </format>
    <format dxfId="144">
      <pivotArea dataOnly="0" labelOnly="1" fieldPosition="0">
        <references count="3">
          <reference field="0" count="1" selected="0">
            <x v="20"/>
          </reference>
          <reference field="1" count="1" selected="0">
            <x v="20"/>
          </reference>
          <reference field="2" count="1">
            <x v="0"/>
          </reference>
        </references>
      </pivotArea>
    </format>
    <format dxfId="143">
      <pivotArea dataOnly="0" labelOnly="1" fieldPosition="0">
        <references count="3">
          <reference field="0" count="1" selected="0">
            <x v="21"/>
          </reference>
          <reference field="1" count="1" selected="0">
            <x v="21"/>
          </reference>
          <reference field="2" count="1">
            <x v="0"/>
          </reference>
        </references>
      </pivotArea>
    </format>
    <format dxfId="142">
      <pivotArea dataOnly="0" labelOnly="1" fieldPosition="0">
        <references count="3">
          <reference field="0" count="1" selected="0">
            <x v="22"/>
          </reference>
          <reference field="1" count="1" selected="0">
            <x v="22"/>
          </reference>
          <reference field="2" count="1">
            <x v="0"/>
          </reference>
        </references>
      </pivotArea>
    </format>
    <format dxfId="141">
      <pivotArea dataOnly="0" labelOnly="1" fieldPosition="0">
        <references count="3">
          <reference field="0" count="1" selected="0">
            <x v="23"/>
          </reference>
          <reference field="1" count="1" selected="0">
            <x v="23"/>
          </reference>
          <reference field="2" count="1">
            <x v="0"/>
          </reference>
        </references>
      </pivotArea>
    </format>
    <format dxfId="140">
      <pivotArea dataOnly="0" labelOnly="1" fieldPosition="0">
        <references count="3">
          <reference field="0" count="1" selected="0">
            <x v="24"/>
          </reference>
          <reference field="1" count="1" selected="0">
            <x v="24"/>
          </reference>
          <reference field="2" count="1">
            <x v="0"/>
          </reference>
        </references>
      </pivotArea>
    </format>
    <format dxfId="139">
      <pivotArea dataOnly="0" labelOnly="1" fieldPosition="0">
        <references count="3">
          <reference field="0" count="1" selected="0">
            <x v="25"/>
          </reference>
          <reference field="1" count="1" selected="0">
            <x v="25"/>
          </reference>
          <reference field="2" count="1">
            <x v="0"/>
          </reference>
        </references>
      </pivotArea>
    </format>
    <format dxfId="138">
      <pivotArea dataOnly="0" labelOnly="1" fieldPosition="0">
        <references count="3">
          <reference field="0" count="1" selected="0">
            <x v="26"/>
          </reference>
          <reference field="1" count="1" selected="0">
            <x v="26"/>
          </reference>
          <reference field="2" count="1">
            <x v="0"/>
          </reference>
        </references>
      </pivotArea>
    </format>
    <format dxfId="137">
      <pivotArea dataOnly="0" labelOnly="1" fieldPosition="0">
        <references count="3">
          <reference field="0" count="1" selected="0">
            <x v="27"/>
          </reference>
          <reference field="1" count="1" selected="0">
            <x v="27"/>
          </reference>
          <reference field="2" count="1">
            <x v="0"/>
          </reference>
        </references>
      </pivotArea>
    </format>
    <format dxfId="136">
      <pivotArea dataOnly="0" labelOnly="1" fieldPosition="0">
        <references count="3">
          <reference field="0" count="1" selected="0">
            <x v="28"/>
          </reference>
          <reference field="1" count="1" selected="0">
            <x v="28"/>
          </reference>
          <reference field="2" count="1">
            <x v="0"/>
          </reference>
        </references>
      </pivotArea>
    </format>
    <format dxfId="135">
      <pivotArea dataOnly="0" labelOnly="1" fieldPosition="0">
        <references count="3">
          <reference field="0" count="1" selected="0">
            <x v="29"/>
          </reference>
          <reference field="1" count="1" selected="0">
            <x v="29"/>
          </reference>
          <reference field="2" count="1">
            <x v="0"/>
          </reference>
        </references>
      </pivotArea>
    </format>
    <format dxfId="134">
      <pivotArea dataOnly="0" labelOnly="1" fieldPosition="0">
        <references count="3">
          <reference field="0" count="1" selected="0">
            <x v="30"/>
          </reference>
          <reference field="1" count="1" selected="0">
            <x v="0"/>
          </reference>
          <reference field="2" count="1">
            <x v="1"/>
          </reference>
        </references>
      </pivotArea>
    </format>
    <format dxfId="133">
      <pivotArea dataOnly="0" labelOnly="1" fieldPosition="0">
        <references count="3">
          <reference field="0" count="1" selected="0">
            <x v="31"/>
          </reference>
          <reference field="1" count="1" selected="0">
            <x v="1"/>
          </reference>
          <reference field="2" count="1">
            <x v="1"/>
          </reference>
        </references>
      </pivotArea>
    </format>
    <format dxfId="132">
      <pivotArea dataOnly="0" labelOnly="1" fieldPosition="0">
        <references count="3">
          <reference field="0" count="1" selected="0">
            <x v="32"/>
          </reference>
          <reference field="1" count="1" selected="0">
            <x v="2"/>
          </reference>
          <reference field="2" count="1">
            <x v="1"/>
          </reference>
        </references>
      </pivotArea>
    </format>
    <format dxfId="131">
      <pivotArea dataOnly="0" labelOnly="1" fieldPosition="0">
        <references count="3">
          <reference field="0" count="1" selected="0">
            <x v="33"/>
          </reference>
          <reference field="1" count="1" selected="0">
            <x v="3"/>
          </reference>
          <reference field="2" count="1">
            <x v="1"/>
          </reference>
        </references>
      </pivotArea>
    </format>
    <format dxfId="130">
      <pivotArea dataOnly="0" labelOnly="1" fieldPosition="0">
        <references count="3">
          <reference field="0" count="1" selected="0">
            <x v="34"/>
          </reference>
          <reference field="1" count="1" selected="0">
            <x v="4"/>
          </reference>
          <reference field="2" count="1">
            <x v="1"/>
          </reference>
        </references>
      </pivotArea>
    </format>
    <format dxfId="129">
      <pivotArea dataOnly="0" labelOnly="1" fieldPosition="0">
        <references count="3">
          <reference field="0" count="1" selected="0">
            <x v="35"/>
          </reference>
          <reference field="1" count="1" selected="0">
            <x v="5"/>
          </reference>
          <reference field="2" count="1">
            <x v="1"/>
          </reference>
        </references>
      </pivotArea>
    </format>
    <format dxfId="128">
      <pivotArea dataOnly="0" labelOnly="1" fieldPosition="0">
        <references count="3">
          <reference field="0" count="1" selected="0">
            <x v="36"/>
          </reference>
          <reference field="1" count="1" selected="0">
            <x v="6"/>
          </reference>
          <reference field="2" count="1">
            <x v="1"/>
          </reference>
        </references>
      </pivotArea>
    </format>
    <format dxfId="127">
      <pivotArea dataOnly="0" labelOnly="1" fieldPosition="0">
        <references count="3">
          <reference field="0" count="1" selected="0">
            <x v="37"/>
          </reference>
          <reference field="1" count="1" selected="0">
            <x v="7"/>
          </reference>
          <reference field="2" count="1">
            <x v="1"/>
          </reference>
        </references>
      </pivotArea>
    </format>
    <format dxfId="126">
      <pivotArea dataOnly="0" labelOnly="1" fieldPosition="0">
        <references count="3">
          <reference field="0" count="1" selected="0">
            <x v="38"/>
          </reference>
          <reference field="1" count="1" selected="0">
            <x v="8"/>
          </reference>
          <reference field="2" count="1">
            <x v="1"/>
          </reference>
        </references>
      </pivotArea>
    </format>
    <format dxfId="125">
      <pivotArea dataOnly="0" labelOnly="1" fieldPosition="0">
        <references count="3">
          <reference field="0" count="1" selected="0">
            <x v="39"/>
          </reference>
          <reference field="1" count="1" selected="0">
            <x v="9"/>
          </reference>
          <reference field="2" count="1">
            <x v="1"/>
          </reference>
        </references>
      </pivotArea>
    </format>
    <format dxfId="124">
      <pivotArea dataOnly="0" labelOnly="1" fieldPosition="0">
        <references count="3">
          <reference field="0" count="1" selected="0">
            <x v="40"/>
          </reference>
          <reference field="1" count="1" selected="0">
            <x v="10"/>
          </reference>
          <reference field="2" count="1">
            <x v="1"/>
          </reference>
        </references>
      </pivotArea>
    </format>
    <format dxfId="123">
      <pivotArea dataOnly="0" labelOnly="1" fieldPosition="0">
        <references count="3">
          <reference field="0" count="1" selected="0">
            <x v="41"/>
          </reference>
          <reference field="1" count="1" selected="0">
            <x v="11"/>
          </reference>
          <reference field="2" count="1">
            <x v="1"/>
          </reference>
        </references>
      </pivotArea>
    </format>
    <format dxfId="122">
      <pivotArea dataOnly="0" labelOnly="1" fieldPosition="0">
        <references count="3">
          <reference field="0" count="1" selected="0">
            <x v="42"/>
          </reference>
          <reference field="1" count="1" selected="0">
            <x v="12"/>
          </reference>
          <reference field="2" count="1">
            <x v="1"/>
          </reference>
        </references>
      </pivotArea>
    </format>
    <format dxfId="121">
      <pivotArea dataOnly="0" labelOnly="1" fieldPosition="0">
        <references count="3">
          <reference field="0" count="1" selected="0">
            <x v="43"/>
          </reference>
          <reference field="1" count="1" selected="0">
            <x v="13"/>
          </reference>
          <reference field="2" count="1">
            <x v="1"/>
          </reference>
        </references>
      </pivotArea>
    </format>
    <format dxfId="120">
      <pivotArea dataOnly="0" labelOnly="1" fieldPosition="0">
        <references count="3">
          <reference field="0" count="1" selected="0">
            <x v="44"/>
          </reference>
          <reference field="1" count="1" selected="0">
            <x v="14"/>
          </reference>
          <reference field="2" count="1">
            <x v="1"/>
          </reference>
        </references>
      </pivotArea>
    </format>
    <format dxfId="119">
      <pivotArea dataOnly="0" labelOnly="1" fieldPosition="0">
        <references count="3">
          <reference field="0" count="1" selected="0">
            <x v="45"/>
          </reference>
          <reference field="1" count="1" selected="0">
            <x v="15"/>
          </reference>
          <reference field="2" count="1">
            <x v="1"/>
          </reference>
        </references>
      </pivotArea>
    </format>
    <format dxfId="118">
      <pivotArea dataOnly="0" labelOnly="1" fieldPosition="0">
        <references count="3">
          <reference field="0" count="1" selected="0">
            <x v="46"/>
          </reference>
          <reference field="1" count="1" selected="0">
            <x v="16"/>
          </reference>
          <reference field="2" count="1">
            <x v="1"/>
          </reference>
        </references>
      </pivotArea>
    </format>
    <format dxfId="117">
      <pivotArea dataOnly="0" labelOnly="1" fieldPosition="0">
        <references count="3">
          <reference field="0" count="1" selected="0">
            <x v="47"/>
          </reference>
          <reference field="1" count="1" selected="0">
            <x v="17"/>
          </reference>
          <reference field="2" count="1">
            <x v="1"/>
          </reference>
        </references>
      </pivotArea>
    </format>
    <format dxfId="116">
      <pivotArea dataOnly="0" labelOnly="1" fieldPosition="0">
        <references count="3">
          <reference field="0" count="1" selected="0">
            <x v="48"/>
          </reference>
          <reference field="1" count="1" selected="0">
            <x v="18"/>
          </reference>
          <reference field="2" count="1">
            <x v="1"/>
          </reference>
        </references>
      </pivotArea>
    </format>
    <format dxfId="115">
      <pivotArea dataOnly="0" labelOnly="1" fieldPosition="0">
        <references count="3">
          <reference field="0" count="1" selected="0">
            <x v="49"/>
          </reference>
          <reference field="1" count="1" selected="0">
            <x v="19"/>
          </reference>
          <reference field="2" count="1">
            <x v="1"/>
          </reference>
        </references>
      </pivotArea>
    </format>
    <format dxfId="114">
      <pivotArea dataOnly="0" labelOnly="1" fieldPosition="0">
        <references count="3">
          <reference field="0" count="1" selected="0">
            <x v="50"/>
          </reference>
          <reference field="1" count="1" selected="0">
            <x v="20"/>
          </reference>
          <reference field="2" count="1">
            <x v="1"/>
          </reference>
        </references>
      </pivotArea>
    </format>
    <format dxfId="113">
      <pivotArea dataOnly="0" labelOnly="1" fieldPosition="0">
        <references count="3">
          <reference field="0" count="1" selected="0">
            <x v="51"/>
          </reference>
          <reference field="1" count="1" selected="0">
            <x v="21"/>
          </reference>
          <reference field="2" count="1">
            <x v="1"/>
          </reference>
        </references>
      </pivotArea>
    </format>
    <format dxfId="112">
      <pivotArea dataOnly="0" labelOnly="1" fieldPosition="0">
        <references count="3">
          <reference field="0" count="1" selected="0">
            <x v="52"/>
          </reference>
          <reference field="1" count="1" selected="0">
            <x v="22"/>
          </reference>
          <reference field="2" count="1">
            <x v="1"/>
          </reference>
        </references>
      </pivotArea>
    </format>
    <format dxfId="111">
      <pivotArea dataOnly="0" labelOnly="1" fieldPosition="0">
        <references count="3">
          <reference field="0" count="1" selected="0">
            <x v="53"/>
          </reference>
          <reference field="1" count="1" selected="0">
            <x v="23"/>
          </reference>
          <reference field="2" count="1">
            <x v="1"/>
          </reference>
        </references>
      </pivotArea>
    </format>
    <format dxfId="110">
      <pivotArea dataOnly="0" labelOnly="1" fieldPosition="0">
        <references count="3">
          <reference field="0" count="1" selected="0">
            <x v="54"/>
          </reference>
          <reference field="1" count="1" selected="0">
            <x v="24"/>
          </reference>
          <reference field="2" count="1">
            <x v="1"/>
          </reference>
        </references>
      </pivotArea>
    </format>
    <format dxfId="109">
      <pivotArea dataOnly="0" labelOnly="1" fieldPosition="0">
        <references count="3">
          <reference field="0" count="1" selected="0">
            <x v="55"/>
          </reference>
          <reference field="1" count="1" selected="0">
            <x v="25"/>
          </reference>
          <reference field="2" count="1">
            <x v="1"/>
          </reference>
        </references>
      </pivotArea>
    </format>
    <format dxfId="108">
      <pivotArea dataOnly="0" labelOnly="1" fieldPosition="0">
        <references count="3">
          <reference field="0" count="1" selected="0">
            <x v="56"/>
          </reference>
          <reference field="1" count="1" selected="0">
            <x v="26"/>
          </reference>
          <reference field="2" count="1">
            <x v="1"/>
          </reference>
        </references>
      </pivotArea>
    </format>
    <format dxfId="107">
      <pivotArea dataOnly="0" labelOnly="1" fieldPosition="0">
        <references count="3">
          <reference field="0" count="1" selected="0">
            <x v="57"/>
          </reference>
          <reference field="1" count="1" selected="0">
            <x v="27"/>
          </reference>
          <reference field="2" count="1">
            <x v="1"/>
          </reference>
        </references>
      </pivotArea>
    </format>
    <format dxfId="106">
      <pivotArea dataOnly="0" labelOnly="1" fieldPosition="0">
        <references count="3">
          <reference field="0" count="1" selected="0">
            <x v="58"/>
          </reference>
          <reference field="1" count="1" selected="0">
            <x v="28"/>
          </reference>
          <reference field="2" count="1">
            <x v="1"/>
          </reference>
        </references>
      </pivotArea>
    </format>
    <format dxfId="105">
      <pivotArea dataOnly="0" labelOnly="1" fieldPosition="0">
        <references count="3">
          <reference field="0" count="1" selected="0">
            <x v="59"/>
          </reference>
          <reference field="1" count="1" selected="0">
            <x v="29"/>
          </reference>
          <reference field="2" count="1">
            <x v="1"/>
          </reference>
        </references>
      </pivotArea>
    </format>
    <format dxfId="104">
      <pivotArea dataOnly="0" labelOnly="1" fieldPosition="0">
        <references count="1">
          <reference field="0" count="30">
            <x v="0"/>
            <x v="1"/>
            <x v="2"/>
            <x v="3"/>
            <x v="4"/>
            <x v="5"/>
            <x v="6"/>
            <x v="7"/>
            <x v="8"/>
            <x v="9"/>
            <x v="10"/>
            <x v="11"/>
            <x v="12"/>
            <x v="13"/>
            <x v="14"/>
            <x v="15"/>
            <x v="16"/>
            <x v="17"/>
            <x v="18"/>
            <x v="19"/>
            <x v="20"/>
            <x v="21"/>
            <x v="22"/>
            <x v="23"/>
            <x v="24"/>
            <x v="25"/>
            <x v="26"/>
            <x v="27"/>
            <x v="28"/>
            <x v="29"/>
          </reference>
        </references>
      </pivotArea>
    </format>
    <format dxfId="103">
      <pivotArea dataOnly="0" labelOnly="1" fieldPosition="0">
        <references count="2">
          <reference field="0" count="1" selected="0">
            <x v="0"/>
          </reference>
          <reference field="1" count="1">
            <x v="0"/>
          </reference>
        </references>
      </pivotArea>
    </format>
    <format dxfId="102">
      <pivotArea dataOnly="0" labelOnly="1" fieldPosition="0">
        <references count="2">
          <reference field="0" count="1" selected="0">
            <x v="1"/>
          </reference>
          <reference field="1" count="1">
            <x v="1"/>
          </reference>
        </references>
      </pivotArea>
    </format>
    <format dxfId="101">
      <pivotArea dataOnly="0" labelOnly="1" fieldPosition="0">
        <references count="2">
          <reference field="0" count="1" selected="0">
            <x v="2"/>
          </reference>
          <reference field="1" count="1">
            <x v="2"/>
          </reference>
        </references>
      </pivotArea>
    </format>
    <format dxfId="100">
      <pivotArea dataOnly="0" labelOnly="1" fieldPosition="0">
        <references count="2">
          <reference field="0" count="1" selected="0">
            <x v="3"/>
          </reference>
          <reference field="1" count="1">
            <x v="3"/>
          </reference>
        </references>
      </pivotArea>
    </format>
    <format dxfId="99">
      <pivotArea dataOnly="0" labelOnly="1" fieldPosition="0">
        <references count="2">
          <reference field="0" count="1" selected="0">
            <x v="4"/>
          </reference>
          <reference field="1" count="1">
            <x v="4"/>
          </reference>
        </references>
      </pivotArea>
    </format>
    <format dxfId="98">
      <pivotArea dataOnly="0" labelOnly="1" fieldPosition="0">
        <references count="2">
          <reference field="0" count="1" selected="0">
            <x v="5"/>
          </reference>
          <reference field="1" count="1">
            <x v="5"/>
          </reference>
        </references>
      </pivotArea>
    </format>
    <format dxfId="97">
      <pivotArea dataOnly="0" labelOnly="1" fieldPosition="0">
        <references count="2">
          <reference field="0" count="1" selected="0">
            <x v="6"/>
          </reference>
          <reference field="1" count="1">
            <x v="6"/>
          </reference>
        </references>
      </pivotArea>
    </format>
    <format dxfId="96">
      <pivotArea dataOnly="0" labelOnly="1" fieldPosition="0">
        <references count="2">
          <reference field="0" count="1" selected="0">
            <x v="7"/>
          </reference>
          <reference field="1" count="1">
            <x v="7"/>
          </reference>
        </references>
      </pivotArea>
    </format>
    <format dxfId="95">
      <pivotArea dataOnly="0" labelOnly="1" fieldPosition="0">
        <references count="2">
          <reference field="0" count="1" selected="0">
            <x v="8"/>
          </reference>
          <reference field="1" count="1">
            <x v="8"/>
          </reference>
        </references>
      </pivotArea>
    </format>
    <format dxfId="94">
      <pivotArea dataOnly="0" labelOnly="1" fieldPosition="0">
        <references count="2">
          <reference field="0" count="1" selected="0">
            <x v="9"/>
          </reference>
          <reference field="1" count="1">
            <x v="9"/>
          </reference>
        </references>
      </pivotArea>
    </format>
    <format dxfId="93">
      <pivotArea dataOnly="0" labelOnly="1" fieldPosition="0">
        <references count="2">
          <reference field="0" count="1" selected="0">
            <x v="10"/>
          </reference>
          <reference field="1" count="1">
            <x v="10"/>
          </reference>
        </references>
      </pivotArea>
    </format>
    <format dxfId="92">
      <pivotArea dataOnly="0" labelOnly="1" fieldPosition="0">
        <references count="2">
          <reference field="0" count="1" selected="0">
            <x v="11"/>
          </reference>
          <reference field="1" count="1">
            <x v="11"/>
          </reference>
        </references>
      </pivotArea>
    </format>
    <format dxfId="91">
      <pivotArea dataOnly="0" labelOnly="1" fieldPosition="0">
        <references count="2">
          <reference field="0" count="1" selected="0">
            <x v="12"/>
          </reference>
          <reference field="1" count="1">
            <x v="12"/>
          </reference>
        </references>
      </pivotArea>
    </format>
    <format dxfId="90">
      <pivotArea dataOnly="0" labelOnly="1" fieldPosition="0">
        <references count="2">
          <reference field="0" count="1" selected="0">
            <x v="13"/>
          </reference>
          <reference field="1" count="1">
            <x v="13"/>
          </reference>
        </references>
      </pivotArea>
    </format>
    <format dxfId="89">
      <pivotArea dataOnly="0" labelOnly="1" fieldPosition="0">
        <references count="2">
          <reference field="0" count="1" selected="0">
            <x v="14"/>
          </reference>
          <reference field="1" count="1">
            <x v="14"/>
          </reference>
        </references>
      </pivotArea>
    </format>
    <format dxfId="88">
      <pivotArea dataOnly="0" labelOnly="1" fieldPosition="0">
        <references count="2">
          <reference field="0" count="1" selected="0">
            <x v="15"/>
          </reference>
          <reference field="1" count="1">
            <x v="15"/>
          </reference>
        </references>
      </pivotArea>
    </format>
    <format dxfId="87">
      <pivotArea dataOnly="0" labelOnly="1" fieldPosition="0">
        <references count="2">
          <reference field="0" count="1" selected="0">
            <x v="16"/>
          </reference>
          <reference field="1" count="1">
            <x v="16"/>
          </reference>
        </references>
      </pivotArea>
    </format>
    <format dxfId="86">
      <pivotArea dataOnly="0" labelOnly="1" fieldPosition="0">
        <references count="2">
          <reference field="0" count="1" selected="0">
            <x v="17"/>
          </reference>
          <reference field="1" count="1">
            <x v="17"/>
          </reference>
        </references>
      </pivotArea>
    </format>
    <format dxfId="85">
      <pivotArea dataOnly="0" labelOnly="1" fieldPosition="0">
        <references count="2">
          <reference field="0" count="1" selected="0">
            <x v="18"/>
          </reference>
          <reference field="1" count="1">
            <x v="18"/>
          </reference>
        </references>
      </pivotArea>
    </format>
    <format dxfId="84">
      <pivotArea dataOnly="0" labelOnly="1" fieldPosition="0">
        <references count="2">
          <reference field="0" count="1" selected="0">
            <x v="19"/>
          </reference>
          <reference field="1" count="1">
            <x v="19"/>
          </reference>
        </references>
      </pivotArea>
    </format>
    <format dxfId="83">
      <pivotArea dataOnly="0" labelOnly="1" fieldPosition="0">
        <references count="2">
          <reference field="0" count="1" selected="0">
            <x v="20"/>
          </reference>
          <reference field="1" count="1">
            <x v="20"/>
          </reference>
        </references>
      </pivotArea>
    </format>
    <format dxfId="82">
      <pivotArea dataOnly="0" labelOnly="1" fieldPosition="0">
        <references count="2">
          <reference field="0" count="1" selected="0">
            <x v="21"/>
          </reference>
          <reference field="1" count="1">
            <x v="21"/>
          </reference>
        </references>
      </pivotArea>
    </format>
    <format dxfId="81">
      <pivotArea dataOnly="0" labelOnly="1" fieldPosition="0">
        <references count="2">
          <reference field="0" count="1" selected="0">
            <x v="22"/>
          </reference>
          <reference field="1" count="1">
            <x v="22"/>
          </reference>
        </references>
      </pivotArea>
    </format>
    <format dxfId="80">
      <pivotArea dataOnly="0" labelOnly="1" fieldPosition="0">
        <references count="2">
          <reference field="0" count="1" selected="0">
            <x v="23"/>
          </reference>
          <reference field="1" count="1">
            <x v="23"/>
          </reference>
        </references>
      </pivotArea>
    </format>
    <format dxfId="79">
      <pivotArea dataOnly="0" labelOnly="1" fieldPosition="0">
        <references count="2">
          <reference field="0" count="1" selected="0">
            <x v="24"/>
          </reference>
          <reference field="1" count="1">
            <x v="24"/>
          </reference>
        </references>
      </pivotArea>
    </format>
    <format dxfId="78">
      <pivotArea dataOnly="0" labelOnly="1" fieldPosition="0">
        <references count="2">
          <reference field="0" count="1" selected="0">
            <x v="25"/>
          </reference>
          <reference field="1" count="1">
            <x v="25"/>
          </reference>
        </references>
      </pivotArea>
    </format>
    <format dxfId="77">
      <pivotArea dataOnly="0" labelOnly="1" fieldPosition="0">
        <references count="2">
          <reference field="0" count="1" selected="0">
            <x v="26"/>
          </reference>
          <reference field="1" count="1">
            <x v="26"/>
          </reference>
        </references>
      </pivotArea>
    </format>
    <format dxfId="76">
      <pivotArea dataOnly="0" labelOnly="1" fieldPosition="0">
        <references count="2">
          <reference field="0" count="1" selected="0">
            <x v="27"/>
          </reference>
          <reference field="1" count="1">
            <x v="27"/>
          </reference>
        </references>
      </pivotArea>
    </format>
    <format dxfId="75">
      <pivotArea dataOnly="0" labelOnly="1" fieldPosition="0">
        <references count="2">
          <reference field="0" count="1" selected="0">
            <x v="28"/>
          </reference>
          <reference field="1" count="1">
            <x v="28"/>
          </reference>
        </references>
      </pivotArea>
    </format>
    <format dxfId="74">
      <pivotArea dataOnly="0" labelOnly="1" fieldPosition="0">
        <references count="2">
          <reference field="0" count="1" selected="0">
            <x v="29"/>
          </reference>
          <reference field="1" count="1">
            <x v="29"/>
          </reference>
        </references>
      </pivotArea>
    </format>
    <format dxfId="73">
      <pivotArea dataOnly="0" labelOnly="1" fieldPosition="0">
        <references count="3">
          <reference field="0" count="1" selected="0">
            <x v="0"/>
          </reference>
          <reference field="1" count="1" selected="0">
            <x v="0"/>
          </reference>
          <reference field="2" count="1">
            <x v="0"/>
          </reference>
        </references>
      </pivotArea>
    </format>
    <format dxfId="72">
      <pivotArea dataOnly="0" labelOnly="1" fieldPosition="0">
        <references count="1">
          <reference field="0" count="30">
            <x v="30"/>
            <x v="31"/>
            <x v="32"/>
            <x v="33"/>
            <x v="34"/>
            <x v="35"/>
            <x v="36"/>
            <x v="37"/>
            <x v="38"/>
            <x v="39"/>
            <x v="40"/>
            <x v="41"/>
            <x v="42"/>
            <x v="43"/>
            <x v="44"/>
            <x v="45"/>
            <x v="46"/>
            <x v="47"/>
            <x v="48"/>
            <x v="49"/>
            <x v="50"/>
            <x v="51"/>
            <x v="52"/>
            <x v="53"/>
            <x v="54"/>
            <x v="55"/>
            <x v="56"/>
            <x v="57"/>
            <x v="58"/>
            <x v="59"/>
          </reference>
        </references>
      </pivotArea>
    </format>
    <format dxfId="71">
      <pivotArea dataOnly="0" labelOnly="1" fieldPosition="0">
        <references count="2">
          <reference field="0" count="1" selected="0">
            <x v="30"/>
          </reference>
          <reference field="1" count="1">
            <x v="0"/>
          </reference>
        </references>
      </pivotArea>
    </format>
    <format dxfId="70">
      <pivotArea dataOnly="0" labelOnly="1" fieldPosition="0">
        <references count="2">
          <reference field="0" count="1" selected="0">
            <x v="31"/>
          </reference>
          <reference field="1" count="1">
            <x v="1"/>
          </reference>
        </references>
      </pivotArea>
    </format>
    <format dxfId="69">
      <pivotArea dataOnly="0" labelOnly="1" fieldPosition="0">
        <references count="2">
          <reference field="0" count="1" selected="0">
            <x v="32"/>
          </reference>
          <reference field="1" count="1">
            <x v="2"/>
          </reference>
        </references>
      </pivotArea>
    </format>
    <format dxfId="68">
      <pivotArea dataOnly="0" labelOnly="1" fieldPosition="0">
        <references count="2">
          <reference field="0" count="1" selected="0">
            <x v="33"/>
          </reference>
          <reference field="1" count="1">
            <x v="3"/>
          </reference>
        </references>
      </pivotArea>
    </format>
    <format dxfId="67">
      <pivotArea dataOnly="0" labelOnly="1" fieldPosition="0">
        <references count="2">
          <reference field="0" count="1" selected="0">
            <x v="34"/>
          </reference>
          <reference field="1" count="1">
            <x v="4"/>
          </reference>
        </references>
      </pivotArea>
    </format>
    <format dxfId="66">
      <pivotArea dataOnly="0" labelOnly="1" fieldPosition="0">
        <references count="2">
          <reference field="0" count="1" selected="0">
            <x v="35"/>
          </reference>
          <reference field="1" count="1">
            <x v="5"/>
          </reference>
        </references>
      </pivotArea>
    </format>
    <format dxfId="65">
      <pivotArea dataOnly="0" labelOnly="1" fieldPosition="0">
        <references count="2">
          <reference field="0" count="1" selected="0">
            <x v="36"/>
          </reference>
          <reference field="1" count="1">
            <x v="6"/>
          </reference>
        </references>
      </pivotArea>
    </format>
    <format dxfId="64">
      <pivotArea dataOnly="0" labelOnly="1" fieldPosition="0">
        <references count="2">
          <reference field="0" count="1" selected="0">
            <x v="37"/>
          </reference>
          <reference field="1" count="1">
            <x v="7"/>
          </reference>
        </references>
      </pivotArea>
    </format>
    <format dxfId="63">
      <pivotArea dataOnly="0" labelOnly="1" fieldPosition="0">
        <references count="2">
          <reference field="0" count="1" selected="0">
            <x v="38"/>
          </reference>
          <reference field="1" count="1">
            <x v="8"/>
          </reference>
        </references>
      </pivotArea>
    </format>
    <format dxfId="62">
      <pivotArea dataOnly="0" labelOnly="1" fieldPosition="0">
        <references count="2">
          <reference field="0" count="1" selected="0">
            <x v="39"/>
          </reference>
          <reference field="1" count="1">
            <x v="9"/>
          </reference>
        </references>
      </pivotArea>
    </format>
    <format dxfId="61">
      <pivotArea dataOnly="0" labelOnly="1" fieldPosition="0">
        <references count="2">
          <reference field="0" count="1" selected="0">
            <x v="40"/>
          </reference>
          <reference field="1" count="1">
            <x v="10"/>
          </reference>
        </references>
      </pivotArea>
    </format>
    <format dxfId="60">
      <pivotArea dataOnly="0" labelOnly="1" fieldPosition="0">
        <references count="2">
          <reference field="0" count="1" selected="0">
            <x v="41"/>
          </reference>
          <reference field="1" count="1">
            <x v="11"/>
          </reference>
        </references>
      </pivotArea>
    </format>
    <format dxfId="59">
      <pivotArea dataOnly="0" labelOnly="1" fieldPosition="0">
        <references count="2">
          <reference field="0" count="1" selected="0">
            <x v="42"/>
          </reference>
          <reference field="1" count="1">
            <x v="12"/>
          </reference>
        </references>
      </pivotArea>
    </format>
    <format dxfId="58">
      <pivotArea dataOnly="0" labelOnly="1" fieldPosition="0">
        <references count="2">
          <reference field="0" count="1" selected="0">
            <x v="43"/>
          </reference>
          <reference field="1" count="1">
            <x v="13"/>
          </reference>
        </references>
      </pivotArea>
    </format>
    <format dxfId="57">
      <pivotArea dataOnly="0" labelOnly="1" fieldPosition="0">
        <references count="2">
          <reference field="0" count="1" selected="0">
            <x v="44"/>
          </reference>
          <reference field="1" count="1">
            <x v="14"/>
          </reference>
        </references>
      </pivotArea>
    </format>
    <format dxfId="56">
      <pivotArea dataOnly="0" labelOnly="1" fieldPosition="0">
        <references count="2">
          <reference field="0" count="1" selected="0">
            <x v="45"/>
          </reference>
          <reference field="1" count="1">
            <x v="15"/>
          </reference>
        </references>
      </pivotArea>
    </format>
    <format dxfId="55">
      <pivotArea dataOnly="0" labelOnly="1" fieldPosition="0">
        <references count="2">
          <reference field="0" count="1" selected="0">
            <x v="46"/>
          </reference>
          <reference field="1" count="1">
            <x v="16"/>
          </reference>
        </references>
      </pivotArea>
    </format>
    <format dxfId="54">
      <pivotArea dataOnly="0" labelOnly="1" fieldPosition="0">
        <references count="2">
          <reference field="0" count="1" selected="0">
            <x v="47"/>
          </reference>
          <reference field="1" count="1">
            <x v="17"/>
          </reference>
        </references>
      </pivotArea>
    </format>
    <format dxfId="53">
      <pivotArea dataOnly="0" labelOnly="1" fieldPosition="0">
        <references count="2">
          <reference field="0" count="1" selected="0">
            <x v="48"/>
          </reference>
          <reference field="1" count="1">
            <x v="18"/>
          </reference>
        </references>
      </pivotArea>
    </format>
    <format dxfId="52">
      <pivotArea dataOnly="0" labelOnly="1" fieldPosition="0">
        <references count="2">
          <reference field="0" count="1" selected="0">
            <x v="49"/>
          </reference>
          <reference field="1" count="1">
            <x v="19"/>
          </reference>
        </references>
      </pivotArea>
    </format>
    <format dxfId="51">
      <pivotArea dataOnly="0" labelOnly="1" fieldPosition="0">
        <references count="2">
          <reference field="0" count="1" selected="0">
            <x v="50"/>
          </reference>
          <reference field="1" count="1">
            <x v="20"/>
          </reference>
        </references>
      </pivotArea>
    </format>
    <format dxfId="50">
      <pivotArea dataOnly="0" labelOnly="1" fieldPosition="0">
        <references count="2">
          <reference field="0" count="1" selected="0">
            <x v="51"/>
          </reference>
          <reference field="1" count="1">
            <x v="21"/>
          </reference>
        </references>
      </pivotArea>
    </format>
    <format dxfId="49">
      <pivotArea dataOnly="0" labelOnly="1" fieldPosition="0">
        <references count="2">
          <reference field="0" count="1" selected="0">
            <x v="52"/>
          </reference>
          <reference field="1" count="1">
            <x v="22"/>
          </reference>
        </references>
      </pivotArea>
    </format>
    <format dxfId="48">
      <pivotArea dataOnly="0" labelOnly="1" fieldPosition="0">
        <references count="2">
          <reference field="0" count="1" selected="0">
            <x v="53"/>
          </reference>
          <reference field="1" count="1">
            <x v="23"/>
          </reference>
        </references>
      </pivotArea>
    </format>
    <format dxfId="47">
      <pivotArea dataOnly="0" labelOnly="1" fieldPosition="0">
        <references count="2">
          <reference field="0" count="1" selected="0">
            <x v="54"/>
          </reference>
          <reference field="1" count="1">
            <x v="24"/>
          </reference>
        </references>
      </pivotArea>
    </format>
    <format dxfId="46">
      <pivotArea dataOnly="0" labelOnly="1" fieldPosition="0">
        <references count="2">
          <reference field="0" count="1" selected="0">
            <x v="55"/>
          </reference>
          <reference field="1" count="1">
            <x v="25"/>
          </reference>
        </references>
      </pivotArea>
    </format>
    <format dxfId="45">
      <pivotArea dataOnly="0" labelOnly="1" fieldPosition="0">
        <references count="2">
          <reference field="0" count="1" selected="0">
            <x v="56"/>
          </reference>
          <reference field="1" count="1">
            <x v="26"/>
          </reference>
        </references>
      </pivotArea>
    </format>
    <format dxfId="44">
      <pivotArea dataOnly="0" labelOnly="1" fieldPosition="0">
        <references count="2">
          <reference field="0" count="1" selected="0">
            <x v="57"/>
          </reference>
          <reference field="1" count="1">
            <x v="27"/>
          </reference>
        </references>
      </pivotArea>
    </format>
    <format dxfId="43">
      <pivotArea dataOnly="0" labelOnly="1" fieldPosition="0">
        <references count="2">
          <reference field="0" count="1" selected="0">
            <x v="58"/>
          </reference>
          <reference field="1" count="1">
            <x v="28"/>
          </reference>
        </references>
      </pivotArea>
    </format>
    <format dxfId="42">
      <pivotArea dataOnly="0" labelOnly="1" fieldPosition="0">
        <references count="2">
          <reference field="0" count="1" selected="0">
            <x v="59"/>
          </reference>
          <reference field="1" count="1">
            <x v="29"/>
          </reference>
        </references>
      </pivotArea>
    </format>
    <format dxfId="41">
      <pivotArea dataOnly="0" labelOnly="1" fieldPosition="0">
        <references count="3">
          <reference field="0" count="1" selected="0">
            <x v="30"/>
          </reference>
          <reference field="1" count="1" selected="0">
            <x v="0"/>
          </reference>
          <reference field="2" count="1">
            <x v="1"/>
          </reference>
        </references>
      </pivotArea>
    </format>
    <format dxfId="40">
      <pivotArea dataOnly="0" outline="0" fieldPosition="0">
        <references count="1">
          <reference field="4294967294" count="1">
            <x v="0"/>
          </reference>
        </references>
      </pivotArea>
    </format>
    <format dxfId="39">
      <pivotArea dataOnly="0" outline="0" fieldPosition="0">
        <references count="1">
          <reference field="4294967294" count="1">
            <x v="1"/>
          </reference>
        </references>
      </pivotArea>
    </format>
    <format dxfId="38">
      <pivotArea dataOnly="0" labelOnly="1" fieldPosition="0">
        <references count="3">
          <reference field="0" count="1" selected="0">
            <x v="0"/>
          </reference>
          <reference field="1" count="1" selected="0">
            <x v="0"/>
          </reference>
          <reference field="2" count="1">
            <x v="0"/>
          </reference>
        </references>
      </pivotArea>
    </format>
    <format dxfId="37">
      <pivotArea dataOnly="0" labelOnly="1" fieldPosition="0">
        <references count="3">
          <reference field="0" count="1" selected="0">
            <x v="0"/>
          </reference>
          <reference field="1" count="1" selected="0">
            <x v="0"/>
          </reference>
          <reference field="2" count="1">
            <x v="0"/>
          </reference>
        </references>
      </pivotArea>
    </format>
    <format dxfId="36">
      <pivotArea dataOnly="0" labelOnly="1" outline="0" fieldPosition="0">
        <references count="4">
          <reference field="4294967294" count="2">
            <x v="0"/>
            <x v="1"/>
          </reference>
          <reference field="0" count="1" selected="0">
            <x v="0"/>
          </reference>
          <reference field="1" count="1" selected="0">
            <x v="0"/>
          </reference>
          <reference field="2" count="1" selected="0">
            <x v="0"/>
          </reference>
        </references>
      </pivotArea>
    </format>
    <format dxfId="35">
      <pivotArea dataOnly="0" labelOnly="1" outline="0" fieldPosition="0">
        <references count="4">
          <reference field="4294967294" count="2">
            <x v="0"/>
            <x v="1"/>
          </reference>
          <reference field="0" count="1" selected="0">
            <x v="1"/>
          </reference>
          <reference field="1" count="1" selected="0">
            <x v="1"/>
          </reference>
          <reference field="2" count="1" selected="0">
            <x v="0"/>
          </reference>
        </references>
      </pivotArea>
    </format>
    <format dxfId="34">
      <pivotArea dataOnly="0" labelOnly="1" outline="0" fieldPosition="0">
        <references count="4">
          <reference field="4294967294" count="2">
            <x v="0"/>
            <x v="1"/>
          </reference>
          <reference field="0" count="1" selected="0">
            <x v="2"/>
          </reference>
          <reference field="1" count="1" selected="0">
            <x v="2"/>
          </reference>
          <reference field="2" count="1" selected="0">
            <x v="0"/>
          </reference>
        </references>
      </pivotArea>
    </format>
    <format dxfId="33">
      <pivotArea dataOnly="0" labelOnly="1" outline="0" fieldPosition="0">
        <references count="4">
          <reference field="4294967294" count="2">
            <x v="0"/>
            <x v="1"/>
          </reference>
          <reference field="0" count="1" selected="0">
            <x v="3"/>
          </reference>
          <reference field="1" count="1" selected="0">
            <x v="3"/>
          </reference>
          <reference field="2" count="1" selected="0">
            <x v="0"/>
          </reference>
        </references>
      </pivotArea>
    </format>
    <format dxfId="32">
      <pivotArea dataOnly="0" labelOnly="1" outline="0" fieldPosition="0">
        <references count="4">
          <reference field="4294967294" count="2">
            <x v="0"/>
            <x v="1"/>
          </reference>
          <reference field="0" count="1" selected="0">
            <x v="4"/>
          </reference>
          <reference field="1" count="1" selected="0">
            <x v="4"/>
          </reference>
          <reference field="2" count="1" selected="0">
            <x v="0"/>
          </reference>
        </references>
      </pivotArea>
    </format>
    <format dxfId="31">
      <pivotArea dataOnly="0" labelOnly="1" outline="0" fieldPosition="0">
        <references count="4">
          <reference field="4294967294" count="2">
            <x v="0"/>
            <x v="1"/>
          </reference>
          <reference field="0" count="1" selected="0">
            <x v="5"/>
          </reference>
          <reference field="1" count="1" selected="0">
            <x v="5"/>
          </reference>
          <reference field="2" count="1" selected="0">
            <x v="0"/>
          </reference>
        </references>
      </pivotArea>
    </format>
    <format dxfId="30">
      <pivotArea dataOnly="0" labelOnly="1" outline="0" fieldPosition="0">
        <references count="4">
          <reference field="4294967294" count="2">
            <x v="0"/>
            <x v="1"/>
          </reference>
          <reference field="0" count="1" selected="0">
            <x v="6"/>
          </reference>
          <reference field="1" count="1" selected="0">
            <x v="6"/>
          </reference>
          <reference field="2" count="1" selected="0">
            <x v="0"/>
          </reference>
        </references>
      </pivotArea>
    </format>
    <format dxfId="29">
      <pivotArea dataOnly="0" labelOnly="1" outline="0" fieldPosition="0">
        <references count="4">
          <reference field="4294967294" count="2">
            <x v="0"/>
            <x v="1"/>
          </reference>
          <reference field="0" count="1" selected="0">
            <x v="7"/>
          </reference>
          <reference field="1" count="1" selected="0">
            <x v="7"/>
          </reference>
          <reference field="2" count="1" selected="0">
            <x v="0"/>
          </reference>
        </references>
      </pivotArea>
    </format>
    <format dxfId="28">
      <pivotArea dataOnly="0" labelOnly="1" outline="0" fieldPosition="0">
        <references count="4">
          <reference field="4294967294" count="2">
            <x v="0"/>
            <x v="1"/>
          </reference>
          <reference field="0" count="1" selected="0">
            <x v="8"/>
          </reference>
          <reference field="1" count="1" selected="0">
            <x v="8"/>
          </reference>
          <reference field="2" count="1" selected="0">
            <x v="0"/>
          </reference>
        </references>
      </pivotArea>
    </format>
    <format dxfId="27">
      <pivotArea dataOnly="0" labelOnly="1" outline="0" fieldPosition="0">
        <references count="4">
          <reference field="4294967294" count="2">
            <x v="0"/>
            <x v="1"/>
          </reference>
          <reference field="0" count="1" selected="0">
            <x v="9"/>
          </reference>
          <reference field="1" count="1" selected="0">
            <x v="9"/>
          </reference>
          <reference field="2" count="1" selected="0">
            <x v="0"/>
          </reference>
        </references>
      </pivotArea>
    </format>
    <format dxfId="26">
      <pivotArea dataOnly="0" labelOnly="1" outline="0" fieldPosition="0">
        <references count="4">
          <reference field="4294967294" count="2">
            <x v="0"/>
            <x v="1"/>
          </reference>
          <reference field="0" count="1" selected="0">
            <x v="10"/>
          </reference>
          <reference field="1" count="1" selected="0">
            <x v="10"/>
          </reference>
          <reference field="2" count="1" selected="0">
            <x v="0"/>
          </reference>
        </references>
      </pivotArea>
    </format>
    <format dxfId="25">
      <pivotArea dataOnly="0" labelOnly="1" outline="0" fieldPosition="0">
        <references count="4">
          <reference field="4294967294" count="2">
            <x v="0"/>
            <x v="1"/>
          </reference>
          <reference field="0" count="1" selected="0">
            <x v="11"/>
          </reference>
          <reference field="1" count="1" selected="0">
            <x v="11"/>
          </reference>
          <reference field="2" count="1" selected="0">
            <x v="0"/>
          </reference>
        </references>
      </pivotArea>
    </format>
    <format dxfId="24">
      <pivotArea dataOnly="0" labelOnly="1" outline="0" fieldPosition="0">
        <references count="4">
          <reference field="4294967294" count="2">
            <x v="0"/>
            <x v="1"/>
          </reference>
          <reference field="0" count="1" selected="0">
            <x v="12"/>
          </reference>
          <reference field="1" count="1" selected="0">
            <x v="12"/>
          </reference>
          <reference field="2" count="1" selected="0">
            <x v="0"/>
          </reference>
        </references>
      </pivotArea>
    </format>
    <format dxfId="23">
      <pivotArea dataOnly="0" labelOnly="1" outline="0" fieldPosition="0">
        <references count="4">
          <reference field="4294967294" count="2">
            <x v="0"/>
            <x v="1"/>
          </reference>
          <reference field="0" count="1" selected="0">
            <x v="13"/>
          </reference>
          <reference field="1" count="1" selected="0">
            <x v="13"/>
          </reference>
          <reference field="2" count="1" selected="0">
            <x v="0"/>
          </reference>
        </references>
      </pivotArea>
    </format>
    <format dxfId="22">
      <pivotArea dataOnly="0" labelOnly="1" outline="0" fieldPosition="0">
        <references count="4">
          <reference field="4294967294" count="2">
            <x v="0"/>
            <x v="1"/>
          </reference>
          <reference field="0" count="1" selected="0">
            <x v="14"/>
          </reference>
          <reference field="1" count="1" selected="0">
            <x v="14"/>
          </reference>
          <reference field="2" count="1" selected="0">
            <x v="0"/>
          </reference>
        </references>
      </pivotArea>
    </format>
    <format dxfId="21">
      <pivotArea dataOnly="0" labelOnly="1" outline="0" fieldPosition="0">
        <references count="4">
          <reference field="4294967294" count="2">
            <x v="0"/>
            <x v="1"/>
          </reference>
          <reference field="0" count="1" selected="0">
            <x v="15"/>
          </reference>
          <reference field="1" count="1" selected="0">
            <x v="15"/>
          </reference>
          <reference field="2" count="1" selected="0">
            <x v="0"/>
          </reference>
        </references>
      </pivotArea>
    </format>
    <format dxfId="20">
      <pivotArea dataOnly="0" labelOnly="1" outline="0" fieldPosition="0">
        <references count="4">
          <reference field="4294967294" count="2">
            <x v="0"/>
            <x v="1"/>
          </reference>
          <reference field="0" count="1" selected="0">
            <x v="16"/>
          </reference>
          <reference field="1" count="1" selected="0">
            <x v="16"/>
          </reference>
          <reference field="2" count="1" selected="0">
            <x v="0"/>
          </reference>
        </references>
      </pivotArea>
    </format>
    <format dxfId="19">
      <pivotArea dataOnly="0" labelOnly="1" outline="0" fieldPosition="0">
        <references count="4">
          <reference field="4294967294" count="2">
            <x v="0"/>
            <x v="1"/>
          </reference>
          <reference field="0" count="1" selected="0">
            <x v="17"/>
          </reference>
          <reference field="1" count="1" selected="0">
            <x v="17"/>
          </reference>
          <reference field="2" count="1" selected="0">
            <x v="0"/>
          </reference>
        </references>
      </pivotArea>
    </format>
    <format dxfId="18">
      <pivotArea dataOnly="0" labelOnly="1" outline="0" fieldPosition="0">
        <references count="4">
          <reference field="4294967294" count="2">
            <x v="0"/>
            <x v="1"/>
          </reference>
          <reference field="0" count="1" selected="0">
            <x v="18"/>
          </reference>
          <reference field="1" count="1" selected="0">
            <x v="18"/>
          </reference>
          <reference field="2" count="1" selected="0">
            <x v="0"/>
          </reference>
        </references>
      </pivotArea>
    </format>
    <format dxfId="17">
      <pivotArea dataOnly="0" labelOnly="1" outline="0" fieldPosition="0">
        <references count="4">
          <reference field="4294967294" count="2">
            <x v="0"/>
            <x v="1"/>
          </reference>
          <reference field="0" count="1" selected="0">
            <x v="19"/>
          </reference>
          <reference field="1" count="1" selected="0">
            <x v="19"/>
          </reference>
          <reference field="2" count="1" selected="0">
            <x v="0"/>
          </reference>
        </references>
      </pivotArea>
    </format>
    <format dxfId="16">
      <pivotArea dataOnly="0" labelOnly="1" outline="0" fieldPosition="0">
        <references count="4">
          <reference field="4294967294" count="2">
            <x v="0"/>
            <x v="1"/>
          </reference>
          <reference field="0" count="1" selected="0">
            <x v="20"/>
          </reference>
          <reference field="1" count="1" selected="0">
            <x v="20"/>
          </reference>
          <reference field="2" count="1" selected="0">
            <x v="0"/>
          </reference>
        </references>
      </pivotArea>
    </format>
    <format dxfId="15">
      <pivotArea dataOnly="0" labelOnly="1" outline="0" fieldPosition="0">
        <references count="4">
          <reference field="4294967294" count="2">
            <x v="0"/>
            <x v="1"/>
          </reference>
          <reference field="0" count="1" selected="0">
            <x v="21"/>
          </reference>
          <reference field="1" count="1" selected="0">
            <x v="21"/>
          </reference>
          <reference field="2" count="1" selected="0">
            <x v="0"/>
          </reference>
        </references>
      </pivotArea>
    </format>
    <format dxfId="14">
      <pivotArea dataOnly="0" labelOnly="1" outline="0" fieldPosition="0">
        <references count="4">
          <reference field="4294967294" count="2">
            <x v="0"/>
            <x v="1"/>
          </reference>
          <reference field="0" count="1" selected="0">
            <x v="22"/>
          </reference>
          <reference field="1" count="1" selected="0">
            <x v="22"/>
          </reference>
          <reference field="2" count="1" selected="0">
            <x v="0"/>
          </reference>
        </references>
      </pivotArea>
    </format>
    <format dxfId="13">
      <pivotArea dataOnly="0" labelOnly="1" outline="0" fieldPosition="0">
        <references count="4">
          <reference field="4294967294" count="2">
            <x v="0"/>
            <x v="1"/>
          </reference>
          <reference field="0" count="1" selected="0">
            <x v="23"/>
          </reference>
          <reference field="1" count="1" selected="0">
            <x v="23"/>
          </reference>
          <reference field="2" count="1" selected="0">
            <x v="0"/>
          </reference>
        </references>
      </pivotArea>
    </format>
    <format dxfId="12">
      <pivotArea dataOnly="0" labelOnly="1" outline="0" fieldPosition="0">
        <references count="4">
          <reference field="4294967294" count="2">
            <x v="0"/>
            <x v="1"/>
          </reference>
          <reference field="0" count="1" selected="0">
            <x v="24"/>
          </reference>
          <reference field="1" count="1" selected="0">
            <x v="24"/>
          </reference>
          <reference field="2" count="1" selected="0">
            <x v="0"/>
          </reference>
        </references>
      </pivotArea>
    </format>
    <format dxfId="11">
      <pivotArea dataOnly="0" labelOnly="1" outline="0" fieldPosition="0">
        <references count="4">
          <reference field="4294967294" count="2">
            <x v="0"/>
            <x v="1"/>
          </reference>
          <reference field="0" count="1" selected="0">
            <x v="25"/>
          </reference>
          <reference field="1" count="1" selected="0">
            <x v="25"/>
          </reference>
          <reference field="2" count="1" selected="0">
            <x v="0"/>
          </reference>
        </references>
      </pivotArea>
    </format>
    <format dxfId="10">
      <pivotArea dataOnly="0" labelOnly="1" outline="0" fieldPosition="0">
        <references count="4">
          <reference field="4294967294" count="2">
            <x v="0"/>
            <x v="1"/>
          </reference>
          <reference field="0" count="1" selected="0">
            <x v="26"/>
          </reference>
          <reference field="1" count="1" selected="0">
            <x v="26"/>
          </reference>
          <reference field="2" count="1" selected="0">
            <x v="0"/>
          </reference>
        </references>
      </pivotArea>
    </format>
    <format dxfId="9">
      <pivotArea dataOnly="0" labelOnly="1" outline="0" fieldPosition="0">
        <references count="4">
          <reference field="4294967294" count="2">
            <x v="0"/>
            <x v="1"/>
          </reference>
          <reference field="0" count="1" selected="0">
            <x v="27"/>
          </reference>
          <reference field="1" count="1" selected="0">
            <x v="27"/>
          </reference>
          <reference field="2" count="1" selected="0">
            <x v="0"/>
          </reference>
        </references>
      </pivotArea>
    </format>
    <format dxfId="8">
      <pivotArea dataOnly="0" labelOnly="1" outline="0" fieldPosition="0">
        <references count="4">
          <reference field="4294967294" count="2">
            <x v="0"/>
            <x v="1"/>
          </reference>
          <reference field="0" count="1" selected="0">
            <x v="28"/>
          </reference>
          <reference field="1" count="1" selected="0">
            <x v="28"/>
          </reference>
          <reference field="2" count="1" selected="0">
            <x v="0"/>
          </reference>
        </references>
      </pivotArea>
    </format>
    <format dxfId="7">
      <pivotArea dataOnly="0" labelOnly="1" outline="0" fieldPosition="0">
        <references count="4">
          <reference field="4294967294" count="2">
            <x v="0"/>
            <x v="1"/>
          </reference>
          <reference field="0" count="1" selected="0">
            <x v="29"/>
          </reference>
          <reference field="1" count="1" selected="0">
            <x v="29"/>
          </reference>
          <reference field="2" count="1" selected="0">
            <x v="0"/>
          </reference>
        </references>
      </pivotArea>
    </format>
    <format dxfId="6">
      <pivotArea field="0" type="button" dataOnly="0" labelOnly="1" outline="0" axis="axisCol" fieldPosition="0"/>
    </format>
    <format dxfId="5">
      <pivotArea field="1" type="button" dataOnly="0" labelOnly="1" outline="0" axis="axisCol" fieldPosition="1"/>
    </format>
    <format dxfId="4">
      <pivotArea dataOnly="0" labelOnly="1" fieldPosition="0">
        <references count="1">
          <reference field="0" count="1">
            <x v="0"/>
          </reference>
        </references>
      </pivotArea>
    </format>
    <format dxfId="3">
      <pivotArea dataOnly="0" labelOnly="1" fieldPosition="0">
        <references count="1">
          <reference field="0" count="1">
            <x v="0"/>
          </reference>
        </references>
      </pivotArea>
    </format>
    <format dxfId="2">
      <pivotArea field="0" type="button" dataOnly="0" labelOnly="1" outline="0" axis="axisCol" fieldPosition="0"/>
    </format>
    <format dxfId="1">
      <pivotArea field="1" type="button" dataOnly="0" labelOnly="1" outline="0" axis="axisCol" fieldPosition="1"/>
    </format>
    <format dxfId="0">
      <pivotArea dataOnly="0" labelOnly="1" fieldPosition="0">
        <references count="3">
          <reference field="0" count="1" selected="0">
            <x v="0"/>
          </reference>
          <reference field="1" count="1" selected="0">
            <x v="0"/>
          </reference>
          <reference field="2" count="1">
            <x v="0"/>
          </reference>
        </references>
      </pivotArea>
    </format>
  </formats>
  <pivotHierarchies count="1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filters count="1">
    <filter fld="4" type="captionContains" evalOrder="-1" id="2" stringValue1="M01">
      <autoFilter ref="A1">
        <filterColumn colId="0">
          <customFilters>
            <customFilter val="*M01*"/>
          </customFilters>
        </filterColumn>
      </autoFilter>
    </filter>
  </filters>
  <rowHierarchiesUsage count="1">
    <rowHierarchyUsage hierarchyUsage="8"/>
  </rowHierarchiesUsage>
  <colHierarchiesUsage count="4">
    <colHierarchyUsage hierarchyUsage="10"/>
    <colHierarchyUsage hierarchyUsage="13"/>
    <colHierarchyUsage hierarchyUsage="14"/>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7!DANE_v_t33">
        <x15:activeTabTopLevelEntity name="[DANE_v_t33]"/>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768718-B925-425D-9894-BA091BEF3105}" name="DANE_v_t33" displayName="DANE_v_t33" ref="A1:O17221" totalsRowShown="0">
  <autoFilter ref="A1:O17221" xr:uid="{E54B2B57-A4EA-488C-86CA-B8CD0E40429E}"/>
  <tableColumns count="15">
    <tableColumn id="1" xr3:uid="{B5BD8593-EA10-4408-B473-93F96A493D5C}" name="zmienna_nazwa"/>
    <tableColumn id="2" xr3:uid="{EA630AD5-4F36-4344-81A0-BCCACDC94D14}" name="zmienna_nazwa_ang"/>
    <tableColumn id="3" xr3:uid="{24FFE4F1-B7E3-4DD9-AC3C-0008D886541E}" name="seria_nazwa"/>
    <tableColumn id="4" xr3:uid="{02929326-023F-401C-AD1B-5FB465025FE9}" name="seria_nazwa_ang"/>
    <tableColumn id="5" xr3:uid="{442C75C3-3344-4EFD-A521-770EA0B01ACA}" name="sposob_miara"/>
    <tableColumn id="6" xr3:uid="{DCCB12D6-0CB2-4983-9FA2-6D8492B5ACA0}" name="sposob_miara_ang"/>
    <tableColumn id="7" xr3:uid="{9A634D61-CD9F-4EDF-9FEA-59D52847476C}" name="symbol"/>
    <tableColumn id="8" xr3:uid="{21DF3206-AA47-4FD3-8470-D2866F3A995F}" name="rok"/>
    <tableColumn id="9" xr3:uid="{5D913694-FB53-48B1-9A37-9BF8DFAFBC00}" name="okres"/>
    <tableColumn id="10" xr3:uid="{FD751630-29E8-4351-A4E7-EB7471D4283B}" name="wartosc"/>
    <tableColumn id="11" xr3:uid="{A0FEE9DC-7AEF-4E48-A556-ED89C2B08D0C}" name="nr_kolumny"/>
    <tableColumn id="12" xr3:uid="{FA88B24A-6213-4790-81E0-4B78D2E2719B}" name="oznaczenie_korekta"/>
    <tableColumn id="13" xr3:uid="{6732CBA2-9CE7-4360-84BB-9E91A3392B5F}" name="zmienna_nazwa_full"/>
    <tableColumn id="14" xr3:uid="{FE677D73-B67C-479F-B934-67426785BAB6}" name="seria_nazwa_full"/>
    <tableColumn id="15" xr3:uid="{5DB79C27-B6F1-4273-B195-18625A58BA27}" name="sposob_miar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C5BE4-7D88-4B86-9F32-D87F0F98E81F}">
  <dimension ref="A1:DQ204"/>
  <sheetViews>
    <sheetView tabSelected="1" workbookViewId="0"/>
  </sheetViews>
  <sheetFormatPr defaultRowHeight="11.25" x14ac:dyDescent="0.2"/>
  <cols>
    <col min="1" max="2" width="13.7109375" style="3" customWidth="1"/>
    <col min="3" max="3" width="2" style="3" customWidth="1"/>
    <col min="4" max="4" width="13.7109375" style="3" customWidth="1"/>
    <col min="5" max="5" width="2" style="3" customWidth="1"/>
    <col min="6" max="6" width="13.7109375" style="3" customWidth="1"/>
    <col min="7" max="7" width="2" style="3" customWidth="1"/>
    <col min="8" max="8" width="13.7109375" style="3" customWidth="1"/>
    <col min="9" max="9" width="2" style="3" customWidth="1"/>
    <col min="10" max="10" width="13.7109375" style="3" customWidth="1"/>
    <col min="11" max="11" width="2" style="3" customWidth="1"/>
    <col min="12" max="12" width="13.7109375" style="3" customWidth="1"/>
    <col min="13" max="13" width="2" style="3" customWidth="1"/>
    <col min="14" max="14" width="13.7109375" style="3" customWidth="1"/>
    <col min="15" max="15" width="2" style="3" customWidth="1"/>
    <col min="16" max="16" width="13.7109375" style="3" customWidth="1"/>
    <col min="17" max="17" width="2" style="3" customWidth="1"/>
    <col min="18" max="18" width="13.7109375" style="3" customWidth="1"/>
    <col min="19" max="19" width="2" style="3" customWidth="1"/>
    <col min="20" max="20" width="13.7109375" style="3" customWidth="1"/>
    <col min="21" max="21" width="2" style="3" customWidth="1"/>
    <col min="22" max="22" width="13.7109375" style="3" customWidth="1"/>
    <col min="23" max="23" width="2" style="3" customWidth="1"/>
    <col min="24" max="24" width="13.7109375" style="3" customWidth="1"/>
    <col min="25" max="25" width="2" style="3" customWidth="1"/>
    <col min="26" max="26" width="13.7109375" style="3" customWidth="1"/>
    <col min="27" max="27" width="2" style="3" customWidth="1"/>
    <col min="28" max="28" width="13.7109375" style="3" customWidth="1"/>
    <col min="29" max="29" width="2" style="3" customWidth="1"/>
    <col min="30" max="30" width="13.7109375" style="3" customWidth="1"/>
    <col min="31" max="31" width="2" style="3" customWidth="1"/>
    <col min="32" max="32" width="13.7109375" style="3" customWidth="1"/>
    <col min="33" max="33" width="2" style="3" customWidth="1"/>
    <col min="34" max="34" width="13.7109375" style="3" customWidth="1"/>
    <col min="35" max="35" width="2" style="3" customWidth="1"/>
    <col min="36" max="36" width="13.7109375" style="3" customWidth="1"/>
    <col min="37" max="37" width="2" style="3" customWidth="1"/>
    <col min="38" max="38" width="13.7109375" style="3" customWidth="1"/>
    <col min="39" max="39" width="2" style="3" customWidth="1"/>
    <col min="40" max="40" width="13.7109375" style="3" customWidth="1"/>
    <col min="41" max="41" width="2" style="3" customWidth="1"/>
    <col min="42" max="42" width="13.7109375" style="3" customWidth="1"/>
    <col min="43" max="43" width="2" style="3" customWidth="1"/>
    <col min="44" max="44" width="13.7109375" style="3" customWidth="1"/>
    <col min="45" max="45" width="2" style="3" customWidth="1"/>
    <col min="46" max="46" width="13.7109375" style="3" customWidth="1"/>
    <col min="47" max="47" width="2" style="3" customWidth="1"/>
    <col min="48" max="48" width="13.7109375" style="3" customWidth="1"/>
    <col min="49" max="49" width="2" style="3" customWidth="1"/>
    <col min="50" max="50" width="13.7109375" style="3" customWidth="1"/>
    <col min="51" max="51" width="2" style="3" customWidth="1"/>
    <col min="52" max="52" width="13.7109375" style="3" customWidth="1"/>
    <col min="53" max="53" width="2" style="3" customWidth="1"/>
    <col min="54" max="54" width="13.7109375" style="3" customWidth="1"/>
    <col min="55" max="55" width="2" style="3" customWidth="1"/>
    <col min="56" max="56" width="13.7109375" style="3" customWidth="1"/>
    <col min="57" max="57" width="2" style="3" customWidth="1"/>
    <col min="58" max="58" width="13.7109375" style="3" customWidth="1"/>
    <col min="59" max="59" width="2" style="3" customWidth="1"/>
    <col min="60" max="60" width="13.7109375" style="3" customWidth="1"/>
    <col min="61" max="61" width="2" style="3" customWidth="1"/>
    <col min="62" max="62" width="13.7109375" style="3" customWidth="1"/>
    <col min="63" max="63" width="2" style="3" customWidth="1"/>
    <col min="64" max="64" width="13.7109375" style="3" customWidth="1"/>
    <col min="65" max="65" width="2" style="3" customWidth="1"/>
    <col min="66" max="66" width="13.7109375" style="3" customWidth="1"/>
    <col min="67" max="67" width="2" style="3" customWidth="1"/>
    <col min="68" max="68" width="13.7109375" style="3" customWidth="1"/>
    <col min="69" max="69" width="2" style="3" customWidth="1"/>
    <col min="70" max="70" width="13.7109375" style="3" customWidth="1"/>
    <col min="71" max="71" width="2" style="3" customWidth="1"/>
    <col min="72" max="72" width="13.7109375" style="3" customWidth="1"/>
    <col min="73" max="73" width="2" style="3" customWidth="1"/>
    <col min="74" max="74" width="13.7109375" style="3" customWidth="1"/>
    <col min="75" max="75" width="2" style="3" customWidth="1"/>
    <col min="76" max="76" width="13.7109375" style="3" customWidth="1"/>
    <col min="77" max="77" width="2" style="3" customWidth="1"/>
    <col min="78" max="78" width="13.7109375" style="3" customWidth="1"/>
    <col min="79" max="79" width="2" style="3" customWidth="1"/>
    <col min="80" max="80" width="13.7109375" style="3" customWidth="1"/>
    <col min="81" max="81" width="2" style="3" customWidth="1"/>
    <col min="82" max="82" width="13.7109375" style="3" customWidth="1"/>
    <col min="83" max="83" width="2" style="3" customWidth="1"/>
    <col min="84" max="84" width="13.7109375" style="3" customWidth="1"/>
    <col min="85" max="85" width="2" style="3" customWidth="1"/>
    <col min="86" max="86" width="13.7109375" style="3" customWidth="1"/>
    <col min="87" max="87" width="2" style="3" customWidth="1"/>
    <col min="88" max="88" width="13.7109375" style="3" customWidth="1"/>
    <col min="89" max="89" width="2" style="3" customWidth="1"/>
    <col min="90" max="90" width="13.7109375" style="3" customWidth="1"/>
    <col min="91" max="91" width="2" style="3" customWidth="1"/>
    <col min="92" max="92" width="13.7109375" style="3" customWidth="1"/>
    <col min="93" max="93" width="2" style="3" customWidth="1"/>
    <col min="94" max="94" width="13.7109375" style="3" customWidth="1"/>
    <col min="95" max="95" width="2" style="3" customWidth="1"/>
    <col min="96" max="96" width="13.7109375" style="3" customWidth="1"/>
    <col min="97" max="97" width="2" style="3" customWidth="1"/>
    <col min="98" max="98" width="13.7109375" style="3" customWidth="1"/>
    <col min="99" max="99" width="2" style="3" customWidth="1"/>
    <col min="100" max="100" width="13.7109375" style="3" customWidth="1"/>
    <col min="101" max="101" width="2" style="3" customWidth="1"/>
    <col min="102" max="102" width="13.7109375" style="3" customWidth="1"/>
    <col min="103" max="103" width="2" style="3" customWidth="1"/>
    <col min="104" max="104" width="13.7109375" style="3" customWidth="1"/>
    <col min="105" max="105" width="2" style="3" customWidth="1"/>
    <col min="106" max="106" width="13.7109375" style="3" customWidth="1"/>
    <col min="107" max="107" width="2" style="3" customWidth="1"/>
    <col min="108" max="108" width="13.7109375" style="3" customWidth="1"/>
    <col min="109" max="109" width="2" style="3" customWidth="1"/>
    <col min="110" max="110" width="13.7109375" style="3" customWidth="1"/>
    <col min="111" max="111" width="2" style="3" customWidth="1"/>
    <col min="112" max="112" width="13.7109375" style="3" customWidth="1"/>
    <col min="113" max="113" width="2" style="3" customWidth="1"/>
    <col min="114" max="114" width="13.7109375" style="3" customWidth="1"/>
    <col min="115" max="115" width="2" style="3" customWidth="1"/>
    <col min="116" max="116" width="13.7109375" style="3" customWidth="1"/>
    <col min="117" max="117" width="2" style="3" customWidth="1"/>
    <col min="118" max="118" width="13.7109375" style="3" customWidth="1"/>
    <col min="119" max="119" width="2" style="3" customWidth="1"/>
    <col min="120" max="120" width="13.7109375" style="3" customWidth="1"/>
    <col min="121" max="121" width="2" style="3" customWidth="1"/>
    <col min="122" max="16384" width="9.140625" style="3"/>
  </cols>
  <sheetData>
    <row r="1" spans="1:121" ht="29.25" customHeight="1" x14ac:dyDescent="0.2">
      <c r="D1" s="39" t="s">
        <v>558</v>
      </c>
      <c r="E1" s="39"/>
      <c r="F1" s="39"/>
      <c r="G1" s="39"/>
      <c r="H1" s="39"/>
      <c r="I1" s="39"/>
      <c r="J1" s="39"/>
      <c r="K1" s="39"/>
      <c r="L1" s="39"/>
      <c r="M1" s="39"/>
      <c r="N1" s="27"/>
      <c r="O1" s="27"/>
      <c r="P1" s="27"/>
    </row>
    <row r="3" spans="1:121" ht="7.5" customHeight="1" x14ac:dyDescent="0.2">
      <c r="A3" s="2"/>
      <c r="B3" s="32" t="s">
        <v>23</v>
      </c>
      <c r="C3" s="31"/>
      <c r="D3" s="32"/>
      <c r="E3" s="31"/>
      <c r="F3" s="32"/>
      <c r="G3" s="31"/>
      <c r="H3" s="32"/>
      <c r="I3" s="31"/>
      <c r="J3" s="32"/>
      <c r="K3" s="31"/>
      <c r="L3" s="32"/>
      <c r="M3" s="31"/>
      <c r="N3" s="32"/>
      <c r="O3" s="31"/>
      <c r="P3" s="32"/>
      <c r="Q3" s="31"/>
      <c r="R3" s="32"/>
      <c r="S3" s="31"/>
      <c r="T3" s="32"/>
      <c r="U3" s="31"/>
      <c r="V3" s="32"/>
      <c r="W3" s="31"/>
      <c r="X3" s="32"/>
      <c r="Y3" s="31"/>
      <c r="Z3" s="32"/>
      <c r="AA3" s="31"/>
      <c r="AB3" s="32"/>
      <c r="AC3" s="31"/>
      <c r="AD3" s="32"/>
      <c r="AE3" s="31"/>
      <c r="AF3" s="32"/>
      <c r="AG3" s="31"/>
      <c r="AH3" s="32"/>
      <c r="AI3" s="31"/>
      <c r="AJ3" s="32"/>
      <c r="AK3" s="31"/>
      <c r="AL3" s="32"/>
      <c r="AM3" s="31"/>
      <c r="AN3" s="32"/>
      <c r="AO3" s="31"/>
      <c r="AP3" s="32"/>
      <c r="AQ3" s="31"/>
      <c r="AR3" s="32"/>
      <c r="AS3" s="31"/>
      <c r="AT3" s="32"/>
      <c r="AU3" s="31"/>
      <c r="AV3" s="32"/>
      <c r="AW3" s="31"/>
      <c r="AX3" s="32"/>
      <c r="AY3" s="31"/>
      <c r="AZ3" s="32"/>
      <c r="BA3" s="31"/>
      <c r="BB3" s="32"/>
      <c r="BC3" s="31"/>
      <c r="BD3" s="32"/>
      <c r="BE3" s="31"/>
      <c r="BF3" s="32"/>
      <c r="BG3" s="31"/>
      <c r="BH3" s="32"/>
      <c r="BI3" s="31"/>
      <c r="BJ3" s="32"/>
      <c r="BK3" s="31"/>
      <c r="BL3" s="32"/>
      <c r="BM3" s="31"/>
      <c r="BN3" s="32"/>
      <c r="BO3" s="31"/>
      <c r="BP3" s="32"/>
      <c r="BQ3" s="31"/>
      <c r="BR3" s="32"/>
      <c r="BS3" s="31"/>
      <c r="BT3" s="32"/>
      <c r="BU3" s="31"/>
      <c r="BV3" s="32"/>
      <c r="BW3" s="31"/>
      <c r="BX3" s="32"/>
      <c r="BY3" s="31"/>
      <c r="BZ3" s="32"/>
      <c r="CA3" s="31"/>
      <c r="CB3" s="32"/>
      <c r="CC3" s="31"/>
      <c r="CD3" s="32"/>
      <c r="CE3" s="31"/>
      <c r="CF3" s="32"/>
      <c r="CG3" s="31"/>
      <c r="CH3" s="32"/>
      <c r="CI3" s="31"/>
      <c r="CJ3" s="32"/>
      <c r="CK3" s="31"/>
      <c r="CL3" s="32"/>
      <c r="CM3" s="31"/>
      <c r="CN3" s="32"/>
      <c r="CO3" s="31"/>
      <c r="CP3" s="32"/>
      <c r="CQ3" s="31"/>
      <c r="CR3" s="32"/>
      <c r="CS3" s="31"/>
      <c r="CT3" s="32"/>
      <c r="CU3" s="31"/>
      <c r="CV3" s="32"/>
      <c r="CW3" s="31"/>
      <c r="CX3" s="32"/>
      <c r="CY3" s="31"/>
      <c r="CZ3" s="32"/>
      <c r="DA3" s="31"/>
      <c r="DB3" s="32"/>
      <c r="DC3" s="31"/>
      <c r="DD3" s="32"/>
      <c r="DE3" s="31"/>
      <c r="DF3" s="32"/>
      <c r="DG3" s="31"/>
      <c r="DH3" s="32"/>
      <c r="DI3" s="31"/>
      <c r="DJ3" s="32"/>
      <c r="DK3" s="31"/>
      <c r="DL3" s="32"/>
      <c r="DM3" s="31"/>
      <c r="DN3" s="32"/>
      <c r="DO3" s="31"/>
      <c r="DP3" s="32"/>
      <c r="DQ3" s="31"/>
    </row>
    <row r="4" spans="1:121" ht="16.5" customHeight="1" x14ac:dyDescent="0.2">
      <c r="A4" s="2"/>
      <c r="B4" s="41">
        <v>1</v>
      </c>
      <c r="C4" s="42"/>
      <c r="D4" s="41">
        <v>2</v>
      </c>
      <c r="E4" s="42"/>
      <c r="F4" s="41">
        <v>3</v>
      </c>
      <c r="G4" s="42"/>
      <c r="H4" s="41">
        <v>4</v>
      </c>
      <c r="I4" s="42"/>
      <c r="J4" s="41">
        <v>5</v>
      </c>
      <c r="K4" s="42"/>
      <c r="L4" s="41">
        <v>6</v>
      </c>
      <c r="M4" s="42"/>
      <c r="N4" s="41">
        <v>7</v>
      </c>
      <c r="O4" s="42"/>
      <c r="P4" s="41">
        <v>8</v>
      </c>
      <c r="Q4" s="42"/>
      <c r="R4" s="41">
        <v>9</v>
      </c>
      <c r="S4" s="42"/>
      <c r="T4" s="41">
        <v>10</v>
      </c>
      <c r="U4" s="42"/>
      <c r="V4" s="41">
        <v>11</v>
      </c>
      <c r="W4" s="42"/>
      <c r="X4" s="41">
        <v>12</v>
      </c>
      <c r="Y4" s="42"/>
      <c r="Z4" s="41">
        <v>13</v>
      </c>
      <c r="AA4" s="42"/>
      <c r="AB4" s="41">
        <v>14</v>
      </c>
      <c r="AC4" s="42"/>
      <c r="AD4" s="41">
        <v>15</v>
      </c>
      <c r="AE4" s="42"/>
      <c r="AF4" s="41">
        <v>16</v>
      </c>
      <c r="AG4" s="42"/>
      <c r="AH4" s="41">
        <v>17</v>
      </c>
      <c r="AI4" s="42"/>
      <c r="AJ4" s="41">
        <v>18</v>
      </c>
      <c r="AK4" s="42"/>
      <c r="AL4" s="41">
        <v>19</v>
      </c>
      <c r="AM4" s="42"/>
      <c r="AN4" s="41">
        <v>20</v>
      </c>
      <c r="AO4" s="42"/>
      <c r="AP4" s="41">
        <v>21</v>
      </c>
      <c r="AQ4" s="42"/>
      <c r="AR4" s="41">
        <v>22</v>
      </c>
      <c r="AS4" s="42"/>
      <c r="AT4" s="41">
        <v>23</v>
      </c>
      <c r="AU4" s="42"/>
      <c r="AV4" s="41">
        <v>24</v>
      </c>
      <c r="AW4" s="42"/>
      <c r="AX4" s="41">
        <v>25</v>
      </c>
      <c r="AY4" s="42"/>
      <c r="AZ4" s="41">
        <v>26</v>
      </c>
      <c r="BA4" s="42"/>
      <c r="BB4" s="41">
        <v>27</v>
      </c>
      <c r="BC4" s="42"/>
      <c r="BD4" s="41">
        <v>28</v>
      </c>
      <c r="BE4" s="42"/>
      <c r="BF4" s="41">
        <v>29</v>
      </c>
      <c r="BG4" s="42"/>
      <c r="BH4" s="41">
        <v>30</v>
      </c>
      <c r="BI4" s="42"/>
      <c r="BJ4" s="41">
        <v>31</v>
      </c>
      <c r="BK4" s="42"/>
      <c r="BL4" s="41">
        <v>32</v>
      </c>
      <c r="BM4" s="42"/>
      <c r="BN4" s="41">
        <v>33</v>
      </c>
      <c r="BO4" s="42"/>
      <c r="BP4" s="41">
        <v>34</v>
      </c>
      <c r="BQ4" s="42"/>
      <c r="BR4" s="41">
        <v>35</v>
      </c>
      <c r="BS4" s="42"/>
      <c r="BT4" s="41">
        <v>36</v>
      </c>
      <c r="BU4" s="42"/>
      <c r="BV4" s="41">
        <v>37</v>
      </c>
      <c r="BW4" s="42"/>
      <c r="BX4" s="41">
        <v>38</v>
      </c>
      <c r="BY4" s="42"/>
      <c r="BZ4" s="41">
        <v>39</v>
      </c>
      <c r="CA4" s="42"/>
      <c r="CB4" s="41">
        <v>40</v>
      </c>
      <c r="CC4" s="42"/>
      <c r="CD4" s="41">
        <v>41</v>
      </c>
      <c r="CE4" s="42"/>
      <c r="CF4" s="41">
        <v>42</v>
      </c>
      <c r="CG4" s="42"/>
      <c r="CH4" s="41">
        <v>43</v>
      </c>
      <c r="CI4" s="42"/>
      <c r="CJ4" s="41">
        <v>44</v>
      </c>
      <c r="CK4" s="42"/>
      <c r="CL4" s="41">
        <v>45</v>
      </c>
      <c r="CM4" s="42"/>
      <c r="CN4" s="41">
        <v>46</v>
      </c>
      <c r="CO4" s="42"/>
      <c r="CP4" s="41">
        <v>47</v>
      </c>
      <c r="CQ4" s="42"/>
      <c r="CR4" s="41">
        <v>48</v>
      </c>
      <c r="CS4" s="42"/>
      <c r="CT4" s="41">
        <v>49</v>
      </c>
      <c r="CU4" s="42"/>
      <c r="CV4" s="41">
        <v>50</v>
      </c>
      <c r="CW4" s="42"/>
      <c r="CX4" s="41">
        <v>51</v>
      </c>
      <c r="CY4" s="42"/>
      <c r="CZ4" s="41">
        <v>52</v>
      </c>
      <c r="DA4" s="42"/>
      <c r="DB4" s="41">
        <v>53</v>
      </c>
      <c r="DC4" s="42"/>
      <c r="DD4" s="41">
        <v>54</v>
      </c>
      <c r="DE4" s="42"/>
      <c r="DF4" s="41">
        <v>55</v>
      </c>
      <c r="DG4" s="42"/>
      <c r="DH4" s="41">
        <v>56</v>
      </c>
      <c r="DI4" s="42"/>
      <c r="DJ4" s="41">
        <v>57</v>
      </c>
      <c r="DK4" s="42"/>
      <c r="DL4" s="41">
        <v>58</v>
      </c>
      <c r="DM4" s="42"/>
      <c r="DN4" s="41">
        <v>59</v>
      </c>
      <c r="DO4" s="42"/>
      <c r="DP4" s="41">
        <v>60</v>
      </c>
      <c r="DQ4" s="42"/>
    </row>
    <row r="5" spans="1:121" ht="138.75" customHeight="1" x14ac:dyDescent="0.2">
      <c r="A5" s="2"/>
      <c r="B5" s="40" t="s">
        <v>511</v>
      </c>
      <c r="C5" s="34"/>
      <c r="D5" s="40" t="s">
        <v>512</v>
      </c>
      <c r="E5" s="34"/>
      <c r="F5" s="40" t="s">
        <v>513</v>
      </c>
      <c r="G5" s="34"/>
      <c r="H5" s="40" t="s">
        <v>514</v>
      </c>
      <c r="I5" s="34"/>
      <c r="J5" s="40" t="s">
        <v>515</v>
      </c>
      <c r="K5" s="34"/>
      <c r="L5" s="40" t="s">
        <v>516</v>
      </c>
      <c r="M5" s="34"/>
      <c r="N5" s="40" t="s">
        <v>517</v>
      </c>
      <c r="O5" s="34"/>
      <c r="P5" s="40" t="s">
        <v>518</v>
      </c>
      <c r="Q5" s="34"/>
      <c r="R5" s="40" t="s">
        <v>519</v>
      </c>
      <c r="S5" s="34"/>
      <c r="T5" s="40" t="s">
        <v>520</v>
      </c>
      <c r="U5" s="34"/>
      <c r="V5" s="40" t="s">
        <v>521</v>
      </c>
      <c r="W5" s="34"/>
      <c r="X5" s="40" t="s">
        <v>522</v>
      </c>
      <c r="Y5" s="34"/>
      <c r="Z5" s="40" t="s">
        <v>523</v>
      </c>
      <c r="AA5" s="34"/>
      <c r="AB5" s="40" t="s">
        <v>524</v>
      </c>
      <c r="AC5" s="34"/>
      <c r="AD5" s="40" t="s">
        <v>525</v>
      </c>
      <c r="AE5" s="34"/>
      <c r="AF5" s="40" t="s">
        <v>526</v>
      </c>
      <c r="AG5" s="34"/>
      <c r="AH5" s="40" t="s">
        <v>527</v>
      </c>
      <c r="AI5" s="34"/>
      <c r="AJ5" s="40" t="s">
        <v>528</v>
      </c>
      <c r="AK5" s="34"/>
      <c r="AL5" s="40" t="s">
        <v>529</v>
      </c>
      <c r="AM5" s="34"/>
      <c r="AN5" s="40" t="s">
        <v>530</v>
      </c>
      <c r="AO5" s="34"/>
      <c r="AP5" s="40" t="s">
        <v>531</v>
      </c>
      <c r="AQ5" s="34"/>
      <c r="AR5" s="40" t="s">
        <v>532</v>
      </c>
      <c r="AS5" s="34"/>
      <c r="AT5" s="40" t="s">
        <v>533</v>
      </c>
      <c r="AU5" s="34"/>
      <c r="AV5" s="40" t="s">
        <v>534</v>
      </c>
      <c r="AW5" s="34"/>
      <c r="AX5" s="40" t="s">
        <v>535</v>
      </c>
      <c r="AY5" s="34"/>
      <c r="AZ5" s="40" t="s">
        <v>536</v>
      </c>
      <c r="BA5" s="34"/>
      <c r="BB5" s="40" t="s">
        <v>537</v>
      </c>
      <c r="BC5" s="34"/>
      <c r="BD5" s="40" t="s">
        <v>538</v>
      </c>
      <c r="BE5" s="34"/>
      <c r="BF5" s="40" t="s">
        <v>539</v>
      </c>
      <c r="BG5" s="34"/>
      <c r="BH5" s="40" t="s">
        <v>540</v>
      </c>
      <c r="BI5" s="34"/>
      <c r="BJ5" s="33" t="s">
        <v>511</v>
      </c>
      <c r="BK5" s="34"/>
      <c r="BL5" s="33" t="s">
        <v>512</v>
      </c>
      <c r="BM5" s="34"/>
      <c r="BN5" s="33" t="s">
        <v>513</v>
      </c>
      <c r="BO5" s="34"/>
      <c r="BP5" s="33" t="s">
        <v>514</v>
      </c>
      <c r="BQ5" s="34"/>
      <c r="BR5" s="33" t="s">
        <v>515</v>
      </c>
      <c r="BS5" s="34"/>
      <c r="BT5" s="33" t="s">
        <v>516</v>
      </c>
      <c r="BU5" s="34"/>
      <c r="BV5" s="33" t="s">
        <v>517</v>
      </c>
      <c r="BW5" s="34"/>
      <c r="BX5" s="33" t="s">
        <v>518</v>
      </c>
      <c r="BY5" s="34"/>
      <c r="BZ5" s="33" t="s">
        <v>519</v>
      </c>
      <c r="CA5" s="34"/>
      <c r="CB5" s="33" t="s">
        <v>520</v>
      </c>
      <c r="CC5" s="34"/>
      <c r="CD5" s="33" t="s">
        <v>521</v>
      </c>
      <c r="CE5" s="34"/>
      <c r="CF5" s="33" t="s">
        <v>522</v>
      </c>
      <c r="CG5" s="34"/>
      <c r="CH5" s="33" t="s">
        <v>523</v>
      </c>
      <c r="CI5" s="34"/>
      <c r="CJ5" s="33" t="s">
        <v>524</v>
      </c>
      <c r="CK5" s="34"/>
      <c r="CL5" s="33" t="s">
        <v>525</v>
      </c>
      <c r="CM5" s="34"/>
      <c r="CN5" s="33" t="s">
        <v>526</v>
      </c>
      <c r="CO5" s="34"/>
      <c r="CP5" s="33" t="s">
        <v>527</v>
      </c>
      <c r="CQ5" s="34"/>
      <c r="CR5" s="33" t="s">
        <v>528</v>
      </c>
      <c r="CS5" s="34"/>
      <c r="CT5" s="33" t="s">
        <v>529</v>
      </c>
      <c r="CU5" s="34"/>
      <c r="CV5" s="33" t="s">
        <v>530</v>
      </c>
      <c r="CW5" s="34"/>
      <c r="CX5" s="33" t="s">
        <v>531</v>
      </c>
      <c r="CY5" s="34"/>
      <c r="CZ5" s="33" t="s">
        <v>532</v>
      </c>
      <c r="DA5" s="34"/>
      <c r="DB5" s="33" t="s">
        <v>533</v>
      </c>
      <c r="DC5" s="34"/>
      <c r="DD5" s="33" t="s">
        <v>534</v>
      </c>
      <c r="DE5" s="34"/>
      <c r="DF5" s="33" t="s">
        <v>535</v>
      </c>
      <c r="DG5" s="34"/>
      <c r="DH5" s="33" t="s">
        <v>536</v>
      </c>
      <c r="DI5" s="34"/>
      <c r="DJ5" s="33" t="s">
        <v>537</v>
      </c>
      <c r="DK5" s="34"/>
      <c r="DL5" s="33" t="s">
        <v>538</v>
      </c>
      <c r="DM5" s="34"/>
      <c r="DN5" s="33" t="s">
        <v>539</v>
      </c>
      <c r="DO5" s="34"/>
      <c r="DP5" s="33" t="s">
        <v>540</v>
      </c>
      <c r="DQ5" s="34"/>
    </row>
    <row r="6" spans="1:121" ht="24" customHeight="1" x14ac:dyDescent="0.2">
      <c r="A6" s="2"/>
      <c r="B6" s="35" t="s">
        <v>541</v>
      </c>
      <c r="C6" s="36"/>
      <c r="D6" s="37" t="s">
        <v>541</v>
      </c>
      <c r="E6" s="37"/>
      <c r="F6" s="37" t="s">
        <v>541</v>
      </c>
      <c r="G6" s="37"/>
      <c r="H6" s="37" t="s">
        <v>541</v>
      </c>
      <c r="I6" s="37"/>
      <c r="J6" s="37" t="s">
        <v>541</v>
      </c>
      <c r="K6" s="37"/>
      <c r="L6" s="37" t="s">
        <v>541</v>
      </c>
      <c r="M6" s="37"/>
      <c r="N6" s="37" t="s">
        <v>541</v>
      </c>
      <c r="O6" s="37"/>
      <c r="P6" s="37" t="s">
        <v>541</v>
      </c>
      <c r="Q6" s="37"/>
      <c r="R6" s="37" t="s">
        <v>541</v>
      </c>
      <c r="S6" s="37"/>
      <c r="T6" s="37" t="s">
        <v>541</v>
      </c>
      <c r="U6" s="37"/>
      <c r="V6" s="37" t="s">
        <v>541</v>
      </c>
      <c r="W6" s="37"/>
      <c r="X6" s="37" t="s">
        <v>541</v>
      </c>
      <c r="Y6" s="37"/>
      <c r="Z6" s="37" t="s">
        <v>541</v>
      </c>
      <c r="AA6" s="37"/>
      <c r="AB6" s="37" t="s">
        <v>541</v>
      </c>
      <c r="AC6" s="37"/>
      <c r="AD6" s="37" t="s">
        <v>541</v>
      </c>
      <c r="AE6" s="37"/>
      <c r="AF6" s="37" t="s">
        <v>541</v>
      </c>
      <c r="AG6" s="37"/>
      <c r="AH6" s="37" t="s">
        <v>541</v>
      </c>
      <c r="AI6" s="37"/>
      <c r="AJ6" s="37" t="s">
        <v>541</v>
      </c>
      <c r="AK6" s="37"/>
      <c r="AL6" s="37" t="s">
        <v>541</v>
      </c>
      <c r="AM6" s="37"/>
      <c r="AN6" s="37" t="s">
        <v>541</v>
      </c>
      <c r="AO6" s="37"/>
      <c r="AP6" s="37" t="s">
        <v>541</v>
      </c>
      <c r="AQ6" s="37"/>
      <c r="AR6" s="37" t="s">
        <v>541</v>
      </c>
      <c r="AS6" s="37"/>
      <c r="AT6" s="37" t="s">
        <v>541</v>
      </c>
      <c r="AU6" s="37"/>
      <c r="AV6" s="37" t="s">
        <v>541</v>
      </c>
      <c r="AW6" s="37"/>
      <c r="AX6" s="37" t="s">
        <v>541</v>
      </c>
      <c r="AY6" s="37"/>
      <c r="AZ6" s="37" t="s">
        <v>541</v>
      </c>
      <c r="BA6" s="37"/>
      <c r="BB6" s="37" t="s">
        <v>541</v>
      </c>
      <c r="BC6" s="37"/>
      <c r="BD6" s="37" t="s">
        <v>541</v>
      </c>
      <c r="BE6" s="37"/>
      <c r="BF6" s="37" t="s">
        <v>541</v>
      </c>
      <c r="BG6" s="37"/>
      <c r="BH6" s="37" t="s">
        <v>541</v>
      </c>
      <c r="BI6" s="37"/>
      <c r="BJ6" s="38" t="s">
        <v>542</v>
      </c>
      <c r="BK6" s="38"/>
      <c r="BL6" s="38" t="s">
        <v>542</v>
      </c>
      <c r="BM6" s="38"/>
      <c r="BN6" s="38" t="s">
        <v>542</v>
      </c>
      <c r="BO6" s="38"/>
      <c r="BP6" s="38" t="s">
        <v>542</v>
      </c>
      <c r="BQ6" s="38"/>
      <c r="BR6" s="38" t="s">
        <v>542</v>
      </c>
      <c r="BS6" s="38"/>
      <c r="BT6" s="38" t="s">
        <v>542</v>
      </c>
      <c r="BU6" s="38"/>
      <c r="BV6" s="38" t="s">
        <v>542</v>
      </c>
      <c r="BW6" s="38"/>
      <c r="BX6" s="38" t="s">
        <v>542</v>
      </c>
      <c r="BY6" s="38"/>
      <c r="BZ6" s="38" t="s">
        <v>542</v>
      </c>
      <c r="CA6" s="38"/>
      <c r="CB6" s="38" t="s">
        <v>542</v>
      </c>
      <c r="CC6" s="38"/>
      <c r="CD6" s="38" t="s">
        <v>542</v>
      </c>
      <c r="CE6" s="38"/>
      <c r="CF6" s="38" t="s">
        <v>542</v>
      </c>
      <c r="CG6" s="38"/>
      <c r="CH6" s="38" t="s">
        <v>542</v>
      </c>
      <c r="CI6" s="38"/>
      <c r="CJ6" s="38" t="s">
        <v>542</v>
      </c>
      <c r="CK6" s="38"/>
      <c r="CL6" s="38" t="s">
        <v>542</v>
      </c>
      <c r="CM6" s="38"/>
      <c r="CN6" s="38" t="s">
        <v>542</v>
      </c>
      <c r="CO6" s="38"/>
      <c r="CP6" s="38" t="s">
        <v>542</v>
      </c>
      <c r="CQ6" s="38"/>
      <c r="CR6" s="38" t="s">
        <v>542</v>
      </c>
      <c r="CS6" s="38"/>
      <c r="CT6" s="38" t="s">
        <v>542</v>
      </c>
      <c r="CU6" s="38"/>
      <c r="CV6" s="38" t="s">
        <v>542</v>
      </c>
      <c r="CW6" s="38"/>
      <c r="CX6" s="38" t="s">
        <v>542</v>
      </c>
      <c r="CY6" s="38"/>
      <c r="CZ6" s="38" t="s">
        <v>542</v>
      </c>
      <c r="DA6" s="38"/>
      <c r="DB6" s="38" t="s">
        <v>542</v>
      </c>
      <c r="DC6" s="38"/>
      <c r="DD6" s="38" t="s">
        <v>542</v>
      </c>
      <c r="DE6" s="38"/>
      <c r="DF6" s="38" t="s">
        <v>542</v>
      </c>
      <c r="DG6" s="38"/>
      <c r="DH6" s="38" t="s">
        <v>542</v>
      </c>
      <c r="DI6" s="38"/>
      <c r="DJ6" s="38" t="s">
        <v>542</v>
      </c>
      <c r="DK6" s="38"/>
      <c r="DL6" s="38" t="s">
        <v>542</v>
      </c>
      <c r="DM6" s="38"/>
      <c r="DN6" s="38" t="s">
        <v>542</v>
      </c>
      <c r="DO6" s="38"/>
      <c r="DP6" s="38" t="s">
        <v>542</v>
      </c>
      <c r="DQ6" s="38"/>
    </row>
    <row r="7" spans="1:121" ht="12" x14ac:dyDescent="0.2">
      <c r="A7" s="2" t="s">
        <v>23</v>
      </c>
      <c r="B7" s="28" t="s">
        <v>543</v>
      </c>
      <c r="C7" s="29" t="s">
        <v>544</v>
      </c>
      <c r="D7" s="28" t="s">
        <v>543</v>
      </c>
      <c r="E7" s="29" t="s">
        <v>544</v>
      </c>
      <c r="F7" s="28" t="s">
        <v>543</v>
      </c>
      <c r="G7" s="29" t="s">
        <v>544</v>
      </c>
      <c r="H7" s="28" t="s">
        <v>543</v>
      </c>
      <c r="I7" s="29" t="s">
        <v>544</v>
      </c>
      <c r="J7" s="28" t="s">
        <v>543</v>
      </c>
      <c r="K7" s="29" t="s">
        <v>544</v>
      </c>
      <c r="L7" s="28" t="s">
        <v>543</v>
      </c>
      <c r="M7" s="29" t="s">
        <v>544</v>
      </c>
      <c r="N7" s="28" t="s">
        <v>543</v>
      </c>
      <c r="O7" s="29" t="s">
        <v>544</v>
      </c>
      <c r="P7" s="28" t="s">
        <v>543</v>
      </c>
      <c r="Q7" s="29" t="s">
        <v>544</v>
      </c>
      <c r="R7" s="28" t="s">
        <v>543</v>
      </c>
      <c r="S7" s="29" t="s">
        <v>544</v>
      </c>
      <c r="T7" s="28" t="s">
        <v>543</v>
      </c>
      <c r="U7" s="29" t="s">
        <v>544</v>
      </c>
      <c r="V7" s="28" t="s">
        <v>543</v>
      </c>
      <c r="W7" s="29" t="s">
        <v>544</v>
      </c>
      <c r="X7" s="28" t="s">
        <v>543</v>
      </c>
      <c r="Y7" s="29" t="s">
        <v>544</v>
      </c>
      <c r="Z7" s="28" t="s">
        <v>543</v>
      </c>
      <c r="AA7" s="29" t="s">
        <v>544</v>
      </c>
      <c r="AB7" s="28" t="s">
        <v>543</v>
      </c>
      <c r="AC7" s="29" t="s">
        <v>544</v>
      </c>
      <c r="AD7" s="28" t="s">
        <v>543</v>
      </c>
      <c r="AE7" s="29" t="s">
        <v>544</v>
      </c>
      <c r="AF7" s="28" t="s">
        <v>543</v>
      </c>
      <c r="AG7" s="29" t="s">
        <v>544</v>
      </c>
      <c r="AH7" s="28" t="s">
        <v>543</v>
      </c>
      <c r="AI7" s="29" t="s">
        <v>544</v>
      </c>
      <c r="AJ7" s="28" t="s">
        <v>543</v>
      </c>
      <c r="AK7" s="29" t="s">
        <v>544</v>
      </c>
      <c r="AL7" s="28" t="s">
        <v>543</v>
      </c>
      <c r="AM7" s="29" t="s">
        <v>544</v>
      </c>
      <c r="AN7" s="28" t="s">
        <v>543</v>
      </c>
      <c r="AO7" s="29" t="s">
        <v>544</v>
      </c>
      <c r="AP7" s="28" t="s">
        <v>543</v>
      </c>
      <c r="AQ7" s="29" t="s">
        <v>544</v>
      </c>
      <c r="AR7" s="28" t="s">
        <v>543</v>
      </c>
      <c r="AS7" s="29" t="s">
        <v>544</v>
      </c>
      <c r="AT7" s="28" t="s">
        <v>543</v>
      </c>
      <c r="AU7" s="29" t="s">
        <v>544</v>
      </c>
      <c r="AV7" s="28" t="s">
        <v>543</v>
      </c>
      <c r="AW7" s="29" t="s">
        <v>544</v>
      </c>
      <c r="AX7" s="28" t="s">
        <v>543</v>
      </c>
      <c r="AY7" s="29" t="s">
        <v>544</v>
      </c>
      <c r="AZ7" s="28" t="s">
        <v>543</v>
      </c>
      <c r="BA7" s="29" t="s">
        <v>544</v>
      </c>
      <c r="BB7" s="28" t="s">
        <v>543</v>
      </c>
      <c r="BC7" s="29" t="s">
        <v>544</v>
      </c>
      <c r="BD7" s="28" t="s">
        <v>543</v>
      </c>
      <c r="BE7" s="29" t="s">
        <v>544</v>
      </c>
      <c r="BF7" s="28" t="s">
        <v>543</v>
      </c>
      <c r="BG7" s="29" t="s">
        <v>544</v>
      </c>
      <c r="BH7" s="28" t="s">
        <v>543</v>
      </c>
      <c r="BI7" s="29" t="s">
        <v>544</v>
      </c>
      <c r="BJ7" t="s">
        <v>543</v>
      </c>
      <c r="BK7" t="s">
        <v>544</v>
      </c>
      <c r="BL7" t="s">
        <v>543</v>
      </c>
      <c r="BM7" t="s">
        <v>544</v>
      </c>
      <c r="BN7" t="s">
        <v>543</v>
      </c>
      <c r="BO7" t="s">
        <v>544</v>
      </c>
      <c r="BP7" t="s">
        <v>543</v>
      </c>
      <c r="BQ7" t="s">
        <v>544</v>
      </c>
      <c r="BR7" t="s">
        <v>543</v>
      </c>
      <c r="BS7" t="s">
        <v>544</v>
      </c>
      <c r="BT7" t="s">
        <v>543</v>
      </c>
      <c r="BU7" t="s">
        <v>544</v>
      </c>
      <c r="BV7" t="s">
        <v>543</v>
      </c>
      <c r="BW7" t="s">
        <v>544</v>
      </c>
      <c r="BX7" t="s">
        <v>543</v>
      </c>
      <c r="BY7" t="s">
        <v>544</v>
      </c>
      <c r="BZ7" t="s">
        <v>543</v>
      </c>
      <c r="CA7" t="s">
        <v>544</v>
      </c>
      <c r="CB7" t="s">
        <v>543</v>
      </c>
      <c r="CC7" t="s">
        <v>544</v>
      </c>
      <c r="CD7" t="s">
        <v>543</v>
      </c>
      <c r="CE7" t="s">
        <v>544</v>
      </c>
      <c r="CF7" t="s">
        <v>543</v>
      </c>
      <c r="CG7" t="s">
        <v>544</v>
      </c>
      <c r="CH7" t="s">
        <v>543</v>
      </c>
      <c r="CI7" t="s">
        <v>544</v>
      </c>
      <c r="CJ7" t="s">
        <v>543</v>
      </c>
      <c r="CK7" t="s">
        <v>544</v>
      </c>
      <c r="CL7" t="s">
        <v>543</v>
      </c>
      <c r="CM7" t="s">
        <v>544</v>
      </c>
      <c r="CN7" t="s">
        <v>543</v>
      </c>
      <c r="CO7" t="s">
        <v>544</v>
      </c>
      <c r="CP7" t="s">
        <v>543</v>
      </c>
      <c r="CQ7" t="s">
        <v>544</v>
      </c>
      <c r="CR7" t="s">
        <v>543</v>
      </c>
      <c r="CS7" t="s">
        <v>544</v>
      </c>
      <c r="CT7" t="s">
        <v>543</v>
      </c>
      <c r="CU7" t="s">
        <v>544</v>
      </c>
      <c r="CV7" t="s">
        <v>543</v>
      </c>
      <c r="CW7" t="s">
        <v>544</v>
      </c>
      <c r="CX7" t="s">
        <v>543</v>
      </c>
      <c r="CY7" t="s">
        <v>544</v>
      </c>
      <c r="CZ7" t="s">
        <v>543</v>
      </c>
      <c r="DA7" t="s">
        <v>544</v>
      </c>
      <c r="DB7" t="s">
        <v>543</v>
      </c>
      <c r="DC7" t="s">
        <v>544</v>
      </c>
      <c r="DD7" t="s">
        <v>543</v>
      </c>
      <c r="DE7" t="s">
        <v>544</v>
      </c>
      <c r="DF7" t="s">
        <v>543</v>
      </c>
      <c r="DG7" t="s">
        <v>544</v>
      </c>
      <c r="DH7" t="s">
        <v>543</v>
      </c>
      <c r="DI7" t="s">
        <v>544</v>
      </c>
      <c r="DJ7" t="s">
        <v>543</v>
      </c>
      <c r="DK7" t="s">
        <v>544</v>
      </c>
      <c r="DL7" t="s">
        <v>543</v>
      </c>
      <c r="DM7" t="s">
        <v>544</v>
      </c>
      <c r="DN7" t="s">
        <v>543</v>
      </c>
      <c r="DO7" t="s">
        <v>544</v>
      </c>
      <c r="DP7" t="s">
        <v>543</v>
      </c>
      <c r="DQ7" t="s">
        <v>544</v>
      </c>
    </row>
    <row r="8" spans="1:121" x14ac:dyDescent="0.2">
      <c r="A8" s="4" t="s">
        <v>22</v>
      </c>
      <c r="B8" s="5">
        <v>100.2</v>
      </c>
      <c r="C8" s="6"/>
      <c r="D8" s="5">
        <v>119.6</v>
      </c>
      <c r="E8" s="6"/>
      <c r="F8" s="5">
        <v>101.3</v>
      </c>
      <c r="G8" s="6"/>
      <c r="H8" s="5">
        <v>98.7</v>
      </c>
      <c r="I8" s="6"/>
      <c r="J8" s="5">
        <v>99.6</v>
      </c>
      <c r="K8" s="6"/>
      <c r="L8" s="5">
        <v>99.8</v>
      </c>
      <c r="M8" s="6"/>
      <c r="N8" s="5">
        <v>104.1</v>
      </c>
      <c r="O8" s="6"/>
      <c r="P8" s="5">
        <v>99</v>
      </c>
      <c r="Q8" s="6"/>
      <c r="R8" s="5">
        <v>95.7</v>
      </c>
      <c r="S8" s="6"/>
      <c r="T8" s="5">
        <v>98.5</v>
      </c>
      <c r="U8" s="6"/>
      <c r="V8" s="5">
        <v>96.1</v>
      </c>
      <c r="W8" s="6"/>
      <c r="X8" s="5">
        <v>92.3</v>
      </c>
      <c r="Y8" s="6"/>
      <c r="Z8" s="5">
        <v>98.3</v>
      </c>
      <c r="AA8" s="6"/>
      <c r="AB8" s="5">
        <v>129.30000000000001</v>
      </c>
      <c r="AC8" s="6"/>
      <c r="AD8" s="5">
        <v>97.8</v>
      </c>
      <c r="AE8" s="6"/>
      <c r="AF8" s="5">
        <v>103.2</v>
      </c>
      <c r="AG8" s="6"/>
      <c r="AH8" s="5">
        <v>98.6</v>
      </c>
      <c r="AI8" s="6"/>
      <c r="AJ8" s="5">
        <v>93.5</v>
      </c>
      <c r="AK8" s="6"/>
      <c r="AL8" s="5">
        <v>89.6</v>
      </c>
      <c r="AM8" s="6"/>
      <c r="AN8" s="5">
        <v>94.6</v>
      </c>
      <c r="AO8" s="6"/>
      <c r="AP8" s="5">
        <v>90</v>
      </c>
      <c r="AQ8" s="6"/>
      <c r="AR8" s="5">
        <v>97.5</v>
      </c>
      <c r="AS8" s="6"/>
      <c r="AT8" s="5">
        <v>97.7</v>
      </c>
      <c r="AU8" s="6"/>
      <c r="AV8" s="5">
        <v>95.3</v>
      </c>
      <c r="AW8" s="6"/>
      <c r="AX8" s="5">
        <v>94.5</v>
      </c>
      <c r="AY8" s="6"/>
      <c r="AZ8" s="5">
        <v>100.5</v>
      </c>
      <c r="BA8" s="6"/>
      <c r="BB8" s="5">
        <v>101.7</v>
      </c>
      <c r="BC8" s="6"/>
      <c r="BD8" s="5">
        <v>107.1</v>
      </c>
      <c r="BE8" s="6"/>
      <c r="BF8" s="5">
        <v>109.7</v>
      </c>
      <c r="BG8" s="6"/>
      <c r="BH8" s="5">
        <v>107</v>
      </c>
      <c r="BI8" s="6"/>
      <c r="BJ8" s="5">
        <v>100.4</v>
      </c>
      <c r="BK8" s="6"/>
      <c r="BL8" s="5">
        <v>102.8</v>
      </c>
      <c r="BM8" s="6"/>
      <c r="BN8" s="5">
        <v>102.1</v>
      </c>
      <c r="BO8" s="6"/>
      <c r="BP8" s="5">
        <v>100.1</v>
      </c>
      <c r="BQ8" s="6"/>
      <c r="BR8" s="5">
        <v>99.4</v>
      </c>
      <c r="BS8" s="6"/>
      <c r="BT8" s="5">
        <v>100.3</v>
      </c>
      <c r="BU8" s="6"/>
      <c r="BV8" s="5">
        <v>100.6</v>
      </c>
      <c r="BW8" s="6"/>
      <c r="BX8" s="5">
        <v>100.4</v>
      </c>
      <c r="BY8" s="6"/>
      <c r="BZ8" s="5">
        <v>98.7</v>
      </c>
      <c r="CA8" s="6"/>
      <c r="CB8" s="5">
        <v>99.2</v>
      </c>
      <c r="CC8" s="6"/>
      <c r="CD8" s="5">
        <v>100.9</v>
      </c>
      <c r="CE8" s="6"/>
      <c r="CF8" s="5">
        <v>100.5</v>
      </c>
      <c r="CG8" s="6"/>
      <c r="CH8" s="5">
        <v>99.8</v>
      </c>
      <c r="CI8" s="6"/>
      <c r="CJ8" s="5">
        <v>106.1</v>
      </c>
      <c r="CK8" s="6"/>
      <c r="CL8" s="5">
        <v>100.8</v>
      </c>
      <c r="CM8" s="6"/>
      <c r="CN8" s="5">
        <v>101.2</v>
      </c>
      <c r="CO8" s="6"/>
      <c r="CP8" s="5">
        <v>100.3</v>
      </c>
      <c r="CQ8" s="6"/>
      <c r="CR8" s="5">
        <v>98.7</v>
      </c>
      <c r="CS8" s="6"/>
      <c r="CT8" s="5">
        <v>98.7</v>
      </c>
      <c r="CU8" s="6"/>
      <c r="CV8" s="5">
        <v>99.5</v>
      </c>
      <c r="CW8" s="6"/>
      <c r="CX8" s="5">
        <v>99.7</v>
      </c>
      <c r="CY8" s="6"/>
      <c r="CZ8" s="5">
        <v>99.8</v>
      </c>
      <c r="DA8" s="6"/>
      <c r="DB8" s="5">
        <v>99.7</v>
      </c>
      <c r="DC8" s="6"/>
      <c r="DD8" s="5">
        <v>98.8</v>
      </c>
      <c r="DE8" s="6"/>
      <c r="DF8" s="5">
        <v>100.3</v>
      </c>
      <c r="DG8" s="6"/>
      <c r="DH8" s="5">
        <v>99.3</v>
      </c>
      <c r="DI8" s="6"/>
      <c r="DJ8" s="5">
        <v>100.8</v>
      </c>
      <c r="DK8" s="6"/>
      <c r="DL8" s="5">
        <v>101.5</v>
      </c>
      <c r="DM8" s="6"/>
      <c r="DN8" s="5">
        <v>102.4</v>
      </c>
      <c r="DO8" s="6"/>
      <c r="DP8" s="5">
        <v>101.1</v>
      </c>
      <c r="DQ8" s="6"/>
    </row>
    <row r="9" spans="1:121" x14ac:dyDescent="0.2">
      <c r="A9" s="4" t="s">
        <v>134</v>
      </c>
      <c r="B9" s="5">
        <v>97.6</v>
      </c>
      <c r="C9" s="6"/>
      <c r="D9" s="5">
        <v>114.4</v>
      </c>
      <c r="E9" s="6"/>
      <c r="F9" s="5">
        <v>101.9</v>
      </c>
      <c r="G9" s="6"/>
      <c r="H9" s="5">
        <v>95.9</v>
      </c>
      <c r="I9" s="6"/>
      <c r="J9" s="5">
        <v>97.5</v>
      </c>
      <c r="K9" s="6"/>
      <c r="L9" s="5">
        <v>97.7</v>
      </c>
      <c r="M9" s="6"/>
      <c r="N9" s="5">
        <v>105.1</v>
      </c>
      <c r="O9" s="6"/>
      <c r="P9" s="5">
        <v>95.9</v>
      </c>
      <c r="Q9" s="6"/>
      <c r="R9" s="5">
        <v>91.1</v>
      </c>
      <c r="S9" s="6"/>
      <c r="T9" s="5">
        <v>96.2</v>
      </c>
      <c r="U9" s="6"/>
      <c r="V9" s="5">
        <v>96.1</v>
      </c>
      <c r="W9" s="6"/>
      <c r="X9" s="5">
        <v>91.2</v>
      </c>
      <c r="Y9" s="6"/>
      <c r="Z9" s="5">
        <v>96.3</v>
      </c>
      <c r="AA9" s="6"/>
      <c r="AB9" s="5">
        <v>118</v>
      </c>
      <c r="AC9" s="6"/>
      <c r="AD9" s="5">
        <v>96.8</v>
      </c>
      <c r="AE9" s="6"/>
      <c r="AF9" s="5">
        <v>101.4</v>
      </c>
      <c r="AG9" s="6"/>
      <c r="AH9" s="5">
        <v>95.7</v>
      </c>
      <c r="AI9" s="6"/>
      <c r="AJ9" s="5">
        <v>92.2</v>
      </c>
      <c r="AK9" s="6"/>
      <c r="AL9" s="5">
        <v>89.9</v>
      </c>
      <c r="AM9" s="6"/>
      <c r="AN9" s="5">
        <v>91.7</v>
      </c>
      <c r="AO9" s="6"/>
      <c r="AP9" s="5">
        <v>87.4</v>
      </c>
      <c r="AQ9" s="6"/>
      <c r="AR9" s="5">
        <v>93.5</v>
      </c>
      <c r="AS9" s="6"/>
      <c r="AT9" s="5">
        <v>94.6</v>
      </c>
      <c r="AU9" s="6"/>
      <c r="AV9" s="5">
        <v>91.1</v>
      </c>
      <c r="AW9" s="6"/>
      <c r="AX9" s="5">
        <v>90.4</v>
      </c>
      <c r="AY9" s="6"/>
      <c r="AZ9" s="5">
        <v>97.5</v>
      </c>
      <c r="BA9" s="6"/>
      <c r="BB9" s="5">
        <v>101.1</v>
      </c>
      <c r="BC9" s="6"/>
      <c r="BD9" s="5">
        <v>106.2</v>
      </c>
      <c r="BE9" s="6"/>
      <c r="BF9" s="5">
        <v>108</v>
      </c>
      <c r="BG9" s="6"/>
      <c r="BH9" s="5">
        <v>106.5</v>
      </c>
      <c r="BI9" s="6"/>
      <c r="BJ9" s="5">
        <v>99.9</v>
      </c>
      <c r="BK9" s="6"/>
      <c r="BL9" s="5">
        <v>98.9</v>
      </c>
      <c r="BM9" s="6"/>
      <c r="BN9" s="5">
        <v>99.7</v>
      </c>
      <c r="BO9" s="6"/>
      <c r="BP9" s="5">
        <v>99.7</v>
      </c>
      <c r="BQ9" s="6"/>
      <c r="BR9" s="5">
        <v>99.4</v>
      </c>
      <c r="BS9" s="6"/>
      <c r="BT9" s="5">
        <v>100.6</v>
      </c>
      <c r="BU9" s="6"/>
      <c r="BV9" s="5">
        <v>102.2</v>
      </c>
      <c r="BW9" s="6"/>
      <c r="BX9" s="5">
        <v>99.7</v>
      </c>
      <c r="BY9" s="6"/>
      <c r="BZ9" s="5">
        <v>97.4</v>
      </c>
      <c r="CA9" s="6"/>
      <c r="CB9" s="5">
        <v>99.6</v>
      </c>
      <c r="CC9" s="6"/>
      <c r="CD9" s="5">
        <v>100.6</v>
      </c>
      <c r="CE9" s="6"/>
      <c r="CF9" s="5">
        <v>100.5</v>
      </c>
      <c r="CG9" s="6"/>
      <c r="CH9" s="5">
        <v>98.5</v>
      </c>
      <c r="CI9" s="6"/>
      <c r="CJ9" s="5">
        <v>100.3</v>
      </c>
      <c r="CK9" s="6"/>
      <c r="CL9" s="5">
        <v>101</v>
      </c>
      <c r="CM9" s="6"/>
      <c r="CN9" s="5">
        <v>98.7</v>
      </c>
      <c r="CO9" s="6"/>
      <c r="CP9" s="5">
        <v>99.7</v>
      </c>
      <c r="CQ9" s="6"/>
      <c r="CR9" s="5">
        <v>99.5</v>
      </c>
      <c r="CS9" s="6"/>
      <c r="CT9" s="5">
        <v>102</v>
      </c>
      <c r="CU9" s="6"/>
      <c r="CV9" s="5">
        <v>98.8</v>
      </c>
      <c r="CW9" s="6"/>
      <c r="CX9" s="5">
        <v>99.1</v>
      </c>
      <c r="CY9" s="6"/>
      <c r="CZ9" s="5">
        <v>98.9</v>
      </c>
      <c r="DA9" s="6"/>
      <c r="DB9" s="5">
        <v>99.2</v>
      </c>
      <c r="DC9" s="6"/>
      <c r="DD9" s="5">
        <v>99.4</v>
      </c>
      <c r="DE9" s="6"/>
      <c r="DF9" s="5">
        <v>100.3</v>
      </c>
      <c r="DG9" s="6"/>
      <c r="DH9" s="5">
        <v>100.1</v>
      </c>
      <c r="DI9" s="6"/>
      <c r="DJ9" s="5">
        <v>101.5</v>
      </c>
      <c r="DK9" s="6"/>
      <c r="DL9" s="5">
        <v>100.3</v>
      </c>
      <c r="DM9" s="6"/>
      <c r="DN9" s="5">
        <v>100.8</v>
      </c>
      <c r="DO9" s="6"/>
      <c r="DP9" s="5">
        <v>99.6</v>
      </c>
      <c r="DQ9" s="6"/>
    </row>
    <row r="10" spans="1:121" x14ac:dyDescent="0.2">
      <c r="A10" s="4" t="s">
        <v>152</v>
      </c>
      <c r="B10" s="5">
        <v>97.4</v>
      </c>
      <c r="C10" s="6"/>
      <c r="D10" s="5">
        <v>113.2</v>
      </c>
      <c r="E10" s="6"/>
      <c r="F10" s="5">
        <v>100.6</v>
      </c>
      <c r="G10" s="6"/>
      <c r="H10" s="5">
        <v>95.6</v>
      </c>
      <c r="I10" s="6"/>
      <c r="J10" s="5">
        <v>96.1</v>
      </c>
      <c r="K10" s="6"/>
      <c r="L10" s="5">
        <v>100.6</v>
      </c>
      <c r="M10" s="6"/>
      <c r="N10" s="5">
        <v>105.9</v>
      </c>
      <c r="O10" s="6"/>
      <c r="P10" s="5">
        <v>95.6</v>
      </c>
      <c r="Q10" s="6"/>
      <c r="R10" s="5">
        <v>90.8</v>
      </c>
      <c r="S10" s="6"/>
      <c r="T10" s="5">
        <v>96.4</v>
      </c>
      <c r="U10" s="6"/>
      <c r="V10" s="5">
        <v>96</v>
      </c>
      <c r="W10" s="6"/>
      <c r="X10" s="5">
        <v>91.3</v>
      </c>
      <c r="Y10" s="6"/>
      <c r="Z10" s="5">
        <v>96.7</v>
      </c>
      <c r="AA10" s="6"/>
      <c r="AB10" s="5">
        <v>126</v>
      </c>
      <c r="AC10" s="6"/>
      <c r="AD10" s="5">
        <v>96.4</v>
      </c>
      <c r="AE10" s="6"/>
      <c r="AF10" s="5">
        <v>100.4</v>
      </c>
      <c r="AG10" s="6"/>
      <c r="AH10" s="5">
        <v>94.6</v>
      </c>
      <c r="AI10" s="6"/>
      <c r="AJ10" s="5">
        <v>91</v>
      </c>
      <c r="AK10" s="6"/>
      <c r="AL10" s="5">
        <v>92.7</v>
      </c>
      <c r="AM10" s="6"/>
      <c r="AN10" s="5">
        <v>91.7</v>
      </c>
      <c r="AO10" s="6"/>
      <c r="AP10" s="5">
        <v>88</v>
      </c>
      <c r="AQ10" s="6"/>
      <c r="AR10" s="5">
        <v>92.6</v>
      </c>
      <c r="AS10" s="6"/>
      <c r="AT10" s="5">
        <v>92.9</v>
      </c>
      <c r="AU10" s="6"/>
      <c r="AV10" s="5">
        <v>87.9</v>
      </c>
      <c r="AW10" s="6"/>
      <c r="AX10" s="5">
        <v>92</v>
      </c>
      <c r="AY10" s="6"/>
      <c r="AZ10" s="5">
        <v>98.3</v>
      </c>
      <c r="BA10" s="6"/>
      <c r="BB10" s="5">
        <v>101.6</v>
      </c>
      <c r="BC10" s="6"/>
      <c r="BD10" s="5">
        <v>106.3</v>
      </c>
      <c r="BE10" s="6"/>
      <c r="BF10" s="5">
        <v>108</v>
      </c>
      <c r="BG10" s="6"/>
      <c r="BH10" s="5">
        <v>106.8</v>
      </c>
      <c r="BI10" s="6"/>
      <c r="BJ10" s="5">
        <v>99.8</v>
      </c>
      <c r="BK10" s="6"/>
      <c r="BL10" s="5">
        <v>101.3</v>
      </c>
      <c r="BM10" s="6"/>
      <c r="BN10" s="5">
        <v>99</v>
      </c>
      <c r="BO10" s="6"/>
      <c r="BP10" s="5">
        <v>99.7</v>
      </c>
      <c r="BQ10" s="6"/>
      <c r="BR10" s="5">
        <v>99.8</v>
      </c>
      <c r="BS10" s="6"/>
      <c r="BT10" s="5">
        <v>99.9</v>
      </c>
      <c r="BU10" s="6"/>
      <c r="BV10" s="5">
        <v>101.8</v>
      </c>
      <c r="BW10" s="6"/>
      <c r="BX10" s="5">
        <v>99.5</v>
      </c>
      <c r="BY10" s="6"/>
      <c r="BZ10" s="5">
        <v>97.9</v>
      </c>
      <c r="CA10" s="6"/>
      <c r="CB10" s="5">
        <v>99.9</v>
      </c>
      <c r="CC10" s="6"/>
      <c r="CD10" s="5">
        <v>99.3</v>
      </c>
      <c r="CE10" s="6"/>
      <c r="CF10" s="5">
        <v>99.4</v>
      </c>
      <c r="CG10" s="6"/>
      <c r="CH10" s="5">
        <v>99.9</v>
      </c>
      <c r="CI10" s="6"/>
      <c r="CJ10" s="5">
        <v>104.1</v>
      </c>
      <c r="CK10" s="6"/>
      <c r="CL10" s="5">
        <v>100</v>
      </c>
      <c r="CM10" s="6"/>
      <c r="CN10" s="5">
        <v>99.3</v>
      </c>
      <c r="CO10" s="6"/>
      <c r="CP10" s="5">
        <v>99.2</v>
      </c>
      <c r="CQ10" s="6"/>
      <c r="CR10" s="5">
        <v>99.2</v>
      </c>
      <c r="CS10" s="6"/>
      <c r="CT10" s="5">
        <v>101.7</v>
      </c>
      <c r="CU10" s="6"/>
      <c r="CV10" s="5">
        <v>99</v>
      </c>
      <c r="CW10" s="6"/>
      <c r="CX10" s="5">
        <v>99.1</v>
      </c>
      <c r="CY10" s="6"/>
      <c r="CZ10" s="5">
        <v>98.8</v>
      </c>
      <c r="DA10" s="6"/>
      <c r="DB10" s="5">
        <v>98.9</v>
      </c>
      <c r="DC10" s="6"/>
      <c r="DD10" s="5">
        <v>97.6</v>
      </c>
      <c r="DE10" s="6"/>
      <c r="DF10" s="5">
        <v>99.6</v>
      </c>
      <c r="DG10" s="6"/>
      <c r="DH10" s="5">
        <v>99.8</v>
      </c>
      <c r="DI10" s="6"/>
      <c r="DJ10" s="5">
        <v>100.1</v>
      </c>
      <c r="DK10" s="6"/>
      <c r="DL10" s="5">
        <v>100.4</v>
      </c>
      <c r="DM10" s="6"/>
      <c r="DN10" s="5">
        <v>100.9</v>
      </c>
      <c r="DO10" s="6"/>
      <c r="DP10" s="5">
        <v>100.4</v>
      </c>
      <c r="DQ10" s="6"/>
    </row>
    <row r="11" spans="1:121" x14ac:dyDescent="0.2">
      <c r="A11" s="4" t="s">
        <v>170</v>
      </c>
      <c r="B11" s="5">
        <v>99.6</v>
      </c>
      <c r="C11" s="6"/>
      <c r="D11" s="5">
        <v>115.5</v>
      </c>
      <c r="E11" s="6"/>
      <c r="F11" s="5">
        <v>105.2</v>
      </c>
      <c r="G11" s="6"/>
      <c r="H11" s="5">
        <v>98.1</v>
      </c>
      <c r="I11" s="6"/>
      <c r="J11" s="5">
        <v>95.5</v>
      </c>
      <c r="K11" s="6"/>
      <c r="L11" s="5">
        <v>100.5</v>
      </c>
      <c r="M11" s="6"/>
      <c r="N11" s="5">
        <v>107</v>
      </c>
      <c r="O11" s="6"/>
      <c r="P11" s="5">
        <v>97.6</v>
      </c>
      <c r="Q11" s="6"/>
      <c r="R11" s="5">
        <v>89.1</v>
      </c>
      <c r="S11" s="6"/>
      <c r="T11" s="5">
        <v>98.7</v>
      </c>
      <c r="U11" s="6"/>
      <c r="V11" s="5">
        <v>97.2</v>
      </c>
      <c r="W11" s="6"/>
      <c r="X11" s="5">
        <v>94.2</v>
      </c>
      <c r="Y11" s="6"/>
      <c r="Z11" s="5">
        <v>97.9</v>
      </c>
      <c r="AA11" s="6"/>
      <c r="AB11" s="5">
        <v>138.5</v>
      </c>
      <c r="AC11" s="6"/>
      <c r="AD11" s="5">
        <v>99</v>
      </c>
      <c r="AE11" s="6"/>
      <c r="AF11" s="5">
        <v>102.1</v>
      </c>
      <c r="AG11" s="6"/>
      <c r="AH11" s="5">
        <v>96.9</v>
      </c>
      <c r="AI11" s="6"/>
      <c r="AJ11" s="5">
        <v>92</v>
      </c>
      <c r="AK11" s="6"/>
      <c r="AL11" s="5">
        <v>102.2</v>
      </c>
      <c r="AM11" s="6"/>
      <c r="AN11" s="5">
        <v>93.3</v>
      </c>
      <c r="AO11" s="6"/>
      <c r="AP11" s="5">
        <v>90.3</v>
      </c>
      <c r="AQ11" s="6"/>
      <c r="AR11" s="5">
        <v>94.7</v>
      </c>
      <c r="AS11" s="6"/>
      <c r="AT11" s="5">
        <v>94.3</v>
      </c>
      <c r="AU11" s="6"/>
      <c r="AV11" s="5">
        <v>90.9</v>
      </c>
      <c r="AW11" s="6"/>
      <c r="AX11" s="5">
        <v>93.9</v>
      </c>
      <c r="AY11" s="6"/>
      <c r="AZ11" s="5">
        <v>97.9</v>
      </c>
      <c r="BA11" s="6"/>
      <c r="BB11" s="5">
        <v>101.3</v>
      </c>
      <c r="BC11" s="6"/>
      <c r="BD11" s="5">
        <v>107.2</v>
      </c>
      <c r="BE11" s="6"/>
      <c r="BF11" s="5">
        <v>106.3</v>
      </c>
      <c r="BG11" s="6"/>
      <c r="BH11" s="5">
        <v>110.3</v>
      </c>
      <c r="BI11" s="6"/>
      <c r="BJ11" s="5">
        <v>101.4</v>
      </c>
      <c r="BK11" s="6"/>
      <c r="BL11" s="5">
        <v>103.9</v>
      </c>
      <c r="BM11" s="6"/>
      <c r="BN11" s="5">
        <v>103.9</v>
      </c>
      <c r="BO11" s="6"/>
      <c r="BP11" s="5">
        <v>101.3</v>
      </c>
      <c r="BQ11" s="6"/>
      <c r="BR11" s="5">
        <v>99.5</v>
      </c>
      <c r="BS11" s="6"/>
      <c r="BT11" s="5">
        <v>99.6</v>
      </c>
      <c r="BU11" s="6"/>
      <c r="BV11" s="5">
        <v>99.9</v>
      </c>
      <c r="BW11" s="6"/>
      <c r="BX11" s="5">
        <v>100.7</v>
      </c>
      <c r="BY11" s="6"/>
      <c r="BZ11" s="5">
        <v>99.8</v>
      </c>
      <c r="CA11" s="6"/>
      <c r="CB11" s="5">
        <v>99.7</v>
      </c>
      <c r="CC11" s="6"/>
      <c r="CD11" s="5">
        <v>100.3</v>
      </c>
      <c r="CE11" s="6"/>
      <c r="CF11" s="5">
        <v>101.2</v>
      </c>
      <c r="CG11" s="6"/>
      <c r="CH11" s="5">
        <v>100.6</v>
      </c>
      <c r="CI11" s="6"/>
      <c r="CJ11" s="5">
        <v>110.8</v>
      </c>
      <c r="CK11" s="6"/>
      <c r="CL11" s="5">
        <v>101</v>
      </c>
      <c r="CM11" s="6"/>
      <c r="CN11" s="5">
        <v>100.9</v>
      </c>
      <c r="CO11" s="6"/>
      <c r="CP11" s="5">
        <v>100.3</v>
      </c>
      <c r="CQ11" s="6"/>
      <c r="CR11" s="5">
        <v>100.1</v>
      </c>
      <c r="CS11" s="6"/>
      <c r="CT11" s="5">
        <v>104.9</v>
      </c>
      <c r="CU11" s="6"/>
      <c r="CV11" s="5">
        <v>100.2</v>
      </c>
      <c r="CW11" s="6"/>
      <c r="CX11" s="5">
        <v>100.1</v>
      </c>
      <c r="CY11" s="6"/>
      <c r="CZ11" s="5">
        <v>100.5</v>
      </c>
      <c r="DA11" s="6"/>
      <c r="DB11" s="5">
        <v>99.9</v>
      </c>
      <c r="DC11" s="6"/>
      <c r="DD11" s="5">
        <v>100.9</v>
      </c>
      <c r="DE11" s="6"/>
      <c r="DF11" s="5">
        <v>101</v>
      </c>
      <c r="DG11" s="6"/>
      <c r="DH11" s="5">
        <v>99.4</v>
      </c>
      <c r="DI11" s="6"/>
      <c r="DJ11" s="5">
        <v>100</v>
      </c>
      <c r="DK11" s="6"/>
      <c r="DL11" s="5">
        <v>101.7</v>
      </c>
      <c r="DM11" s="6"/>
      <c r="DN11" s="5">
        <v>100.8</v>
      </c>
      <c r="DO11" s="6"/>
      <c r="DP11" s="5">
        <v>102.7</v>
      </c>
      <c r="DQ11" s="6"/>
    </row>
    <row r="12" spans="1:121" x14ac:dyDescent="0.2">
      <c r="A12" s="4" t="s">
        <v>187</v>
      </c>
      <c r="B12" s="5">
        <v>101.9</v>
      </c>
      <c r="C12" s="6"/>
      <c r="D12" s="5">
        <v>117.3</v>
      </c>
      <c r="E12" s="6"/>
      <c r="F12" s="5">
        <v>107.7</v>
      </c>
      <c r="G12" s="6"/>
      <c r="H12" s="5">
        <v>100.7</v>
      </c>
      <c r="I12" s="6"/>
      <c r="J12" s="5">
        <v>97.4</v>
      </c>
      <c r="K12" s="6"/>
      <c r="L12" s="5">
        <v>99.5</v>
      </c>
      <c r="M12" s="6"/>
      <c r="N12" s="5">
        <v>106</v>
      </c>
      <c r="O12" s="6"/>
      <c r="P12" s="5">
        <v>99.2</v>
      </c>
      <c r="Q12" s="6"/>
      <c r="R12" s="5">
        <v>91</v>
      </c>
      <c r="S12" s="6"/>
      <c r="T12" s="5">
        <v>99.4</v>
      </c>
      <c r="U12" s="6"/>
      <c r="V12" s="5">
        <v>99.4</v>
      </c>
      <c r="W12" s="6"/>
      <c r="X12" s="5">
        <v>98.7</v>
      </c>
      <c r="Y12" s="6"/>
      <c r="Z12" s="5">
        <v>96</v>
      </c>
      <c r="AA12" s="6"/>
      <c r="AB12" s="5">
        <v>138.30000000000001</v>
      </c>
      <c r="AC12" s="6"/>
      <c r="AD12" s="5">
        <v>102.8</v>
      </c>
      <c r="AE12" s="6"/>
      <c r="AF12" s="5">
        <v>102.3</v>
      </c>
      <c r="AG12" s="6"/>
      <c r="AH12" s="5">
        <v>99.3</v>
      </c>
      <c r="AI12" s="6"/>
      <c r="AJ12" s="5">
        <v>93.6</v>
      </c>
      <c r="AK12" s="6"/>
      <c r="AL12" s="5">
        <v>113.9</v>
      </c>
      <c r="AM12" s="6"/>
      <c r="AN12" s="5">
        <v>95.8</v>
      </c>
      <c r="AO12" s="6"/>
      <c r="AP12" s="5">
        <v>94</v>
      </c>
      <c r="AQ12" s="6"/>
      <c r="AR12" s="5">
        <v>97.5</v>
      </c>
      <c r="AS12" s="6"/>
      <c r="AT12" s="5">
        <v>94.5</v>
      </c>
      <c r="AU12" s="6"/>
      <c r="AV12" s="5">
        <v>94.2</v>
      </c>
      <c r="AW12" s="6"/>
      <c r="AX12" s="5">
        <v>97</v>
      </c>
      <c r="AY12" s="6"/>
      <c r="AZ12" s="5">
        <v>98.6</v>
      </c>
      <c r="BA12" s="6"/>
      <c r="BB12" s="5">
        <v>101.5</v>
      </c>
      <c r="BC12" s="6"/>
      <c r="BD12" s="5">
        <v>106.9</v>
      </c>
      <c r="BE12" s="6"/>
      <c r="BF12" s="5">
        <v>106</v>
      </c>
      <c r="BG12" s="6"/>
      <c r="BH12" s="5">
        <v>109.9</v>
      </c>
      <c r="BI12" s="6"/>
      <c r="BJ12" s="5">
        <v>102</v>
      </c>
      <c r="BK12" s="6"/>
      <c r="BL12" s="5">
        <v>100.8</v>
      </c>
      <c r="BM12" s="6"/>
      <c r="BN12" s="5">
        <v>101.3</v>
      </c>
      <c r="BO12" s="6"/>
      <c r="BP12" s="5">
        <v>102.3</v>
      </c>
      <c r="BQ12" s="6"/>
      <c r="BR12" s="5">
        <v>101.5</v>
      </c>
      <c r="BS12" s="6"/>
      <c r="BT12" s="5">
        <v>100.1</v>
      </c>
      <c r="BU12" s="6"/>
      <c r="BV12" s="5">
        <v>100.2</v>
      </c>
      <c r="BW12" s="6"/>
      <c r="BX12" s="5">
        <v>100.9</v>
      </c>
      <c r="BY12" s="6"/>
      <c r="BZ12" s="5">
        <v>102.1</v>
      </c>
      <c r="CA12" s="6"/>
      <c r="CB12" s="5">
        <v>100.6</v>
      </c>
      <c r="CC12" s="6"/>
      <c r="CD12" s="5">
        <v>101.9</v>
      </c>
      <c r="CE12" s="6"/>
      <c r="CF12" s="5">
        <v>102.4</v>
      </c>
      <c r="CG12" s="6"/>
      <c r="CH12" s="5">
        <v>99.3</v>
      </c>
      <c r="CI12" s="6"/>
      <c r="CJ12" s="5">
        <v>103.6</v>
      </c>
      <c r="CK12" s="6"/>
      <c r="CL12" s="5">
        <v>102.5</v>
      </c>
      <c r="CM12" s="6"/>
      <c r="CN12" s="5">
        <v>101.1</v>
      </c>
      <c r="CO12" s="6"/>
      <c r="CP12" s="5">
        <v>102</v>
      </c>
      <c r="CQ12" s="6"/>
      <c r="CR12" s="5">
        <v>100.8</v>
      </c>
      <c r="CS12" s="6"/>
      <c r="CT12" s="5">
        <v>107.4</v>
      </c>
      <c r="CU12" s="6"/>
      <c r="CV12" s="5">
        <v>102.1</v>
      </c>
      <c r="CW12" s="6"/>
      <c r="CX12" s="5">
        <v>103.1</v>
      </c>
      <c r="CY12" s="6"/>
      <c r="CZ12" s="5">
        <v>102.2</v>
      </c>
      <c r="DA12" s="6"/>
      <c r="DB12" s="5">
        <v>101</v>
      </c>
      <c r="DC12" s="6"/>
      <c r="DD12" s="5">
        <v>102.5</v>
      </c>
      <c r="DE12" s="6"/>
      <c r="DF12" s="5">
        <v>102.2</v>
      </c>
      <c r="DG12" s="6"/>
      <c r="DH12" s="5">
        <v>100.8</v>
      </c>
      <c r="DI12" s="6"/>
      <c r="DJ12" s="5">
        <v>100.3</v>
      </c>
      <c r="DK12" s="6"/>
      <c r="DL12" s="5">
        <v>100.4</v>
      </c>
      <c r="DM12" s="6"/>
      <c r="DN12" s="5">
        <v>100.1</v>
      </c>
      <c r="DO12" s="6"/>
      <c r="DP12" s="5">
        <v>100.6</v>
      </c>
      <c r="DQ12" s="6"/>
    </row>
    <row r="13" spans="1:121" x14ac:dyDescent="0.2">
      <c r="A13" s="4" t="s">
        <v>204</v>
      </c>
      <c r="B13" s="5">
        <v>102.1</v>
      </c>
      <c r="C13" s="6"/>
      <c r="D13" s="5">
        <v>116</v>
      </c>
      <c r="E13" s="6"/>
      <c r="F13" s="5">
        <v>110</v>
      </c>
      <c r="G13" s="6"/>
      <c r="H13" s="5">
        <v>100.7</v>
      </c>
      <c r="I13" s="6"/>
      <c r="J13" s="5">
        <v>97.9</v>
      </c>
      <c r="K13" s="6"/>
      <c r="L13" s="5">
        <v>99.7</v>
      </c>
      <c r="M13" s="6"/>
      <c r="N13" s="5">
        <v>98.3</v>
      </c>
      <c r="O13" s="6"/>
      <c r="P13" s="5">
        <v>101.4</v>
      </c>
      <c r="Q13" s="6"/>
      <c r="R13" s="5">
        <v>92</v>
      </c>
      <c r="S13" s="6"/>
      <c r="T13" s="5">
        <v>100.3</v>
      </c>
      <c r="U13" s="6"/>
      <c r="V13" s="5">
        <v>99.2</v>
      </c>
      <c r="W13" s="6"/>
      <c r="X13" s="5">
        <v>100.8</v>
      </c>
      <c r="Y13" s="6"/>
      <c r="Z13" s="5">
        <v>96.4</v>
      </c>
      <c r="AA13" s="6"/>
      <c r="AB13" s="5">
        <v>127.5</v>
      </c>
      <c r="AC13" s="6"/>
      <c r="AD13" s="5">
        <v>104.7</v>
      </c>
      <c r="AE13" s="6"/>
      <c r="AF13" s="5">
        <v>103.6</v>
      </c>
      <c r="AG13" s="6"/>
      <c r="AH13" s="5">
        <v>100.1</v>
      </c>
      <c r="AI13" s="6"/>
      <c r="AJ13" s="5">
        <v>93.5</v>
      </c>
      <c r="AK13" s="6"/>
      <c r="AL13" s="5">
        <v>116.9</v>
      </c>
      <c r="AM13" s="6"/>
      <c r="AN13" s="5">
        <v>97.1</v>
      </c>
      <c r="AO13" s="6"/>
      <c r="AP13" s="5">
        <v>93.9</v>
      </c>
      <c r="AQ13" s="6"/>
      <c r="AR13" s="5">
        <v>97</v>
      </c>
      <c r="AS13" s="6"/>
      <c r="AT13" s="5">
        <v>95.3</v>
      </c>
      <c r="AU13" s="6"/>
      <c r="AV13" s="5">
        <v>94.4</v>
      </c>
      <c r="AW13" s="6"/>
      <c r="AX13" s="5">
        <v>98.3</v>
      </c>
      <c r="AY13" s="6"/>
      <c r="AZ13" s="5">
        <v>97.1</v>
      </c>
      <c r="BA13" s="6"/>
      <c r="BB13" s="5">
        <v>104.3</v>
      </c>
      <c r="BC13" s="6"/>
      <c r="BD13" s="5">
        <v>106.3</v>
      </c>
      <c r="BE13" s="6"/>
      <c r="BF13" s="5">
        <v>105.9</v>
      </c>
      <c r="BG13" s="6"/>
      <c r="BH13" s="5">
        <v>108.6</v>
      </c>
      <c r="BI13" s="6"/>
      <c r="BJ13" s="5">
        <v>101</v>
      </c>
      <c r="BK13" s="6"/>
      <c r="BL13" s="5">
        <v>101</v>
      </c>
      <c r="BM13" s="6"/>
      <c r="BN13" s="5">
        <v>100.9</v>
      </c>
      <c r="BO13" s="6"/>
      <c r="BP13" s="5">
        <v>101</v>
      </c>
      <c r="BQ13" s="6"/>
      <c r="BR13" s="5">
        <v>101.4</v>
      </c>
      <c r="BS13" s="6"/>
      <c r="BT13" s="5">
        <v>100.6</v>
      </c>
      <c r="BU13" s="6"/>
      <c r="BV13" s="5">
        <v>98.2</v>
      </c>
      <c r="BW13" s="6"/>
      <c r="BX13" s="5">
        <v>102</v>
      </c>
      <c r="BY13" s="6"/>
      <c r="BZ13" s="5">
        <v>101.2</v>
      </c>
      <c r="CA13" s="6"/>
      <c r="CB13" s="5">
        <v>101.5</v>
      </c>
      <c r="CC13" s="6"/>
      <c r="CD13" s="5">
        <v>99.9</v>
      </c>
      <c r="CE13" s="6"/>
      <c r="CF13" s="5">
        <v>101.9</v>
      </c>
      <c r="CG13" s="6"/>
      <c r="CH13" s="5">
        <v>99.6</v>
      </c>
      <c r="CI13" s="6"/>
      <c r="CJ13" s="5">
        <v>102.5</v>
      </c>
      <c r="CK13" s="6"/>
      <c r="CL13" s="5">
        <v>100.8</v>
      </c>
      <c r="CM13" s="6"/>
      <c r="CN13" s="5">
        <v>101.4</v>
      </c>
      <c r="CO13" s="6"/>
      <c r="CP13" s="5">
        <v>101.2</v>
      </c>
      <c r="CQ13" s="6"/>
      <c r="CR13" s="5">
        <v>99.7</v>
      </c>
      <c r="CS13" s="6"/>
      <c r="CT13" s="5">
        <v>102</v>
      </c>
      <c r="CU13" s="6"/>
      <c r="CV13" s="5">
        <v>101.2</v>
      </c>
      <c r="CW13" s="6"/>
      <c r="CX13" s="5">
        <v>100.1</v>
      </c>
      <c r="CY13" s="6"/>
      <c r="CZ13" s="5">
        <v>99.1</v>
      </c>
      <c r="DA13" s="6"/>
      <c r="DB13" s="5">
        <v>100.9</v>
      </c>
      <c r="DC13" s="6"/>
      <c r="DD13" s="5">
        <v>101</v>
      </c>
      <c r="DE13" s="6"/>
      <c r="DF13" s="5">
        <v>100.7</v>
      </c>
      <c r="DG13" s="6"/>
      <c r="DH13" s="5">
        <v>100.1</v>
      </c>
      <c r="DI13" s="6"/>
      <c r="DJ13" s="5">
        <v>101.1</v>
      </c>
      <c r="DK13" s="6"/>
      <c r="DL13" s="5">
        <v>99.7</v>
      </c>
      <c r="DM13" s="6"/>
      <c r="DN13" s="5">
        <v>100.2</v>
      </c>
      <c r="DO13" s="6"/>
      <c r="DP13" s="5">
        <v>99.2</v>
      </c>
      <c r="DQ13" s="6"/>
    </row>
    <row r="14" spans="1:121" x14ac:dyDescent="0.2">
      <c r="A14" s="4" t="s">
        <v>221</v>
      </c>
      <c r="B14" s="5">
        <v>103.8</v>
      </c>
      <c r="C14" s="6"/>
      <c r="D14" s="5">
        <v>119.9</v>
      </c>
      <c r="E14" s="6"/>
      <c r="F14" s="5">
        <v>115.8</v>
      </c>
      <c r="G14" s="6"/>
      <c r="H14" s="5">
        <v>102.5</v>
      </c>
      <c r="I14" s="6"/>
      <c r="J14" s="5">
        <v>98.8</v>
      </c>
      <c r="K14" s="6"/>
      <c r="L14" s="5">
        <v>100.4</v>
      </c>
      <c r="M14" s="6"/>
      <c r="N14" s="5">
        <v>109.7</v>
      </c>
      <c r="O14" s="6"/>
      <c r="P14" s="5">
        <v>101.3</v>
      </c>
      <c r="Q14" s="6"/>
      <c r="R14" s="5">
        <v>93</v>
      </c>
      <c r="S14" s="6"/>
      <c r="T14" s="5">
        <v>102</v>
      </c>
      <c r="U14" s="6"/>
      <c r="V14" s="5">
        <v>100.9</v>
      </c>
      <c r="W14" s="6"/>
      <c r="X14" s="5">
        <v>104.5</v>
      </c>
      <c r="Y14" s="6"/>
      <c r="Z14" s="5">
        <v>94.9</v>
      </c>
      <c r="AA14" s="6"/>
      <c r="AB14" s="5">
        <v>136.4</v>
      </c>
      <c r="AC14" s="6"/>
      <c r="AD14" s="5">
        <v>103.9</v>
      </c>
      <c r="AE14" s="6"/>
      <c r="AF14" s="5">
        <v>104.7</v>
      </c>
      <c r="AG14" s="6"/>
      <c r="AH14" s="5">
        <v>102.6</v>
      </c>
      <c r="AI14" s="6"/>
      <c r="AJ14" s="5">
        <v>94</v>
      </c>
      <c r="AK14" s="6"/>
      <c r="AL14" s="5">
        <v>121.2</v>
      </c>
      <c r="AM14" s="6"/>
      <c r="AN14" s="5">
        <v>98.6</v>
      </c>
      <c r="AO14" s="6"/>
      <c r="AP14" s="5">
        <v>94.4</v>
      </c>
      <c r="AQ14" s="6"/>
      <c r="AR14" s="5">
        <v>96.7</v>
      </c>
      <c r="AS14" s="6"/>
      <c r="AT14" s="5">
        <v>96.2</v>
      </c>
      <c r="AU14" s="6"/>
      <c r="AV14" s="5">
        <v>96.3</v>
      </c>
      <c r="AW14" s="6"/>
      <c r="AX14" s="5">
        <v>99.8</v>
      </c>
      <c r="AY14" s="6"/>
      <c r="AZ14" s="5">
        <v>97.8</v>
      </c>
      <c r="BA14" s="6"/>
      <c r="BB14" s="5">
        <v>104.2</v>
      </c>
      <c r="BC14" s="6"/>
      <c r="BD14" s="5">
        <v>105.6</v>
      </c>
      <c r="BE14" s="6"/>
      <c r="BF14" s="5">
        <v>106</v>
      </c>
      <c r="BG14" s="6"/>
      <c r="BH14" s="5">
        <v>106.5</v>
      </c>
      <c r="BI14" s="6"/>
      <c r="BJ14" s="5">
        <v>100.1</v>
      </c>
      <c r="BK14" s="6"/>
      <c r="BL14" s="5">
        <v>101.5</v>
      </c>
      <c r="BM14" s="6"/>
      <c r="BN14" s="5">
        <v>103.9</v>
      </c>
      <c r="BO14" s="6"/>
      <c r="BP14" s="5">
        <v>100.1</v>
      </c>
      <c r="BQ14" s="6"/>
      <c r="BR14" s="5">
        <v>100.5</v>
      </c>
      <c r="BS14" s="6"/>
      <c r="BT14" s="5">
        <v>99.5</v>
      </c>
      <c r="BU14" s="6"/>
      <c r="BV14" s="5">
        <v>99.4</v>
      </c>
      <c r="BW14" s="6"/>
      <c r="BX14" s="5">
        <v>99.4</v>
      </c>
      <c r="BY14" s="6"/>
      <c r="BZ14" s="5">
        <v>98.9</v>
      </c>
      <c r="CA14" s="6"/>
      <c r="CB14" s="5">
        <v>99.9</v>
      </c>
      <c r="CC14" s="6"/>
      <c r="CD14" s="5">
        <v>100.1</v>
      </c>
      <c r="CE14" s="6"/>
      <c r="CF14" s="5">
        <v>101.1</v>
      </c>
      <c r="CG14" s="6"/>
      <c r="CH14" s="5">
        <v>101.1</v>
      </c>
      <c r="CI14" s="6"/>
      <c r="CJ14" s="5">
        <v>100.9</v>
      </c>
      <c r="CK14" s="6"/>
      <c r="CL14" s="5">
        <v>99.9</v>
      </c>
      <c r="CM14" s="6"/>
      <c r="CN14" s="5">
        <v>99.8</v>
      </c>
      <c r="CO14" s="6"/>
      <c r="CP14" s="5">
        <v>101.3</v>
      </c>
      <c r="CQ14" s="6"/>
      <c r="CR14" s="5">
        <v>99.4</v>
      </c>
      <c r="CS14" s="6"/>
      <c r="CT14" s="5">
        <v>99.8</v>
      </c>
      <c r="CU14" s="6"/>
      <c r="CV14" s="5">
        <v>99.9</v>
      </c>
      <c r="CW14" s="6"/>
      <c r="CX14" s="5">
        <v>98.7</v>
      </c>
      <c r="CY14" s="6"/>
      <c r="CZ14" s="5">
        <v>98.8</v>
      </c>
      <c r="DA14" s="6"/>
      <c r="DB14" s="5">
        <v>99.4</v>
      </c>
      <c r="DC14" s="6"/>
      <c r="DD14" s="5">
        <v>100.1</v>
      </c>
      <c r="DE14" s="6"/>
      <c r="DF14" s="5">
        <v>99.7</v>
      </c>
      <c r="DG14" s="6"/>
      <c r="DH14" s="5">
        <v>99.5</v>
      </c>
      <c r="DI14" s="6"/>
      <c r="DJ14" s="5">
        <v>100.1</v>
      </c>
      <c r="DK14" s="6"/>
      <c r="DL14" s="5">
        <v>99.7</v>
      </c>
      <c r="DM14" s="6"/>
      <c r="DN14" s="5">
        <v>100.3</v>
      </c>
      <c r="DO14" s="6"/>
      <c r="DP14" s="5">
        <v>98.9</v>
      </c>
      <c r="DQ14" s="6"/>
    </row>
    <row r="15" spans="1:121" x14ac:dyDescent="0.2">
      <c r="A15" s="4" t="s">
        <v>238</v>
      </c>
      <c r="B15" s="5">
        <v>104</v>
      </c>
      <c r="C15" s="6"/>
      <c r="D15" s="5">
        <v>117.7</v>
      </c>
      <c r="E15" s="6"/>
      <c r="F15" s="5">
        <v>114.3</v>
      </c>
      <c r="G15" s="6"/>
      <c r="H15" s="5">
        <v>102.9</v>
      </c>
      <c r="I15" s="6"/>
      <c r="J15" s="5">
        <v>101.1</v>
      </c>
      <c r="K15" s="6"/>
      <c r="L15" s="5">
        <v>99.6</v>
      </c>
      <c r="M15" s="6"/>
      <c r="N15" s="5">
        <v>108.2</v>
      </c>
      <c r="O15" s="6"/>
      <c r="P15" s="5">
        <v>100.9</v>
      </c>
      <c r="Q15" s="6"/>
      <c r="R15" s="5">
        <v>94.3</v>
      </c>
      <c r="S15" s="6"/>
      <c r="T15" s="5">
        <v>102.1</v>
      </c>
      <c r="U15" s="6"/>
      <c r="V15" s="5">
        <v>102.1</v>
      </c>
      <c r="W15" s="6"/>
      <c r="X15" s="5">
        <v>108.1</v>
      </c>
      <c r="Y15" s="6"/>
      <c r="Z15" s="5">
        <v>97.5</v>
      </c>
      <c r="AA15" s="6"/>
      <c r="AB15" s="5">
        <v>129.1</v>
      </c>
      <c r="AC15" s="6"/>
      <c r="AD15" s="5">
        <v>103.8</v>
      </c>
      <c r="AE15" s="6"/>
      <c r="AF15" s="5">
        <v>104</v>
      </c>
      <c r="AG15" s="6"/>
      <c r="AH15" s="5">
        <v>103.3</v>
      </c>
      <c r="AI15" s="6"/>
      <c r="AJ15" s="5">
        <v>94.4</v>
      </c>
      <c r="AK15" s="6"/>
      <c r="AL15" s="5">
        <v>118.4</v>
      </c>
      <c r="AM15" s="6"/>
      <c r="AN15" s="5">
        <v>99.6</v>
      </c>
      <c r="AO15" s="6"/>
      <c r="AP15" s="5">
        <v>95.5</v>
      </c>
      <c r="AQ15" s="6"/>
      <c r="AR15" s="5">
        <v>97.6</v>
      </c>
      <c r="AS15" s="6"/>
      <c r="AT15" s="5">
        <v>97</v>
      </c>
      <c r="AU15" s="6"/>
      <c r="AV15" s="5">
        <v>97.5</v>
      </c>
      <c r="AW15" s="6"/>
      <c r="AX15" s="5">
        <v>101.9</v>
      </c>
      <c r="AY15" s="6"/>
      <c r="AZ15" s="5">
        <v>98.6</v>
      </c>
      <c r="BA15" s="6"/>
      <c r="BB15" s="5">
        <v>104.2</v>
      </c>
      <c r="BC15" s="6"/>
      <c r="BD15" s="5">
        <v>105</v>
      </c>
      <c r="BE15" s="6"/>
      <c r="BF15" s="5">
        <v>105.6</v>
      </c>
      <c r="BG15" s="6"/>
      <c r="BH15" s="5">
        <v>105.7</v>
      </c>
      <c r="BI15" s="6"/>
      <c r="BJ15" s="5">
        <v>99.8</v>
      </c>
      <c r="BK15" s="6"/>
      <c r="BL15" s="5">
        <v>101.5</v>
      </c>
      <c r="BM15" s="6"/>
      <c r="BN15" s="5">
        <v>100.6</v>
      </c>
      <c r="BO15" s="6"/>
      <c r="BP15" s="5">
        <v>99.6</v>
      </c>
      <c r="BQ15" s="6"/>
      <c r="BR15" s="5">
        <v>101.3</v>
      </c>
      <c r="BS15" s="6"/>
      <c r="BT15" s="5">
        <v>99.6</v>
      </c>
      <c r="BU15" s="6"/>
      <c r="BV15" s="5">
        <v>103.7</v>
      </c>
      <c r="BW15" s="6"/>
      <c r="BX15" s="5">
        <v>98.6</v>
      </c>
      <c r="BY15" s="6"/>
      <c r="BZ15" s="5">
        <v>99.5</v>
      </c>
      <c r="CA15" s="6"/>
      <c r="CB15" s="5">
        <v>100.4</v>
      </c>
      <c r="CC15" s="6"/>
      <c r="CD15" s="5">
        <v>99.3</v>
      </c>
      <c r="CE15" s="6"/>
      <c r="CF15" s="5">
        <v>100.9</v>
      </c>
      <c r="CG15" s="6"/>
      <c r="CH15" s="5">
        <v>100.7</v>
      </c>
      <c r="CI15" s="6"/>
      <c r="CJ15" s="5">
        <v>98.1</v>
      </c>
      <c r="CK15" s="6"/>
      <c r="CL15" s="5">
        <v>99.3</v>
      </c>
      <c r="CM15" s="6"/>
      <c r="CN15" s="5">
        <v>101.4</v>
      </c>
      <c r="CO15" s="6"/>
      <c r="CP15" s="5">
        <v>99.1</v>
      </c>
      <c r="CQ15" s="6"/>
      <c r="CR15" s="5">
        <v>99.8</v>
      </c>
      <c r="CS15" s="6"/>
      <c r="CT15" s="5">
        <v>98.8</v>
      </c>
      <c r="CU15" s="6"/>
      <c r="CV15" s="5">
        <v>99.8</v>
      </c>
      <c r="CW15" s="6"/>
      <c r="CX15" s="5">
        <v>98.2</v>
      </c>
      <c r="CY15" s="6"/>
      <c r="CZ15" s="5">
        <v>99.1</v>
      </c>
      <c r="DA15" s="6"/>
      <c r="DB15" s="5">
        <v>99.2</v>
      </c>
      <c r="DC15" s="6"/>
      <c r="DD15" s="5">
        <v>98.7</v>
      </c>
      <c r="DE15" s="6"/>
      <c r="DF15" s="5">
        <v>99.5</v>
      </c>
      <c r="DG15" s="6"/>
      <c r="DH15" s="5">
        <v>99.8</v>
      </c>
      <c r="DI15" s="6"/>
      <c r="DJ15" s="5">
        <v>100.1</v>
      </c>
      <c r="DK15" s="6"/>
      <c r="DL15" s="5">
        <v>100.3</v>
      </c>
      <c r="DM15" s="6"/>
      <c r="DN15" s="5">
        <v>100</v>
      </c>
      <c r="DO15" s="6"/>
      <c r="DP15" s="5">
        <v>100.8</v>
      </c>
      <c r="DQ15" s="6"/>
    </row>
    <row r="16" spans="1:121" x14ac:dyDescent="0.2">
      <c r="A16" s="4" t="s">
        <v>255</v>
      </c>
      <c r="B16" s="5">
        <v>104.3</v>
      </c>
      <c r="C16" s="6"/>
      <c r="D16" s="5">
        <v>119.7</v>
      </c>
      <c r="E16" s="6"/>
      <c r="F16" s="5">
        <v>116.2</v>
      </c>
      <c r="G16" s="6"/>
      <c r="H16" s="5">
        <v>103.2</v>
      </c>
      <c r="I16" s="6"/>
      <c r="J16" s="5">
        <v>102.7</v>
      </c>
      <c r="K16" s="6"/>
      <c r="L16" s="5">
        <v>98.9</v>
      </c>
      <c r="M16" s="6"/>
      <c r="N16" s="5">
        <v>93.4</v>
      </c>
      <c r="O16" s="6"/>
      <c r="P16" s="5">
        <v>100.9</v>
      </c>
      <c r="Q16" s="6"/>
      <c r="R16" s="5">
        <v>93.8</v>
      </c>
      <c r="S16" s="6"/>
      <c r="T16" s="5">
        <v>101.8</v>
      </c>
      <c r="U16" s="6"/>
      <c r="V16" s="5">
        <v>102.4</v>
      </c>
      <c r="W16" s="6"/>
      <c r="X16" s="5">
        <v>110.5</v>
      </c>
      <c r="Y16" s="6"/>
      <c r="Z16" s="5">
        <v>99.2</v>
      </c>
      <c r="AA16" s="6"/>
      <c r="AB16" s="5">
        <v>133.9</v>
      </c>
      <c r="AC16" s="6"/>
      <c r="AD16" s="5">
        <v>103.4</v>
      </c>
      <c r="AE16" s="6"/>
      <c r="AF16" s="5">
        <v>103.9</v>
      </c>
      <c r="AG16" s="6"/>
      <c r="AH16" s="5">
        <v>102.9</v>
      </c>
      <c r="AI16" s="6"/>
      <c r="AJ16" s="5">
        <v>94.5</v>
      </c>
      <c r="AK16" s="6"/>
      <c r="AL16" s="5">
        <v>116.3</v>
      </c>
      <c r="AM16" s="6"/>
      <c r="AN16" s="5">
        <v>98.9</v>
      </c>
      <c r="AO16" s="6"/>
      <c r="AP16" s="5">
        <v>96.8</v>
      </c>
      <c r="AQ16" s="6"/>
      <c r="AR16" s="5">
        <v>97</v>
      </c>
      <c r="AS16" s="6"/>
      <c r="AT16" s="5">
        <v>96.9</v>
      </c>
      <c r="AU16" s="6"/>
      <c r="AV16" s="5">
        <v>96.5</v>
      </c>
      <c r="AW16" s="6"/>
      <c r="AX16" s="5">
        <v>104</v>
      </c>
      <c r="AY16" s="6"/>
      <c r="AZ16" s="5">
        <v>98.7</v>
      </c>
      <c r="BA16" s="6"/>
      <c r="BB16" s="5">
        <v>104.1</v>
      </c>
      <c r="BC16" s="6"/>
      <c r="BD16" s="5">
        <v>105.7</v>
      </c>
      <c r="BE16" s="6"/>
      <c r="BF16" s="5">
        <v>105.8</v>
      </c>
      <c r="BG16" s="6"/>
      <c r="BH16" s="5">
        <v>107.1</v>
      </c>
      <c r="BI16" s="6"/>
      <c r="BJ16" s="5">
        <v>100.1</v>
      </c>
      <c r="BK16" s="6"/>
      <c r="BL16" s="5">
        <v>102.5</v>
      </c>
      <c r="BM16" s="6"/>
      <c r="BN16" s="5">
        <v>102.6</v>
      </c>
      <c r="BO16" s="6"/>
      <c r="BP16" s="5">
        <v>100</v>
      </c>
      <c r="BQ16" s="6"/>
      <c r="BR16" s="5">
        <v>100.8</v>
      </c>
      <c r="BS16" s="6"/>
      <c r="BT16" s="5">
        <v>99.5</v>
      </c>
      <c r="BU16" s="6"/>
      <c r="BV16" s="5">
        <v>97.4</v>
      </c>
      <c r="BW16" s="6"/>
      <c r="BX16" s="5">
        <v>100.1</v>
      </c>
      <c r="BY16" s="6"/>
      <c r="BZ16" s="5">
        <v>99.7</v>
      </c>
      <c r="CA16" s="6"/>
      <c r="CB16" s="5">
        <v>100.1</v>
      </c>
      <c r="CC16" s="6"/>
      <c r="CD16" s="5">
        <v>100.2</v>
      </c>
      <c r="CE16" s="6"/>
      <c r="CF16" s="5">
        <v>101.6</v>
      </c>
      <c r="CG16" s="6"/>
      <c r="CH16" s="5">
        <v>101.1</v>
      </c>
      <c r="CI16" s="6"/>
      <c r="CJ16" s="5">
        <v>99.9</v>
      </c>
      <c r="CK16" s="6"/>
      <c r="CL16" s="5">
        <v>100.2</v>
      </c>
      <c r="CM16" s="6"/>
      <c r="CN16" s="5">
        <v>99.7</v>
      </c>
      <c r="CO16" s="6"/>
      <c r="CP16" s="5">
        <v>99.7</v>
      </c>
      <c r="CQ16" s="6"/>
      <c r="CR16" s="5">
        <v>99.5</v>
      </c>
      <c r="CS16" s="6"/>
      <c r="CT16" s="5">
        <v>101</v>
      </c>
      <c r="CU16" s="6"/>
      <c r="CV16" s="5">
        <v>99.2</v>
      </c>
      <c r="CW16" s="6"/>
      <c r="CX16" s="5">
        <v>99.8</v>
      </c>
      <c r="CY16" s="6"/>
      <c r="CZ16" s="5">
        <v>99.5</v>
      </c>
      <c r="DA16" s="6"/>
      <c r="DB16" s="5">
        <v>100.3</v>
      </c>
      <c r="DC16" s="6"/>
      <c r="DD16" s="5">
        <v>99.1</v>
      </c>
      <c r="DE16" s="6"/>
      <c r="DF16" s="5">
        <v>101.5</v>
      </c>
      <c r="DG16" s="6"/>
      <c r="DH16" s="5">
        <v>99.8</v>
      </c>
      <c r="DI16" s="6"/>
      <c r="DJ16" s="5">
        <v>100</v>
      </c>
      <c r="DK16" s="6"/>
      <c r="DL16" s="5">
        <v>101.3</v>
      </c>
      <c r="DM16" s="6"/>
      <c r="DN16" s="5">
        <v>100.2</v>
      </c>
      <c r="DO16" s="6"/>
      <c r="DP16" s="5">
        <v>102.7</v>
      </c>
      <c r="DQ16" s="6"/>
    </row>
    <row r="17" spans="1:121" x14ac:dyDescent="0.2">
      <c r="A17" s="4" t="s">
        <v>272</v>
      </c>
      <c r="B17" s="5">
        <v>103.9</v>
      </c>
      <c r="C17" s="6"/>
      <c r="D17" s="5">
        <v>117.3</v>
      </c>
      <c r="E17" s="6"/>
      <c r="F17" s="5">
        <v>112.3</v>
      </c>
      <c r="G17" s="6"/>
      <c r="H17" s="5">
        <v>102.7</v>
      </c>
      <c r="I17" s="6"/>
      <c r="J17" s="5">
        <v>102.7</v>
      </c>
      <c r="K17" s="6"/>
      <c r="L17" s="5">
        <v>100.5</v>
      </c>
      <c r="M17" s="6"/>
      <c r="N17" s="5">
        <v>101.2</v>
      </c>
      <c r="O17" s="6"/>
      <c r="P17" s="5">
        <v>100.5</v>
      </c>
      <c r="Q17" s="6"/>
      <c r="R17" s="5">
        <v>92.9</v>
      </c>
      <c r="S17" s="6"/>
      <c r="T17" s="5">
        <v>102.6</v>
      </c>
      <c r="U17" s="6"/>
      <c r="V17" s="5">
        <v>102.9</v>
      </c>
      <c r="W17" s="6"/>
      <c r="X17" s="5">
        <v>110.9</v>
      </c>
      <c r="Y17" s="6"/>
      <c r="Z17" s="5">
        <v>100.9</v>
      </c>
      <c r="AA17" s="6"/>
      <c r="AB17" s="5">
        <v>127.7</v>
      </c>
      <c r="AC17" s="6"/>
      <c r="AD17" s="5">
        <v>105.2</v>
      </c>
      <c r="AE17" s="6"/>
      <c r="AF17" s="5">
        <v>104.2</v>
      </c>
      <c r="AG17" s="6"/>
      <c r="AH17" s="5">
        <v>101.7</v>
      </c>
      <c r="AI17" s="6"/>
      <c r="AJ17" s="5">
        <v>95.3</v>
      </c>
      <c r="AK17" s="6"/>
      <c r="AL17" s="5">
        <v>115.3</v>
      </c>
      <c r="AM17" s="6"/>
      <c r="AN17" s="5">
        <v>99.7</v>
      </c>
      <c r="AO17" s="6"/>
      <c r="AP17" s="5">
        <v>95.8</v>
      </c>
      <c r="AQ17" s="6"/>
      <c r="AR17" s="5">
        <v>95.4</v>
      </c>
      <c r="AS17" s="6"/>
      <c r="AT17" s="5">
        <v>96.7</v>
      </c>
      <c r="AU17" s="6"/>
      <c r="AV17" s="5">
        <v>95.9</v>
      </c>
      <c r="AW17" s="6"/>
      <c r="AX17" s="5">
        <v>104.1</v>
      </c>
      <c r="AY17" s="6"/>
      <c r="AZ17" s="5">
        <v>98.1</v>
      </c>
      <c r="BA17" s="6"/>
      <c r="BB17" s="5">
        <v>105.1</v>
      </c>
      <c r="BC17" s="6"/>
      <c r="BD17" s="5">
        <v>105.5</v>
      </c>
      <c r="BE17" s="6"/>
      <c r="BF17" s="5">
        <v>105.8</v>
      </c>
      <c r="BG17" s="6"/>
      <c r="BH17" s="5">
        <v>106.8</v>
      </c>
      <c r="BI17" s="6"/>
      <c r="BJ17" s="5">
        <v>100</v>
      </c>
      <c r="BK17" s="6"/>
      <c r="BL17" s="5">
        <v>99.8</v>
      </c>
      <c r="BM17" s="6"/>
      <c r="BN17" s="5">
        <v>98.5</v>
      </c>
      <c r="BO17" s="6"/>
      <c r="BP17" s="5">
        <v>99.9</v>
      </c>
      <c r="BQ17" s="6"/>
      <c r="BR17" s="5">
        <v>99.6</v>
      </c>
      <c r="BS17" s="6"/>
      <c r="BT17" s="5">
        <v>101.2</v>
      </c>
      <c r="BU17" s="6"/>
      <c r="BV17" s="5">
        <v>106.7</v>
      </c>
      <c r="BW17" s="6"/>
      <c r="BX17" s="5">
        <v>100.1</v>
      </c>
      <c r="BY17" s="6"/>
      <c r="BZ17" s="5">
        <v>99.7</v>
      </c>
      <c r="CA17" s="6"/>
      <c r="CB17" s="5">
        <v>100.3</v>
      </c>
      <c r="CC17" s="6"/>
      <c r="CD17" s="5">
        <v>100.7</v>
      </c>
      <c r="CE17" s="6"/>
      <c r="CF17" s="5">
        <v>101.5</v>
      </c>
      <c r="CG17" s="6"/>
      <c r="CH17" s="5">
        <v>99.8</v>
      </c>
      <c r="CI17" s="6"/>
      <c r="CJ17" s="5">
        <v>99</v>
      </c>
      <c r="CK17" s="6"/>
      <c r="CL17" s="5">
        <v>100.6</v>
      </c>
      <c r="CM17" s="6"/>
      <c r="CN17" s="5">
        <v>100.4</v>
      </c>
      <c r="CO17" s="6"/>
      <c r="CP17" s="5">
        <v>99.7</v>
      </c>
      <c r="CQ17" s="6"/>
      <c r="CR17" s="5">
        <v>99.9</v>
      </c>
      <c r="CS17" s="6"/>
      <c r="CT17" s="5">
        <v>102.2</v>
      </c>
      <c r="CU17" s="6"/>
      <c r="CV17" s="5">
        <v>100.5</v>
      </c>
      <c r="CW17" s="6"/>
      <c r="CX17" s="5">
        <v>98.2</v>
      </c>
      <c r="CY17" s="6"/>
      <c r="CZ17" s="5">
        <v>98.8</v>
      </c>
      <c r="DA17" s="6"/>
      <c r="DB17" s="5">
        <v>99.6</v>
      </c>
      <c r="DC17" s="6"/>
      <c r="DD17" s="5">
        <v>99.9</v>
      </c>
      <c r="DE17" s="6"/>
      <c r="DF17" s="5">
        <v>99.1</v>
      </c>
      <c r="DG17" s="6"/>
      <c r="DH17" s="5">
        <v>99.8</v>
      </c>
      <c r="DI17" s="6"/>
      <c r="DJ17" s="5">
        <v>101.1</v>
      </c>
      <c r="DK17" s="6"/>
      <c r="DL17" s="5">
        <v>99.7</v>
      </c>
      <c r="DM17" s="6"/>
      <c r="DN17" s="5">
        <v>100</v>
      </c>
      <c r="DO17" s="6"/>
      <c r="DP17" s="5">
        <v>99.5</v>
      </c>
      <c r="DQ17" s="6"/>
    </row>
    <row r="18" spans="1:121" x14ac:dyDescent="0.2">
      <c r="A18" s="4" t="s">
        <v>289</v>
      </c>
      <c r="B18" s="5">
        <v>104.7</v>
      </c>
      <c r="C18" s="6"/>
      <c r="D18" s="5">
        <v>119.2</v>
      </c>
      <c r="E18" s="6"/>
      <c r="F18" s="5">
        <v>112.9</v>
      </c>
      <c r="G18" s="6"/>
      <c r="H18" s="5">
        <v>103.5</v>
      </c>
      <c r="I18" s="6"/>
      <c r="J18" s="5">
        <v>102.9</v>
      </c>
      <c r="K18" s="6"/>
      <c r="L18" s="5">
        <v>101.2</v>
      </c>
      <c r="M18" s="6"/>
      <c r="N18" s="5">
        <v>106.1</v>
      </c>
      <c r="O18" s="6"/>
      <c r="P18" s="5">
        <v>101.3</v>
      </c>
      <c r="Q18" s="6"/>
      <c r="R18" s="5">
        <v>93.2</v>
      </c>
      <c r="S18" s="6"/>
      <c r="T18" s="5">
        <v>103</v>
      </c>
      <c r="U18" s="6"/>
      <c r="V18" s="5">
        <v>103.8</v>
      </c>
      <c r="W18" s="6"/>
      <c r="X18" s="5">
        <v>111</v>
      </c>
      <c r="Y18" s="6"/>
      <c r="Z18" s="5">
        <v>101.6</v>
      </c>
      <c r="AA18" s="6"/>
      <c r="AB18" s="5">
        <v>128.6</v>
      </c>
      <c r="AC18" s="6"/>
      <c r="AD18" s="5">
        <v>107.9</v>
      </c>
      <c r="AE18" s="6"/>
      <c r="AF18" s="5">
        <v>102.9</v>
      </c>
      <c r="AG18" s="6"/>
      <c r="AH18" s="5">
        <v>102.3</v>
      </c>
      <c r="AI18" s="6"/>
      <c r="AJ18" s="5">
        <v>96</v>
      </c>
      <c r="AK18" s="6"/>
      <c r="AL18" s="5">
        <v>118.1</v>
      </c>
      <c r="AM18" s="6"/>
      <c r="AN18" s="5">
        <v>99.9</v>
      </c>
      <c r="AO18" s="6"/>
      <c r="AP18" s="5">
        <v>96.5</v>
      </c>
      <c r="AQ18" s="6"/>
      <c r="AR18" s="5">
        <v>94.3</v>
      </c>
      <c r="AS18" s="6"/>
      <c r="AT18" s="5">
        <v>97</v>
      </c>
      <c r="AU18" s="6"/>
      <c r="AV18" s="5">
        <v>97.5</v>
      </c>
      <c r="AW18" s="6"/>
      <c r="AX18" s="5">
        <v>105</v>
      </c>
      <c r="AY18" s="6"/>
      <c r="AZ18" s="5">
        <v>99.1</v>
      </c>
      <c r="BA18" s="6"/>
      <c r="BB18" s="5">
        <v>105.1</v>
      </c>
      <c r="BC18" s="6"/>
      <c r="BD18" s="5">
        <v>105.8</v>
      </c>
      <c r="BE18" s="6"/>
      <c r="BF18" s="5">
        <v>105.7</v>
      </c>
      <c r="BG18" s="6"/>
      <c r="BH18" s="5">
        <v>107.5</v>
      </c>
      <c r="BI18" s="6"/>
      <c r="BJ18" s="5">
        <v>100.4</v>
      </c>
      <c r="BK18" s="6"/>
      <c r="BL18" s="5">
        <v>101.7</v>
      </c>
      <c r="BM18" s="6"/>
      <c r="BN18" s="5">
        <v>99.5</v>
      </c>
      <c r="BO18" s="6"/>
      <c r="BP18" s="5">
        <v>100.3</v>
      </c>
      <c r="BQ18" s="6"/>
      <c r="BR18" s="5">
        <v>99.9</v>
      </c>
      <c r="BS18" s="6"/>
      <c r="BT18" s="5">
        <v>100.9</v>
      </c>
      <c r="BU18" s="6"/>
      <c r="BV18" s="5">
        <v>99.1</v>
      </c>
      <c r="BW18" s="6"/>
      <c r="BX18" s="5">
        <v>100.1</v>
      </c>
      <c r="BY18" s="6"/>
      <c r="BZ18" s="5">
        <v>100</v>
      </c>
      <c r="CA18" s="6"/>
      <c r="CB18" s="5">
        <v>101.7</v>
      </c>
      <c r="CC18" s="6"/>
      <c r="CD18" s="5">
        <v>100.8</v>
      </c>
      <c r="CE18" s="6"/>
      <c r="CF18" s="5">
        <v>100.2</v>
      </c>
      <c r="CG18" s="6"/>
      <c r="CH18" s="5">
        <v>101.3</v>
      </c>
      <c r="CI18" s="6"/>
      <c r="CJ18" s="5">
        <v>102.1</v>
      </c>
      <c r="CK18" s="6"/>
      <c r="CL18" s="5">
        <v>101.2</v>
      </c>
      <c r="CM18" s="6"/>
      <c r="CN18" s="5">
        <v>99.4</v>
      </c>
      <c r="CO18" s="6"/>
      <c r="CP18" s="5">
        <v>100.4</v>
      </c>
      <c r="CQ18" s="6"/>
      <c r="CR18" s="5">
        <v>100.1</v>
      </c>
      <c r="CS18" s="6"/>
      <c r="CT18" s="5">
        <v>99.4</v>
      </c>
      <c r="CU18" s="6"/>
      <c r="CV18" s="5">
        <v>99.9</v>
      </c>
      <c r="CW18" s="6"/>
      <c r="CX18" s="5">
        <v>99.9</v>
      </c>
      <c r="CY18" s="6"/>
      <c r="CZ18" s="5">
        <v>98.6</v>
      </c>
      <c r="DA18" s="6"/>
      <c r="DB18" s="5">
        <v>99.8</v>
      </c>
      <c r="DC18" s="6"/>
      <c r="DD18" s="5">
        <v>100.6</v>
      </c>
      <c r="DE18" s="6"/>
      <c r="DF18" s="5">
        <v>100.4</v>
      </c>
      <c r="DG18" s="6"/>
      <c r="DH18" s="5">
        <v>100.6</v>
      </c>
      <c r="DI18" s="6"/>
      <c r="DJ18" s="5">
        <v>100</v>
      </c>
      <c r="DK18" s="6"/>
      <c r="DL18" s="5">
        <v>100.2</v>
      </c>
      <c r="DM18" s="6"/>
      <c r="DN18" s="5">
        <v>99.9</v>
      </c>
      <c r="DO18" s="6"/>
      <c r="DP18" s="5">
        <v>100.6</v>
      </c>
      <c r="DQ18" s="6"/>
    </row>
    <row r="19" spans="1:121" x14ac:dyDescent="0.2">
      <c r="A19" s="4" t="s">
        <v>306</v>
      </c>
      <c r="B19" s="5">
        <v>106.2</v>
      </c>
      <c r="C19" s="6"/>
      <c r="D19" s="5">
        <v>123.6</v>
      </c>
      <c r="E19" s="6"/>
      <c r="F19" s="5">
        <v>113.3</v>
      </c>
      <c r="G19" s="6"/>
      <c r="H19" s="5">
        <v>105.1</v>
      </c>
      <c r="I19" s="6"/>
      <c r="J19" s="5">
        <v>103.7</v>
      </c>
      <c r="K19" s="6"/>
      <c r="L19" s="5">
        <v>101.7</v>
      </c>
      <c r="M19" s="6"/>
      <c r="N19" s="5">
        <v>108.7</v>
      </c>
      <c r="O19" s="6"/>
      <c r="P19" s="5">
        <v>102.1</v>
      </c>
      <c r="Q19" s="6"/>
      <c r="R19" s="5">
        <v>96.6</v>
      </c>
      <c r="S19" s="6"/>
      <c r="T19" s="5">
        <v>102.2</v>
      </c>
      <c r="U19" s="6"/>
      <c r="V19" s="5">
        <v>104.9</v>
      </c>
      <c r="W19" s="6"/>
      <c r="X19" s="5">
        <v>110.7</v>
      </c>
      <c r="Y19" s="6"/>
      <c r="Z19" s="5">
        <v>104</v>
      </c>
      <c r="AA19" s="6"/>
      <c r="AB19" s="5">
        <v>141.1</v>
      </c>
      <c r="AC19" s="6"/>
      <c r="AD19" s="5">
        <v>108.7</v>
      </c>
      <c r="AE19" s="6"/>
      <c r="AF19" s="5">
        <v>103.8</v>
      </c>
      <c r="AG19" s="6"/>
      <c r="AH19" s="5">
        <v>103.9</v>
      </c>
      <c r="AI19" s="6"/>
      <c r="AJ19" s="5">
        <v>96.4</v>
      </c>
      <c r="AK19" s="6"/>
      <c r="AL19" s="5">
        <v>118.5</v>
      </c>
      <c r="AM19" s="6"/>
      <c r="AN19" s="5">
        <v>99.9</v>
      </c>
      <c r="AO19" s="6"/>
      <c r="AP19" s="5">
        <v>96.2</v>
      </c>
      <c r="AQ19" s="6"/>
      <c r="AR19" s="5">
        <v>94.7</v>
      </c>
      <c r="AS19" s="6"/>
      <c r="AT19" s="5">
        <v>97.9</v>
      </c>
      <c r="AU19" s="6"/>
      <c r="AV19" s="5">
        <v>100.7</v>
      </c>
      <c r="AW19" s="6"/>
      <c r="AX19" s="5">
        <v>101.9</v>
      </c>
      <c r="AY19" s="6"/>
      <c r="AZ19" s="5">
        <v>99.9</v>
      </c>
      <c r="BA19" s="6"/>
      <c r="BB19" s="5">
        <v>105.2</v>
      </c>
      <c r="BC19" s="6"/>
      <c r="BD19" s="5">
        <v>105.9</v>
      </c>
      <c r="BE19" s="6"/>
      <c r="BF19" s="5">
        <v>105.7</v>
      </c>
      <c r="BG19" s="6"/>
      <c r="BH19" s="5">
        <v>107.6</v>
      </c>
      <c r="BI19" s="6"/>
      <c r="BJ19" s="5">
        <v>101.2</v>
      </c>
      <c r="BK19" s="6"/>
      <c r="BL19" s="5">
        <v>105.8</v>
      </c>
      <c r="BM19" s="6"/>
      <c r="BN19" s="5">
        <v>100.8</v>
      </c>
      <c r="BO19" s="6"/>
      <c r="BP19" s="5">
        <v>101.1</v>
      </c>
      <c r="BQ19" s="6"/>
      <c r="BR19" s="5">
        <v>100.7</v>
      </c>
      <c r="BS19" s="6"/>
      <c r="BT19" s="5">
        <v>99.9</v>
      </c>
      <c r="BU19" s="6"/>
      <c r="BV19" s="5">
        <v>99.3</v>
      </c>
      <c r="BW19" s="6"/>
      <c r="BX19" s="5">
        <v>100.6</v>
      </c>
      <c r="BY19" s="6"/>
      <c r="BZ19" s="5">
        <v>101.7</v>
      </c>
      <c r="CA19" s="6"/>
      <c r="CB19" s="5">
        <v>99.3</v>
      </c>
      <c r="CC19" s="6"/>
      <c r="CD19" s="5">
        <v>100.6</v>
      </c>
      <c r="CE19" s="6"/>
      <c r="CF19" s="5">
        <v>99.1</v>
      </c>
      <c r="CG19" s="6"/>
      <c r="CH19" s="5">
        <v>102.2</v>
      </c>
      <c r="CI19" s="6"/>
      <c r="CJ19" s="5">
        <v>108.3</v>
      </c>
      <c r="CK19" s="6"/>
      <c r="CL19" s="5">
        <v>101</v>
      </c>
      <c r="CM19" s="6"/>
      <c r="CN19" s="5">
        <v>100.6</v>
      </c>
      <c r="CO19" s="6"/>
      <c r="CP19" s="5">
        <v>101</v>
      </c>
      <c r="CQ19" s="6"/>
      <c r="CR19" s="5">
        <v>99.7</v>
      </c>
      <c r="CS19" s="6"/>
      <c r="CT19" s="5">
        <v>99.4</v>
      </c>
      <c r="CU19" s="6"/>
      <c r="CV19" s="5">
        <v>99.9</v>
      </c>
      <c r="CW19" s="6"/>
      <c r="CX19" s="5">
        <v>100.2</v>
      </c>
      <c r="CY19" s="6"/>
      <c r="CZ19" s="5">
        <v>100.5</v>
      </c>
      <c r="DA19" s="6"/>
      <c r="DB19" s="5">
        <v>100.1</v>
      </c>
      <c r="DC19" s="6"/>
      <c r="DD19" s="5">
        <v>102</v>
      </c>
      <c r="DE19" s="6"/>
      <c r="DF19" s="5">
        <v>97.7</v>
      </c>
      <c r="DG19" s="6"/>
      <c r="DH19" s="5">
        <v>100.9</v>
      </c>
      <c r="DI19" s="6"/>
      <c r="DJ19" s="5">
        <v>100.1</v>
      </c>
      <c r="DK19" s="6"/>
      <c r="DL19" s="5">
        <v>100.6</v>
      </c>
      <c r="DM19" s="6"/>
      <c r="DN19" s="5">
        <v>100</v>
      </c>
      <c r="DO19" s="6"/>
      <c r="DP19" s="5">
        <v>101.3</v>
      </c>
      <c r="DQ19" s="6"/>
    </row>
    <row r="20" spans="1:121" x14ac:dyDescent="0.2">
      <c r="A20" s="4" t="s">
        <v>117</v>
      </c>
      <c r="B20" s="5">
        <v>106.2</v>
      </c>
      <c r="C20" s="6"/>
      <c r="D20" s="5">
        <v>120.2</v>
      </c>
      <c r="E20" s="6"/>
      <c r="F20" s="5">
        <v>112.1</v>
      </c>
      <c r="G20" s="6"/>
      <c r="H20" s="5">
        <v>105.3</v>
      </c>
      <c r="I20" s="6"/>
      <c r="J20" s="5">
        <v>105.5</v>
      </c>
      <c r="K20" s="6"/>
      <c r="L20" s="5">
        <v>102.7</v>
      </c>
      <c r="M20" s="6"/>
      <c r="N20" s="5">
        <v>103.8</v>
      </c>
      <c r="O20" s="6"/>
      <c r="P20" s="5">
        <v>101.3</v>
      </c>
      <c r="Q20" s="6"/>
      <c r="R20" s="5">
        <v>96.9</v>
      </c>
      <c r="S20" s="6"/>
      <c r="T20" s="5">
        <v>102.7</v>
      </c>
      <c r="U20" s="6"/>
      <c r="V20" s="5">
        <v>105.4</v>
      </c>
      <c r="W20" s="6"/>
      <c r="X20" s="5">
        <v>111.8</v>
      </c>
      <c r="Y20" s="6"/>
      <c r="Z20" s="5">
        <v>100.8</v>
      </c>
      <c r="AA20" s="6"/>
      <c r="AB20" s="5">
        <v>135.9</v>
      </c>
      <c r="AC20" s="6"/>
      <c r="AD20" s="5">
        <v>109.9</v>
      </c>
      <c r="AE20" s="6"/>
      <c r="AF20" s="5">
        <v>105</v>
      </c>
      <c r="AG20" s="6"/>
      <c r="AH20" s="5">
        <v>103</v>
      </c>
      <c r="AI20" s="6"/>
      <c r="AJ20" s="5">
        <v>98.2</v>
      </c>
      <c r="AK20" s="6"/>
      <c r="AL20" s="5">
        <v>121.6</v>
      </c>
      <c r="AM20" s="6"/>
      <c r="AN20" s="5">
        <v>100</v>
      </c>
      <c r="AO20" s="6"/>
      <c r="AP20" s="5">
        <v>95.5</v>
      </c>
      <c r="AQ20" s="6"/>
      <c r="AR20" s="5">
        <v>95</v>
      </c>
      <c r="AS20" s="6"/>
      <c r="AT20" s="5">
        <v>97.6</v>
      </c>
      <c r="AU20" s="6"/>
      <c r="AV20" s="5">
        <v>100.6</v>
      </c>
      <c r="AW20" s="6"/>
      <c r="AX20" s="5">
        <v>101</v>
      </c>
      <c r="AY20" s="6"/>
      <c r="AZ20" s="5">
        <v>99.4</v>
      </c>
      <c r="BA20" s="6"/>
      <c r="BB20" s="5">
        <v>105</v>
      </c>
      <c r="BC20" s="6"/>
      <c r="BD20" s="5">
        <v>106.8</v>
      </c>
      <c r="BE20" s="6"/>
      <c r="BF20" s="5">
        <v>106.3</v>
      </c>
      <c r="BG20" s="6"/>
      <c r="BH20" s="5">
        <v>108.6</v>
      </c>
      <c r="BI20" s="6"/>
      <c r="BJ20" s="5">
        <v>100.4</v>
      </c>
      <c r="BK20" s="6"/>
      <c r="BL20" s="5">
        <v>100</v>
      </c>
      <c r="BM20" s="6"/>
      <c r="BN20" s="5">
        <v>101</v>
      </c>
      <c r="BO20" s="6"/>
      <c r="BP20" s="5">
        <v>100.3</v>
      </c>
      <c r="BQ20" s="6"/>
      <c r="BR20" s="5">
        <v>101.1</v>
      </c>
      <c r="BS20" s="6"/>
      <c r="BT20" s="5">
        <v>101.3</v>
      </c>
      <c r="BU20" s="6"/>
      <c r="BV20" s="5">
        <v>96.1</v>
      </c>
      <c r="BW20" s="6"/>
      <c r="BX20" s="5">
        <v>99.5</v>
      </c>
      <c r="BY20" s="6"/>
      <c r="BZ20" s="5">
        <v>99</v>
      </c>
      <c r="CA20" s="6"/>
      <c r="CB20" s="5">
        <v>99.7</v>
      </c>
      <c r="CC20" s="6"/>
      <c r="CD20" s="5">
        <v>101.4</v>
      </c>
      <c r="CE20" s="6"/>
      <c r="CF20" s="5">
        <v>101.5</v>
      </c>
      <c r="CG20" s="6"/>
      <c r="CH20" s="5">
        <v>96.7</v>
      </c>
      <c r="CI20" s="6"/>
      <c r="CJ20" s="5">
        <v>101.7</v>
      </c>
      <c r="CK20" s="6"/>
      <c r="CL20" s="5">
        <v>102</v>
      </c>
      <c r="CM20" s="6"/>
      <c r="CN20" s="5">
        <v>102.3</v>
      </c>
      <c r="CO20" s="6"/>
      <c r="CP20" s="5">
        <v>99.5</v>
      </c>
      <c r="CQ20" s="6"/>
      <c r="CR20" s="5">
        <v>100.6</v>
      </c>
      <c r="CS20" s="6"/>
      <c r="CT20" s="5">
        <v>101.4</v>
      </c>
      <c r="CU20" s="6"/>
      <c r="CV20" s="5">
        <v>99.6</v>
      </c>
      <c r="CW20" s="6"/>
      <c r="CX20" s="5">
        <v>98.9</v>
      </c>
      <c r="CY20" s="6"/>
      <c r="CZ20" s="5">
        <v>100.1</v>
      </c>
      <c r="DA20" s="6"/>
      <c r="DB20" s="5">
        <v>99.4</v>
      </c>
      <c r="DC20" s="6"/>
      <c r="DD20" s="5">
        <v>98.7</v>
      </c>
      <c r="DE20" s="6"/>
      <c r="DF20" s="5">
        <v>99.4</v>
      </c>
      <c r="DG20" s="6"/>
      <c r="DH20" s="5">
        <v>98.8</v>
      </c>
      <c r="DI20" s="6"/>
      <c r="DJ20" s="5">
        <v>100.7</v>
      </c>
      <c r="DK20" s="6"/>
      <c r="DL20" s="5">
        <v>102.4</v>
      </c>
      <c r="DM20" s="6"/>
      <c r="DN20" s="5">
        <v>103.1</v>
      </c>
      <c r="DO20" s="6"/>
      <c r="DP20" s="5">
        <v>102</v>
      </c>
      <c r="DQ20" s="6"/>
    </row>
    <row r="21" spans="1:121" x14ac:dyDescent="0.2">
      <c r="A21" s="4" t="s">
        <v>135</v>
      </c>
      <c r="B21" s="5">
        <v>107.6</v>
      </c>
      <c r="C21" s="6"/>
      <c r="D21" s="5">
        <v>124</v>
      </c>
      <c r="E21" s="6"/>
      <c r="F21" s="5">
        <v>114.1</v>
      </c>
      <c r="G21" s="6"/>
      <c r="H21" s="5">
        <v>107</v>
      </c>
      <c r="I21" s="6"/>
      <c r="J21" s="5">
        <v>108.2</v>
      </c>
      <c r="K21" s="6"/>
      <c r="L21" s="5">
        <v>102.2</v>
      </c>
      <c r="M21" s="6"/>
      <c r="N21" s="5">
        <v>101.9</v>
      </c>
      <c r="O21" s="6"/>
      <c r="P21" s="5">
        <v>101.7</v>
      </c>
      <c r="Q21" s="6"/>
      <c r="R21" s="5">
        <v>99.3</v>
      </c>
      <c r="S21" s="6"/>
      <c r="T21" s="5">
        <v>104</v>
      </c>
      <c r="U21" s="6"/>
      <c r="V21" s="5">
        <v>105.9</v>
      </c>
      <c r="W21" s="6"/>
      <c r="X21" s="5">
        <v>111.5</v>
      </c>
      <c r="Y21" s="6"/>
      <c r="Z21" s="5">
        <v>102.7</v>
      </c>
      <c r="AA21" s="6"/>
      <c r="AB21" s="5">
        <v>140.9</v>
      </c>
      <c r="AC21" s="6"/>
      <c r="AD21" s="5">
        <v>111.8</v>
      </c>
      <c r="AE21" s="6"/>
      <c r="AF21" s="5">
        <v>106.4</v>
      </c>
      <c r="AG21" s="6"/>
      <c r="AH21" s="5">
        <v>104.3</v>
      </c>
      <c r="AI21" s="6"/>
      <c r="AJ21" s="5">
        <v>99.1</v>
      </c>
      <c r="AK21" s="6"/>
      <c r="AL21" s="5">
        <v>123.1</v>
      </c>
      <c r="AM21" s="6"/>
      <c r="AN21" s="5">
        <v>102.1</v>
      </c>
      <c r="AO21" s="6"/>
      <c r="AP21" s="5">
        <v>94.9</v>
      </c>
      <c r="AQ21" s="6"/>
      <c r="AR21" s="5">
        <v>97.2</v>
      </c>
      <c r="AS21" s="6"/>
      <c r="AT21" s="5">
        <v>99</v>
      </c>
      <c r="AU21" s="6"/>
      <c r="AV21" s="5">
        <v>101.8</v>
      </c>
      <c r="AW21" s="6"/>
      <c r="AX21" s="5">
        <v>101.1</v>
      </c>
      <c r="AY21" s="6"/>
      <c r="AZ21" s="5">
        <v>99.8</v>
      </c>
      <c r="BA21" s="6"/>
      <c r="BB21" s="5">
        <v>103.7</v>
      </c>
      <c r="BC21" s="6"/>
      <c r="BD21" s="5">
        <v>106.9</v>
      </c>
      <c r="BE21" s="6"/>
      <c r="BF21" s="5">
        <v>106.8</v>
      </c>
      <c r="BG21" s="6"/>
      <c r="BH21" s="5">
        <v>109</v>
      </c>
      <c r="BI21" s="6"/>
      <c r="BJ21" s="5">
        <v>101.2</v>
      </c>
      <c r="BK21" s="6"/>
      <c r="BL21" s="5">
        <v>102.1</v>
      </c>
      <c r="BM21" s="6"/>
      <c r="BN21" s="5">
        <v>101.5</v>
      </c>
      <c r="BO21" s="6"/>
      <c r="BP21" s="5">
        <v>101.3</v>
      </c>
      <c r="BQ21" s="6"/>
      <c r="BR21" s="5">
        <v>101.9</v>
      </c>
      <c r="BS21" s="6"/>
      <c r="BT21" s="5">
        <v>100.2</v>
      </c>
      <c r="BU21" s="6"/>
      <c r="BV21" s="5">
        <v>100.3</v>
      </c>
      <c r="BW21" s="6"/>
      <c r="BX21" s="5">
        <v>100.1</v>
      </c>
      <c r="BY21" s="6"/>
      <c r="BZ21" s="5">
        <v>99.8</v>
      </c>
      <c r="CA21" s="6"/>
      <c r="CB21" s="5">
        <v>100.9</v>
      </c>
      <c r="CC21" s="6"/>
      <c r="CD21" s="5">
        <v>101.1</v>
      </c>
      <c r="CE21" s="6"/>
      <c r="CF21" s="5">
        <v>100.2</v>
      </c>
      <c r="CG21" s="6"/>
      <c r="CH21" s="5">
        <v>100.4</v>
      </c>
      <c r="CI21" s="6"/>
      <c r="CJ21" s="5">
        <v>104</v>
      </c>
      <c r="CK21" s="6"/>
      <c r="CL21" s="5">
        <v>102.7</v>
      </c>
      <c r="CM21" s="6"/>
      <c r="CN21" s="5">
        <v>100.1</v>
      </c>
      <c r="CO21" s="6"/>
      <c r="CP21" s="5">
        <v>100.9</v>
      </c>
      <c r="CQ21" s="6"/>
      <c r="CR21" s="5">
        <v>100.4</v>
      </c>
      <c r="CS21" s="6"/>
      <c r="CT21" s="5">
        <v>103.3</v>
      </c>
      <c r="CU21" s="6"/>
      <c r="CV21" s="5">
        <v>100.8</v>
      </c>
      <c r="CW21" s="6"/>
      <c r="CX21" s="5">
        <v>98.5</v>
      </c>
      <c r="CY21" s="6"/>
      <c r="CZ21" s="5">
        <v>101.2</v>
      </c>
      <c r="DA21" s="6"/>
      <c r="DB21" s="5">
        <v>100.6</v>
      </c>
      <c r="DC21" s="6"/>
      <c r="DD21" s="5">
        <v>100.5</v>
      </c>
      <c r="DE21" s="6"/>
      <c r="DF21" s="5">
        <v>100.3</v>
      </c>
      <c r="DG21" s="6"/>
      <c r="DH21" s="5">
        <v>100.5</v>
      </c>
      <c r="DI21" s="6"/>
      <c r="DJ21" s="5">
        <v>100.2</v>
      </c>
      <c r="DK21" s="6"/>
      <c r="DL21" s="5">
        <v>100.3</v>
      </c>
      <c r="DM21" s="6"/>
      <c r="DN21" s="5">
        <v>101.2</v>
      </c>
      <c r="DO21" s="6"/>
      <c r="DP21" s="5">
        <v>100</v>
      </c>
      <c r="DQ21" s="6"/>
    </row>
    <row r="22" spans="1:121" x14ac:dyDescent="0.2">
      <c r="A22" s="4" t="s">
        <v>153</v>
      </c>
      <c r="B22" s="5">
        <v>109.5</v>
      </c>
      <c r="C22" s="6"/>
      <c r="D22" s="5">
        <v>122.4</v>
      </c>
      <c r="E22" s="6"/>
      <c r="F22" s="5">
        <v>115.9</v>
      </c>
      <c r="G22" s="6"/>
      <c r="H22" s="5">
        <v>109.5</v>
      </c>
      <c r="I22" s="6"/>
      <c r="J22" s="5">
        <v>110.9</v>
      </c>
      <c r="K22" s="6"/>
      <c r="L22" s="5">
        <v>103.8</v>
      </c>
      <c r="M22" s="6"/>
      <c r="N22" s="5">
        <v>101.2</v>
      </c>
      <c r="O22" s="6"/>
      <c r="P22" s="5">
        <v>104.6</v>
      </c>
      <c r="Q22" s="6"/>
      <c r="R22" s="5">
        <v>103.2</v>
      </c>
      <c r="S22" s="6"/>
      <c r="T22" s="5">
        <v>105.4</v>
      </c>
      <c r="U22" s="6"/>
      <c r="V22" s="5">
        <v>107.3</v>
      </c>
      <c r="W22" s="6"/>
      <c r="X22" s="5">
        <v>114.2</v>
      </c>
      <c r="Y22" s="6"/>
      <c r="Z22" s="5">
        <v>104</v>
      </c>
      <c r="AA22" s="6"/>
      <c r="AB22" s="5">
        <v>147</v>
      </c>
      <c r="AC22" s="6"/>
      <c r="AD22" s="5">
        <v>115</v>
      </c>
      <c r="AE22" s="6"/>
      <c r="AF22" s="5">
        <v>108.5</v>
      </c>
      <c r="AG22" s="6"/>
      <c r="AH22" s="5">
        <v>107.2</v>
      </c>
      <c r="AI22" s="6"/>
      <c r="AJ22" s="5">
        <v>100.4</v>
      </c>
      <c r="AK22" s="6"/>
      <c r="AL22" s="5">
        <v>123.7</v>
      </c>
      <c r="AM22" s="6"/>
      <c r="AN22" s="5">
        <v>104</v>
      </c>
      <c r="AO22" s="6"/>
      <c r="AP22" s="5">
        <v>96</v>
      </c>
      <c r="AQ22" s="6"/>
      <c r="AR22" s="5">
        <v>99</v>
      </c>
      <c r="AS22" s="6"/>
      <c r="AT22" s="5">
        <v>101.5</v>
      </c>
      <c r="AU22" s="6"/>
      <c r="AV22" s="5">
        <v>104.4</v>
      </c>
      <c r="AW22" s="6"/>
      <c r="AX22" s="5">
        <v>102</v>
      </c>
      <c r="AY22" s="6"/>
      <c r="AZ22" s="5">
        <v>100.6</v>
      </c>
      <c r="BA22" s="6"/>
      <c r="BB22" s="5">
        <v>103.6</v>
      </c>
      <c r="BC22" s="6"/>
      <c r="BD22" s="5">
        <v>106.2</v>
      </c>
      <c r="BE22" s="6"/>
      <c r="BF22" s="5">
        <v>107.3</v>
      </c>
      <c r="BG22" s="6"/>
      <c r="BH22" s="5">
        <v>107.3</v>
      </c>
      <c r="BI22" s="6"/>
      <c r="BJ22" s="5">
        <v>101.6</v>
      </c>
      <c r="BK22" s="6"/>
      <c r="BL22" s="5">
        <v>99.9</v>
      </c>
      <c r="BM22" s="6"/>
      <c r="BN22" s="5">
        <v>100.6</v>
      </c>
      <c r="BO22" s="6"/>
      <c r="BP22" s="5">
        <v>102</v>
      </c>
      <c r="BQ22" s="6"/>
      <c r="BR22" s="5">
        <v>102.3</v>
      </c>
      <c r="BS22" s="6"/>
      <c r="BT22" s="5">
        <v>101.4</v>
      </c>
      <c r="BU22" s="6"/>
      <c r="BV22" s="5">
        <v>101.2</v>
      </c>
      <c r="BW22" s="6"/>
      <c r="BX22" s="5">
        <v>102.4</v>
      </c>
      <c r="BY22" s="6"/>
      <c r="BZ22" s="5">
        <v>101.7</v>
      </c>
      <c r="CA22" s="6"/>
      <c r="CB22" s="5">
        <v>101.2</v>
      </c>
      <c r="CC22" s="6"/>
      <c r="CD22" s="5">
        <v>100.6</v>
      </c>
      <c r="CE22" s="6"/>
      <c r="CF22" s="5">
        <v>101.8</v>
      </c>
      <c r="CG22" s="6"/>
      <c r="CH22" s="5">
        <v>101.2</v>
      </c>
      <c r="CI22" s="6"/>
      <c r="CJ22" s="5">
        <v>108.6</v>
      </c>
      <c r="CK22" s="6"/>
      <c r="CL22" s="5">
        <v>102.9</v>
      </c>
      <c r="CM22" s="6"/>
      <c r="CN22" s="5">
        <v>101.2</v>
      </c>
      <c r="CO22" s="6"/>
      <c r="CP22" s="5">
        <v>101.9</v>
      </c>
      <c r="CQ22" s="6"/>
      <c r="CR22" s="5">
        <v>100.5</v>
      </c>
      <c r="CS22" s="6"/>
      <c r="CT22" s="5">
        <v>102.2</v>
      </c>
      <c r="CU22" s="6"/>
      <c r="CV22" s="5">
        <v>100.9</v>
      </c>
      <c r="CW22" s="6"/>
      <c r="CX22" s="5">
        <v>100.2</v>
      </c>
      <c r="CY22" s="6"/>
      <c r="CZ22" s="5">
        <v>100.6</v>
      </c>
      <c r="DA22" s="6"/>
      <c r="DB22" s="5">
        <v>101.3</v>
      </c>
      <c r="DC22" s="6"/>
      <c r="DD22" s="5">
        <v>100.2</v>
      </c>
      <c r="DE22" s="6"/>
      <c r="DF22" s="5">
        <v>100.4</v>
      </c>
      <c r="DG22" s="6"/>
      <c r="DH22" s="5">
        <v>100.7</v>
      </c>
      <c r="DI22" s="6"/>
      <c r="DJ22" s="5">
        <v>100.1</v>
      </c>
      <c r="DK22" s="6"/>
      <c r="DL22" s="5">
        <v>99.7</v>
      </c>
      <c r="DM22" s="6"/>
      <c r="DN22" s="5">
        <v>101.4</v>
      </c>
      <c r="DO22" s="6"/>
      <c r="DP22" s="5">
        <v>98.8</v>
      </c>
      <c r="DQ22" s="6"/>
    </row>
    <row r="23" spans="1:121" x14ac:dyDescent="0.2">
      <c r="A23" s="4" t="s">
        <v>171</v>
      </c>
      <c r="B23" s="5">
        <v>108.8</v>
      </c>
      <c r="C23" s="6"/>
      <c r="D23" s="5">
        <v>122.8</v>
      </c>
      <c r="E23" s="6"/>
      <c r="F23" s="5">
        <v>120.8</v>
      </c>
      <c r="G23" s="6"/>
      <c r="H23" s="5">
        <v>108.6</v>
      </c>
      <c r="I23" s="6"/>
      <c r="J23" s="5">
        <v>112.1</v>
      </c>
      <c r="K23" s="6"/>
      <c r="L23" s="5">
        <v>103.1</v>
      </c>
      <c r="M23" s="6"/>
      <c r="N23" s="5">
        <v>100.7</v>
      </c>
      <c r="O23" s="6"/>
      <c r="P23" s="5">
        <v>104.3</v>
      </c>
      <c r="Q23" s="6"/>
      <c r="R23" s="5">
        <v>102.4</v>
      </c>
      <c r="S23" s="6"/>
      <c r="T23" s="5">
        <v>104.5</v>
      </c>
      <c r="U23" s="6"/>
      <c r="V23" s="5">
        <v>107.1</v>
      </c>
      <c r="W23" s="6"/>
      <c r="X23" s="5">
        <v>113.6</v>
      </c>
      <c r="Y23" s="6"/>
      <c r="Z23" s="5">
        <v>105.1</v>
      </c>
      <c r="AA23" s="6"/>
      <c r="AB23" s="5">
        <v>136.5</v>
      </c>
      <c r="AC23" s="6"/>
      <c r="AD23" s="5">
        <v>113.7</v>
      </c>
      <c r="AE23" s="6"/>
      <c r="AF23" s="5">
        <v>106.5</v>
      </c>
      <c r="AG23" s="6"/>
      <c r="AH23" s="5">
        <v>108.2</v>
      </c>
      <c r="AI23" s="6"/>
      <c r="AJ23" s="5">
        <v>100.9</v>
      </c>
      <c r="AK23" s="6"/>
      <c r="AL23" s="5">
        <v>121.4</v>
      </c>
      <c r="AM23" s="6"/>
      <c r="AN23" s="5">
        <v>104.4</v>
      </c>
      <c r="AO23" s="6"/>
      <c r="AP23" s="5">
        <v>94.8</v>
      </c>
      <c r="AQ23" s="6"/>
      <c r="AR23" s="5">
        <v>98.1</v>
      </c>
      <c r="AS23" s="6"/>
      <c r="AT23" s="5">
        <v>100.1</v>
      </c>
      <c r="AU23" s="6"/>
      <c r="AV23" s="5">
        <v>103.1</v>
      </c>
      <c r="AW23" s="6"/>
      <c r="AX23" s="5">
        <v>99.8</v>
      </c>
      <c r="AY23" s="6"/>
      <c r="AZ23" s="5">
        <v>101.3</v>
      </c>
      <c r="BA23" s="6"/>
      <c r="BB23" s="5">
        <v>103.7</v>
      </c>
      <c r="BC23" s="6"/>
      <c r="BD23" s="5">
        <v>104.7</v>
      </c>
      <c r="BE23" s="6"/>
      <c r="BF23" s="5">
        <v>107.1</v>
      </c>
      <c r="BG23" s="6"/>
      <c r="BH23" s="5">
        <v>104.3</v>
      </c>
      <c r="BI23" s="6"/>
      <c r="BJ23" s="5">
        <v>100.7</v>
      </c>
      <c r="BK23" s="6"/>
      <c r="BL23" s="5">
        <v>104.2</v>
      </c>
      <c r="BM23" s="6"/>
      <c r="BN23" s="5">
        <v>108.3</v>
      </c>
      <c r="BO23" s="6"/>
      <c r="BP23" s="5">
        <v>100.6</v>
      </c>
      <c r="BQ23" s="6"/>
      <c r="BR23" s="5">
        <v>100.6</v>
      </c>
      <c r="BS23" s="6"/>
      <c r="BT23" s="5">
        <v>98.9</v>
      </c>
      <c r="BU23" s="6"/>
      <c r="BV23" s="5">
        <v>99.4</v>
      </c>
      <c r="BW23" s="6"/>
      <c r="BX23" s="5">
        <v>100.4</v>
      </c>
      <c r="BY23" s="6"/>
      <c r="BZ23" s="5">
        <v>99</v>
      </c>
      <c r="CA23" s="6"/>
      <c r="CB23" s="5">
        <v>98.9</v>
      </c>
      <c r="CC23" s="6"/>
      <c r="CD23" s="5">
        <v>100.1</v>
      </c>
      <c r="CE23" s="6"/>
      <c r="CF23" s="5">
        <v>100.7</v>
      </c>
      <c r="CG23" s="6"/>
      <c r="CH23" s="5">
        <v>101.7</v>
      </c>
      <c r="CI23" s="6"/>
      <c r="CJ23" s="5">
        <v>103.1</v>
      </c>
      <c r="CK23" s="6"/>
      <c r="CL23" s="5">
        <v>99.9</v>
      </c>
      <c r="CM23" s="6"/>
      <c r="CN23" s="5">
        <v>98.9</v>
      </c>
      <c r="CO23" s="6"/>
      <c r="CP23" s="5">
        <v>101.3</v>
      </c>
      <c r="CQ23" s="6"/>
      <c r="CR23" s="5">
        <v>100.6</v>
      </c>
      <c r="CS23" s="6"/>
      <c r="CT23" s="5">
        <v>103</v>
      </c>
      <c r="CU23" s="6"/>
      <c r="CV23" s="5">
        <v>100.5</v>
      </c>
      <c r="CW23" s="6"/>
      <c r="CX23" s="5">
        <v>98.9</v>
      </c>
      <c r="CY23" s="6"/>
      <c r="CZ23" s="5">
        <v>99.6</v>
      </c>
      <c r="DA23" s="6"/>
      <c r="DB23" s="5">
        <v>98.6</v>
      </c>
      <c r="DC23" s="6"/>
      <c r="DD23" s="5">
        <v>99.7</v>
      </c>
      <c r="DE23" s="6"/>
      <c r="DF23" s="5">
        <v>98.9</v>
      </c>
      <c r="DG23" s="6"/>
      <c r="DH23" s="5">
        <v>100.1</v>
      </c>
      <c r="DI23" s="6"/>
      <c r="DJ23" s="5">
        <v>100</v>
      </c>
      <c r="DK23" s="6"/>
      <c r="DL23" s="5">
        <v>100.3</v>
      </c>
      <c r="DM23" s="6"/>
      <c r="DN23" s="5">
        <v>100.6</v>
      </c>
      <c r="DO23" s="6"/>
      <c r="DP23" s="5">
        <v>99.9</v>
      </c>
      <c r="DQ23" s="6"/>
    </row>
    <row r="24" spans="1:121" x14ac:dyDescent="0.2">
      <c r="A24" s="4" t="s">
        <v>188</v>
      </c>
      <c r="B24" s="5">
        <v>106.3</v>
      </c>
      <c r="C24" s="6"/>
      <c r="D24" s="5">
        <v>119.7</v>
      </c>
      <c r="E24" s="6"/>
      <c r="F24" s="5">
        <v>121.2</v>
      </c>
      <c r="G24" s="6"/>
      <c r="H24" s="5">
        <v>105.9</v>
      </c>
      <c r="I24" s="6"/>
      <c r="J24" s="5">
        <v>110.5</v>
      </c>
      <c r="K24" s="6"/>
      <c r="L24" s="5">
        <v>103.7</v>
      </c>
      <c r="M24" s="6"/>
      <c r="N24" s="5">
        <v>100.3</v>
      </c>
      <c r="O24" s="6"/>
      <c r="P24" s="5">
        <v>103</v>
      </c>
      <c r="Q24" s="6"/>
      <c r="R24" s="5">
        <v>99.7</v>
      </c>
      <c r="S24" s="6"/>
      <c r="T24" s="5">
        <v>103.7</v>
      </c>
      <c r="U24" s="6"/>
      <c r="V24" s="5">
        <v>106.2</v>
      </c>
      <c r="W24" s="6"/>
      <c r="X24" s="5">
        <v>110.6</v>
      </c>
      <c r="Y24" s="6"/>
      <c r="Z24" s="5">
        <v>103.8</v>
      </c>
      <c r="AA24" s="6"/>
      <c r="AB24" s="5">
        <v>128.30000000000001</v>
      </c>
      <c r="AC24" s="6"/>
      <c r="AD24" s="5">
        <v>110.7</v>
      </c>
      <c r="AE24" s="6"/>
      <c r="AF24" s="5">
        <v>106.2</v>
      </c>
      <c r="AG24" s="6"/>
      <c r="AH24" s="5">
        <v>107</v>
      </c>
      <c r="AI24" s="6"/>
      <c r="AJ24" s="5">
        <v>100.6</v>
      </c>
      <c r="AK24" s="6"/>
      <c r="AL24" s="5">
        <v>112.6</v>
      </c>
      <c r="AM24" s="6"/>
      <c r="AN24" s="5">
        <v>101.9</v>
      </c>
      <c r="AO24" s="6"/>
      <c r="AP24" s="5">
        <v>91.3</v>
      </c>
      <c r="AQ24" s="6"/>
      <c r="AR24" s="5">
        <v>95</v>
      </c>
      <c r="AS24" s="6"/>
      <c r="AT24" s="5">
        <v>100.3</v>
      </c>
      <c r="AU24" s="6"/>
      <c r="AV24" s="5">
        <v>100.1</v>
      </c>
      <c r="AW24" s="6"/>
      <c r="AX24" s="5">
        <v>98.1</v>
      </c>
      <c r="AY24" s="6"/>
      <c r="AZ24" s="5">
        <v>101.1</v>
      </c>
      <c r="BA24" s="6"/>
      <c r="BB24" s="5">
        <v>103.5</v>
      </c>
      <c r="BC24" s="6"/>
      <c r="BD24" s="5">
        <v>104.7</v>
      </c>
      <c r="BE24" s="6"/>
      <c r="BF24" s="5">
        <v>107.3</v>
      </c>
      <c r="BG24" s="6"/>
      <c r="BH24" s="5">
        <v>103.7</v>
      </c>
      <c r="BI24" s="6"/>
      <c r="BJ24" s="5">
        <v>99.7</v>
      </c>
      <c r="BK24" s="6"/>
      <c r="BL24" s="5">
        <v>98.3</v>
      </c>
      <c r="BM24" s="6"/>
      <c r="BN24" s="5">
        <v>101.6</v>
      </c>
      <c r="BO24" s="6"/>
      <c r="BP24" s="5">
        <v>99.7</v>
      </c>
      <c r="BQ24" s="6"/>
      <c r="BR24" s="5">
        <v>100.1</v>
      </c>
      <c r="BS24" s="6"/>
      <c r="BT24" s="5">
        <v>100.6</v>
      </c>
      <c r="BU24" s="6"/>
      <c r="BV24" s="5">
        <v>99.8</v>
      </c>
      <c r="BW24" s="6"/>
      <c r="BX24" s="5">
        <v>99.7</v>
      </c>
      <c r="BY24" s="6"/>
      <c r="BZ24" s="5">
        <v>99.4</v>
      </c>
      <c r="CA24" s="6"/>
      <c r="CB24" s="5">
        <v>99.9</v>
      </c>
      <c r="CC24" s="6"/>
      <c r="CD24" s="5">
        <v>101.1</v>
      </c>
      <c r="CE24" s="6"/>
      <c r="CF24" s="5">
        <v>99.6</v>
      </c>
      <c r="CG24" s="6"/>
      <c r="CH24" s="5">
        <v>98.1</v>
      </c>
      <c r="CI24" s="6"/>
      <c r="CJ24" s="5">
        <v>97.5</v>
      </c>
      <c r="CK24" s="6"/>
      <c r="CL24" s="5">
        <v>99.8</v>
      </c>
      <c r="CM24" s="6"/>
      <c r="CN24" s="5">
        <v>100.8</v>
      </c>
      <c r="CO24" s="6"/>
      <c r="CP24" s="5">
        <v>100.8</v>
      </c>
      <c r="CQ24" s="6"/>
      <c r="CR24" s="5">
        <v>100.4</v>
      </c>
      <c r="CS24" s="6"/>
      <c r="CT24" s="5">
        <v>99.5</v>
      </c>
      <c r="CU24" s="6"/>
      <c r="CV24" s="5">
        <v>99.7</v>
      </c>
      <c r="CW24" s="6"/>
      <c r="CX24" s="5">
        <v>99.3</v>
      </c>
      <c r="CY24" s="6"/>
      <c r="CZ24" s="5">
        <v>99</v>
      </c>
      <c r="DA24" s="6"/>
      <c r="DB24" s="5">
        <v>101.1</v>
      </c>
      <c r="DC24" s="6"/>
      <c r="DD24" s="5">
        <v>99.6</v>
      </c>
      <c r="DE24" s="6"/>
      <c r="DF24" s="5">
        <v>100.4</v>
      </c>
      <c r="DG24" s="6"/>
      <c r="DH24" s="5">
        <v>100.6</v>
      </c>
      <c r="DI24" s="6"/>
      <c r="DJ24" s="5">
        <v>100</v>
      </c>
      <c r="DK24" s="6"/>
      <c r="DL24" s="5">
        <v>100.3</v>
      </c>
      <c r="DM24" s="6"/>
      <c r="DN24" s="5">
        <v>100.3</v>
      </c>
      <c r="DO24" s="6"/>
      <c r="DP24" s="5">
        <v>100.1</v>
      </c>
      <c r="DQ24" s="6"/>
    </row>
    <row r="25" spans="1:121" x14ac:dyDescent="0.2">
      <c r="A25" s="4" t="s">
        <v>205</v>
      </c>
      <c r="B25" s="5">
        <v>105.6</v>
      </c>
      <c r="C25" s="6"/>
      <c r="D25" s="5">
        <v>119.5</v>
      </c>
      <c r="E25" s="6"/>
      <c r="F25" s="5">
        <v>121.3</v>
      </c>
      <c r="G25" s="6"/>
      <c r="H25" s="5">
        <v>105.2</v>
      </c>
      <c r="I25" s="6"/>
      <c r="J25" s="5">
        <v>109.4</v>
      </c>
      <c r="K25" s="6"/>
      <c r="L25" s="5">
        <v>103.6</v>
      </c>
      <c r="M25" s="6"/>
      <c r="N25" s="5">
        <v>107.5</v>
      </c>
      <c r="O25" s="6"/>
      <c r="P25" s="5">
        <v>101.4</v>
      </c>
      <c r="Q25" s="6"/>
      <c r="R25" s="5">
        <v>98.3</v>
      </c>
      <c r="S25" s="6"/>
      <c r="T25" s="5">
        <v>103.1</v>
      </c>
      <c r="U25" s="6"/>
      <c r="V25" s="5">
        <v>107.1</v>
      </c>
      <c r="W25" s="6"/>
      <c r="X25" s="5">
        <v>109.8</v>
      </c>
      <c r="Y25" s="6"/>
      <c r="Z25" s="5">
        <v>104.3</v>
      </c>
      <c r="AA25" s="6"/>
      <c r="AB25" s="5">
        <v>124.7</v>
      </c>
      <c r="AC25" s="6"/>
      <c r="AD25" s="5">
        <v>109.9</v>
      </c>
      <c r="AE25" s="6"/>
      <c r="AF25" s="5">
        <v>104.3</v>
      </c>
      <c r="AG25" s="6"/>
      <c r="AH25" s="5">
        <v>105.5</v>
      </c>
      <c r="AI25" s="6"/>
      <c r="AJ25" s="5">
        <v>101.3</v>
      </c>
      <c r="AK25" s="6"/>
      <c r="AL25" s="5">
        <v>109.6</v>
      </c>
      <c r="AM25" s="6"/>
      <c r="AN25" s="5">
        <v>101.3</v>
      </c>
      <c r="AO25" s="6"/>
      <c r="AP25" s="5">
        <v>92.3</v>
      </c>
      <c r="AQ25" s="6"/>
      <c r="AR25" s="5">
        <v>96.1</v>
      </c>
      <c r="AS25" s="6"/>
      <c r="AT25" s="5">
        <v>99.4</v>
      </c>
      <c r="AU25" s="6"/>
      <c r="AV25" s="5">
        <v>99.9</v>
      </c>
      <c r="AW25" s="6"/>
      <c r="AX25" s="5">
        <v>97.8</v>
      </c>
      <c r="AY25" s="6"/>
      <c r="AZ25" s="5">
        <v>101.3</v>
      </c>
      <c r="BA25" s="6"/>
      <c r="BB25" s="5">
        <v>102.4</v>
      </c>
      <c r="BC25" s="6"/>
      <c r="BD25" s="5">
        <v>105.6</v>
      </c>
      <c r="BE25" s="6"/>
      <c r="BF25" s="5">
        <v>107.4</v>
      </c>
      <c r="BG25" s="6"/>
      <c r="BH25" s="5">
        <v>105.7</v>
      </c>
      <c r="BI25" s="6"/>
      <c r="BJ25" s="5">
        <v>100.3</v>
      </c>
      <c r="BK25" s="6"/>
      <c r="BL25" s="5">
        <v>100.8</v>
      </c>
      <c r="BM25" s="6"/>
      <c r="BN25" s="5">
        <v>101</v>
      </c>
      <c r="BO25" s="6"/>
      <c r="BP25" s="5">
        <v>100.3</v>
      </c>
      <c r="BQ25" s="6"/>
      <c r="BR25" s="5">
        <v>100.4</v>
      </c>
      <c r="BS25" s="6"/>
      <c r="BT25" s="5">
        <v>100.5</v>
      </c>
      <c r="BU25" s="6"/>
      <c r="BV25" s="5">
        <v>105.2</v>
      </c>
      <c r="BW25" s="6"/>
      <c r="BX25" s="5">
        <v>100.4</v>
      </c>
      <c r="BY25" s="6"/>
      <c r="BZ25" s="5">
        <v>99.8</v>
      </c>
      <c r="CA25" s="6"/>
      <c r="CB25" s="5">
        <v>100.9</v>
      </c>
      <c r="CC25" s="6"/>
      <c r="CD25" s="5">
        <v>100.7</v>
      </c>
      <c r="CE25" s="6"/>
      <c r="CF25" s="5">
        <v>101.2</v>
      </c>
      <c r="CG25" s="6"/>
      <c r="CH25" s="5">
        <v>100.1</v>
      </c>
      <c r="CI25" s="6"/>
      <c r="CJ25" s="5">
        <v>99.7</v>
      </c>
      <c r="CK25" s="6"/>
      <c r="CL25" s="5">
        <v>100.1</v>
      </c>
      <c r="CM25" s="6"/>
      <c r="CN25" s="5">
        <v>99.6</v>
      </c>
      <c r="CO25" s="6"/>
      <c r="CP25" s="5">
        <v>99.8</v>
      </c>
      <c r="CQ25" s="6"/>
      <c r="CR25" s="5">
        <v>100.5</v>
      </c>
      <c r="CS25" s="6"/>
      <c r="CT25" s="5">
        <v>99.3</v>
      </c>
      <c r="CU25" s="6"/>
      <c r="CV25" s="5">
        <v>100.6</v>
      </c>
      <c r="CW25" s="6"/>
      <c r="CX25" s="5">
        <v>101.3</v>
      </c>
      <c r="CY25" s="6"/>
      <c r="CZ25" s="5">
        <v>100.2</v>
      </c>
      <c r="DA25" s="6"/>
      <c r="DB25" s="5">
        <v>99.9</v>
      </c>
      <c r="DC25" s="6"/>
      <c r="DD25" s="5">
        <v>100.7</v>
      </c>
      <c r="DE25" s="6"/>
      <c r="DF25" s="5">
        <v>100.4</v>
      </c>
      <c r="DG25" s="6"/>
      <c r="DH25" s="5">
        <v>100.3</v>
      </c>
      <c r="DI25" s="6"/>
      <c r="DJ25" s="5">
        <v>100.1</v>
      </c>
      <c r="DK25" s="6"/>
      <c r="DL25" s="5">
        <v>100.7</v>
      </c>
      <c r="DM25" s="6"/>
      <c r="DN25" s="5">
        <v>100.3</v>
      </c>
      <c r="DO25" s="6"/>
      <c r="DP25" s="5">
        <v>101</v>
      </c>
      <c r="DQ25" s="6"/>
    </row>
    <row r="26" spans="1:121" x14ac:dyDescent="0.2">
      <c r="A26" s="4" t="s">
        <v>222</v>
      </c>
      <c r="B26" s="5">
        <v>105.9</v>
      </c>
      <c r="C26" s="6"/>
      <c r="D26" s="5">
        <v>119.1</v>
      </c>
      <c r="E26" s="6"/>
      <c r="F26" s="5">
        <v>113.7</v>
      </c>
      <c r="G26" s="6"/>
      <c r="H26" s="5">
        <v>105.4</v>
      </c>
      <c r="I26" s="6"/>
      <c r="J26" s="5">
        <v>109.6</v>
      </c>
      <c r="K26" s="6"/>
      <c r="L26" s="5">
        <v>104</v>
      </c>
      <c r="M26" s="6"/>
      <c r="N26" s="5">
        <v>108.1</v>
      </c>
      <c r="O26" s="6"/>
      <c r="P26" s="5">
        <v>102.1</v>
      </c>
      <c r="Q26" s="6"/>
      <c r="R26" s="5">
        <v>99.9</v>
      </c>
      <c r="S26" s="6"/>
      <c r="T26" s="5">
        <v>104.2</v>
      </c>
      <c r="U26" s="6"/>
      <c r="V26" s="5">
        <v>106.7</v>
      </c>
      <c r="W26" s="6"/>
      <c r="X26" s="5">
        <v>107.9</v>
      </c>
      <c r="Y26" s="6"/>
      <c r="Z26" s="5">
        <v>104.2</v>
      </c>
      <c r="AA26" s="6"/>
      <c r="AB26" s="5">
        <v>126</v>
      </c>
      <c r="AC26" s="6"/>
      <c r="AD26" s="5">
        <v>109.4</v>
      </c>
      <c r="AE26" s="6"/>
      <c r="AF26" s="5">
        <v>104.3</v>
      </c>
      <c r="AG26" s="6"/>
      <c r="AH26" s="5">
        <v>104.7</v>
      </c>
      <c r="AI26" s="6"/>
      <c r="AJ26" s="5">
        <v>102</v>
      </c>
      <c r="AK26" s="6"/>
      <c r="AL26" s="5">
        <v>110.5</v>
      </c>
      <c r="AM26" s="6"/>
      <c r="AN26" s="5">
        <v>101.2</v>
      </c>
      <c r="AO26" s="6"/>
      <c r="AP26" s="5">
        <v>93.7</v>
      </c>
      <c r="AQ26" s="6"/>
      <c r="AR26" s="5">
        <v>97</v>
      </c>
      <c r="AS26" s="6"/>
      <c r="AT26" s="5">
        <v>100.4</v>
      </c>
      <c r="AU26" s="6"/>
      <c r="AV26" s="5">
        <v>99.5</v>
      </c>
      <c r="AW26" s="6"/>
      <c r="AX26" s="5">
        <v>98.5</v>
      </c>
      <c r="AY26" s="6"/>
      <c r="AZ26" s="5">
        <v>101.5</v>
      </c>
      <c r="BA26" s="6"/>
      <c r="BB26" s="5">
        <v>103.3</v>
      </c>
      <c r="BC26" s="6"/>
      <c r="BD26" s="5">
        <v>106.4</v>
      </c>
      <c r="BE26" s="6"/>
      <c r="BF26" s="5">
        <v>107.4</v>
      </c>
      <c r="BG26" s="6"/>
      <c r="BH26" s="5">
        <v>107.3</v>
      </c>
      <c r="BI26" s="6"/>
      <c r="BJ26" s="5">
        <v>100.4</v>
      </c>
      <c r="BK26" s="6"/>
      <c r="BL26" s="5">
        <v>101.2</v>
      </c>
      <c r="BM26" s="6"/>
      <c r="BN26" s="5">
        <v>97.4</v>
      </c>
      <c r="BO26" s="6"/>
      <c r="BP26" s="5">
        <v>100.3</v>
      </c>
      <c r="BQ26" s="6"/>
      <c r="BR26" s="5">
        <v>100.6</v>
      </c>
      <c r="BS26" s="6"/>
      <c r="BT26" s="5">
        <v>99.9</v>
      </c>
      <c r="BU26" s="6"/>
      <c r="BV26" s="5">
        <v>99.9</v>
      </c>
      <c r="BW26" s="6"/>
      <c r="BX26" s="5">
        <v>100.1</v>
      </c>
      <c r="BY26" s="6"/>
      <c r="BZ26" s="5">
        <v>100.5</v>
      </c>
      <c r="CA26" s="6"/>
      <c r="CB26" s="5">
        <v>100.9</v>
      </c>
      <c r="CC26" s="6"/>
      <c r="CD26" s="5">
        <v>99.8</v>
      </c>
      <c r="CE26" s="6"/>
      <c r="CF26" s="5">
        <v>99.4</v>
      </c>
      <c r="CG26" s="6"/>
      <c r="CH26" s="5">
        <v>100.9</v>
      </c>
      <c r="CI26" s="6"/>
      <c r="CJ26" s="5">
        <v>102</v>
      </c>
      <c r="CK26" s="6"/>
      <c r="CL26" s="5">
        <v>99.4</v>
      </c>
      <c r="CM26" s="6"/>
      <c r="CN26" s="5">
        <v>99.7</v>
      </c>
      <c r="CO26" s="6"/>
      <c r="CP26" s="5">
        <v>100.5</v>
      </c>
      <c r="CQ26" s="6"/>
      <c r="CR26" s="5">
        <v>100.1</v>
      </c>
      <c r="CS26" s="6"/>
      <c r="CT26" s="5">
        <v>100.6</v>
      </c>
      <c r="CU26" s="6"/>
      <c r="CV26" s="5">
        <v>99.8</v>
      </c>
      <c r="CW26" s="6"/>
      <c r="CX26" s="5">
        <v>100.2</v>
      </c>
      <c r="CY26" s="6"/>
      <c r="CZ26" s="5">
        <v>99.7</v>
      </c>
      <c r="DA26" s="6"/>
      <c r="DB26" s="5">
        <v>100.4</v>
      </c>
      <c r="DC26" s="6"/>
      <c r="DD26" s="5">
        <v>99.7</v>
      </c>
      <c r="DE26" s="6"/>
      <c r="DF26" s="5">
        <v>100.4</v>
      </c>
      <c r="DG26" s="6"/>
      <c r="DH26" s="5">
        <v>99.7</v>
      </c>
      <c r="DI26" s="6"/>
      <c r="DJ26" s="5">
        <v>101</v>
      </c>
      <c r="DK26" s="6"/>
      <c r="DL26" s="5">
        <v>100.4</v>
      </c>
      <c r="DM26" s="6"/>
      <c r="DN26" s="5">
        <v>100.3</v>
      </c>
      <c r="DO26" s="6"/>
      <c r="DP26" s="5">
        <v>100.4</v>
      </c>
      <c r="DQ26" s="6"/>
    </row>
    <row r="27" spans="1:121" x14ac:dyDescent="0.2">
      <c r="A27" s="4" t="s">
        <v>239</v>
      </c>
      <c r="B27" s="5">
        <v>106.8</v>
      </c>
      <c r="C27" s="6"/>
      <c r="D27" s="5">
        <v>116.3</v>
      </c>
      <c r="E27" s="6"/>
      <c r="F27" s="5">
        <v>112.1</v>
      </c>
      <c r="G27" s="6"/>
      <c r="H27" s="5">
        <v>106.6</v>
      </c>
      <c r="I27" s="6"/>
      <c r="J27" s="5">
        <v>108.6</v>
      </c>
      <c r="K27" s="6"/>
      <c r="L27" s="5">
        <v>103.9</v>
      </c>
      <c r="M27" s="6"/>
      <c r="N27" s="5">
        <v>104.6</v>
      </c>
      <c r="O27" s="6"/>
      <c r="P27" s="5">
        <v>103.4</v>
      </c>
      <c r="Q27" s="6"/>
      <c r="R27" s="5">
        <v>101.3</v>
      </c>
      <c r="S27" s="6"/>
      <c r="T27" s="5">
        <v>104.1</v>
      </c>
      <c r="U27" s="6"/>
      <c r="V27" s="5">
        <v>108.1</v>
      </c>
      <c r="W27" s="6"/>
      <c r="X27" s="5">
        <v>108</v>
      </c>
      <c r="Y27" s="6"/>
      <c r="Z27" s="5">
        <v>101.6</v>
      </c>
      <c r="AA27" s="6"/>
      <c r="AB27" s="5">
        <v>128.5</v>
      </c>
      <c r="AC27" s="6"/>
      <c r="AD27" s="5">
        <v>112.1</v>
      </c>
      <c r="AE27" s="6"/>
      <c r="AF27" s="5">
        <v>104.6</v>
      </c>
      <c r="AG27" s="6"/>
      <c r="AH27" s="5">
        <v>106.9</v>
      </c>
      <c r="AI27" s="6"/>
      <c r="AJ27" s="5">
        <v>103</v>
      </c>
      <c r="AK27" s="6"/>
      <c r="AL27" s="5">
        <v>112.9</v>
      </c>
      <c r="AM27" s="6"/>
      <c r="AN27" s="5">
        <v>102.5</v>
      </c>
      <c r="AO27" s="6"/>
      <c r="AP27" s="5">
        <v>95.7</v>
      </c>
      <c r="AQ27" s="6"/>
      <c r="AR27" s="5">
        <v>98.9</v>
      </c>
      <c r="AS27" s="6"/>
      <c r="AT27" s="5">
        <v>102.5</v>
      </c>
      <c r="AU27" s="6"/>
      <c r="AV27" s="5">
        <v>102.1</v>
      </c>
      <c r="AW27" s="6"/>
      <c r="AX27" s="5">
        <v>100.4</v>
      </c>
      <c r="AY27" s="6"/>
      <c r="AZ27" s="5">
        <v>101.9</v>
      </c>
      <c r="BA27" s="6"/>
      <c r="BB27" s="5">
        <v>103.8</v>
      </c>
      <c r="BC27" s="6"/>
      <c r="BD27" s="5">
        <v>106.3</v>
      </c>
      <c r="BE27" s="6"/>
      <c r="BF27" s="5">
        <v>107.4</v>
      </c>
      <c r="BG27" s="6"/>
      <c r="BH27" s="5">
        <v>106.8</v>
      </c>
      <c r="BI27" s="6"/>
      <c r="BJ27" s="5">
        <v>100.6</v>
      </c>
      <c r="BK27" s="6"/>
      <c r="BL27" s="5">
        <v>99.1</v>
      </c>
      <c r="BM27" s="6"/>
      <c r="BN27" s="5">
        <v>99.2</v>
      </c>
      <c r="BO27" s="6"/>
      <c r="BP27" s="5">
        <v>100.7</v>
      </c>
      <c r="BQ27" s="6"/>
      <c r="BR27" s="5">
        <v>100.4</v>
      </c>
      <c r="BS27" s="6"/>
      <c r="BT27" s="5">
        <v>99.5</v>
      </c>
      <c r="BU27" s="6"/>
      <c r="BV27" s="5">
        <v>100.4</v>
      </c>
      <c r="BW27" s="6"/>
      <c r="BX27" s="5">
        <v>99.9</v>
      </c>
      <c r="BY27" s="6"/>
      <c r="BZ27" s="5">
        <v>100.9</v>
      </c>
      <c r="CA27" s="6"/>
      <c r="CB27" s="5">
        <v>100.4</v>
      </c>
      <c r="CC27" s="6"/>
      <c r="CD27" s="5">
        <v>100.6</v>
      </c>
      <c r="CE27" s="6"/>
      <c r="CF27" s="5">
        <v>101</v>
      </c>
      <c r="CG27" s="6"/>
      <c r="CH27" s="5">
        <v>98.2</v>
      </c>
      <c r="CI27" s="6"/>
      <c r="CJ27" s="5">
        <v>100</v>
      </c>
      <c r="CK27" s="6"/>
      <c r="CL27" s="5">
        <v>101.8</v>
      </c>
      <c r="CM27" s="6"/>
      <c r="CN27" s="5">
        <v>101.7</v>
      </c>
      <c r="CO27" s="6"/>
      <c r="CP27" s="5">
        <v>101.2</v>
      </c>
      <c r="CQ27" s="6"/>
      <c r="CR27" s="5">
        <v>100.8</v>
      </c>
      <c r="CS27" s="6"/>
      <c r="CT27" s="5">
        <v>100.9</v>
      </c>
      <c r="CU27" s="6"/>
      <c r="CV27" s="5">
        <v>101.1</v>
      </c>
      <c r="CW27" s="6"/>
      <c r="CX27" s="5">
        <v>100.3</v>
      </c>
      <c r="CY27" s="6"/>
      <c r="CZ27" s="5">
        <v>101</v>
      </c>
      <c r="DA27" s="6"/>
      <c r="DB27" s="5">
        <v>101.3</v>
      </c>
      <c r="DC27" s="6"/>
      <c r="DD27" s="5">
        <v>101.3</v>
      </c>
      <c r="DE27" s="6"/>
      <c r="DF27" s="5">
        <v>101.4</v>
      </c>
      <c r="DG27" s="6"/>
      <c r="DH27" s="5">
        <v>100.2</v>
      </c>
      <c r="DI27" s="6"/>
      <c r="DJ27" s="5">
        <v>100.5</v>
      </c>
      <c r="DK27" s="6"/>
      <c r="DL27" s="5">
        <v>100.2</v>
      </c>
      <c r="DM27" s="6"/>
      <c r="DN27" s="5">
        <v>100</v>
      </c>
      <c r="DO27" s="6"/>
      <c r="DP27" s="5">
        <v>100.4</v>
      </c>
      <c r="DQ27" s="6"/>
    </row>
    <row r="28" spans="1:121" x14ac:dyDescent="0.2">
      <c r="A28" s="4" t="s">
        <v>256</v>
      </c>
      <c r="B28" s="5">
        <v>108.4</v>
      </c>
      <c r="C28" s="6"/>
      <c r="D28" s="5">
        <v>114.3</v>
      </c>
      <c r="E28" s="6"/>
      <c r="F28" s="5">
        <v>109.6</v>
      </c>
      <c r="G28" s="6"/>
      <c r="H28" s="5">
        <v>108.7</v>
      </c>
      <c r="I28" s="6"/>
      <c r="J28" s="5">
        <v>108.7</v>
      </c>
      <c r="K28" s="6"/>
      <c r="L28" s="5">
        <v>103.6</v>
      </c>
      <c r="M28" s="6"/>
      <c r="N28" s="5">
        <v>109</v>
      </c>
      <c r="O28" s="6"/>
      <c r="P28" s="5">
        <v>104.4</v>
      </c>
      <c r="Q28" s="6"/>
      <c r="R28" s="5">
        <v>102.3</v>
      </c>
      <c r="S28" s="6"/>
      <c r="T28" s="5">
        <v>105.8</v>
      </c>
      <c r="U28" s="6"/>
      <c r="V28" s="5">
        <v>109.3</v>
      </c>
      <c r="W28" s="6"/>
      <c r="X28" s="5">
        <v>107.4</v>
      </c>
      <c r="Y28" s="6"/>
      <c r="Z28" s="5">
        <v>101.8</v>
      </c>
      <c r="AA28" s="6"/>
      <c r="AB28" s="5">
        <v>135</v>
      </c>
      <c r="AC28" s="6"/>
      <c r="AD28" s="5">
        <v>114.2</v>
      </c>
      <c r="AE28" s="6"/>
      <c r="AF28" s="5">
        <v>105.5</v>
      </c>
      <c r="AG28" s="6"/>
      <c r="AH28" s="5">
        <v>109</v>
      </c>
      <c r="AI28" s="6"/>
      <c r="AJ28" s="5">
        <v>104.7</v>
      </c>
      <c r="AK28" s="6"/>
      <c r="AL28" s="5">
        <v>114.3</v>
      </c>
      <c r="AM28" s="6"/>
      <c r="AN28" s="5">
        <v>105.1</v>
      </c>
      <c r="AO28" s="6"/>
      <c r="AP28" s="5">
        <v>97.7</v>
      </c>
      <c r="AQ28" s="6"/>
      <c r="AR28" s="5">
        <v>100.9</v>
      </c>
      <c r="AS28" s="6"/>
      <c r="AT28" s="5">
        <v>104.7</v>
      </c>
      <c r="AU28" s="6"/>
      <c r="AV28" s="5">
        <v>105.9</v>
      </c>
      <c r="AW28" s="6"/>
      <c r="AX28" s="5">
        <v>100.1</v>
      </c>
      <c r="AY28" s="6"/>
      <c r="AZ28" s="5">
        <v>102.6</v>
      </c>
      <c r="BA28" s="6"/>
      <c r="BB28" s="5">
        <v>104</v>
      </c>
      <c r="BC28" s="6"/>
      <c r="BD28" s="5">
        <v>104.9</v>
      </c>
      <c r="BE28" s="6"/>
      <c r="BF28" s="5">
        <v>107.3</v>
      </c>
      <c r="BG28" s="6"/>
      <c r="BH28" s="5">
        <v>103.9</v>
      </c>
      <c r="BI28" s="6"/>
      <c r="BJ28" s="5">
        <v>101.7</v>
      </c>
      <c r="BK28" s="6"/>
      <c r="BL28" s="5">
        <v>100.8</v>
      </c>
      <c r="BM28" s="6"/>
      <c r="BN28" s="5">
        <v>100.3</v>
      </c>
      <c r="BO28" s="6"/>
      <c r="BP28" s="5">
        <v>101.9</v>
      </c>
      <c r="BQ28" s="6"/>
      <c r="BR28" s="5">
        <v>100.9</v>
      </c>
      <c r="BS28" s="6"/>
      <c r="BT28" s="5">
        <v>99.2</v>
      </c>
      <c r="BU28" s="6"/>
      <c r="BV28" s="5">
        <v>101.5</v>
      </c>
      <c r="BW28" s="6"/>
      <c r="BX28" s="5">
        <v>101.1</v>
      </c>
      <c r="BY28" s="6"/>
      <c r="BZ28" s="5">
        <v>100.7</v>
      </c>
      <c r="CA28" s="6"/>
      <c r="CB28" s="5">
        <v>101.7</v>
      </c>
      <c r="CC28" s="6"/>
      <c r="CD28" s="5">
        <v>101.3</v>
      </c>
      <c r="CE28" s="6"/>
      <c r="CF28" s="5">
        <v>101.1</v>
      </c>
      <c r="CG28" s="6"/>
      <c r="CH28" s="5">
        <v>101.3</v>
      </c>
      <c r="CI28" s="6"/>
      <c r="CJ28" s="5">
        <v>104.9</v>
      </c>
      <c r="CK28" s="6"/>
      <c r="CL28" s="5">
        <v>102</v>
      </c>
      <c r="CM28" s="6"/>
      <c r="CN28" s="5">
        <v>100.5</v>
      </c>
      <c r="CO28" s="6"/>
      <c r="CP28" s="5">
        <v>101.6</v>
      </c>
      <c r="CQ28" s="6"/>
      <c r="CR28" s="5">
        <v>101</v>
      </c>
      <c r="CS28" s="6"/>
      <c r="CT28" s="5">
        <v>102.3</v>
      </c>
      <c r="CU28" s="6"/>
      <c r="CV28" s="5">
        <v>101.7</v>
      </c>
      <c r="CW28" s="6"/>
      <c r="CX28" s="5">
        <v>101.9</v>
      </c>
      <c r="CY28" s="6"/>
      <c r="CZ28" s="5">
        <v>101.5</v>
      </c>
      <c r="DA28" s="6"/>
      <c r="DB28" s="5">
        <v>102.4</v>
      </c>
      <c r="DC28" s="6"/>
      <c r="DD28" s="5">
        <v>102.8</v>
      </c>
      <c r="DE28" s="6"/>
      <c r="DF28" s="5">
        <v>101.2</v>
      </c>
      <c r="DG28" s="6"/>
      <c r="DH28" s="5">
        <v>100.5</v>
      </c>
      <c r="DI28" s="6"/>
      <c r="DJ28" s="5">
        <v>100.1</v>
      </c>
      <c r="DK28" s="6"/>
      <c r="DL28" s="5">
        <v>100</v>
      </c>
      <c r="DM28" s="6"/>
      <c r="DN28" s="5">
        <v>100.1</v>
      </c>
      <c r="DO28" s="6"/>
      <c r="DP28" s="5">
        <v>99.9</v>
      </c>
      <c r="DQ28" s="6"/>
    </row>
    <row r="29" spans="1:121" x14ac:dyDescent="0.2">
      <c r="A29" s="4" t="s">
        <v>273</v>
      </c>
      <c r="B29" s="5">
        <v>108.5</v>
      </c>
      <c r="C29" s="6"/>
      <c r="D29" s="5">
        <v>110.3</v>
      </c>
      <c r="E29" s="6"/>
      <c r="F29" s="5">
        <v>111.3</v>
      </c>
      <c r="G29" s="6"/>
      <c r="H29" s="5">
        <v>109.2</v>
      </c>
      <c r="I29" s="6"/>
      <c r="J29" s="5">
        <v>109.8</v>
      </c>
      <c r="K29" s="6"/>
      <c r="L29" s="5">
        <v>102.2</v>
      </c>
      <c r="M29" s="6"/>
      <c r="N29" s="5">
        <v>100.4</v>
      </c>
      <c r="O29" s="6"/>
      <c r="P29" s="5">
        <v>104.8</v>
      </c>
      <c r="Q29" s="6"/>
      <c r="R29" s="5">
        <v>101.6</v>
      </c>
      <c r="S29" s="6"/>
      <c r="T29" s="5">
        <v>105.2</v>
      </c>
      <c r="U29" s="6"/>
      <c r="V29" s="5">
        <v>108.9</v>
      </c>
      <c r="W29" s="6"/>
      <c r="X29" s="5">
        <v>106.2</v>
      </c>
      <c r="Y29" s="6"/>
      <c r="Z29" s="5">
        <v>101.3</v>
      </c>
      <c r="AA29" s="6"/>
      <c r="AB29" s="5">
        <v>139.19999999999999</v>
      </c>
      <c r="AC29" s="6"/>
      <c r="AD29" s="5">
        <v>113.6</v>
      </c>
      <c r="AE29" s="6"/>
      <c r="AF29" s="5">
        <v>106.1</v>
      </c>
      <c r="AG29" s="6"/>
      <c r="AH29" s="5">
        <v>109.9</v>
      </c>
      <c r="AI29" s="6"/>
      <c r="AJ29" s="5">
        <v>104.7</v>
      </c>
      <c r="AK29" s="6"/>
      <c r="AL29" s="5">
        <v>109.4</v>
      </c>
      <c r="AM29" s="6"/>
      <c r="AN29" s="5">
        <v>104.5</v>
      </c>
      <c r="AO29" s="6"/>
      <c r="AP29" s="5">
        <v>98.9</v>
      </c>
      <c r="AQ29" s="6"/>
      <c r="AR29" s="5">
        <v>101.9</v>
      </c>
      <c r="AS29" s="6"/>
      <c r="AT29" s="5">
        <v>105.2</v>
      </c>
      <c r="AU29" s="6"/>
      <c r="AV29" s="5">
        <v>106.9</v>
      </c>
      <c r="AW29" s="6"/>
      <c r="AX29" s="5">
        <v>102.5</v>
      </c>
      <c r="AY29" s="6"/>
      <c r="AZ29" s="5">
        <v>103.1</v>
      </c>
      <c r="BA29" s="6"/>
      <c r="BB29" s="5">
        <v>102.8</v>
      </c>
      <c r="BC29" s="6"/>
      <c r="BD29" s="5">
        <v>104.7</v>
      </c>
      <c r="BE29" s="6"/>
      <c r="BF29" s="5">
        <v>107.4</v>
      </c>
      <c r="BG29" s="6"/>
      <c r="BH29" s="5">
        <v>103.7</v>
      </c>
      <c r="BI29" s="6"/>
      <c r="BJ29" s="5">
        <v>100.1</v>
      </c>
      <c r="BK29" s="6"/>
      <c r="BL29" s="5">
        <v>96.4</v>
      </c>
      <c r="BM29" s="6"/>
      <c r="BN29" s="5">
        <v>100.1</v>
      </c>
      <c r="BO29" s="6"/>
      <c r="BP29" s="5">
        <v>100.4</v>
      </c>
      <c r="BQ29" s="6"/>
      <c r="BR29" s="5">
        <v>100.6</v>
      </c>
      <c r="BS29" s="6"/>
      <c r="BT29" s="5">
        <v>99.9</v>
      </c>
      <c r="BU29" s="6"/>
      <c r="BV29" s="5">
        <v>98.3</v>
      </c>
      <c r="BW29" s="6"/>
      <c r="BX29" s="5">
        <v>100.5</v>
      </c>
      <c r="BY29" s="6"/>
      <c r="BZ29" s="5">
        <v>99.1</v>
      </c>
      <c r="CA29" s="6"/>
      <c r="CB29" s="5">
        <v>99.7</v>
      </c>
      <c r="CC29" s="6"/>
      <c r="CD29" s="5">
        <v>100.3</v>
      </c>
      <c r="CE29" s="6"/>
      <c r="CF29" s="5">
        <v>100.4</v>
      </c>
      <c r="CG29" s="6"/>
      <c r="CH29" s="5">
        <v>99.3</v>
      </c>
      <c r="CI29" s="6"/>
      <c r="CJ29" s="5">
        <v>102.1</v>
      </c>
      <c r="CK29" s="6"/>
      <c r="CL29" s="5">
        <v>100.1</v>
      </c>
      <c r="CM29" s="6"/>
      <c r="CN29" s="5">
        <v>101</v>
      </c>
      <c r="CO29" s="6"/>
      <c r="CP29" s="5">
        <v>100.6</v>
      </c>
      <c r="CQ29" s="6"/>
      <c r="CR29" s="5">
        <v>99.9</v>
      </c>
      <c r="CS29" s="6"/>
      <c r="CT29" s="5">
        <v>97.9</v>
      </c>
      <c r="CU29" s="6"/>
      <c r="CV29" s="5">
        <v>99.9</v>
      </c>
      <c r="CW29" s="6"/>
      <c r="CX29" s="5">
        <v>99.3</v>
      </c>
      <c r="CY29" s="6"/>
      <c r="CZ29" s="5">
        <v>99.8</v>
      </c>
      <c r="DA29" s="6"/>
      <c r="DB29" s="5">
        <v>100.1</v>
      </c>
      <c r="DC29" s="6"/>
      <c r="DD29" s="5">
        <v>100.9</v>
      </c>
      <c r="DE29" s="6"/>
      <c r="DF29" s="5">
        <v>101.5</v>
      </c>
      <c r="DG29" s="6"/>
      <c r="DH29" s="5">
        <v>100.3</v>
      </c>
      <c r="DI29" s="6"/>
      <c r="DJ29" s="5">
        <v>100</v>
      </c>
      <c r="DK29" s="6"/>
      <c r="DL29" s="5">
        <v>99.6</v>
      </c>
      <c r="DM29" s="6"/>
      <c r="DN29" s="5">
        <v>100</v>
      </c>
      <c r="DO29" s="6"/>
      <c r="DP29" s="5">
        <v>99.3</v>
      </c>
      <c r="DQ29" s="6"/>
    </row>
    <row r="30" spans="1:121" x14ac:dyDescent="0.2">
      <c r="A30" s="4" t="s">
        <v>290</v>
      </c>
      <c r="B30" s="5">
        <v>109.1</v>
      </c>
      <c r="C30" s="6"/>
      <c r="D30" s="5">
        <v>110.6</v>
      </c>
      <c r="E30" s="6"/>
      <c r="F30" s="5">
        <v>112.2</v>
      </c>
      <c r="G30" s="6"/>
      <c r="H30" s="5">
        <v>109.9</v>
      </c>
      <c r="I30" s="6"/>
      <c r="J30" s="5">
        <v>110.5</v>
      </c>
      <c r="K30" s="6"/>
      <c r="L30" s="5">
        <v>101.1</v>
      </c>
      <c r="M30" s="6"/>
      <c r="N30" s="5">
        <v>103.3</v>
      </c>
      <c r="O30" s="6"/>
      <c r="P30" s="5">
        <v>105</v>
      </c>
      <c r="Q30" s="6"/>
      <c r="R30" s="5">
        <v>103.3</v>
      </c>
      <c r="S30" s="6"/>
      <c r="T30" s="5">
        <v>105.4</v>
      </c>
      <c r="U30" s="6"/>
      <c r="V30" s="5">
        <v>109</v>
      </c>
      <c r="W30" s="6"/>
      <c r="X30" s="5">
        <v>107.1</v>
      </c>
      <c r="Y30" s="6"/>
      <c r="Z30" s="5">
        <v>102.7</v>
      </c>
      <c r="AA30" s="6"/>
      <c r="AB30" s="5">
        <v>140</v>
      </c>
      <c r="AC30" s="6"/>
      <c r="AD30" s="5">
        <v>111.8</v>
      </c>
      <c r="AE30" s="6"/>
      <c r="AF30" s="5">
        <v>105.4</v>
      </c>
      <c r="AG30" s="6"/>
      <c r="AH30" s="5">
        <v>110.7</v>
      </c>
      <c r="AI30" s="6"/>
      <c r="AJ30" s="5">
        <v>105.1</v>
      </c>
      <c r="AK30" s="6"/>
      <c r="AL30" s="5">
        <v>111.7</v>
      </c>
      <c r="AM30" s="6"/>
      <c r="AN30" s="5">
        <v>105.4</v>
      </c>
      <c r="AO30" s="6"/>
      <c r="AP30" s="5">
        <v>99.9</v>
      </c>
      <c r="AQ30" s="6"/>
      <c r="AR30" s="5">
        <v>102.8</v>
      </c>
      <c r="AS30" s="6"/>
      <c r="AT30" s="5">
        <v>105.8</v>
      </c>
      <c r="AU30" s="6"/>
      <c r="AV30" s="5">
        <v>107.9</v>
      </c>
      <c r="AW30" s="6"/>
      <c r="AX30" s="5">
        <v>102.8</v>
      </c>
      <c r="AY30" s="6"/>
      <c r="AZ30" s="5">
        <v>103.3</v>
      </c>
      <c r="BA30" s="6"/>
      <c r="BB30" s="5">
        <v>102.9</v>
      </c>
      <c r="BC30" s="6"/>
      <c r="BD30" s="5">
        <v>104.3</v>
      </c>
      <c r="BE30" s="6"/>
      <c r="BF30" s="5">
        <v>107.5</v>
      </c>
      <c r="BG30" s="6"/>
      <c r="BH30" s="5">
        <v>102.7</v>
      </c>
      <c r="BI30" s="6"/>
      <c r="BJ30" s="5">
        <v>100.9</v>
      </c>
      <c r="BK30" s="6"/>
      <c r="BL30" s="5">
        <v>101.9</v>
      </c>
      <c r="BM30" s="6"/>
      <c r="BN30" s="5">
        <v>100.3</v>
      </c>
      <c r="BO30" s="6"/>
      <c r="BP30" s="5">
        <v>100.9</v>
      </c>
      <c r="BQ30" s="6"/>
      <c r="BR30" s="5">
        <v>100.5</v>
      </c>
      <c r="BS30" s="6"/>
      <c r="BT30" s="5">
        <v>99.8</v>
      </c>
      <c r="BU30" s="6"/>
      <c r="BV30" s="5">
        <v>102</v>
      </c>
      <c r="BW30" s="6"/>
      <c r="BX30" s="5">
        <v>100.3</v>
      </c>
      <c r="BY30" s="6"/>
      <c r="BZ30" s="5">
        <v>101.7</v>
      </c>
      <c r="CA30" s="6"/>
      <c r="CB30" s="5">
        <v>101.9</v>
      </c>
      <c r="CC30" s="6"/>
      <c r="CD30" s="5">
        <v>100.9</v>
      </c>
      <c r="CE30" s="6"/>
      <c r="CF30" s="5">
        <v>101.1</v>
      </c>
      <c r="CG30" s="6"/>
      <c r="CH30" s="5">
        <v>102.7</v>
      </c>
      <c r="CI30" s="6"/>
      <c r="CJ30" s="5">
        <v>102.7</v>
      </c>
      <c r="CK30" s="6"/>
      <c r="CL30" s="5">
        <v>99.6</v>
      </c>
      <c r="CM30" s="6"/>
      <c r="CN30" s="5">
        <v>98.8</v>
      </c>
      <c r="CO30" s="6"/>
      <c r="CP30" s="5">
        <v>101.1</v>
      </c>
      <c r="CQ30" s="6"/>
      <c r="CR30" s="5">
        <v>100.5</v>
      </c>
      <c r="CS30" s="6"/>
      <c r="CT30" s="5">
        <v>101.4</v>
      </c>
      <c r="CU30" s="6"/>
      <c r="CV30" s="5">
        <v>100.7</v>
      </c>
      <c r="CW30" s="6"/>
      <c r="CX30" s="5">
        <v>100.9</v>
      </c>
      <c r="CY30" s="6"/>
      <c r="CZ30" s="5">
        <v>99.5</v>
      </c>
      <c r="DA30" s="6"/>
      <c r="DB30" s="5">
        <v>100.4</v>
      </c>
      <c r="DC30" s="6"/>
      <c r="DD30" s="5">
        <v>101.6</v>
      </c>
      <c r="DE30" s="6"/>
      <c r="DF30" s="5">
        <v>100.7</v>
      </c>
      <c r="DG30" s="6"/>
      <c r="DH30" s="5">
        <v>100.8</v>
      </c>
      <c r="DI30" s="6"/>
      <c r="DJ30" s="5">
        <v>100.1</v>
      </c>
      <c r="DK30" s="6"/>
      <c r="DL30" s="5">
        <v>99.8</v>
      </c>
      <c r="DM30" s="6"/>
      <c r="DN30" s="5">
        <v>100</v>
      </c>
      <c r="DO30" s="6"/>
      <c r="DP30" s="5">
        <v>99.6</v>
      </c>
      <c r="DQ30" s="6"/>
    </row>
    <row r="31" spans="1:121" x14ac:dyDescent="0.2">
      <c r="A31" s="4" t="s">
        <v>307</v>
      </c>
      <c r="B31" s="5">
        <v>108.2</v>
      </c>
      <c r="C31" s="6"/>
      <c r="D31" s="5">
        <v>105.9</v>
      </c>
      <c r="E31" s="6"/>
      <c r="F31" s="5">
        <v>112.5</v>
      </c>
      <c r="G31" s="6"/>
      <c r="H31" s="5">
        <v>109</v>
      </c>
      <c r="I31" s="6"/>
      <c r="J31" s="5">
        <v>110.2</v>
      </c>
      <c r="K31" s="6"/>
      <c r="L31" s="5">
        <v>100.3</v>
      </c>
      <c r="M31" s="6"/>
      <c r="N31" s="5">
        <v>104.3</v>
      </c>
      <c r="O31" s="6"/>
      <c r="P31" s="5">
        <v>104.8</v>
      </c>
      <c r="Q31" s="6"/>
      <c r="R31" s="5">
        <v>102.2</v>
      </c>
      <c r="S31" s="6"/>
      <c r="T31" s="5">
        <v>105.4</v>
      </c>
      <c r="U31" s="6"/>
      <c r="V31" s="5">
        <v>108.4</v>
      </c>
      <c r="W31" s="6"/>
      <c r="X31" s="5">
        <v>108.2</v>
      </c>
      <c r="Y31" s="6"/>
      <c r="Z31" s="5">
        <v>99.9</v>
      </c>
      <c r="AA31" s="6"/>
      <c r="AB31" s="5">
        <v>129</v>
      </c>
      <c r="AC31" s="6"/>
      <c r="AD31" s="5">
        <v>110.7</v>
      </c>
      <c r="AE31" s="6"/>
      <c r="AF31" s="5">
        <v>104.5</v>
      </c>
      <c r="AG31" s="6"/>
      <c r="AH31" s="5">
        <v>110</v>
      </c>
      <c r="AI31" s="6"/>
      <c r="AJ31" s="5">
        <v>105.8</v>
      </c>
      <c r="AK31" s="6"/>
      <c r="AL31" s="5">
        <v>111.9</v>
      </c>
      <c r="AM31" s="6"/>
      <c r="AN31" s="5">
        <v>105.2</v>
      </c>
      <c r="AO31" s="6"/>
      <c r="AP31" s="5">
        <v>101.2</v>
      </c>
      <c r="AQ31" s="6"/>
      <c r="AR31" s="5">
        <v>102.5</v>
      </c>
      <c r="AS31" s="6"/>
      <c r="AT31" s="5">
        <v>106</v>
      </c>
      <c r="AU31" s="6"/>
      <c r="AV31" s="5">
        <v>107.2</v>
      </c>
      <c r="AW31" s="6"/>
      <c r="AX31" s="5">
        <v>106.9</v>
      </c>
      <c r="AY31" s="6"/>
      <c r="AZ31" s="5">
        <v>102.8</v>
      </c>
      <c r="BA31" s="6"/>
      <c r="BB31" s="5">
        <v>102.8</v>
      </c>
      <c r="BC31" s="6"/>
      <c r="BD31" s="5">
        <v>104.6</v>
      </c>
      <c r="BE31" s="6"/>
      <c r="BF31" s="5">
        <v>107.5</v>
      </c>
      <c r="BG31" s="6"/>
      <c r="BH31" s="5">
        <v>103.5</v>
      </c>
      <c r="BI31" s="6"/>
      <c r="BJ31" s="5">
        <v>100.4</v>
      </c>
      <c r="BK31" s="6"/>
      <c r="BL31" s="5">
        <v>101.3</v>
      </c>
      <c r="BM31" s="6"/>
      <c r="BN31" s="5">
        <v>101</v>
      </c>
      <c r="BO31" s="6"/>
      <c r="BP31" s="5">
        <v>100.3</v>
      </c>
      <c r="BQ31" s="6"/>
      <c r="BR31" s="5">
        <v>100.4</v>
      </c>
      <c r="BS31" s="6"/>
      <c r="BT31" s="5">
        <v>99.1</v>
      </c>
      <c r="BU31" s="6"/>
      <c r="BV31" s="5">
        <v>100.3</v>
      </c>
      <c r="BW31" s="6"/>
      <c r="BX31" s="5">
        <v>100.4</v>
      </c>
      <c r="BY31" s="6"/>
      <c r="BZ31" s="5">
        <v>100.6</v>
      </c>
      <c r="CA31" s="6"/>
      <c r="CB31" s="5">
        <v>99.3</v>
      </c>
      <c r="CC31" s="6"/>
      <c r="CD31" s="5">
        <v>100.1</v>
      </c>
      <c r="CE31" s="6"/>
      <c r="CF31" s="5">
        <v>100.1</v>
      </c>
      <c r="CG31" s="6"/>
      <c r="CH31" s="5">
        <v>99.4</v>
      </c>
      <c r="CI31" s="6"/>
      <c r="CJ31" s="5">
        <v>100</v>
      </c>
      <c r="CK31" s="6"/>
      <c r="CL31" s="5">
        <v>100</v>
      </c>
      <c r="CM31" s="6"/>
      <c r="CN31" s="5">
        <v>99.7</v>
      </c>
      <c r="CO31" s="6"/>
      <c r="CP31" s="5">
        <v>100.4</v>
      </c>
      <c r="CQ31" s="6"/>
      <c r="CR31" s="5">
        <v>100.3</v>
      </c>
      <c r="CS31" s="6"/>
      <c r="CT31" s="5">
        <v>99.7</v>
      </c>
      <c r="CU31" s="6"/>
      <c r="CV31" s="5">
        <v>99.7</v>
      </c>
      <c r="CW31" s="6"/>
      <c r="CX31" s="5">
        <v>101.5</v>
      </c>
      <c r="CY31" s="6"/>
      <c r="CZ31" s="5">
        <v>100.3</v>
      </c>
      <c r="DA31" s="6"/>
      <c r="DB31" s="5">
        <v>100.2</v>
      </c>
      <c r="DC31" s="6"/>
      <c r="DD31" s="5">
        <v>101.3</v>
      </c>
      <c r="DE31" s="6"/>
      <c r="DF31" s="5">
        <v>101.5</v>
      </c>
      <c r="DG31" s="6"/>
      <c r="DH31" s="5">
        <v>100.4</v>
      </c>
      <c r="DI31" s="6"/>
      <c r="DJ31" s="5">
        <v>100</v>
      </c>
      <c r="DK31" s="6"/>
      <c r="DL31" s="5">
        <v>100.9</v>
      </c>
      <c r="DM31" s="6"/>
      <c r="DN31" s="5">
        <v>100</v>
      </c>
      <c r="DO31" s="6"/>
      <c r="DP31" s="5">
        <v>102.1</v>
      </c>
      <c r="DQ31" s="6"/>
    </row>
    <row r="32" spans="1:121" x14ac:dyDescent="0.2">
      <c r="A32" s="4" t="s">
        <v>118</v>
      </c>
      <c r="B32" s="5">
        <v>107.9</v>
      </c>
      <c r="C32" s="6"/>
      <c r="D32" s="5">
        <v>108</v>
      </c>
      <c r="E32" s="6"/>
      <c r="F32" s="5">
        <v>112.1</v>
      </c>
      <c r="G32" s="6"/>
      <c r="H32" s="5">
        <v>108.5</v>
      </c>
      <c r="I32" s="6"/>
      <c r="J32" s="5">
        <v>109</v>
      </c>
      <c r="K32" s="6"/>
      <c r="L32" s="5">
        <v>99.4</v>
      </c>
      <c r="M32" s="6"/>
      <c r="N32" s="5">
        <v>105.5</v>
      </c>
      <c r="O32" s="6"/>
      <c r="P32" s="5">
        <v>105.9</v>
      </c>
      <c r="Q32" s="6"/>
      <c r="R32" s="5">
        <v>101.9</v>
      </c>
      <c r="S32" s="6"/>
      <c r="T32" s="5">
        <v>105.2</v>
      </c>
      <c r="U32" s="6"/>
      <c r="V32" s="5">
        <v>106.4</v>
      </c>
      <c r="W32" s="6"/>
      <c r="X32" s="5">
        <v>104.8</v>
      </c>
      <c r="Y32" s="6"/>
      <c r="Z32" s="5">
        <v>101.3</v>
      </c>
      <c r="AA32" s="6"/>
      <c r="AB32" s="5">
        <v>129.9</v>
      </c>
      <c r="AC32" s="6"/>
      <c r="AD32" s="5">
        <v>108.5</v>
      </c>
      <c r="AE32" s="6"/>
      <c r="AF32" s="5">
        <v>103.6</v>
      </c>
      <c r="AG32" s="6"/>
      <c r="AH32" s="5">
        <v>110.3</v>
      </c>
      <c r="AI32" s="6"/>
      <c r="AJ32" s="5">
        <v>104.8</v>
      </c>
      <c r="AK32" s="6"/>
      <c r="AL32" s="5">
        <v>108.6</v>
      </c>
      <c r="AM32" s="6"/>
      <c r="AN32" s="5">
        <v>105.1</v>
      </c>
      <c r="AO32" s="6"/>
      <c r="AP32" s="5">
        <v>102.2</v>
      </c>
      <c r="AQ32" s="6"/>
      <c r="AR32" s="5">
        <v>102.3</v>
      </c>
      <c r="AS32" s="6"/>
      <c r="AT32" s="5">
        <v>106.1</v>
      </c>
      <c r="AU32" s="6"/>
      <c r="AV32" s="5">
        <v>107.1</v>
      </c>
      <c r="AW32" s="6"/>
      <c r="AX32" s="5">
        <v>107.2</v>
      </c>
      <c r="AY32" s="6"/>
      <c r="AZ32" s="5">
        <v>104.3</v>
      </c>
      <c r="BA32" s="6"/>
      <c r="BB32" s="5">
        <v>103.6</v>
      </c>
      <c r="BC32" s="6"/>
      <c r="BD32" s="5">
        <v>104.4</v>
      </c>
      <c r="BE32" s="6"/>
      <c r="BF32" s="5">
        <v>107</v>
      </c>
      <c r="BG32" s="6"/>
      <c r="BH32" s="5">
        <v>103.4</v>
      </c>
      <c r="BI32" s="6"/>
      <c r="BJ32" s="5">
        <v>100.1</v>
      </c>
      <c r="BK32" s="6"/>
      <c r="BL32" s="5">
        <v>101.9</v>
      </c>
      <c r="BM32" s="6"/>
      <c r="BN32" s="5">
        <v>100.7</v>
      </c>
      <c r="BO32" s="6"/>
      <c r="BP32" s="5">
        <v>99.8</v>
      </c>
      <c r="BQ32" s="6"/>
      <c r="BR32" s="5">
        <v>100</v>
      </c>
      <c r="BS32" s="6"/>
      <c r="BT32" s="5">
        <v>100.4</v>
      </c>
      <c r="BU32" s="6"/>
      <c r="BV32" s="5">
        <v>97.2</v>
      </c>
      <c r="BW32" s="6"/>
      <c r="BX32" s="5">
        <v>100.6</v>
      </c>
      <c r="BY32" s="6"/>
      <c r="BZ32" s="5">
        <v>98.7</v>
      </c>
      <c r="CA32" s="6"/>
      <c r="CB32" s="5">
        <v>99.5</v>
      </c>
      <c r="CC32" s="6"/>
      <c r="CD32" s="5">
        <v>99.5</v>
      </c>
      <c r="CE32" s="6"/>
      <c r="CF32" s="5">
        <v>98.4</v>
      </c>
      <c r="CG32" s="6"/>
      <c r="CH32" s="5">
        <v>98.1</v>
      </c>
      <c r="CI32" s="6"/>
      <c r="CJ32" s="5">
        <v>102.5</v>
      </c>
      <c r="CK32" s="6"/>
      <c r="CL32" s="5">
        <v>99.9</v>
      </c>
      <c r="CM32" s="6"/>
      <c r="CN32" s="5">
        <v>101.5</v>
      </c>
      <c r="CO32" s="6"/>
      <c r="CP32" s="5">
        <v>99.8</v>
      </c>
      <c r="CQ32" s="6"/>
      <c r="CR32" s="5">
        <v>99.7</v>
      </c>
      <c r="CS32" s="6"/>
      <c r="CT32" s="5">
        <v>98.4</v>
      </c>
      <c r="CU32" s="6"/>
      <c r="CV32" s="5">
        <v>99.5</v>
      </c>
      <c r="CW32" s="6"/>
      <c r="CX32" s="5">
        <v>99.9</v>
      </c>
      <c r="CY32" s="6"/>
      <c r="CZ32" s="5">
        <v>99.9</v>
      </c>
      <c r="DA32" s="6"/>
      <c r="DB32" s="5">
        <v>99.6</v>
      </c>
      <c r="DC32" s="6"/>
      <c r="DD32" s="5">
        <v>98.7</v>
      </c>
      <c r="DE32" s="6"/>
      <c r="DF32" s="5">
        <v>99.7</v>
      </c>
      <c r="DG32" s="6"/>
      <c r="DH32" s="5">
        <v>100.2</v>
      </c>
      <c r="DI32" s="6"/>
      <c r="DJ32" s="5">
        <v>101.4</v>
      </c>
      <c r="DK32" s="6"/>
      <c r="DL32" s="5">
        <v>102.1</v>
      </c>
      <c r="DM32" s="6"/>
      <c r="DN32" s="5">
        <v>102.6</v>
      </c>
      <c r="DO32" s="6"/>
      <c r="DP32" s="5">
        <v>101.9</v>
      </c>
      <c r="DQ32" s="6"/>
    </row>
    <row r="33" spans="1:121" x14ac:dyDescent="0.2">
      <c r="A33" s="4" t="s">
        <v>136</v>
      </c>
      <c r="B33" s="5">
        <v>106</v>
      </c>
      <c r="C33" s="6"/>
      <c r="D33" s="5">
        <v>105</v>
      </c>
      <c r="E33" s="6"/>
      <c r="F33" s="5">
        <v>109.6</v>
      </c>
      <c r="G33" s="6"/>
      <c r="H33" s="5">
        <v>106.3</v>
      </c>
      <c r="I33" s="6"/>
      <c r="J33" s="5">
        <v>107.1</v>
      </c>
      <c r="K33" s="6"/>
      <c r="L33" s="5">
        <v>99.4</v>
      </c>
      <c r="M33" s="6"/>
      <c r="N33" s="5">
        <v>108.6</v>
      </c>
      <c r="O33" s="6"/>
      <c r="P33" s="5">
        <v>105.5</v>
      </c>
      <c r="Q33" s="6"/>
      <c r="R33" s="5">
        <v>100.4</v>
      </c>
      <c r="S33" s="6"/>
      <c r="T33" s="5">
        <v>103.6</v>
      </c>
      <c r="U33" s="6"/>
      <c r="V33" s="5">
        <v>104.6</v>
      </c>
      <c r="W33" s="6"/>
      <c r="X33" s="5">
        <v>103.3</v>
      </c>
      <c r="Y33" s="6"/>
      <c r="Z33" s="5">
        <v>101.2</v>
      </c>
      <c r="AA33" s="6"/>
      <c r="AB33" s="5">
        <v>124.8</v>
      </c>
      <c r="AC33" s="6"/>
      <c r="AD33" s="5">
        <v>105.5</v>
      </c>
      <c r="AE33" s="6"/>
      <c r="AF33" s="5">
        <v>102.2</v>
      </c>
      <c r="AG33" s="6"/>
      <c r="AH33" s="5">
        <v>107.7</v>
      </c>
      <c r="AI33" s="6"/>
      <c r="AJ33" s="5">
        <v>103.5</v>
      </c>
      <c r="AK33" s="6"/>
      <c r="AL33" s="5">
        <v>103.8</v>
      </c>
      <c r="AM33" s="6"/>
      <c r="AN33" s="5">
        <v>103.1</v>
      </c>
      <c r="AO33" s="6"/>
      <c r="AP33" s="5">
        <v>102.2</v>
      </c>
      <c r="AQ33" s="6"/>
      <c r="AR33" s="5">
        <v>100.4</v>
      </c>
      <c r="AS33" s="6"/>
      <c r="AT33" s="5">
        <v>104.3</v>
      </c>
      <c r="AU33" s="6"/>
      <c r="AV33" s="5">
        <v>105.1</v>
      </c>
      <c r="AW33" s="6"/>
      <c r="AX33" s="5">
        <v>105.1</v>
      </c>
      <c r="AY33" s="6"/>
      <c r="AZ33" s="5">
        <v>103</v>
      </c>
      <c r="BA33" s="6"/>
      <c r="BB33" s="5">
        <v>103.6</v>
      </c>
      <c r="BC33" s="6"/>
      <c r="BD33" s="5">
        <v>104.7</v>
      </c>
      <c r="BE33" s="6"/>
      <c r="BF33" s="5">
        <v>107.4</v>
      </c>
      <c r="BG33" s="6"/>
      <c r="BH33" s="5">
        <v>103.8</v>
      </c>
      <c r="BI33" s="6"/>
      <c r="BJ33" s="5">
        <v>99.5</v>
      </c>
      <c r="BK33" s="6"/>
      <c r="BL33" s="5">
        <v>99.3</v>
      </c>
      <c r="BM33" s="6"/>
      <c r="BN33" s="5">
        <v>99.3</v>
      </c>
      <c r="BO33" s="6"/>
      <c r="BP33" s="5">
        <v>99.3</v>
      </c>
      <c r="BQ33" s="6"/>
      <c r="BR33" s="5">
        <v>100.2</v>
      </c>
      <c r="BS33" s="6"/>
      <c r="BT33" s="5">
        <v>100.2</v>
      </c>
      <c r="BU33" s="6"/>
      <c r="BV33" s="5">
        <v>103.3</v>
      </c>
      <c r="BW33" s="6"/>
      <c r="BX33" s="5">
        <v>99.7</v>
      </c>
      <c r="BY33" s="6"/>
      <c r="BZ33" s="5">
        <v>98.3</v>
      </c>
      <c r="CA33" s="6"/>
      <c r="CB33" s="5">
        <v>99.3</v>
      </c>
      <c r="CC33" s="6"/>
      <c r="CD33" s="5">
        <v>99.5</v>
      </c>
      <c r="CE33" s="6"/>
      <c r="CF33" s="5">
        <v>98.7</v>
      </c>
      <c r="CG33" s="6"/>
      <c r="CH33" s="5">
        <v>100.2</v>
      </c>
      <c r="CI33" s="6"/>
      <c r="CJ33" s="5">
        <v>99.9</v>
      </c>
      <c r="CK33" s="6"/>
      <c r="CL33" s="5">
        <v>99.9</v>
      </c>
      <c r="CM33" s="6"/>
      <c r="CN33" s="5">
        <v>98.7</v>
      </c>
      <c r="CO33" s="6"/>
      <c r="CP33" s="5">
        <v>98.5</v>
      </c>
      <c r="CQ33" s="6"/>
      <c r="CR33" s="5">
        <v>99.1</v>
      </c>
      <c r="CS33" s="6"/>
      <c r="CT33" s="5">
        <v>98.7</v>
      </c>
      <c r="CU33" s="6"/>
      <c r="CV33" s="5">
        <v>98.9</v>
      </c>
      <c r="CW33" s="6"/>
      <c r="CX33" s="5">
        <v>98.5</v>
      </c>
      <c r="CY33" s="6"/>
      <c r="CZ33" s="5">
        <v>99.3</v>
      </c>
      <c r="DA33" s="6"/>
      <c r="DB33" s="5">
        <v>98.9</v>
      </c>
      <c r="DC33" s="6"/>
      <c r="DD33" s="5">
        <v>98.7</v>
      </c>
      <c r="DE33" s="6"/>
      <c r="DF33" s="5">
        <v>98.4</v>
      </c>
      <c r="DG33" s="6"/>
      <c r="DH33" s="5">
        <v>99.2</v>
      </c>
      <c r="DI33" s="6"/>
      <c r="DJ33" s="5">
        <v>100.2</v>
      </c>
      <c r="DK33" s="6"/>
      <c r="DL33" s="5">
        <v>100.6</v>
      </c>
      <c r="DM33" s="6"/>
      <c r="DN33" s="5">
        <v>101.5</v>
      </c>
      <c r="DO33" s="6"/>
      <c r="DP33" s="5">
        <v>100.3</v>
      </c>
      <c r="DQ33" s="6"/>
    </row>
    <row r="34" spans="1:121" x14ac:dyDescent="0.2">
      <c r="A34" s="4" t="s">
        <v>154</v>
      </c>
      <c r="B34" s="5">
        <v>104.4</v>
      </c>
      <c r="C34" s="6"/>
      <c r="D34" s="5">
        <v>104.5</v>
      </c>
      <c r="E34" s="6"/>
      <c r="F34" s="5">
        <v>108.6</v>
      </c>
      <c r="G34" s="6"/>
      <c r="H34" s="5">
        <v>104.4</v>
      </c>
      <c r="I34" s="6"/>
      <c r="J34" s="5">
        <v>104.7</v>
      </c>
      <c r="K34" s="6"/>
      <c r="L34" s="5">
        <v>98.2</v>
      </c>
      <c r="M34" s="6"/>
      <c r="N34" s="5">
        <v>105.4</v>
      </c>
      <c r="O34" s="6"/>
      <c r="P34" s="5">
        <v>102.2</v>
      </c>
      <c r="Q34" s="6"/>
      <c r="R34" s="5">
        <v>97.9</v>
      </c>
      <c r="S34" s="6"/>
      <c r="T34" s="5">
        <v>101.9</v>
      </c>
      <c r="U34" s="6"/>
      <c r="V34" s="5">
        <v>103.9</v>
      </c>
      <c r="W34" s="6"/>
      <c r="X34" s="5">
        <v>101</v>
      </c>
      <c r="Y34" s="6"/>
      <c r="Z34" s="5">
        <v>99.7</v>
      </c>
      <c r="AA34" s="6"/>
      <c r="AB34" s="5">
        <v>117.1</v>
      </c>
      <c r="AC34" s="6"/>
      <c r="AD34" s="5">
        <v>103.8</v>
      </c>
      <c r="AE34" s="6"/>
      <c r="AF34" s="5">
        <v>101.6</v>
      </c>
      <c r="AG34" s="6"/>
      <c r="AH34" s="5">
        <v>105.9</v>
      </c>
      <c r="AI34" s="6"/>
      <c r="AJ34" s="5">
        <v>103.1</v>
      </c>
      <c r="AK34" s="6"/>
      <c r="AL34" s="5">
        <v>100.7</v>
      </c>
      <c r="AM34" s="6"/>
      <c r="AN34" s="5">
        <v>101.6</v>
      </c>
      <c r="AO34" s="6"/>
      <c r="AP34" s="5">
        <v>103.4</v>
      </c>
      <c r="AQ34" s="6"/>
      <c r="AR34" s="5">
        <v>98.6</v>
      </c>
      <c r="AS34" s="6"/>
      <c r="AT34" s="5">
        <v>103.1</v>
      </c>
      <c r="AU34" s="6"/>
      <c r="AV34" s="5">
        <v>104.4</v>
      </c>
      <c r="AW34" s="6"/>
      <c r="AX34" s="5">
        <v>104.9</v>
      </c>
      <c r="AY34" s="6"/>
      <c r="AZ34" s="5">
        <v>102.2</v>
      </c>
      <c r="BA34" s="6"/>
      <c r="BB34" s="5">
        <v>103.6</v>
      </c>
      <c r="BC34" s="6"/>
      <c r="BD34" s="5">
        <v>105.3</v>
      </c>
      <c r="BE34" s="6"/>
      <c r="BF34" s="5">
        <v>107.2</v>
      </c>
      <c r="BG34" s="6"/>
      <c r="BH34" s="5">
        <v>105</v>
      </c>
      <c r="BI34" s="6"/>
      <c r="BJ34" s="5">
        <v>100.1</v>
      </c>
      <c r="BK34" s="6"/>
      <c r="BL34" s="5">
        <v>99.4</v>
      </c>
      <c r="BM34" s="6"/>
      <c r="BN34" s="5">
        <v>99.7</v>
      </c>
      <c r="BO34" s="6"/>
      <c r="BP34" s="5">
        <v>100.1</v>
      </c>
      <c r="BQ34" s="6"/>
      <c r="BR34" s="5">
        <v>100</v>
      </c>
      <c r="BS34" s="6"/>
      <c r="BT34" s="5">
        <v>100.1</v>
      </c>
      <c r="BU34" s="6"/>
      <c r="BV34" s="5">
        <v>98.2</v>
      </c>
      <c r="BW34" s="6"/>
      <c r="BX34" s="5">
        <v>99.2</v>
      </c>
      <c r="BY34" s="6"/>
      <c r="BZ34" s="5">
        <v>99.2</v>
      </c>
      <c r="CA34" s="6"/>
      <c r="CB34" s="5">
        <v>99.6</v>
      </c>
      <c r="CC34" s="6"/>
      <c r="CD34" s="5">
        <v>99.9</v>
      </c>
      <c r="CE34" s="6"/>
      <c r="CF34" s="5">
        <v>99.5</v>
      </c>
      <c r="CG34" s="6"/>
      <c r="CH34" s="5">
        <v>99.7</v>
      </c>
      <c r="CI34" s="6"/>
      <c r="CJ34" s="5">
        <v>101.9</v>
      </c>
      <c r="CK34" s="6"/>
      <c r="CL34" s="5">
        <v>101.2</v>
      </c>
      <c r="CM34" s="6"/>
      <c r="CN34" s="5">
        <v>100.6</v>
      </c>
      <c r="CO34" s="6"/>
      <c r="CP34" s="5">
        <v>100.1</v>
      </c>
      <c r="CQ34" s="6"/>
      <c r="CR34" s="5">
        <v>100.1</v>
      </c>
      <c r="CS34" s="6"/>
      <c r="CT34" s="5">
        <v>99.1</v>
      </c>
      <c r="CU34" s="6"/>
      <c r="CV34" s="5">
        <v>99.3</v>
      </c>
      <c r="CW34" s="6"/>
      <c r="CX34" s="5">
        <v>101.4</v>
      </c>
      <c r="CY34" s="6"/>
      <c r="CZ34" s="5">
        <v>98.9</v>
      </c>
      <c r="DA34" s="6"/>
      <c r="DB34" s="5">
        <v>100.1</v>
      </c>
      <c r="DC34" s="6"/>
      <c r="DD34" s="5">
        <v>99.5</v>
      </c>
      <c r="DE34" s="6"/>
      <c r="DF34" s="5">
        <v>100.3</v>
      </c>
      <c r="DG34" s="6"/>
      <c r="DH34" s="5">
        <v>99.9</v>
      </c>
      <c r="DI34" s="6"/>
      <c r="DJ34" s="5">
        <v>100.1</v>
      </c>
      <c r="DK34" s="6"/>
      <c r="DL34" s="5">
        <v>100.4</v>
      </c>
      <c r="DM34" s="6"/>
      <c r="DN34" s="5">
        <v>101.3</v>
      </c>
      <c r="DO34" s="6"/>
      <c r="DP34" s="5">
        <v>100</v>
      </c>
      <c r="DQ34" s="6"/>
    </row>
    <row r="35" spans="1:121" x14ac:dyDescent="0.2">
      <c r="A35" s="4" t="s">
        <v>172</v>
      </c>
      <c r="B35" s="5">
        <v>104.4</v>
      </c>
      <c r="C35" s="6"/>
      <c r="D35" s="5">
        <v>98.8</v>
      </c>
      <c r="E35" s="6"/>
      <c r="F35" s="5">
        <v>98.2</v>
      </c>
      <c r="G35" s="6"/>
      <c r="H35" s="5">
        <v>104.4</v>
      </c>
      <c r="I35" s="6"/>
      <c r="J35" s="5">
        <v>104.3</v>
      </c>
      <c r="K35" s="6"/>
      <c r="L35" s="5">
        <v>100.9</v>
      </c>
      <c r="M35" s="6"/>
      <c r="N35" s="5">
        <v>105.9</v>
      </c>
      <c r="O35" s="6"/>
      <c r="P35" s="5">
        <v>102.8</v>
      </c>
      <c r="Q35" s="6"/>
      <c r="R35" s="5">
        <v>98.7</v>
      </c>
      <c r="S35" s="6"/>
      <c r="T35" s="5">
        <v>103.6</v>
      </c>
      <c r="U35" s="6"/>
      <c r="V35" s="5">
        <v>104.2</v>
      </c>
      <c r="W35" s="6"/>
      <c r="X35" s="5">
        <v>100.8</v>
      </c>
      <c r="Y35" s="6"/>
      <c r="Z35" s="5">
        <v>98.6</v>
      </c>
      <c r="AA35" s="6"/>
      <c r="AB35" s="5">
        <v>113.7</v>
      </c>
      <c r="AC35" s="6"/>
      <c r="AD35" s="5">
        <v>105.2</v>
      </c>
      <c r="AE35" s="6"/>
      <c r="AF35" s="5">
        <v>102.6</v>
      </c>
      <c r="AG35" s="6"/>
      <c r="AH35" s="5">
        <v>105.5</v>
      </c>
      <c r="AI35" s="6"/>
      <c r="AJ35" s="5">
        <v>103.3</v>
      </c>
      <c r="AK35" s="6"/>
      <c r="AL35" s="5">
        <v>100.5</v>
      </c>
      <c r="AM35" s="6"/>
      <c r="AN35" s="5">
        <v>101.4</v>
      </c>
      <c r="AO35" s="6"/>
      <c r="AP35" s="5">
        <v>104.3</v>
      </c>
      <c r="AQ35" s="6"/>
      <c r="AR35" s="5">
        <v>99.5</v>
      </c>
      <c r="AS35" s="6"/>
      <c r="AT35" s="5">
        <v>104.9</v>
      </c>
      <c r="AU35" s="6"/>
      <c r="AV35" s="5">
        <v>105</v>
      </c>
      <c r="AW35" s="6"/>
      <c r="AX35" s="5">
        <v>106</v>
      </c>
      <c r="AY35" s="6"/>
      <c r="AZ35" s="5">
        <v>102.5</v>
      </c>
      <c r="BA35" s="6"/>
      <c r="BB35" s="5">
        <v>107.2</v>
      </c>
      <c r="BC35" s="6"/>
      <c r="BD35" s="5">
        <v>105.1</v>
      </c>
      <c r="BE35" s="6"/>
      <c r="BF35" s="5">
        <v>107.2</v>
      </c>
      <c r="BG35" s="6"/>
      <c r="BH35" s="5">
        <v>104.8</v>
      </c>
      <c r="BI35" s="6"/>
      <c r="BJ35" s="5">
        <v>100.7</v>
      </c>
      <c r="BK35" s="6"/>
      <c r="BL35" s="5">
        <v>98.6</v>
      </c>
      <c r="BM35" s="6"/>
      <c r="BN35" s="5">
        <v>97.9</v>
      </c>
      <c r="BO35" s="6"/>
      <c r="BP35" s="5">
        <v>100.5</v>
      </c>
      <c r="BQ35" s="6"/>
      <c r="BR35" s="5">
        <v>100.2</v>
      </c>
      <c r="BS35" s="6"/>
      <c r="BT35" s="5">
        <v>101.7</v>
      </c>
      <c r="BU35" s="6"/>
      <c r="BV35" s="5">
        <v>99.9</v>
      </c>
      <c r="BW35" s="6"/>
      <c r="BX35" s="5">
        <v>100.9</v>
      </c>
      <c r="BY35" s="6"/>
      <c r="BZ35" s="5">
        <v>99.8</v>
      </c>
      <c r="CA35" s="6"/>
      <c r="CB35" s="5">
        <v>100.5</v>
      </c>
      <c r="CC35" s="6"/>
      <c r="CD35" s="5">
        <v>100.4</v>
      </c>
      <c r="CE35" s="6"/>
      <c r="CF35" s="5">
        <v>100.6</v>
      </c>
      <c r="CG35" s="6"/>
      <c r="CH35" s="5">
        <v>100.5</v>
      </c>
      <c r="CI35" s="6"/>
      <c r="CJ35" s="5">
        <v>100.2</v>
      </c>
      <c r="CK35" s="6"/>
      <c r="CL35" s="5">
        <v>101.2</v>
      </c>
      <c r="CM35" s="6"/>
      <c r="CN35" s="5">
        <v>99.9</v>
      </c>
      <c r="CO35" s="6"/>
      <c r="CP35" s="5">
        <v>100.9</v>
      </c>
      <c r="CQ35" s="6"/>
      <c r="CR35" s="5">
        <v>100.7</v>
      </c>
      <c r="CS35" s="6"/>
      <c r="CT35" s="5">
        <v>102.8</v>
      </c>
      <c r="CU35" s="6"/>
      <c r="CV35" s="5">
        <v>100.3</v>
      </c>
      <c r="CW35" s="6"/>
      <c r="CX35" s="5">
        <v>99.7</v>
      </c>
      <c r="CY35" s="6"/>
      <c r="CZ35" s="5">
        <v>100.5</v>
      </c>
      <c r="DA35" s="6"/>
      <c r="DB35" s="5">
        <v>100.4</v>
      </c>
      <c r="DC35" s="6"/>
      <c r="DD35" s="5">
        <v>100.2</v>
      </c>
      <c r="DE35" s="6"/>
      <c r="DF35" s="5">
        <v>99.9</v>
      </c>
      <c r="DG35" s="6"/>
      <c r="DH35" s="5">
        <v>100.4</v>
      </c>
      <c r="DI35" s="6"/>
      <c r="DJ35" s="5">
        <v>103.5</v>
      </c>
      <c r="DK35" s="6"/>
      <c r="DL35" s="5">
        <v>100.1</v>
      </c>
      <c r="DM35" s="6"/>
      <c r="DN35" s="5">
        <v>100.5</v>
      </c>
      <c r="DO35" s="6"/>
      <c r="DP35" s="5">
        <v>99.7</v>
      </c>
      <c r="DQ35" s="6"/>
    </row>
    <row r="36" spans="1:121" x14ac:dyDescent="0.2">
      <c r="A36" s="4" t="s">
        <v>189</v>
      </c>
      <c r="B36" s="5">
        <v>105.2</v>
      </c>
      <c r="C36" s="6"/>
      <c r="D36" s="5">
        <v>100.8</v>
      </c>
      <c r="E36" s="6"/>
      <c r="F36" s="5">
        <v>96.8</v>
      </c>
      <c r="G36" s="6"/>
      <c r="H36" s="5">
        <v>105.2</v>
      </c>
      <c r="I36" s="6"/>
      <c r="J36" s="5">
        <v>104.9</v>
      </c>
      <c r="K36" s="6"/>
      <c r="L36" s="5">
        <v>101.8</v>
      </c>
      <c r="M36" s="6"/>
      <c r="N36" s="5">
        <v>105.2</v>
      </c>
      <c r="O36" s="6"/>
      <c r="P36" s="5">
        <v>103.8</v>
      </c>
      <c r="Q36" s="6"/>
      <c r="R36" s="5">
        <v>100</v>
      </c>
      <c r="S36" s="6"/>
      <c r="T36" s="5">
        <v>103.3</v>
      </c>
      <c r="U36" s="6"/>
      <c r="V36" s="5">
        <v>103.6</v>
      </c>
      <c r="W36" s="6"/>
      <c r="X36" s="5">
        <v>103</v>
      </c>
      <c r="Y36" s="6"/>
      <c r="Z36" s="5">
        <v>100.2</v>
      </c>
      <c r="AA36" s="6"/>
      <c r="AB36" s="5">
        <v>114.1</v>
      </c>
      <c r="AC36" s="6"/>
      <c r="AD36" s="5">
        <v>106</v>
      </c>
      <c r="AE36" s="6"/>
      <c r="AF36" s="5">
        <v>102.6</v>
      </c>
      <c r="AG36" s="6"/>
      <c r="AH36" s="5">
        <v>106</v>
      </c>
      <c r="AI36" s="6"/>
      <c r="AJ36" s="5">
        <v>103</v>
      </c>
      <c r="AK36" s="6"/>
      <c r="AL36" s="5">
        <v>102.4</v>
      </c>
      <c r="AM36" s="6"/>
      <c r="AN36" s="5">
        <v>102.8</v>
      </c>
      <c r="AO36" s="6"/>
      <c r="AP36" s="5">
        <v>106.8</v>
      </c>
      <c r="AQ36" s="6"/>
      <c r="AR36" s="5">
        <v>101.5</v>
      </c>
      <c r="AS36" s="6"/>
      <c r="AT36" s="5">
        <v>104.9</v>
      </c>
      <c r="AU36" s="6"/>
      <c r="AV36" s="5">
        <v>106.1</v>
      </c>
      <c r="AW36" s="6"/>
      <c r="AX36" s="5">
        <v>107.3</v>
      </c>
      <c r="AY36" s="6"/>
      <c r="AZ36" s="5">
        <v>102.7</v>
      </c>
      <c r="BA36" s="6"/>
      <c r="BB36" s="5">
        <v>107.3</v>
      </c>
      <c r="BC36" s="6"/>
      <c r="BD36" s="5">
        <v>104.7</v>
      </c>
      <c r="BE36" s="6"/>
      <c r="BF36" s="5">
        <v>107.3</v>
      </c>
      <c r="BG36" s="6"/>
      <c r="BH36" s="5">
        <v>103.7</v>
      </c>
      <c r="BI36" s="6"/>
      <c r="BJ36" s="5">
        <v>100.4</v>
      </c>
      <c r="BK36" s="6"/>
      <c r="BL36" s="5">
        <v>100.2</v>
      </c>
      <c r="BM36" s="6"/>
      <c r="BN36" s="5">
        <v>100.1</v>
      </c>
      <c r="BO36" s="6"/>
      <c r="BP36" s="5">
        <v>100.5</v>
      </c>
      <c r="BQ36" s="6"/>
      <c r="BR36" s="5">
        <v>100.6</v>
      </c>
      <c r="BS36" s="6"/>
      <c r="BT36" s="5">
        <v>101.5</v>
      </c>
      <c r="BU36" s="6"/>
      <c r="BV36" s="5">
        <v>99.2</v>
      </c>
      <c r="BW36" s="6"/>
      <c r="BX36" s="5">
        <v>100.6</v>
      </c>
      <c r="BY36" s="6"/>
      <c r="BZ36" s="5">
        <v>100.8</v>
      </c>
      <c r="CA36" s="6"/>
      <c r="CB36" s="5">
        <v>99.6</v>
      </c>
      <c r="CC36" s="6"/>
      <c r="CD36" s="5">
        <v>100.5</v>
      </c>
      <c r="CE36" s="6"/>
      <c r="CF36" s="5">
        <v>101.8</v>
      </c>
      <c r="CG36" s="6"/>
      <c r="CH36" s="5">
        <v>99.7</v>
      </c>
      <c r="CI36" s="6"/>
      <c r="CJ36" s="5">
        <v>97.8</v>
      </c>
      <c r="CK36" s="6"/>
      <c r="CL36" s="5">
        <v>100.6</v>
      </c>
      <c r="CM36" s="6"/>
      <c r="CN36" s="5">
        <v>100.9</v>
      </c>
      <c r="CO36" s="6"/>
      <c r="CP36" s="5">
        <v>101.3</v>
      </c>
      <c r="CQ36" s="6"/>
      <c r="CR36" s="5">
        <v>100.2</v>
      </c>
      <c r="CS36" s="6"/>
      <c r="CT36" s="5">
        <v>101.3</v>
      </c>
      <c r="CU36" s="6"/>
      <c r="CV36" s="5">
        <v>101.1</v>
      </c>
      <c r="CW36" s="6"/>
      <c r="CX36" s="5">
        <v>101.7</v>
      </c>
      <c r="CY36" s="6"/>
      <c r="CZ36" s="5">
        <v>101</v>
      </c>
      <c r="DA36" s="6"/>
      <c r="DB36" s="5">
        <v>101.2</v>
      </c>
      <c r="DC36" s="6"/>
      <c r="DD36" s="5">
        <v>100.7</v>
      </c>
      <c r="DE36" s="6"/>
      <c r="DF36" s="5">
        <v>101.6</v>
      </c>
      <c r="DG36" s="6"/>
      <c r="DH36" s="5">
        <v>100.8</v>
      </c>
      <c r="DI36" s="6"/>
      <c r="DJ36" s="5">
        <v>100.1</v>
      </c>
      <c r="DK36" s="6"/>
      <c r="DL36" s="5">
        <v>99.9</v>
      </c>
      <c r="DM36" s="6"/>
      <c r="DN36" s="5">
        <v>100.4</v>
      </c>
      <c r="DO36" s="6"/>
      <c r="DP36" s="5">
        <v>99.1</v>
      </c>
      <c r="DQ36" s="6"/>
    </row>
    <row r="37" spans="1:121" x14ac:dyDescent="0.2">
      <c r="A37" s="4" t="s">
        <v>206</v>
      </c>
      <c r="B37" s="5">
        <v>104.4</v>
      </c>
      <c r="C37" s="6"/>
      <c r="D37" s="5">
        <v>98.4</v>
      </c>
      <c r="E37" s="6"/>
      <c r="F37" s="5">
        <v>95.6</v>
      </c>
      <c r="G37" s="6"/>
      <c r="H37" s="5">
        <v>104.4</v>
      </c>
      <c r="I37" s="6"/>
      <c r="J37" s="5">
        <v>105.1</v>
      </c>
      <c r="K37" s="6"/>
      <c r="L37" s="5">
        <v>100.6</v>
      </c>
      <c r="M37" s="6"/>
      <c r="N37" s="5">
        <v>102.8</v>
      </c>
      <c r="O37" s="6"/>
      <c r="P37" s="5">
        <v>103.7</v>
      </c>
      <c r="Q37" s="6"/>
      <c r="R37" s="5">
        <v>100.2</v>
      </c>
      <c r="S37" s="6"/>
      <c r="T37" s="5">
        <v>103.5</v>
      </c>
      <c r="U37" s="6"/>
      <c r="V37" s="5">
        <v>103.2</v>
      </c>
      <c r="W37" s="6"/>
      <c r="X37" s="5">
        <v>102.9</v>
      </c>
      <c r="Y37" s="6"/>
      <c r="Z37" s="5">
        <v>99.4</v>
      </c>
      <c r="AA37" s="6"/>
      <c r="AB37" s="5">
        <v>108.3</v>
      </c>
      <c r="AC37" s="6"/>
      <c r="AD37" s="5">
        <v>105.2</v>
      </c>
      <c r="AE37" s="6"/>
      <c r="AF37" s="5">
        <v>104.2</v>
      </c>
      <c r="AG37" s="6"/>
      <c r="AH37" s="5">
        <v>105.7</v>
      </c>
      <c r="AI37" s="6"/>
      <c r="AJ37" s="5">
        <v>102.1</v>
      </c>
      <c r="AK37" s="6"/>
      <c r="AL37" s="5">
        <v>101.8</v>
      </c>
      <c r="AM37" s="6"/>
      <c r="AN37" s="5">
        <v>102.2</v>
      </c>
      <c r="AO37" s="6"/>
      <c r="AP37" s="5">
        <v>105.6</v>
      </c>
      <c r="AQ37" s="6"/>
      <c r="AR37" s="5">
        <v>101.2</v>
      </c>
      <c r="AS37" s="6"/>
      <c r="AT37" s="5">
        <v>105.4</v>
      </c>
      <c r="AU37" s="6"/>
      <c r="AV37" s="5">
        <v>105.9</v>
      </c>
      <c r="AW37" s="6"/>
      <c r="AX37" s="5">
        <v>107</v>
      </c>
      <c r="AY37" s="6"/>
      <c r="AZ37" s="5">
        <v>102.9</v>
      </c>
      <c r="BA37" s="6"/>
      <c r="BB37" s="5">
        <v>107.2</v>
      </c>
      <c r="BC37" s="6"/>
      <c r="BD37" s="5">
        <v>103.3</v>
      </c>
      <c r="BE37" s="6"/>
      <c r="BF37" s="5">
        <v>107</v>
      </c>
      <c r="BG37" s="6"/>
      <c r="BH37" s="5">
        <v>101.3</v>
      </c>
      <c r="BI37" s="6"/>
      <c r="BJ37" s="5">
        <v>99.5</v>
      </c>
      <c r="BK37" s="6"/>
      <c r="BL37" s="5">
        <v>98.4</v>
      </c>
      <c r="BM37" s="6"/>
      <c r="BN37" s="5">
        <v>99.8</v>
      </c>
      <c r="BO37" s="6"/>
      <c r="BP37" s="5">
        <v>99.5</v>
      </c>
      <c r="BQ37" s="6"/>
      <c r="BR37" s="5">
        <v>100.6</v>
      </c>
      <c r="BS37" s="6"/>
      <c r="BT37" s="5">
        <v>99.3</v>
      </c>
      <c r="BU37" s="6"/>
      <c r="BV37" s="5">
        <v>102.8</v>
      </c>
      <c r="BW37" s="6"/>
      <c r="BX37" s="5">
        <v>100.4</v>
      </c>
      <c r="BY37" s="6"/>
      <c r="BZ37" s="5">
        <v>100</v>
      </c>
      <c r="CA37" s="6"/>
      <c r="CB37" s="5">
        <v>101.2</v>
      </c>
      <c r="CC37" s="6"/>
      <c r="CD37" s="5">
        <v>100.4</v>
      </c>
      <c r="CE37" s="6"/>
      <c r="CF37" s="5">
        <v>101.1</v>
      </c>
      <c r="CG37" s="6"/>
      <c r="CH37" s="5">
        <v>99.3</v>
      </c>
      <c r="CI37" s="6"/>
      <c r="CJ37" s="5">
        <v>94.6</v>
      </c>
      <c r="CK37" s="6"/>
      <c r="CL37" s="5">
        <v>99.3</v>
      </c>
      <c r="CM37" s="6"/>
      <c r="CN37" s="5">
        <v>101.1</v>
      </c>
      <c r="CO37" s="6"/>
      <c r="CP37" s="5">
        <v>99.5</v>
      </c>
      <c r="CQ37" s="6"/>
      <c r="CR37" s="5">
        <v>99.5</v>
      </c>
      <c r="CS37" s="6"/>
      <c r="CT37" s="5">
        <v>98.8</v>
      </c>
      <c r="CU37" s="6"/>
      <c r="CV37" s="5">
        <v>100</v>
      </c>
      <c r="CW37" s="6"/>
      <c r="CX37" s="5">
        <v>100.1</v>
      </c>
      <c r="CY37" s="6"/>
      <c r="CZ37" s="5">
        <v>99.9</v>
      </c>
      <c r="DA37" s="6"/>
      <c r="DB37" s="5">
        <v>100.4</v>
      </c>
      <c r="DC37" s="6"/>
      <c r="DD37" s="5">
        <v>100.5</v>
      </c>
      <c r="DE37" s="6"/>
      <c r="DF37" s="5">
        <v>100.1</v>
      </c>
      <c r="DG37" s="6"/>
      <c r="DH37" s="5">
        <v>100.5</v>
      </c>
      <c r="DI37" s="6"/>
      <c r="DJ37" s="5">
        <v>100.1</v>
      </c>
      <c r="DK37" s="6"/>
      <c r="DL37" s="5">
        <v>99.3</v>
      </c>
      <c r="DM37" s="6"/>
      <c r="DN37" s="5">
        <v>100</v>
      </c>
      <c r="DO37" s="6"/>
      <c r="DP37" s="5">
        <v>98.7</v>
      </c>
      <c r="DQ37" s="6"/>
    </row>
    <row r="38" spans="1:121" x14ac:dyDescent="0.2">
      <c r="A38" s="4" t="s">
        <v>223</v>
      </c>
      <c r="B38" s="5">
        <v>103.6</v>
      </c>
      <c r="C38" s="6"/>
      <c r="D38" s="5">
        <v>97.3</v>
      </c>
      <c r="E38" s="6"/>
      <c r="F38" s="5">
        <v>98</v>
      </c>
      <c r="G38" s="6"/>
      <c r="H38" s="5">
        <v>103.6</v>
      </c>
      <c r="I38" s="6"/>
      <c r="J38" s="5">
        <v>104</v>
      </c>
      <c r="K38" s="6"/>
      <c r="L38" s="5">
        <v>100.6</v>
      </c>
      <c r="M38" s="6"/>
      <c r="N38" s="5">
        <v>103.4</v>
      </c>
      <c r="O38" s="6"/>
      <c r="P38" s="5">
        <v>102.7</v>
      </c>
      <c r="Q38" s="6"/>
      <c r="R38" s="5">
        <v>99</v>
      </c>
      <c r="S38" s="6"/>
      <c r="T38" s="5">
        <v>102.8</v>
      </c>
      <c r="U38" s="6"/>
      <c r="V38" s="5">
        <v>102.7</v>
      </c>
      <c r="W38" s="6"/>
      <c r="X38" s="5">
        <v>102.1</v>
      </c>
      <c r="Y38" s="6"/>
      <c r="Z38" s="5">
        <v>99.8</v>
      </c>
      <c r="AA38" s="6"/>
      <c r="AB38" s="5">
        <v>108.6</v>
      </c>
      <c r="AC38" s="6"/>
      <c r="AD38" s="5">
        <v>104.2</v>
      </c>
      <c r="AE38" s="6"/>
      <c r="AF38" s="5">
        <v>103.5</v>
      </c>
      <c r="AG38" s="6"/>
      <c r="AH38" s="5">
        <v>104.4</v>
      </c>
      <c r="AI38" s="6"/>
      <c r="AJ38" s="5">
        <v>101.1</v>
      </c>
      <c r="AK38" s="6"/>
      <c r="AL38" s="5">
        <v>99.1</v>
      </c>
      <c r="AM38" s="6"/>
      <c r="AN38" s="5">
        <v>101.6</v>
      </c>
      <c r="AO38" s="6"/>
      <c r="AP38" s="5">
        <v>104.4</v>
      </c>
      <c r="AQ38" s="6"/>
      <c r="AR38" s="5">
        <v>100.8</v>
      </c>
      <c r="AS38" s="6"/>
      <c r="AT38" s="5">
        <v>104.1</v>
      </c>
      <c r="AU38" s="6"/>
      <c r="AV38" s="5">
        <v>105.3</v>
      </c>
      <c r="AW38" s="6"/>
      <c r="AX38" s="5">
        <v>106.5</v>
      </c>
      <c r="AY38" s="6"/>
      <c r="AZ38" s="5">
        <v>103</v>
      </c>
      <c r="BA38" s="6"/>
      <c r="BB38" s="5">
        <v>106.4</v>
      </c>
      <c r="BC38" s="6"/>
      <c r="BD38" s="5">
        <v>102.9</v>
      </c>
      <c r="BE38" s="6"/>
      <c r="BF38" s="5">
        <v>106.9</v>
      </c>
      <c r="BG38" s="6"/>
      <c r="BH38" s="5">
        <v>100.7</v>
      </c>
      <c r="BI38" s="6"/>
      <c r="BJ38" s="5">
        <v>99.6</v>
      </c>
      <c r="BK38" s="6"/>
      <c r="BL38" s="5">
        <v>100.1</v>
      </c>
      <c r="BM38" s="6"/>
      <c r="BN38" s="5">
        <v>99.8</v>
      </c>
      <c r="BO38" s="6"/>
      <c r="BP38" s="5">
        <v>99.6</v>
      </c>
      <c r="BQ38" s="6"/>
      <c r="BR38" s="5">
        <v>99.6</v>
      </c>
      <c r="BS38" s="6"/>
      <c r="BT38" s="5">
        <v>99.9</v>
      </c>
      <c r="BU38" s="6"/>
      <c r="BV38" s="5">
        <v>100.6</v>
      </c>
      <c r="BW38" s="6"/>
      <c r="BX38" s="5">
        <v>99.1</v>
      </c>
      <c r="BY38" s="6"/>
      <c r="BZ38" s="5">
        <v>99.3</v>
      </c>
      <c r="CA38" s="6"/>
      <c r="CB38" s="5">
        <v>100.2</v>
      </c>
      <c r="CC38" s="6"/>
      <c r="CD38" s="5">
        <v>99.3</v>
      </c>
      <c r="CE38" s="6"/>
      <c r="CF38" s="5">
        <v>98.6</v>
      </c>
      <c r="CG38" s="6"/>
      <c r="CH38" s="5">
        <v>101.3</v>
      </c>
      <c r="CI38" s="6"/>
      <c r="CJ38" s="5">
        <v>102.3</v>
      </c>
      <c r="CK38" s="6"/>
      <c r="CL38" s="5">
        <v>98.5</v>
      </c>
      <c r="CM38" s="6"/>
      <c r="CN38" s="5">
        <v>99.1</v>
      </c>
      <c r="CO38" s="6"/>
      <c r="CP38" s="5">
        <v>99.3</v>
      </c>
      <c r="CQ38" s="6"/>
      <c r="CR38" s="5">
        <v>99.2</v>
      </c>
      <c r="CS38" s="6"/>
      <c r="CT38" s="5">
        <v>98</v>
      </c>
      <c r="CU38" s="6"/>
      <c r="CV38" s="5">
        <v>99.2</v>
      </c>
      <c r="CW38" s="6"/>
      <c r="CX38" s="5">
        <v>99.1</v>
      </c>
      <c r="CY38" s="6"/>
      <c r="CZ38" s="5">
        <v>99.2</v>
      </c>
      <c r="DA38" s="6"/>
      <c r="DB38" s="5">
        <v>99.2</v>
      </c>
      <c r="DC38" s="6"/>
      <c r="DD38" s="5">
        <v>99.1</v>
      </c>
      <c r="DE38" s="6"/>
      <c r="DF38" s="5">
        <v>99.9</v>
      </c>
      <c r="DG38" s="6"/>
      <c r="DH38" s="5">
        <v>99.9</v>
      </c>
      <c r="DI38" s="6"/>
      <c r="DJ38" s="5">
        <v>100.1</v>
      </c>
      <c r="DK38" s="6"/>
      <c r="DL38" s="5">
        <v>100</v>
      </c>
      <c r="DM38" s="6"/>
      <c r="DN38" s="5">
        <v>100.2</v>
      </c>
      <c r="DO38" s="6"/>
      <c r="DP38" s="5">
        <v>99.8</v>
      </c>
      <c r="DQ38" s="6"/>
    </row>
    <row r="39" spans="1:121" x14ac:dyDescent="0.2">
      <c r="A39" s="4" t="s">
        <v>240</v>
      </c>
      <c r="B39" s="5">
        <v>103</v>
      </c>
      <c r="C39" s="6"/>
      <c r="D39" s="5">
        <v>96.9</v>
      </c>
      <c r="E39" s="6"/>
      <c r="F39" s="5">
        <v>98</v>
      </c>
      <c r="G39" s="6"/>
      <c r="H39" s="5">
        <v>103</v>
      </c>
      <c r="I39" s="6"/>
      <c r="J39" s="5">
        <v>103.9</v>
      </c>
      <c r="K39" s="6"/>
      <c r="L39" s="5">
        <v>101.7</v>
      </c>
      <c r="M39" s="6"/>
      <c r="N39" s="5">
        <v>104.4</v>
      </c>
      <c r="O39" s="6"/>
      <c r="P39" s="5">
        <v>102</v>
      </c>
      <c r="Q39" s="6"/>
      <c r="R39" s="5">
        <v>97.8</v>
      </c>
      <c r="S39" s="6"/>
      <c r="T39" s="5">
        <v>102.5</v>
      </c>
      <c r="U39" s="6"/>
      <c r="V39" s="5">
        <v>101.5</v>
      </c>
      <c r="W39" s="6"/>
      <c r="X39" s="5">
        <v>100.6</v>
      </c>
      <c r="Y39" s="6"/>
      <c r="Z39" s="5">
        <v>101.7</v>
      </c>
      <c r="AA39" s="6"/>
      <c r="AB39" s="5">
        <v>113.1</v>
      </c>
      <c r="AC39" s="6"/>
      <c r="AD39" s="5">
        <v>102.1</v>
      </c>
      <c r="AE39" s="6"/>
      <c r="AF39" s="5">
        <v>104</v>
      </c>
      <c r="AG39" s="6"/>
      <c r="AH39" s="5">
        <v>102.8</v>
      </c>
      <c r="AI39" s="6"/>
      <c r="AJ39" s="5">
        <v>99.7</v>
      </c>
      <c r="AK39" s="6"/>
      <c r="AL39" s="5">
        <v>97</v>
      </c>
      <c r="AM39" s="6"/>
      <c r="AN39" s="5">
        <v>99.8</v>
      </c>
      <c r="AO39" s="6"/>
      <c r="AP39" s="5">
        <v>102.4</v>
      </c>
      <c r="AQ39" s="6"/>
      <c r="AR39" s="5">
        <v>98.6</v>
      </c>
      <c r="AS39" s="6"/>
      <c r="AT39" s="5">
        <v>102.4</v>
      </c>
      <c r="AU39" s="6"/>
      <c r="AV39" s="5">
        <v>103.1</v>
      </c>
      <c r="AW39" s="6"/>
      <c r="AX39" s="5">
        <v>104.2</v>
      </c>
      <c r="AY39" s="6"/>
      <c r="AZ39" s="5">
        <v>101.8</v>
      </c>
      <c r="BA39" s="6"/>
      <c r="BB39" s="5">
        <v>105.8</v>
      </c>
      <c r="BC39" s="6"/>
      <c r="BD39" s="5">
        <v>103.1</v>
      </c>
      <c r="BE39" s="6"/>
      <c r="BF39" s="5">
        <v>106.9</v>
      </c>
      <c r="BG39" s="6"/>
      <c r="BH39" s="5">
        <v>101.3</v>
      </c>
      <c r="BI39" s="6"/>
      <c r="BJ39" s="5">
        <v>100</v>
      </c>
      <c r="BK39" s="6"/>
      <c r="BL39" s="5">
        <v>98.6</v>
      </c>
      <c r="BM39" s="6"/>
      <c r="BN39" s="5">
        <v>99.3</v>
      </c>
      <c r="BO39" s="6"/>
      <c r="BP39" s="5">
        <v>100.1</v>
      </c>
      <c r="BQ39" s="6"/>
      <c r="BR39" s="5">
        <v>100.4</v>
      </c>
      <c r="BS39" s="6"/>
      <c r="BT39" s="5">
        <v>100.5</v>
      </c>
      <c r="BU39" s="6"/>
      <c r="BV39" s="5">
        <v>101.3</v>
      </c>
      <c r="BW39" s="6"/>
      <c r="BX39" s="5">
        <v>99.1</v>
      </c>
      <c r="BY39" s="6"/>
      <c r="BZ39" s="5">
        <v>99.6</v>
      </c>
      <c r="CA39" s="6"/>
      <c r="CB39" s="5">
        <v>100.1</v>
      </c>
      <c r="CC39" s="6"/>
      <c r="CD39" s="5">
        <v>99.4</v>
      </c>
      <c r="CE39" s="6"/>
      <c r="CF39" s="5">
        <v>99.5</v>
      </c>
      <c r="CG39" s="6"/>
      <c r="CH39" s="5">
        <v>100.2</v>
      </c>
      <c r="CI39" s="6"/>
      <c r="CJ39" s="5">
        <v>104.1</v>
      </c>
      <c r="CK39" s="6"/>
      <c r="CL39" s="5">
        <v>99.7</v>
      </c>
      <c r="CM39" s="6"/>
      <c r="CN39" s="5">
        <v>102.3</v>
      </c>
      <c r="CO39" s="6"/>
      <c r="CP39" s="5">
        <v>99.6</v>
      </c>
      <c r="CQ39" s="6"/>
      <c r="CR39" s="5">
        <v>99.4</v>
      </c>
      <c r="CS39" s="6"/>
      <c r="CT39" s="5">
        <v>98.7</v>
      </c>
      <c r="CU39" s="6"/>
      <c r="CV39" s="5">
        <v>99.3</v>
      </c>
      <c r="CW39" s="6"/>
      <c r="CX39" s="5">
        <v>98.4</v>
      </c>
      <c r="CY39" s="6"/>
      <c r="CZ39" s="5">
        <v>98.8</v>
      </c>
      <c r="DA39" s="6"/>
      <c r="DB39" s="5">
        <v>99.6</v>
      </c>
      <c r="DC39" s="6"/>
      <c r="DD39" s="5">
        <v>99.2</v>
      </c>
      <c r="DE39" s="6"/>
      <c r="DF39" s="5">
        <v>99.2</v>
      </c>
      <c r="DG39" s="6"/>
      <c r="DH39" s="5">
        <v>98.9</v>
      </c>
      <c r="DI39" s="6"/>
      <c r="DJ39" s="5">
        <v>100</v>
      </c>
      <c r="DK39" s="6"/>
      <c r="DL39" s="5">
        <v>100.4</v>
      </c>
      <c r="DM39" s="6"/>
      <c r="DN39" s="5">
        <v>100.1</v>
      </c>
      <c r="DO39" s="6"/>
      <c r="DP39" s="5">
        <v>101</v>
      </c>
      <c r="DQ39" s="6"/>
    </row>
    <row r="40" spans="1:121" x14ac:dyDescent="0.2">
      <c r="A40" s="4" t="s">
        <v>257</v>
      </c>
      <c r="B40" s="5">
        <v>101.8</v>
      </c>
      <c r="C40" s="6"/>
      <c r="D40" s="5">
        <v>98.1</v>
      </c>
      <c r="E40" s="6"/>
      <c r="F40" s="5">
        <v>97.8</v>
      </c>
      <c r="G40" s="6"/>
      <c r="H40" s="5">
        <v>101.5</v>
      </c>
      <c r="I40" s="6"/>
      <c r="J40" s="5">
        <v>103.7</v>
      </c>
      <c r="K40" s="6"/>
      <c r="L40" s="5">
        <v>103.7</v>
      </c>
      <c r="M40" s="6"/>
      <c r="N40" s="5">
        <v>102.4</v>
      </c>
      <c r="O40" s="6"/>
      <c r="P40" s="5">
        <v>101.3</v>
      </c>
      <c r="Q40" s="6"/>
      <c r="R40" s="5">
        <v>97.8</v>
      </c>
      <c r="S40" s="6"/>
      <c r="T40" s="5">
        <v>101.5</v>
      </c>
      <c r="U40" s="6"/>
      <c r="V40" s="5">
        <v>100.5</v>
      </c>
      <c r="W40" s="6"/>
      <c r="X40" s="5">
        <v>99.8</v>
      </c>
      <c r="Y40" s="6"/>
      <c r="Z40" s="5">
        <v>98.8</v>
      </c>
      <c r="AA40" s="6"/>
      <c r="AB40" s="5">
        <v>109.1</v>
      </c>
      <c r="AC40" s="6"/>
      <c r="AD40" s="5">
        <v>101.5</v>
      </c>
      <c r="AE40" s="6"/>
      <c r="AF40" s="5">
        <v>103.4</v>
      </c>
      <c r="AG40" s="6"/>
      <c r="AH40" s="5">
        <v>102</v>
      </c>
      <c r="AI40" s="6"/>
      <c r="AJ40" s="5">
        <v>98.2</v>
      </c>
      <c r="AK40" s="6"/>
      <c r="AL40" s="5">
        <v>95.3</v>
      </c>
      <c r="AM40" s="6"/>
      <c r="AN40" s="5">
        <v>98.3</v>
      </c>
      <c r="AO40" s="6"/>
      <c r="AP40" s="5">
        <v>100.1</v>
      </c>
      <c r="AQ40" s="6"/>
      <c r="AR40" s="5">
        <v>97.2</v>
      </c>
      <c r="AS40" s="6"/>
      <c r="AT40" s="5">
        <v>99.7</v>
      </c>
      <c r="AU40" s="6"/>
      <c r="AV40" s="5">
        <v>100.7</v>
      </c>
      <c r="AW40" s="6"/>
      <c r="AX40" s="5">
        <v>102.4</v>
      </c>
      <c r="AY40" s="6"/>
      <c r="AZ40" s="5">
        <v>101.3</v>
      </c>
      <c r="BA40" s="6"/>
      <c r="BB40" s="5">
        <v>105.8</v>
      </c>
      <c r="BC40" s="6"/>
      <c r="BD40" s="5">
        <v>103.3</v>
      </c>
      <c r="BE40" s="6"/>
      <c r="BF40" s="5">
        <v>106.8</v>
      </c>
      <c r="BG40" s="6"/>
      <c r="BH40" s="5">
        <v>101.7</v>
      </c>
      <c r="BI40" s="6"/>
      <c r="BJ40" s="5">
        <v>100.5</v>
      </c>
      <c r="BK40" s="6"/>
      <c r="BL40" s="5">
        <v>102.1</v>
      </c>
      <c r="BM40" s="6"/>
      <c r="BN40" s="5">
        <v>100.1</v>
      </c>
      <c r="BO40" s="6"/>
      <c r="BP40" s="5">
        <v>100.5</v>
      </c>
      <c r="BQ40" s="6"/>
      <c r="BR40" s="5">
        <v>100.7</v>
      </c>
      <c r="BS40" s="6"/>
      <c r="BT40" s="5">
        <v>101.2</v>
      </c>
      <c r="BU40" s="6"/>
      <c r="BV40" s="5">
        <v>99.6</v>
      </c>
      <c r="BW40" s="6"/>
      <c r="BX40" s="5">
        <v>100.5</v>
      </c>
      <c r="BY40" s="6"/>
      <c r="BZ40" s="5">
        <v>100.7</v>
      </c>
      <c r="CA40" s="6"/>
      <c r="CB40" s="5">
        <v>100.6</v>
      </c>
      <c r="CC40" s="6"/>
      <c r="CD40" s="5">
        <v>100.3</v>
      </c>
      <c r="CE40" s="6"/>
      <c r="CF40" s="5">
        <v>100.2</v>
      </c>
      <c r="CG40" s="6"/>
      <c r="CH40" s="5">
        <v>98.4</v>
      </c>
      <c r="CI40" s="6"/>
      <c r="CJ40" s="5">
        <v>101.2</v>
      </c>
      <c r="CK40" s="6"/>
      <c r="CL40" s="5">
        <v>101.5</v>
      </c>
      <c r="CM40" s="6"/>
      <c r="CN40" s="5">
        <v>99.9</v>
      </c>
      <c r="CO40" s="6"/>
      <c r="CP40" s="5">
        <v>100.8</v>
      </c>
      <c r="CQ40" s="6"/>
      <c r="CR40" s="5">
        <v>99.5</v>
      </c>
      <c r="CS40" s="6"/>
      <c r="CT40" s="5">
        <v>100.5</v>
      </c>
      <c r="CU40" s="6"/>
      <c r="CV40" s="5">
        <v>100.2</v>
      </c>
      <c r="CW40" s="6"/>
      <c r="CX40" s="5">
        <v>99.7</v>
      </c>
      <c r="CY40" s="6"/>
      <c r="CZ40" s="5">
        <v>100.1</v>
      </c>
      <c r="DA40" s="6"/>
      <c r="DB40" s="5">
        <v>99.8</v>
      </c>
      <c r="DC40" s="6"/>
      <c r="DD40" s="5">
        <v>100.4</v>
      </c>
      <c r="DE40" s="6"/>
      <c r="DF40" s="5">
        <v>99.5</v>
      </c>
      <c r="DG40" s="6"/>
      <c r="DH40" s="5">
        <v>100</v>
      </c>
      <c r="DI40" s="6"/>
      <c r="DJ40" s="5">
        <v>100.1</v>
      </c>
      <c r="DK40" s="6"/>
      <c r="DL40" s="5">
        <v>100.2</v>
      </c>
      <c r="DM40" s="6"/>
      <c r="DN40" s="5">
        <v>100</v>
      </c>
      <c r="DO40" s="6"/>
      <c r="DP40" s="5">
        <v>100.4</v>
      </c>
      <c r="DQ40" s="6"/>
    </row>
    <row r="41" spans="1:121" x14ac:dyDescent="0.2">
      <c r="A41" s="4" t="s">
        <v>274</v>
      </c>
      <c r="B41" s="5">
        <v>101</v>
      </c>
      <c r="C41" s="6"/>
      <c r="D41" s="5">
        <v>99.4</v>
      </c>
      <c r="E41" s="6"/>
      <c r="F41" s="5">
        <v>94.4</v>
      </c>
      <c r="G41" s="6"/>
      <c r="H41" s="5">
        <v>100.4</v>
      </c>
      <c r="I41" s="6"/>
      <c r="J41" s="5">
        <v>103</v>
      </c>
      <c r="K41" s="6"/>
      <c r="L41" s="5">
        <v>103.2</v>
      </c>
      <c r="M41" s="6"/>
      <c r="N41" s="5">
        <v>104</v>
      </c>
      <c r="O41" s="6"/>
      <c r="P41" s="5">
        <v>100.9</v>
      </c>
      <c r="Q41" s="6"/>
      <c r="R41" s="5">
        <v>98.6</v>
      </c>
      <c r="S41" s="6"/>
      <c r="T41" s="5">
        <v>101.3</v>
      </c>
      <c r="U41" s="6"/>
      <c r="V41" s="5">
        <v>99.9</v>
      </c>
      <c r="W41" s="6"/>
      <c r="X41" s="5">
        <v>99.5</v>
      </c>
      <c r="Y41" s="6"/>
      <c r="Z41" s="5">
        <v>98</v>
      </c>
      <c r="AA41" s="6"/>
      <c r="AB41" s="5">
        <v>103.1</v>
      </c>
      <c r="AC41" s="6"/>
      <c r="AD41" s="5">
        <v>101.1</v>
      </c>
      <c r="AE41" s="6"/>
      <c r="AF41" s="5">
        <v>101.1</v>
      </c>
      <c r="AG41" s="6"/>
      <c r="AH41" s="5">
        <v>101</v>
      </c>
      <c r="AI41" s="6"/>
      <c r="AJ41" s="5">
        <v>98</v>
      </c>
      <c r="AK41" s="6"/>
      <c r="AL41" s="5">
        <v>96.4</v>
      </c>
      <c r="AM41" s="6"/>
      <c r="AN41" s="5">
        <v>98.5</v>
      </c>
      <c r="AO41" s="6"/>
      <c r="AP41" s="5">
        <v>99.5</v>
      </c>
      <c r="AQ41" s="6"/>
      <c r="AR41" s="5">
        <v>97.3</v>
      </c>
      <c r="AS41" s="6"/>
      <c r="AT41" s="5">
        <v>100.3</v>
      </c>
      <c r="AU41" s="6"/>
      <c r="AV41" s="5">
        <v>98.9</v>
      </c>
      <c r="AW41" s="6"/>
      <c r="AX41" s="5">
        <v>100.6</v>
      </c>
      <c r="AY41" s="6"/>
      <c r="AZ41" s="5">
        <v>100.9</v>
      </c>
      <c r="BA41" s="6"/>
      <c r="BB41" s="5">
        <v>105.8</v>
      </c>
      <c r="BC41" s="6"/>
      <c r="BD41" s="5">
        <v>103.6</v>
      </c>
      <c r="BE41" s="6"/>
      <c r="BF41" s="5">
        <v>106.8</v>
      </c>
      <c r="BG41" s="6"/>
      <c r="BH41" s="5">
        <v>102</v>
      </c>
      <c r="BI41" s="6"/>
      <c r="BJ41" s="5">
        <v>99.3</v>
      </c>
      <c r="BK41" s="6"/>
      <c r="BL41" s="5">
        <v>97.7</v>
      </c>
      <c r="BM41" s="6"/>
      <c r="BN41" s="5">
        <v>96.5</v>
      </c>
      <c r="BO41" s="6"/>
      <c r="BP41" s="5">
        <v>99.3</v>
      </c>
      <c r="BQ41" s="6"/>
      <c r="BR41" s="5">
        <v>99.9</v>
      </c>
      <c r="BS41" s="6"/>
      <c r="BT41" s="5">
        <v>99.4</v>
      </c>
      <c r="BU41" s="6"/>
      <c r="BV41" s="5">
        <v>99.9</v>
      </c>
      <c r="BW41" s="6"/>
      <c r="BX41" s="5">
        <v>100.1</v>
      </c>
      <c r="BY41" s="6"/>
      <c r="BZ41" s="5">
        <v>99.9</v>
      </c>
      <c r="CA41" s="6"/>
      <c r="CB41" s="5">
        <v>99.6</v>
      </c>
      <c r="CC41" s="6"/>
      <c r="CD41" s="5">
        <v>99.8</v>
      </c>
      <c r="CE41" s="6"/>
      <c r="CF41" s="5">
        <v>100.1</v>
      </c>
      <c r="CG41" s="6"/>
      <c r="CH41" s="5">
        <v>98.5</v>
      </c>
      <c r="CI41" s="6"/>
      <c r="CJ41" s="5">
        <v>96.5</v>
      </c>
      <c r="CK41" s="6"/>
      <c r="CL41" s="5">
        <v>99.6</v>
      </c>
      <c r="CM41" s="6"/>
      <c r="CN41" s="5">
        <v>98.8</v>
      </c>
      <c r="CO41" s="6"/>
      <c r="CP41" s="5">
        <v>99.7</v>
      </c>
      <c r="CQ41" s="6"/>
      <c r="CR41" s="5">
        <v>99.8</v>
      </c>
      <c r="CS41" s="6"/>
      <c r="CT41" s="5">
        <v>98.9</v>
      </c>
      <c r="CU41" s="6"/>
      <c r="CV41" s="5">
        <v>100.1</v>
      </c>
      <c r="CW41" s="6"/>
      <c r="CX41" s="5">
        <v>98.7</v>
      </c>
      <c r="CY41" s="6"/>
      <c r="CZ41" s="5">
        <v>99.9</v>
      </c>
      <c r="DA41" s="6"/>
      <c r="DB41" s="5">
        <v>100.6</v>
      </c>
      <c r="DC41" s="6"/>
      <c r="DD41" s="5">
        <v>99.1</v>
      </c>
      <c r="DE41" s="6"/>
      <c r="DF41" s="5">
        <v>99.7</v>
      </c>
      <c r="DG41" s="6"/>
      <c r="DH41" s="5">
        <v>99.9</v>
      </c>
      <c r="DI41" s="6"/>
      <c r="DJ41" s="5">
        <v>100</v>
      </c>
      <c r="DK41" s="6"/>
      <c r="DL41" s="5">
        <v>99.8</v>
      </c>
      <c r="DM41" s="6"/>
      <c r="DN41" s="5">
        <v>100.1</v>
      </c>
      <c r="DO41" s="6"/>
      <c r="DP41" s="5">
        <v>99.6</v>
      </c>
      <c r="DQ41" s="6"/>
    </row>
    <row r="42" spans="1:121" x14ac:dyDescent="0.2">
      <c r="A42" s="4" t="s">
        <v>291</v>
      </c>
      <c r="B42" s="5">
        <v>99.9</v>
      </c>
      <c r="C42" s="6"/>
      <c r="D42" s="5">
        <v>96.4</v>
      </c>
      <c r="E42" s="6"/>
      <c r="F42" s="5">
        <v>93.7</v>
      </c>
      <c r="G42" s="6"/>
      <c r="H42" s="5">
        <v>99.3</v>
      </c>
      <c r="I42" s="6"/>
      <c r="J42" s="5">
        <v>102.6</v>
      </c>
      <c r="K42" s="6"/>
      <c r="L42" s="5">
        <v>104</v>
      </c>
      <c r="M42" s="6"/>
      <c r="N42" s="5">
        <v>102.8</v>
      </c>
      <c r="O42" s="6"/>
      <c r="P42" s="5">
        <v>100.8</v>
      </c>
      <c r="Q42" s="6"/>
      <c r="R42" s="5">
        <v>97.1</v>
      </c>
      <c r="S42" s="6"/>
      <c r="T42" s="5">
        <v>100.7</v>
      </c>
      <c r="U42" s="6"/>
      <c r="V42" s="5">
        <v>99.6</v>
      </c>
      <c r="W42" s="6"/>
      <c r="X42" s="5">
        <v>98.7</v>
      </c>
      <c r="Y42" s="6"/>
      <c r="Z42" s="5">
        <v>95.3</v>
      </c>
      <c r="AA42" s="6"/>
      <c r="AB42" s="5">
        <v>98</v>
      </c>
      <c r="AC42" s="6"/>
      <c r="AD42" s="5">
        <v>101.7</v>
      </c>
      <c r="AE42" s="6"/>
      <c r="AF42" s="5">
        <v>103.1</v>
      </c>
      <c r="AG42" s="6"/>
      <c r="AH42" s="5">
        <v>100.4</v>
      </c>
      <c r="AI42" s="6"/>
      <c r="AJ42" s="5">
        <v>97.5</v>
      </c>
      <c r="AK42" s="6"/>
      <c r="AL42" s="5">
        <v>93.8</v>
      </c>
      <c r="AM42" s="6"/>
      <c r="AN42" s="5">
        <v>97.9</v>
      </c>
      <c r="AO42" s="6"/>
      <c r="AP42" s="5">
        <v>98.3</v>
      </c>
      <c r="AQ42" s="6"/>
      <c r="AR42" s="5">
        <v>98.1</v>
      </c>
      <c r="AS42" s="6"/>
      <c r="AT42" s="5">
        <v>99.6</v>
      </c>
      <c r="AU42" s="6"/>
      <c r="AV42" s="5">
        <v>97.8</v>
      </c>
      <c r="AW42" s="6"/>
      <c r="AX42" s="5">
        <v>100.5</v>
      </c>
      <c r="AY42" s="6"/>
      <c r="AZ42" s="5">
        <v>99.7</v>
      </c>
      <c r="BA42" s="6"/>
      <c r="BB42" s="5">
        <v>105.7</v>
      </c>
      <c r="BC42" s="6"/>
      <c r="BD42" s="5">
        <v>103.6</v>
      </c>
      <c r="BE42" s="6"/>
      <c r="BF42" s="5">
        <v>106.8</v>
      </c>
      <c r="BG42" s="6"/>
      <c r="BH42" s="5">
        <v>102.1</v>
      </c>
      <c r="BI42" s="6"/>
      <c r="BJ42" s="5">
        <v>99.8</v>
      </c>
      <c r="BK42" s="6"/>
      <c r="BL42" s="5">
        <v>98.9</v>
      </c>
      <c r="BM42" s="6"/>
      <c r="BN42" s="5">
        <v>99.6</v>
      </c>
      <c r="BO42" s="6"/>
      <c r="BP42" s="5">
        <v>99.8</v>
      </c>
      <c r="BQ42" s="6"/>
      <c r="BR42" s="5">
        <v>100</v>
      </c>
      <c r="BS42" s="6"/>
      <c r="BT42" s="5">
        <v>100.6</v>
      </c>
      <c r="BU42" s="6"/>
      <c r="BV42" s="5">
        <v>100.7</v>
      </c>
      <c r="BW42" s="6"/>
      <c r="BX42" s="5">
        <v>100.1</v>
      </c>
      <c r="BY42" s="6"/>
      <c r="BZ42" s="5">
        <v>100.1</v>
      </c>
      <c r="CA42" s="6"/>
      <c r="CB42" s="5">
        <v>101.2</v>
      </c>
      <c r="CC42" s="6"/>
      <c r="CD42" s="5">
        <v>100.6</v>
      </c>
      <c r="CE42" s="6"/>
      <c r="CF42" s="5">
        <v>100.3</v>
      </c>
      <c r="CG42" s="6"/>
      <c r="CH42" s="5">
        <v>99.9</v>
      </c>
      <c r="CI42" s="6"/>
      <c r="CJ42" s="5">
        <v>97.6</v>
      </c>
      <c r="CK42" s="6"/>
      <c r="CL42" s="5">
        <v>100.2</v>
      </c>
      <c r="CM42" s="6"/>
      <c r="CN42" s="5">
        <v>100.7</v>
      </c>
      <c r="CO42" s="6"/>
      <c r="CP42" s="5">
        <v>100.5</v>
      </c>
      <c r="CQ42" s="6"/>
      <c r="CR42" s="5">
        <v>99.9</v>
      </c>
      <c r="CS42" s="6"/>
      <c r="CT42" s="5">
        <v>98.8</v>
      </c>
      <c r="CU42" s="6"/>
      <c r="CV42" s="5">
        <v>100.1</v>
      </c>
      <c r="CW42" s="6"/>
      <c r="CX42" s="5">
        <v>99.6</v>
      </c>
      <c r="CY42" s="6"/>
      <c r="CZ42" s="5">
        <v>100.3</v>
      </c>
      <c r="DA42" s="6"/>
      <c r="DB42" s="5">
        <v>99.6</v>
      </c>
      <c r="DC42" s="6"/>
      <c r="DD42" s="5">
        <v>100.5</v>
      </c>
      <c r="DE42" s="6"/>
      <c r="DF42" s="5">
        <v>100.7</v>
      </c>
      <c r="DG42" s="6"/>
      <c r="DH42" s="5">
        <v>99.6</v>
      </c>
      <c r="DI42" s="6"/>
      <c r="DJ42" s="5">
        <v>100</v>
      </c>
      <c r="DK42" s="6"/>
      <c r="DL42" s="5">
        <v>99.9</v>
      </c>
      <c r="DM42" s="6"/>
      <c r="DN42" s="5">
        <v>100</v>
      </c>
      <c r="DO42" s="6"/>
      <c r="DP42" s="5">
        <v>99.8</v>
      </c>
      <c r="DQ42" s="6"/>
    </row>
    <row r="43" spans="1:121" x14ac:dyDescent="0.2">
      <c r="A43" s="4" t="s">
        <v>308</v>
      </c>
      <c r="B43" s="5">
        <v>98.9</v>
      </c>
      <c r="C43" s="6"/>
      <c r="D43" s="5">
        <v>94.1</v>
      </c>
      <c r="E43" s="6"/>
      <c r="F43" s="5">
        <v>91.7</v>
      </c>
      <c r="G43" s="6"/>
      <c r="H43" s="5">
        <v>98.3</v>
      </c>
      <c r="I43" s="6"/>
      <c r="J43" s="5">
        <v>102.3</v>
      </c>
      <c r="K43" s="6"/>
      <c r="L43" s="5">
        <v>103.1</v>
      </c>
      <c r="M43" s="6"/>
      <c r="N43" s="5">
        <v>101.5</v>
      </c>
      <c r="O43" s="6"/>
      <c r="P43" s="5">
        <v>98.9</v>
      </c>
      <c r="Q43" s="6"/>
      <c r="R43" s="5">
        <v>95.6</v>
      </c>
      <c r="S43" s="6"/>
      <c r="T43" s="5">
        <v>101.2</v>
      </c>
      <c r="U43" s="6"/>
      <c r="V43" s="5">
        <v>98.7</v>
      </c>
      <c r="W43" s="6"/>
      <c r="X43" s="5">
        <v>98</v>
      </c>
      <c r="Y43" s="6"/>
      <c r="Z43" s="5">
        <v>96.7</v>
      </c>
      <c r="AA43" s="6"/>
      <c r="AB43" s="5">
        <v>94.2</v>
      </c>
      <c r="AC43" s="6"/>
      <c r="AD43" s="5">
        <v>100.6</v>
      </c>
      <c r="AE43" s="6"/>
      <c r="AF43" s="5">
        <v>104.3</v>
      </c>
      <c r="AG43" s="6"/>
      <c r="AH43" s="5">
        <v>99.6</v>
      </c>
      <c r="AI43" s="6"/>
      <c r="AJ43" s="5">
        <v>96.9</v>
      </c>
      <c r="AK43" s="6"/>
      <c r="AL43" s="5">
        <v>93.7</v>
      </c>
      <c r="AM43" s="6"/>
      <c r="AN43" s="5">
        <v>97.8</v>
      </c>
      <c r="AO43" s="6"/>
      <c r="AP43" s="5">
        <v>95.8</v>
      </c>
      <c r="AQ43" s="6"/>
      <c r="AR43" s="5">
        <v>96.6</v>
      </c>
      <c r="AS43" s="6"/>
      <c r="AT43" s="5">
        <v>99.5</v>
      </c>
      <c r="AU43" s="6"/>
      <c r="AV43" s="5">
        <v>96.3</v>
      </c>
      <c r="AW43" s="6"/>
      <c r="AX43" s="5">
        <v>98</v>
      </c>
      <c r="AY43" s="6"/>
      <c r="AZ43" s="5">
        <v>99.5</v>
      </c>
      <c r="BA43" s="6"/>
      <c r="BB43" s="5">
        <v>105.7</v>
      </c>
      <c r="BC43" s="6"/>
      <c r="BD43" s="5">
        <v>102.9</v>
      </c>
      <c r="BE43" s="6"/>
      <c r="BF43" s="5">
        <v>106.8</v>
      </c>
      <c r="BG43" s="6"/>
      <c r="BH43" s="5">
        <v>100.6</v>
      </c>
      <c r="BI43" s="6"/>
      <c r="BJ43" s="5">
        <v>99.4</v>
      </c>
      <c r="BK43" s="6"/>
      <c r="BL43" s="5">
        <v>98.9</v>
      </c>
      <c r="BM43" s="6"/>
      <c r="BN43" s="5">
        <v>98.7</v>
      </c>
      <c r="BO43" s="6"/>
      <c r="BP43" s="5">
        <v>99.3</v>
      </c>
      <c r="BQ43" s="6"/>
      <c r="BR43" s="5">
        <v>100.1</v>
      </c>
      <c r="BS43" s="6"/>
      <c r="BT43" s="5">
        <v>98.3</v>
      </c>
      <c r="BU43" s="6"/>
      <c r="BV43" s="5">
        <v>99.1</v>
      </c>
      <c r="BW43" s="6"/>
      <c r="BX43" s="5">
        <v>98.5</v>
      </c>
      <c r="BY43" s="6"/>
      <c r="BZ43" s="5">
        <v>99.1</v>
      </c>
      <c r="CA43" s="6"/>
      <c r="CB43" s="5">
        <v>99.8</v>
      </c>
      <c r="CC43" s="6"/>
      <c r="CD43" s="5">
        <v>99.2</v>
      </c>
      <c r="CE43" s="6"/>
      <c r="CF43" s="5">
        <v>99.3</v>
      </c>
      <c r="CG43" s="6"/>
      <c r="CH43" s="5">
        <v>100.9</v>
      </c>
      <c r="CI43" s="6"/>
      <c r="CJ43" s="5">
        <v>96</v>
      </c>
      <c r="CK43" s="6"/>
      <c r="CL43" s="5">
        <v>99</v>
      </c>
      <c r="CM43" s="6"/>
      <c r="CN43" s="5">
        <v>100.8</v>
      </c>
      <c r="CO43" s="6"/>
      <c r="CP43" s="5">
        <v>99.6</v>
      </c>
      <c r="CQ43" s="6"/>
      <c r="CR43" s="5">
        <v>99.8</v>
      </c>
      <c r="CS43" s="6"/>
      <c r="CT43" s="5">
        <v>99.5</v>
      </c>
      <c r="CU43" s="6"/>
      <c r="CV43" s="5">
        <v>99.6</v>
      </c>
      <c r="CW43" s="6"/>
      <c r="CX43" s="5">
        <v>98.9</v>
      </c>
      <c r="CY43" s="6"/>
      <c r="CZ43" s="5">
        <v>98.8</v>
      </c>
      <c r="DA43" s="6"/>
      <c r="DB43" s="5">
        <v>100.1</v>
      </c>
      <c r="DC43" s="6"/>
      <c r="DD43" s="5">
        <v>99.7</v>
      </c>
      <c r="DE43" s="6"/>
      <c r="DF43" s="5">
        <v>99</v>
      </c>
      <c r="DG43" s="6"/>
      <c r="DH43" s="5">
        <v>100.2</v>
      </c>
      <c r="DI43" s="6"/>
      <c r="DJ43" s="5">
        <v>100</v>
      </c>
      <c r="DK43" s="6"/>
      <c r="DL43" s="5">
        <v>100.2</v>
      </c>
      <c r="DM43" s="6"/>
      <c r="DN43" s="5">
        <v>100</v>
      </c>
      <c r="DO43" s="6"/>
      <c r="DP43" s="5">
        <v>100.6</v>
      </c>
      <c r="DQ43" s="6"/>
    </row>
    <row r="44" spans="1:121" x14ac:dyDescent="0.2">
      <c r="A44" s="4" t="s">
        <v>119</v>
      </c>
      <c r="B44" s="5">
        <v>98.8</v>
      </c>
      <c r="C44" s="6"/>
      <c r="D44" s="5">
        <v>91.2</v>
      </c>
      <c r="E44" s="6"/>
      <c r="F44" s="5">
        <v>88.8</v>
      </c>
      <c r="G44" s="6"/>
      <c r="H44" s="5">
        <v>98.8</v>
      </c>
      <c r="I44" s="6"/>
      <c r="J44" s="5">
        <v>102.3</v>
      </c>
      <c r="K44" s="6"/>
      <c r="L44" s="5">
        <v>103.1</v>
      </c>
      <c r="M44" s="6"/>
      <c r="N44" s="5">
        <v>102.5</v>
      </c>
      <c r="O44" s="6"/>
      <c r="P44" s="5">
        <v>99.1</v>
      </c>
      <c r="Q44" s="6"/>
      <c r="R44" s="5">
        <v>97.4</v>
      </c>
      <c r="S44" s="6"/>
      <c r="T44" s="5">
        <v>102.4</v>
      </c>
      <c r="U44" s="6"/>
      <c r="V44" s="5">
        <v>100.2</v>
      </c>
      <c r="W44" s="6"/>
      <c r="X44" s="5">
        <v>99.8</v>
      </c>
      <c r="Y44" s="6"/>
      <c r="Z44" s="5">
        <v>96.6</v>
      </c>
      <c r="AA44" s="6"/>
      <c r="AB44" s="5">
        <v>93.8</v>
      </c>
      <c r="AC44" s="6"/>
      <c r="AD44" s="5">
        <v>101.4</v>
      </c>
      <c r="AE44" s="6"/>
      <c r="AF44" s="5">
        <v>105</v>
      </c>
      <c r="AG44" s="6"/>
      <c r="AH44" s="5">
        <v>100.5</v>
      </c>
      <c r="AI44" s="6"/>
      <c r="AJ44" s="5">
        <v>96.9</v>
      </c>
      <c r="AK44" s="6"/>
      <c r="AL44" s="5">
        <v>95.7</v>
      </c>
      <c r="AM44" s="6"/>
      <c r="AN44" s="5">
        <v>97.7</v>
      </c>
      <c r="AO44" s="6"/>
      <c r="AP44" s="5">
        <v>96</v>
      </c>
      <c r="AQ44" s="6"/>
      <c r="AR44" s="5">
        <v>97</v>
      </c>
      <c r="AS44" s="6"/>
      <c r="AT44" s="5">
        <v>100.3</v>
      </c>
      <c r="AU44" s="6"/>
      <c r="AV44" s="5">
        <v>97.4</v>
      </c>
      <c r="AW44" s="6"/>
      <c r="AX44" s="5">
        <v>98.9</v>
      </c>
      <c r="AY44" s="6"/>
      <c r="AZ44" s="5">
        <v>99.5</v>
      </c>
      <c r="BA44" s="6"/>
      <c r="BB44" s="5">
        <v>102.5</v>
      </c>
      <c r="BC44" s="6"/>
      <c r="BD44" s="5">
        <v>102.1</v>
      </c>
      <c r="BE44" s="6"/>
      <c r="BF44" s="5">
        <v>106.6</v>
      </c>
      <c r="BG44" s="6"/>
      <c r="BH44" s="5">
        <v>99.4</v>
      </c>
      <c r="BI44" s="6"/>
      <c r="BJ44" s="5">
        <v>100</v>
      </c>
      <c r="BK44" s="6"/>
      <c r="BL44" s="5">
        <v>98.7</v>
      </c>
      <c r="BM44" s="6"/>
      <c r="BN44" s="5">
        <v>97.5</v>
      </c>
      <c r="BO44" s="6"/>
      <c r="BP44" s="5">
        <v>100.3</v>
      </c>
      <c r="BQ44" s="6"/>
      <c r="BR44" s="5">
        <v>100</v>
      </c>
      <c r="BS44" s="6"/>
      <c r="BT44" s="5">
        <v>100.4</v>
      </c>
      <c r="BU44" s="6"/>
      <c r="BV44" s="5">
        <v>98.2</v>
      </c>
      <c r="BW44" s="6"/>
      <c r="BX44" s="5">
        <v>100.8</v>
      </c>
      <c r="BY44" s="6"/>
      <c r="BZ44" s="5">
        <v>100.6</v>
      </c>
      <c r="CA44" s="6"/>
      <c r="CB44" s="5">
        <v>100.7</v>
      </c>
      <c r="CC44" s="6"/>
      <c r="CD44" s="5">
        <v>101</v>
      </c>
      <c r="CE44" s="6"/>
      <c r="CF44" s="5">
        <v>100.2</v>
      </c>
      <c r="CG44" s="6"/>
      <c r="CH44" s="5">
        <v>97.9</v>
      </c>
      <c r="CI44" s="6"/>
      <c r="CJ44" s="5">
        <v>102.1</v>
      </c>
      <c r="CK44" s="6"/>
      <c r="CL44" s="5">
        <v>100.7</v>
      </c>
      <c r="CM44" s="6"/>
      <c r="CN44" s="5">
        <v>102.2</v>
      </c>
      <c r="CO44" s="6"/>
      <c r="CP44" s="5">
        <v>100.7</v>
      </c>
      <c r="CQ44" s="6"/>
      <c r="CR44" s="5">
        <v>99.7</v>
      </c>
      <c r="CS44" s="6"/>
      <c r="CT44" s="5">
        <v>100.5</v>
      </c>
      <c r="CU44" s="6"/>
      <c r="CV44" s="5">
        <v>99.4</v>
      </c>
      <c r="CW44" s="6"/>
      <c r="CX44" s="5">
        <v>100.2</v>
      </c>
      <c r="CY44" s="6"/>
      <c r="CZ44" s="5">
        <v>100.3</v>
      </c>
      <c r="DA44" s="6"/>
      <c r="DB44" s="5">
        <v>100.5</v>
      </c>
      <c r="DC44" s="6"/>
      <c r="DD44" s="5">
        <v>99.9</v>
      </c>
      <c r="DE44" s="6"/>
      <c r="DF44" s="5">
        <v>100.5</v>
      </c>
      <c r="DG44" s="6"/>
      <c r="DH44" s="5">
        <v>100.2</v>
      </c>
      <c r="DI44" s="6"/>
      <c r="DJ44" s="5">
        <v>98.3</v>
      </c>
      <c r="DK44" s="6"/>
      <c r="DL44" s="5">
        <v>101.3</v>
      </c>
      <c r="DM44" s="6"/>
      <c r="DN44" s="5">
        <v>102.5</v>
      </c>
      <c r="DO44" s="6"/>
      <c r="DP44" s="5">
        <v>100.7</v>
      </c>
      <c r="DQ44" s="6"/>
    </row>
    <row r="45" spans="1:121" x14ac:dyDescent="0.2">
      <c r="A45" s="4" t="s">
        <v>137</v>
      </c>
      <c r="B45" s="5">
        <v>99.7</v>
      </c>
      <c r="C45" s="6"/>
      <c r="D45" s="5">
        <v>92.2</v>
      </c>
      <c r="E45" s="6"/>
      <c r="F45" s="5">
        <v>90.5</v>
      </c>
      <c r="G45" s="6"/>
      <c r="H45" s="5">
        <v>99.9</v>
      </c>
      <c r="I45" s="6"/>
      <c r="J45" s="5">
        <v>101.7</v>
      </c>
      <c r="K45" s="6"/>
      <c r="L45" s="5">
        <v>101.9</v>
      </c>
      <c r="M45" s="6"/>
      <c r="N45" s="5">
        <v>101.4</v>
      </c>
      <c r="O45" s="6"/>
      <c r="P45" s="5">
        <v>99.3</v>
      </c>
      <c r="Q45" s="6"/>
      <c r="R45" s="5">
        <v>99.1</v>
      </c>
      <c r="S45" s="6"/>
      <c r="T45" s="5">
        <v>104.5</v>
      </c>
      <c r="U45" s="6"/>
      <c r="V45" s="5">
        <v>100.5</v>
      </c>
      <c r="W45" s="6"/>
      <c r="X45" s="5">
        <v>101.3</v>
      </c>
      <c r="Y45" s="6"/>
      <c r="Z45" s="5">
        <v>97.9</v>
      </c>
      <c r="AA45" s="6"/>
      <c r="AB45" s="5">
        <v>97.1</v>
      </c>
      <c r="AC45" s="6"/>
      <c r="AD45" s="5">
        <v>101.8</v>
      </c>
      <c r="AE45" s="6"/>
      <c r="AF45" s="5">
        <v>104.6</v>
      </c>
      <c r="AG45" s="6"/>
      <c r="AH45" s="5">
        <v>102.3</v>
      </c>
      <c r="AI45" s="6"/>
      <c r="AJ45" s="5">
        <v>97.9</v>
      </c>
      <c r="AK45" s="6"/>
      <c r="AL45" s="5">
        <v>97.7</v>
      </c>
      <c r="AM45" s="6"/>
      <c r="AN45" s="5">
        <v>98.6</v>
      </c>
      <c r="AO45" s="6"/>
      <c r="AP45" s="5">
        <v>98.1</v>
      </c>
      <c r="AQ45" s="6"/>
      <c r="AR45" s="5">
        <v>97.3</v>
      </c>
      <c r="AS45" s="6"/>
      <c r="AT45" s="5">
        <v>101.2</v>
      </c>
      <c r="AU45" s="6"/>
      <c r="AV45" s="5">
        <v>99.2</v>
      </c>
      <c r="AW45" s="6"/>
      <c r="AX45" s="5">
        <v>100.8</v>
      </c>
      <c r="AY45" s="6"/>
      <c r="AZ45" s="5">
        <v>99.9</v>
      </c>
      <c r="BA45" s="6"/>
      <c r="BB45" s="5">
        <v>102.2</v>
      </c>
      <c r="BC45" s="6"/>
      <c r="BD45" s="5">
        <v>101.6</v>
      </c>
      <c r="BE45" s="6"/>
      <c r="BF45" s="5">
        <v>106.1</v>
      </c>
      <c r="BG45" s="6"/>
      <c r="BH45" s="5">
        <v>98.5</v>
      </c>
      <c r="BI45" s="6"/>
      <c r="BJ45" s="5">
        <v>100.3</v>
      </c>
      <c r="BK45" s="6"/>
      <c r="BL45" s="5">
        <v>100.5</v>
      </c>
      <c r="BM45" s="6"/>
      <c r="BN45" s="5">
        <v>101.2</v>
      </c>
      <c r="BO45" s="6"/>
      <c r="BP45" s="5">
        <v>100.4</v>
      </c>
      <c r="BQ45" s="6"/>
      <c r="BR45" s="5">
        <v>99.6</v>
      </c>
      <c r="BS45" s="6"/>
      <c r="BT45" s="5">
        <v>99.1</v>
      </c>
      <c r="BU45" s="6"/>
      <c r="BV45" s="5">
        <v>102.2</v>
      </c>
      <c r="BW45" s="6"/>
      <c r="BX45" s="5">
        <v>99.9</v>
      </c>
      <c r="BY45" s="6"/>
      <c r="BZ45" s="5">
        <v>100.1</v>
      </c>
      <c r="CA45" s="6"/>
      <c r="CB45" s="5">
        <v>101.3</v>
      </c>
      <c r="CC45" s="6"/>
      <c r="CD45" s="5">
        <v>99.8</v>
      </c>
      <c r="CE45" s="6"/>
      <c r="CF45" s="5">
        <v>100.2</v>
      </c>
      <c r="CG45" s="6"/>
      <c r="CH45" s="5">
        <v>101.6</v>
      </c>
      <c r="CI45" s="6"/>
      <c r="CJ45" s="5">
        <v>103.4</v>
      </c>
      <c r="CK45" s="6"/>
      <c r="CL45" s="5">
        <v>100.3</v>
      </c>
      <c r="CM45" s="6"/>
      <c r="CN45" s="5">
        <v>98.4</v>
      </c>
      <c r="CO45" s="6"/>
      <c r="CP45" s="5">
        <v>100.2</v>
      </c>
      <c r="CQ45" s="6"/>
      <c r="CR45" s="5">
        <v>100.1</v>
      </c>
      <c r="CS45" s="6"/>
      <c r="CT45" s="5">
        <v>100.8</v>
      </c>
      <c r="CU45" s="6"/>
      <c r="CV45" s="5">
        <v>99.9</v>
      </c>
      <c r="CW45" s="6"/>
      <c r="CX45" s="5">
        <v>100.7</v>
      </c>
      <c r="CY45" s="6"/>
      <c r="CZ45" s="5">
        <v>99.6</v>
      </c>
      <c r="DA45" s="6"/>
      <c r="DB45" s="5">
        <v>99.8</v>
      </c>
      <c r="DC45" s="6"/>
      <c r="DD45" s="5">
        <v>100.5</v>
      </c>
      <c r="DE45" s="6"/>
      <c r="DF45" s="5">
        <v>100.4</v>
      </c>
      <c r="DG45" s="6"/>
      <c r="DH45" s="5">
        <v>99.6</v>
      </c>
      <c r="DI45" s="6"/>
      <c r="DJ45" s="5">
        <v>99.9</v>
      </c>
      <c r="DK45" s="6"/>
      <c r="DL45" s="5">
        <v>100.1</v>
      </c>
      <c r="DM45" s="6"/>
      <c r="DN45" s="5">
        <v>101</v>
      </c>
      <c r="DO45" s="6"/>
      <c r="DP45" s="5">
        <v>99.4</v>
      </c>
      <c r="DQ45" s="6"/>
    </row>
    <row r="46" spans="1:121" x14ac:dyDescent="0.2">
      <c r="A46" s="4" t="s">
        <v>155</v>
      </c>
      <c r="B46" s="5">
        <v>99.3</v>
      </c>
      <c r="C46" s="6"/>
      <c r="D46" s="5">
        <v>91.2</v>
      </c>
      <c r="E46" s="6"/>
      <c r="F46" s="5">
        <v>89.5</v>
      </c>
      <c r="G46" s="6"/>
      <c r="H46" s="5">
        <v>99.5</v>
      </c>
      <c r="I46" s="6"/>
      <c r="J46" s="5">
        <v>102</v>
      </c>
      <c r="K46" s="6"/>
      <c r="L46" s="5">
        <v>101.4</v>
      </c>
      <c r="M46" s="6"/>
      <c r="N46" s="5">
        <v>102.1</v>
      </c>
      <c r="O46" s="6"/>
      <c r="P46" s="5">
        <v>100</v>
      </c>
      <c r="Q46" s="6"/>
      <c r="R46" s="5">
        <v>99.7</v>
      </c>
      <c r="S46" s="6"/>
      <c r="T46" s="5">
        <v>105.2</v>
      </c>
      <c r="U46" s="6"/>
      <c r="V46" s="5">
        <v>101.1</v>
      </c>
      <c r="W46" s="6"/>
      <c r="X46" s="5">
        <v>102.2</v>
      </c>
      <c r="Y46" s="6"/>
      <c r="Z46" s="5">
        <v>98.3</v>
      </c>
      <c r="AA46" s="6"/>
      <c r="AB46" s="5">
        <v>93</v>
      </c>
      <c r="AC46" s="6"/>
      <c r="AD46" s="5">
        <v>100.8</v>
      </c>
      <c r="AE46" s="6"/>
      <c r="AF46" s="5">
        <v>104.4</v>
      </c>
      <c r="AG46" s="6"/>
      <c r="AH46" s="5">
        <v>101.6</v>
      </c>
      <c r="AI46" s="6"/>
      <c r="AJ46" s="5">
        <v>97.7</v>
      </c>
      <c r="AK46" s="6"/>
      <c r="AL46" s="5">
        <v>97.6</v>
      </c>
      <c r="AM46" s="6"/>
      <c r="AN46" s="5">
        <v>99.1</v>
      </c>
      <c r="AO46" s="6"/>
      <c r="AP46" s="5">
        <v>95</v>
      </c>
      <c r="AQ46" s="6"/>
      <c r="AR46" s="5">
        <v>98.1</v>
      </c>
      <c r="AS46" s="6"/>
      <c r="AT46" s="5">
        <v>101</v>
      </c>
      <c r="AU46" s="6"/>
      <c r="AV46" s="5">
        <v>100.5</v>
      </c>
      <c r="AW46" s="6"/>
      <c r="AX46" s="5">
        <v>101.1</v>
      </c>
      <c r="AY46" s="6"/>
      <c r="AZ46" s="5">
        <v>100.1</v>
      </c>
      <c r="BA46" s="6"/>
      <c r="BB46" s="5">
        <v>102.1</v>
      </c>
      <c r="BC46" s="6"/>
      <c r="BD46" s="5">
        <v>101.3</v>
      </c>
      <c r="BE46" s="6"/>
      <c r="BF46" s="5">
        <v>105.9</v>
      </c>
      <c r="BG46" s="6"/>
      <c r="BH46" s="5">
        <v>97.9</v>
      </c>
      <c r="BI46" s="6"/>
      <c r="BJ46" s="5">
        <v>99.7</v>
      </c>
      <c r="BK46" s="6"/>
      <c r="BL46" s="5">
        <v>98.3</v>
      </c>
      <c r="BM46" s="6"/>
      <c r="BN46" s="5">
        <v>98.6</v>
      </c>
      <c r="BO46" s="6"/>
      <c r="BP46" s="5">
        <v>99.8</v>
      </c>
      <c r="BQ46" s="6"/>
      <c r="BR46" s="5">
        <v>100.2</v>
      </c>
      <c r="BS46" s="6"/>
      <c r="BT46" s="5">
        <v>99.6</v>
      </c>
      <c r="BU46" s="6"/>
      <c r="BV46" s="5">
        <v>98.8</v>
      </c>
      <c r="BW46" s="6"/>
      <c r="BX46" s="5">
        <v>99.9</v>
      </c>
      <c r="BY46" s="6"/>
      <c r="BZ46" s="5">
        <v>99.8</v>
      </c>
      <c r="CA46" s="6"/>
      <c r="CB46" s="5">
        <v>100.2</v>
      </c>
      <c r="CC46" s="6"/>
      <c r="CD46" s="5">
        <v>100.5</v>
      </c>
      <c r="CE46" s="6"/>
      <c r="CF46" s="5">
        <v>100.4</v>
      </c>
      <c r="CG46" s="6"/>
      <c r="CH46" s="5">
        <v>100.2</v>
      </c>
      <c r="CI46" s="6"/>
      <c r="CJ46" s="5">
        <v>97.6</v>
      </c>
      <c r="CK46" s="6"/>
      <c r="CL46" s="5">
        <v>100.2</v>
      </c>
      <c r="CM46" s="6"/>
      <c r="CN46" s="5">
        <v>100.5</v>
      </c>
      <c r="CO46" s="6"/>
      <c r="CP46" s="5">
        <v>99.4</v>
      </c>
      <c r="CQ46" s="6"/>
      <c r="CR46" s="5">
        <v>99.9</v>
      </c>
      <c r="CS46" s="6"/>
      <c r="CT46" s="5">
        <v>99</v>
      </c>
      <c r="CU46" s="6"/>
      <c r="CV46" s="5">
        <v>99.8</v>
      </c>
      <c r="CW46" s="6"/>
      <c r="CX46" s="5">
        <v>98.1</v>
      </c>
      <c r="CY46" s="6"/>
      <c r="CZ46" s="5">
        <v>99.7</v>
      </c>
      <c r="DA46" s="6"/>
      <c r="DB46" s="5">
        <v>99.9</v>
      </c>
      <c r="DC46" s="6"/>
      <c r="DD46" s="5">
        <v>100.8</v>
      </c>
      <c r="DE46" s="6"/>
      <c r="DF46" s="5">
        <v>100.5</v>
      </c>
      <c r="DG46" s="6"/>
      <c r="DH46" s="5">
        <v>100.1</v>
      </c>
      <c r="DI46" s="6"/>
      <c r="DJ46" s="5">
        <v>100</v>
      </c>
      <c r="DK46" s="6"/>
      <c r="DL46" s="5">
        <v>100.1</v>
      </c>
      <c r="DM46" s="6"/>
      <c r="DN46" s="5">
        <v>101.1</v>
      </c>
      <c r="DO46" s="6"/>
      <c r="DP46" s="5">
        <v>99.4</v>
      </c>
      <c r="DQ46" s="6"/>
    </row>
    <row r="47" spans="1:121" x14ac:dyDescent="0.2">
      <c r="A47" s="4" t="s">
        <v>173</v>
      </c>
      <c r="B47" s="5">
        <v>97.9</v>
      </c>
      <c r="C47" s="6"/>
      <c r="D47" s="5">
        <v>89</v>
      </c>
      <c r="E47" s="6"/>
      <c r="F47" s="5">
        <v>89.9</v>
      </c>
      <c r="G47" s="6"/>
      <c r="H47" s="5">
        <v>98.3</v>
      </c>
      <c r="I47" s="6"/>
      <c r="J47" s="5">
        <v>101.7</v>
      </c>
      <c r="K47" s="6"/>
      <c r="L47" s="5">
        <v>100.8</v>
      </c>
      <c r="M47" s="6"/>
      <c r="N47" s="5">
        <v>103.5</v>
      </c>
      <c r="O47" s="6"/>
      <c r="P47" s="5">
        <v>99.1</v>
      </c>
      <c r="Q47" s="6"/>
      <c r="R47" s="5">
        <v>98.9</v>
      </c>
      <c r="S47" s="6"/>
      <c r="T47" s="5">
        <v>103.5</v>
      </c>
      <c r="U47" s="6"/>
      <c r="V47" s="5">
        <v>100.5</v>
      </c>
      <c r="W47" s="6"/>
      <c r="X47" s="5">
        <v>100.9</v>
      </c>
      <c r="Y47" s="6"/>
      <c r="Z47" s="5">
        <v>97.5</v>
      </c>
      <c r="AA47" s="6"/>
      <c r="AB47" s="5">
        <v>88.1</v>
      </c>
      <c r="AC47" s="6"/>
      <c r="AD47" s="5">
        <v>98.9</v>
      </c>
      <c r="AE47" s="6"/>
      <c r="AF47" s="5">
        <v>105.2</v>
      </c>
      <c r="AG47" s="6"/>
      <c r="AH47" s="5">
        <v>100.2</v>
      </c>
      <c r="AI47" s="6"/>
      <c r="AJ47" s="5">
        <v>96.7</v>
      </c>
      <c r="AK47" s="6"/>
      <c r="AL47" s="5">
        <v>95.1</v>
      </c>
      <c r="AM47" s="6"/>
      <c r="AN47" s="5">
        <v>98.7</v>
      </c>
      <c r="AO47" s="6"/>
      <c r="AP47" s="5">
        <v>95</v>
      </c>
      <c r="AQ47" s="6"/>
      <c r="AR47" s="5">
        <v>96.7</v>
      </c>
      <c r="AS47" s="6"/>
      <c r="AT47" s="5">
        <v>100.2</v>
      </c>
      <c r="AU47" s="6"/>
      <c r="AV47" s="5">
        <v>100</v>
      </c>
      <c r="AW47" s="6"/>
      <c r="AX47" s="5">
        <v>100.5</v>
      </c>
      <c r="AY47" s="6"/>
      <c r="AZ47" s="5">
        <v>99.1</v>
      </c>
      <c r="BA47" s="6"/>
      <c r="BB47" s="5">
        <v>98.6</v>
      </c>
      <c r="BC47" s="6"/>
      <c r="BD47" s="5">
        <v>101.1</v>
      </c>
      <c r="BE47" s="6"/>
      <c r="BF47" s="5">
        <v>105.8</v>
      </c>
      <c r="BG47" s="6"/>
      <c r="BH47" s="5">
        <v>97.4</v>
      </c>
      <c r="BI47" s="6"/>
      <c r="BJ47" s="5">
        <v>99.3</v>
      </c>
      <c r="BK47" s="6"/>
      <c r="BL47" s="5">
        <v>96.2</v>
      </c>
      <c r="BM47" s="6"/>
      <c r="BN47" s="5">
        <v>98.4</v>
      </c>
      <c r="BO47" s="6"/>
      <c r="BP47" s="5">
        <v>99.3</v>
      </c>
      <c r="BQ47" s="6"/>
      <c r="BR47" s="5">
        <v>100</v>
      </c>
      <c r="BS47" s="6"/>
      <c r="BT47" s="5">
        <v>101.1</v>
      </c>
      <c r="BU47" s="6"/>
      <c r="BV47" s="5">
        <v>101.3</v>
      </c>
      <c r="BW47" s="6"/>
      <c r="BX47" s="5">
        <v>100</v>
      </c>
      <c r="BY47" s="6"/>
      <c r="BZ47" s="5">
        <v>99</v>
      </c>
      <c r="CA47" s="6"/>
      <c r="CB47" s="5">
        <v>98.9</v>
      </c>
      <c r="CC47" s="6"/>
      <c r="CD47" s="5">
        <v>99.9</v>
      </c>
      <c r="CE47" s="6"/>
      <c r="CF47" s="5">
        <v>99.3</v>
      </c>
      <c r="CG47" s="6"/>
      <c r="CH47" s="5">
        <v>99.6</v>
      </c>
      <c r="CI47" s="6"/>
      <c r="CJ47" s="5">
        <v>94.9</v>
      </c>
      <c r="CK47" s="6"/>
      <c r="CL47" s="5">
        <v>99.3</v>
      </c>
      <c r="CM47" s="6"/>
      <c r="CN47" s="5">
        <v>100.6</v>
      </c>
      <c r="CO47" s="6"/>
      <c r="CP47" s="5">
        <v>99.6</v>
      </c>
      <c r="CQ47" s="6"/>
      <c r="CR47" s="5">
        <v>99.7</v>
      </c>
      <c r="CS47" s="6"/>
      <c r="CT47" s="5">
        <v>100.2</v>
      </c>
      <c r="CU47" s="6"/>
      <c r="CV47" s="5">
        <v>99.9</v>
      </c>
      <c r="CW47" s="6"/>
      <c r="CX47" s="5">
        <v>99.7</v>
      </c>
      <c r="CY47" s="6"/>
      <c r="CZ47" s="5">
        <v>99</v>
      </c>
      <c r="DA47" s="6"/>
      <c r="DB47" s="5">
        <v>99.6</v>
      </c>
      <c r="DC47" s="6"/>
      <c r="DD47" s="5">
        <v>99.7</v>
      </c>
      <c r="DE47" s="6"/>
      <c r="DF47" s="5">
        <v>99.3</v>
      </c>
      <c r="DG47" s="6"/>
      <c r="DH47" s="5">
        <v>99.4</v>
      </c>
      <c r="DI47" s="6"/>
      <c r="DJ47" s="5">
        <v>100</v>
      </c>
      <c r="DK47" s="6"/>
      <c r="DL47" s="5">
        <v>99.8</v>
      </c>
      <c r="DM47" s="6"/>
      <c r="DN47" s="5">
        <v>100.4</v>
      </c>
      <c r="DO47" s="6"/>
      <c r="DP47" s="5">
        <v>99.1</v>
      </c>
      <c r="DQ47" s="6"/>
    </row>
    <row r="48" spans="1:121" x14ac:dyDescent="0.2">
      <c r="A48" s="4" t="s">
        <v>190</v>
      </c>
      <c r="B48" s="5">
        <v>97.5</v>
      </c>
      <c r="C48" s="6"/>
      <c r="D48" s="5">
        <v>88.7</v>
      </c>
      <c r="E48" s="6"/>
      <c r="F48" s="5">
        <v>89.4</v>
      </c>
      <c r="G48" s="6"/>
      <c r="H48" s="5">
        <v>97.9</v>
      </c>
      <c r="I48" s="6"/>
      <c r="J48" s="5">
        <v>101.7</v>
      </c>
      <c r="K48" s="6"/>
      <c r="L48" s="5">
        <v>100.6</v>
      </c>
      <c r="M48" s="6"/>
      <c r="N48" s="5">
        <v>101.9</v>
      </c>
      <c r="O48" s="6"/>
      <c r="P48" s="5">
        <v>98.7</v>
      </c>
      <c r="Q48" s="6"/>
      <c r="R48" s="5">
        <v>97.5</v>
      </c>
      <c r="S48" s="6"/>
      <c r="T48" s="5">
        <v>103.5</v>
      </c>
      <c r="U48" s="6"/>
      <c r="V48" s="5">
        <v>100.1</v>
      </c>
      <c r="W48" s="6"/>
      <c r="X48" s="5">
        <v>99.4</v>
      </c>
      <c r="Y48" s="6"/>
      <c r="Z48" s="5">
        <v>95.1</v>
      </c>
      <c r="AA48" s="6"/>
      <c r="AB48" s="5">
        <v>90</v>
      </c>
      <c r="AC48" s="6"/>
      <c r="AD48" s="5">
        <v>97.3</v>
      </c>
      <c r="AE48" s="6"/>
      <c r="AF48" s="5">
        <v>104.2</v>
      </c>
      <c r="AG48" s="6"/>
      <c r="AH48" s="5">
        <v>98.7</v>
      </c>
      <c r="AI48" s="6"/>
      <c r="AJ48" s="5">
        <v>96.3</v>
      </c>
      <c r="AK48" s="6"/>
      <c r="AL48" s="5">
        <v>93.3</v>
      </c>
      <c r="AM48" s="6"/>
      <c r="AN48" s="5">
        <v>97.8</v>
      </c>
      <c r="AO48" s="6"/>
      <c r="AP48" s="5">
        <v>94.4</v>
      </c>
      <c r="AQ48" s="6"/>
      <c r="AR48" s="5">
        <v>96.1</v>
      </c>
      <c r="AS48" s="6"/>
      <c r="AT48" s="5">
        <v>99.9</v>
      </c>
      <c r="AU48" s="6"/>
      <c r="AV48" s="5">
        <v>98.8</v>
      </c>
      <c r="AW48" s="6"/>
      <c r="AX48" s="5">
        <v>99.9</v>
      </c>
      <c r="AY48" s="6"/>
      <c r="AZ48" s="5">
        <v>98.9</v>
      </c>
      <c r="BA48" s="6"/>
      <c r="BB48" s="5">
        <v>98.6</v>
      </c>
      <c r="BC48" s="6"/>
      <c r="BD48" s="5">
        <v>101.5</v>
      </c>
      <c r="BE48" s="6"/>
      <c r="BF48" s="5">
        <v>105.7</v>
      </c>
      <c r="BG48" s="6"/>
      <c r="BH48" s="5">
        <v>98.3</v>
      </c>
      <c r="BI48" s="6"/>
      <c r="BJ48" s="5">
        <v>100.1</v>
      </c>
      <c r="BK48" s="6"/>
      <c r="BL48" s="5">
        <v>99.9</v>
      </c>
      <c r="BM48" s="6"/>
      <c r="BN48" s="5">
        <v>99.4</v>
      </c>
      <c r="BO48" s="6"/>
      <c r="BP48" s="5">
        <v>100.1</v>
      </c>
      <c r="BQ48" s="6"/>
      <c r="BR48" s="5">
        <v>100.6</v>
      </c>
      <c r="BS48" s="6"/>
      <c r="BT48" s="5">
        <v>101.2</v>
      </c>
      <c r="BU48" s="6"/>
      <c r="BV48" s="5">
        <v>97.6</v>
      </c>
      <c r="BW48" s="6"/>
      <c r="BX48" s="5">
        <v>100.2</v>
      </c>
      <c r="BY48" s="6"/>
      <c r="BZ48" s="5">
        <v>99.4</v>
      </c>
      <c r="CA48" s="6"/>
      <c r="CB48" s="5">
        <v>99.6</v>
      </c>
      <c r="CC48" s="6"/>
      <c r="CD48" s="5">
        <v>100.1</v>
      </c>
      <c r="CE48" s="6"/>
      <c r="CF48" s="5">
        <v>100.3</v>
      </c>
      <c r="CG48" s="6"/>
      <c r="CH48" s="5">
        <v>97.3</v>
      </c>
      <c r="CI48" s="6"/>
      <c r="CJ48" s="5">
        <v>99.8</v>
      </c>
      <c r="CK48" s="6"/>
      <c r="CL48" s="5">
        <v>99</v>
      </c>
      <c r="CM48" s="6"/>
      <c r="CN48" s="5">
        <v>99.9</v>
      </c>
      <c r="CO48" s="6"/>
      <c r="CP48" s="5">
        <v>99.8</v>
      </c>
      <c r="CQ48" s="6"/>
      <c r="CR48" s="5">
        <v>99.9</v>
      </c>
      <c r="CS48" s="6"/>
      <c r="CT48" s="5">
        <v>99.5</v>
      </c>
      <c r="CU48" s="6"/>
      <c r="CV48" s="5">
        <v>100.2</v>
      </c>
      <c r="CW48" s="6"/>
      <c r="CX48" s="5">
        <v>101</v>
      </c>
      <c r="CY48" s="6"/>
      <c r="CZ48" s="5">
        <v>100.4</v>
      </c>
      <c r="DA48" s="6"/>
      <c r="DB48" s="5">
        <v>100.8</v>
      </c>
      <c r="DC48" s="6"/>
      <c r="DD48" s="5">
        <v>99.6</v>
      </c>
      <c r="DE48" s="6"/>
      <c r="DF48" s="5">
        <v>101</v>
      </c>
      <c r="DG48" s="6"/>
      <c r="DH48" s="5">
        <v>100.5</v>
      </c>
      <c r="DI48" s="6"/>
      <c r="DJ48" s="5">
        <v>100.1</v>
      </c>
      <c r="DK48" s="6"/>
      <c r="DL48" s="5">
        <v>100.3</v>
      </c>
      <c r="DM48" s="6"/>
      <c r="DN48" s="5">
        <v>100.3</v>
      </c>
      <c r="DO48" s="6"/>
      <c r="DP48" s="5">
        <v>100</v>
      </c>
      <c r="DQ48" s="6"/>
    </row>
    <row r="49" spans="1:121" x14ac:dyDescent="0.2">
      <c r="A49" s="4" t="s">
        <v>207</v>
      </c>
      <c r="B49" s="5">
        <v>98.7</v>
      </c>
      <c r="C49" s="6"/>
      <c r="D49" s="5">
        <v>89</v>
      </c>
      <c r="E49" s="6"/>
      <c r="F49" s="5">
        <v>89.3</v>
      </c>
      <c r="G49" s="6"/>
      <c r="H49" s="5">
        <v>99.3</v>
      </c>
      <c r="I49" s="6"/>
      <c r="J49" s="5">
        <v>101.2</v>
      </c>
      <c r="K49" s="6"/>
      <c r="L49" s="5">
        <v>102.1</v>
      </c>
      <c r="M49" s="6"/>
      <c r="N49" s="5">
        <v>100</v>
      </c>
      <c r="O49" s="6"/>
      <c r="P49" s="5">
        <v>98.7</v>
      </c>
      <c r="Q49" s="6"/>
      <c r="R49" s="5">
        <v>99.3</v>
      </c>
      <c r="S49" s="6"/>
      <c r="T49" s="5">
        <v>104.1</v>
      </c>
      <c r="U49" s="6"/>
      <c r="V49" s="5">
        <v>100.7</v>
      </c>
      <c r="W49" s="6"/>
      <c r="X49" s="5">
        <v>99.6</v>
      </c>
      <c r="Y49" s="6"/>
      <c r="Z49" s="5">
        <v>95.8</v>
      </c>
      <c r="AA49" s="6"/>
      <c r="AB49" s="5">
        <v>96.9</v>
      </c>
      <c r="AC49" s="6"/>
      <c r="AD49" s="5">
        <v>98.7</v>
      </c>
      <c r="AE49" s="6"/>
      <c r="AF49" s="5">
        <v>103.9</v>
      </c>
      <c r="AG49" s="6"/>
      <c r="AH49" s="5">
        <v>99.7</v>
      </c>
      <c r="AI49" s="6"/>
      <c r="AJ49" s="5">
        <v>97.1</v>
      </c>
      <c r="AK49" s="6"/>
      <c r="AL49" s="5">
        <v>95.5</v>
      </c>
      <c r="AM49" s="6"/>
      <c r="AN49" s="5">
        <v>98.5</v>
      </c>
      <c r="AO49" s="6"/>
      <c r="AP49" s="5">
        <v>95.4</v>
      </c>
      <c r="AQ49" s="6"/>
      <c r="AR49" s="5">
        <v>97.5</v>
      </c>
      <c r="AS49" s="6"/>
      <c r="AT49" s="5">
        <v>100.2</v>
      </c>
      <c r="AU49" s="6"/>
      <c r="AV49" s="5">
        <v>100.2</v>
      </c>
      <c r="AW49" s="6"/>
      <c r="AX49" s="5">
        <v>100.2</v>
      </c>
      <c r="AY49" s="6"/>
      <c r="AZ49" s="5">
        <v>99.1</v>
      </c>
      <c r="BA49" s="6"/>
      <c r="BB49" s="5">
        <v>98.7</v>
      </c>
      <c r="BC49" s="6"/>
      <c r="BD49" s="5">
        <v>101.9</v>
      </c>
      <c r="BE49" s="6"/>
      <c r="BF49" s="5">
        <v>105.8</v>
      </c>
      <c r="BG49" s="6"/>
      <c r="BH49" s="5">
        <v>99</v>
      </c>
      <c r="BI49" s="6"/>
      <c r="BJ49" s="5">
        <v>100.7</v>
      </c>
      <c r="BK49" s="6"/>
      <c r="BL49" s="5">
        <v>98.7</v>
      </c>
      <c r="BM49" s="6"/>
      <c r="BN49" s="5">
        <v>99.7</v>
      </c>
      <c r="BO49" s="6"/>
      <c r="BP49" s="5">
        <v>100.9</v>
      </c>
      <c r="BQ49" s="6"/>
      <c r="BR49" s="5">
        <v>100.1</v>
      </c>
      <c r="BS49" s="6"/>
      <c r="BT49" s="5">
        <v>100.8</v>
      </c>
      <c r="BU49" s="6"/>
      <c r="BV49" s="5">
        <v>100.9</v>
      </c>
      <c r="BW49" s="6"/>
      <c r="BX49" s="5">
        <v>100.5</v>
      </c>
      <c r="BY49" s="6"/>
      <c r="BZ49" s="5">
        <v>101.8</v>
      </c>
      <c r="CA49" s="6"/>
      <c r="CB49" s="5">
        <v>101.8</v>
      </c>
      <c r="CC49" s="6"/>
      <c r="CD49" s="5">
        <v>101</v>
      </c>
      <c r="CE49" s="6"/>
      <c r="CF49" s="5">
        <v>101.3</v>
      </c>
      <c r="CG49" s="6"/>
      <c r="CH49" s="5">
        <v>99.9</v>
      </c>
      <c r="CI49" s="6"/>
      <c r="CJ49" s="5">
        <v>101.8</v>
      </c>
      <c r="CK49" s="6"/>
      <c r="CL49" s="5">
        <v>100.7</v>
      </c>
      <c r="CM49" s="6"/>
      <c r="CN49" s="5">
        <v>100.9</v>
      </c>
      <c r="CO49" s="6"/>
      <c r="CP49" s="5">
        <v>100.5</v>
      </c>
      <c r="CQ49" s="6"/>
      <c r="CR49" s="5">
        <v>100.3</v>
      </c>
      <c r="CS49" s="6"/>
      <c r="CT49" s="5">
        <v>101.1</v>
      </c>
      <c r="CU49" s="6"/>
      <c r="CV49" s="5">
        <v>100.7</v>
      </c>
      <c r="CW49" s="6"/>
      <c r="CX49" s="5">
        <v>101.2</v>
      </c>
      <c r="CY49" s="6"/>
      <c r="CZ49" s="5">
        <v>101.4</v>
      </c>
      <c r="DA49" s="6"/>
      <c r="DB49" s="5">
        <v>100.7</v>
      </c>
      <c r="DC49" s="6"/>
      <c r="DD49" s="5">
        <v>101.9</v>
      </c>
      <c r="DE49" s="6"/>
      <c r="DF49" s="5">
        <v>100.3</v>
      </c>
      <c r="DG49" s="6"/>
      <c r="DH49" s="5">
        <v>100.7</v>
      </c>
      <c r="DI49" s="6"/>
      <c r="DJ49" s="5">
        <v>100.1</v>
      </c>
      <c r="DK49" s="6"/>
      <c r="DL49" s="5">
        <v>99.7</v>
      </c>
      <c r="DM49" s="6"/>
      <c r="DN49" s="5">
        <v>100.1</v>
      </c>
      <c r="DO49" s="6"/>
      <c r="DP49" s="5">
        <v>99.5</v>
      </c>
      <c r="DQ49" s="6"/>
    </row>
    <row r="50" spans="1:121" x14ac:dyDescent="0.2">
      <c r="A50" s="4" t="s">
        <v>224</v>
      </c>
      <c r="B50" s="5">
        <v>99.2</v>
      </c>
      <c r="C50" s="6"/>
      <c r="D50" s="5">
        <v>88</v>
      </c>
      <c r="E50" s="6"/>
      <c r="F50" s="5">
        <v>88.8</v>
      </c>
      <c r="G50" s="6"/>
      <c r="H50" s="5">
        <v>100</v>
      </c>
      <c r="I50" s="6"/>
      <c r="J50" s="5">
        <v>102.1</v>
      </c>
      <c r="K50" s="6"/>
      <c r="L50" s="5">
        <v>101.3</v>
      </c>
      <c r="M50" s="6"/>
      <c r="N50" s="5">
        <v>98.4</v>
      </c>
      <c r="O50" s="6"/>
      <c r="P50" s="5">
        <v>99.1</v>
      </c>
      <c r="Q50" s="6"/>
      <c r="R50" s="5">
        <v>99.8</v>
      </c>
      <c r="S50" s="6"/>
      <c r="T50" s="5">
        <v>105.5</v>
      </c>
      <c r="U50" s="6"/>
      <c r="V50" s="5">
        <v>101.2</v>
      </c>
      <c r="W50" s="6"/>
      <c r="X50" s="5">
        <v>100.6</v>
      </c>
      <c r="Y50" s="6"/>
      <c r="Z50" s="5">
        <v>96</v>
      </c>
      <c r="AA50" s="6"/>
      <c r="AB50" s="5">
        <v>97.1</v>
      </c>
      <c r="AC50" s="6"/>
      <c r="AD50" s="5">
        <v>99.7</v>
      </c>
      <c r="AE50" s="6"/>
      <c r="AF50" s="5">
        <v>106.5</v>
      </c>
      <c r="AG50" s="6"/>
      <c r="AH50" s="5">
        <v>100.6</v>
      </c>
      <c r="AI50" s="6"/>
      <c r="AJ50" s="5">
        <v>97.9</v>
      </c>
      <c r="AK50" s="6"/>
      <c r="AL50" s="5">
        <v>96.1</v>
      </c>
      <c r="AM50" s="6"/>
      <c r="AN50" s="5">
        <v>99.3</v>
      </c>
      <c r="AO50" s="6"/>
      <c r="AP50" s="5">
        <v>97.5</v>
      </c>
      <c r="AQ50" s="6"/>
      <c r="AR50" s="5">
        <v>97.7</v>
      </c>
      <c r="AS50" s="6"/>
      <c r="AT50" s="5">
        <v>102</v>
      </c>
      <c r="AU50" s="6"/>
      <c r="AV50" s="5">
        <v>101.1</v>
      </c>
      <c r="AW50" s="6"/>
      <c r="AX50" s="5">
        <v>100.6</v>
      </c>
      <c r="AY50" s="6"/>
      <c r="AZ50" s="5">
        <v>98.9</v>
      </c>
      <c r="BA50" s="6"/>
      <c r="BB50" s="5">
        <v>98.5</v>
      </c>
      <c r="BC50" s="6"/>
      <c r="BD50" s="5">
        <v>101.9</v>
      </c>
      <c r="BE50" s="6"/>
      <c r="BF50" s="5">
        <v>105.8</v>
      </c>
      <c r="BG50" s="6"/>
      <c r="BH50" s="5">
        <v>99</v>
      </c>
      <c r="BI50" s="6"/>
      <c r="BJ50" s="5">
        <v>100.2</v>
      </c>
      <c r="BK50" s="6"/>
      <c r="BL50" s="5">
        <v>99</v>
      </c>
      <c r="BM50" s="6"/>
      <c r="BN50" s="5">
        <v>99.3</v>
      </c>
      <c r="BO50" s="6"/>
      <c r="BP50" s="5">
        <v>100.3</v>
      </c>
      <c r="BQ50" s="6"/>
      <c r="BR50" s="5">
        <v>100.4</v>
      </c>
      <c r="BS50" s="6"/>
      <c r="BT50" s="5">
        <v>99.2</v>
      </c>
      <c r="BU50" s="6"/>
      <c r="BV50" s="5">
        <v>99</v>
      </c>
      <c r="BW50" s="6"/>
      <c r="BX50" s="5">
        <v>99.5</v>
      </c>
      <c r="BY50" s="6"/>
      <c r="BZ50" s="5">
        <v>99.8</v>
      </c>
      <c r="CA50" s="6"/>
      <c r="CB50" s="5">
        <v>101.5</v>
      </c>
      <c r="CC50" s="6"/>
      <c r="CD50" s="5">
        <v>99.7</v>
      </c>
      <c r="CE50" s="6"/>
      <c r="CF50" s="5">
        <v>99.6</v>
      </c>
      <c r="CG50" s="6"/>
      <c r="CH50" s="5">
        <v>101.6</v>
      </c>
      <c r="CI50" s="6"/>
      <c r="CJ50" s="5">
        <v>102.5</v>
      </c>
      <c r="CK50" s="6"/>
      <c r="CL50" s="5">
        <v>99.5</v>
      </c>
      <c r="CM50" s="6"/>
      <c r="CN50" s="5">
        <v>101.5</v>
      </c>
      <c r="CO50" s="6"/>
      <c r="CP50" s="5">
        <v>100.2</v>
      </c>
      <c r="CQ50" s="6"/>
      <c r="CR50" s="5">
        <v>99.9</v>
      </c>
      <c r="CS50" s="6"/>
      <c r="CT50" s="5">
        <v>98.6</v>
      </c>
      <c r="CU50" s="6"/>
      <c r="CV50" s="5">
        <v>100</v>
      </c>
      <c r="CW50" s="6"/>
      <c r="CX50" s="5">
        <v>101.2</v>
      </c>
      <c r="CY50" s="6"/>
      <c r="CZ50" s="5">
        <v>99.4</v>
      </c>
      <c r="DA50" s="6"/>
      <c r="DB50" s="5">
        <v>100.9</v>
      </c>
      <c r="DC50" s="6"/>
      <c r="DD50" s="5">
        <v>100</v>
      </c>
      <c r="DE50" s="6"/>
      <c r="DF50" s="5">
        <v>100.3</v>
      </c>
      <c r="DG50" s="6"/>
      <c r="DH50" s="5">
        <v>99.7</v>
      </c>
      <c r="DI50" s="6"/>
      <c r="DJ50" s="5">
        <v>100</v>
      </c>
      <c r="DK50" s="6"/>
      <c r="DL50" s="5">
        <v>100.1</v>
      </c>
      <c r="DM50" s="6"/>
      <c r="DN50" s="5">
        <v>100.3</v>
      </c>
      <c r="DO50" s="6"/>
      <c r="DP50" s="5">
        <v>99.7</v>
      </c>
      <c r="DQ50" s="6"/>
    </row>
    <row r="51" spans="1:121" x14ac:dyDescent="0.2">
      <c r="A51" s="4" t="s">
        <v>241</v>
      </c>
      <c r="B51" s="5">
        <v>98.9</v>
      </c>
      <c r="C51" s="6"/>
      <c r="D51" s="5">
        <v>89.3</v>
      </c>
      <c r="E51" s="6"/>
      <c r="F51" s="5">
        <v>88</v>
      </c>
      <c r="G51" s="6"/>
      <c r="H51" s="5">
        <v>99.5</v>
      </c>
      <c r="I51" s="6"/>
      <c r="J51" s="5">
        <v>101.5</v>
      </c>
      <c r="K51" s="6"/>
      <c r="L51" s="5">
        <v>100.9</v>
      </c>
      <c r="M51" s="6"/>
      <c r="N51" s="5">
        <v>98.1</v>
      </c>
      <c r="O51" s="6"/>
      <c r="P51" s="5">
        <v>99.9</v>
      </c>
      <c r="Q51" s="6"/>
      <c r="R51" s="5">
        <v>100</v>
      </c>
      <c r="S51" s="6"/>
      <c r="T51" s="5">
        <v>106.3</v>
      </c>
      <c r="U51" s="6"/>
      <c r="V51" s="5">
        <v>101.5</v>
      </c>
      <c r="W51" s="6"/>
      <c r="X51" s="5">
        <v>100.8</v>
      </c>
      <c r="Y51" s="6"/>
      <c r="Z51" s="5">
        <v>97.4</v>
      </c>
      <c r="AA51" s="6"/>
      <c r="AB51" s="5">
        <v>92.7</v>
      </c>
      <c r="AC51" s="6"/>
      <c r="AD51" s="5">
        <v>99.8</v>
      </c>
      <c r="AE51" s="6"/>
      <c r="AF51" s="5">
        <v>106.4</v>
      </c>
      <c r="AG51" s="6"/>
      <c r="AH51" s="5">
        <v>101</v>
      </c>
      <c r="AI51" s="6"/>
      <c r="AJ51" s="5">
        <v>98.2</v>
      </c>
      <c r="AK51" s="6"/>
      <c r="AL51" s="5">
        <v>97.1</v>
      </c>
      <c r="AM51" s="6"/>
      <c r="AN51" s="5">
        <v>99.5</v>
      </c>
      <c r="AO51" s="6"/>
      <c r="AP51" s="5">
        <v>97.4</v>
      </c>
      <c r="AQ51" s="6"/>
      <c r="AR51" s="5">
        <v>98.4</v>
      </c>
      <c r="AS51" s="6"/>
      <c r="AT51" s="5">
        <v>101.5</v>
      </c>
      <c r="AU51" s="6"/>
      <c r="AV51" s="5">
        <v>101.1</v>
      </c>
      <c r="AW51" s="6"/>
      <c r="AX51" s="5">
        <v>100.8</v>
      </c>
      <c r="AY51" s="6"/>
      <c r="AZ51" s="5">
        <v>99.9</v>
      </c>
      <c r="BA51" s="6"/>
      <c r="BB51" s="5">
        <v>98.5</v>
      </c>
      <c r="BC51" s="6"/>
      <c r="BD51" s="5">
        <v>101.4</v>
      </c>
      <c r="BE51" s="6"/>
      <c r="BF51" s="5">
        <v>105.9</v>
      </c>
      <c r="BG51" s="6"/>
      <c r="BH51" s="5">
        <v>97.7</v>
      </c>
      <c r="BI51" s="6"/>
      <c r="BJ51" s="5">
        <v>99.7</v>
      </c>
      <c r="BK51" s="6"/>
      <c r="BL51" s="5">
        <v>100.1</v>
      </c>
      <c r="BM51" s="6"/>
      <c r="BN51" s="5">
        <v>98.4</v>
      </c>
      <c r="BO51" s="6"/>
      <c r="BP51" s="5">
        <v>99.6</v>
      </c>
      <c r="BQ51" s="6"/>
      <c r="BR51" s="5">
        <v>99.8</v>
      </c>
      <c r="BS51" s="6"/>
      <c r="BT51" s="5">
        <v>100.1</v>
      </c>
      <c r="BU51" s="6"/>
      <c r="BV51" s="5">
        <v>100.9</v>
      </c>
      <c r="BW51" s="6"/>
      <c r="BX51" s="5">
        <v>99.9</v>
      </c>
      <c r="BY51" s="6"/>
      <c r="BZ51" s="5">
        <v>99.8</v>
      </c>
      <c r="CA51" s="6"/>
      <c r="CB51" s="5">
        <v>100.9</v>
      </c>
      <c r="CC51" s="6"/>
      <c r="CD51" s="5">
        <v>99.7</v>
      </c>
      <c r="CE51" s="6"/>
      <c r="CF51" s="5">
        <v>99.8</v>
      </c>
      <c r="CG51" s="6"/>
      <c r="CH51" s="5">
        <v>101.6</v>
      </c>
      <c r="CI51" s="6"/>
      <c r="CJ51" s="5">
        <v>99.4</v>
      </c>
      <c r="CK51" s="6"/>
      <c r="CL51" s="5">
        <v>99.8</v>
      </c>
      <c r="CM51" s="6"/>
      <c r="CN51" s="5">
        <v>102.2</v>
      </c>
      <c r="CO51" s="6"/>
      <c r="CP51" s="5">
        <v>100</v>
      </c>
      <c r="CQ51" s="6"/>
      <c r="CR51" s="5">
        <v>99.6</v>
      </c>
      <c r="CS51" s="6"/>
      <c r="CT51" s="5">
        <v>99.8</v>
      </c>
      <c r="CU51" s="6"/>
      <c r="CV51" s="5">
        <v>99.5</v>
      </c>
      <c r="CW51" s="6"/>
      <c r="CX51" s="5">
        <v>98.4</v>
      </c>
      <c r="CY51" s="6"/>
      <c r="CZ51" s="5">
        <v>99.5</v>
      </c>
      <c r="DA51" s="6"/>
      <c r="DB51" s="5">
        <v>99.1</v>
      </c>
      <c r="DC51" s="6"/>
      <c r="DD51" s="5">
        <v>99.2</v>
      </c>
      <c r="DE51" s="6"/>
      <c r="DF51" s="5">
        <v>99.5</v>
      </c>
      <c r="DG51" s="6"/>
      <c r="DH51" s="5">
        <v>99.9</v>
      </c>
      <c r="DI51" s="6"/>
      <c r="DJ51" s="5">
        <v>100</v>
      </c>
      <c r="DK51" s="6"/>
      <c r="DL51" s="5">
        <v>99.9</v>
      </c>
      <c r="DM51" s="6"/>
      <c r="DN51" s="5">
        <v>100.2</v>
      </c>
      <c r="DO51" s="6"/>
      <c r="DP51" s="5">
        <v>99.7</v>
      </c>
      <c r="DQ51" s="6"/>
    </row>
    <row r="52" spans="1:121" x14ac:dyDescent="0.2">
      <c r="A52" s="4" t="s">
        <v>258</v>
      </c>
      <c r="B52" s="5">
        <v>98.6</v>
      </c>
      <c r="C52" s="6"/>
      <c r="D52" s="5">
        <v>87.7</v>
      </c>
      <c r="E52" s="6"/>
      <c r="F52" s="5">
        <v>87.9</v>
      </c>
      <c r="G52" s="6"/>
      <c r="H52" s="5">
        <v>99.2</v>
      </c>
      <c r="I52" s="6"/>
      <c r="J52" s="5">
        <v>100.9</v>
      </c>
      <c r="K52" s="6"/>
      <c r="L52" s="5">
        <v>99.6</v>
      </c>
      <c r="M52" s="6"/>
      <c r="N52" s="5">
        <v>98.5</v>
      </c>
      <c r="O52" s="6"/>
      <c r="P52" s="5">
        <v>99</v>
      </c>
      <c r="Q52" s="6"/>
      <c r="R52" s="5">
        <v>99</v>
      </c>
      <c r="S52" s="6"/>
      <c r="T52" s="5">
        <v>106.9</v>
      </c>
      <c r="U52" s="6"/>
      <c r="V52" s="5">
        <v>101</v>
      </c>
      <c r="W52" s="6"/>
      <c r="X52" s="5">
        <v>100.8</v>
      </c>
      <c r="Y52" s="6"/>
      <c r="Z52" s="5">
        <v>98.3</v>
      </c>
      <c r="AA52" s="6"/>
      <c r="AB52" s="5">
        <v>92.6</v>
      </c>
      <c r="AC52" s="6"/>
      <c r="AD52" s="5">
        <v>98.7</v>
      </c>
      <c r="AE52" s="6"/>
      <c r="AF52" s="5">
        <v>106.2</v>
      </c>
      <c r="AG52" s="6"/>
      <c r="AH52" s="5">
        <v>100.8</v>
      </c>
      <c r="AI52" s="6"/>
      <c r="AJ52" s="5">
        <v>98.6</v>
      </c>
      <c r="AK52" s="6"/>
      <c r="AL52" s="5">
        <v>96.8</v>
      </c>
      <c r="AM52" s="6"/>
      <c r="AN52" s="5">
        <v>99.1</v>
      </c>
      <c r="AO52" s="6"/>
      <c r="AP52" s="5">
        <v>97.8</v>
      </c>
      <c r="AQ52" s="6"/>
      <c r="AR52" s="5">
        <v>98.4</v>
      </c>
      <c r="AS52" s="6"/>
      <c r="AT52" s="5">
        <v>101.6</v>
      </c>
      <c r="AU52" s="6"/>
      <c r="AV52" s="5">
        <v>100.7</v>
      </c>
      <c r="AW52" s="6"/>
      <c r="AX52" s="5">
        <v>100.7</v>
      </c>
      <c r="AY52" s="6"/>
      <c r="AZ52" s="5">
        <v>99.8</v>
      </c>
      <c r="BA52" s="6"/>
      <c r="BB52" s="5">
        <v>98.4</v>
      </c>
      <c r="BC52" s="6"/>
      <c r="BD52" s="5">
        <v>101.7</v>
      </c>
      <c r="BE52" s="6"/>
      <c r="BF52" s="5">
        <v>106.1</v>
      </c>
      <c r="BG52" s="6"/>
      <c r="BH52" s="5">
        <v>98.4</v>
      </c>
      <c r="BI52" s="6"/>
      <c r="BJ52" s="5">
        <v>100.1</v>
      </c>
      <c r="BK52" s="6"/>
      <c r="BL52" s="5">
        <v>100.2</v>
      </c>
      <c r="BM52" s="6"/>
      <c r="BN52" s="5">
        <v>99.9</v>
      </c>
      <c r="BO52" s="6"/>
      <c r="BP52" s="5">
        <v>100.1</v>
      </c>
      <c r="BQ52" s="6"/>
      <c r="BR52" s="5">
        <v>100.1</v>
      </c>
      <c r="BS52" s="6"/>
      <c r="BT52" s="5">
        <v>99.9</v>
      </c>
      <c r="BU52" s="6"/>
      <c r="BV52" s="5">
        <v>100</v>
      </c>
      <c r="BW52" s="6"/>
      <c r="BX52" s="5">
        <v>99.6</v>
      </c>
      <c r="BY52" s="6"/>
      <c r="BZ52" s="5">
        <v>99.7</v>
      </c>
      <c r="CA52" s="6"/>
      <c r="CB52" s="5">
        <v>101.2</v>
      </c>
      <c r="CC52" s="6"/>
      <c r="CD52" s="5">
        <v>99.8</v>
      </c>
      <c r="CE52" s="6"/>
      <c r="CF52" s="5">
        <v>100.2</v>
      </c>
      <c r="CG52" s="6"/>
      <c r="CH52" s="5">
        <v>99.3</v>
      </c>
      <c r="CI52" s="6"/>
      <c r="CJ52" s="5">
        <v>101.1</v>
      </c>
      <c r="CK52" s="6"/>
      <c r="CL52" s="5">
        <v>100.3</v>
      </c>
      <c r="CM52" s="6"/>
      <c r="CN52" s="5">
        <v>99.7</v>
      </c>
      <c r="CO52" s="6"/>
      <c r="CP52" s="5">
        <v>100.6</v>
      </c>
      <c r="CQ52" s="6"/>
      <c r="CR52" s="5">
        <v>100</v>
      </c>
      <c r="CS52" s="6"/>
      <c r="CT52" s="5">
        <v>100.2</v>
      </c>
      <c r="CU52" s="6"/>
      <c r="CV52" s="5">
        <v>99.8</v>
      </c>
      <c r="CW52" s="6"/>
      <c r="CX52" s="5">
        <v>100.1</v>
      </c>
      <c r="CY52" s="6"/>
      <c r="CZ52" s="5">
        <v>100.1</v>
      </c>
      <c r="DA52" s="6"/>
      <c r="DB52" s="5">
        <v>99.9</v>
      </c>
      <c r="DC52" s="6"/>
      <c r="DD52" s="5">
        <v>100</v>
      </c>
      <c r="DE52" s="6"/>
      <c r="DF52" s="5">
        <v>99.4</v>
      </c>
      <c r="DG52" s="6"/>
      <c r="DH52" s="5">
        <v>99.9</v>
      </c>
      <c r="DI52" s="6"/>
      <c r="DJ52" s="5">
        <v>100</v>
      </c>
      <c r="DK52" s="6"/>
      <c r="DL52" s="5">
        <v>100.4</v>
      </c>
      <c r="DM52" s="6"/>
      <c r="DN52" s="5">
        <v>100.1</v>
      </c>
      <c r="DO52" s="6"/>
      <c r="DP52" s="5">
        <v>101.1</v>
      </c>
      <c r="DQ52" s="6"/>
    </row>
    <row r="53" spans="1:121" x14ac:dyDescent="0.2">
      <c r="A53" s="4" t="s">
        <v>275</v>
      </c>
      <c r="B53" s="5">
        <v>98.6</v>
      </c>
      <c r="C53" s="6"/>
      <c r="D53" s="5">
        <v>89.4</v>
      </c>
      <c r="E53" s="6"/>
      <c r="F53" s="5">
        <v>92.6</v>
      </c>
      <c r="G53" s="6"/>
      <c r="H53" s="5">
        <v>99.2</v>
      </c>
      <c r="I53" s="6"/>
      <c r="J53" s="5">
        <v>100.3</v>
      </c>
      <c r="K53" s="6"/>
      <c r="L53" s="5">
        <v>100.1</v>
      </c>
      <c r="M53" s="6"/>
      <c r="N53" s="5">
        <v>99.2</v>
      </c>
      <c r="O53" s="6"/>
      <c r="P53" s="5">
        <v>98.3</v>
      </c>
      <c r="Q53" s="6"/>
      <c r="R53" s="5">
        <v>98.6</v>
      </c>
      <c r="S53" s="6"/>
      <c r="T53" s="5">
        <v>108.2</v>
      </c>
      <c r="U53" s="6"/>
      <c r="V53" s="5">
        <v>101.6</v>
      </c>
      <c r="W53" s="6"/>
      <c r="X53" s="5">
        <v>100.8</v>
      </c>
      <c r="Y53" s="6"/>
      <c r="Z53" s="5">
        <v>100.4</v>
      </c>
      <c r="AA53" s="6"/>
      <c r="AB53" s="5">
        <v>92.6</v>
      </c>
      <c r="AC53" s="6"/>
      <c r="AD53" s="5">
        <v>98.2</v>
      </c>
      <c r="AE53" s="6"/>
      <c r="AF53" s="5">
        <v>107.2</v>
      </c>
      <c r="AG53" s="6"/>
      <c r="AH53" s="5">
        <v>101</v>
      </c>
      <c r="AI53" s="6"/>
      <c r="AJ53" s="5">
        <v>98.3</v>
      </c>
      <c r="AK53" s="6"/>
      <c r="AL53" s="5">
        <v>97.9</v>
      </c>
      <c r="AM53" s="6"/>
      <c r="AN53" s="5">
        <v>98.6</v>
      </c>
      <c r="AO53" s="6"/>
      <c r="AP53" s="5">
        <v>97.8</v>
      </c>
      <c r="AQ53" s="6"/>
      <c r="AR53" s="5">
        <v>98</v>
      </c>
      <c r="AS53" s="6"/>
      <c r="AT53" s="5">
        <v>101.5</v>
      </c>
      <c r="AU53" s="6"/>
      <c r="AV53" s="5">
        <v>100.6</v>
      </c>
      <c r="AW53" s="6"/>
      <c r="AX53" s="5">
        <v>100.7</v>
      </c>
      <c r="AY53" s="6"/>
      <c r="AZ53" s="5">
        <v>99.1</v>
      </c>
      <c r="BA53" s="6"/>
      <c r="BB53" s="5">
        <v>98.4</v>
      </c>
      <c r="BC53" s="6"/>
      <c r="BD53" s="5">
        <v>101.6</v>
      </c>
      <c r="BE53" s="6"/>
      <c r="BF53" s="5">
        <v>106</v>
      </c>
      <c r="BG53" s="6"/>
      <c r="BH53" s="5">
        <v>98.4</v>
      </c>
      <c r="BI53" s="6"/>
      <c r="BJ53" s="5">
        <v>99.3</v>
      </c>
      <c r="BK53" s="6"/>
      <c r="BL53" s="5">
        <v>99.5</v>
      </c>
      <c r="BM53" s="6"/>
      <c r="BN53" s="5">
        <v>101.7</v>
      </c>
      <c r="BO53" s="6"/>
      <c r="BP53" s="5">
        <v>99.2</v>
      </c>
      <c r="BQ53" s="6"/>
      <c r="BR53" s="5">
        <v>99.4</v>
      </c>
      <c r="BS53" s="6"/>
      <c r="BT53" s="5">
        <v>99.8</v>
      </c>
      <c r="BU53" s="6"/>
      <c r="BV53" s="5">
        <v>100.6</v>
      </c>
      <c r="BW53" s="6"/>
      <c r="BX53" s="5">
        <v>99.3</v>
      </c>
      <c r="BY53" s="6"/>
      <c r="BZ53" s="5">
        <v>99.5</v>
      </c>
      <c r="CA53" s="6"/>
      <c r="CB53" s="5">
        <v>100.8</v>
      </c>
      <c r="CC53" s="6"/>
      <c r="CD53" s="5">
        <v>100.3</v>
      </c>
      <c r="CE53" s="6"/>
      <c r="CF53" s="5">
        <v>100</v>
      </c>
      <c r="CG53" s="6"/>
      <c r="CH53" s="5">
        <v>100.6</v>
      </c>
      <c r="CI53" s="6"/>
      <c r="CJ53" s="5">
        <v>96.5</v>
      </c>
      <c r="CK53" s="6"/>
      <c r="CL53" s="5">
        <v>99.1</v>
      </c>
      <c r="CM53" s="6"/>
      <c r="CN53" s="5">
        <v>99.7</v>
      </c>
      <c r="CO53" s="6"/>
      <c r="CP53" s="5">
        <v>99.8</v>
      </c>
      <c r="CQ53" s="6"/>
      <c r="CR53" s="5">
        <v>99.5</v>
      </c>
      <c r="CS53" s="6"/>
      <c r="CT53" s="5">
        <v>100.1</v>
      </c>
      <c r="CU53" s="6"/>
      <c r="CV53" s="5">
        <v>99.6</v>
      </c>
      <c r="CW53" s="6"/>
      <c r="CX53" s="5">
        <v>98.7</v>
      </c>
      <c r="CY53" s="6"/>
      <c r="CZ53" s="5">
        <v>99.5</v>
      </c>
      <c r="DA53" s="6"/>
      <c r="DB53" s="5">
        <v>100.5</v>
      </c>
      <c r="DC53" s="6"/>
      <c r="DD53" s="5">
        <v>99</v>
      </c>
      <c r="DE53" s="6"/>
      <c r="DF53" s="5">
        <v>99.6</v>
      </c>
      <c r="DG53" s="6"/>
      <c r="DH53" s="5">
        <v>99.2</v>
      </c>
      <c r="DI53" s="6"/>
      <c r="DJ53" s="5">
        <v>100</v>
      </c>
      <c r="DK53" s="6"/>
      <c r="DL53" s="5">
        <v>99.8</v>
      </c>
      <c r="DM53" s="6"/>
      <c r="DN53" s="5">
        <v>100</v>
      </c>
      <c r="DO53" s="6"/>
      <c r="DP53" s="5">
        <v>99.6</v>
      </c>
      <c r="DQ53" s="6"/>
    </row>
    <row r="54" spans="1:121" x14ac:dyDescent="0.2">
      <c r="A54" s="4" t="s">
        <v>292</v>
      </c>
      <c r="B54" s="5">
        <v>98.5</v>
      </c>
      <c r="C54" s="6"/>
      <c r="D54" s="5">
        <v>90</v>
      </c>
      <c r="E54" s="6"/>
      <c r="F54" s="5">
        <v>92.7</v>
      </c>
      <c r="G54" s="6"/>
      <c r="H54" s="5">
        <v>99</v>
      </c>
      <c r="I54" s="6"/>
      <c r="J54" s="5">
        <v>99.9</v>
      </c>
      <c r="K54" s="6"/>
      <c r="L54" s="5">
        <v>99.3</v>
      </c>
      <c r="M54" s="6"/>
      <c r="N54" s="5">
        <v>97.5</v>
      </c>
      <c r="O54" s="6"/>
      <c r="P54" s="5">
        <v>98.1</v>
      </c>
      <c r="Q54" s="6"/>
      <c r="R54" s="5">
        <v>98.8</v>
      </c>
      <c r="S54" s="6"/>
      <c r="T54" s="5">
        <v>107.1</v>
      </c>
      <c r="U54" s="6"/>
      <c r="V54" s="5">
        <v>100.8</v>
      </c>
      <c r="W54" s="6"/>
      <c r="X54" s="5">
        <v>100.7</v>
      </c>
      <c r="Y54" s="6"/>
      <c r="Z54" s="5">
        <v>99.3</v>
      </c>
      <c r="AA54" s="6"/>
      <c r="AB54" s="5">
        <v>93.8</v>
      </c>
      <c r="AC54" s="6"/>
      <c r="AD54" s="5">
        <v>97.5</v>
      </c>
      <c r="AE54" s="6"/>
      <c r="AF54" s="5">
        <v>106.2</v>
      </c>
      <c r="AG54" s="6"/>
      <c r="AH54" s="5">
        <v>100.3</v>
      </c>
      <c r="AI54" s="6"/>
      <c r="AJ54" s="5">
        <v>98.5</v>
      </c>
      <c r="AK54" s="6"/>
      <c r="AL54" s="5">
        <v>98.6</v>
      </c>
      <c r="AM54" s="6"/>
      <c r="AN54" s="5">
        <v>98.6</v>
      </c>
      <c r="AO54" s="6"/>
      <c r="AP54" s="5">
        <v>98</v>
      </c>
      <c r="AQ54" s="6"/>
      <c r="AR54" s="5">
        <v>97.5</v>
      </c>
      <c r="AS54" s="6"/>
      <c r="AT54" s="5">
        <v>102</v>
      </c>
      <c r="AU54" s="6"/>
      <c r="AV54" s="5">
        <v>99.9</v>
      </c>
      <c r="AW54" s="6"/>
      <c r="AX54" s="5">
        <v>99.9</v>
      </c>
      <c r="AY54" s="6"/>
      <c r="AZ54" s="5">
        <v>99.5</v>
      </c>
      <c r="BA54" s="6"/>
      <c r="BB54" s="5">
        <v>98.4</v>
      </c>
      <c r="BC54" s="6"/>
      <c r="BD54" s="5">
        <v>101.7</v>
      </c>
      <c r="BE54" s="6"/>
      <c r="BF54" s="5">
        <v>106.1</v>
      </c>
      <c r="BG54" s="6"/>
      <c r="BH54" s="5">
        <v>98.6</v>
      </c>
      <c r="BI54" s="6"/>
      <c r="BJ54" s="5">
        <v>99.7</v>
      </c>
      <c r="BK54" s="6"/>
      <c r="BL54" s="5">
        <v>99.6</v>
      </c>
      <c r="BM54" s="6"/>
      <c r="BN54" s="5">
        <v>99.7</v>
      </c>
      <c r="BO54" s="6"/>
      <c r="BP54" s="5">
        <v>99.7</v>
      </c>
      <c r="BQ54" s="6"/>
      <c r="BR54" s="5">
        <v>99.5</v>
      </c>
      <c r="BS54" s="6"/>
      <c r="BT54" s="5">
        <v>99.9</v>
      </c>
      <c r="BU54" s="6"/>
      <c r="BV54" s="5">
        <v>99.1</v>
      </c>
      <c r="BW54" s="6"/>
      <c r="BX54" s="5">
        <v>99.9</v>
      </c>
      <c r="BY54" s="6"/>
      <c r="BZ54" s="5">
        <v>100.3</v>
      </c>
      <c r="CA54" s="6"/>
      <c r="CB54" s="5">
        <v>100.3</v>
      </c>
      <c r="CC54" s="6"/>
      <c r="CD54" s="5">
        <v>99.8</v>
      </c>
      <c r="CE54" s="6"/>
      <c r="CF54" s="5">
        <v>100.2</v>
      </c>
      <c r="CG54" s="6"/>
      <c r="CH54" s="5">
        <v>98.8</v>
      </c>
      <c r="CI54" s="6"/>
      <c r="CJ54" s="5">
        <v>98.9</v>
      </c>
      <c r="CK54" s="6"/>
      <c r="CL54" s="5">
        <v>99.5</v>
      </c>
      <c r="CM54" s="6"/>
      <c r="CN54" s="5">
        <v>99.9</v>
      </c>
      <c r="CO54" s="6"/>
      <c r="CP54" s="5">
        <v>99.8</v>
      </c>
      <c r="CQ54" s="6"/>
      <c r="CR54" s="5">
        <v>100.1</v>
      </c>
      <c r="CS54" s="6"/>
      <c r="CT54" s="5">
        <v>99.5</v>
      </c>
      <c r="CU54" s="6"/>
      <c r="CV54" s="5">
        <v>100.1</v>
      </c>
      <c r="CW54" s="6"/>
      <c r="CX54" s="5">
        <v>99.8</v>
      </c>
      <c r="CY54" s="6"/>
      <c r="CZ54" s="5">
        <v>99.8</v>
      </c>
      <c r="DA54" s="6"/>
      <c r="DB54" s="5">
        <v>100.1</v>
      </c>
      <c r="DC54" s="6"/>
      <c r="DD54" s="5">
        <v>99.7</v>
      </c>
      <c r="DE54" s="6"/>
      <c r="DF54" s="5">
        <v>99.9</v>
      </c>
      <c r="DG54" s="6"/>
      <c r="DH54" s="5">
        <v>100.1</v>
      </c>
      <c r="DI54" s="6"/>
      <c r="DJ54" s="5">
        <v>100</v>
      </c>
      <c r="DK54" s="6"/>
      <c r="DL54" s="5">
        <v>100</v>
      </c>
      <c r="DM54" s="6"/>
      <c r="DN54" s="5">
        <v>100.1</v>
      </c>
      <c r="DO54" s="6"/>
      <c r="DP54" s="5">
        <v>99.9</v>
      </c>
      <c r="DQ54" s="6"/>
    </row>
    <row r="55" spans="1:121" x14ac:dyDescent="0.2">
      <c r="A55" s="4" t="s">
        <v>309</v>
      </c>
      <c r="B55" s="5">
        <v>99</v>
      </c>
      <c r="C55" s="6"/>
      <c r="D55" s="5">
        <v>90.3</v>
      </c>
      <c r="E55" s="6"/>
      <c r="F55" s="5">
        <v>93.1</v>
      </c>
      <c r="G55" s="6"/>
      <c r="H55" s="5">
        <v>99.7</v>
      </c>
      <c r="I55" s="6"/>
      <c r="J55" s="5">
        <v>100.1</v>
      </c>
      <c r="K55" s="6"/>
      <c r="L55" s="5">
        <v>101.3</v>
      </c>
      <c r="M55" s="6"/>
      <c r="N55" s="5">
        <v>99.3</v>
      </c>
      <c r="O55" s="6"/>
      <c r="P55" s="5">
        <v>100</v>
      </c>
      <c r="Q55" s="6"/>
      <c r="R55" s="5">
        <v>100.6</v>
      </c>
      <c r="S55" s="6"/>
      <c r="T55" s="5">
        <v>106</v>
      </c>
      <c r="U55" s="6"/>
      <c r="V55" s="5">
        <v>101.4</v>
      </c>
      <c r="W55" s="6"/>
      <c r="X55" s="5">
        <v>100.6</v>
      </c>
      <c r="Y55" s="6"/>
      <c r="Z55" s="5">
        <v>98.2</v>
      </c>
      <c r="AA55" s="6"/>
      <c r="AB55" s="5">
        <v>98</v>
      </c>
      <c r="AC55" s="6"/>
      <c r="AD55" s="5">
        <v>98.6</v>
      </c>
      <c r="AE55" s="6"/>
      <c r="AF55" s="5">
        <v>106.2</v>
      </c>
      <c r="AG55" s="6"/>
      <c r="AH55" s="5">
        <v>99.5</v>
      </c>
      <c r="AI55" s="6"/>
      <c r="AJ55" s="5">
        <v>98.8</v>
      </c>
      <c r="AK55" s="6"/>
      <c r="AL55" s="5">
        <v>98.6</v>
      </c>
      <c r="AM55" s="6"/>
      <c r="AN55" s="5">
        <v>99.2</v>
      </c>
      <c r="AO55" s="6"/>
      <c r="AP55" s="5">
        <v>98.4</v>
      </c>
      <c r="AQ55" s="6"/>
      <c r="AR55" s="5">
        <v>98.8</v>
      </c>
      <c r="AS55" s="6"/>
      <c r="AT55" s="5">
        <v>101.9</v>
      </c>
      <c r="AU55" s="6"/>
      <c r="AV55" s="5">
        <v>99.9</v>
      </c>
      <c r="AW55" s="6"/>
      <c r="AX55" s="5">
        <v>100.4</v>
      </c>
      <c r="AY55" s="6"/>
      <c r="AZ55" s="5">
        <v>99.3</v>
      </c>
      <c r="BA55" s="6"/>
      <c r="BB55" s="5">
        <v>98.4</v>
      </c>
      <c r="BC55" s="6"/>
      <c r="BD55" s="5">
        <v>101.5</v>
      </c>
      <c r="BE55" s="6"/>
      <c r="BF55" s="5">
        <v>106</v>
      </c>
      <c r="BG55" s="6"/>
      <c r="BH55" s="5">
        <v>98.2</v>
      </c>
      <c r="BI55" s="6"/>
      <c r="BJ55" s="5">
        <v>99.9</v>
      </c>
      <c r="BK55" s="6"/>
      <c r="BL55" s="5">
        <v>99.2</v>
      </c>
      <c r="BM55" s="6"/>
      <c r="BN55" s="5">
        <v>99.2</v>
      </c>
      <c r="BO55" s="6"/>
      <c r="BP55" s="5">
        <v>100</v>
      </c>
      <c r="BQ55" s="6"/>
      <c r="BR55" s="5">
        <v>100.3</v>
      </c>
      <c r="BS55" s="6"/>
      <c r="BT55" s="5">
        <v>100.2</v>
      </c>
      <c r="BU55" s="6"/>
      <c r="BV55" s="5">
        <v>100.9</v>
      </c>
      <c r="BW55" s="6"/>
      <c r="BX55" s="5">
        <v>100.5</v>
      </c>
      <c r="BY55" s="6"/>
      <c r="BZ55" s="5">
        <v>101</v>
      </c>
      <c r="CA55" s="6"/>
      <c r="CB55" s="5">
        <v>98.8</v>
      </c>
      <c r="CC55" s="6"/>
      <c r="CD55" s="5">
        <v>99.8</v>
      </c>
      <c r="CE55" s="6"/>
      <c r="CF55" s="5">
        <v>99.1</v>
      </c>
      <c r="CG55" s="6"/>
      <c r="CH55" s="5">
        <v>99.9</v>
      </c>
      <c r="CI55" s="6"/>
      <c r="CJ55" s="5">
        <v>100.3</v>
      </c>
      <c r="CK55" s="6"/>
      <c r="CL55" s="5">
        <v>100.1</v>
      </c>
      <c r="CM55" s="6"/>
      <c r="CN55" s="5">
        <v>100.7</v>
      </c>
      <c r="CO55" s="6"/>
      <c r="CP55" s="5">
        <v>98.8</v>
      </c>
      <c r="CQ55" s="6"/>
      <c r="CR55" s="5">
        <v>100.1</v>
      </c>
      <c r="CS55" s="6"/>
      <c r="CT55" s="5">
        <v>99.5</v>
      </c>
      <c r="CU55" s="6"/>
      <c r="CV55" s="5">
        <v>100.2</v>
      </c>
      <c r="CW55" s="6"/>
      <c r="CX55" s="5">
        <v>99.3</v>
      </c>
      <c r="CY55" s="6"/>
      <c r="CZ55" s="5">
        <v>100.2</v>
      </c>
      <c r="DA55" s="6"/>
      <c r="DB55" s="5">
        <v>100.1</v>
      </c>
      <c r="DC55" s="6"/>
      <c r="DD55" s="5">
        <v>99.7</v>
      </c>
      <c r="DE55" s="6"/>
      <c r="DF55" s="5">
        <v>99.5</v>
      </c>
      <c r="DG55" s="6"/>
      <c r="DH55" s="5">
        <v>100</v>
      </c>
      <c r="DI55" s="6"/>
      <c r="DJ55" s="5">
        <v>100</v>
      </c>
      <c r="DK55" s="6"/>
      <c r="DL55" s="5">
        <v>100</v>
      </c>
      <c r="DM55" s="6"/>
      <c r="DN55" s="5">
        <v>100</v>
      </c>
      <c r="DO55" s="6"/>
      <c r="DP55" s="5">
        <v>100.2</v>
      </c>
      <c r="DQ55" s="6"/>
    </row>
    <row r="56" spans="1:121" x14ac:dyDescent="0.2">
      <c r="A56" s="4" t="s">
        <v>120</v>
      </c>
      <c r="B56" s="5">
        <v>99</v>
      </c>
      <c r="C56" s="6"/>
      <c r="D56" s="5">
        <v>92.1</v>
      </c>
      <c r="E56" s="6"/>
      <c r="F56" s="5">
        <v>95.8</v>
      </c>
      <c r="G56" s="6"/>
      <c r="H56" s="5">
        <v>99.3</v>
      </c>
      <c r="I56" s="6"/>
      <c r="J56" s="5">
        <v>99.9</v>
      </c>
      <c r="K56" s="6"/>
      <c r="L56" s="5">
        <v>100.8</v>
      </c>
      <c r="M56" s="6"/>
      <c r="N56" s="5">
        <v>100.9</v>
      </c>
      <c r="O56" s="6"/>
      <c r="P56" s="5">
        <v>99.3</v>
      </c>
      <c r="Q56" s="6"/>
      <c r="R56" s="5">
        <v>99.5</v>
      </c>
      <c r="S56" s="6"/>
      <c r="T56" s="5">
        <v>104.8</v>
      </c>
      <c r="U56" s="6"/>
      <c r="V56" s="5">
        <v>100.9</v>
      </c>
      <c r="W56" s="6"/>
      <c r="X56" s="5">
        <v>101.6</v>
      </c>
      <c r="Y56" s="6"/>
      <c r="Z56" s="5">
        <v>99.9</v>
      </c>
      <c r="AA56" s="6"/>
      <c r="AB56" s="5">
        <v>94.7</v>
      </c>
      <c r="AC56" s="6"/>
      <c r="AD56" s="5">
        <v>98.6</v>
      </c>
      <c r="AE56" s="6"/>
      <c r="AF56" s="5">
        <v>104.9</v>
      </c>
      <c r="AG56" s="6"/>
      <c r="AH56" s="5">
        <v>99.1</v>
      </c>
      <c r="AI56" s="6"/>
      <c r="AJ56" s="5">
        <v>98.6</v>
      </c>
      <c r="AK56" s="6"/>
      <c r="AL56" s="5">
        <v>98.7</v>
      </c>
      <c r="AM56" s="6"/>
      <c r="AN56" s="5">
        <v>99.2</v>
      </c>
      <c r="AO56" s="6"/>
      <c r="AP56" s="5">
        <v>98.1</v>
      </c>
      <c r="AQ56" s="6"/>
      <c r="AR56" s="5">
        <v>97.9</v>
      </c>
      <c r="AS56" s="6"/>
      <c r="AT56" s="5">
        <v>101.8</v>
      </c>
      <c r="AU56" s="6"/>
      <c r="AV56" s="5">
        <v>100.2</v>
      </c>
      <c r="AW56" s="6"/>
      <c r="AX56" s="5">
        <v>100.3</v>
      </c>
      <c r="AY56" s="6"/>
      <c r="AZ56" s="5">
        <v>98.8</v>
      </c>
      <c r="BA56" s="6"/>
      <c r="BB56" s="5">
        <v>100.6</v>
      </c>
      <c r="BC56" s="6"/>
      <c r="BD56" s="5">
        <v>100.9</v>
      </c>
      <c r="BE56" s="6"/>
      <c r="BF56" s="5">
        <v>104.4</v>
      </c>
      <c r="BG56" s="6"/>
      <c r="BH56" s="5">
        <v>98.1</v>
      </c>
      <c r="BI56" s="6"/>
      <c r="BJ56" s="5">
        <v>100</v>
      </c>
      <c r="BK56" s="6"/>
      <c r="BL56" s="5">
        <v>100.7</v>
      </c>
      <c r="BM56" s="6"/>
      <c r="BN56" s="5">
        <v>100.3</v>
      </c>
      <c r="BO56" s="6"/>
      <c r="BP56" s="5">
        <v>99.9</v>
      </c>
      <c r="BQ56" s="6"/>
      <c r="BR56" s="5">
        <v>99.8</v>
      </c>
      <c r="BS56" s="6"/>
      <c r="BT56" s="5">
        <v>99.9</v>
      </c>
      <c r="BU56" s="6"/>
      <c r="BV56" s="5">
        <v>99.8</v>
      </c>
      <c r="BW56" s="6"/>
      <c r="BX56" s="5">
        <v>100</v>
      </c>
      <c r="BY56" s="6"/>
      <c r="BZ56" s="5">
        <v>99.4</v>
      </c>
      <c r="CA56" s="6"/>
      <c r="CB56" s="5">
        <v>99.5</v>
      </c>
      <c r="CC56" s="6"/>
      <c r="CD56" s="5">
        <v>100.5</v>
      </c>
      <c r="CE56" s="6"/>
      <c r="CF56" s="5">
        <v>101.3</v>
      </c>
      <c r="CG56" s="6"/>
      <c r="CH56" s="5">
        <v>99.5</v>
      </c>
      <c r="CI56" s="6"/>
      <c r="CJ56" s="5">
        <v>98.7</v>
      </c>
      <c r="CK56" s="6"/>
      <c r="CL56" s="5">
        <v>100.7</v>
      </c>
      <c r="CM56" s="6"/>
      <c r="CN56" s="5">
        <v>101</v>
      </c>
      <c r="CO56" s="6"/>
      <c r="CP56" s="5">
        <v>100.3</v>
      </c>
      <c r="CQ56" s="6"/>
      <c r="CR56" s="5">
        <v>99.5</v>
      </c>
      <c r="CS56" s="6"/>
      <c r="CT56" s="5">
        <v>100.6</v>
      </c>
      <c r="CU56" s="6"/>
      <c r="CV56" s="5">
        <v>99.4</v>
      </c>
      <c r="CW56" s="6"/>
      <c r="CX56" s="5">
        <v>99.9</v>
      </c>
      <c r="CY56" s="6"/>
      <c r="CZ56" s="5">
        <v>99.4</v>
      </c>
      <c r="DA56" s="6"/>
      <c r="DB56" s="5">
        <v>100.4</v>
      </c>
      <c r="DC56" s="6"/>
      <c r="DD56" s="5">
        <v>100.1</v>
      </c>
      <c r="DE56" s="6"/>
      <c r="DF56" s="5">
        <v>100.5</v>
      </c>
      <c r="DG56" s="6"/>
      <c r="DH56" s="5">
        <v>99.7</v>
      </c>
      <c r="DI56" s="6"/>
      <c r="DJ56" s="5">
        <v>100.5</v>
      </c>
      <c r="DK56" s="6"/>
      <c r="DL56" s="5">
        <v>100.7</v>
      </c>
      <c r="DM56" s="6"/>
      <c r="DN56" s="5">
        <v>100.9</v>
      </c>
      <c r="DO56" s="6"/>
      <c r="DP56" s="5">
        <v>100.5</v>
      </c>
      <c r="DQ56" s="6"/>
    </row>
    <row r="57" spans="1:121" x14ac:dyDescent="0.2">
      <c r="A57" s="4" t="s">
        <v>138</v>
      </c>
      <c r="B57" s="5">
        <v>98.6</v>
      </c>
      <c r="C57" s="6"/>
      <c r="D57" s="5">
        <v>90.8</v>
      </c>
      <c r="E57" s="6"/>
      <c r="F57" s="5">
        <v>94.2</v>
      </c>
      <c r="G57" s="6"/>
      <c r="H57" s="5">
        <v>98.8</v>
      </c>
      <c r="I57" s="6"/>
      <c r="J57" s="5">
        <v>100</v>
      </c>
      <c r="K57" s="6"/>
      <c r="L57" s="5">
        <v>102</v>
      </c>
      <c r="M57" s="6"/>
      <c r="N57" s="5">
        <v>100.4</v>
      </c>
      <c r="O57" s="6"/>
      <c r="P57" s="5">
        <v>99</v>
      </c>
      <c r="Q57" s="6"/>
      <c r="R57" s="5">
        <v>98.3</v>
      </c>
      <c r="S57" s="6"/>
      <c r="T57" s="5">
        <v>104.2</v>
      </c>
      <c r="U57" s="6"/>
      <c r="V57" s="5">
        <v>100.7</v>
      </c>
      <c r="W57" s="6"/>
      <c r="X57" s="5">
        <v>102.1</v>
      </c>
      <c r="Y57" s="6"/>
      <c r="Z57" s="5">
        <v>97.5</v>
      </c>
      <c r="AA57" s="6"/>
      <c r="AB57" s="5">
        <v>92.5</v>
      </c>
      <c r="AC57" s="6"/>
      <c r="AD57" s="5">
        <v>98.6</v>
      </c>
      <c r="AE57" s="6"/>
      <c r="AF57" s="5">
        <v>106.7</v>
      </c>
      <c r="AG57" s="6"/>
      <c r="AH57" s="5">
        <v>98.3</v>
      </c>
      <c r="AI57" s="6"/>
      <c r="AJ57" s="5">
        <v>97.8</v>
      </c>
      <c r="AK57" s="6"/>
      <c r="AL57" s="5">
        <v>97.8</v>
      </c>
      <c r="AM57" s="6"/>
      <c r="AN57" s="5">
        <v>99.2</v>
      </c>
      <c r="AO57" s="6"/>
      <c r="AP57" s="5">
        <v>96.9</v>
      </c>
      <c r="AQ57" s="6"/>
      <c r="AR57" s="5">
        <v>98.7</v>
      </c>
      <c r="AS57" s="6"/>
      <c r="AT57" s="5">
        <v>101.5</v>
      </c>
      <c r="AU57" s="6"/>
      <c r="AV57" s="5">
        <v>99.3</v>
      </c>
      <c r="AW57" s="6"/>
      <c r="AX57" s="5">
        <v>99.5</v>
      </c>
      <c r="AY57" s="6"/>
      <c r="AZ57" s="5">
        <v>99</v>
      </c>
      <c r="BA57" s="6"/>
      <c r="BB57" s="5">
        <v>100.8</v>
      </c>
      <c r="BC57" s="6"/>
      <c r="BD57" s="5">
        <v>100.7</v>
      </c>
      <c r="BE57" s="6"/>
      <c r="BF57" s="5">
        <v>104.2</v>
      </c>
      <c r="BG57" s="6"/>
      <c r="BH57" s="5">
        <v>97.9</v>
      </c>
      <c r="BI57" s="6"/>
      <c r="BJ57" s="5">
        <v>99.9</v>
      </c>
      <c r="BK57" s="6"/>
      <c r="BL57" s="5">
        <v>99.1</v>
      </c>
      <c r="BM57" s="6"/>
      <c r="BN57" s="5">
        <v>99.4</v>
      </c>
      <c r="BO57" s="6"/>
      <c r="BP57" s="5">
        <v>99.9</v>
      </c>
      <c r="BQ57" s="6"/>
      <c r="BR57" s="5">
        <v>99.8</v>
      </c>
      <c r="BS57" s="6"/>
      <c r="BT57" s="5">
        <v>100.3</v>
      </c>
      <c r="BU57" s="6"/>
      <c r="BV57" s="5">
        <v>101.7</v>
      </c>
      <c r="BW57" s="6"/>
      <c r="BX57" s="5">
        <v>99.6</v>
      </c>
      <c r="BY57" s="6"/>
      <c r="BZ57" s="5">
        <v>98.9</v>
      </c>
      <c r="CA57" s="6"/>
      <c r="CB57" s="5">
        <v>100.8</v>
      </c>
      <c r="CC57" s="6"/>
      <c r="CD57" s="5">
        <v>99.6</v>
      </c>
      <c r="CE57" s="6"/>
      <c r="CF57" s="5">
        <v>100.6</v>
      </c>
      <c r="CG57" s="6"/>
      <c r="CH57" s="5">
        <v>99.2</v>
      </c>
      <c r="CI57" s="6"/>
      <c r="CJ57" s="5">
        <v>101</v>
      </c>
      <c r="CK57" s="6"/>
      <c r="CL57" s="5">
        <v>100.4</v>
      </c>
      <c r="CM57" s="6"/>
      <c r="CN57" s="5">
        <v>100</v>
      </c>
      <c r="CO57" s="6"/>
      <c r="CP57" s="5">
        <v>99.4</v>
      </c>
      <c r="CQ57" s="6"/>
      <c r="CR57" s="5">
        <v>99.4</v>
      </c>
      <c r="CS57" s="6"/>
      <c r="CT57" s="5">
        <v>99.9</v>
      </c>
      <c r="CU57" s="6"/>
      <c r="CV57" s="5">
        <v>99.9</v>
      </c>
      <c r="CW57" s="6"/>
      <c r="CX57" s="5">
        <v>99.5</v>
      </c>
      <c r="CY57" s="6"/>
      <c r="CZ57" s="5">
        <v>100.4</v>
      </c>
      <c r="DA57" s="6"/>
      <c r="DB57" s="5">
        <v>99.4</v>
      </c>
      <c r="DC57" s="6"/>
      <c r="DD57" s="5">
        <v>99.6</v>
      </c>
      <c r="DE57" s="6"/>
      <c r="DF57" s="5">
        <v>99.6</v>
      </c>
      <c r="DG57" s="6"/>
      <c r="DH57" s="5">
        <v>99.8</v>
      </c>
      <c r="DI57" s="6"/>
      <c r="DJ57" s="5">
        <v>100.1</v>
      </c>
      <c r="DK57" s="6"/>
      <c r="DL57" s="5">
        <v>99.9</v>
      </c>
      <c r="DM57" s="6"/>
      <c r="DN57" s="5">
        <v>100.8</v>
      </c>
      <c r="DO57" s="6"/>
      <c r="DP57" s="5">
        <v>99.3</v>
      </c>
      <c r="DQ57" s="6"/>
    </row>
    <row r="58" spans="1:121" x14ac:dyDescent="0.2">
      <c r="A58" s="4" t="s">
        <v>156</v>
      </c>
      <c r="B58" s="5">
        <v>98.7</v>
      </c>
      <c r="C58" s="6"/>
      <c r="D58" s="5">
        <v>90.2</v>
      </c>
      <c r="E58" s="6"/>
      <c r="F58" s="5">
        <v>95.5</v>
      </c>
      <c r="G58" s="6"/>
      <c r="H58" s="5">
        <v>98.9</v>
      </c>
      <c r="I58" s="6"/>
      <c r="J58" s="5">
        <v>99.4</v>
      </c>
      <c r="K58" s="6"/>
      <c r="L58" s="5">
        <v>103.1</v>
      </c>
      <c r="M58" s="6"/>
      <c r="N58" s="5">
        <v>102.9</v>
      </c>
      <c r="O58" s="6"/>
      <c r="P58" s="5">
        <v>98.9</v>
      </c>
      <c r="Q58" s="6"/>
      <c r="R58" s="5">
        <v>99.1</v>
      </c>
      <c r="S58" s="6"/>
      <c r="T58" s="5">
        <v>103.5</v>
      </c>
      <c r="U58" s="6"/>
      <c r="V58" s="5">
        <v>100.2</v>
      </c>
      <c r="W58" s="6"/>
      <c r="X58" s="5">
        <v>101.3</v>
      </c>
      <c r="Y58" s="6"/>
      <c r="Z58" s="5">
        <v>97.8</v>
      </c>
      <c r="AA58" s="6"/>
      <c r="AB58" s="5">
        <v>93.5</v>
      </c>
      <c r="AC58" s="6"/>
      <c r="AD58" s="5">
        <v>99</v>
      </c>
      <c r="AE58" s="6"/>
      <c r="AF58" s="5">
        <v>106.8</v>
      </c>
      <c r="AG58" s="6"/>
      <c r="AH58" s="5">
        <v>98.6</v>
      </c>
      <c r="AI58" s="6"/>
      <c r="AJ58" s="5">
        <v>98.1</v>
      </c>
      <c r="AK58" s="6"/>
      <c r="AL58" s="5">
        <v>99.1</v>
      </c>
      <c r="AM58" s="6"/>
      <c r="AN58" s="5">
        <v>98.9</v>
      </c>
      <c r="AO58" s="6"/>
      <c r="AP58" s="5">
        <v>97.9</v>
      </c>
      <c r="AQ58" s="6"/>
      <c r="AR58" s="5">
        <v>98.9</v>
      </c>
      <c r="AS58" s="6"/>
      <c r="AT58" s="5">
        <v>101.9</v>
      </c>
      <c r="AU58" s="6"/>
      <c r="AV58" s="5">
        <v>98.5</v>
      </c>
      <c r="AW58" s="6"/>
      <c r="AX58" s="5">
        <v>99.2</v>
      </c>
      <c r="AY58" s="6"/>
      <c r="AZ58" s="5">
        <v>98.9</v>
      </c>
      <c r="BA58" s="6"/>
      <c r="BB58" s="5">
        <v>100.9</v>
      </c>
      <c r="BC58" s="6"/>
      <c r="BD58" s="5">
        <v>100.9</v>
      </c>
      <c r="BE58" s="6"/>
      <c r="BF58" s="5">
        <v>103.7</v>
      </c>
      <c r="BG58" s="6"/>
      <c r="BH58" s="5">
        <v>98.6</v>
      </c>
      <c r="BI58" s="6"/>
      <c r="BJ58" s="5">
        <v>99.8</v>
      </c>
      <c r="BK58" s="6"/>
      <c r="BL58" s="5">
        <v>97.7</v>
      </c>
      <c r="BM58" s="6"/>
      <c r="BN58" s="5">
        <v>100</v>
      </c>
      <c r="BO58" s="6"/>
      <c r="BP58" s="5">
        <v>99.8</v>
      </c>
      <c r="BQ58" s="6"/>
      <c r="BR58" s="5">
        <v>99.6</v>
      </c>
      <c r="BS58" s="6"/>
      <c r="BT58" s="5">
        <v>100.7</v>
      </c>
      <c r="BU58" s="6"/>
      <c r="BV58" s="5">
        <v>101.2</v>
      </c>
      <c r="BW58" s="6"/>
      <c r="BX58" s="5">
        <v>99.9</v>
      </c>
      <c r="BY58" s="6"/>
      <c r="BZ58" s="5">
        <v>100.6</v>
      </c>
      <c r="CA58" s="6"/>
      <c r="CB58" s="5">
        <v>99.5</v>
      </c>
      <c r="CC58" s="6"/>
      <c r="CD58" s="5">
        <v>99.9</v>
      </c>
      <c r="CE58" s="6"/>
      <c r="CF58" s="5">
        <v>99.7</v>
      </c>
      <c r="CG58" s="6"/>
      <c r="CH58" s="5">
        <v>100.5</v>
      </c>
      <c r="CI58" s="6"/>
      <c r="CJ58" s="5">
        <v>98.6</v>
      </c>
      <c r="CK58" s="6"/>
      <c r="CL58" s="5">
        <v>100.6</v>
      </c>
      <c r="CM58" s="6"/>
      <c r="CN58" s="5">
        <v>100.5</v>
      </c>
      <c r="CO58" s="6"/>
      <c r="CP58" s="5">
        <v>99.8</v>
      </c>
      <c r="CQ58" s="6"/>
      <c r="CR58" s="5">
        <v>100.2</v>
      </c>
      <c r="CS58" s="6"/>
      <c r="CT58" s="5">
        <v>100.3</v>
      </c>
      <c r="CU58" s="6"/>
      <c r="CV58" s="5">
        <v>99.6</v>
      </c>
      <c r="CW58" s="6"/>
      <c r="CX58" s="5">
        <v>99.2</v>
      </c>
      <c r="CY58" s="6"/>
      <c r="CZ58" s="5">
        <v>99.9</v>
      </c>
      <c r="DA58" s="6"/>
      <c r="DB58" s="5">
        <v>100.4</v>
      </c>
      <c r="DC58" s="6"/>
      <c r="DD58" s="5">
        <v>100.1</v>
      </c>
      <c r="DE58" s="6"/>
      <c r="DF58" s="5">
        <v>100.2</v>
      </c>
      <c r="DG58" s="6"/>
      <c r="DH58" s="5">
        <v>99.9</v>
      </c>
      <c r="DI58" s="6"/>
      <c r="DJ58" s="5">
        <v>100.1</v>
      </c>
      <c r="DK58" s="6"/>
      <c r="DL58" s="5">
        <v>100.3</v>
      </c>
      <c r="DM58" s="6"/>
      <c r="DN58" s="5">
        <v>100.6</v>
      </c>
      <c r="DO58" s="6"/>
      <c r="DP58" s="5">
        <v>100.1</v>
      </c>
      <c r="DQ58" s="6"/>
    </row>
    <row r="59" spans="1:121" x14ac:dyDescent="0.2">
      <c r="A59" s="4" t="s">
        <v>174</v>
      </c>
      <c r="B59" s="5">
        <v>99.3</v>
      </c>
      <c r="C59" s="6"/>
      <c r="D59" s="5">
        <v>93.2</v>
      </c>
      <c r="E59" s="6"/>
      <c r="F59" s="5">
        <v>95.3</v>
      </c>
      <c r="G59" s="6"/>
      <c r="H59" s="5">
        <v>99.3</v>
      </c>
      <c r="I59" s="6"/>
      <c r="J59" s="5">
        <v>99.2</v>
      </c>
      <c r="K59" s="6"/>
      <c r="L59" s="5">
        <v>101.4</v>
      </c>
      <c r="M59" s="6"/>
      <c r="N59" s="5">
        <v>103.5</v>
      </c>
      <c r="O59" s="6"/>
      <c r="P59" s="5">
        <v>99</v>
      </c>
      <c r="Q59" s="6"/>
      <c r="R59" s="5">
        <v>100</v>
      </c>
      <c r="S59" s="6"/>
      <c r="T59" s="5">
        <v>104.5</v>
      </c>
      <c r="U59" s="6"/>
      <c r="V59" s="5">
        <v>99.6</v>
      </c>
      <c r="W59" s="6"/>
      <c r="X59" s="5">
        <v>101.8</v>
      </c>
      <c r="Y59" s="6"/>
      <c r="Z59" s="5">
        <v>98.1</v>
      </c>
      <c r="AA59" s="6"/>
      <c r="AB59" s="5">
        <v>98.4</v>
      </c>
      <c r="AC59" s="6"/>
      <c r="AD59" s="5">
        <v>99.8</v>
      </c>
      <c r="AE59" s="6"/>
      <c r="AF59" s="5">
        <v>105.1</v>
      </c>
      <c r="AG59" s="6"/>
      <c r="AH59" s="5">
        <v>99.1</v>
      </c>
      <c r="AI59" s="6"/>
      <c r="AJ59" s="5">
        <v>98.8</v>
      </c>
      <c r="AK59" s="6"/>
      <c r="AL59" s="5">
        <v>97.9</v>
      </c>
      <c r="AM59" s="6"/>
      <c r="AN59" s="5">
        <v>98.4</v>
      </c>
      <c r="AO59" s="6"/>
      <c r="AP59" s="5">
        <v>98.4</v>
      </c>
      <c r="AQ59" s="6"/>
      <c r="AR59" s="5">
        <v>99</v>
      </c>
      <c r="AS59" s="6"/>
      <c r="AT59" s="5">
        <v>102</v>
      </c>
      <c r="AU59" s="6"/>
      <c r="AV59" s="5">
        <v>98.9</v>
      </c>
      <c r="AW59" s="6"/>
      <c r="AX59" s="5">
        <v>100.2</v>
      </c>
      <c r="AY59" s="6"/>
      <c r="AZ59" s="5">
        <v>99.6</v>
      </c>
      <c r="BA59" s="6"/>
      <c r="BB59" s="5">
        <v>101.1</v>
      </c>
      <c r="BC59" s="6"/>
      <c r="BD59" s="5">
        <v>100.8</v>
      </c>
      <c r="BE59" s="6"/>
      <c r="BF59" s="5">
        <v>103.2</v>
      </c>
      <c r="BG59" s="6"/>
      <c r="BH59" s="5">
        <v>98.9</v>
      </c>
      <c r="BI59" s="6"/>
      <c r="BJ59" s="5">
        <v>99.8</v>
      </c>
      <c r="BK59" s="6"/>
      <c r="BL59" s="5">
        <v>99.3</v>
      </c>
      <c r="BM59" s="6"/>
      <c r="BN59" s="5">
        <v>98.2</v>
      </c>
      <c r="BO59" s="6"/>
      <c r="BP59" s="5">
        <v>99.8</v>
      </c>
      <c r="BQ59" s="6"/>
      <c r="BR59" s="5">
        <v>99.8</v>
      </c>
      <c r="BS59" s="6"/>
      <c r="BT59" s="5">
        <v>99.3</v>
      </c>
      <c r="BU59" s="6"/>
      <c r="BV59" s="5">
        <v>101.9</v>
      </c>
      <c r="BW59" s="6"/>
      <c r="BX59" s="5">
        <v>100</v>
      </c>
      <c r="BY59" s="6"/>
      <c r="BZ59" s="5">
        <v>99.9</v>
      </c>
      <c r="CA59" s="6"/>
      <c r="CB59" s="5">
        <v>99.9</v>
      </c>
      <c r="CC59" s="6"/>
      <c r="CD59" s="5">
        <v>99.3</v>
      </c>
      <c r="CE59" s="6"/>
      <c r="CF59" s="5">
        <v>99.7</v>
      </c>
      <c r="CG59" s="6"/>
      <c r="CH59" s="5">
        <v>99.9</v>
      </c>
      <c r="CI59" s="6"/>
      <c r="CJ59" s="5">
        <v>99.9</v>
      </c>
      <c r="CK59" s="6"/>
      <c r="CL59" s="5">
        <v>100.1</v>
      </c>
      <c r="CM59" s="6"/>
      <c r="CN59" s="5">
        <v>99</v>
      </c>
      <c r="CO59" s="6"/>
      <c r="CP59" s="5">
        <v>100.1</v>
      </c>
      <c r="CQ59" s="6"/>
      <c r="CR59" s="5">
        <v>100.4</v>
      </c>
      <c r="CS59" s="6"/>
      <c r="CT59" s="5">
        <v>99</v>
      </c>
      <c r="CU59" s="6"/>
      <c r="CV59" s="5">
        <v>99.4</v>
      </c>
      <c r="CW59" s="6"/>
      <c r="CX59" s="5">
        <v>100.2</v>
      </c>
      <c r="CY59" s="6"/>
      <c r="CZ59" s="5">
        <v>99.1</v>
      </c>
      <c r="DA59" s="6"/>
      <c r="DB59" s="5">
        <v>99.6</v>
      </c>
      <c r="DC59" s="6"/>
      <c r="DD59" s="5">
        <v>100.1</v>
      </c>
      <c r="DE59" s="6"/>
      <c r="DF59" s="5">
        <v>100.3</v>
      </c>
      <c r="DG59" s="6"/>
      <c r="DH59" s="5">
        <v>100.1</v>
      </c>
      <c r="DI59" s="6"/>
      <c r="DJ59" s="5">
        <v>100.2</v>
      </c>
      <c r="DK59" s="6"/>
      <c r="DL59" s="5">
        <v>99.8</v>
      </c>
      <c r="DM59" s="6"/>
      <c r="DN59" s="5">
        <v>99.9</v>
      </c>
      <c r="DO59" s="6"/>
      <c r="DP59" s="5">
        <v>99.5</v>
      </c>
      <c r="DQ59" s="6"/>
    </row>
    <row r="60" spans="1:121" x14ac:dyDescent="0.2">
      <c r="A60" s="4" t="s">
        <v>191</v>
      </c>
      <c r="B60" s="5">
        <v>99</v>
      </c>
      <c r="C60" s="6"/>
      <c r="D60" s="5">
        <v>93.9</v>
      </c>
      <c r="E60" s="6"/>
      <c r="F60" s="5">
        <v>95</v>
      </c>
      <c r="G60" s="6"/>
      <c r="H60" s="5">
        <v>99</v>
      </c>
      <c r="I60" s="6"/>
      <c r="J60" s="5">
        <v>98.3</v>
      </c>
      <c r="K60" s="6"/>
      <c r="L60" s="5">
        <v>100.4</v>
      </c>
      <c r="M60" s="6"/>
      <c r="N60" s="5">
        <v>105.1</v>
      </c>
      <c r="O60" s="6"/>
      <c r="P60" s="5">
        <v>98.9</v>
      </c>
      <c r="Q60" s="6"/>
      <c r="R60" s="5">
        <v>100</v>
      </c>
      <c r="S60" s="6"/>
      <c r="T60" s="5">
        <v>104.4</v>
      </c>
      <c r="U60" s="6"/>
      <c r="V60" s="5">
        <v>99.7</v>
      </c>
      <c r="W60" s="6"/>
      <c r="X60" s="5">
        <v>101.1</v>
      </c>
      <c r="Y60" s="6"/>
      <c r="Z60" s="5">
        <v>101.2</v>
      </c>
      <c r="AA60" s="6"/>
      <c r="AB60" s="5">
        <v>98.3</v>
      </c>
      <c r="AC60" s="6"/>
      <c r="AD60" s="5">
        <v>100.3</v>
      </c>
      <c r="AE60" s="6"/>
      <c r="AF60" s="5">
        <v>105.1</v>
      </c>
      <c r="AG60" s="6"/>
      <c r="AH60" s="5">
        <v>99.1</v>
      </c>
      <c r="AI60" s="6"/>
      <c r="AJ60" s="5">
        <v>98.9</v>
      </c>
      <c r="AK60" s="6"/>
      <c r="AL60" s="5">
        <v>98.4</v>
      </c>
      <c r="AM60" s="6"/>
      <c r="AN60" s="5">
        <v>98.4</v>
      </c>
      <c r="AO60" s="6"/>
      <c r="AP60" s="5">
        <v>96.8</v>
      </c>
      <c r="AQ60" s="6"/>
      <c r="AR60" s="5">
        <v>98.4</v>
      </c>
      <c r="AS60" s="6"/>
      <c r="AT60" s="5">
        <v>101.5</v>
      </c>
      <c r="AU60" s="6"/>
      <c r="AV60" s="5">
        <v>98.6</v>
      </c>
      <c r="AW60" s="6"/>
      <c r="AX60" s="5">
        <v>98.6</v>
      </c>
      <c r="AY60" s="6"/>
      <c r="AZ60" s="5">
        <v>98.9</v>
      </c>
      <c r="BA60" s="6"/>
      <c r="BB60" s="5">
        <v>101</v>
      </c>
      <c r="BC60" s="6"/>
      <c r="BD60" s="5">
        <v>100.9</v>
      </c>
      <c r="BE60" s="6"/>
      <c r="BF60" s="5">
        <v>103</v>
      </c>
      <c r="BG60" s="6"/>
      <c r="BH60" s="5">
        <v>99.4</v>
      </c>
      <c r="BI60" s="6"/>
      <c r="BJ60" s="5">
        <v>99.8</v>
      </c>
      <c r="BK60" s="6"/>
      <c r="BL60" s="5">
        <v>100.7</v>
      </c>
      <c r="BM60" s="6"/>
      <c r="BN60" s="5">
        <v>99.1</v>
      </c>
      <c r="BO60" s="6"/>
      <c r="BP60" s="5">
        <v>99.8</v>
      </c>
      <c r="BQ60" s="6"/>
      <c r="BR60" s="5">
        <v>99.7</v>
      </c>
      <c r="BS60" s="6"/>
      <c r="BT60" s="5">
        <v>100.3</v>
      </c>
      <c r="BU60" s="6"/>
      <c r="BV60" s="5">
        <v>99.1</v>
      </c>
      <c r="BW60" s="6"/>
      <c r="BX60" s="5">
        <v>100.1</v>
      </c>
      <c r="BY60" s="6"/>
      <c r="BZ60" s="5">
        <v>99.4</v>
      </c>
      <c r="CA60" s="6"/>
      <c r="CB60" s="5">
        <v>99.5</v>
      </c>
      <c r="CC60" s="6"/>
      <c r="CD60" s="5">
        <v>100.1</v>
      </c>
      <c r="CE60" s="6"/>
      <c r="CF60" s="5">
        <v>99.7</v>
      </c>
      <c r="CG60" s="6"/>
      <c r="CH60" s="5">
        <v>100.4</v>
      </c>
      <c r="CI60" s="6"/>
      <c r="CJ60" s="5">
        <v>99.8</v>
      </c>
      <c r="CK60" s="6"/>
      <c r="CL60" s="5">
        <v>99.5</v>
      </c>
      <c r="CM60" s="6"/>
      <c r="CN60" s="5">
        <v>99.9</v>
      </c>
      <c r="CO60" s="6"/>
      <c r="CP60" s="5">
        <v>99.8</v>
      </c>
      <c r="CQ60" s="6"/>
      <c r="CR60" s="5">
        <v>99.9</v>
      </c>
      <c r="CS60" s="6"/>
      <c r="CT60" s="5">
        <v>100</v>
      </c>
      <c r="CU60" s="6"/>
      <c r="CV60" s="5">
        <v>100.2</v>
      </c>
      <c r="CW60" s="6"/>
      <c r="CX60" s="5">
        <v>99.3</v>
      </c>
      <c r="CY60" s="6"/>
      <c r="CZ60" s="5">
        <v>99.8</v>
      </c>
      <c r="DA60" s="6"/>
      <c r="DB60" s="5">
        <v>100.3</v>
      </c>
      <c r="DC60" s="6"/>
      <c r="DD60" s="5">
        <v>99.2</v>
      </c>
      <c r="DE60" s="6"/>
      <c r="DF60" s="5">
        <v>99.5</v>
      </c>
      <c r="DG60" s="6"/>
      <c r="DH60" s="5">
        <v>99.8</v>
      </c>
      <c r="DI60" s="6"/>
      <c r="DJ60" s="5">
        <v>100</v>
      </c>
      <c r="DK60" s="6"/>
      <c r="DL60" s="5">
        <v>100.3</v>
      </c>
      <c r="DM60" s="6"/>
      <c r="DN60" s="5">
        <v>100.1</v>
      </c>
      <c r="DO60" s="6"/>
      <c r="DP60" s="5">
        <v>100.4</v>
      </c>
      <c r="DQ60" s="6"/>
    </row>
    <row r="61" spans="1:121" x14ac:dyDescent="0.2">
      <c r="A61" s="4" t="s">
        <v>208</v>
      </c>
      <c r="B61" s="5">
        <v>98.2</v>
      </c>
      <c r="C61" s="6"/>
      <c r="D61" s="5">
        <v>94.7</v>
      </c>
      <c r="E61" s="6"/>
      <c r="F61" s="5">
        <v>95.4</v>
      </c>
      <c r="G61" s="6"/>
      <c r="H61" s="5">
        <v>98</v>
      </c>
      <c r="I61" s="6"/>
      <c r="J61" s="5">
        <v>98.2</v>
      </c>
      <c r="K61" s="6"/>
      <c r="L61" s="5">
        <v>99</v>
      </c>
      <c r="M61" s="6"/>
      <c r="N61" s="5">
        <v>102.4</v>
      </c>
      <c r="O61" s="6"/>
      <c r="P61" s="5">
        <v>98.2</v>
      </c>
      <c r="Q61" s="6"/>
      <c r="R61" s="5">
        <v>97.8</v>
      </c>
      <c r="S61" s="6"/>
      <c r="T61" s="5">
        <v>102.9</v>
      </c>
      <c r="U61" s="6"/>
      <c r="V61" s="5">
        <v>98.6</v>
      </c>
      <c r="W61" s="6"/>
      <c r="X61" s="5">
        <v>99.4</v>
      </c>
      <c r="Y61" s="6"/>
      <c r="Z61" s="5">
        <v>101.6</v>
      </c>
      <c r="AA61" s="6"/>
      <c r="AB61" s="5">
        <v>97.1</v>
      </c>
      <c r="AC61" s="6"/>
      <c r="AD61" s="5">
        <v>99.1</v>
      </c>
      <c r="AE61" s="6"/>
      <c r="AF61" s="5">
        <v>103.6</v>
      </c>
      <c r="AG61" s="6"/>
      <c r="AH61" s="5">
        <v>98.1</v>
      </c>
      <c r="AI61" s="6"/>
      <c r="AJ61" s="5">
        <v>98.2</v>
      </c>
      <c r="AK61" s="6"/>
      <c r="AL61" s="5">
        <v>97.6</v>
      </c>
      <c r="AM61" s="6"/>
      <c r="AN61" s="5">
        <v>97.2</v>
      </c>
      <c r="AO61" s="6"/>
      <c r="AP61" s="5">
        <v>95.1</v>
      </c>
      <c r="AQ61" s="6"/>
      <c r="AR61" s="5">
        <v>96.6</v>
      </c>
      <c r="AS61" s="6"/>
      <c r="AT61" s="5">
        <v>100.2</v>
      </c>
      <c r="AU61" s="6"/>
      <c r="AV61" s="5">
        <v>96.9</v>
      </c>
      <c r="AW61" s="6"/>
      <c r="AX61" s="5">
        <v>98.4</v>
      </c>
      <c r="AY61" s="6"/>
      <c r="AZ61" s="5">
        <v>98.1</v>
      </c>
      <c r="BA61" s="6"/>
      <c r="BB61" s="5">
        <v>101</v>
      </c>
      <c r="BC61" s="6"/>
      <c r="BD61" s="5">
        <v>101</v>
      </c>
      <c r="BE61" s="6"/>
      <c r="BF61" s="5">
        <v>102.8</v>
      </c>
      <c r="BG61" s="6"/>
      <c r="BH61" s="5">
        <v>99.8</v>
      </c>
      <c r="BI61" s="6"/>
      <c r="BJ61" s="5">
        <v>99.9</v>
      </c>
      <c r="BK61" s="6"/>
      <c r="BL61" s="5">
        <v>99.6</v>
      </c>
      <c r="BM61" s="6"/>
      <c r="BN61" s="5">
        <v>100.1</v>
      </c>
      <c r="BO61" s="6"/>
      <c r="BP61" s="5">
        <v>99.9</v>
      </c>
      <c r="BQ61" s="6"/>
      <c r="BR61" s="5">
        <v>100.1</v>
      </c>
      <c r="BS61" s="6"/>
      <c r="BT61" s="5">
        <v>99.4</v>
      </c>
      <c r="BU61" s="6"/>
      <c r="BV61" s="5">
        <v>98.4</v>
      </c>
      <c r="BW61" s="6"/>
      <c r="BX61" s="5">
        <v>99.8</v>
      </c>
      <c r="BY61" s="6"/>
      <c r="BZ61" s="5">
        <v>99.6</v>
      </c>
      <c r="CA61" s="6"/>
      <c r="CB61" s="5">
        <v>100.2</v>
      </c>
      <c r="CC61" s="6"/>
      <c r="CD61" s="5">
        <v>99.9</v>
      </c>
      <c r="CE61" s="6"/>
      <c r="CF61" s="5">
        <v>99.5</v>
      </c>
      <c r="CG61" s="6"/>
      <c r="CH61" s="5">
        <v>100.3</v>
      </c>
      <c r="CI61" s="6"/>
      <c r="CJ61" s="5">
        <v>100.6</v>
      </c>
      <c r="CK61" s="6"/>
      <c r="CL61" s="5">
        <v>99.6</v>
      </c>
      <c r="CM61" s="6"/>
      <c r="CN61" s="5">
        <v>99.5</v>
      </c>
      <c r="CO61" s="6"/>
      <c r="CP61" s="5">
        <v>99.5</v>
      </c>
      <c r="CQ61" s="6"/>
      <c r="CR61" s="5">
        <v>99.7</v>
      </c>
      <c r="CS61" s="6"/>
      <c r="CT61" s="5">
        <v>100.2</v>
      </c>
      <c r="CU61" s="6"/>
      <c r="CV61" s="5">
        <v>99.4</v>
      </c>
      <c r="CW61" s="6"/>
      <c r="CX61" s="5">
        <v>99.5</v>
      </c>
      <c r="CY61" s="6"/>
      <c r="CZ61" s="5">
        <v>99.6</v>
      </c>
      <c r="DA61" s="6"/>
      <c r="DB61" s="5">
        <v>99.4</v>
      </c>
      <c r="DC61" s="6"/>
      <c r="DD61" s="5">
        <v>100.1</v>
      </c>
      <c r="DE61" s="6"/>
      <c r="DF61" s="5">
        <v>100.1</v>
      </c>
      <c r="DG61" s="6"/>
      <c r="DH61" s="5">
        <v>99.9</v>
      </c>
      <c r="DI61" s="6"/>
      <c r="DJ61" s="5">
        <v>100.1</v>
      </c>
      <c r="DK61" s="6"/>
      <c r="DL61" s="5">
        <v>99.9</v>
      </c>
      <c r="DM61" s="6"/>
      <c r="DN61" s="5">
        <v>100</v>
      </c>
      <c r="DO61" s="6"/>
      <c r="DP61" s="5">
        <v>99.9</v>
      </c>
      <c r="DQ61" s="6"/>
    </row>
    <row r="62" spans="1:121" x14ac:dyDescent="0.2">
      <c r="A62" s="4" t="s">
        <v>225</v>
      </c>
      <c r="B62" s="5">
        <v>97.9</v>
      </c>
      <c r="C62" s="6"/>
      <c r="D62" s="5">
        <v>97.9</v>
      </c>
      <c r="E62" s="6"/>
      <c r="F62" s="5">
        <v>96.8</v>
      </c>
      <c r="G62" s="6"/>
      <c r="H62" s="5">
        <v>97.5</v>
      </c>
      <c r="I62" s="6"/>
      <c r="J62" s="5">
        <v>97.6</v>
      </c>
      <c r="K62" s="6"/>
      <c r="L62" s="5">
        <v>100.2</v>
      </c>
      <c r="M62" s="6"/>
      <c r="N62" s="5">
        <v>105.4</v>
      </c>
      <c r="O62" s="6"/>
      <c r="P62" s="5">
        <v>98.8</v>
      </c>
      <c r="Q62" s="6"/>
      <c r="R62" s="5">
        <v>98.8</v>
      </c>
      <c r="S62" s="6"/>
      <c r="T62" s="5">
        <v>102.3</v>
      </c>
      <c r="U62" s="6"/>
      <c r="V62" s="5">
        <v>98.9</v>
      </c>
      <c r="W62" s="6"/>
      <c r="X62" s="5">
        <v>99.5</v>
      </c>
      <c r="Y62" s="6"/>
      <c r="Z62" s="5">
        <v>99.8</v>
      </c>
      <c r="AA62" s="6"/>
      <c r="AB62" s="5">
        <v>94.4</v>
      </c>
      <c r="AC62" s="6"/>
      <c r="AD62" s="5">
        <v>99</v>
      </c>
      <c r="AE62" s="6"/>
      <c r="AF62" s="5">
        <v>102.6</v>
      </c>
      <c r="AG62" s="6"/>
      <c r="AH62" s="5">
        <v>97.6</v>
      </c>
      <c r="AI62" s="6"/>
      <c r="AJ62" s="5">
        <v>97.8</v>
      </c>
      <c r="AK62" s="6"/>
      <c r="AL62" s="5">
        <v>98.4</v>
      </c>
      <c r="AM62" s="6"/>
      <c r="AN62" s="5">
        <v>97.2</v>
      </c>
      <c r="AO62" s="6"/>
      <c r="AP62" s="5">
        <v>94.5</v>
      </c>
      <c r="AQ62" s="6"/>
      <c r="AR62" s="5">
        <v>96.6</v>
      </c>
      <c r="AS62" s="6"/>
      <c r="AT62" s="5">
        <v>99.5</v>
      </c>
      <c r="AU62" s="6"/>
      <c r="AV62" s="5">
        <v>96.6</v>
      </c>
      <c r="AW62" s="6"/>
      <c r="AX62" s="5">
        <v>98</v>
      </c>
      <c r="AY62" s="6"/>
      <c r="AZ62" s="5">
        <v>98.2</v>
      </c>
      <c r="BA62" s="6"/>
      <c r="BB62" s="5">
        <v>101.1</v>
      </c>
      <c r="BC62" s="6"/>
      <c r="BD62" s="5">
        <v>101.3</v>
      </c>
      <c r="BE62" s="6"/>
      <c r="BF62" s="5">
        <v>102.8</v>
      </c>
      <c r="BG62" s="6"/>
      <c r="BH62" s="5">
        <v>100.4</v>
      </c>
      <c r="BI62" s="6"/>
      <c r="BJ62" s="5">
        <v>99.9</v>
      </c>
      <c r="BK62" s="6"/>
      <c r="BL62" s="5">
        <v>102.3</v>
      </c>
      <c r="BM62" s="6"/>
      <c r="BN62" s="5">
        <v>100.8</v>
      </c>
      <c r="BO62" s="6"/>
      <c r="BP62" s="5">
        <v>99.8</v>
      </c>
      <c r="BQ62" s="6"/>
      <c r="BR62" s="5">
        <v>99.8</v>
      </c>
      <c r="BS62" s="6"/>
      <c r="BT62" s="5">
        <v>100.3</v>
      </c>
      <c r="BU62" s="6"/>
      <c r="BV62" s="5">
        <v>101.8</v>
      </c>
      <c r="BW62" s="6"/>
      <c r="BX62" s="5">
        <v>100.1</v>
      </c>
      <c r="BY62" s="6"/>
      <c r="BZ62" s="5">
        <v>100.7</v>
      </c>
      <c r="CA62" s="6"/>
      <c r="CB62" s="5">
        <v>100.9</v>
      </c>
      <c r="CC62" s="6"/>
      <c r="CD62" s="5">
        <v>100</v>
      </c>
      <c r="CE62" s="6"/>
      <c r="CF62" s="5">
        <v>99.7</v>
      </c>
      <c r="CG62" s="6"/>
      <c r="CH62" s="5">
        <v>99.8</v>
      </c>
      <c r="CI62" s="6"/>
      <c r="CJ62" s="5">
        <v>99.7</v>
      </c>
      <c r="CK62" s="6"/>
      <c r="CL62" s="5">
        <v>99.3</v>
      </c>
      <c r="CM62" s="6"/>
      <c r="CN62" s="5">
        <v>100.4</v>
      </c>
      <c r="CO62" s="6"/>
      <c r="CP62" s="5">
        <v>99.6</v>
      </c>
      <c r="CQ62" s="6"/>
      <c r="CR62" s="5">
        <v>99.5</v>
      </c>
      <c r="CS62" s="6"/>
      <c r="CT62" s="5">
        <v>99.4</v>
      </c>
      <c r="CU62" s="6"/>
      <c r="CV62" s="5">
        <v>100</v>
      </c>
      <c r="CW62" s="6"/>
      <c r="CX62" s="5">
        <v>100.6</v>
      </c>
      <c r="CY62" s="6"/>
      <c r="CZ62" s="5">
        <v>99.4</v>
      </c>
      <c r="DA62" s="6"/>
      <c r="DB62" s="5">
        <v>100.3</v>
      </c>
      <c r="DC62" s="6"/>
      <c r="DD62" s="5">
        <v>99.8</v>
      </c>
      <c r="DE62" s="6"/>
      <c r="DF62" s="5">
        <v>99.9</v>
      </c>
      <c r="DG62" s="6"/>
      <c r="DH62" s="5">
        <v>99.9</v>
      </c>
      <c r="DI62" s="6"/>
      <c r="DJ62" s="5">
        <v>100.1</v>
      </c>
      <c r="DK62" s="6"/>
      <c r="DL62" s="5">
        <v>100.3</v>
      </c>
      <c r="DM62" s="6"/>
      <c r="DN62" s="5">
        <v>100.2</v>
      </c>
      <c r="DO62" s="6"/>
      <c r="DP62" s="5">
        <v>100.4</v>
      </c>
      <c r="DQ62" s="6"/>
    </row>
    <row r="63" spans="1:121" x14ac:dyDescent="0.2">
      <c r="A63" s="4" t="s">
        <v>242</v>
      </c>
      <c r="B63" s="5">
        <v>98.5</v>
      </c>
      <c r="C63" s="6"/>
      <c r="D63" s="5">
        <v>97.6</v>
      </c>
      <c r="E63" s="6"/>
      <c r="F63" s="5">
        <v>97.7</v>
      </c>
      <c r="G63" s="6"/>
      <c r="H63" s="5">
        <v>98.2</v>
      </c>
      <c r="I63" s="6"/>
      <c r="J63" s="5">
        <v>97.6</v>
      </c>
      <c r="K63" s="6"/>
      <c r="L63" s="5">
        <v>100.3</v>
      </c>
      <c r="M63" s="6"/>
      <c r="N63" s="5">
        <v>104.9</v>
      </c>
      <c r="O63" s="6"/>
      <c r="P63" s="5">
        <v>99</v>
      </c>
      <c r="Q63" s="6"/>
      <c r="R63" s="5">
        <v>99.7</v>
      </c>
      <c r="S63" s="6"/>
      <c r="T63" s="5">
        <v>101.9</v>
      </c>
      <c r="U63" s="6"/>
      <c r="V63" s="5">
        <v>99.2</v>
      </c>
      <c r="W63" s="6"/>
      <c r="X63" s="5">
        <v>99.6</v>
      </c>
      <c r="Y63" s="6"/>
      <c r="Z63" s="5">
        <v>99.7</v>
      </c>
      <c r="AA63" s="6"/>
      <c r="AB63" s="5">
        <v>95.8</v>
      </c>
      <c r="AC63" s="6"/>
      <c r="AD63" s="5">
        <v>99.7</v>
      </c>
      <c r="AE63" s="6"/>
      <c r="AF63" s="5">
        <v>101.3</v>
      </c>
      <c r="AG63" s="6"/>
      <c r="AH63" s="5">
        <v>97.8</v>
      </c>
      <c r="AI63" s="6"/>
      <c r="AJ63" s="5">
        <v>98.4</v>
      </c>
      <c r="AK63" s="6"/>
      <c r="AL63" s="5">
        <v>99.3</v>
      </c>
      <c r="AM63" s="6"/>
      <c r="AN63" s="5">
        <v>98.1</v>
      </c>
      <c r="AO63" s="6"/>
      <c r="AP63" s="5">
        <v>96.9</v>
      </c>
      <c r="AQ63" s="6"/>
      <c r="AR63" s="5">
        <v>97.1</v>
      </c>
      <c r="AS63" s="6"/>
      <c r="AT63" s="5">
        <v>100.3</v>
      </c>
      <c r="AU63" s="6"/>
      <c r="AV63" s="5">
        <v>98.1</v>
      </c>
      <c r="AW63" s="6"/>
      <c r="AX63" s="5">
        <v>99.4</v>
      </c>
      <c r="AY63" s="6"/>
      <c r="AZ63" s="5">
        <v>98.7</v>
      </c>
      <c r="BA63" s="6"/>
      <c r="BB63" s="5">
        <v>101.1</v>
      </c>
      <c r="BC63" s="6"/>
      <c r="BD63" s="5">
        <v>101.5</v>
      </c>
      <c r="BE63" s="6"/>
      <c r="BF63" s="5">
        <v>102.7</v>
      </c>
      <c r="BG63" s="6"/>
      <c r="BH63" s="5">
        <v>100.9</v>
      </c>
      <c r="BI63" s="6"/>
      <c r="BJ63" s="5">
        <v>100.3</v>
      </c>
      <c r="BK63" s="6"/>
      <c r="BL63" s="5">
        <v>99.8</v>
      </c>
      <c r="BM63" s="6"/>
      <c r="BN63" s="5">
        <v>99.2</v>
      </c>
      <c r="BO63" s="6"/>
      <c r="BP63" s="5">
        <v>100.3</v>
      </c>
      <c r="BQ63" s="6"/>
      <c r="BR63" s="5">
        <v>99.8</v>
      </c>
      <c r="BS63" s="6"/>
      <c r="BT63" s="5">
        <v>100.1</v>
      </c>
      <c r="BU63" s="6"/>
      <c r="BV63" s="5">
        <v>100.5</v>
      </c>
      <c r="BW63" s="6"/>
      <c r="BX63" s="5">
        <v>100.1</v>
      </c>
      <c r="BY63" s="6"/>
      <c r="BZ63" s="5">
        <v>100.7</v>
      </c>
      <c r="CA63" s="6"/>
      <c r="CB63" s="5">
        <v>100.5</v>
      </c>
      <c r="CC63" s="6"/>
      <c r="CD63" s="5">
        <v>100</v>
      </c>
      <c r="CE63" s="6"/>
      <c r="CF63" s="5">
        <v>99.9</v>
      </c>
      <c r="CG63" s="6"/>
      <c r="CH63" s="5">
        <v>101.4</v>
      </c>
      <c r="CI63" s="6"/>
      <c r="CJ63" s="5">
        <v>100.9</v>
      </c>
      <c r="CK63" s="6"/>
      <c r="CL63" s="5">
        <v>100.5</v>
      </c>
      <c r="CM63" s="6"/>
      <c r="CN63" s="5">
        <v>100.9</v>
      </c>
      <c r="CO63" s="6"/>
      <c r="CP63" s="5">
        <v>100.2</v>
      </c>
      <c r="CQ63" s="6"/>
      <c r="CR63" s="5">
        <v>100.2</v>
      </c>
      <c r="CS63" s="6"/>
      <c r="CT63" s="5">
        <v>100.7</v>
      </c>
      <c r="CU63" s="6"/>
      <c r="CV63" s="5">
        <v>100.5</v>
      </c>
      <c r="CW63" s="6"/>
      <c r="CX63" s="5">
        <v>100.8</v>
      </c>
      <c r="CY63" s="6"/>
      <c r="CZ63" s="5">
        <v>100.1</v>
      </c>
      <c r="DA63" s="6"/>
      <c r="DB63" s="5">
        <v>99.9</v>
      </c>
      <c r="DC63" s="6"/>
      <c r="DD63" s="5">
        <v>100.7</v>
      </c>
      <c r="DE63" s="6"/>
      <c r="DF63" s="5">
        <v>100.9</v>
      </c>
      <c r="DG63" s="6"/>
      <c r="DH63" s="5">
        <v>100.3</v>
      </c>
      <c r="DI63" s="6"/>
      <c r="DJ63" s="5">
        <v>100</v>
      </c>
      <c r="DK63" s="6"/>
      <c r="DL63" s="5">
        <v>100.1</v>
      </c>
      <c r="DM63" s="6"/>
      <c r="DN63" s="5">
        <v>100</v>
      </c>
      <c r="DO63" s="6"/>
      <c r="DP63" s="5">
        <v>100.1</v>
      </c>
      <c r="DQ63" s="6"/>
    </row>
    <row r="64" spans="1:121" x14ac:dyDescent="0.2">
      <c r="A64" s="4" t="s">
        <v>259</v>
      </c>
      <c r="B64" s="5">
        <v>98.4</v>
      </c>
      <c r="C64" s="6"/>
      <c r="D64" s="5">
        <v>97.9</v>
      </c>
      <c r="E64" s="6"/>
      <c r="F64" s="5">
        <v>99</v>
      </c>
      <c r="G64" s="6"/>
      <c r="H64" s="5">
        <v>98.1</v>
      </c>
      <c r="I64" s="6"/>
      <c r="J64" s="5">
        <v>96.6</v>
      </c>
      <c r="K64" s="6"/>
      <c r="L64" s="5">
        <v>99.5</v>
      </c>
      <c r="M64" s="6"/>
      <c r="N64" s="5">
        <v>105.8</v>
      </c>
      <c r="O64" s="6"/>
      <c r="P64" s="5">
        <v>99.8</v>
      </c>
      <c r="Q64" s="6"/>
      <c r="R64" s="5">
        <v>100.2</v>
      </c>
      <c r="S64" s="6"/>
      <c r="T64" s="5">
        <v>101.4</v>
      </c>
      <c r="U64" s="6"/>
      <c r="V64" s="5">
        <v>99.6</v>
      </c>
      <c r="W64" s="6"/>
      <c r="X64" s="5">
        <v>99.9</v>
      </c>
      <c r="Y64" s="6"/>
      <c r="Z64" s="5">
        <v>100.6</v>
      </c>
      <c r="AA64" s="6"/>
      <c r="AB64" s="5">
        <v>94.4</v>
      </c>
      <c r="AC64" s="6"/>
      <c r="AD64" s="5">
        <v>99.3</v>
      </c>
      <c r="AE64" s="6"/>
      <c r="AF64" s="5">
        <v>102</v>
      </c>
      <c r="AG64" s="6"/>
      <c r="AH64" s="5">
        <v>97.5</v>
      </c>
      <c r="AI64" s="6"/>
      <c r="AJ64" s="5">
        <v>98.2</v>
      </c>
      <c r="AK64" s="6"/>
      <c r="AL64" s="5">
        <v>100.1</v>
      </c>
      <c r="AM64" s="6"/>
      <c r="AN64" s="5">
        <v>98.5</v>
      </c>
      <c r="AO64" s="6"/>
      <c r="AP64" s="5">
        <v>97.6</v>
      </c>
      <c r="AQ64" s="6"/>
      <c r="AR64" s="5">
        <v>97.1</v>
      </c>
      <c r="AS64" s="6"/>
      <c r="AT64" s="5">
        <v>100.1</v>
      </c>
      <c r="AU64" s="6"/>
      <c r="AV64" s="5">
        <v>98.4</v>
      </c>
      <c r="AW64" s="6"/>
      <c r="AX64" s="5">
        <v>101</v>
      </c>
      <c r="AY64" s="6"/>
      <c r="AZ64" s="5">
        <v>98.9</v>
      </c>
      <c r="BA64" s="6"/>
      <c r="BB64" s="5">
        <v>101.2</v>
      </c>
      <c r="BC64" s="6"/>
      <c r="BD64" s="5">
        <v>101.6</v>
      </c>
      <c r="BE64" s="6"/>
      <c r="BF64" s="5">
        <v>102.6</v>
      </c>
      <c r="BG64" s="6"/>
      <c r="BH64" s="5">
        <v>100.8</v>
      </c>
      <c r="BI64" s="6"/>
      <c r="BJ64" s="5">
        <v>100</v>
      </c>
      <c r="BK64" s="6"/>
      <c r="BL64" s="5">
        <v>100.5</v>
      </c>
      <c r="BM64" s="6"/>
      <c r="BN64" s="5">
        <v>101.3</v>
      </c>
      <c r="BO64" s="6"/>
      <c r="BP64" s="5">
        <v>100</v>
      </c>
      <c r="BQ64" s="6"/>
      <c r="BR64" s="5">
        <v>99.1</v>
      </c>
      <c r="BS64" s="6"/>
      <c r="BT64" s="5">
        <v>99.1</v>
      </c>
      <c r="BU64" s="6"/>
      <c r="BV64" s="5">
        <v>100.9</v>
      </c>
      <c r="BW64" s="6"/>
      <c r="BX64" s="5">
        <v>100.4</v>
      </c>
      <c r="BY64" s="6"/>
      <c r="BZ64" s="5">
        <v>100.2</v>
      </c>
      <c r="CA64" s="6"/>
      <c r="CB64" s="5">
        <v>100.7</v>
      </c>
      <c r="CC64" s="6"/>
      <c r="CD64" s="5">
        <v>100.3</v>
      </c>
      <c r="CE64" s="6"/>
      <c r="CF64" s="5">
        <v>100.4</v>
      </c>
      <c r="CG64" s="6"/>
      <c r="CH64" s="5">
        <v>100.2</v>
      </c>
      <c r="CI64" s="6"/>
      <c r="CJ64" s="5">
        <v>99.5</v>
      </c>
      <c r="CK64" s="6"/>
      <c r="CL64" s="5">
        <v>99.9</v>
      </c>
      <c r="CM64" s="6"/>
      <c r="CN64" s="5">
        <v>100.3</v>
      </c>
      <c r="CO64" s="6"/>
      <c r="CP64" s="5">
        <v>100.4</v>
      </c>
      <c r="CQ64" s="6"/>
      <c r="CR64" s="5">
        <v>99.7</v>
      </c>
      <c r="CS64" s="6"/>
      <c r="CT64" s="5">
        <v>101</v>
      </c>
      <c r="CU64" s="6"/>
      <c r="CV64" s="5">
        <v>100.2</v>
      </c>
      <c r="CW64" s="6"/>
      <c r="CX64" s="5">
        <v>100.8</v>
      </c>
      <c r="CY64" s="6"/>
      <c r="CZ64" s="5">
        <v>100.1</v>
      </c>
      <c r="DA64" s="6"/>
      <c r="DB64" s="5">
        <v>99.7</v>
      </c>
      <c r="DC64" s="6"/>
      <c r="DD64" s="5">
        <v>100.3</v>
      </c>
      <c r="DE64" s="6"/>
      <c r="DF64" s="5">
        <v>101</v>
      </c>
      <c r="DG64" s="6"/>
      <c r="DH64" s="5">
        <v>100.1</v>
      </c>
      <c r="DI64" s="6"/>
      <c r="DJ64" s="5">
        <v>100.1</v>
      </c>
      <c r="DK64" s="6"/>
      <c r="DL64" s="5">
        <v>100.5</v>
      </c>
      <c r="DM64" s="6"/>
      <c r="DN64" s="5">
        <v>100</v>
      </c>
      <c r="DO64" s="6"/>
      <c r="DP64" s="5">
        <v>101</v>
      </c>
      <c r="DQ64" s="6"/>
    </row>
    <row r="65" spans="1:121" x14ac:dyDescent="0.2">
      <c r="A65" s="4" t="s">
        <v>276</v>
      </c>
      <c r="B65" s="5">
        <v>98.7</v>
      </c>
      <c r="C65" s="6"/>
      <c r="D65" s="5">
        <v>98.8</v>
      </c>
      <c r="E65" s="6"/>
      <c r="F65" s="5">
        <v>98.4</v>
      </c>
      <c r="G65" s="6"/>
      <c r="H65" s="5">
        <v>98.3</v>
      </c>
      <c r="I65" s="6"/>
      <c r="J65" s="5">
        <v>96.4</v>
      </c>
      <c r="K65" s="6"/>
      <c r="L65" s="5">
        <v>99.5</v>
      </c>
      <c r="M65" s="6"/>
      <c r="N65" s="5">
        <v>103.3</v>
      </c>
      <c r="O65" s="6"/>
      <c r="P65" s="5">
        <v>100.1</v>
      </c>
      <c r="Q65" s="6"/>
      <c r="R65" s="5">
        <v>100.6</v>
      </c>
      <c r="S65" s="6"/>
      <c r="T65" s="5">
        <v>100.7</v>
      </c>
      <c r="U65" s="6"/>
      <c r="V65" s="5">
        <v>99.4</v>
      </c>
      <c r="W65" s="6"/>
      <c r="X65" s="5">
        <v>99.6</v>
      </c>
      <c r="Y65" s="6"/>
      <c r="Z65" s="5">
        <v>99.8</v>
      </c>
      <c r="AA65" s="6"/>
      <c r="AB65" s="5">
        <v>92.9</v>
      </c>
      <c r="AC65" s="6"/>
      <c r="AD65" s="5">
        <v>100.4</v>
      </c>
      <c r="AE65" s="6"/>
      <c r="AF65" s="5">
        <v>102.1</v>
      </c>
      <c r="AG65" s="6"/>
      <c r="AH65" s="5">
        <v>97.6</v>
      </c>
      <c r="AI65" s="6"/>
      <c r="AJ65" s="5">
        <v>98.9</v>
      </c>
      <c r="AK65" s="6"/>
      <c r="AL65" s="5">
        <v>100.9</v>
      </c>
      <c r="AM65" s="6"/>
      <c r="AN65" s="5">
        <v>99</v>
      </c>
      <c r="AO65" s="6"/>
      <c r="AP65" s="5">
        <v>99</v>
      </c>
      <c r="AQ65" s="6"/>
      <c r="AR65" s="5">
        <v>98.3</v>
      </c>
      <c r="AS65" s="6"/>
      <c r="AT65" s="5">
        <v>99.4</v>
      </c>
      <c r="AU65" s="6"/>
      <c r="AV65" s="5">
        <v>99.5</v>
      </c>
      <c r="AW65" s="6"/>
      <c r="AX65" s="5">
        <v>102.2</v>
      </c>
      <c r="AY65" s="6"/>
      <c r="AZ65" s="5">
        <v>99.8</v>
      </c>
      <c r="BA65" s="6"/>
      <c r="BB65" s="5">
        <v>101.2</v>
      </c>
      <c r="BC65" s="6"/>
      <c r="BD65" s="5">
        <v>101.6</v>
      </c>
      <c r="BE65" s="6"/>
      <c r="BF65" s="5">
        <v>102.6</v>
      </c>
      <c r="BG65" s="6"/>
      <c r="BH65" s="5">
        <v>100.8</v>
      </c>
      <c r="BI65" s="6"/>
      <c r="BJ65" s="5">
        <v>99.6</v>
      </c>
      <c r="BK65" s="6"/>
      <c r="BL65" s="5">
        <v>100.5</v>
      </c>
      <c r="BM65" s="6"/>
      <c r="BN65" s="5">
        <v>101</v>
      </c>
      <c r="BO65" s="6"/>
      <c r="BP65" s="5">
        <v>99.5</v>
      </c>
      <c r="BQ65" s="6"/>
      <c r="BR65" s="5">
        <v>99.2</v>
      </c>
      <c r="BS65" s="6"/>
      <c r="BT65" s="5">
        <v>99.9</v>
      </c>
      <c r="BU65" s="6"/>
      <c r="BV65" s="5">
        <v>98.2</v>
      </c>
      <c r="BW65" s="6"/>
      <c r="BX65" s="5">
        <v>99.7</v>
      </c>
      <c r="BY65" s="6"/>
      <c r="BZ65" s="5">
        <v>100</v>
      </c>
      <c r="CA65" s="6"/>
      <c r="CB65" s="5">
        <v>100.1</v>
      </c>
      <c r="CC65" s="6"/>
      <c r="CD65" s="5">
        <v>100.1</v>
      </c>
      <c r="CE65" s="6"/>
      <c r="CF65" s="5">
        <v>99.8</v>
      </c>
      <c r="CG65" s="6"/>
      <c r="CH65" s="5">
        <v>99.8</v>
      </c>
      <c r="CI65" s="6"/>
      <c r="CJ65" s="5">
        <v>95</v>
      </c>
      <c r="CK65" s="6"/>
      <c r="CL65" s="5">
        <v>100.3</v>
      </c>
      <c r="CM65" s="6"/>
      <c r="CN65" s="5">
        <v>99.8</v>
      </c>
      <c r="CO65" s="6"/>
      <c r="CP65" s="5">
        <v>99.9</v>
      </c>
      <c r="CQ65" s="6"/>
      <c r="CR65" s="5">
        <v>100.2</v>
      </c>
      <c r="CS65" s="6"/>
      <c r="CT65" s="5">
        <v>100.9</v>
      </c>
      <c r="CU65" s="6"/>
      <c r="CV65" s="5">
        <v>100.1</v>
      </c>
      <c r="CW65" s="6"/>
      <c r="CX65" s="5">
        <v>100.1</v>
      </c>
      <c r="CY65" s="6"/>
      <c r="CZ65" s="5">
        <v>100.7</v>
      </c>
      <c r="DA65" s="6"/>
      <c r="DB65" s="5">
        <v>99.8</v>
      </c>
      <c r="DC65" s="6"/>
      <c r="DD65" s="5">
        <v>100.1</v>
      </c>
      <c r="DE65" s="6"/>
      <c r="DF65" s="5">
        <v>100.8</v>
      </c>
      <c r="DG65" s="6"/>
      <c r="DH65" s="5">
        <v>100.1</v>
      </c>
      <c r="DI65" s="6"/>
      <c r="DJ65" s="5">
        <v>100</v>
      </c>
      <c r="DK65" s="6"/>
      <c r="DL65" s="5">
        <v>99.8</v>
      </c>
      <c r="DM65" s="6"/>
      <c r="DN65" s="5">
        <v>100</v>
      </c>
      <c r="DO65" s="6"/>
      <c r="DP65" s="5">
        <v>99.6</v>
      </c>
      <c r="DQ65" s="6"/>
    </row>
    <row r="66" spans="1:121" x14ac:dyDescent="0.2">
      <c r="A66" s="4" t="s">
        <v>293</v>
      </c>
      <c r="B66" s="5">
        <v>98.4</v>
      </c>
      <c r="C66" s="6"/>
      <c r="D66" s="5">
        <v>98.8</v>
      </c>
      <c r="E66" s="6"/>
      <c r="F66" s="5">
        <v>97.7</v>
      </c>
      <c r="G66" s="6"/>
      <c r="H66" s="5">
        <v>98</v>
      </c>
      <c r="I66" s="6"/>
      <c r="J66" s="5">
        <v>96.3</v>
      </c>
      <c r="K66" s="6"/>
      <c r="L66" s="5">
        <v>99.8</v>
      </c>
      <c r="M66" s="6"/>
      <c r="N66" s="5">
        <v>104.5</v>
      </c>
      <c r="O66" s="6"/>
      <c r="P66" s="5">
        <v>100.1</v>
      </c>
      <c r="Q66" s="6"/>
      <c r="R66" s="5">
        <v>100.1</v>
      </c>
      <c r="S66" s="6"/>
      <c r="T66" s="5">
        <v>100.6</v>
      </c>
      <c r="U66" s="6"/>
      <c r="V66" s="5">
        <v>99.7</v>
      </c>
      <c r="W66" s="6"/>
      <c r="X66" s="5">
        <v>99.1</v>
      </c>
      <c r="Y66" s="6"/>
      <c r="Z66" s="5">
        <v>101.1</v>
      </c>
      <c r="AA66" s="6"/>
      <c r="AB66" s="5">
        <v>89</v>
      </c>
      <c r="AC66" s="6"/>
      <c r="AD66" s="5">
        <v>100.5</v>
      </c>
      <c r="AE66" s="6"/>
      <c r="AF66" s="5">
        <v>102.8</v>
      </c>
      <c r="AG66" s="6"/>
      <c r="AH66" s="5">
        <v>97.8</v>
      </c>
      <c r="AI66" s="6"/>
      <c r="AJ66" s="5">
        <v>98.5</v>
      </c>
      <c r="AK66" s="6"/>
      <c r="AL66" s="5">
        <v>101.1</v>
      </c>
      <c r="AM66" s="6"/>
      <c r="AN66" s="5">
        <v>98.8</v>
      </c>
      <c r="AO66" s="6"/>
      <c r="AP66" s="5">
        <v>100.5</v>
      </c>
      <c r="AQ66" s="6"/>
      <c r="AR66" s="5">
        <v>98.4</v>
      </c>
      <c r="AS66" s="6"/>
      <c r="AT66" s="5">
        <v>99.2</v>
      </c>
      <c r="AU66" s="6"/>
      <c r="AV66" s="5">
        <v>99.2</v>
      </c>
      <c r="AW66" s="6"/>
      <c r="AX66" s="5">
        <v>102.6</v>
      </c>
      <c r="AY66" s="6"/>
      <c r="AZ66" s="5">
        <v>99.7</v>
      </c>
      <c r="BA66" s="6"/>
      <c r="BB66" s="5">
        <v>101.3</v>
      </c>
      <c r="BC66" s="6"/>
      <c r="BD66" s="5">
        <v>101.5</v>
      </c>
      <c r="BE66" s="6"/>
      <c r="BF66" s="5">
        <v>102.6</v>
      </c>
      <c r="BG66" s="6"/>
      <c r="BH66" s="5">
        <v>100.7</v>
      </c>
      <c r="BI66" s="6"/>
      <c r="BJ66" s="5">
        <v>99.5</v>
      </c>
      <c r="BK66" s="6"/>
      <c r="BL66" s="5">
        <v>99.6</v>
      </c>
      <c r="BM66" s="6"/>
      <c r="BN66" s="5">
        <v>99</v>
      </c>
      <c r="BO66" s="6"/>
      <c r="BP66" s="5">
        <v>99.4</v>
      </c>
      <c r="BQ66" s="6"/>
      <c r="BR66" s="5">
        <v>99.4</v>
      </c>
      <c r="BS66" s="6"/>
      <c r="BT66" s="5">
        <v>100.1</v>
      </c>
      <c r="BU66" s="6"/>
      <c r="BV66" s="5">
        <v>100.2</v>
      </c>
      <c r="BW66" s="6"/>
      <c r="BX66" s="5">
        <v>99.9</v>
      </c>
      <c r="BY66" s="6"/>
      <c r="BZ66" s="5">
        <v>99.7</v>
      </c>
      <c r="CA66" s="6"/>
      <c r="CB66" s="5">
        <v>100.2</v>
      </c>
      <c r="CC66" s="6"/>
      <c r="CD66" s="5">
        <v>100.1</v>
      </c>
      <c r="CE66" s="6"/>
      <c r="CF66" s="5">
        <v>99.8</v>
      </c>
      <c r="CG66" s="6"/>
      <c r="CH66" s="5">
        <v>100.1</v>
      </c>
      <c r="CI66" s="6"/>
      <c r="CJ66" s="5">
        <v>94.7</v>
      </c>
      <c r="CK66" s="6"/>
      <c r="CL66" s="5">
        <v>99.6</v>
      </c>
      <c r="CM66" s="6"/>
      <c r="CN66" s="5">
        <v>100.5</v>
      </c>
      <c r="CO66" s="6"/>
      <c r="CP66" s="5">
        <v>99.9</v>
      </c>
      <c r="CQ66" s="6"/>
      <c r="CR66" s="5">
        <v>99.7</v>
      </c>
      <c r="CS66" s="6"/>
      <c r="CT66" s="5">
        <v>99.7</v>
      </c>
      <c r="CU66" s="6"/>
      <c r="CV66" s="5">
        <v>100</v>
      </c>
      <c r="CW66" s="6"/>
      <c r="CX66" s="5">
        <v>101.4</v>
      </c>
      <c r="CY66" s="6"/>
      <c r="CZ66" s="5">
        <v>99.9</v>
      </c>
      <c r="DA66" s="6"/>
      <c r="DB66" s="5">
        <v>99.9</v>
      </c>
      <c r="DC66" s="6"/>
      <c r="DD66" s="5">
        <v>99.5</v>
      </c>
      <c r="DE66" s="6"/>
      <c r="DF66" s="5">
        <v>100.3</v>
      </c>
      <c r="DG66" s="6"/>
      <c r="DH66" s="5">
        <v>99.9</v>
      </c>
      <c r="DI66" s="6"/>
      <c r="DJ66" s="5">
        <v>100.1</v>
      </c>
      <c r="DK66" s="6"/>
      <c r="DL66" s="5">
        <v>99.9</v>
      </c>
      <c r="DM66" s="6"/>
      <c r="DN66" s="5">
        <v>100.1</v>
      </c>
      <c r="DO66" s="6"/>
      <c r="DP66" s="5">
        <v>99.7</v>
      </c>
      <c r="DQ66" s="6"/>
    </row>
    <row r="67" spans="1:121" x14ac:dyDescent="0.2">
      <c r="A67" s="4" t="s">
        <v>310</v>
      </c>
      <c r="B67" s="5">
        <v>97.3</v>
      </c>
      <c r="C67" s="6"/>
      <c r="D67" s="5">
        <v>98.7</v>
      </c>
      <c r="E67" s="6"/>
      <c r="F67" s="5">
        <v>98.3</v>
      </c>
      <c r="G67" s="6"/>
      <c r="H67" s="5">
        <v>96.7</v>
      </c>
      <c r="I67" s="6"/>
      <c r="J67" s="5">
        <v>95.6</v>
      </c>
      <c r="K67" s="6"/>
      <c r="L67" s="5">
        <v>98.6</v>
      </c>
      <c r="M67" s="6"/>
      <c r="N67" s="5">
        <v>102.8</v>
      </c>
      <c r="O67" s="6"/>
      <c r="P67" s="5">
        <v>99.7</v>
      </c>
      <c r="Q67" s="6"/>
      <c r="R67" s="5">
        <v>99</v>
      </c>
      <c r="S67" s="6"/>
      <c r="T67" s="5">
        <v>102</v>
      </c>
      <c r="U67" s="6"/>
      <c r="V67" s="5">
        <v>99.6</v>
      </c>
      <c r="W67" s="6"/>
      <c r="X67" s="5">
        <v>99.8</v>
      </c>
      <c r="Y67" s="6"/>
      <c r="Z67" s="5">
        <v>100.9</v>
      </c>
      <c r="AA67" s="6"/>
      <c r="AB67" s="5">
        <v>76.7</v>
      </c>
      <c r="AC67" s="6"/>
      <c r="AD67" s="5">
        <v>99.6</v>
      </c>
      <c r="AE67" s="6"/>
      <c r="AF67" s="5">
        <v>102.8</v>
      </c>
      <c r="AG67" s="6"/>
      <c r="AH67" s="5">
        <v>98.7</v>
      </c>
      <c r="AI67" s="6"/>
      <c r="AJ67" s="5">
        <v>97.8</v>
      </c>
      <c r="AK67" s="6"/>
      <c r="AL67" s="5">
        <v>101.1</v>
      </c>
      <c r="AM67" s="6"/>
      <c r="AN67" s="5">
        <v>98.2</v>
      </c>
      <c r="AO67" s="6"/>
      <c r="AP67" s="5">
        <v>101.6</v>
      </c>
      <c r="AQ67" s="6"/>
      <c r="AR67" s="5">
        <v>98</v>
      </c>
      <c r="AS67" s="6"/>
      <c r="AT67" s="5">
        <v>99.8</v>
      </c>
      <c r="AU67" s="6"/>
      <c r="AV67" s="5">
        <v>99.1</v>
      </c>
      <c r="AW67" s="6"/>
      <c r="AX67" s="5">
        <v>103.4</v>
      </c>
      <c r="AY67" s="6"/>
      <c r="AZ67" s="5">
        <v>99.5</v>
      </c>
      <c r="BA67" s="6"/>
      <c r="BB67" s="5">
        <v>101.2</v>
      </c>
      <c r="BC67" s="6"/>
      <c r="BD67" s="5">
        <v>101.5</v>
      </c>
      <c r="BE67" s="6"/>
      <c r="BF67" s="5">
        <v>102.5</v>
      </c>
      <c r="BG67" s="6"/>
      <c r="BH67" s="5">
        <v>100.9</v>
      </c>
      <c r="BI67" s="6"/>
      <c r="BJ67" s="5">
        <v>98.8</v>
      </c>
      <c r="BK67" s="6"/>
      <c r="BL67" s="5">
        <v>99</v>
      </c>
      <c r="BM67" s="6"/>
      <c r="BN67" s="5">
        <v>99.8</v>
      </c>
      <c r="BO67" s="6"/>
      <c r="BP67" s="5">
        <v>98.6</v>
      </c>
      <c r="BQ67" s="6"/>
      <c r="BR67" s="5">
        <v>99.6</v>
      </c>
      <c r="BS67" s="6"/>
      <c r="BT67" s="5">
        <v>99.1</v>
      </c>
      <c r="BU67" s="6"/>
      <c r="BV67" s="5">
        <v>99.2</v>
      </c>
      <c r="BW67" s="6"/>
      <c r="BX67" s="5">
        <v>100.1</v>
      </c>
      <c r="BY67" s="6"/>
      <c r="BZ67" s="5">
        <v>99.9</v>
      </c>
      <c r="CA67" s="6"/>
      <c r="CB67" s="5">
        <v>100.2</v>
      </c>
      <c r="CC67" s="6"/>
      <c r="CD67" s="5">
        <v>99.7</v>
      </c>
      <c r="CE67" s="6"/>
      <c r="CF67" s="5">
        <v>99.7</v>
      </c>
      <c r="CG67" s="6"/>
      <c r="CH67" s="5">
        <v>99.6</v>
      </c>
      <c r="CI67" s="6"/>
      <c r="CJ67" s="5">
        <v>86.5</v>
      </c>
      <c r="CK67" s="6"/>
      <c r="CL67" s="5">
        <v>99.2</v>
      </c>
      <c r="CM67" s="6"/>
      <c r="CN67" s="5">
        <v>100.8</v>
      </c>
      <c r="CO67" s="6"/>
      <c r="CP67" s="5">
        <v>99.8</v>
      </c>
      <c r="CQ67" s="6"/>
      <c r="CR67" s="5">
        <v>99.5</v>
      </c>
      <c r="CS67" s="6"/>
      <c r="CT67" s="5">
        <v>99.4</v>
      </c>
      <c r="CU67" s="6"/>
      <c r="CV67" s="5">
        <v>99.6</v>
      </c>
      <c r="CW67" s="6"/>
      <c r="CX67" s="5">
        <v>100.3</v>
      </c>
      <c r="CY67" s="6"/>
      <c r="CZ67" s="5">
        <v>99.8</v>
      </c>
      <c r="DA67" s="6"/>
      <c r="DB67" s="5">
        <v>100.6</v>
      </c>
      <c r="DC67" s="6"/>
      <c r="DD67" s="5">
        <v>99.7</v>
      </c>
      <c r="DE67" s="6"/>
      <c r="DF67" s="5">
        <v>100.2</v>
      </c>
      <c r="DG67" s="6"/>
      <c r="DH67" s="5">
        <v>99.8</v>
      </c>
      <c r="DI67" s="6"/>
      <c r="DJ67" s="5">
        <v>99.9</v>
      </c>
      <c r="DK67" s="6"/>
      <c r="DL67" s="5">
        <v>100</v>
      </c>
      <c r="DM67" s="6"/>
      <c r="DN67" s="5">
        <v>99.8</v>
      </c>
      <c r="DO67" s="6"/>
      <c r="DP67" s="5">
        <v>100.4</v>
      </c>
      <c r="DQ67" s="6"/>
    </row>
    <row r="68" spans="1:121" x14ac:dyDescent="0.2">
      <c r="A68" s="4" t="s">
        <v>121</v>
      </c>
      <c r="B68" s="5">
        <v>97.2</v>
      </c>
      <c r="C68" s="6"/>
      <c r="D68" s="5">
        <v>95.5</v>
      </c>
      <c r="E68" s="6"/>
      <c r="F68" s="5">
        <v>98.1</v>
      </c>
      <c r="G68" s="6"/>
      <c r="H68" s="5">
        <v>96.7</v>
      </c>
      <c r="I68" s="6"/>
      <c r="J68" s="5">
        <v>95.7</v>
      </c>
      <c r="K68" s="6"/>
      <c r="L68" s="5">
        <v>99.6</v>
      </c>
      <c r="M68" s="6"/>
      <c r="N68" s="5">
        <v>104</v>
      </c>
      <c r="O68" s="6"/>
      <c r="P68" s="5">
        <v>100.1</v>
      </c>
      <c r="Q68" s="6"/>
      <c r="R68" s="5">
        <v>99.6</v>
      </c>
      <c r="S68" s="6"/>
      <c r="T68" s="5">
        <v>102.8</v>
      </c>
      <c r="U68" s="6"/>
      <c r="V68" s="5">
        <v>98.9</v>
      </c>
      <c r="W68" s="6"/>
      <c r="X68" s="5">
        <v>99.7</v>
      </c>
      <c r="Y68" s="6"/>
      <c r="Z68" s="5">
        <v>99.5</v>
      </c>
      <c r="AA68" s="6"/>
      <c r="AB68" s="5">
        <v>71.599999999999994</v>
      </c>
      <c r="AC68" s="6"/>
      <c r="AD68" s="5">
        <v>98.8</v>
      </c>
      <c r="AE68" s="6"/>
      <c r="AF68" s="5">
        <v>102.3</v>
      </c>
      <c r="AG68" s="6"/>
      <c r="AH68" s="5">
        <v>98.2</v>
      </c>
      <c r="AI68" s="6"/>
      <c r="AJ68" s="5">
        <v>98.7</v>
      </c>
      <c r="AK68" s="6"/>
      <c r="AL68" s="5">
        <v>101.7</v>
      </c>
      <c r="AM68" s="6"/>
      <c r="AN68" s="5">
        <v>99</v>
      </c>
      <c r="AO68" s="6"/>
      <c r="AP68" s="5">
        <v>103.2</v>
      </c>
      <c r="AQ68" s="6"/>
      <c r="AR68" s="5">
        <v>99.2</v>
      </c>
      <c r="AS68" s="6"/>
      <c r="AT68" s="5">
        <v>99.5</v>
      </c>
      <c r="AU68" s="6"/>
      <c r="AV68" s="5">
        <v>100.7</v>
      </c>
      <c r="AW68" s="6"/>
      <c r="AX68" s="5">
        <v>104.4</v>
      </c>
      <c r="AY68" s="6"/>
      <c r="AZ68" s="5">
        <v>100.5</v>
      </c>
      <c r="BA68" s="6"/>
      <c r="BB68" s="5">
        <v>101.2</v>
      </c>
      <c r="BC68" s="6"/>
      <c r="BD68" s="5">
        <v>101.3</v>
      </c>
      <c r="BE68" s="6"/>
      <c r="BF68" s="5">
        <v>102.1</v>
      </c>
      <c r="BG68" s="6"/>
      <c r="BH68" s="5">
        <v>100.9</v>
      </c>
      <c r="BI68" s="6"/>
      <c r="BJ68" s="5">
        <v>99.9</v>
      </c>
      <c r="BK68" s="6"/>
      <c r="BL68" s="5">
        <v>97.4</v>
      </c>
      <c r="BM68" s="6"/>
      <c r="BN68" s="5">
        <v>100.1</v>
      </c>
      <c r="BO68" s="6"/>
      <c r="BP68" s="5">
        <v>99.9</v>
      </c>
      <c r="BQ68" s="6"/>
      <c r="BR68" s="5">
        <v>99.9</v>
      </c>
      <c r="BS68" s="6"/>
      <c r="BT68" s="5">
        <v>100.9</v>
      </c>
      <c r="BU68" s="6"/>
      <c r="BV68" s="5">
        <v>101</v>
      </c>
      <c r="BW68" s="6"/>
      <c r="BX68" s="5">
        <v>100.4</v>
      </c>
      <c r="BY68" s="6"/>
      <c r="BZ68" s="5">
        <v>99.9</v>
      </c>
      <c r="CA68" s="6"/>
      <c r="CB68" s="5">
        <v>100.3</v>
      </c>
      <c r="CC68" s="6"/>
      <c r="CD68" s="5">
        <v>99.8</v>
      </c>
      <c r="CE68" s="6"/>
      <c r="CF68" s="5">
        <v>101.3</v>
      </c>
      <c r="CG68" s="6"/>
      <c r="CH68" s="5">
        <v>98.2</v>
      </c>
      <c r="CI68" s="6"/>
      <c r="CJ68" s="5">
        <v>92.1</v>
      </c>
      <c r="CK68" s="6"/>
      <c r="CL68" s="5">
        <v>99.9</v>
      </c>
      <c r="CM68" s="6"/>
      <c r="CN68" s="5">
        <v>100.4</v>
      </c>
      <c r="CO68" s="6"/>
      <c r="CP68" s="5">
        <v>99.8</v>
      </c>
      <c r="CQ68" s="6"/>
      <c r="CR68" s="5">
        <v>100.4</v>
      </c>
      <c r="CS68" s="6"/>
      <c r="CT68" s="5">
        <v>101.2</v>
      </c>
      <c r="CU68" s="6"/>
      <c r="CV68" s="5">
        <v>100.2</v>
      </c>
      <c r="CW68" s="6"/>
      <c r="CX68" s="5">
        <v>101.5</v>
      </c>
      <c r="CY68" s="6"/>
      <c r="CZ68" s="5">
        <v>100.6</v>
      </c>
      <c r="DA68" s="6"/>
      <c r="DB68" s="5">
        <v>100.1</v>
      </c>
      <c r="DC68" s="6"/>
      <c r="DD68" s="5">
        <v>101.7</v>
      </c>
      <c r="DE68" s="6"/>
      <c r="DF68" s="5">
        <v>101.5</v>
      </c>
      <c r="DG68" s="6"/>
      <c r="DH68" s="5">
        <v>100.7</v>
      </c>
      <c r="DI68" s="6"/>
      <c r="DJ68" s="5">
        <v>100.5</v>
      </c>
      <c r="DK68" s="6"/>
      <c r="DL68" s="5">
        <v>100.5</v>
      </c>
      <c r="DM68" s="6"/>
      <c r="DN68" s="5">
        <v>100.5</v>
      </c>
      <c r="DO68" s="6"/>
      <c r="DP68" s="5">
        <v>100.6</v>
      </c>
      <c r="DQ68" s="6"/>
    </row>
    <row r="69" spans="1:121" x14ac:dyDescent="0.2">
      <c r="A69" s="4" t="s">
        <v>139</v>
      </c>
      <c r="B69" s="5">
        <v>97.2</v>
      </c>
      <c r="C69" s="6"/>
      <c r="D69" s="5">
        <v>97.1</v>
      </c>
      <c r="E69" s="6"/>
      <c r="F69" s="5">
        <v>97.7</v>
      </c>
      <c r="G69" s="6"/>
      <c r="H69" s="5">
        <v>96.6</v>
      </c>
      <c r="I69" s="6"/>
      <c r="J69" s="5">
        <v>95.6</v>
      </c>
      <c r="K69" s="6"/>
      <c r="L69" s="5">
        <v>100.2</v>
      </c>
      <c r="M69" s="6"/>
      <c r="N69" s="5">
        <v>101</v>
      </c>
      <c r="O69" s="6"/>
      <c r="P69" s="5">
        <v>99.7</v>
      </c>
      <c r="Q69" s="6"/>
      <c r="R69" s="5">
        <v>100.1</v>
      </c>
      <c r="S69" s="6"/>
      <c r="T69" s="5">
        <v>100.8</v>
      </c>
      <c r="U69" s="6"/>
      <c r="V69" s="5">
        <v>99.4</v>
      </c>
      <c r="W69" s="6"/>
      <c r="X69" s="5">
        <v>98.4</v>
      </c>
      <c r="Y69" s="6"/>
      <c r="Z69" s="5">
        <v>100.3</v>
      </c>
      <c r="AA69" s="6"/>
      <c r="AB69" s="5">
        <v>76</v>
      </c>
      <c r="AC69" s="6"/>
      <c r="AD69" s="5">
        <v>97.3</v>
      </c>
      <c r="AE69" s="6"/>
      <c r="AF69" s="5">
        <v>102.1</v>
      </c>
      <c r="AG69" s="6"/>
      <c r="AH69" s="5">
        <v>98</v>
      </c>
      <c r="AI69" s="6"/>
      <c r="AJ69" s="5">
        <v>98.9</v>
      </c>
      <c r="AK69" s="6"/>
      <c r="AL69" s="5">
        <v>101.4</v>
      </c>
      <c r="AM69" s="6"/>
      <c r="AN69" s="5">
        <v>98.6</v>
      </c>
      <c r="AO69" s="6"/>
      <c r="AP69" s="5">
        <v>102.2</v>
      </c>
      <c r="AQ69" s="6"/>
      <c r="AR69" s="5">
        <v>97.8</v>
      </c>
      <c r="AS69" s="6"/>
      <c r="AT69" s="5">
        <v>100.5</v>
      </c>
      <c r="AU69" s="6"/>
      <c r="AV69" s="5">
        <v>99.5</v>
      </c>
      <c r="AW69" s="6"/>
      <c r="AX69" s="5">
        <v>104.7</v>
      </c>
      <c r="AY69" s="6"/>
      <c r="AZ69" s="5">
        <v>100.4</v>
      </c>
      <c r="BA69" s="6"/>
      <c r="BB69" s="5">
        <v>101.2</v>
      </c>
      <c r="BC69" s="6"/>
      <c r="BD69" s="5">
        <v>101.3</v>
      </c>
      <c r="BE69" s="6"/>
      <c r="BF69" s="5">
        <v>101.3</v>
      </c>
      <c r="BG69" s="6"/>
      <c r="BH69" s="5">
        <v>101.2</v>
      </c>
      <c r="BI69" s="6"/>
      <c r="BJ69" s="5">
        <v>99.9</v>
      </c>
      <c r="BK69" s="6"/>
      <c r="BL69" s="5">
        <v>100.8</v>
      </c>
      <c r="BM69" s="6"/>
      <c r="BN69" s="5">
        <v>99</v>
      </c>
      <c r="BO69" s="6"/>
      <c r="BP69" s="5">
        <v>99.8</v>
      </c>
      <c r="BQ69" s="6"/>
      <c r="BR69" s="5">
        <v>99.7</v>
      </c>
      <c r="BS69" s="6"/>
      <c r="BT69" s="5">
        <v>100.9</v>
      </c>
      <c r="BU69" s="6"/>
      <c r="BV69" s="5">
        <v>98.7</v>
      </c>
      <c r="BW69" s="6"/>
      <c r="BX69" s="5">
        <v>99.1</v>
      </c>
      <c r="BY69" s="6"/>
      <c r="BZ69" s="5">
        <v>99.4</v>
      </c>
      <c r="CA69" s="6"/>
      <c r="CB69" s="5">
        <v>98.8</v>
      </c>
      <c r="CC69" s="6"/>
      <c r="CD69" s="5">
        <v>100.1</v>
      </c>
      <c r="CE69" s="6"/>
      <c r="CF69" s="5">
        <v>99.3</v>
      </c>
      <c r="CG69" s="6"/>
      <c r="CH69" s="5">
        <v>99.9</v>
      </c>
      <c r="CI69" s="6"/>
      <c r="CJ69" s="5">
        <v>107.2</v>
      </c>
      <c r="CK69" s="6"/>
      <c r="CL69" s="5">
        <v>98.9</v>
      </c>
      <c r="CM69" s="6"/>
      <c r="CN69" s="5">
        <v>99.9</v>
      </c>
      <c r="CO69" s="6"/>
      <c r="CP69" s="5">
        <v>99.2</v>
      </c>
      <c r="CQ69" s="6"/>
      <c r="CR69" s="5">
        <v>99.6</v>
      </c>
      <c r="CS69" s="6"/>
      <c r="CT69" s="5">
        <v>99.5</v>
      </c>
      <c r="CU69" s="6"/>
      <c r="CV69" s="5">
        <v>99.5</v>
      </c>
      <c r="CW69" s="6"/>
      <c r="CX69" s="5">
        <v>98.5</v>
      </c>
      <c r="CY69" s="6"/>
      <c r="CZ69" s="5">
        <v>99.1</v>
      </c>
      <c r="DA69" s="6"/>
      <c r="DB69" s="5">
        <v>100.4</v>
      </c>
      <c r="DC69" s="6"/>
      <c r="DD69" s="5">
        <v>98.4</v>
      </c>
      <c r="DE69" s="6"/>
      <c r="DF69" s="5">
        <v>99.8</v>
      </c>
      <c r="DG69" s="6"/>
      <c r="DH69" s="5">
        <v>99.7</v>
      </c>
      <c r="DI69" s="6"/>
      <c r="DJ69" s="5">
        <v>100.1</v>
      </c>
      <c r="DK69" s="6"/>
      <c r="DL69" s="5">
        <v>99.9</v>
      </c>
      <c r="DM69" s="6"/>
      <c r="DN69" s="5">
        <v>100.1</v>
      </c>
      <c r="DO69" s="6"/>
      <c r="DP69" s="5">
        <v>99.5</v>
      </c>
      <c r="DQ69" s="6"/>
    </row>
    <row r="70" spans="1:121" x14ac:dyDescent="0.2">
      <c r="A70" s="4" t="s">
        <v>157</v>
      </c>
      <c r="B70" s="5">
        <v>97.5</v>
      </c>
      <c r="C70" s="6"/>
      <c r="D70" s="5">
        <v>101.6</v>
      </c>
      <c r="E70" s="6"/>
      <c r="F70" s="5">
        <v>95.8</v>
      </c>
      <c r="G70" s="6"/>
      <c r="H70" s="5">
        <v>96.8</v>
      </c>
      <c r="I70" s="6"/>
      <c r="J70" s="5">
        <v>96.1</v>
      </c>
      <c r="K70" s="6"/>
      <c r="L70" s="5">
        <v>99.3</v>
      </c>
      <c r="M70" s="6"/>
      <c r="N70" s="5">
        <v>101.5</v>
      </c>
      <c r="O70" s="6"/>
      <c r="P70" s="5">
        <v>99.6</v>
      </c>
      <c r="Q70" s="6"/>
      <c r="R70" s="5">
        <v>99.4</v>
      </c>
      <c r="S70" s="6"/>
      <c r="T70" s="5">
        <v>101.1</v>
      </c>
      <c r="U70" s="6"/>
      <c r="V70" s="5">
        <v>98.8</v>
      </c>
      <c r="W70" s="6"/>
      <c r="X70" s="5">
        <v>98.5</v>
      </c>
      <c r="Y70" s="6"/>
      <c r="Z70" s="5">
        <v>100</v>
      </c>
      <c r="AA70" s="6"/>
      <c r="AB70" s="5">
        <v>80</v>
      </c>
      <c r="AC70" s="6"/>
      <c r="AD70" s="5">
        <v>97.4</v>
      </c>
      <c r="AE70" s="6"/>
      <c r="AF70" s="5">
        <v>101.7</v>
      </c>
      <c r="AG70" s="6"/>
      <c r="AH70" s="5">
        <v>97.6</v>
      </c>
      <c r="AI70" s="6"/>
      <c r="AJ70" s="5">
        <v>98.3</v>
      </c>
      <c r="AK70" s="6"/>
      <c r="AL70" s="5">
        <v>101.4</v>
      </c>
      <c r="AM70" s="6"/>
      <c r="AN70" s="5">
        <v>98.7</v>
      </c>
      <c r="AO70" s="6"/>
      <c r="AP70" s="5">
        <v>102</v>
      </c>
      <c r="AQ70" s="6"/>
      <c r="AR70" s="5">
        <v>98</v>
      </c>
      <c r="AS70" s="6"/>
      <c r="AT70" s="5">
        <v>100</v>
      </c>
      <c r="AU70" s="6"/>
      <c r="AV70" s="5">
        <v>98.5</v>
      </c>
      <c r="AW70" s="6"/>
      <c r="AX70" s="5">
        <v>104.8</v>
      </c>
      <c r="AY70" s="6"/>
      <c r="AZ70" s="5">
        <v>100</v>
      </c>
      <c r="BA70" s="6"/>
      <c r="BB70" s="5">
        <v>101.2</v>
      </c>
      <c r="BC70" s="6"/>
      <c r="BD70" s="5">
        <v>101.1</v>
      </c>
      <c r="BE70" s="6"/>
      <c r="BF70" s="5">
        <v>100.8</v>
      </c>
      <c r="BG70" s="6"/>
      <c r="BH70" s="5">
        <v>101.1</v>
      </c>
      <c r="BI70" s="6"/>
      <c r="BJ70" s="5">
        <v>100.1</v>
      </c>
      <c r="BK70" s="6"/>
      <c r="BL70" s="5">
        <v>102.2</v>
      </c>
      <c r="BM70" s="6"/>
      <c r="BN70" s="5">
        <v>98.1</v>
      </c>
      <c r="BO70" s="6"/>
      <c r="BP70" s="5">
        <v>100</v>
      </c>
      <c r="BQ70" s="6"/>
      <c r="BR70" s="5">
        <v>100.1</v>
      </c>
      <c r="BS70" s="6"/>
      <c r="BT70" s="5">
        <v>99.8</v>
      </c>
      <c r="BU70" s="6"/>
      <c r="BV70" s="5">
        <v>101.8</v>
      </c>
      <c r="BW70" s="6"/>
      <c r="BX70" s="5">
        <v>99.8</v>
      </c>
      <c r="BY70" s="6"/>
      <c r="BZ70" s="5">
        <v>99.9</v>
      </c>
      <c r="CA70" s="6"/>
      <c r="CB70" s="5">
        <v>99.8</v>
      </c>
      <c r="CC70" s="6"/>
      <c r="CD70" s="5">
        <v>99.3</v>
      </c>
      <c r="CE70" s="6"/>
      <c r="CF70" s="5">
        <v>99.8</v>
      </c>
      <c r="CG70" s="6"/>
      <c r="CH70" s="5">
        <v>100.3</v>
      </c>
      <c r="CI70" s="6"/>
      <c r="CJ70" s="5">
        <v>103.8</v>
      </c>
      <c r="CK70" s="6"/>
      <c r="CL70" s="5">
        <v>100.6</v>
      </c>
      <c r="CM70" s="6"/>
      <c r="CN70" s="5">
        <v>100.1</v>
      </c>
      <c r="CO70" s="6"/>
      <c r="CP70" s="5">
        <v>99.3</v>
      </c>
      <c r="CQ70" s="6"/>
      <c r="CR70" s="5">
        <v>99.6</v>
      </c>
      <c r="CS70" s="6"/>
      <c r="CT70" s="5">
        <v>100.3</v>
      </c>
      <c r="CU70" s="6"/>
      <c r="CV70" s="5">
        <v>99.7</v>
      </c>
      <c r="CW70" s="6"/>
      <c r="CX70" s="5">
        <v>99</v>
      </c>
      <c r="CY70" s="6"/>
      <c r="CZ70" s="5">
        <v>100</v>
      </c>
      <c r="DA70" s="6"/>
      <c r="DB70" s="5">
        <v>99.9</v>
      </c>
      <c r="DC70" s="6"/>
      <c r="DD70" s="5">
        <v>99.1</v>
      </c>
      <c r="DE70" s="6"/>
      <c r="DF70" s="5">
        <v>100.2</v>
      </c>
      <c r="DG70" s="6"/>
      <c r="DH70" s="5">
        <v>99.6</v>
      </c>
      <c r="DI70" s="6"/>
      <c r="DJ70" s="5">
        <v>100.1</v>
      </c>
      <c r="DK70" s="6"/>
      <c r="DL70" s="5">
        <v>100.1</v>
      </c>
      <c r="DM70" s="6"/>
      <c r="DN70" s="5">
        <v>100.1</v>
      </c>
      <c r="DO70" s="6"/>
      <c r="DP70" s="5">
        <v>99.9</v>
      </c>
      <c r="DQ70" s="6"/>
    </row>
    <row r="71" spans="1:121" x14ac:dyDescent="0.2">
      <c r="A71" s="4" t="s">
        <v>175</v>
      </c>
      <c r="B71" s="5">
        <v>97.3</v>
      </c>
      <c r="C71" s="6"/>
      <c r="D71" s="5">
        <v>101.8</v>
      </c>
      <c r="E71" s="6"/>
      <c r="F71" s="5">
        <v>95.5</v>
      </c>
      <c r="G71" s="6"/>
      <c r="H71" s="5">
        <v>96.6</v>
      </c>
      <c r="I71" s="6"/>
      <c r="J71" s="5">
        <v>95.6</v>
      </c>
      <c r="K71" s="6"/>
      <c r="L71" s="5">
        <v>99.3</v>
      </c>
      <c r="M71" s="6"/>
      <c r="N71" s="5">
        <v>99.3</v>
      </c>
      <c r="O71" s="6"/>
      <c r="P71" s="5">
        <v>99.4</v>
      </c>
      <c r="Q71" s="6"/>
      <c r="R71" s="5">
        <v>99.4</v>
      </c>
      <c r="S71" s="6"/>
      <c r="T71" s="5">
        <v>100</v>
      </c>
      <c r="U71" s="6"/>
      <c r="V71" s="5">
        <v>99.1</v>
      </c>
      <c r="W71" s="6"/>
      <c r="X71" s="5">
        <v>98.1</v>
      </c>
      <c r="Y71" s="6"/>
      <c r="Z71" s="5">
        <v>100.2</v>
      </c>
      <c r="AA71" s="6"/>
      <c r="AB71" s="5">
        <v>80.400000000000006</v>
      </c>
      <c r="AC71" s="6"/>
      <c r="AD71" s="5">
        <v>97.5</v>
      </c>
      <c r="AE71" s="6"/>
      <c r="AF71" s="5">
        <v>102.6</v>
      </c>
      <c r="AG71" s="6"/>
      <c r="AH71" s="5">
        <v>97.2</v>
      </c>
      <c r="AI71" s="6"/>
      <c r="AJ71" s="5">
        <v>97.4</v>
      </c>
      <c r="AK71" s="6"/>
      <c r="AL71" s="5">
        <v>101.9</v>
      </c>
      <c r="AM71" s="6"/>
      <c r="AN71" s="5">
        <v>99.1</v>
      </c>
      <c r="AO71" s="6"/>
      <c r="AP71" s="5">
        <v>101.1</v>
      </c>
      <c r="AQ71" s="6"/>
      <c r="AR71" s="5">
        <v>98.6</v>
      </c>
      <c r="AS71" s="6"/>
      <c r="AT71" s="5">
        <v>99.4</v>
      </c>
      <c r="AU71" s="6"/>
      <c r="AV71" s="5">
        <v>97.6</v>
      </c>
      <c r="AW71" s="6"/>
      <c r="AX71" s="5">
        <v>103.6</v>
      </c>
      <c r="AY71" s="6"/>
      <c r="AZ71" s="5">
        <v>99.3</v>
      </c>
      <c r="BA71" s="6"/>
      <c r="BB71" s="5">
        <v>101.1</v>
      </c>
      <c r="BC71" s="6"/>
      <c r="BD71" s="5">
        <v>101.5</v>
      </c>
      <c r="BE71" s="6"/>
      <c r="BF71" s="5">
        <v>101</v>
      </c>
      <c r="BG71" s="6"/>
      <c r="BH71" s="5">
        <v>102.1</v>
      </c>
      <c r="BI71" s="6"/>
      <c r="BJ71" s="5">
        <v>99.6</v>
      </c>
      <c r="BK71" s="6"/>
      <c r="BL71" s="5">
        <v>99.5</v>
      </c>
      <c r="BM71" s="6"/>
      <c r="BN71" s="5">
        <v>97.8</v>
      </c>
      <c r="BO71" s="6"/>
      <c r="BP71" s="5">
        <v>99.6</v>
      </c>
      <c r="BQ71" s="6"/>
      <c r="BR71" s="5">
        <v>99.3</v>
      </c>
      <c r="BS71" s="6"/>
      <c r="BT71" s="5">
        <v>99.4</v>
      </c>
      <c r="BU71" s="6"/>
      <c r="BV71" s="5">
        <v>99.6</v>
      </c>
      <c r="BW71" s="6"/>
      <c r="BX71" s="5">
        <v>99.8</v>
      </c>
      <c r="BY71" s="6"/>
      <c r="BZ71" s="5">
        <v>99.9</v>
      </c>
      <c r="CA71" s="6"/>
      <c r="CB71" s="5">
        <v>98.9</v>
      </c>
      <c r="CC71" s="6"/>
      <c r="CD71" s="5">
        <v>99.6</v>
      </c>
      <c r="CE71" s="6"/>
      <c r="CF71" s="5">
        <v>99.3</v>
      </c>
      <c r="CG71" s="6"/>
      <c r="CH71" s="5">
        <v>100.1</v>
      </c>
      <c r="CI71" s="6"/>
      <c r="CJ71" s="5">
        <v>100.4</v>
      </c>
      <c r="CK71" s="6"/>
      <c r="CL71" s="5">
        <v>100.2</v>
      </c>
      <c r="CM71" s="6"/>
      <c r="CN71" s="5">
        <v>99.8</v>
      </c>
      <c r="CO71" s="6"/>
      <c r="CP71" s="5">
        <v>99.6</v>
      </c>
      <c r="CQ71" s="6"/>
      <c r="CR71" s="5">
        <v>99.5</v>
      </c>
      <c r="CS71" s="6"/>
      <c r="CT71" s="5">
        <v>99.4</v>
      </c>
      <c r="CU71" s="6"/>
      <c r="CV71" s="5">
        <v>99.7</v>
      </c>
      <c r="CW71" s="6"/>
      <c r="CX71" s="5">
        <v>99.3</v>
      </c>
      <c r="CY71" s="6"/>
      <c r="CZ71" s="5">
        <v>99.8</v>
      </c>
      <c r="DA71" s="6"/>
      <c r="DB71" s="5">
        <v>99.1</v>
      </c>
      <c r="DC71" s="6"/>
      <c r="DD71" s="5">
        <v>99.1</v>
      </c>
      <c r="DE71" s="6"/>
      <c r="DF71" s="5">
        <v>99.2</v>
      </c>
      <c r="DG71" s="6"/>
      <c r="DH71" s="5">
        <v>99.4</v>
      </c>
      <c r="DI71" s="6"/>
      <c r="DJ71" s="5">
        <v>100.1</v>
      </c>
      <c r="DK71" s="6"/>
      <c r="DL71" s="5">
        <v>100.2</v>
      </c>
      <c r="DM71" s="6"/>
      <c r="DN71" s="5">
        <v>100.1</v>
      </c>
      <c r="DO71" s="6"/>
      <c r="DP71" s="5">
        <v>100.4</v>
      </c>
      <c r="DQ71" s="6"/>
    </row>
    <row r="72" spans="1:121" x14ac:dyDescent="0.2">
      <c r="A72" s="4" t="s">
        <v>192</v>
      </c>
      <c r="B72" s="5">
        <v>97.9</v>
      </c>
      <c r="C72" s="6"/>
      <c r="D72" s="5">
        <v>99</v>
      </c>
      <c r="E72" s="6"/>
      <c r="F72" s="5">
        <v>90.9</v>
      </c>
      <c r="G72" s="6"/>
      <c r="H72" s="5">
        <v>97.3</v>
      </c>
      <c r="I72" s="6"/>
      <c r="J72" s="5">
        <v>95.8</v>
      </c>
      <c r="K72" s="6"/>
      <c r="L72" s="5">
        <v>98.4</v>
      </c>
      <c r="M72" s="6"/>
      <c r="N72" s="5">
        <v>101.1</v>
      </c>
      <c r="O72" s="6"/>
      <c r="P72" s="5">
        <v>100.1</v>
      </c>
      <c r="Q72" s="6"/>
      <c r="R72" s="5">
        <v>99</v>
      </c>
      <c r="S72" s="6"/>
      <c r="T72" s="5">
        <v>99.4</v>
      </c>
      <c r="U72" s="6"/>
      <c r="V72" s="5">
        <v>99.2</v>
      </c>
      <c r="W72" s="6"/>
      <c r="X72" s="5">
        <v>98.6</v>
      </c>
      <c r="Y72" s="6"/>
      <c r="Z72" s="5">
        <v>100</v>
      </c>
      <c r="AA72" s="6"/>
      <c r="AB72" s="5">
        <v>83.7</v>
      </c>
      <c r="AC72" s="6"/>
      <c r="AD72" s="5">
        <v>98.7</v>
      </c>
      <c r="AE72" s="6"/>
      <c r="AF72" s="5">
        <v>102.2</v>
      </c>
      <c r="AG72" s="6"/>
      <c r="AH72" s="5">
        <v>98.1</v>
      </c>
      <c r="AI72" s="6"/>
      <c r="AJ72" s="5">
        <v>97.3</v>
      </c>
      <c r="AK72" s="6"/>
      <c r="AL72" s="5">
        <v>103</v>
      </c>
      <c r="AM72" s="6"/>
      <c r="AN72" s="5">
        <v>99</v>
      </c>
      <c r="AO72" s="6"/>
      <c r="AP72" s="5">
        <v>102.3</v>
      </c>
      <c r="AQ72" s="6"/>
      <c r="AR72" s="5">
        <v>99.3</v>
      </c>
      <c r="AS72" s="6"/>
      <c r="AT72" s="5">
        <v>99.2</v>
      </c>
      <c r="AU72" s="6"/>
      <c r="AV72" s="5">
        <v>98.5</v>
      </c>
      <c r="AW72" s="6"/>
      <c r="AX72" s="5">
        <v>103.9</v>
      </c>
      <c r="AY72" s="6"/>
      <c r="AZ72" s="5">
        <v>99.9</v>
      </c>
      <c r="BA72" s="6"/>
      <c r="BB72" s="5">
        <v>101.1</v>
      </c>
      <c r="BC72" s="6"/>
      <c r="BD72" s="5">
        <v>101.8</v>
      </c>
      <c r="BE72" s="6"/>
      <c r="BF72" s="5">
        <v>101.3</v>
      </c>
      <c r="BG72" s="6"/>
      <c r="BH72" s="5">
        <v>102.5</v>
      </c>
      <c r="BI72" s="6"/>
      <c r="BJ72" s="5">
        <v>100.4</v>
      </c>
      <c r="BK72" s="6"/>
      <c r="BL72" s="5">
        <v>97.9</v>
      </c>
      <c r="BM72" s="6"/>
      <c r="BN72" s="5">
        <v>94.4</v>
      </c>
      <c r="BO72" s="6"/>
      <c r="BP72" s="5">
        <v>100.5</v>
      </c>
      <c r="BQ72" s="6"/>
      <c r="BR72" s="5">
        <v>99.8</v>
      </c>
      <c r="BS72" s="6"/>
      <c r="BT72" s="5">
        <v>99.3</v>
      </c>
      <c r="BU72" s="6"/>
      <c r="BV72" s="5">
        <v>100.9</v>
      </c>
      <c r="BW72" s="6"/>
      <c r="BX72" s="5">
        <v>100.8</v>
      </c>
      <c r="BY72" s="6"/>
      <c r="BZ72" s="5">
        <v>99</v>
      </c>
      <c r="CA72" s="6"/>
      <c r="CB72" s="5">
        <v>98.9</v>
      </c>
      <c r="CC72" s="6"/>
      <c r="CD72" s="5">
        <v>100.3</v>
      </c>
      <c r="CE72" s="6"/>
      <c r="CF72" s="5">
        <v>100.2</v>
      </c>
      <c r="CG72" s="6"/>
      <c r="CH72" s="5">
        <v>100.3</v>
      </c>
      <c r="CI72" s="6"/>
      <c r="CJ72" s="5">
        <v>104</v>
      </c>
      <c r="CK72" s="6"/>
      <c r="CL72" s="5">
        <v>100.7</v>
      </c>
      <c r="CM72" s="6"/>
      <c r="CN72" s="5">
        <v>99.6</v>
      </c>
      <c r="CO72" s="6"/>
      <c r="CP72" s="5">
        <v>100.8</v>
      </c>
      <c r="CQ72" s="6"/>
      <c r="CR72" s="5">
        <v>99.8</v>
      </c>
      <c r="CS72" s="6"/>
      <c r="CT72" s="5">
        <v>101.1</v>
      </c>
      <c r="CU72" s="6"/>
      <c r="CV72" s="5">
        <v>100.2</v>
      </c>
      <c r="CW72" s="6"/>
      <c r="CX72" s="5">
        <v>100.5</v>
      </c>
      <c r="CY72" s="6"/>
      <c r="CZ72" s="5">
        <v>100.5</v>
      </c>
      <c r="DA72" s="6"/>
      <c r="DB72" s="5">
        <v>100.1</v>
      </c>
      <c r="DC72" s="6"/>
      <c r="DD72" s="5">
        <v>100.1</v>
      </c>
      <c r="DE72" s="6"/>
      <c r="DF72" s="5">
        <v>99.8</v>
      </c>
      <c r="DG72" s="6"/>
      <c r="DH72" s="5">
        <v>100.4</v>
      </c>
      <c r="DI72" s="6"/>
      <c r="DJ72" s="5">
        <v>100</v>
      </c>
      <c r="DK72" s="6"/>
      <c r="DL72" s="5">
        <v>100.6</v>
      </c>
      <c r="DM72" s="6"/>
      <c r="DN72" s="5">
        <v>100.4</v>
      </c>
      <c r="DO72" s="6"/>
      <c r="DP72" s="5">
        <v>100.9</v>
      </c>
      <c r="DQ72" s="6"/>
    </row>
    <row r="73" spans="1:121" x14ac:dyDescent="0.2">
      <c r="A73" s="4" t="s">
        <v>209</v>
      </c>
      <c r="B73" s="5">
        <v>98.6</v>
      </c>
      <c r="C73" s="6"/>
      <c r="D73" s="5">
        <v>98.6</v>
      </c>
      <c r="E73" s="6"/>
      <c r="F73" s="5">
        <v>93.4</v>
      </c>
      <c r="G73" s="6"/>
      <c r="H73" s="5">
        <v>98.1</v>
      </c>
      <c r="I73" s="6"/>
      <c r="J73" s="5">
        <v>96.1</v>
      </c>
      <c r="K73" s="6"/>
      <c r="L73" s="5">
        <v>99.1</v>
      </c>
      <c r="M73" s="6"/>
      <c r="N73" s="5">
        <v>103.6</v>
      </c>
      <c r="O73" s="6"/>
      <c r="P73" s="5">
        <v>101.2</v>
      </c>
      <c r="Q73" s="6"/>
      <c r="R73" s="5">
        <v>99.8</v>
      </c>
      <c r="S73" s="6"/>
      <c r="T73" s="5">
        <v>101.1</v>
      </c>
      <c r="U73" s="6"/>
      <c r="V73" s="5">
        <v>99.6</v>
      </c>
      <c r="W73" s="6"/>
      <c r="X73" s="5">
        <v>99.9</v>
      </c>
      <c r="Y73" s="6"/>
      <c r="Z73" s="5">
        <v>98.9</v>
      </c>
      <c r="AA73" s="6"/>
      <c r="AB73" s="5">
        <v>85</v>
      </c>
      <c r="AC73" s="6"/>
      <c r="AD73" s="5">
        <v>100.1</v>
      </c>
      <c r="AE73" s="6"/>
      <c r="AF73" s="5">
        <v>102.6</v>
      </c>
      <c r="AG73" s="6"/>
      <c r="AH73" s="5">
        <v>99.3</v>
      </c>
      <c r="AI73" s="6"/>
      <c r="AJ73" s="5">
        <v>97.9</v>
      </c>
      <c r="AK73" s="6"/>
      <c r="AL73" s="5">
        <v>103.2</v>
      </c>
      <c r="AM73" s="6"/>
      <c r="AN73" s="5">
        <v>100.1</v>
      </c>
      <c r="AO73" s="6"/>
      <c r="AP73" s="5">
        <v>103.7</v>
      </c>
      <c r="AQ73" s="6"/>
      <c r="AR73" s="5">
        <v>100.5</v>
      </c>
      <c r="AS73" s="6"/>
      <c r="AT73" s="5">
        <v>100.4</v>
      </c>
      <c r="AU73" s="6"/>
      <c r="AV73" s="5">
        <v>99.5</v>
      </c>
      <c r="AW73" s="6"/>
      <c r="AX73" s="5">
        <v>104.7</v>
      </c>
      <c r="AY73" s="6"/>
      <c r="AZ73" s="5">
        <v>100</v>
      </c>
      <c r="BA73" s="6"/>
      <c r="BB73" s="5">
        <v>101.1</v>
      </c>
      <c r="BC73" s="6"/>
      <c r="BD73" s="5">
        <v>101.9</v>
      </c>
      <c r="BE73" s="6"/>
      <c r="BF73" s="5">
        <v>101.3</v>
      </c>
      <c r="BG73" s="6"/>
      <c r="BH73" s="5">
        <v>102.7</v>
      </c>
      <c r="BI73" s="6"/>
      <c r="BJ73" s="5">
        <v>100.6</v>
      </c>
      <c r="BK73" s="6"/>
      <c r="BL73" s="5">
        <v>99.2</v>
      </c>
      <c r="BM73" s="6"/>
      <c r="BN73" s="5">
        <v>102.9</v>
      </c>
      <c r="BO73" s="6"/>
      <c r="BP73" s="5">
        <v>100.7</v>
      </c>
      <c r="BQ73" s="6"/>
      <c r="BR73" s="5">
        <v>100.4</v>
      </c>
      <c r="BS73" s="6"/>
      <c r="BT73" s="5">
        <v>100.2</v>
      </c>
      <c r="BU73" s="6"/>
      <c r="BV73" s="5">
        <v>100.8</v>
      </c>
      <c r="BW73" s="6"/>
      <c r="BX73" s="5">
        <v>100.8</v>
      </c>
      <c r="BY73" s="6"/>
      <c r="BZ73" s="5">
        <v>100.4</v>
      </c>
      <c r="CA73" s="6"/>
      <c r="CB73" s="5">
        <v>101.9</v>
      </c>
      <c r="CC73" s="6"/>
      <c r="CD73" s="5">
        <v>100.3</v>
      </c>
      <c r="CE73" s="6"/>
      <c r="CF73" s="5">
        <v>100.8</v>
      </c>
      <c r="CG73" s="6"/>
      <c r="CH73" s="5">
        <v>99.2</v>
      </c>
      <c r="CI73" s="6"/>
      <c r="CJ73" s="5">
        <v>102.1</v>
      </c>
      <c r="CK73" s="6"/>
      <c r="CL73" s="5">
        <v>100.9</v>
      </c>
      <c r="CM73" s="6"/>
      <c r="CN73" s="5">
        <v>99.9</v>
      </c>
      <c r="CO73" s="6"/>
      <c r="CP73" s="5">
        <v>100.6</v>
      </c>
      <c r="CQ73" s="6"/>
      <c r="CR73" s="5">
        <v>100.3</v>
      </c>
      <c r="CS73" s="6"/>
      <c r="CT73" s="5">
        <v>100.5</v>
      </c>
      <c r="CU73" s="6"/>
      <c r="CV73" s="5">
        <v>100.5</v>
      </c>
      <c r="CW73" s="6"/>
      <c r="CX73" s="5">
        <v>100.8</v>
      </c>
      <c r="CY73" s="6"/>
      <c r="CZ73" s="5">
        <v>100.9</v>
      </c>
      <c r="DA73" s="6"/>
      <c r="DB73" s="5">
        <v>100.6</v>
      </c>
      <c r="DC73" s="6"/>
      <c r="DD73" s="5">
        <v>101.1</v>
      </c>
      <c r="DE73" s="6"/>
      <c r="DF73" s="5">
        <v>100.9</v>
      </c>
      <c r="DG73" s="6"/>
      <c r="DH73" s="5">
        <v>100.1</v>
      </c>
      <c r="DI73" s="6"/>
      <c r="DJ73" s="5">
        <v>100.1</v>
      </c>
      <c r="DK73" s="6"/>
      <c r="DL73" s="5">
        <v>100</v>
      </c>
      <c r="DM73" s="6"/>
      <c r="DN73" s="5">
        <v>99.9</v>
      </c>
      <c r="DO73" s="6"/>
      <c r="DP73" s="5">
        <v>100.1</v>
      </c>
      <c r="DQ73" s="6"/>
    </row>
    <row r="74" spans="1:121" x14ac:dyDescent="0.2">
      <c r="A74" s="4" t="s">
        <v>226</v>
      </c>
      <c r="B74" s="5">
        <v>98.2</v>
      </c>
      <c r="C74" s="6"/>
      <c r="D74" s="5">
        <v>94.2</v>
      </c>
      <c r="E74" s="6"/>
      <c r="F74" s="5">
        <v>92.7</v>
      </c>
      <c r="G74" s="6"/>
      <c r="H74" s="5">
        <v>98</v>
      </c>
      <c r="I74" s="6"/>
      <c r="J74" s="5">
        <v>96.4</v>
      </c>
      <c r="K74" s="6"/>
      <c r="L74" s="5">
        <v>98.5</v>
      </c>
      <c r="M74" s="6"/>
      <c r="N74" s="5">
        <v>101.6</v>
      </c>
      <c r="O74" s="6"/>
      <c r="P74" s="5">
        <v>101.2</v>
      </c>
      <c r="Q74" s="6"/>
      <c r="R74" s="5">
        <v>98.9</v>
      </c>
      <c r="S74" s="6"/>
      <c r="T74" s="5">
        <v>100.7</v>
      </c>
      <c r="U74" s="6"/>
      <c r="V74" s="5">
        <v>99.3</v>
      </c>
      <c r="W74" s="6"/>
      <c r="X74" s="5">
        <v>101.2</v>
      </c>
      <c r="Y74" s="6"/>
      <c r="Z74" s="5">
        <v>100.5</v>
      </c>
      <c r="AA74" s="6"/>
      <c r="AB74" s="5">
        <v>81.599999999999994</v>
      </c>
      <c r="AC74" s="6"/>
      <c r="AD74" s="5">
        <v>100.2</v>
      </c>
      <c r="AE74" s="6"/>
      <c r="AF74" s="5">
        <v>102.9</v>
      </c>
      <c r="AG74" s="6"/>
      <c r="AH74" s="5">
        <v>99.9</v>
      </c>
      <c r="AI74" s="6"/>
      <c r="AJ74" s="5">
        <v>98.3</v>
      </c>
      <c r="AK74" s="6"/>
      <c r="AL74" s="5">
        <v>103.6</v>
      </c>
      <c r="AM74" s="6"/>
      <c r="AN74" s="5">
        <v>99.7</v>
      </c>
      <c r="AO74" s="6"/>
      <c r="AP74" s="5">
        <v>103.7</v>
      </c>
      <c r="AQ74" s="6"/>
      <c r="AR74" s="5">
        <v>101</v>
      </c>
      <c r="AS74" s="6"/>
      <c r="AT74" s="5">
        <v>100</v>
      </c>
      <c r="AU74" s="6"/>
      <c r="AV74" s="5">
        <v>99.5</v>
      </c>
      <c r="AW74" s="6"/>
      <c r="AX74" s="5">
        <v>105.2</v>
      </c>
      <c r="AY74" s="6"/>
      <c r="AZ74" s="5">
        <v>100.3</v>
      </c>
      <c r="BA74" s="6"/>
      <c r="BB74" s="5">
        <v>101.1</v>
      </c>
      <c r="BC74" s="6"/>
      <c r="BD74" s="5">
        <v>101.5</v>
      </c>
      <c r="BE74" s="6"/>
      <c r="BF74" s="5">
        <v>101</v>
      </c>
      <c r="BG74" s="6"/>
      <c r="BH74" s="5">
        <v>101.8</v>
      </c>
      <c r="BI74" s="6"/>
      <c r="BJ74" s="5">
        <v>99.6</v>
      </c>
      <c r="BK74" s="6"/>
      <c r="BL74" s="5">
        <v>97.7</v>
      </c>
      <c r="BM74" s="6"/>
      <c r="BN74" s="5">
        <v>99.9</v>
      </c>
      <c r="BO74" s="6"/>
      <c r="BP74" s="5">
        <v>99.6</v>
      </c>
      <c r="BQ74" s="6"/>
      <c r="BR74" s="5">
        <v>100.1</v>
      </c>
      <c r="BS74" s="6"/>
      <c r="BT74" s="5">
        <v>99.7</v>
      </c>
      <c r="BU74" s="6"/>
      <c r="BV74" s="5">
        <v>99.8</v>
      </c>
      <c r="BW74" s="6"/>
      <c r="BX74" s="5">
        <v>100.1</v>
      </c>
      <c r="BY74" s="6"/>
      <c r="BZ74" s="5">
        <v>99.7</v>
      </c>
      <c r="CA74" s="6"/>
      <c r="CB74" s="5">
        <v>100.6</v>
      </c>
      <c r="CC74" s="6"/>
      <c r="CD74" s="5">
        <v>99.7</v>
      </c>
      <c r="CE74" s="6"/>
      <c r="CF74" s="5">
        <v>100.9</v>
      </c>
      <c r="CG74" s="6"/>
      <c r="CH74" s="5">
        <v>101.4</v>
      </c>
      <c r="CI74" s="6"/>
      <c r="CJ74" s="5">
        <v>95.7</v>
      </c>
      <c r="CK74" s="6"/>
      <c r="CL74" s="5">
        <v>99.5</v>
      </c>
      <c r="CM74" s="6"/>
      <c r="CN74" s="5">
        <v>100.8</v>
      </c>
      <c r="CO74" s="6"/>
      <c r="CP74" s="5">
        <v>100.3</v>
      </c>
      <c r="CQ74" s="6"/>
      <c r="CR74" s="5">
        <v>99.9</v>
      </c>
      <c r="CS74" s="6"/>
      <c r="CT74" s="5">
        <v>99.7</v>
      </c>
      <c r="CU74" s="6"/>
      <c r="CV74" s="5">
        <v>99.6</v>
      </c>
      <c r="CW74" s="6"/>
      <c r="CX74" s="5">
        <v>100.6</v>
      </c>
      <c r="CY74" s="6"/>
      <c r="CZ74" s="5">
        <v>99.8</v>
      </c>
      <c r="DA74" s="6"/>
      <c r="DB74" s="5">
        <v>99.8</v>
      </c>
      <c r="DC74" s="6"/>
      <c r="DD74" s="5">
        <v>99.7</v>
      </c>
      <c r="DE74" s="6"/>
      <c r="DF74" s="5">
        <v>100.4</v>
      </c>
      <c r="DG74" s="6"/>
      <c r="DH74" s="5">
        <v>100.1</v>
      </c>
      <c r="DI74" s="6"/>
      <c r="DJ74" s="5">
        <v>100.1</v>
      </c>
      <c r="DK74" s="6"/>
      <c r="DL74" s="5">
        <v>99.9</v>
      </c>
      <c r="DM74" s="6"/>
      <c r="DN74" s="5">
        <v>100</v>
      </c>
      <c r="DO74" s="6"/>
      <c r="DP74" s="5">
        <v>99.6</v>
      </c>
      <c r="DQ74" s="6"/>
    </row>
    <row r="75" spans="1:121" x14ac:dyDescent="0.2">
      <c r="A75" s="4" t="s">
        <v>243</v>
      </c>
      <c r="B75" s="5">
        <v>97.3</v>
      </c>
      <c r="C75" s="6"/>
      <c r="D75" s="5">
        <v>92.7</v>
      </c>
      <c r="E75" s="6"/>
      <c r="F75" s="5">
        <v>95</v>
      </c>
      <c r="G75" s="6"/>
      <c r="H75" s="5">
        <v>96.9</v>
      </c>
      <c r="I75" s="6"/>
      <c r="J75" s="5">
        <v>97</v>
      </c>
      <c r="K75" s="6"/>
      <c r="L75" s="5">
        <v>98.2</v>
      </c>
      <c r="M75" s="6"/>
      <c r="N75" s="5">
        <v>102.4</v>
      </c>
      <c r="O75" s="6"/>
      <c r="P75" s="5">
        <v>100.8</v>
      </c>
      <c r="Q75" s="6"/>
      <c r="R75" s="5">
        <v>97.9</v>
      </c>
      <c r="S75" s="6"/>
      <c r="T75" s="5">
        <v>101.1</v>
      </c>
      <c r="U75" s="6"/>
      <c r="V75" s="5">
        <v>99.7</v>
      </c>
      <c r="W75" s="6"/>
      <c r="X75" s="5">
        <v>102</v>
      </c>
      <c r="Y75" s="6"/>
      <c r="Z75" s="5">
        <v>99.1</v>
      </c>
      <c r="AA75" s="6"/>
      <c r="AB75" s="5">
        <v>73.099999999999994</v>
      </c>
      <c r="AC75" s="6"/>
      <c r="AD75" s="5">
        <v>98.9</v>
      </c>
      <c r="AE75" s="6"/>
      <c r="AF75" s="5">
        <v>102.6</v>
      </c>
      <c r="AG75" s="6"/>
      <c r="AH75" s="5">
        <v>100.3</v>
      </c>
      <c r="AI75" s="6"/>
      <c r="AJ75" s="5">
        <v>98.1</v>
      </c>
      <c r="AK75" s="6"/>
      <c r="AL75" s="5">
        <v>102.6</v>
      </c>
      <c r="AM75" s="6"/>
      <c r="AN75" s="5">
        <v>99</v>
      </c>
      <c r="AO75" s="6"/>
      <c r="AP75" s="5">
        <v>102.5</v>
      </c>
      <c r="AQ75" s="6"/>
      <c r="AR75" s="5">
        <v>100.6</v>
      </c>
      <c r="AS75" s="6"/>
      <c r="AT75" s="5">
        <v>100.2</v>
      </c>
      <c r="AU75" s="6"/>
      <c r="AV75" s="5">
        <v>99.1</v>
      </c>
      <c r="AW75" s="6"/>
      <c r="AX75" s="5">
        <v>104.5</v>
      </c>
      <c r="AY75" s="6"/>
      <c r="AZ75" s="5">
        <v>99.9</v>
      </c>
      <c r="BA75" s="6"/>
      <c r="BB75" s="5">
        <v>100.8</v>
      </c>
      <c r="BC75" s="6"/>
      <c r="BD75" s="5">
        <v>101.5</v>
      </c>
      <c r="BE75" s="6"/>
      <c r="BF75" s="5">
        <v>101</v>
      </c>
      <c r="BG75" s="6"/>
      <c r="BH75" s="5">
        <v>101.6</v>
      </c>
      <c r="BI75" s="6"/>
      <c r="BJ75" s="5">
        <v>99.3</v>
      </c>
      <c r="BK75" s="6"/>
      <c r="BL75" s="5">
        <v>98.2</v>
      </c>
      <c r="BM75" s="6"/>
      <c r="BN75" s="5">
        <v>101.7</v>
      </c>
      <c r="BO75" s="6"/>
      <c r="BP75" s="5">
        <v>99.3</v>
      </c>
      <c r="BQ75" s="6"/>
      <c r="BR75" s="5">
        <v>100.4</v>
      </c>
      <c r="BS75" s="6"/>
      <c r="BT75" s="5">
        <v>99.9</v>
      </c>
      <c r="BU75" s="6"/>
      <c r="BV75" s="5">
        <v>101.4</v>
      </c>
      <c r="BW75" s="6"/>
      <c r="BX75" s="5">
        <v>99.7</v>
      </c>
      <c r="BY75" s="6"/>
      <c r="BZ75" s="5">
        <v>99.7</v>
      </c>
      <c r="CA75" s="6"/>
      <c r="CB75" s="5">
        <v>100.9</v>
      </c>
      <c r="CC75" s="6"/>
      <c r="CD75" s="5">
        <v>100.4</v>
      </c>
      <c r="CE75" s="6"/>
      <c r="CF75" s="5">
        <v>100.7</v>
      </c>
      <c r="CG75" s="6"/>
      <c r="CH75" s="5">
        <v>100</v>
      </c>
      <c r="CI75" s="6"/>
      <c r="CJ75" s="5">
        <v>90.4</v>
      </c>
      <c r="CK75" s="6"/>
      <c r="CL75" s="5">
        <v>99.2</v>
      </c>
      <c r="CM75" s="6"/>
      <c r="CN75" s="5">
        <v>100.6</v>
      </c>
      <c r="CO75" s="6"/>
      <c r="CP75" s="5">
        <v>100.6</v>
      </c>
      <c r="CQ75" s="6"/>
      <c r="CR75" s="5">
        <v>100</v>
      </c>
      <c r="CS75" s="6"/>
      <c r="CT75" s="5">
        <v>99.7</v>
      </c>
      <c r="CU75" s="6"/>
      <c r="CV75" s="5">
        <v>99.8</v>
      </c>
      <c r="CW75" s="6"/>
      <c r="CX75" s="5">
        <v>99.6</v>
      </c>
      <c r="CY75" s="6"/>
      <c r="CZ75" s="5">
        <v>99.7</v>
      </c>
      <c r="DA75" s="6"/>
      <c r="DB75" s="5">
        <v>100.1</v>
      </c>
      <c r="DC75" s="6"/>
      <c r="DD75" s="5">
        <v>100.4</v>
      </c>
      <c r="DE75" s="6"/>
      <c r="DF75" s="5">
        <v>100.3</v>
      </c>
      <c r="DG75" s="6"/>
      <c r="DH75" s="5">
        <v>99.9</v>
      </c>
      <c r="DI75" s="6"/>
      <c r="DJ75" s="5">
        <v>99.7</v>
      </c>
      <c r="DK75" s="6"/>
      <c r="DL75" s="5">
        <v>100.1</v>
      </c>
      <c r="DM75" s="6"/>
      <c r="DN75" s="5">
        <v>100</v>
      </c>
      <c r="DO75" s="6"/>
      <c r="DP75" s="5">
        <v>99.9</v>
      </c>
      <c r="DQ75" s="6"/>
    </row>
    <row r="76" spans="1:121" x14ac:dyDescent="0.2">
      <c r="A76" s="4" t="s">
        <v>260</v>
      </c>
      <c r="B76" s="5">
        <v>97.2</v>
      </c>
      <c r="C76" s="6"/>
      <c r="D76" s="5">
        <v>92.8</v>
      </c>
      <c r="E76" s="6"/>
      <c r="F76" s="5">
        <v>91.5</v>
      </c>
      <c r="G76" s="6"/>
      <c r="H76" s="5">
        <v>96.9</v>
      </c>
      <c r="I76" s="6"/>
      <c r="J76" s="5">
        <v>98.3</v>
      </c>
      <c r="K76" s="6"/>
      <c r="L76" s="5">
        <v>98</v>
      </c>
      <c r="M76" s="6"/>
      <c r="N76" s="5">
        <v>100.4</v>
      </c>
      <c r="O76" s="6"/>
      <c r="P76" s="5">
        <v>100.3</v>
      </c>
      <c r="Q76" s="6"/>
      <c r="R76" s="5">
        <v>97.4</v>
      </c>
      <c r="S76" s="6"/>
      <c r="T76" s="5">
        <v>100.3</v>
      </c>
      <c r="U76" s="6"/>
      <c r="V76" s="5">
        <v>100</v>
      </c>
      <c r="W76" s="6"/>
      <c r="X76" s="5">
        <v>102.4</v>
      </c>
      <c r="Y76" s="6"/>
      <c r="Z76" s="5">
        <v>99.6</v>
      </c>
      <c r="AA76" s="6"/>
      <c r="AB76" s="5">
        <v>71.3</v>
      </c>
      <c r="AC76" s="6"/>
      <c r="AD76" s="5">
        <v>98.5</v>
      </c>
      <c r="AE76" s="6"/>
      <c r="AF76" s="5">
        <v>102.5</v>
      </c>
      <c r="AG76" s="6"/>
      <c r="AH76" s="5">
        <v>100.2</v>
      </c>
      <c r="AI76" s="6"/>
      <c r="AJ76" s="5">
        <v>98.2</v>
      </c>
      <c r="AK76" s="6"/>
      <c r="AL76" s="5">
        <v>101.4</v>
      </c>
      <c r="AM76" s="6"/>
      <c r="AN76" s="5">
        <v>98.5</v>
      </c>
      <c r="AO76" s="6"/>
      <c r="AP76" s="5">
        <v>100.8</v>
      </c>
      <c r="AQ76" s="6"/>
      <c r="AR76" s="5">
        <v>100.2</v>
      </c>
      <c r="AS76" s="6"/>
      <c r="AT76" s="5">
        <v>100.9</v>
      </c>
      <c r="AU76" s="6"/>
      <c r="AV76" s="5">
        <v>99.6</v>
      </c>
      <c r="AW76" s="6"/>
      <c r="AX76" s="5">
        <v>103.6</v>
      </c>
      <c r="AY76" s="6"/>
      <c r="AZ76" s="5">
        <v>99.7</v>
      </c>
      <c r="BA76" s="6"/>
      <c r="BB76" s="5">
        <v>100.1</v>
      </c>
      <c r="BC76" s="6"/>
      <c r="BD76" s="5">
        <v>100.6</v>
      </c>
      <c r="BE76" s="6"/>
      <c r="BF76" s="5">
        <v>100.9</v>
      </c>
      <c r="BG76" s="6"/>
      <c r="BH76" s="5">
        <v>99.8</v>
      </c>
      <c r="BI76" s="6"/>
      <c r="BJ76" s="5">
        <v>99.9</v>
      </c>
      <c r="BK76" s="6"/>
      <c r="BL76" s="5">
        <v>100.6</v>
      </c>
      <c r="BM76" s="6"/>
      <c r="BN76" s="5">
        <v>97.6</v>
      </c>
      <c r="BO76" s="6"/>
      <c r="BP76" s="5">
        <v>100</v>
      </c>
      <c r="BQ76" s="6"/>
      <c r="BR76" s="5">
        <v>100.4</v>
      </c>
      <c r="BS76" s="6"/>
      <c r="BT76" s="5">
        <v>99</v>
      </c>
      <c r="BU76" s="6"/>
      <c r="BV76" s="5">
        <v>98.9</v>
      </c>
      <c r="BW76" s="6"/>
      <c r="BX76" s="5">
        <v>99.9</v>
      </c>
      <c r="BY76" s="6"/>
      <c r="BZ76" s="5">
        <v>99.7</v>
      </c>
      <c r="CA76" s="6"/>
      <c r="CB76" s="5">
        <v>99.8</v>
      </c>
      <c r="CC76" s="6"/>
      <c r="CD76" s="5">
        <v>100.5</v>
      </c>
      <c r="CE76" s="6"/>
      <c r="CF76" s="5">
        <v>100.8</v>
      </c>
      <c r="CG76" s="6"/>
      <c r="CH76" s="5">
        <v>100.8</v>
      </c>
      <c r="CI76" s="6"/>
      <c r="CJ76" s="5">
        <v>97</v>
      </c>
      <c r="CK76" s="6"/>
      <c r="CL76" s="5">
        <v>99.5</v>
      </c>
      <c r="CM76" s="6"/>
      <c r="CN76" s="5">
        <v>100.2</v>
      </c>
      <c r="CO76" s="6"/>
      <c r="CP76" s="5">
        <v>100.3</v>
      </c>
      <c r="CQ76" s="6"/>
      <c r="CR76" s="5">
        <v>99.8</v>
      </c>
      <c r="CS76" s="6"/>
      <c r="CT76" s="5">
        <v>99.8</v>
      </c>
      <c r="CU76" s="6"/>
      <c r="CV76" s="5">
        <v>99.7</v>
      </c>
      <c r="CW76" s="6"/>
      <c r="CX76" s="5">
        <v>99.2</v>
      </c>
      <c r="CY76" s="6"/>
      <c r="CZ76" s="5">
        <v>99.6</v>
      </c>
      <c r="DA76" s="6"/>
      <c r="DB76" s="5">
        <v>100.4</v>
      </c>
      <c r="DC76" s="6"/>
      <c r="DD76" s="5">
        <v>100.8</v>
      </c>
      <c r="DE76" s="6"/>
      <c r="DF76" s="5">
        <v>100</v>
      </c>
      <c r="DG76" s="6"/>
      <c r="DH76" s="5">
        <v>99.9</v>
      </c>
      <c r="DI76" s="6"/>
      <c r="DJ76" s="5">
        <v>99.4</v>
      </c>
      <c r="DK76" s="6"/>
      <c r="DL76" s="5">
        <v>99.6</v>
      </c>
      <c r="DM76" s="6"/>
      <c r="DN76" s="5">
        <v>100</v>
      </c>
      <c r="DO76" s="6"/>
      <c r="DP76" s="5">
        <v>99.2</v>
      </c>
      <c r="DQ76" s="6"/>
    </row>
    <row r="77" spans="1:121" x14ac:dyDescent="0.2">
      <c r="A77" s="4" t="s">
        <v>277</v>
      </c>
      <c r="B77" s="5">
        <v>97.7</v>
      </c>
      <c r="C77" s="6"/>
      <c r="D77" s="5">
        <v>94.1</v>
      </c>
      <c r="E77" s="6"/>
      <c r="F77" s="5">
        <v>92.5</v>
      </c>
      <c r="G77" s="6"/>
      <c r="H77" s="5">
        <v>97.5</v>
      </c>
      <c r="I77" s="6"/>
      <c r="J77" s="5">
        <v>99.3</v>
      </c>
      <c r="K77" s="6"/>
      <c r="L77" s="5">
        <v>98.1</v>
      </c>
      <c r="M77" s="6"/>
      <c r="N77" s="5">
        <v>102.1</v>
      </c>
      <c r="O77" s="6"/>
      <c r="P77" s="5">
        <v>100.7</v>
      </c>
      <c r="Q77" s="6"/>
      <c r="R77" s="5">
        <v>97.7</v>
      </c>
      <c r="S77" s="6"/>
      <c r="T77" s="5">
        <v>100.4</v>
      </c>
      <c r="U77" s="6"/>
      <c r="V77" s="5">
        <v>99.4</v>
      </c>
      <c r="W77" s="6"/>
      <c r="X77" s="5">
        <v>103.3</v>
      </c>
      <c r="Y77" s="6"/>
      <c r="Z77" s="5">
        <v>99.7</v>
      </c>
      <c r="AA77" s="6"/>
      <c r="AB77" s="5">
        <v>74.099999999999994</v>
      </c>
      <c r="AC77" s="6"/>
      <c r="AD77" s="5">
        <v>97.3</v>
      </c>
      <c r="AE77" s="6"/>
      <c r="AF77" s="5">
        <v>102.1</v>
      </c>
      <c r="AG77" s="6"/>
      <c r="AH77" s="5">
        <v>99.9</v>
      </c>
      <c r="AI77" s="6"/>
      <c r="AJ77" s="5">
        <v>98</v>
      </c>
      <c r="AK77" s="6"/>
      <c r="AL77" s="5">
        <v>99.1</v>
      </c>
      <c r="AM77" s="6"/>
      <c r="AN77" s="5">
        <v>98.7</v>
      </c>
      <c r="AO77" s="6"/>
      <c r="AP77" s="5">
        <v>102.6</v>
      </c>
      <c r="AQ77" s="6"/>
      <c r="AR77" s="5">
        <v>99.7</v>
      </c>
      <c r="AS77" s="6"/>
      <c r="AT77" s="5">
        <v>101.4</v>
      </c>
      <c r="AU77" s="6"/>
      <c r="AV77" s="5">
        <v>100.5</v>
      </c>
      <c r="AW77" s="6"/>
      <c r="AX77" s="5">
        <v>102.9</v>
      </c>
      <c r="AY77" s="6"/>
      <c r="AZ77" s="5">
        <v>99.8</v>
      </c>
      <c r="BA77" s="6"/>
      <c r="BB77" s="5">
        <v>99.9</v>
      </c>
      <c r="BC77" s="6"/>
      <c r="BD77" s="5">
        <v>100.4</v>
      </c>
      <c r="BE77" s="6"/>
      <c r="BF77" s="5">
        <v>100.9</v>
      </c>
      <c r="BG77" s="6"/>
      <c r="BH77" s="5">
        <v>99.6</v>
      </c>
      <c r="BI77" s="6"/>
      <c r="BJ77" s="5">
        <v>100.1</v>
      </c>
      <c r="BK77" s="6"/>
      <c r="BL77" s="5">
        <v>101.8</v>
      </c>
      <c r="BM77" s="6"/>
      <c r="BN77" s="5">
        <v>102.1</v>
      </c>
      <c r="BO77" s="6"/>
      <c r="BP77" s="5">
        <v>100.1</v>
      </c>
      <c r="BQ77" s="6"/>
      <c r="BR77" s="5">
        <v>100.2</v>
      </c>
      <c r="BS77" s="6"/>
      <c r="BT77" s="5">
        <v>99.9</v>
      </c>
      <c r="BU77" s="6"/>
      <c r="BV77" s="5">
        <v>99.9</v>
      </c>
      <c r="BW77" s="6"/>
      <c r="BX77" s="5">
        <v>100.1</v>
      </c>
      <c r="BY77" s="6"/>
      <c r="BZ77" s="5">
        <v>100.2</v>
      </c>
      <c r="CA77" s="6"/>
      <c r="CB77" s="5">
        <v>100.3</v>
      </c>
      <c r="CC77" s="6"/>
      <c r="CD77" s="5">
        <v>99.5</v>
      </c>
      <c r="CE77" s="6"/>
      <c r="CF77" s="5">
        <v>100.6</v>
      </c>
      <c r="CG77" s="6"/>
      <c r="CH77" s="5">
        <v>99.9</v>
      </c>
      <c r="CI77" s="6"/>
      <c r="CJ77" s="5">
        <v>98.7</v>
      </c>
      <c r="CK77" s="6"/>
      <c r="CL77" s="5">
        <v>99.1</v>
      </c>
      <c r="CM77" s="6"/>
      <c r="CN77" s="5">
        <v>99.4</v>
      </c>
      <c r="CO77" s="6"/>
      <c r="CP77" s="5">
        <v>99.6</v>
      </c>
      <c r="CQ77" s="6"/>
      <c r="CR77" s="5">
        <v>99.9</v>
      </c>
      <c r="CS77" s="6"/>
      <c r="CT77" s="5">
        <v>98.7</v>
      </c>
      <c r="CU77" s="6"/>
      <c r="CV77" s="5">
        <v>100.2</v>
      </c>
      <c r="CW77" s="6"/>
      <c r="CX77" s="5">
        <v>101.8</v>
      </c>
      <c r="CY77" s="6"/>
      <c r="CZ77" s="5">
        <v>100.2</v>
      </c>
      <c r="DA77" s="6"/>
      <c r="DB77" s="5">
        <v>100.3</v>
      </c>
      <c r="DC77" s="6"/>
      <c r="DD77" s="5">
        <v>101</v>
      </c>
      <c r="DE77" s="6"/>
      <c r="DF77" s="5">
        <v>100.2</v>
      </c>
      <c r="DG77" s="6"/>
      <c r="DH77" s="5">
        <v>100.3</v>
      </c>
      <c r="DI77" s="6"/>
      <c r="DJ77" s="5">
        <v>99.8</v>
      </c>
      <c r="DK77" s="6"/>
      <c r="DL77" s="5">
        <v>99.7</v>
      </c>
      <c r="DM77" s="6"/>
      <c r="DN77" s="5">
        <v>100</v>
      </c>
      <c r="DO77" s="6"/>
      <c r="DP77" s="5">
        <v>99.4</v>
      </c>
      <c r="DQ77" s="6"/>
    </row>
    <row r="78" spans="1:121" x14ac:dyDescent="0.2">
      <c r="A78" s="4" t="s">
        <v>294</v>
      </c>
      <c r="B78" s="5">
        <v>98.2</v>
      </c>
      <c r="C78" s="6"/>
      <c r="D78" s="5">
        <v>92.8</v>
      </c>
      <c r="E78" s="6"/>
      <c r="F78" s="5">
        <v>92.6</v>
      </c>
      <c r="G78" s="6"/>
      <c r="H78" s="5">
        <v>98.1</v>
      </c>
      <c r="I78" s="6"/>
      <c r="J78" s="5">
        <v>99.5</v>
      </c>
      <c r="K78" s="6"/>
      <c r="L78" s="5">
        <v>98.5</v>
      </c>
      <c r="M78" s="6"/>
      <c r="N78" s="5">
        <v>101.9</v>
      </c>
      <c r="O78" s="6"/>
      <c r="P78" s="5">
        <v>100.7</v>
      </c>
      <c r="Q78" s="6"/>
      <c r="R78" s="5">
        <v>98.8</v>
      </c>
      <c r="S78" s="6"/>
      <c r="T78" s="5">
        <v>100.5</v>
      </c>
      <c r="U78" s="6"/>
      <c r="V78" s="5">
        <v>99.5</v>
      </c>
      <c r="W78" s="6"/>
      <c r="X78" s="5">
        <v>103.5</v>
      </c>
      <c r="Y78" s="6"/>
      <c r="Z78" s="5">
        <v>100.3</v>
      </c>
      <c r="AA78" s="6"/>
      <c r="AB78" s="5">
        <v>79.2</v>
      </c>
      <c r="AC78" s="6"/>
      <c r="AD78" s="5">
        <v>98.1</v>
      </c>
      <c r="AE78" s="6"/>
      <c r="AF78" s="5">
        <v>103</v>
      </c>
      <c r="AG78" s="6"/>
      <c r="AH78" s="5">
        <v>99.6</v>
      </c>
      <c r="AI78" s="6"/>
      <c r="AJ78" s="5">
        <v>98.6</v>
      </c>
      <c r="AK78" s="6"/>
      <c r="AL78" s="5">
        <v>97.5</v>
      </c>
      <c r="AM78" s="6"/>
      <c r="AN78" s="5">
        <v>98.8</v>
      </c>
      <c r="AO78" s="6"/>
      <c r="AP78" s="5">
        <v>101</v>
      </c>
      <c r="AQ78" s="6"/>
      <c r="AR78" s="5">
        <v>100.1</v>
      </c>
      <c r="AS78" s="6"/>
      <c r="AT78" s="5">
        <v>101.4</v>
      </c>
      <c r="AU78" s="6"/>
      <c r="AV78" s="5">
        <v>101.3</v>
      </c>
      <c r="AW78" s="6"/>
      <c r="AX78" s="5">
        <v>103.2</v>
      </c>
      <c r="AY78" s="6"/>
      <c r="AZ78" s="5">
        <v>99.9</v>
      </c>
      <c r="BA78" s="6"/>
      <c r="BB78" s="5">
        <v>99.8</v>
      </c>
      <c r="BC78" s="6"/>
      <c r="BD78" s="5">
        <v>100.5</v>
      </c>
      <c r="BE78" s="6"/>
      <c r="BF78" s="5">
        <v>100.9</v>
      </c>
      <c r="BG78" s="6"/>
      <c r="BH78" s="5">
        <v>99.6</v>
      </c>
      <c r="BI78" s="6"/>
      <c r="BJ78" s="5">
        <v>100</v>
      </c>
      <c r="BK78" s="6"/>
      <c r="BL78" s="5">
        <v>98.3</v>
      </c>
      <c r="BM78" s="6"/>
      <c r="BN78" s="5">
        <v>99.2</v>
      </c>
      <c r="BO78" s="6"/>
      <c r="BP78" s="5">
        <v>100</v>
      </c>
      <c r="BQ78" s="6"/>
      <c r="BR78" s="5">
        <v>99.6</v>
      </c>
      <c r="BS78" s="6"/>
      <c r="BT78" s="5">
        <v>100.6</v>
      </c>
      <c r="BU78" s="6"/>
      <c r="BV78" s="5">
        <v>100</v>
      </c>
      <c r="BW78" s="6"/>
      <c r="BX78" s="5">
        <v>100</v>
      </c>
      <c r="BY78" s="6"/>
      <c r="BZ78" s="5">
        <v>100.8</v>
      </c>
      <c r="CA78" s="6"/>
      <c r="CB78" s="5">
        <v>100.2</v>
      </c>
      <c r="CC78" s="6"/>
      <c r="CD78" s="5">
        <v>100.2</v>
      </c>
      <c r="CE78" s="6"/>
      <c r="CF78" s="5">
        <v>100</v>
      </c>
      <c r="CG78" s="6"/>
      <c r="CH78" s="5">
        <v>100.7</v>
      </c>
      <c r="CI78" s="6"/>
      <c r="CJ78" s="5">
        <v>101.2</v>
      </c>
      <c r="CK78" s="6"/>
      <c r="CL78" s="5">
        <v>100.4</v>
      </c>
      <c r="CM78" s="6"/>
      <c r="CN78" s="5">
        <v>101.4</v>
      </c>
      <c r="CO78" s="6"/>
      <c r="CP78" s="5">
        <v>99.6</v>
      </c>
      <c r="CQ78" s="6"/>
      <c r="CR78" s="5">
        <v>100.3</v>
      </c>
      <c r="CS78" s="6"/>
      <c r="CT78" s="5">
        <v>98</v>
      </c>
      <c r="CU78" s="6"/>
      <c r="CV78" s="5">
        <v>100.1</v>
      </c>
      <c r="CW78" s="6"/>
      <c r="CX78" s="5">
        <v>99.9</v>
      </c>
      <c r="CY78" s="6"/>
      <c r="CZ78" s="5">
        <v>100.2</v>
      </c>
      <c r="DA78" s="6"/>
      <c r="DB78" s="5">
        <v>99.9</v>
      </c>
      <c r="DC78" s="6"/>
      <c r="DD78" s="5">
        <v>100.3</v>
      </c>
      <c r="DE78" s="6"/>
      <c r="DF78" s="5">
        <v>100.6</v>
      </c>
      <c r="DG78" s="6"/>
      <c r="DH78" s="5">
        <v>99.9</v>
      </c>
      <c r="DI78" s="6"/>
      <c r="DJ78" s="5">
        <v>100.1</v>
      </c>
      <c r="DK78" s="6"/>
      <c r="DL78" s="5">
        <v>99.9</v>
      </c>
      <c r="DM78" s="6"/>
      <c r="DN78" s="5">
        <v>100</v>
      </c>
      <c r="DO78" s="6"/>
      <c r="DP78" s="5">
        <v>99.8</v>
      </c>
      <c r="DQ78" s="6"/>
    </row>
    <row r="79" spans="1:121" x14ac:dyDescent="0.2">
      <c r="A79" s="4" t="s">
        <v>311</v>
      </c>
      <c r="B79" s="5">
        <v>99.2</v>
      </c>
      <c r="C79" s="6"/>
      <c r="D79" s="5">
        <v>92.9</v>
      </c>
      <c r="E79" s="6"/>
      <c r="F79" s="5">
        <v>94.8</v>
      </c>
      <c r="G79" s="6"/>
      <c r="H79" s="5">
        <v>99.3</v>
      </c>
      <c r="I79" s="6"/>
      <c r="J79" s="5">
        <v>100.1</v>
      </c>
      <c r="K79" s="6"/>
      <c r="L79" s="5">
        <v>98.6</v>
      </c>
      <c r="M79" s="6"/>
      <c r="N79" s="5">
        <v>104</v>
      </c>
      <c r="O79" s="6"/>
      <c r="P79" s="5">
        <v>101.3</v>
      </c>
      <c r="Q79" s="6"/>
      <c r="R79" s="5">
        <v>98.6</v>
      </c>
      <c r="S79" s="6"/>
      <c r="T79" s="5">
        <v>99.5</v>
      </c>
      <c r="U79" s="6"/>
      <c r="V79" s="5">
        <v>99.6</v>
      </c>
      <c r="W79" s="6"/>
      <c r="X79" s="5">
        <v>104.2</v>
      </c>
      <c r="Y79" s="6"/>
      <c r="Z79" s="5">
        <v>100.4</v>
      </c>
      <c r="AA79" s="6"/>
      <c r="AB79" s="5">
        <v>85.2</v>
      </c>
      <c r="AC79" s="6"/>
      <c r="AD79" s="5">
        <v>98.9</v>
      </c>
      <c r="AE79" s="6"/>
      <c r="AF79" s="5">
        <v>101.5</v>
      </c>
      <c r="AG79" s="6"/>
      <c r="AH79" s="5">
        <v>100.6</v>
      </c>
      <c r="AI79" s="6"/>
      <c r="AJ79" s="5">
        <v>99.1</v>
      </c>
      <c r="AK79" s="6"/>
      <c r="AL79" s="5">
        <v>97.4</v>
      </c>
      <c r="AM79" s="6"/>
      <c r="AN79" s="5">
        <v>99.1</v>
      </c>
      <c r="AO79" s="6"/>
      <c r="AP79" s="5">
        <v>100</v>
      </c>
      <c r="AQ79" s="6"/>
      <c r="AR79" s="5">
        <v>100.6</v>
      </c>
      <c r="AS79" s="6"/>
      <c r="AT79" s="5">
        <v>101.3</v>
      </c>
      <c r="AU79" s="6"/>
      <c r="AV79" s="5">
        <v>102.6</v>
      </c>
      <c r="AW79" s="6"/>
      <c r="AX79" s="5">
        <v>103.6</v>
      </c>
      <c r="AY79" s="6"/>
      <c r="AZ79" s="5">
        <v>99.9</v>
      </c>
      <c r="BA79" s="6"/>
      <c r="BB79" s="5">
        <v>100</v>
      </c>
      <c r="BC79" s="6"/>
      <c r="BD79" s="5">
        <v>100.6</v>
      </c>
      <c r="BE79" s="6"/>
      <c r="BF79" s="5">
        <v>101</v>
      </c>
      <c r="BG79" s="6"/>
      <c r="BH79" s="5">
        <v>99.5</v>
      </c>
      <c r="BI79" s="6"/>
      <c r="BJ79" s="5">
        <v>99.8</v>
      </c>
      <c r="BK79" s="6"/>
      <c r="BL79" s="5">
        <v>99</v>
      </c>
      <c r="BM79" s="6"/>
      <c r="BN79" s="5">
        <v>102.2</v>
      </c>
      <c r="BO79" s="6"/>
      <c r="BP79" s="5">
        <v>99.8</v>
      </c>
      <c r="BQ79" s="6"/>
      <c r="BR79" s="5">
        <v>100.2</v>
      </c>
      <c r="BS79" s="6"/>
      <c r="BT79" s="5">
        <v>99.1</v>
      </c>
      <c r="BU79" s="6"/>
      <c r="BV79" s="5">
        <v>101.3</v>
      </c>
      <c r="BW79" s="6"/>
      <c r="BX79" s="5">
        <v>100.7</v>
      </c>
      <c r="BY79" s="6"/>
      <c r="BZ79" s="5">
        <v>99.8</v>
      </c>
      <c r="CA79" s="6"/>
      <c r="CB79" s="5">
        <v>99.2</v>
      </c>
      <c r="CC79" s="6"/>
      <c r="CD79" s="5">
        <v>99.8</v>
      </c>
      <c r="CE79" s="6"/>
      <c r="CF79" s="5">
        <v>100.4</v>
      </c>
      <c r="CG79" s="6"/>
      <c r="CH79" s="5">
        <v>99.7</v>
      </c>
      <c r="CI79" s="6"/>
      <c r="CJ79" s="5">
        <v>93</v>
      </c>
      <c r="CK79" s="6"/>
      <c r="CL79" s="5">
        <v>100</v>
      </c>
      <c r="CM79" s="6"/>
      <c r="CN79" s="5">
        <v>99.3</v>
      </c>
      <c r="CO79" s="6"/>
      <c r="CP79" s="5">
        <v>100.8</v>
      </c>
      <c r="CQ79" s="6"/>
      <c r="CR79" s="5">
        <v>100</v>
      </c>
      <c r="CS79" s="6"/>
      <c r="CT79" s="5">
        <v>99.3</v>
      </c>
      <c r="CU79" s="6"/>
      <c r="CV79" s="5">
        <v>99.9</v>
      </c>
      <c r="CW79" s="6"/>
      <c r="CX79" s="5">
        <v>99.3</v>
      </c>
      <c r="CY79" s="6"/>
      <c r="CZ79" s="5">
        <v>100.3</v>
      </c>
      <c r="DA79" s="6"/>
      <c r="DB79" s="5">
        <v>100.5</v>
      </c>
      <c r="DC79" s="6"/>
      <c r="DD79" s="5">
        <v>100.9</v>
      </c>
      <c r="DE79" s="6"/>
      <c r="DF79" s="5">
        <v>100.6</v>
      </c>
      <c r="DG79" s="6"/>
      <c r="DH79" s="5">
        <v>99.9</v>
      </c>
      <c r="DI79" s="6"/>
      <c r="DJ79" s="5">
        <v>100</v>
      </c>
      <c r="DK79" s="6"/>
      <c r="DL79" s="5">
        <v>100.1</v>
      </c>
      <c r="DM79" s="6"/>
      <c r="DN79" s="5">
        <v>99.9</v>
      </c>
      <c r="DO79" s="6"/>
      <c r="DP79" s="5">
        <v>100.3</v>
      </c>
      <c r="DQ79" s="6"/>
    </row>
    <row r="80" spans="1:121" x14ac:dyDescent="0.2">
      <c r="A80" s="4" t="s">
        <v>122</v>
      </c>
      <c r="B80" s="5">
        <v>98.8</v>
      </c>
      <c r="C80" s="6"/>
      <c r="D80" s="5">
        <v>91.5</v>
      </c>
      <c r="E80" s="6"/>
      <c r="F80" s="5">
        <v>89.1</v>
      </c>
      <c r="G80" s="6"/>
      <c r="H80" s="5">
        <v>99.2</v>
      </c>
      <c r="I80" s="6"/>
      <c r="J80" s="5">
        <v>100.4</v>
      </c>
      <c r="K80" s="6"/>
      <c r="L80" s="5">
        <v>97.7</v>
      </c>
      <c r="M80" s="6"/>
      <c r="N80" s="5">
        <v>103.4</v>
      </c>
      <c r="O80" s="6"/>
      <c r="P80" s="5">
        <v>101.5</v>
      </c>
      <c r="Q80" s="6"/>
      <c r="R80" s="5">
        <v>98.5</v>
      </c>
      <c r="S80" s="6"/>
      <c r="T80" s="5">
        <v>100</v>
      </c>
      <c r="U80" s="6"/>
      <c r="V80" s="5">
        <v>100</v>
      </c>
      <c r="W80" s="6"/>
      <c r="X80" s="5">
        <v>104.3</v>
      </c>
      <c r="Y80" s="6"/>
      <c r="Z80" s="5">
        <v>102.6</v>
      </c>
      <c r="AA80" s="6"/>
      <c r="AB80" s="5">
        <v>84.7</v>
      </c>
      <c r="AC80" s="6"/>
      <c r="AD80" s="5">
        <v>99.3</v>
      </c>
      <c r="AE80" s="6"/>
      <c r="AF80" s="5">
        <v>102.6</v>
      </c>
      <c r="AG80" s="6"/>
      <c r="AH80" s="5">
        <v>101.2</v>
      </c>
      <c r="AI80" s="6"/>
      <c r="AJ80" s="5">
        <v>99</v>
      </c>
      <c r="AK80" s="6"/>
      <c r="AL80" s="5">
        <v>94.6</v>
      </c>
      <c r="AM80" s="6"/>
      <c r="AN80" s="5">
        <v>98.9</v>
      </c>
      <c r="AO80" s="6"/>
      <c r="AP80" s="5">
        <v>99.1</v>
      </c>
      <c r="AQ80" s="6"/>
      <c r="AR80" s="5">
        <v>100</v>
      </c>
      <c r="AS80" s="6"/>
      <c r="AT80" s="5">
        <v>101.3</v>
      </c>
      <c r="AU80" s="6"/>
      <c r="AV80" s="5">
        <v>102.1</v>
      </c>
      <c r="AW80" s="6"/>
      <c r="AX80" s="5">
        <v>103.3</v>
      </c>
      <c r="AY80" s="6"/>
      <c r="AZ80" s="5">
        <v>99.4</v>
      </c>
      <c r="BA80" s="6"/>
      <c r="BB80" s="5">
        <v>98.2</v>
      </c>
      <c r="BC80" s="6"/>
      <c r="BD80" s="5">
        <v>100.6</v>
      </c>
      <c r="BE80" s="6"/>
      <c r="BF80" s="5">
        <v>101.1</v>
      </c>
      <c r="BG80" s="6"/>
      <c r="BH80" s="5">
        <v>99.5</v>
      </c>
      <c r="BI80" s="6"/>
      <c r="BJ80" s="5">
        <v>99.5</v>
      </c>
      <c r="BK80" s="6"/>
      <c r="BL80" s="5">
        <v>96</v>
      </c>
      <c r="BM80" s="6"/>
      <c r="BN80" s="5">
        <v>94.1</v>
      </c>
      <c r="BO80" s="6"/>
      <c r="BP80" s="5">
        <v>99.8</v>
      </c>
      <c r="BQ80" s="6"/>
      <c r="BR80" s="5">
        <v>100.2</v>
      </c>
      <c r="BS80" s="6"/>
      <c r="BT80" s="5">
        <v>100</v>
      </c>
      <c r="BU80" s="6"/>
      <c r="BV80" s="5">
        <v>100.4</v>
      </c>
      <c r="BW80" s="6"/>
      <c r="BX80" s="5">
        <v>100.5</v>
      </c>
      <c r="BY80" s="6"/>
      <c r="BZ80" s="5">
        <v>99.8</v>
      </c>
      <c r="CA80" s="6"/>
      <c r="CB80" s="5">
        <v>100.8</v>
      </c>
      <c r="CC80" s="6"/>
      <c r="CD80" s="5">
        <v>100.3</v>
      </c>
      <c r="CE80" s="6"/>
      <c r="CF80" s="5">
        <v>101.4</v>
      </c>
      <c r="CG80" s="6"/>
      <c r="CH80" s="5">
        <v>100.3</v>
      </c>
      <c r="CI80" s="6"/>
      <c r="CJ80" s="5">
        <v>91.5</v>
      </c>
      <c r="CK80" s="6"/>
      <c r="CL80" s="5">
        <v>100.3</v>
      </c>
      <c r="CM80" s="6"/>
      <c r="CN80" s="5">
        <v>101.5</v>
      </c>
      <c r="CO80" s="6"/>
      <c r="CP80" s="5">
        <v>100.4</v>
      </c>
      <c r="CQ80" s="6"/>
      <c r="CR80" s="5">
        <v>100.3</v>
      </c>
      <c r="CS80" s="6"/>
      <c r="CT80" s="5">
        <v>98.4</v>
      </c>
      <c r="CU80" s="6"/>
      <c r="CV80" s="5">
        <v>100</v>
      </c>
      <c r="CW80" s="6"/>
      <c r="CX80" s="5">
        <v>100.6</v>
      </c>
      <c r="CY80" s="6"/>
      <c r="CZ80" s="5">
        <v>99.9</v>
      </c>
      <c r="DA80" s="6"/>
      <c r="DB80" s="5">
        <v>100.1</v>
      </c>
      <c r="DC80" s="6"/>
      <c r="DD80" s="5">
        <v>101.2</v>
      </c>
      <c r="DE80" s="6"/>
      <c r="DF80" s="5">
        <v>101.1</v>
      </c>
      <c r="DG80" s="6"/>
      <c r="DH80" s="5">
        <v>100.2</v>
      </c>
      <c r="DI80" s="6"/>
      <c r="DJ80" s="5">
        <v>98.7</v>
      </c>
      <c r="DK80" s="6"/>
      <c r="DL80" s="5">
        <v>100.6</v>
      </c>
      <c r="DM80" s="6"/>
      <c r="DN80" s="5">
        <v>100.6</v>
      </c>
      <c r="DO80" s="6"/>
      <c r="DP80" s="5">
        <v>100.6</v>
      </c>
      <c r="DQ80" s="6"/>
    </row>
    <row r="81" spans="1:121" x14ac:dyDescent="0.2">
      <c r="A81" s="4" t="s">
        <v>140</v>
      </c>
      <c r="B81" s="5">
        <v>98.6</v>
      </c>
      <c r="C81" s="6"/>
      <c r="D81" s="5">
        <v>91.2</v>
      </c>
      <c r="E81" s="6"/>
      <c r="F81" s="5">
        <v>89.2</v>
      </c>
      <c r="G81" s="6"/>
      <c r="H81" s="5">
        <v>98.9</v>
      </c>
      <c r="I81" s="6"/>
      <c r="J81" s="5">
        <v>100.1</v>
      </c>
      <c r="K81" s="6"/>
      <c r="L81" s="5">
        <v>97.9</v>
      </c>
      <c r="M81" s="6"/>
      <c r="N81" s="5">
        <v>103.5</v>
      </c>
      <c r="O81" s="6"/>
      <c r="P81" s="5">
        <v>101.8</v>
      </c>
      <c r="Q81" s="6"/>
      <c r="R81" s="5">
        <v>99.2</v>
      </c>
      <c r="S81" s="6"/>
      <c r="T81" s="5">
        <v>102.4</v>
      </c>
      <c r="U81" s="6"/>
      <c r="V81" s="5">
        <v>99.6</v>
      </c>
      <c r="W81" s="6"/>
      <c r="X81" s="5">
        <v>104.8</v>
      </c>
      <c r="Y81" s="6"/>
      <c r="Z81" s="5">
        <v>102.7</v>
      </c>
      <c r="AA81" s="6"/>
      <c r="AB81" s="5">
        <v>76.400000000000006</v>
      </c>
      <c r="AC81" s="6"/>
      <c r="AD81" s="5">
        <v>99.5</v>
      </c>
      <c r="AE81" s="6"/>
      <c r="AF81" s="5">
        <v>101.9</v>
      </c>
      <c r="AG81" s="6"/>
      <c r="AH81" s="5">
        <v>101.7</v>
      </c>
      <c r="AI81" s="6"/>
      <c r="AJ81" s="5">
        <v>98.9</v>
      </c>
      <c r="AK81" s="6"/>
      <c r="AL81" s="5">
        <v>95</v>
      </c>
      <c r="AM81" s="6"/>
      <c r="AN81" s="5">
        <v>99.2</v>
      </c>
      <c r="AO81" s="6"/>
      <c r="AP81" s="5">
        <v>99.4</v>
      </c>
      <c r="AQ81" s="6"/>
      <c r="AR81" s="5">
        <v>100.4</v>
      </c>
      <c r="AS81" s="6"/>
      <c r="AT81" s="5">
        <v>101.1</v>
      </c>
      <c r="AU81" s="6"/>
      <c r="AV81" s="5">
        <v>104</v>
      </c>
      <c r="AW81" s="6"/>
      <c r="AX81" s="5">
        <v>102.6</v>
      </c>
      <c r="AY81" s="6"/>
      <c r="AZ81" s="5">
        <v>99.9</v>
      </c>
      <c r="BA81" s="6"/>
      <c r="BB81" s="5">
        <v>97.9</v>
      </c>
      <c r="BC81" s="6"/>
      <c r="BD81" s="5">
        <v>100.8</v>
      </c>
      <c r="BE81" s="6"/>
      <c r="BF81" s="5">
        <v>101.5</v>
      </c>
      <c r="BG81" s="6"/>
      <c r="BH81" s="5">
        <v>99.9</v>
      </c>
      <c r="BI81" s="6"/>
      <c r="BJ81" s="5">
        <v>99.6</v>
      </c>
      <c r="BK81" s="6"/>
      <c r="BL81" s="5">
        <v>100.5</v>
      </c>
      <c r="BM81" s="6"/>
      <c r="BN81" s="5">
        <v>99.2</v>
      </c>
      <c r="BO81" s="6"/>
      <c r="BP81" s="5">
        <v>99.5</v>
      </c>
      <c r="BQ81" s="6"/>
      <c r="BR81" s="5">
        <v>99.4</v>
      </c>
      <c r="BS81" s="6"/>
      <c r="BT81" s="5">
        <v>101.1</v>
      </c>
      <c r="BU81" s="6"/>
      <c r="BV81" s="5">
        <v>98.7</v>
      </c>
      <c r="BW81" s="6"/>
      <c r="BX81" s="5">
        <v>99.4</v>
      </c>
      <c r="BY81" s="6"/>
      <c r="BZ81" s="5">
        <v>100.2</v>
      </c>
      <c r="CA81" s="6"/>
      <c r="CB81" s="5">
        <v>101.1</v>
      </c>
      <c r="CC81" s="6"/>
      <c r="CD81" s="5">
        <v>99.7</v>
      </c>
      <c r="CE81" s="6"/>
      <c r="CF81" s="5">
        <v>99.8</v>
      </c>
      <c r="CG81" s="6"/>
      <c r="CH81" s="5">
        <v>100</v>
      </c>
      <c r="CI81" s="6"/>
      <c r="CJ81" s="5">
        <v>96.7</v>
      </c>
      <c r="CK81" s="6"/>
      <c r="CL81" s="5">
        <v>99.1</v>
      </c>
      <c r="CM81" s="6"/>
      <c r="CN81" s="5">
        <v>99.3</v>
      </c>
      <c r="CO81" s="6"/>
      <c r="CP81" s="5">
        <v>99.6</v>
      </c>
      <c r="CQ81" s="6"/>
      <c r="CR81" s="5">
        <v>99.5</v>
      </c>
      <c r="CS81" s="6"/>
      <c r="CT81" s="5">
        <v>99.9</v>
      </c>
      <c r="CU81" s="6"/>
      <c r="CV81" s="5">
        <v>99.8</v>
      </c>
      <c r="CW81" s="6"/>
      <c r="CX81" s="5">
        <v>98.8</v>
      </c>
      <c r="CY81" s="6"/>
      <c r="CZ81" s="5">
        <v>99.5</v>
      </c>
      <c r="DA81" s="6"/>
      <c r="DB81" s="5">
        <v>100.1</v>
      </c>
      <c r="DC81" s="6"/>
      <c r="DD81" s="5">
        <v>100.2</v>
      </c>
      <c r="DE81" s="6"/>
      <c r="DF81" s="5">
        <v>99.2</v>
      </c>
      <c r="DG81" s="6"/>
      <c r="DH81" s="5">
        <v>100.2</v>
      </c>
      <c r="DI81" s="6"/>
      <c r="DJ81" s="5">
        <v>99.8</v>
      </c>
      <c r="DK81" s="6"/>
      <c r="DL81" s="5">
        <v>100.1</v>
      </c>
      <c r="DM81" s="6"/>
      <c r="DN81" s="5">
        <v>100.4</v>
      </c>
      <c r="DO81" s="6"/>
      <c r="DP81" s="5">
        <v>99.9</v>
      </c>
      <c r="DQ81" s="6"/>
    </row>
    <row r="82" spans="1:121" x14ac:dyDescent="0.2">
      <c r="A82" s="4" t="s">
        <v>158</v>
      </c>
      <c r="B82" s="5">
        <v>98.1</v>
      </c>
      <c r="C82" s="6"/>
      <c r="D82" s="5">
        <v>90.3</v>
      </c>
      <c r="E82" s="6"/>
      <c r="F82" s="5">
        <v>88.8</v>
      </c>
      <c r="G82" s="6"/>
      <c r="H82" s="5">
        <v>98.5</v>
      </c>
      <c r="I82" s="6"/>
      <c r="J82" s="5">
        <v>99.6</v>
      </c>
      <c r="K82" s="6"/>
      <c r="L82" s="5">
        <v>97.5</v>
      </c>
      <c r="M82" s="6"/>
      <c r="N82" s="5">
        <v>101.3</v>
      </c>
      <c r="O82" s="6"/>
      <c r="P82" s="5">
        <v>101.5</v>
      </c>
      <c r="Q82" s="6"/>
      <c r="R82" s="5">
        <v>98.6</v>
      </c>
      <c r="S82" s="6"/>
      <c r="T82" s="5">
        <v>102.4</v>
      </c>
      <c r="U82" s="6"/>
      <c r="V82" s="5">
        <v>99.8</v>
      </c>
      <c r="W82" s="6"/>
      <c r="X82" s="5">
        <v>103.7</v>
      </c>
      <c r="Y82" s="6"/>
      <c r="Z82" s="5">
        <v>102.8</v>
      </c>
      <c r="AA82" s="6"/>
      <c r="AB82" s="5">
        <v>78.400000000000006</v>
      </c>
      <c r="AC82" s="6"/>
      <c r="AD82" s="5">
        <v>97.4</v>
      </c>
      <c r="AE82" s="6"/>
      <c r="AF82" s="5">
        <v>101.6</v>
      </c>
      <c r="AG82" s="6"/>
      <c r="AH82" s="5">
        <v>101.9</v>
      </c>
      <c r="AI82" s="6"/>
      <c r="AJ82" s="5">
        <v>99.1</v>
      </c>
      <c r="AK82" s="6"/>
      <c r="AL82" s="5">
        <v>93.6</v>
      </c>
      <c r="AM82" s="6"/>
      <c r="AN82" s="5">
        <v>99</v>
      </c>
      <c r="AO82" s="6"/>
      <c r="AP82" s="5">
        <v>99</v>
      </c>
      <c r="AQ82" s="6"/>
      <c r="AR82" s="5">
        <v>99.7</v>
      </c>
      <c r="AS82" s="6"/>
      <c r="AT82" s="5">
        <v>100.3</v>
      </c>
      <c r="AU82" s="6"/>
      <c r="AV82" s="5">
        <v>103.8</v>
      </c>
      <c r="AW82" s="6"/>
      <c r="AX82" s="5">
        <v>101.9</v>
      </c>
      <c r="AY82" s="6"/>
      <c r="AZ82" s="5">
        <v>99.5</v>
      </c>
      <c r="BA82" s="6"/>
      <c r="BB82" s="5">
        <v>97.8</v>
      </c>
      <c r="BC82" s="6"/>
      <c r="BD82" s="5">
        <v>101</v>
      </c>
      <c r="BE82" s="6"/>
      <c r="BF82" s="5">
        <v>101.8</v>
      </c>
      <c r="BG82" s="6"/>
      <c r="BH82" s="5">
        <v>100.3</v>
      </c>
      <c r="BI82" s="6"/>
      <c r="BJ82" s="5">
        <v>99.7</v>
      </c>
      <c r="BK82" s="6"/>
      <c r="BL82" s="5">
        <v>101.2</v>
      </c>
      <c r="BM82" s="6"/>
      <c r="BN82" s="5">
        <v>97.6</v>
      </c>
      <c r="BO82" s="6"/>
      <c r="BP82" s="5">
        <v>99.6</v>
      </c>
      <c r="BQ82" s="6"/>
      <c r="BR82" s="5">
        <v>99.6</v>
      </c>
      <c r="BS82" s="6"/>
      <c r="BT82" s="5">
        <v>99.4</v>
      </c>
      <c r="BU82" s="6"/>
      <c r="BV82" s="5">
        <v>99.7</v>
      </c>
      <c r="BW82" s="6"/>
      <c r="BX82" s="5">
        <v>99.6</v>
      </c>
      <c r="BY82" s="6"/>
      <c r="BZ82" s="5">
        <v>99.3</v>
      </c>
      <c r="CA82" s="6"/>
      <c r="CB82" s="5">
        <v>99.8</v>
      </c>
      <c r="CC82" s="6"/>
      <c r="CD82" s="5">
        <v>99.5</v>
      </c>
      <c r="CE82" s="6"/>
      <c r="CF82" s="5">
        <v>98.7</v>
      </c>
      <c r="CG82" s="6"/>
      <c r="CH82" s="5">
        <v>100.4</v>
      </c>
      <c r="CI82" s="6"/>
      <c r="CJ82" s="5">
        <v>106.5</v>
      </c>
      <c r="CK82" s="6"/>
      <c r="CL82" s="5">
        <v>98.4</v>
      </c>
      <c r="CM82" s="6"/>
      <c r="CN82" s="5">
        <v>99.8</v>
      </c>
      <c r="CO82" s="6"/>
      <c r="CP82" s="5">
        <v>99.5</v>
      </c>
      <c r="CQ82" s="6"/>
      <c r="CR82" s="5">
        <v>99.8</v>
      </c>
      <c r="CS82" s="6"/>
      <c r="CT82" s="5">
        <v>98.8</v>
      </c>
      <c r="CU82" s="6"/>
      <c r="CV82" s="5">
        <v>99.4</v>
      </c>
      <c r="CW82" s="6"/>
      <c r="CX82" s="5">
        <v>98.6</v>
      </c>
      <c r="CY82" s="6"/>
      <c r="CZ82" s="5">
        <v>99.3</v>
      </c>
      <c r="DA82" s="6"/>
      <c r="DB82" s="5">
        <v>99.2</v>
      </c>
      <c r="DC82" s="6"/>
      <c r="DD82" s="5">
        <v>98.9</v>
      </c>
      <c r="DE82" s="6"/>
      <c r="DF82" s="5">
        <v>99.6</v>
      </c>
      <c r="DG82" s="6"/>
      <c r="DH82" s="5">
        <v>99.1</v>
      </c>
      <c r="DI82" s="6"/>
      <c r="DJ82" s="5">
        <v>100</v>
      </c>
      <c r="DK82" s="6"/>
      <c r="DL82" s="5">
        <v>100.2</v>
      </c>
      <c r="DM82" s="6"/>
      <c r="DN82" s="5">
        <v>100.4</v>
      </c>
      <c r="DO82" s="6"/>
      <c r="DP82" s="5">
        <v>100.3</v>
      </c>
      <c r="DQ82" s="6"/>
    </row>
    <row r="83" spans="1:121" x14ac:dyDescent="0.2">
      <c r="A83" s="4" t="s">
        <v>176</v>
      </c>
      <c r="B83" s="5">
        <v>98.8</v>
      </c>
      <c r="C83" s="6"/>
      <c r="D83" s="5">
        <v>90.2</v>
      </c>
      <c r="E83" s="6"/>
      <c r="F83" s="5">
        <v>91.6</v>
      </c>
      <c r="G83" s="6"/>
      <c r="H83" s="5">
        <v>99.4</v>
      </c>
      <c r="I83" s="6"/>
      <c r="J83" s="5">
        <v>99.8</v>
      </c>
      <c r="K83" s="6"/>
      <c r="L83" s="5">
        <v>98.5</v>
      </c>
      <c r="M83" s="6"/>
      <c r="N83" s="5">
        <v>104.2</v>
      </c>
      <c r="O83" s="6"/>
      <c r="P83" s="5">
        <v>102</v>
      </c>
      <c r="Q83" s="6"/>
      <c r="R83" s="5">
        <v>99.2</v>
      </c>
      <c r="S83" s="6"/>
      <c r="T83" s="5">
        <v>103.8</v>
      </c>
      <c r="U83" s="6"/>
      <c r="V83" s="5">
        <v>99.7</v>
      </c>
      <c r="W83" s="6"/>
      <c r="X83" s="5">
        <v>104</v>
      </c>
      <c r="Y83" s="6"/>
      <c r="Z83" s="5">
        <v>103.4</v>
      </c>
      <c r="AA83" s="6"/>
      <c r="AB83" s="5">
        <v>82.7</v>
      </c>
      <c r="AC83" s="6"/>
      <c r="AD83" s="5">
        <v>97.6</v>
      </c>
      <c r="AE83" s="6"/>
      <c r="AF83" s="5">
        <v>102</v>
      </c>
      <c r="AG83" s="6"/>
      <c r="AH83" s="5">
        <v>102.2</v>
      </c>
      <c r="AI83" s="6"/>
      <c r="AJ83" s="5">
        <v>99.9</v>
      </c>
      <c r="AK83" s="6"/>
      <c r="AL83" s="5">
        <v>96.5</v>
      </c>
      <c r="AM83" s="6"/>
      <c r="AN83" s="5">
        <v>99</v>
      </c>
      <c r="AO83" s="6"/>
      <c r="AP83" s="5">
        <v>99.2</v>
      </c>
      <c r="AQ83" s="6"/>
      <c r="AR83" s="5">
        <v>100.1</v>
      </c>
      <c r="AS83" s="6"/>
      <c r="AT83" s="5">
        <v>101.1</v>
      </c>
      <c r="AU83" s="6"/>
      <c r="AV83" s="5">
        <v>105.2</v>
      </c>
      <c r="AW83" s="6"/>
      <c r="AX83" s="5">
        <v>102.5</v>
      </c>
      <c r="AY83" s="6"/>
      <c r="AZ83" s="5">
        <v>99.8</v>
      </c>
      <c r="BA83" s="6"/>
      <c r="BB83" s="5">
        <v>96.9</v>
      </c>
      <c r="BC83" s="6"/>
      <c r="BD83" s="5">
        <v>101.2</v>
      </c>
      <c r="BE83" s="6"/>
      <c r="BF83" s="5">
        <v>102</v>
      </c>
      <c r="BG83" s="6"/>
      <c r="BH83" s="5">
        <v>100.3</v>
      </c>
      <c r="BI83" s="6"/>
      <c r="BJ83" s="5">
        <v>100.3</v>
      </c>
      <c r="BK83" s="6"/>
      <c r="BL83" s="5">
        <v>99.3</v>
      </c>
      <c r="BM83" s="6"/>
      <c r="BN83" s="5">
        <v>100.9</v>
      </c>
      <c r="BO83" s="6"/>
      <c r="BP83" s="5">
        <v>100.4</v>
      </c>
      <c r="BQ83" s="6"/>
      <c r="BR83" s="5">
        <v>99.5</v>
      </c>
      <c r="BS83" s="6"/>
      <c r="BT83" s="5">
        <v>100.4</v>
      </c>
      <c r="BU83" s="6"/>
      <c r="BV83" s="5">
        <v>102.5</v>
      </c>
      <c r="BW83" s="6"/>
      <c r="BX83" s="5">
        <v>100.3</v>
      </c>
      <c r="BY83" s="6"/>
      <c r="BZ83" s="5">
        <v>100.5</v>
      </c>
      <c r="CA83" s="6"/>
      <c r="CB83" s="5">
        <v>100.3</v>
      </c>
      <c r="CC83" s="6"/>
      <c r="CD83" s="5">
        <v>99.5</v>
      </c>
      <c r="CE83" s="6"/>
      <c r="CF83" s="5">
        <v>99.5</v>
      </c>
      <c r="CG83" s="6"/>
      <c r="CH83" s="5">
        <v>100.6</v>
      </c>
      <c r="CI83" s="6"/>
      <c r="CJ83" s="5">
        <v>105.9</v>
      </c>
      <c r="CK83" s="6"/>
      <c r="CL83" s="5">
        <v>100.4</v>
      </c>
      <c r="CM83" s="6"/>
      <c r="CN83" s="5">
        <v>100.2</v>
      </c>
      <c r="CO83" s="6"/>
      <c r="CP83" s="5">
        <v>99.9</v>
      </c>
      <c r="CQ83" s="6"/>
      <c r="CR83" s="5">
        <v>100.3</v>
      </c>
      <c r="CS83" s="6"/>
      <c r="CT83" s="5">
        <v>102.5</v>
      </c>
      <c r="CU83" s="6"/>
      <c r="CV83" s="5">
        <v>99.8</v>
      </c>
      <c r="CW83" s="6"/>
      <c r="CX83" s="5">
        <v>99.6</v>
      </c>
      <c r="CY83" s="6"/>
      <c r="CZ83" s="5">
        <v>100.2</v>
      </c>
      <c r="DA83" s="6"/>
      <c r="DB83" s="5">
        <v>99.9</v>
      </c>
      <c r="DC83" s="6"/>
      <c r="DD83" s="5">
        <v>100.4</v>
      </c>
      <c r="DE83" s="6"/>
      <c r="DF83" s="5">
        <v>99.8</v>
      </c>
      <c r="DG83" s="6"/>
      <c r="DH83" s="5">
        <v>99.8</v>
      </c>
      <c r="DI83" s="6"/>
      <c r="DJ83" s="5">
        <v>99.2</v>
      </c>
      <c r="DK83" s="6"/>
      <c r="DL83" s="5">
        <v>100.4</v>
      </c>
      <c r="DM83" s="6"/>
      <c r="DN83" s="5">
        <v>100.3</v>
      </c>
      <c r="DO83" s="6"/>
      <c r="DP83" s="5">
        <v>100.4</v>
      </c>
      <c r="DQ83" s="6"/>
    </row>
    <row r="84" spans="1:121" x14ac:dyDescent="0.2">
      <c r="A84" s="4" t="s">
        <v>193</v>
      </c>
      <c r="B84" s="5">
        <v>99.6</v>
      </c>
      <c r="C84" s="6"/>
      <c r="D84" s="5">
        <v>92.3</v>
      </c>
      <c r="E84" s="6"/>
      <c r="F84" s="5">
        <v>97.7</v>
      </c>
      <c r="G84" s="6"/>
      <c r="H84" s="5">
        <v>100.2</v>
      </c>
      <c r="I84" s="6"/>
      <c r="J84" s="5">
        <v>100.9</v>
      </c>
      <c r="K84" s="6"/>
      <c r="L84" s="5">
        <v>99.7</v>
      </c>
      <c r="M84" s="6"/>
      <c r="N84" s="5">
        <v>103.5</v>
      </c>
      <c r="O84" s="6"/>
      <c r="P84" s="5">
        <v>101.8</v>
      </c>
      <c r="Q84" s="6"/>
      <c r="R84" s="5">
        <v>100.3</v>
      </c>
      <c r="S84" s="6"/>
      <c r="T84" s="5">
        <v>104.6</v>
      </c>
      <c r="U84" s="6"/>
      <c r="V84" s="5">
        <v>100.3</v>
      </c>
      <c r="W84" s="6"/>
      <c r="X84" s="5">
        <v>104.4</v>
      </c>
      <c r="Y84" s="6"/>
      <c r="Z84" s="5">
        <v>103.8</v>
      </c>
      <c r="AA84" s="6"/>
      <c r="AB84" s="5">
        <v>86.7</v>
      </c>
      <c r="AC84" s="6"/>
      <c r="AD84" s="5">
        <v>97.4</v>
      </c>
      <c r="AE84" s="6"/>
      <c r="AF84" s="5">
        <v>102.5</v>
      </c>
      <c r="AG84" s="6"/>
      <c r="AH84" s="5">
        <v>102.3</v>
      </c>
      <c r="AI84" s="6"/>
      <c r="AJ84" s="5">
        <v>100.6</v>
      </c>
      <c r="AK84" s="6"/>
      <c r="AL84" s="5">
        <v>98.5</v>
      </c>
      <c r="AM84" s="6"/>
      <c r="AN84" s="5">
        <v>99.5</v>
      </c>
      <c r="AO84" s="6"/>
      <c r="AP84" s="5">
        <v>100.4</v>
      </c>
      <c r="AQ84" s="6"/>
      <c r="AR84" s="5">
        <v>100.4</v>
      </c>
      <c r="AS84" s="6"/>
      <c r="AT84" s="5">
        <v>101.5</v>
      </c>
      <c r="AU84" s="6"/>
      <c r="AV84" s="5">
        <v>105.8</v>
      </c>
      <c r="AW84" s="6"/>
      <c r="AX84" s="5">
        <v>103.9</v>
      </c>
      <c r="AY84" s="6"/>
      <c r="AZ84" s="5">
        <v>100.1</v>
      </c>
      <c r="BA84" s="6"/>
      <c r="BB84" s="5">
        <v>97.1</v>
      </c>
      <c r="BC84" s="6"/>
      <c r="BD84" s="5">
        <v>100.9</v>
      </c>
      <c r="BE84" s="6"/>
      <c r="BF84" s="5">
        <v>101.7</v>
      </c>
      <c r="BG84" s="6"/>
      <c r="BH84" s="5">
        <v>100.1</v>
      </c>
      <c r="BI84" s="6"/>
      <c r="BJ84" s="5">
        <v>101.2</v>
      </c>
      <c r="BK84" s="6"/>
      <c r="BL84" s="5">
        <v>100.2</v>
      </c>
      <c r="BM84" s="6"/>
      <c r="BN84" s="5">
        <v>100.8</v>
      </c>
      <c r="BO84" s="6"/>
      <c r="BP84" s="5">
        <v>101.3</v>
      </c>
      <c r="BQ84" s="6"/>
      <c r="BR84" s="5">
        <v>100.9</v>
      </c>
      <c r="BS84" s="6"/>
      <c r="BT84" s="5">
        <v>100.5</v>
      </c>
      <c r="BU84" s="6"/>
      <c r="BV84" s="5">
        <v>100.2</v>
      </c>
      <c r="BW84" s="6"/>
      <c r="BX84" s="5">
        <v>100.7</v>
      </c>
      <c r="BY84" s="6"/>
      <c r="BZ84" s="5">
        <v>100.1</v>
      </c>
      <c r="CA84" s="6"/>
      <c r="CB84" s="5">
        <v>99.7</v>
      </c>
      <c r="CC84" s="6"/>
      <c r="CD84" s="5">
        <v>100.9</v>
      </c>
      <c r="CE84" s="6"/>
      <c r="CF84" s="5">
        <v>100.6</v>
      </c>
      <c r="CG84" s="6"/>
      <c r="CH84" s="5">
        <v>100.7</v>
      </c>
      <c r="CI84" s="6"/>
      <c r="CJ84" s="5">
        <v>109</v>
      </c>
      <c r="CK84" s="6"/>
      <c r="CL84" s="5">
        <v>100.6</v>
      </c>
      <c r="CM84" s="6"/>
      <c r="CN84" s="5">
        <v>100.1</v>
      </c>
      <c r="CO84" s="6"/>
      <c r="CP84" s="5">
        <v>100.9</v>
      </c>
      <c r="CQ84" s="6"/>
      <c r="CR84" s="5">
        <v>100.5</v>
      </c>
      <c r="CS84" s="6"/>
      <c r="CT84" s="5">
        <v>103.2</v>
      </c>
      <c r="CU84" s="6"/>
      <c r="CV84" s="5">
        <v>100.7</v>
      </c>
      <c r="CW84" s="6"/>
      <c r="CX84" s="5">
        <v>101.7</v>
      </c>
      <c r="CY84" s="6"/>
      <c r="CZ84" s="5">
        <v>100.8</v>
      </c>
      <c r="DA84" s="6"/>
      <c r="DB84" s="5">
        <v>100.4</v>
      </c>
      <c r="DC84" s="6"/>
      <c r="DD84" s="5">
        <v>100.7</v>
      </c>
      <c r="DE84" s="6"/>
      <c r="DF84" s="5">
        <v>101.2</v>
      </c>
      <c r="DG84" s="6"/>
      <c r="DH84" s="5">
        <v>100.7</v>
      </c>
      <c r="DI84" s="6"/>
      <c r="DJ84" s="5">
        <v>100.2</v>
      </c>
      <c r="DK84" s="6"/>
      <c r="DL84" s="5">
        <v>100.4</v>
      </c>
      <c r="DM84" s="6"/>
      <c r="DN84" s="5">
        <v>100.1</v>
      </c>
      <c r="DO84" s="6"/>
      <c r="DP84" s="5">
        <v>100.7</v>
      </c>
      <c r="DQ84" s="6"/>
    </row>
    <row r="85" spans="1:121" x14ac:dyDescent="0.2">
      <c r="A85" s="4" t="s">
        <v>210</v>
      </c>
      <c r="B85" s="5">
        <v>99.2</v>
      </c>
      <c r="C85" s="6"/>
      <c r="D85" s="5">
        <v>93.6</v>
      </c>
      <c r="E85" s="6"/>
      <c r="F85" s="5">
        <v>95</v>
      </c>
      <c r="G85" s="6"/>
      <c r="H85" s="5">
        <v>99.6</v>
      </c>
      <c r="I85" s="6"/>
      <c r="J85" s="5">
        <v>100.7</v>
      </c>
      <c r="K85" s="6"/>
      <c r="L85" s="5">
        <v>98.8</v>
      </c>
      <c r="M85" s="6"/>
      <c r="N85" s="5">
        <v>102.8</v>
      </c>
      <c r="O85" s="6"/>
      <c r="P85" s="5">
        <v>100.7</v>
      </c>
      <c r="Q85" s="6"/>
      <c r="R85" s="5">
        <v>99.9</v>
      </c>
      <c r="S85" s="6"/>
      <c r="T85" s="5">
        <v>102.4</v>
      </c>
      <c r="U85" s="6"/>
      <c r="V85" s="5">
        <v>99.7</v>
      </c>
      <c r="W85" s="6"/>
      <c r="X85" s="5">
        <v>104.1</v>
      </c>
      <c r="Y85" s="6"/>
      <c r="Z85" s="5">
        <v>105.4</v>
      </c>
      <c r="AA85" s="6"/>
      <c r="AB85" s="5">
        <v>88.4</v>
      </c>
      <c r="AC85" s="6"/>
      <c r="AD85" s="5">
        <v>96</v>
      </c>
      <c r="AE85" s="6"/>
      <c r="AF85" s="5">
        <v>102.7</v>
      </c>
      <c r="AG85" s="6"/>
      <c r="AH85" s="5">
        <v>101.8</v>
      </c>
      <c r="AI85" s="6"/>
      <c r="AJ85" s="5">
        <v>100.4</v>
      </c>
      <c r="AK85" s="6"/>
      <c r="AL85" s="5">
        <v>99.5</v>
      </c>
      <c r="AM85" s="6"/>
      <c r="AN85" s="5">
        <v>99</v>
      </c>
      <c r="AO85" s="6"/>
      <c r="AP85" s="5">
        <v>98.4</v>
      </c>
      <c r="AQ85" s="6"/>
      <c r="AR85" s="5">
        <v>99.4</v>
      </c>
      <c r="AS85" s="6"/>
      <c r="AT85" s="5">
        <v>100.4</v>
      </c>
      <c r="AU85" s="6"/>
      <c r="AV85" s="5">
        <v>104.2</v>
      </c>
      <c r="AW85" s="6"/>
      <c r="AX85" s="5">
        <v>103.1</v>
      </c>
      <c r="AY85" s="6"/>
      <c r="AZ85" s="5">
        <v>99.8</v>
      </c>
      <c r="BA85" s="6"/>
      <c r="BB85" s="5">
        <v>97.5</v>
      </c>
      <c r="BC85" s="6"/>
      <c r="BD85" s="5">
        <v>100.9</v>
      </c>
      <c r="BE85" s="6"/>
      <c r="BF85" s="5">
        <v>101.7</v>
      </c>
      <c r="BG85" s="6"/>
      <c r="BH85" s="5">
        <v>100</v>
      </c>
      <c r="BI85" s="6"/>
      <c r="BJ85" s="5">
        <v>100.2</v>
      </c>
      <c r="BK85" s="6"/>
      <c r="BL85" s="5">
        <v>100.5</v>
      </c>
      <c r="BM85" s="6"/>
      <c r="BN85" s="5">
        <v>100</v>
      </c>
      <c r="BO85" s="6"/>
      <c r="BP85" s="5">
        <v>100.2</v>
      </c>
      <c r="BQ85" s="6"/>
      <c r="BR85" s="5">
        <v>100.2</v>
      </c>
      <c r="BS85" s="6"/>
      <c r="BT85" s="5">
        <v>99.3</v>
      </c>
      <c r="BU85" s="6"/>
      <c r="BV85" s="5">
        <v>100.2</v>
      </c>
      <c r="BW85" s="6"/>
      <c r="BX85" s="5">
        <v>99.7</v>
      </c>
      <c r="BY85" s="6"/>
      <c r="BZ85" s="5">
        <v>100.1</v>
      </c>
      <c r="CA85" s="6"/>
      <c r="CB85" s="5">
        <v>99.7</v>
      </c>
      <c r="CC85" s="6"/>
      <c r="CD85" s="5">
        <v>99.7</v>
      </c>
      <c r="CE85" s="6"/>
      <c r="CF85" s="5">
        <v>100.5</v>
      </c>
      <c r="CG85" s="6"/>
      <c r="CH85" s="5">
        <v>100.8</v>
      </c>
      <c r="CI85" s="6"/>
      <c r="CJ85" s="5">
        <v>104</v>
      </c>
      <c r="CK85" s="6"/>
      <c r="CL85" s="5">
        <v>99.5</v>
      </c>
      <c r="CM85" s="6"/>
      <c r="CN85" s="5">
        <v>100.1</v>
      </c>
      <c r="CO85" s="6"/>
      <c r="CP85" s="5">
        <v>100.1</v>
      </c>
      <c r="CQ85" s="6"/>
      <c r="CR85" s="5">
        <v>100.1</v>
      </c>
      <c r="CS85" s="6"/>
      <c r="CT85" s="5">
        <v>101.4</v>
      </c>
      <c r="CU85" s="6"/>
      <c r="CV85" s="5">
        <v>100.1</v>
      </c>
      <c r="CW85" s="6"/>
      <c r="CX85" s="5">
        <v>98.8</v>
      </c>
      <c r="CY85" s="6"/>
      <c r="CZ85" s="5">
        <v>99.8</v>
      </c>
      <c r="DA85" s="6"/>
      <c r="DB85" s="5">
        <v>99.6</v>
      </c>
      <c r="DC85" s="6"/>
      <c r="DD85" s="5">
        <v>99.5</v>
      </c>
      <c r="DE85" s="6"/>
      <c r="DF85" s="5">
        <v>100.1</v>
      </c>
      <c r="DG85" s="6"/>
      <c r="DH85" s="5">
        <v>99.7</v>
      </c>
      <c r="DI85" s="6"/>
      <c r="DJ85" s="5">
        <v>100.6</v>
      </c>
      <c r="DK85" s="6"/>
      <c r="DL85" s="5">
        <v>100</v>
      </c>
      <c r="DM85" s="6"/>
      <c r="DN85" s="5">
        <v>100</v>
      </c>
      <c r="DO85" s="6"/>
      <c r="DP85" s="5">
        <v>100</v>
      </c>
      <c r="DQ85" s="6"/>
    </row>
    <row r="86" spans="1:121" x14ac:dyDescent="0.2">
      <c r="A86" s="4" t="s">
        <v>227</v>
      </c>
      <c r="B86" s="5">
        <v>99.5</v>
      </c>
      <c r="C86" s="6"/>
      <c r="D86" s="5">
        <v>99</v>
      </c>
      <c r="E86" s="6"/>
      <c r="F86" s="5">
        <v>96.2</v>
      </c>
      <c r="G86" s="6"/>
      <c r="H86" s="5">
        <v>99.8</v>
      </c>
      <c r="I86" s="6"/>
      <c r="J86" s="5">
        <v>101.5</v>
      </c>
      <c r="K86" s="6"/>
      <c r="L86" s="5">
        <v>99.8</v>
      </c>
      <c r="M86" s="6"/>
      <c r="N86" s="5">
        <v>103.3</v>
      </c>
      <c r="O86" s="6"/>
      <c r="P86" s="5">
        <v>100.8</v>
      </c>
      <c r="Q86" s="6"/>
      <c r="R86" s="5">
        <v>100.2</v>
      </c>
      <c r="S86" s="6"/>
      <c r="T86" s="5">
        <v>102</v>
      </c>
      <c r="U86" s="6"/>
      <c r="V86" s="5">
        <v>100.3</v>
      </c>
      <c r="W86" s="6"/>
      <c r="X86" s="5">
        <v>102.8</v>
      </c>
      <c r="Y86" s="6"/>
      <c r="Z86" s="5">
        <v>103.3</v>
      </c>
      <c r="AA86" s="6"/>
      <c r="AB86" s="5">
        <v>87.6</v>
      </c>
      <c r="AC86" s="6"/>
      <c r="AD86" s="5">
        <v>95.9</v>
      </c>
      <c r="AE86" s="6"/>
      <c r="AF86" s="5">
        <v>101.8</v>
      </c>
      <c r="AG86" s="6"/>
      <c r="AH86" s="5">
        <v>101.6</v>
      </c>
      <c r="AI86" s="6"/>
      <c r="AJ86" s="5">
        <v>100.5</v>
      </c>
      <c r="AK86" s="6"/>
      <c r="AL86" s="5">
        <v>99.8</v>
      </c>
      <c r="AM86" s="6"/>
      <c r="AN86" s="5">
        <v>99.2</v>
      </c>
      <c r="AO86" s="6"/>
      <c r="AP86" s="5">
        <v>97.1</v>
      </c>
      <c r="AQ86" s="6"/>
      <c r="AR86" s="5">
        <v>99.8</v>
      </c>
      <c r="AS86" s="6"/>
      <c r="AT86" s="5">
        <v>100.6</v>
      </c>
      <c r="AU86" s="6"/>
      <c r="AV86" s="5">
        <v>104.8</v>
      </c>
      <c r="AW86" s="6"/>
      <c r="AX86" s="5">
        <v>102.9</v>
      </c>
      <c r="AY86" s="6"/>
      <c r="AZ86" s="5">
        <v>99.2</v>
      </c>
      <c r="BA86" s="6"/>
      <c r="BB86" s="5">
        <v>97</v>
      </c>
      <c r="BC86" s="6"/>
      <c r="BD86" s="5">
        <v>101.2</v>
      </c>
      <c r="BE86" s="6"/>
      <c r="BF86" s="5">
        <v>102.1</v>
      </c>
      <c r="BG86" s="6"/>
      <c r="BH86" s="5">
        <v>100.6</v>
      </c>
      <c r="BI86" s="6"/>
      <c r="BJ86" s="5">
        <v>99.9</v>
      </c>
      <c r="BK86" s="6"/>
      <c r="BL86" s="5">
        <v>103.4</v>
      </c>
      <c r="BM86" s="6"/>
      <c r="BN86" s="5">
        <v>101.2</v>
      </c>
      <c r="BO86" s="6"/>
      <c r="BP86" s="5">
        <v>99.8</v>
      </c>
      <c r="BQ86" s="6"/>
      <c r="BR86" s="5">
        <v>100.9</v>
      </c>
      <c r="BS86" s="6"/>
      <c r="BT86" s="5">
        <v>100.7</v>
      </c>
      <c r="BU86" s="6"/>
      <c r="BV86" s="5">
        <v>100.3</v>
      </c>
      <c r="BW86" s="6"/>
      <c r="BX86" s="5">
        <v>100.1</v>
      </c>
      <c r="BY86" s="6"/>
      <c r="BZ86" s="5">
        <v>100</v>
      </c>
      <c r="CA86" s="6"/>
      <c r="CB86" s="5">
        <v>100.2</v>
      </c>
      <c r="CC86" s="6"/>
      <c r="CD86" s="5">
        <v>100.3</v>
      </c>
      <c r="CE86" s="6"/>
      <c r="CF86" s="5">
        <v>99.7</v>
      </c>
      <c r="CG86" s="6"/>
      <c r="CH86" s="5">
        <v>99.4</v>
      </c>
      <c r="CI86" s="6"/>
      <c r="CJ86" s="5">
        <v>94.9</v>
      </c>
      <c r="CK86" s="6"/>
      <c r="CL86" s="5">
        <v>99.4</v>
      </c>
      <c r="CM86" s="6"/>
      <c r="CN86" s="5">
        <v>99.9</v>
      </c>
      <c r="CO86" s="6"/>
      <c r="CP86" s="5">
        <v>100.1</v>
      </c>
      <c r="CQ86" s="6"/>
      <c r="CR86" s="5">
        <v>100</v>
      </c>
      <c r="CS86" s="6"/>
      <c r="CT86" s="5">
        <v>100.1</v>
      </c>
      <c r="CU86" s="6"/>
      <c r="CV86" s="5">
        <v>99.8</v>
      </c>
      <c r="CW86" s="6"/>
      <c r="CX86" s="5">
        <v>99.3</v>
      </c>
      <c r="CY86" s="6"/>
      <c r="CZ86" s="5">
        <v>100.2</v>
      </c>
      <c r="DA86" s="6"/>
      <c r="DB86" s="5">
        <v>99.9</v>
      </c>
      <c r="DC86" s="6"/>
      <c r="DD86" s="5">
        <v>100.3</v>
      </c>
      <c r="DE86" s="6"/>
      <c r="DF86" s="5">
        <v>100.1</v>
      </c>
      <c r="DG86" s="6"/>
      <c r="DH86" s="5">
        <v>99.6</v>
      </c>
      <c r="DI86" s="6"/>
      <c r="DJ86" s="5">
        <v>99.5</v>
      </c>
      <c r="DK86" s="6"/>
      <c r="DL86" s="5">
        <v>100.2</v>
      </c>
      <c r="DM86" s="6"/>
      <c r="DN86" s="5">
        <v>100.4</v>
      </c>
      <c r="DO86" s="6"/>
      <c r="DP86" s="5">
        <v>100.1</v>
      </c>
      <c r="DQ86" s="6"/>
    </row>
    <row r="87" spans="1:121" x14ac:dyDescent="0.2">
      <c r="A87" s="4" t="s">
        <v>244</v>
      </c>
      <c r="B87" s="5">
        <v>99.9</v>
      </c>
      <c r="C87" s="6"/>
      <c r="D87" s="5">
        <v>100.1</v>
      </c>
      <c r="E87" s="6"/>
      <c r="F87" s="5">
        <v>97.7</v>
      </c>
      <c r="G87" s="6"/>
      <c r="H87" s="5">
        <v>100.1</v>
      </c>
      <c r="I87" s="6"/>
      <c r="J87" s="5">
        <v>101.4</v>
      </c>
      <c r="K87" s="6"/>
      <c r="L87" s="5">
        <v>98.9</v>
      </c>
      <c r="M87" s="6"/>
      <c r="N87" s="5">
        <v>102.6</v>
      </c>
      <c r="O87" s="6"/>
      <c r="P87" s="5">
        <v>100.3</v>
      </c>
      <c r="Q87" s="6"/>
      <c r="R87" s="5">
        <v>100.2</v>
      </c>
      <c r="S87" s="6"/>
      <c r="T87" s="5">
        <v>101.4</v>
      </c>
      <c r="U87" s="6"/>
      <c r="V87" s="5">
        <v>99.3</v>
      </c>
      <c r="W87" s="6"/>
      <c r="X87" s="5">
        <v>101.4</v>
      </c>
      <c r="Y87" s="6"/>
      <c r="Z87" s="5">
        <v>104.3</v>
      </c>
      <c r="AA87" s="6"/>
      <c r="AB87" s="5">
        <v>95.2</v>
      </c>
      <c r="AC87" s="6"/>
      <c r="AD87" s="5">
        <v>95.9</v>
      </c>
      <c r="AE87" s="6"/>
      <c r="AF87" s="5">
        <v>101.3</v>
      </c>
      <c r="AG87" s="6"/>
      <c r="AH87" s="5">
        <v>100.8</v>
      </c>
      <c r="AI87" s="6"/>
      <c r="AJ87" s="5">
        <v>99.9</v>
      </c>
      <c r="AK87" s="6"/>
      <c r="AL87" s="5">
        <v>99.7</v>
      </c>
      <c r="AM87" s="6"/>
      <c r="AN87" s="5">
        <v>99.2</v>
      </c>
      <c r="AO87" s="6"/>
      <c r="AP87" s="5">
        <v>97.4</v>
      </c>
      <c r="AQ87" s="6"/>
      <c r="AR87" s="5">
        <v>99.2</v>
      </c>
      <c r="AS87" s="6"/>
      <c r="AT87" s="5">
        <v>99.7</v>
      </c>
      <c r="AU87" s="6"/>
      <c r="AV87" s="5">
        <v>103.8</v>
      </c>
      <c r="AW87" s="6"/>
      <c r="AX87" s="5">
        <v>101.2</v>
      </c>
      <c r="AY87" s="6"/>
      <c r="AZ87" s="5">
        <v>98.8</v>
      </c>
      <c r="BA87" s="6"/>
      <c r="BB87" s="5">
        <v>97.4</v>
      </c>
      <c r="BC87" s="6"/>
      <c r="BD87" s="5">
        <v>101.3</v>
      </c>
      <c r="BE87" s="6"/>
      <c r="BF87" s="5">
        <v>102.2</v>
      </c>
      <c r="BG87" s="6"/>
      <c r="BH87" s="5">
        <v>101</v>
      </c>
      <c r="BI87" s="6"/>
      <c r="BJ87" s="5">
        <v>99.6</v>
      </c>
      <c r="BK87" s="6"/>
      <c r="BL87" s="5">
        <v>99.3</v>
      </c>
      <c r="BM87" s="6"/>
      <c r="BN87" s="5">
        <v>103.4</v>
      </c>
      <c r="BO87" s="6"/>
      <c r="BP87" s="5">
        <v>99.6</v>
      </c>
      <c r="BQ87" s="6"/>
      <c r="BR87" s="5">
        <v>100.3</v>
      </c>
      <c r="BS87" s="6"/>
      <c r="BT87" s="5">
        <v>98.9</v>
      </c>
      <c r="BU87" s="6"/>
      <c r="BV87" s="5">
        <v>100.6</v>
      </c>
      <c r="BW87" s="6"/>
      <c r="BX87" s="5">
        <v>99.3</v>
      </c>
      <c r="BY87" s="6"/>
      <c r="BZ87" s="5">
        <v>99.7</v>
      </c>
      <c r="CA87" s="6"/>
      <c r="CB87" s="5">
        <v>100.3</v>
      </c>
      <c r="CC87" s="6"/>
      <c r="CD87" s="5">
        <v>99.3</v>
      </c>
      <c r="CE87" s="6"/>
      <c r="CF87" s="5">
        <v>99.4</v>
      </c>
      <c r="CG87" s="6"/>
      <c r="CH87" s="5">
        <v>100.9</v>
      </c>
      <c r="CI87" s="6"/>
      <c r="CJ87" s="5">
        <v>98.2</v>
      </c>
      <c r="CK87" s="6"/>
      <c r="CL87" s="5">
        <v>99.1</v>
      </c>
      <c r="CM87" s="6"/>
      <c r="CN87" s="5">
        <v>100.2</v>
      </c>
      <c r="CO87" s="6"/>
      <c r="CP87" s="5">
        <v>99.9</v>
      </c>
      <c r="CQ87" s="6"/>
      <c r="CR87" s="5">
        <v>99.4</v>
      </c>
      <c r="CS87" s="6"/>
      <c r="CT87" s="5">
        <v>99.6</v>
      </c>
      <c r="CU87" s="6"/>
      <c r="CV87" s="5">
        <v>99.7</v>
      </c>
      <c r="CW87" s="6"/>
      <c r="CX87" s="5">
        <v>99.9</v>
      </c>
      <c r="CY87" s="6"/>
      <c r="CZ87" s="5">
        <v>99.2</v>
      </c>
      <c r="DA87" s="6"/>
      <c r="DB87" s="5">
        <v>99.2</v>
      </c>
      <c r="DC87" s="6"/>
      <c r="DD87" s="5">
        <v>99.5</v>
      </c>
      <c r="DE87" s="6"/>
      <c r="DF87" s="5">
        <v>98.6</v>
      </c>
      <c r="DG87" s="6"/>
      <c r="DH87" s="5">
        <v>99.4</v>
      </c>
      <c r="DI87" s="6"/>
      <c r="DJ87" s="5">
        <v>100.1</v>
      </c>
      <c r="DK87" s="6"/>
      <c r="DL87" s="5">
        <v>100.2</v>
      </c>
      <c r="DM87" s="6"/>
      <c r="DN87" s="5">
        <v>100.1</v>
      </c>
      <c r="DO87" s="6"/>
      <c r="DP87" s="5">
        <v>100.3</v>
      </c>
      <c r="DQ87" s="6"/>
    </row>
    <row r="88" spans="1:121" x14ac:dyDescent="0.2">
      <c r="A88" s="4" t="s">
        <v>261</v>
      </c>
      <c r="B88" s="5">
        <v>100.2</v>
      </c>
      <c r="C88" s="6"/>
      <c r="D88" s="5">
        <v>98.3</v>
      </c>
      <c r="E88" s="6"/>
      <c r="F88" s="5">
        <v>98</v>
      </c>
      <c r="G88" s="6"/>
      <c r="H88" s="5">
        <v>100.5</v>
      </c>
      <c r="I88" s="6"/>
      <c r="J88" s="5">
        <v>101.4</v>
      </c>
      <c r="K88" s="6"/>
      <c r="L88" s="5">
        <v>99.5</v>
      </c>
      <c r="M88" s="6"/>
      <c r="N88" s="5">
        <v>103.3</v>
      </c>
      <c r="O88" s="6"/>
      <c r="P88" s="5">
        <v>100.7</v>
      </c>
      <c r="Q88" s="6"/>
      <c r="R88" s="5">
        <v>100</v>
      </c>
      <c r="S88" s="6"/>
      <c r="T88" s="5">
        <v>102.7</v>
      </c>
      <c r="U88" s="6"/>
      <c r="V88" s="5">
        <v>98.8</v>
      </c>
      <c r="W88" s="6"/>
      <c r="X88" s="5">
        <v>100.8</v>
      </c>
      <c r="Y88" s="6"/>
      <c r="Z88" s="5">
        <v>105.8</v>
      </c>
      <c r="AA88" s="6"/>
      <c r="AB88" s="5">
        <v>102.5</v>
      </c>
      <c r="AC88" s="6"/>
      <c r="AD88" s="5">
        <v>96.8</v>
      </c>
      <c r="AE88" s="6"/>
      <c r="AF88" s="5">
        <v>101.1</v>
      </c>
      <c r="AG88" s="6"/>
      <c r="AH88" s="5">
        <v>100.7</v>
      </c>
      <c r="AI88" s="6"/>
      <c r="AJ88" s="5">
        <v>100.1</v>
      </c>
      <c r="AK88" s="6"/>
      <c r="AL88" s="5">
        <v>100</v>
      </c>
      <c r="AM88" s="6"/>
      <c r="AN88" s="5">
        <v>99.5</v>
      </c>
      <c r="AO88" s="6"/>
      <c r="AP88" s="5">
        <v>99.3</v>
      </c>
      <c r="AQ88" s="6"/>
      <c r="AR88" s="5">
        <v>100.2</v>
      </c>
      <c r="AS88" s="6"/>
      <c r="AT88" s="5">
        <v>98.6</v>
      </c>
      <c r="AU88" s="6"/>
      <c r="AV88" s="5">
        <v>102.7</v>
      </c>
      <c r="AW88" s="6"/>
      <c r="AX88" s="5">
        <v>101</v>
      </c>
      <c r="AY88" s="6"/>
      <c r="AZ88" s="5">
        <v>98.6</v>
      </c>
      <c r="BA88" s="6"/>
      <c r="BB88" s="5">
        <v>97.9</v>
      </c>
      <c r="BC88" s="6"/>
      <c r="BD88" s="5">
        <v>101.7</v>
      </c>
      <c r="BE88" s="6"/>
      <c r="BF88" s="5">
        <v>102.2</v>
      </c>
      <c r="BG88" s="6"/>
      <c r="BH88" s="5">
        <v>102</v>
      </c>
      <c r="BI88" s="6"/>
      <c r="BJ88" s="5">
        <v>100.3</v>
      </c>
      <c r="BK88" s="6"/>
      <c r="BL88" s="5">
        <v>98.9</v>
      </c>
      <c r="BM88" s="6"/>
      <c r="BN88" s="5">
        <v>97.9</v>
      </c>
      <c r="BO88" s="6"/>
      <c r="BP88" s="5">
        <v>100.4</v>
      </c>
      <c r="BQ88" s="6"/>
      <c r="BR88" s="5">
        <v>100.4</v>
      </c>
      <c r="BS88" s="6"/>
      <c r="BT88" s="5">
        <v>99.6</v>
      </c>
      <c r="BU88" s="6"/>
      <c r="BV88" s="5">
        <v>99.6</v>
      </c>
      <c r="BW88" s="6"/>
      <c r="BX88" s="5">
        <v>100.3</v>
      </c>
      <c r="BY88" s="6"/>
      <c r="BZ88" s="5">
        <v>99.6</v>
      </c>
      <c r="CA88" s="6"/>
      <c r="CB88" s="5">
        <v>101.1</v>
      </c>
      <c r="CC88" s="6"/>
      <c r="CD88" s="5">
        <v>100.1</v>
      </c>
      <c r="CE88" s="6"/>
      <c r="CF88" s="5">
        <v>100.2</v>
      </c>
      <c r="CG88" s="6"/>
      <c r="CH88" s="5">
        <v>102.3</v>
      </c>
      <c r="CI88" s="6"/>
      <c r="CJ88" s="5">
        <v>104.4</v>
      </c>
      <c r="CK88" s="6"/>
      <c r="CL88" s="5">
        <v>100.4</v>
      </c>
      <c r="CM88" s="6"/>
      <c r="CN88" s="5">
        <v>100</v>
      </c>
      <c r="CO88" s="6"/>
      <c r="CP88" s="5">
        <v>100.2</v>
      </c>
      <c r="CQ88" s="6"/>
      <c r="CR88" s="5">
        <v>100.1</v>
      </c>
      <c r="CS88" s="6"/>
      <c r="CT88" s="5">
        <v>100.2</v>
      </c>
      <c r="CU88" s="6"/>
      <c r="CV88" s="5">
        <v>100</v>
      </c>
      <c r="CW88" s="6"/>
      <c r="CX88" s="5">
        <v>101.1</v>
      </c>
      <c r="CY88" s="6"/>
      <c r="CZ88" s="5">
        <v>100.6</v>
      </c>
      <c r="DA88" s="6"/>
      <c r="DB88" s="5">
        <v>99.4</v>
      </c>
      <c r="DC88" s="6"/>
      <c r="DD88" s="5">
        <v>99.7</v>
      </c>
      <c r="DE88" s="6"/>
      <c r="DF88" s="5">
        <v>99.9</v>
      </c>
      <c r="DG88" s="6"/>
      <c r="DH88" s="5">
        <v>99.8</v>
      </c>
      <c r="DI88" s="6"/>
      <c r="DJ88" s="5">
        <v>100</v>
      </c>
      <c r="DK88" s="6"/>
      <c r="DL88" s="5">
        <v>100</v>
      </c>
      <c r="DM88" s="6"/>
      <c r="DN88" s="5">
        <v>100</v>
      </c>
      <c r="DO88" s="6"/>
      <c r="DP88" s="5">
        <v>100.2</v>
      </c>
      <c r="DQ88" s="6"/>
    </row>
    <row r="89" spans="1:121" x14ac:dyDescent="0.2">
      <c r="A89" s="4" t="s">
        <v>278</v>
      </c>
      <c r="B89" s="5">
        <v>100.6</v>
      </c>
      <c r="C89" s="6"/>
      <c r="D89" s="5">
        <v>97.7</v>
      </c>
      <c r="E89" s="6"/>
      <c r="F89" s="5">
        <v>98.8</v>
      </c>
      <c r="G89" s="6"/>
      <c r="H89" s="5">
        <v>100.9</v>
      </c>
      <c r="I89" s="6"/>
      <c r="J89" s="5">
        <v>101.3</v>
      </c>
      <c r="K89" s="6"/>
      <c r="L89" s="5">
        <v>98.9</v>
      </c>
      <c r="M89" s="6"/>
      <c r="N89" s="5">
        <v>104.6</v>
      </c>
      <c r="O89" s="6"/>
      <c r="P89" s="5">
        <v>100.4</v>
      </c>
      <c r="Q89" s="6"/>
      <c r="R89" s="5">
        <v>100.1</v>
      </c>
      <c r="S89" s="6"/>
      <c r="T89" s="5">
        <v>101.7</v>
      </c>
      <c r="U89" s="6"/>
      <c r="V89" s="5">
        <v>99.5</v>
      </c>
      <c r="W89" s="6"/>
      <c r="X89" s="5">
        <v>99.6</v>
      </c>
      <c r="Y89" s="6"/>
      <c r="Z89" s="5">
        <v>105.3</v>
      </c>
      <c r="AA89" s="6"/>
      <c r="AB89" s="5">
        <v>110.7</v>
      </c>
      <c r="AC89" s="6"/>
      <c r="AD89" s="5">
        <v>97.5</v>
      </c>
      <c r="AE89" s="6"/>
      <c r="AF89" s="5">
        <v>100.9</v>
      </c>
      <c r="AG89" s="6"/>
      <c r="AH89" s="5">
        <v>101.1</v>
      </c>
      <c r="AI89" s="6"/>
      <c r="AJ89" s="5">
        <v>100.4</v>
      </c>
      <c r="AK89" s="6"/>
      <c r="AL89" s="5">
        <v>101.6</v>
      </c>
      <c r="AM89" s="6"/>
      <c r="AN89" s="5">
        <v>98.9</v>
      </c>
      <c r="AO89" s="6"/>
      <c r="AP89" s="5">
        <v>98.1</v>
      </c>
      <c r="AQ89" s="6"/>
      <c r="AR89" s="5">
        <v>100.3</v>
      </c>
      <c r="AS89" s="6"/>
      <c r="AT89" s="5">
        <v>98.8</v>
      </c>
      <c r="AU89" s="6"/>
      <c r="AV89" s="5">
        <v>102.1</v>
      </c>
      <c r="AW89" s="6"/>
      <c r="AX89" s="5">
        <v>101.8</v>
      </c>
      <c r="AY89" s="6"/>
      <c r="AZ89" s="5">
        <v>98.3</v>
      </c>
      <c r="BA89" s="6"/>
      <c r="BB89" s="5">
        <v>98.2</v>
      </c>
      <c r="BC89" s="6"/>
      <c r="BD89" s="5">
        <v>102.3</v>
      </c>
      <c r="BE89" s="6"/>
      <c r="BF89" s="5">
        <v>102.2</v>
      </c>
      <c r="BG89" s="6"/>
      <c r="BH89" s="5">
        <v>103.2</v>
      </c>
      <c r="BI89" s="6"/>
      <c r="BJ89" s="5">
        <v>100.5</v>
      </c>
      <c r="BK89" s="6"/>
      <c r="BL89" s="5">
        <v>101.2</v>
      </c>
      <c r="BM89" s="6"/>
      <c r="BN89" s="5">
        <v>102.9</v>
      </c>
      <c r="BO89" s="6"/>
      <c r="BP89" s="5">
        <v>100.5</v>
      </c>
      <c r="BQ89" s="6"/>
      <c r="BR89" s="5">
        <v>100.2</v>
      </c>
      <c r="BS89" s="6"/>
      <c r="BT89" s="5">
        <v>99.3</v>
      </c>
      <c r="BU89" s="6"/>
      <c r="BV89" s="5">
        <v>101.2</v>
      </c>
      <c r="BW89" s="6"/>
      <c r="BX89" s="5">
        <v>99.8</v>
      </c>
      <c r="BY89" s="6"/>
      <c r="BZ89" s="5">
        <v>100.3</v>
      </c>
      <c r="CA89" s="6"/>
      <c r="CB89" s="5">
        <v>99.3</v>
      </c>
      <c r="CC89" s="6"/>
      <c r="CD89" s="5">
        <v>100.2</v>
      </c>
      <c r="CE89" s="6"/>
      <c r="CF89" s="5">
        <v>99.5</v>
      </c>
      <c r="CG89" s="6"/>
      <c r="CH89" s="5">
        <v>99.5</v>
      </c>
      <c r="CI89" s="6"/>
      <c r="CJ89" s="5">
        <v>106.6</v>
      </c>
      <c r="CK89" s="6"/>
      <c r="CL89" s="5">
        <v>99.9</v>
      </c>
      <c r="CM89" s="6"/>
      <c r="CN89" s="5">
        <v>99.2</v>
      </c>
      <c r="CO89" s="6"/>
      <c r="CP89" s="5">
        <v>100</v>
      </c>
      <c r="CQ89" s="6"/>
      <c r="CR89" s="5">
        <v>100.2</v>
      </c>
      <c r="CS89" s="6"/>
      <c r="CT89" s="5">
        <v>100.2</v>
      </c>
      <c r="CU89" s="6"/>
      <c r="CV89" s="5">
        <v>99.7</v>
      </c>
      <c r="CW89" s="6"/>
      <c r="CX89" s="5">
        <v>100.5</v>
      </c>
      <c r="CY89" s="6"/>
      <c r="CZ89" s="5">
        <v>100.3</v>
      </c>
      <c r="DA89" s="6"/>
      <c r="DB89" s="5">
        <v>100.5</v>
      </c>
      <c r="DC89" s="6"/>
      <c r="DD89" s="5">
        <v>100.3</v>
      </c>
      <c r="DE89" s="6"/>
      <c r="DF89" s="5">
        <v>101</v>
      </c>
      <c r="DG89" s="6"/>
      <c r="DH89" s="5">
        <v>100</v>
      </c>
      <c r="DI89" s="6"/>
      <c r="DJ89" s="5">
        <v>100</v>
      </c>
      <c r="DK89" s="6"/>
      <c r="DL89" s="5">
        <v>100.2</v>
      </c>
      <c r="DM89" s="6"/>
      <c r="DN89" s="5">
        <v>100</v>
      </c>
      <c r="DO89" s="6"/>
      <c r="DP89" s="5">
        <v>100.5</v>
      </c>
      <c r="DQ89" s="6"/>
    </row>
    <row r="90" spans="1:121" x14ac:dyDescent="0.2">
      <c r="A90" s="4" t="s">
        <v>295</v>
      </c>
      <c r="B90" s="5">
        <v>101.8</v>
      </c>
      <c r="C90" s="6"/>
      <c r="D90" s="5">
        <v>117.3</v>
      </c>
      <c r="E90" s="6"/>
      <c r="F90" s="5">
        <v>124.5</v>
      </c>
      <c r="G90" s="6"/>
      <c r="H90" s="5">
        <v>101.5</v>
      </c>
      <c r="I90" s="6"/>
      <c r="J90" s="5">
        <v>102.4</v>
      </c>
      <c r="K90" s="6"/>
      <c r="L90" s="5">
        <v>98.8</v>
      </c>
      <c r="M90" s="6"/>
      <c r="N90" s="5">
        <v>103.9</v>
      </c>
      <c r="O90" s="6"/>
      <c r="P90" s="5">
        <v>100.8</v>
      </c>
      <c r="Q90" s="6"/>
      <c r="R90" s="5">
        <v>99.5</v>
      </c>
      <c r="S90" s="6"/>
      <c r="T90" s="5">
        <v>102</v>
      </c>
      <c r="U90" s="6"/>
      <c r="V90" s="5">
        <v>99.8</v>
      </c>
      <c r="W90" s="6"/>
      <c r="X90" s="5">
        <v>100.1</v>
      </c>
      <c r="Y90" s="6"/>
      <c r="Z90" s="5">
        <v>104.7</v>
      </c>
      <c r="AA90" s="6"/>
      <c r="AB90" s="5">
        <v>108.2</v>
      </c>
      <c r="AC90" s="6"/>
      <c r="AD90" s="5">
        <v>98.3</v>
      </c>
      <c r="AE90" s="6"/>
      <c r="AF90" s="5">
        <v>99.8</v>
      </c>
      <c r="AG90" s="6"/>
      <c r="AH90" s="5">
        <v>102.1</v>
      </c>
      <c r="AI90" s="6"/>
      <c r="AJ90" s="5">
        <v>100.8</v>
      </c>
      <c r="AK90" s="6"/>
      <c r="AL90" s="5">
        <v>105.3</v>
      </c>
      <c r="AM90" s="6"/>
      <c r="AN90" s="5">
        <v>99.6</v>
      </c>
      <c r="AO90" s="6"/>
      <c r="AP90" s="5">
        <v>99.3</v>
      </c>
      <c r="AQ90" s="6"/>
      <c r="AR90" s="5">
        <v>100.5</v>
      </c>
      <c r="AS90" s="6"/>
      <c r="AT90" s="5">
        <v>99.4</v>
      </c>
      <c r="AU90" s="6"/>
      <c r="AV90" s="5">
        <v>102.7</v>
      </c>
      <c r="AW90" s="6"/>
      <c r="AX90" s="5">
        <v>102.8</v>
      </c>
      <c r="AY90" s="6"/>
      <c r="AZ90" s="5">
        <v>99.3</v>
      </c>
      <c r="BA90" s="6"/>
      <c r="BB90" s="5">
        <v>98.1</v>
      </c>
      <c r="BC90" s="6"/>
      <c r="BD90" s="5">
        <v>102.8</v>
      </c>
      <c r="BE90" s="6"/>
      <c r="BF90" s="5">
        <v>102.1</v>
      </c>
      <c r="BG90" s="6"/>
      <c r="BH90" s="5">
        <v>104.2</v>
      </c>
      <c r="BI90" s="6"/>
      <c r="BJ90" s="5">
        <v>101.2</v>
      </c>
      <c r="BK90" s="6"/>
      <c r="BL90" s="5">
        <v>117.9</v>
      </c>
      <c r="BM90" s="6"/>
      <c r="BN90" s="5">
        <v>124.9</v>
      </c>
      <c r="BO90" s="6"/>
      <c r="BP90" s="5">
        <v>100.6</v>
      </c>
      <c r="BQ90" s="6"/>
      <c r="BR90" s="5">
        <v>100.6</v>
      </c>
      <c r="BS90" s="6"/>
      <c r="BT90" s="5">
        <v>100.4</v>
      </c>
      <c r="BU90" s="6"/>
      <c r="BV90" s="5">
        <v>99.3</v>
      </c>
      <c r="BW90" s="6"/>
      <c r="BX90" s="5">
        <v>100.4</v>
      </c>
      <c r="BY90" s="6"/>
      <c r="BZ90" s="5">
        <v>100.3</v>
      </c>
      <c r="CA90" s="6"/>
      <c r="CB90" s="5">
        <v>100.5</v>
      </c>
      <c r="CC90" s="6"/>
      <c r="CD90" s="5">
        <v>100.5</v>
      </c>
      <c r="CE90" s="6"/>
      <c r="CF90" s="5">
        <v>100.5</v>
      </c>
      <c r="CG90" s="6"/>
      <c r="CH90" s="5">
        <v>100.1</v>
      </c>
      <c r="CI90" s="6"/>
      <c r="CJ90" s="5">
        <v>99</v>
      </c>
      <c r="CK90" s="6"/>
      <c r="CL90" s="5">
        <v>101.2</v>
      </c>
      <c r="CM90" s="6"/>
      <c r="CN90" s="5">
        <v>100.3</v>
      </c>
      <c r="CO90" s="6"/>
      <c r="CP90" s="5">
        <v>100.6</v>
      </c>
      <c r="CQ90" s="6"/>
      <c r="CR90" s="5">
        <v>100.7</v>
      </c>
      <c r="CS90" s="6"/>
      <c r="CT90" s="5">
        <v>101.6</v>
      </c>
      <c r="CU90" s="6"/>
      <c r="CV90" s="5">
        <v>100.8</v>
      </c>
      <c r="CW90" s="6"/>
      <c r="CX90" s="5">
        <v>101.1</v>
      </c>
      <c r="CY90" s="6"/>
      <c r="CZ90" s="5">
        <v>100.4</v>
      </c>
      <c r="DA90" s="6"/>
      <c r="DB90" s="5">
        <v>100.5</v>
      </c>
      <c r="DC90" s="6"/>
      <c r="DD90" s="5">
        <v>100.9</v>
      </c>
      <c r="DE90" s="6"/>
      <c r="DF90" s="5">
        <v>101.6</v>
      </c>
      <c r="DG90" s="6"/>
      <c r="DH90" s="5">
        <v>100.9</v>
      </c>
      <c r="DI90" s="6"/>
      <c r="DJ90" s="5">
        <v>100</v>
      </c>
      <c r="DK90" s="6"/>
      <c r="DL90" s="5">
        <v>100.4</v>
      </c>
      <c r="DM90" s="6"/>
      <c r="DN90" s="5">
        <v>99.9</v>
      </c>
      <c r="DO90" s="6"/>
      <c r="DP90" s="5">
        <v>100.7</v>
      </c>
      <c r="DQ90" s="6"/>
    </row>
    <row r="91" spans="1:121" x14ac:dyDescent="0.2">
      <c r="A91" s="4" t="s">
        <v>312</v>
      </c>
      <c r="B91" s="5">
        <v>103.2</v>
      </c>
      <c r="C91" s="6"/>
      <c r="D91" s="5">
        <v>124.3</v>
      </c>
      <c r="E91" s="6"/>
      <c r="F91" s="5">
        <v>133</v>
      </c>
      <c r="G91" s="6"/>
      <c r="H91" s="5">
        <v>102.8</v>
      </c>
      <c r="I91" s="6"/>
      <c r="J91" s="5">
        <v>102.7</v>
      </c>
      <c r="K91" s="6"/>
      <c r="L91" s="5">
        <v>99.5</v>
      </c>
      <c r="M91" s="6"/>
      <c r="N91" s="5">
        <v>103.7</v>
      </c>
      <c r="O91" s="6"/>
      <c r="P91" s="5">
        <v>100.1</v>
      </c>
      <c r="Q91" s="6"/>
      <c r="R91" s="5">
        <v>100.3</v>
      </c>
      <c r="S91" s="6"/>
      <c r="T91" s="5">
        <v>102.6</v>
      </c>
      <c r="U91" s="6"/>
      <c r="V91" s="5">
        <v>100.3</v>
      </c>
      <c r="W91" s="6"/>
      <c r="X91" s="5">
        <v>99.7</v>
      </c>
      <c r="Y91" s="6"/>
      <c r="Z91" s="5">
        <v>104.1</v>
      </c>
      <c r="AA91" s="6"/>
      <c r="AB91" s="5">
        <v>127.3</v>
      </c>
      <c r="AC91" s="6"/>
      <c r="AD91" s="5">
        <v>99.1</v>
      </c>
      <c r="AE91" s="6"/>
      <c r="AF91" s="5">
        <v>100.7</v>
      </c>
      <c r="AG91" s="6"/>
      <c r="AH91" s="5">
        <v>101.6</v>
      </c>
      <c r="AI91" s="6"/>
      <c r="AJ91" s="5">
        <v>100.6</v>
      </c>
      <c r="AK91" s="6"/>
      <c r="AL91" s="5">
        <v>108.2</v>
      </c>
      <c r="AM91" s="6"/>
      <c r="AN91" s="5">
        <v>100.7</v>
      </c>
      <c r="AO91" s="6"/>
      <c r="AP91" s="5">
        <v>100.7</v>
      </c>
      <c r="AQ91" s="6"/>
      <c r="AR91" s="5">
        <v>100.8</v>
      </c>
      <c r="AS91" s="6"/>
      <c r="AT91" s="5">
        <v>99.2</v>
      </c>
      <c r="AU91" s="6"/>
      <c r="AV91" s="5">
        <v>102.2</v>
      </c>
      <c r="AW91" s="6"/>
      <c r="AX91" s="5">
        <v>103.7</v>
      </c>
      <c r="AY91" s="6"/>
      <c r="AZ91" s="5">
        <v>99.8</v>
      </c>
      <c r="BA91" s="6"/>
      <c r="BB91" s="5">
        <v>98.1</v>
      </c>
      <c r="BC91" s="6"/>
      <c r="BD91" s="5">
        <v>103.4</v>
      </c>
      <c r="BE91" s="6"/>
      <c r="BF91" s="5">
        <v>102.1</v>
      </c>
      <c r="BG91" s="6"/>
      <c r="BH91" s="5">
        <v>105.6</v>
      </c>
      <c r="BI91" s="6"/>
      <c r="BJ91" s="5">
        <v>101.2</v>
      </c>
      <c r="BK91" s="6"/>
      <c r="BL91" s="5">
        <v>105</v>
      </c>
      <c r="BM91" s="6"/>
      <c r="BN91" s="5">
        <v>109.2</v>
      </c>
      <c r="BO91" s="6"/>
      <c r="BP91" s="5">
        <v>101.1</v>
      </c>
      <c r="BQ91" s="6"/>
      <c r="BR91" s="5">
        <v>100.5</v>
      </c>
      <c r="BS91" s="6"/>
      <c r="BT91" s="5">
        <v>99.9</v>
      </c>
      <c r="BU91" s="6"/>
      <c r="BV91" s="5">
        <v>101.1</v>
      </c>
      <c r="BW91" s="6"/>
      <c r="BX91" s="5">
        <v>100</v>
      </c>
      <c r="BY91" s="6"/>
      <c r="BZ91" s="5">
        <v>100.5</v>
      </c>
      <c r="CA91" s="6"/>
      <c r="CB91" s="5">
        <v>99.8</v>
      </c>
      <c r="CC91" s="6"/>
      <c r="CD91" s="5">
        <v>100.3</v>
      </c>
      <c r="CE91" s="6"/>
      <c r="CF91" s="5">
        <v>100</v>
      </c>
      <c r="CG91" s="6"/>
      <c r="CH91" s="5">
        <v>99.1</v>
      </c>
      <c r="CI91" s="6"/>
      <c r="CJ91" s="5">
        <v>109.5</v>
      </c>
      <c r="CK91" s="6"/>
      <c r="CL91" s="5">
        <v>100.8</v>
      </c>
      <c r="CM91" s="6"/>
      <c r="CN91" s="5">
        <v>100.2</v>
      </c>
      <c r="CO91" s="6"/>
      <c r="CP91" s="5">
        <v>100.3</v>
      </c>
      <c r="CQ91" s="6"/>
      <c r="CR91" s="5">
        <v>99.9</v>
      </c>
      <c r="CS91" s="6"/>
      <c r="CT91" s="5">
        <v>102.1</v>
      </c>
      <c r="CU91" s="6"/>
      <c r="CV91" s="5">
        <v>101</v>
      </c>
      <c r="CW91" s="6"/>
      <c r="CX91" s="5">
        <v>100.6</v>
      </c>
      <c r="CY91" s="6"/>
      <c r="CZ91" s="5">
        <v>100.6</v>
      </c>
      <c r="DA91" s="6"/>
      <c r="DB91" s="5">
        <v>100.3</v>
      </c>
      <c r="DC91" s="6"/>
      <c r="DD91" s="5">
        <v>100.5</v>
      </c>
      <c r="DE91" s="6"/>
      <c r="DF91" s="5">
        <v>101.5</v>
      </c>
      <c r="DG91" s="6"/>
      <c r="DH91" s="5">
        <v>100.4</v>
      </c>
      <c r="DI91" s="6"/>
      <c r="DJ91" s="5">
        <v>100</v>
      </c>
      <c r="DK91" s="6"/>
      <c r="DL91" s="5">
        <v>100.7</v>
      </c>
      <c r="DM91" s="6"/>
      <c r="DN91" s="5">
        <v>100</v>
      </c>
      <c r="DO91" s="6"/>
      <c r="DP91" s="5">
        <v>101.6</v>
      </c>
      <c r="DQ91" s="6"/>
    </row>
    <row r="92" spans="1:121" x14ac:dyDescent="0.2">
      <c r="A92" s="4" t="s">
        <v>123</v>
      </c>
      <c r="B92" s="5">
        <v>104</v>
      </c>
      <c r="C92" s="6"/>
      <c r="D92" s="5">
        <v>128.9</v>
      </c>
      <c r="E92" s="6"/>
      <c r="F92" s="5">
        <v>139.4</v>
      </c>
      <c r="G92" s="6"/>
      <c r="H92" s="5">
        <v>103.3</v>
      </c>
      <c r="I92" s="6"/>
      <c r="J92" s="5">
        <v>102.5</v>
      </c>
      <c r="K92" s="6"/>
      <c r="L92" s="5">
        <v>99.6</v>
      </c>
      <c r="M92" s="6"/>
      <c r="N92" s="5">
        <v>104.7</v>
      </c>
      <c r="O92" s="6"/>
      <c r="P92" s="5">
        <v>99.5</v>
      </c>
      <c r="Q92" s="6"/>
      <c r="R92" s="5">
        <v>100</v>
      </c>
      <c r="S92" s="6"/>
      <c r="T92" s="5">
        <v>103.2</v>
      </c>
      <c r="U92" s="6"/>
      <c r="V92" s="5">
        <v>100.2</v>
      </c>
      <c r="W92" s="6"/>
      <c r="X92" s="5">
        <v>98.3</v>
      </c>
      <c r="Y92" s="6"/>
      <c r="Z92" s="5">
        <v>103.3</v>
      </c>
      <c r="AA92" s="6"/>
      <c r="AB92" s="5">
        <v>143.6</v>
      </c>
      <c r="AC92" s="6"/>
      <c r="AD92" s="5">
        <v>100.7</v>
      </c>
      <c r="AE92" s="6"/>
      <c r="AF92" s="5">
        <v>100.2</v>
      </c>
      <c r="AG92" s="6"/>
      <c r="AH92" s="5">
        <v>101.3</v>
      </c>
      <c r="AI92" s="6"/>
      <c r="AJ92" s="5">
        <v>100.3</v>
      </c>
      <c r="AK92" s="6"/>
      <c r="AL92" s="5">
        <v>112.8</v>
      </c>
      <c r="AM92" s="6"/>
      <c r="AN92" s="5">
        <v>100.6</v>
      </c>
      <c r="AO92" s="6"/>
      <c r="AP92" s="5">
        <v>99.4</v>
      </c>
      <c r="AQ92" s="6"/>
      <c r="AR92" s="5">
        <v>100.6</v>
      </c>
      <c r="AS92" s="6"/>
      <c r="AT92" s="5">
        <v>98.1</v>
      </c>
      <c r="AU92" s="6"/>
      <c r="AV92" s="5">
        <v>100.5</v>
      </c>
      <c r="AW92" s="6"/>
      <c r="AX92" s="5">
        <v>101.6</v>
      </c>
      <c r="AY92" s="6"/>
      <c r="AZ92" s="5">
        <v>99</v>
      </c>
      <c r="BA92" s="6"/>
      <c r="BB92" s="5">
        <v>99.3</v>
      </c>
      <c r="BC92" s="6"/>
      <c r="BD92" s="5">
        <v>103.3</v>
      </c>
      <c r="BE92" s="6"/>
      <c r="BF92" s="5">
        <v>101.6</v>
      </c>
      <c r="BG92" s="6"/>
      <c r="BH92" s="5">
        <v>105.8</v>
      </c>
      <c r="BI92" s="6"/>
      <c r="BJ92" s="5">
        <v>100.3</v>
      </c>
      <c r="BK92" s="6"/>
      <c r="BL92" s="5">
        <v>99.6</v>
      </c>
      <c r="BM92" s="6"/>
      <c r="BN92" s="5">
        <v>98.6</v>
      </c>
      <c r="BO92" s="6"/>
      <c r="BP92" s="5">
        <v>100.3</v>
      </c>
      <c r="BQ92" s="6"/>
      <c r="BR92" s="5">
        <v>100</v>
      </c>
      <c r="BS92" s="6"/>
      <c r="BT92" s="5">
        <v>100.1</v>
      </c>
      <c r="BU92" s="6"/>
      <c r="BV92" s="5">
        <v>101.4</v>
      </c>
      <c r="BW92" s="6"/>
      <c r="BX92" s="5">
        <v>99.9</v>
      </c>
      <c r="BY92" s="6"/>
      <c r="BZ92" s="5">
        <v>99.5</v>
      </c>
      <c r="CA92" s="6"/>
      <c r="CB92" s="5">
        <v>101.4</v>
      </c>
      <c r="CC92" s="6"/>
      <c r="CD92" s="5">
        <v>100.1</v>
      </c>
      <c r="CE92" s="6"/>
      <c r="CF92" s="5">
        <v>100</v>
      </c>
      <c r="CG92" s="6"/>
      <c r="CH92" s="5">
        <v>99.5</v>
      </c>
      <c r="CI92" s="6"/>
      <c r="CJ92" s="5">
        <v>103.2</v>
      </c>
      <c r="CK92" s="6"/>
      <c r="CL92" s="5">
        <v>101.9</v>
      </c>
      <c r="CM92" s="6"/>
      <c r="CN92" s="5">
        <v>101</v>
      </c>
      <c r="CO92" s="6"/>
      <c r="CP92" s="5">
        <v>100.2</v>
      </c>
      <c r="CQ92" s="6"/>
      <c r="CR92" s="5">
        <v>99.9</v>
      </c>
      <c r="CS92" s="6"/>
      <c r="CT92" s="5">
        <v>102.6</v>
      </c>
      <c r="CU92" s="6"/>
      <c r="CV92" s="5">
        <v>99.9</v>
      </c>
      <c r="CW92" s="6"/>
      <c r="CX92" s="5">
        <v>99.4</v>
      </c>
      <c r="CY92" s="6"/>
      <c r="CZ92" s="5">
        <v>99.7</v>
      </c>
      <c r="DA92" s="6"/>
      <c r="DB92" s="5">
        <v>99</v>
      </c>
      <c r="DC92" s="6"/>
      <c r="DD92" s="5">
        <v>99.5</v>
      </c>
      <c r="DE92" s="6"/>
      <c r="DF92" s="5">
        <v>99.1</v>
      </c>
      <c r="DG92" s="6"/>
      <c r="DH92" s="5">
        <v>99.4</v>
      </c>
      <c r="DI92" s="6"/>
      <c r="DJ92" s="5">
        <v>100</v>
      </c>
      <c r="DK92" s="6"/>
      <c r="DL92" s="5">
        <v>100.5</v>
      </c>
      <c r="DM92" s="6"/>
      <c r="DN92" s="5">
        <v>100.1</v>
      </c>
      <c r="DO92" s="6"/>
      <c r="DP92" s="5">
        <v>100.9</v>
      </c>
      <c r="DQ92" s="6"/>
    </row>
    <row r="93" spans="1:121" x14ac:dyDescent="0.2">
      <c r="A93" s="4" t="s">
        <v>141</v>
      </c>
      <c r="B93" s="5">
        <v>104.5</v>
      </c>
      <c r="C93" s="6"/>
      <c r="D93" s="5">
        <v>130.19999999999999</v>
      </c>
      <c r="E93" s="6"/>
      <c r="F93" s="5">
        <v>143</v>
      </c>
      <c r="G93" s="6"/>
      <c r="H93" s="5">
        <v>103.9</v>
      </c>
      <c r="I93" s="6"/>
      <c r="J93" s="5">
        <v>103.4</v>
      </c>
      <c r="K93" s="6"/>
      <c r="L93" s="5">
        <v>99.3</v>
      </c>
      <c r="M93" s="6"/>
      <c r="N93" s="5">
        <v>106.4</v>
      </c>
      <c r="O93" s="6"/>
      <c r="P93" s="5">
        <v>100</v>
      </c>
      <c r="Q93" s="6"/>
      <c r="R93" s="5">
        <v>99.3</v>
      </c>
      <c r="S93" s="6"/>
      <c r="T93" s="5">
        <v>102</v>
      </c>
      <c r="U93" s="6"/>
      <c r="V93" s="5">
        <v>100</v>
      </c>
      <c r="W93" s="6"/>
      <c r="X93" s="5">
        <v>98.3</v>
      </c>
      <c r="Y93" s="6"/>
      <c r="Z93" s="5">
        <v>102.8</v>
      </c>
      <c r="AA93" s="6"/>
      <c r="AB93" s="5">
        <v>148</v>
      </c>
      <c r="AC93" s="6"/>
      <c r="AD93" s="5">
        <v>103.7</v>
      </c>
      <c r="AE93" s="6"/>
      <c r="AF93" s="5">
        <v>100.3</v>
      </c>
      <c r="AG93" s="6"/>
      <c r="AH93" s="5">
        <v>101.1</v>
      </c>
      <c r="AI93" s="6"/>
      <c r="AJ93" s="5">
        <v>100.3</v>
      </c>
      <c r="AK93" s="6"/>
      <c r="AL93" s="5">
        <v>114.6</v>
      </c>
      <c r="AM93" s="6"/>
      <c r="AN93" s="5">
        <v>100.8</v>
      </c>
      <c r="AO93" s="6"/>
      <c r="AP93" s="5">
        <v>101.1</v>
      </c>
      <c r="AQ93" s="6"/>
      <c r="AR93" s="5">
        <v>100.9</v>
      </c>
      <c r="AS93" s="6"/>
      <c r="AT93" s="5">
        <v>97.9</v>
      </c>
      <c r="AU93" s="6"/>
      <c r="AV93" s="5">
        <v>99.8</v>
      </c>
      <c r="AW93" s="6"/>
      <c r="AX93" s="5">
        <v>102</v>
      </c>
      <c r="AY93" s="6"/>
      <c r="AZ93" s="5">
        <v>98.7</v>
      </c>
      <c r="BA93" s="6"/>
      <c r="BB93" s="5">
        <v>100</v>
      </c>
      <c r="BC93" s="6"/>
      <c r="BD93" s="5">
        <v>103.3</v>
      </c>
      <c r="BE93" s="6"/>
      <c r="BF93" s="5">
        <v>101.2</v>
      </c>
      <c r="BG93" s="6"/>
      <c r="BH93" s="5">
        <v>105.9</v>
      </c>
      <c r="BI93" s="6"/>
      <c r="BJ93" s="5">
        <v>100.1</v>
      </c>
      <c r="BK93" s="6"/>
      <c r="BL93" s="5">
        <v>101.5</v>
      </c>
      <c r="BM93" s="6"/>
      <c r="BN93" s="5">
        <v>101.7</v>
      </c>
      <c r="BO93" s="6"/>
      <c r="BP93" s="5">
        <v>100</v>
      </c>
      <c r="BQ93" s="6"/>
      <c r="BR93" s="5">
        <v>100.2</v>
      </c>
      <c r="BS93" s="6"/>
      <c r="BT93" s="5">
        <v>100.8</v>
      </c>
      <c r="BU93" s="6"/>
      <c r="BV93" s="5">
        <v>100.3</v>
      </c>
      <c r="BW93" s="6"/>
      <c r="BX93" s="5">
        <v>99.9</v>
      </c>
      <c r="BY93" s="6"/>
      <c r="BZ93" s="5">
        <v>99.5</v>
      </c>
      <c r="CA93" s="6"/>
      <c r="CB93" s="5">
        <v>99.9</v>
      </c>
      <c r="CC93" s="6"/>
      <c r="CD93" s="5">
        <v>99.6</v>
      </c>
      <c r="CE93" s="6"/>
      <c r="CF93" s="5">
        <v>99.8</v>
      </c>
      <c r="CG93" s="6"/>
      <c r="CH93" s="5">
        <v>99.6</v>
      </c>
      <c r="CI93" s="6"/>
      <c r="CJ93" s="5">
        <v>99.7</v>
      </c>
      <c r="CK93" s="6"/>
      <c r="CL93" s="5">
        <v>102.1</v>
      </c>
      <c r="CM93" s="6"/>
      <c r="CN93" s="5">
        <v>99.4</v>
      </c>
      <c r="CO93" s="6"/>
      <c r="CP93" s="5">
        <v>99.4</v>
      </c>
      <c r="CQ93" s="6"/>
      <c r="CR93" s="5">
        <v>99.5</v>
      </c>
      <c r="CS93" s="6"/>
      <c r="CT93" s="5">
        <v>101.5</v>
      </c>
      <c r="CU93" s="6"/>
      <c r="CV93" s="5">
        <v>99.9</v>
      </c>
      <c r="CW93" s="6"/>
      <c r="CX93" s="5">
        <v>100.5</v>
      </c>
      <c r="CY93" s="6"/>
      <c r="CZ93" s="5">
        <v>99.8</v>
      </c>
      <c r="DA93" s="6"/>
      <c r="DB93" s="5">
        <v>99.9</v>
      </c>
      <c r="DC93" s="6"/>
      <c r="DD93" s="5">
        <v>99.5</v>
      </c>
      <c r="DE93" s="6"/>
      <c r="DF93" s="5">
        <v>99.6</v>
      </c>
      <c r="DG93" s="6"/>
      <c r="DH93" s="5">
        <v>99.9</v>
      </c>
      <c r="DI93" s="6"/>
      <c r="DJ93" s="5">
        <v>100.5</v>
      </c>
      <c r="DK93" s="6"/>
      <c r="DL93" s="5">
        <v>100.1</v>
      </c>
      <c r="DM93" s="6"/>
      <c r="DN93" s="5">
        <v>100.1</v>
      </c>
      <c r="DO93" s="6"/>
      <c r="DP93" s="5">
        <v>100.1</v>
      </c>
      <c r="DQ93" s="6"/>
    </row>
    <row r="94" spans="1:121" x14ac:dyDescent="0.2">
      <c r="A94" s="4" t="s">
        <v>159</v>
      </c>
      <c r="B94" s="5">
        <v>104.8</v>
      </c>
      <c r="C94" s="6"/>
      <c r="D94" s="5">
        <v>129</v>
      </c>
      <c r="E94" s="6"/>
      <c r="F94" s="5">
        <v>151.6</v>
      </c>
      <c r="G94" s="6"/>
      <c r="H94" s="5">
        <v>104.2</v>
      </c>
      <c r="I94" s="6"/>
      <c r="J94" s="5">
        <v>104.1</v>
      </c>
      <c r="K94" s="6"/>
      <c r="L94" s="5">
        <v>99.6</v>
      </c>
      <c r="M94" s="6"/>
      <c r="N94" s="5">
        <v>105.3</v>
      </c>
      <c r="O94" s="6"/>
      <c r="P94" s="5">
        <v>100.3</v>
      </c>
      <c r="Q94" s="6"/>
      <c r="R94" s="5">
        <v>100</v>
      </c>
      <c r="S94" s="6"/>
      <c r="T94" s="5">
        <v>102.5</v>
      </c>
      <c r="U94" s="6"/>
      <c r="V94" s="5">
        <v>100</v>
      </c>
      <c r="W94" s="6"/>
      <c r="X94" s="5">
        <v>99.7</v>
      </c>
      <c r="Y94" s="6"/>
      <c r="Z94" s="5">
        <v>101.9</v>
      </c>
      <c r="AA94" s="6"/>
      <c r="AB94" s="5">
        <v>133.9</v>
      </c>
      <c r="AC94" s="6"/>
      <c r="AD94" s="5">
        <v>106.5</v>
      </c>
      <c r="AE94" s="6"/>
      <c r="AF94" s="5">
        <v>101.6</v>
      </c>
      <c r="AG94" s="6"/>
      <c r="AH94" s="5">
        <v>101.4</v>
      </c>
      <c r="AI94" s="6"/>
      <c r="AJ94" s="5">
        <v>101</v>
      </c>
      <c r="AK94" s="6"/>
      <c r="AL94" s="5">
        <v>116.7</v>
      </c>
      <c r="AM94" s="6"/>
      <c r="AN94" s="5">
        <v>101.5</v>
      </c>
      <c r="AO94" s="6"/>
      <c r="AP94" s="5">
        <v>103.4</v>
      </c>
      <c r="AQ94" s="6"/>
      <c r="AR94" s="5">
        <v>101.5</v>
      </c>
      <c r="AS94" s="6"/>
      <c r="AT94" s="5">
        <v>98.8</v>
      </c>
      <c r="AU94" s="6"/>
      <c r="AV94" s="5">
        <v>100.7</v>
      </c>
      <c r="AW94" s="6"/>
      <c r="AX94" s="5">
        <v>102.2</v>
      </c>
      <c r="AY94" s="6"/>
      <c r="AZ94" s="5">
        <v>99.8</v>
      </c>
      <c r="BA94" s="6"/>
      <c r="BB94" s="5">
        <v>99.7</v>
      </c>
      <c r="BC94" s="6"/>
      <c r="BD94" s="5">
        <v>103.3</v>
      </c>
      <c r="BE94" s="6"/>
      <c r="BF94" s="5">
        <v>101</v>
      </c>
      <c r="BG94" s="6"/>
      <c r="BH94" s="5">
        <v>106</v>
      </c>
      <c r="BI94" s="6"/>
      <c r="BJ94" s="5">
        <v>99.9</v>
      </c>
      <c r="BK94" s="6"/>
      <c r="BL94" s="5">
        <v>100.3</v>
      </c>
      <c r="BM94" s="6"/>
      <c r="BN94" s="5">
        <v>103.5</v>
      </c>
      <c r="BO94" s="6"/>
      <c r="BP94" s="5">
        <v>100</v>
      </c>
      <c r="BQ94" s="6"/>
      <c r="BR94" s="5">
        <v>100.3</v>
      </c>
      <c r="BS94" s="6"/>
      <c r="BT94" s="5">
        <v>99.7</v>
      </c>
      <c r="BU94" s="6"/>
      <c r="BV94" s="5">
        <v>98.7</v>
      </c>
      <c r="BW94" s="6"/>
      <c r="BX94" s="5">
        <v>99.8</v>
      </c>
      <c r="BY94" s="6"/>
      <c r="BZ94" s="5">
        <v>99.9</v>
      </c>
      <c r="CA94" s="6"/>
      <c r="CB94" s="5">
        <v>100.3</v>
      </c>
      <c r="CC94" s="6"/>
      <c r="CD94" s="5">
        <v>99.4</v>
      </c>
      <c r="CE94" s="6"/>
      <c r="CF94" s="5">
        <v>100.2</v>
      </c>
      <c r="CG94" s="6"/>
      <c r="CH94" s="5">
        <v>99.4</v>
      </c>
      <c r="CI94" s="6"/>
      <c r="CJ94" s="5">
        <v>96.4</v>
      </c>
      <c r="CK94" s="6"/>
      <c r="CL94" s="5">
        <v>101.1</v>
      </c>
      <c r="CM94" s="6"/>
      <c r="CN94" s="5">
        <v>101.1</v>
      </c>
      <c r="CO94" s="6"/>
      <c r="CP94" s="5">
        <v>99.8</v>
      </c>
      <c r="CQ94" s="6"/>
      <c r="CR94" s="5">
        <v>100.4</v>
      </c>
      <c r="CS94" s="6"/>
      <c r="CT94" s="5">
        <v>100.6</v>
      </c>
      <c r="CU94" s="6"/>
      <c r="CV94" s="5">
        <v>100.2</v>
      </c>
      <c r="CW94" s="6"/>
      <c r="CX94" s="5">
        <v>100.8</v>
      </c>
      <c r="CY94" s="6"/>
      <c r="CZ94" s="5">
        <v>99.9</v>
      </c>
      <c r="DA94" s="6"/>
      <c r="DB94" s="5">
        <v>100.1</v>
      </c>
      <c r="DC94" s="6"/>
      <c r="DD94" s="5">
        <v>99.8</v>
      </c>
      <c r="DE94" s="6"/>
      <c r="DF94" s="5">
        <v>99.8</v>
      </c>
      <c r="DG94" s="6"/>
      <c r="DH94" s="5">
        <v>100.2</v>
      </c>
      <c r="DI94" s="6"/>
      <c r="DJ94" s="5">
        <v>99.6</v>
      </c>
      <c r="DK94" s="6"/>
      <c r="DL94" s="5">
        <v>100.2</v>
      </c>
      <c r="DM94" s="6"/>
      <c r="DN94" s="5">
        <v>100.1</v>
      </c>
      <c r="DO94" s="6"/>
      <c r="DP94" s="5">
        <v>100.3</v>
      </c>
      <c r="DQ94" s="6"/>
    </row>
    <row r="95" spans="1:121" x14ac:dyDescent="0.2">
      <c r="A95" s="4" t="s">
        <v>177</v>
      </c>
      <c r="B95" s="5">
        <v>104.2</v>
      </c>
      <c r="C95" s="6"/>
      <c r="D95" s="5">
        <v>126.9</v>
      </c>
      <c r="E95" s="6"/>
      <c r="F95" s="5">
        <v>146.1</v>
      </c>
      <c r="G95" s="6"/>
      <c r="H95" s="5">
        <v>103.6</v>
      </c>
      <c r="I95" s="6"/>
      <c r="J95" s="5">
        <v>104.6</v>
      </c>
      <c r="K95" s="6"/>
      <c r="L95" s="5">
        <v>100.1</v>
      </c>
      <c r="M95" s="6"/>
      <c r="N95" s="5">
        <v>102.5</v>
      </c>
      <c r="O95" s="6"/>
      <c r="P95" s="5">
        <v>99.8</v>
      </c>
      <c r="Q95" s="6"/>
      <c r="R95" s="5">
        <v>100.3</v>
      </c>
      <c r="S95" s="6"/>
      <c r="T95" s="5">
        <v>101</v>
      </c>
      <c r="U95" s="6"/>
      <c r="V95" s="5">
        <v>100.9</v>
      </c>
      <c r="W95" s="6"/>
      <c r="X95" s="5">
        <v>100.1</v>
      </c>
      <c r="Y95" s="6"/>
      <c r="Z95" s="5">
        <v>101.4</v>
      </c>
      <c r="AA95" s="6"/>
      <c r="AB95" s="5">
        <v>126.7</v>
      </c>
      <c r="AC95" s="6"/>
      <c r="AD95" s="5">
        <v>105.6</v>
      </c>
      <c r="AE95" s="6"/>
      <c r="AF95" s="5">
        <v>100.7</v>
      </c>
      <c r="AG95" s="6"/>
      <c r="AH95" s="5">
        <v>101.2</v>
      </c>
      <c r="AI95" s="6"/>
      <c r="AJ95" s="5">
        <v>100.8</v>
      </c>
      <c r="AK95" s="6"/>
      <c r="AL95" s="5">
        <v>114.1</v>
      </c>
      <c r="AM95" s="6"/>
      <c r="AN95" s="5">
        <v>101.9</v>
      </c>
      <c r="AO95" s="6"/>
      <c r="AP95" s="5">
        <v>102.9</v>
      </c>
      <c r="AQ95" s="6"/>
      <c r="AR95" s="5">
        <v>101.2</v>
      </c>
      <c r="AS95" s="6"/>
      <c r="AT95" s="5">
        <v>98.6</v>
      </c>
      <c r="AU95" s="6"/>
      <c r="AV95" s="5">
        <v>99.3</v>
      </c>
      <c r="AW95" s="6"/>
      <c r="AX95" s="5">
        <v>101.8</v>
      </c>
      <c r="AY95" s="6"/>
      <c r="AZ95" s="5">
        <v>99.4</v>
      </c>
      <c r="BA95" s="6"/>
      <c r="BB95" s="5">
        <v>101</v>
      </c>
      <c r="BC95" s="6"/>
      <c r="BD95" s="5">
        <v>103</v>
      </c>
      <c r="BE95" s="6"/>
      <c r="BF95" s="5">
        <v>100.8</v>
      </c>
      <c r="BG95" s="6"/>
      <c r="BH95" s="5">
        <v>105.5</v>
      </c>
      <c r="BI95" s="6"/>
      <c r="BJ95" s="5">
        <v>99.8</v>
      </c>
      <c r="BK95" s="6"/>
      <c r="BL95" s="5">
        <v>97.7</v>
      </c>
      <c r="BM95" s="6"/>
      <c r="BN95" s="5">
        <v>97.2</v>
      </c>
      <c r="BO95" s="6"/>
      <c r="BP95" s="5">
        <v>99.8</v>
      </c>
      <c r="BQ95" s="6"/>
      <c r="BR95" s="5">
        <v>100</v>
      </c>
      <c r="BS95" s="6"/>
      <c r="BT95" s="5">
        <v>100.9</v>
      </c>
      <c r="BU95" s="6"/>
      <c r="BV95" s="5">
        <v>99.7</v>
      </c>
      <c r="BW95" s="6"/>
      <c r="BX95" s="5">
        <v>99.9</v>
      </c>
      <c r="BY95" s="6"/>
      <c r="BZ95" s="5">
        <v>100.8</v>
      </c>
      <c r="CA95" s="6"/>
      <c r="CB95" s="5">
        <v>98.8</v>
      </c>
      <c r="CC95" s="6"/>
      <c r="CD95" s="5">
        <v>100.4</v>
      </c>
      <c r="CE95" s="6"/>
      <c r="CF95" s="5">
        <v>99.9</v>
      </c>
      <c r="CG95" s="6"/>
      <c r="CH95" s="5">
        <v>100.2</v>
      </c>
      <c r="CI95" s="6"/>
      <c r="CJ95" s="5">
        <v>100.1</v>
      </c>
      <c r="CK95" s="6"/>
      <c r="CL95" s="5">
        <v>99.5</v>
      </c>
      <c r="CM95" s="6"/>
      <c r="CN95" s="5">
        <v>99.2</v>
      </c>
      <c r="CO95" s="6"/>
      <c r="CP95" s="5">
        <v>99.7</v>
      </c>
      <c r="CQ95" s="6"/>
      <c r="CR95" s="5">
        <v>100</v>
      </c>
      <c r="CS95" s="6"/>
      <c r="CT95" s="5">
        <v>100.3</v>
      </c>
      <c r="CU95" s="6"/>
      <c r="CV95" s="5">
        <v>100.1</v>
      </c>
      <c r="CW95" s="6"/>
      <c r="CX95" s="5">
        <v>99.1</v>
      </c>
      <c r="CY95" s="6"/>
      <c r="CZ95" s="5">
        <v>99.9</v>
      </c>
      <c r="DA95" s="6"/>
      <c r="DB95" s="5">
        <v>99.7</v>
      </c>
      <c r="DC95" s="6"/>
      <c r="DD95" s="5">
        <v>99.1</v>
      </c>
      <c r="DE95" s="6"/>
      <c r="DF95" s="5">
        <v>99.4</v>
      </c>
      <c r="DG95" s="6"/>
      <c r="DH95" s="5">
        <v>99.4</v>
      </c>
      <c r="DI95" s="6"/>
      <c r="DJ95" s="5">
        <v>100.5</v>
      </c>
      <c r="DK95" s="6"/>
      <c r="DL95" s="5">
        <v>100.1</v>
      </c>
      <c r="DM95" s="6"/>
      <c r="DN95" s="5">
        <v>100.2</v>
      </c>
      <c r="DO95" s="6"/>
      <c r="DP95" s="5">
        <v>100</v>
      </c>
      <c r="DQ95" s="6"/>
    </row>
    <row r="96" spans="1:121" x14ac:dyDescent="0.2">
      <c r="A96" s="4" t="s">
        <v>194</v>
      </c>
      <c r="B96" s="5">
        <v>102.4</v>
      </c>
      <c r="C96" s="6"/>
      <c r="D96" s="5">
        <v>123.8</v>
      </c>
      <c r="E96" s="6"/>
      <c r="F96" s="5">
        <v>144.80000000000001</v>
      </c>
      <c r="G96" s="6"/>
      <c r="H96" s="5">
        <v>101.6</v>
      </c>
      <c r="I96" s="6"/>
      <c r="J96" s="5">
        <v>104.3</v>
      </c>
      <c r="K96" s="6"/>
      <c r="L96" s="5">
        <v>99.7</v>
      </c>
      <c r="M96" s="6"/>
      <c r="N96" s="5">
        <v>101.3</v>
      </c>
      <c r="O96" s="6"/>
      <c r="P96" s="5">
        <v>98.3</v>
      </c>
      <c r="Q96" s="6"/>
      <c r="R96" s="5">
        <v>99.6</v>
      </c>
      <c r="S96" s="6"/>
      <c r="T96" s="5">
        <v>101</v>
      </c>
      <c r="U96" s="6"/>
      <c r="V96" s="5">
        <v>100.2</v>
      </c>
      <c r="W96" s="6"/>
      <c r="X96" s="5">
        <v>99.6</v>
      </c>
      <c r="Y96" s="6"/>
      <c r="Z96" s="5">
        <v>99.7</v>
      </c>
      <c r="AA96" s="6"/>
      <c r="AB96" s="5">
        <v>110.1</v>
      </c>
      <c r="AC96" s="6"/>
      <c r="AD96" s="5">
        <v>103.8</v>
      </c>
      <c r="AE96" s="6"/>
      <c r="AF96" s="5">
        <v>100</v>
      </c>
      <c r="AG96" s="6"/>
      <c r="AH96" s="5">
        <v>99.7</v>
      </c>
      <c r="AI96" s="6"/>
      <c r="AJ96" s="5">
        <v>99.8</v>
      </c>
      <c r="AK96" s="6"/>
      <c r="AL96" s="5">
        <v>110.3</v>
      </c>
      <c r="AM96" s="6"/>
      <c r="AN96" s="5">
        <v>100.9</v>
      </c>
      <c r="AO96" s="6"/>
      <c r="AP96" s="5">
        <v>100.7</v>
      </c>
      <c r="AQ96" s="6"/>
      <c r="AR96" s="5">
        <v>100.1</v>
      </c>
      <c r="AS96" s="6"/>
      <c r="AT96" s="5">
        <v>98.1</v>
      </c>
      <c r="AU96" s="6"/>
      <c r="AV96" s="5">
        <v>98.1</v>
      </c>
      <c r="AW96" s="6"/>
      <c r="AX96" s="5">
        <v>99.5</v>
      </c>
      <c r="AY96" s="6"/>
      <c r="AZ96" s="5">
        <v>98.4</v>
      </c>
      <c r="BA96" s="6"/>
      <c r="BB96" s="5">
        <v>100.9</v>
      </c>
      <c r="BC96" s="6"/>
      <c r="BD96" s="5">
        <v>102.7</v>
      </c>
      <c r="BE96" s="6"/>
      <c r="BF96" s="5">
        <v>100.5</v>
      </c>
      <c r="BG96" s="6"/>
      <c r="BH96" s="5">
        <v>105</v>
      </c>
      <c r="BI96" s="6"/>
      <c r="BJ96" s="5">
        <v>99.4</v>
      </c>
      <c r="BK96" s="6"/>
      <c r="BL96" s="5">
        <v>97.7</v>
      </c>
      <c r="BM96" s="6"/>
      <c r="BN96" s="5">
        <v>99.8</v>
      </c>
      <c r="BO96" s="6"/>
      <c r="BP96" s="5">
        <v>99.4</v>
      </c>
      <c r="BQ96" s="6"/>
      <c r="BR96" s="5">
        <v>100.6</v>
      </c>
      <c r="BS96" s="6"/>
      <c r="BT96" s="5">
        <v>100.1</v>
      </c>
      <c r="BU96" s="6"/>
      <c r="BV96" s="5">
        <v>99.1</v>
      </c>
      <c r="BW96" s="6"/>
      <c r="BX96" s="5">
        <v>99.2</v>
      </c>
      <c r="BY96" s="6"/>
      <c r="BZ96" s="5">
        <v>99.4</v>
      </c>
      <c r="CA96" s="6"/>
      <c r="CB96" s="5">
        <v>99.6</v>
      </c>
      <c r="CC96" s="6"/>
      <c r="CD96" s="5">
        <v>100.3</v>
      </c>
      <c r="CE96" s="6"/>
      <c r="CF96" s="5">
        <v>100.1</v>
      </c>
      <c r="CG96" s="6"/>
      <c r="CH96" s="5">
        <v>99</v>
      </c>
      <c r="CI96" s="6"/>
      <c r="CJ96" s="5">
        <v>94.8</v>
      </c>
      <c r="CK96" s="6"/>
      <c r="CL96" s="5">
        <v>98.9</v>
      </c>
      <c r="CM96" s="6"/>
      <c r="CN96" s="5">
        <v>99.4</v>
      </c>
      <c r="CO96" s="6"/>
      <c r="CP96" s="5">
        <v>99.4</v>
      </c>
      <c r="CQ96" s="6"/>
      <c r="CR96" s="5">
        <v>99.6</v>
      </c>
      <c r="CS96" s="6"/>
      <c r="CT96" s="5">
        <v>99.8</v>
      </c>
      <c r="CU96" s="6"/>
      <c r="CV96" s="5">
        <v>99.7</v>
      </c>
      <c r="CW96" s="6"/>
      <c r="CX96" s="5">
        <v>99.5</v>
      </c>
      <c r="CY96" s="6"/>
      <c r="CZ96" s="5">
        <v>99.6</v>
      </c>
      <c r="DA96" s="6"/>
      <c r="DB96" s="5">
        <v>99.9</v>
      </c>
      <c r="DC96" s="6"/>
      <c r="DD96" s="5">
        <v>99.5</v>
      </c>
      <c r="DE96" s="6"/>
      <c r="DF96" s="5">
        <v>98.9</v>
      </c>
      <c r="DG96" s="6"/>
      <c r="DH96" s="5">
        <v>99.6</v>
      </c>
      <c r="DI96" s="6"/>
      <c r="DJ96" s="5">
        <v>100.1</v>
      </c>
      <c r="DK96" s="6"/>
      <c r="DL96" s="5">
        <v>100.1</v>
      </c>
      <c r="DM96" s="6"/>
      <c r="DN96" s="5">
        <v>99.8</v>
      </c>
      <c r="DO96" s="6"/>
      <c r="DP96" s="5">
        <v>100.2</v>
      </c>
      <c r="DQ96" s="6"/>
    </row>
    <row r="97" spans="1:121" x14ac:dyDescent="0.2">
      <c r="A97" s="4" t="s">
        <v>211</v>
      </c>
      <c r="B97" s="5">
        <v>101.8</v>
      </c>
      <c r="C97" s="6"/>
      <c r="D97" s="5">
        <v>118.6</v>
      </c>
      <c r="E97" s="6"/>
      <c r="F97" s="5">
        <v>133.5</v>
      </c>
      <c r="G97" s="6"/>
      <c r="H97" s="5">
        <v>101.2</v>
      </c>
      <c r="I97" s="6"/>
      <c r="J97" s="5">
        <v>104.8</v>
      </c>
      <c r="K97" s="6"/>
      <c r="L97" s="5">
        <v>101.2</v>
      </c>
      <c r="M97" s="6"/>
      <c r="N97" s="5">
        <v>102.8</v>
      </c>
      <c r="O97" s="6"/>
      <c r="P97" s="5">
        <v>99</v>
      </c>
      <c r="Q97" s="6"/>
      <c r="R97" s="5">
        <v>100.1</v>
      </c>
      <c r="S97" s="6"/>
      <c r="T97" s="5">
        <v>102</v>
      </c>
      <c r="U97" s="6"/>
      <c r="V97" s="5">
        <v>100.4</v>
      </c>
      <c r="W97" s="6"/>
      <c r="X97" s="5">
        <v>99.4</v>
      </c>
      <c r="Y97" s="6"/>
      <c r="Z97" s="5">
        <v>98.2</v>
      </c>
      <c r="AA97" s="6"/>
      <c r="AB97" s="5">
        <v>100.8</v>
      </c>
      <c r="AC97" s="6"/>
      <c r="AD97" s="5">
        <v>103.2</v>
      </c>
      <c r="AE97" s="6"/>
      <c r="AF97" s="5">
        <v>101</v>
      </c>
      <c r="AG97" s="6"/>
      <c r="AH97" s="5">
        <v>99.2</v>
      </c>
      <c r="AI97" s="6"/>
      <c r="AJ97" s="5">
        <v>100.2</v>
      </c>
      <c r="AK97" s="6"/>
      <c r="AL97" s="5">
        <v>107.2</v>
      </c>
      <c r="AM97" s="6"/>
      <c r="AN97" s="5">
        <v>101</v>
      </c>
      <c r="AO97" s="6"/>
      <c r="AP97" s="5">
        <v>101.8</v>
      </c>
      <c r="AQ97" s="6"/>
      <c r="AR97" s="5">
        <v>100.1</v>
      </c>
      <c r="AS97" s="6"/>
      <c r="AT97" s="5">
        <v>98.6</v>
      </c>
      <c r="AU97" s="6"/>
      <c r="AV97" s="5">
        <v>98.3</v>
      </c>
      <c r="AW97" s="6"/>
      <c r="AX97" s="5">
        <v>98.8</v>
      </c>
      <c r="AY97" s="6"/>
      <c r="AZ97" s="5">
        <v>98.9</v>
      </c>
      <c r="BA97" s="6"/>
      <c r="BB97" s="5">
        <v>100.4</v>
      </c>
      <c r="BC97" s="6"/>
      <c r="BD97" s="5">
        <v>102.7</v>
      </c>
      <c r="BE97" s="6"/>
      <c r="BF97" s="5">
        <v>100.6</v>
      </c>
      <c r="BG97" s="6"/>
      <c r="BH97" s="5">
        <v>104.8</v>
      </c>
      <c r="BI97" s="6"/>
      <c r="BJ97" s="5">
        <v>99.6</v>
      </c>
      <c r="BK97" s="6"/>
      <c r="BL97" s="5">
        <v>96.3</v>
      </c>
      <c r="BM97" s="6"/>
      <c r="BN97" s="5">
        <v>92.2</v>
      </c>
      <c r="BO97" s="6"/>
      <c r="BP97" s="5">
        <v>99.7</v>
      </c>
      <c r="BQ97" s="6"/>
      <c r="BR97" s="5">
        <v>100.7</v>
      </c>
      <c r="BS97" s="6"/>
      <c r="BT97" s="5">
        <v>100.7</v>
      </c>
      <c r="BU97" s="6"/>
      <c r="BV97" s="5">
        <v>101.5</v>
      </c>
      <c r="BW97" s="6"/>
      <c r="BX97" s="5">
        <v>100.4</v>
      </c>
      <c r="BY97" s="6"/>
      <c r="BZ97" s="5">
        <v>100.5</v>
      </c>
      <c r="CA97" s="6"/>
      <c r="CB97" s="5">
        <v>100.7</v>
      </c>
      <c r="CC97" s="6"/>
      <c r="CD97" s="5">
        <v>99.9</v>
      </c>
      <c r="CE97" s="6"/>
      <c r="CF97" s="5">
        <v>100.3</v>
      </c>
      <c r="CG97" s="6"/>
      <c r="CH97" s="5">
        <v>99.3</v>
      </c>
      <c r="CI97" s="6"/>
      <c r="CJ97" s="5">
        <v>95.2</v>
      </c>
      <c r="CK97" s="6"/>
      <c r="CL97" s="5">
        <v>98.9</v>
      </c>
      <c r="CM97" s="6"/>
      <c r="CN97" s="5">
        <v>101.1</v>
      </c>
      <c r="CO97" s="6"/>
      <c r="CP97" s="5">
        <v>99.6</v>
      </c>
      <c r="CQ97" s="6"/>
      <c r="CR97" s="5">
        <v>100.4</v>
      </c>
      <c r="CS97" s="6"/>
      <c r="CT97" s="5">
        <v>98.6</v>
      </c>
      <c r="CU97" s="6"/>
      <c r="CV97" s="5">
        <v>100.1</v>
      </c>
      <c r="CW97" s="6"/>
      <c r="CX97" s="5">
        <v>100</v>
      </c>
      <c r="CY97" s="6"/>
      <c r="CZ97" s="5">
        <v>99.8</v>
      </c>
      <c r="DA97" s="6"/>
      <c r="DB97" s="5">
        <v>100.2</v>
      </c>
      <c r="DC97" s="6"/>
      <c r="DD97" s="5">
        <v>99.8</v>
      </c>
      <c r="DE97" s="6"/>
      <c r="DF97" s="5">
        <v>99.4</v>
      </c>
      <c r="DG97" s="6"/>
      <c r="DH97" s="5">
        <v>100.3</v>
      </c>
      <c r="DI97" s="6"/>
      <c r="DJ97" s="5">
        <v>100.1</v>
      </c>
      <c r="DK97" s="6"/>
      <c r="DL97" s="5">
        <v>99.9</v>
      </c>
      <c r="DM97" s="6"/>
      <c r="DN97" s="5">
        <v>100.1</v>
      </c>
      <c r="DO97" s="6"/>
      <c r="DP97" s="5">
        <v>99.8</v>
      </c>
      <c r="DQ97" s="6"/>
    </row>
    <row r="98" spans="1:121" x14ac:dyDescent="0.2">
      <c r="A98" s="4" t="s">
        <v>228</v>
      </c>
      <c r="B98" s="5">
        <v>102.2</v>
      </c>
      <c r="C98" s="6"/>
      <c r="D98" s="5">
        <v>118.2</v>
      </c>
      <c r="E98" s="6"/>
      <c r="F98" s="5">
        <v>138.19999999999999</v>
      </c>
      <c r="G98" s="6"/>
      <c r="H98" s="5">
        <v>101.6</v>
      </c>
      <c r="I98" s="6"/>
      <c r="J98" s="5">
        <v>104.5</v>
      </c>
      <c r="K98" s="6"/>
      <c r="L98" s="5">
        <v>101</v>
      </c>
      <c r="M98" s="6"/>
      <c r="N98" s="5">
        <v>101.5</v>
      </c>
      <c r="O98" s="6"/>
      <c r="P98" s="5">
        <v>98.4</v>
      </c>
      <c r="Q98" s="6"/>
      <c r="R98" s="5">
        <v>100.2</v>
      </c>
      <c r="S98" s="6"/>
      <c r="T98" s="5">
        <v>101.1</v>
      </c>
      <c r="U98" s="6"/>
      <c r="V98" s="5">
        <v>100.3</v>
      </c>
      <c r="W98" s="6"/>
      <c r="X98" s="5">
        <v>100.1</v>
      </c>
      <c r="Y98" s="6"/>
      <c r="Z98" s="5">
        <v>98.3</v>
      </c>
      <c r="AA98" s="6"/>
      <c r="AB98" s="5">
        <v>107.1</v>
      </c>
      <c r="AC98" s="6"/>
      <c r="AD98" s="5">
        <v>103.5</v>
      </c>
      <c r="AE98" s="6"/>
      <c r="AF98" s="5">
        <v>100.5</v>
      </c>
      <c r="AG98" s="6"/>
      <c r="AH98" s="5">
        <v>98.9</v>
      </c>
      <c r="AI98" s="6"/>
      <c r="AJ98" s="5">
        <v>100.5</v>
      </c>
      <c r="AK98" s="6"/>
      <c r="AL98" s="5">
        <v>106.9</v>
      </c>
      <c r="AM98" s="6"/>
      <c r="AN98" s="5">
        <v>101.2</v>
      </c>
      <c r="AO98" s="6"/>
      <c r="AP98" s="5">
        <v>103.1</v>
      </c>
      <c r="AQ98" s="6"/>
      <c r="AR98" s="5">
        <v>99.8</v>
      </c>
      <c r="AS98" s="6"/>
      <c r="AT98" s="5">
        <v>98.9</v>
      </c>
      <c r="AU98" s="6"/>
      <c r="AV98" s="5">
        <v>98.6</v>
      </c>
      <c r="AW98" s="6"/>
      <c r="AX98" s="5">
        <v>97.8</v>
      </c>
      <c r="AY98" s="6"/>
      <c r="AZ98" s="5">
        <v>99.1</v>
      </c>
      <c r="BA98" s="6"/>
      <c r="BB98" s="5">
        <v>100.8</v>
      </c>
      <c r="BC98" s="6"/>
      <c r="BD98" s="5">
        <v>102.4</v>
      </c>
      <c r="BE98" s="6"/>
      <c r="BF98" s="5">
        <v>100.4</v>
      </c>
      <c r="BG98" s="6"/>
      <c r="BH98" s="5">
        <v>104.5</v>
      </c>
      <c r="BI98" s="6"/>
      <c r="BJ98" s="5">
        <v>100.3</v>
      </c>
      <c r="BK98" s="6"/>
      <c r="BL98" s="5">
        <v>103.1</v>
      </c>
      <c r="BM98" s="6"/>
      <c r="BN98" s="5">
        <v>104.8</v>
      </c>
      <c r="BO98" s="6"/>
      <c r="BP98" s="5">
        <v>100.2</v>
      </c>
      <c r="BQ98" s="6"/>
      <c r="BR98" s="5">
        <v>100.6</v>
      </c>
      <c r="BS98" s="6"/>
      <c r="BT98" s="5">
        <v>100.5</v>
      </c>
      <c r="BU98" s="6"/>
      <c r="BV98" s="5">
        <v>99.1</v>
      </c>
      <c r="BW98" s="6"/>
      <c r="BX98" s="5">
        <v>99.6</v>
      </c>
      <c r="BY98" s="6"/>
      <c r="BZ98" s="5">
        <v>100.1</v>
      </c>
      <c r="CA98" s="6"/>
      <c r="CB98" s="5">
        <v>99.4</v>
      </c>
      <c r="CC98" s="6"/>
      <c r="CD98" s="5">
        <v>100.2</v>
      </c>
      <c r="CE98" s="6"/>
      <c r="CF98" s="5">
        <v>100.4</v>
      </c>
      <c r="CG98" s="6"/>
      <c r="CH98" s="5">
        <v>99.4</v>
      </c>
      <c r="CI98" s="6"/>
      <c r="CJ98" s="5">
        <v>100.8</v>
      </c>
      <c r="CK98" s="6"/>
      <c r="CL98" s="5">
        <v>99.7</v>
      </c>
      <c r="CM98" s="6"/>
      <c r="CN98" s="5">
        <v>99.4</v>
      </c>
      <c r="CO98" s="6"/>
      <c r="CP98" s="5">
        <v>99.8</v>
      </c>
      <c r="CQ98" s="6"/>
      <c r="CR98" s="5">
        <v>100.4</v>
      </c>
      <c r="CS98" s="6"/>
      <c r="CT98" s="5">
        <v>99.8</v>
      </c>
      <c r="CU98" s="6"/>
      <c r="CV98" s="5">
        <v>99.9</v>
      </c>
      <c r="CW98" s="6"/>
      <c r="CX98" s="5">
        <v>100.5</v>
      </c>
      <c r="CY98" s="6"/>
      <c r="CZ98" s="5">
        <v>99.9</v>
      </c>
      <c r="DA98" s="6"/>
      <c r="DB98" s="5">
        <v>100.2</v>
      </c>
      <c r="DC98" s="6"/>
      <c r="DD98" s="5">
        <v>100.5</v>
      </c>
      <c r="DE98" s="6"/>
      <c r="DF98" s="5">
        <v>99.1</v>
      </c>
      <c r="DG98" s="6"/>
      <c r="DH98" s="5">
        <v>99.8</v>
      </c>
      <c r="DI98" s="6"/>
      <c r="DJ98" s="5">
        <v>100</v>
      </c>
      <c r="DK98" s="6"/>
      <c r="DL98" s="5">
        <v>100</v>
      </c>
      <c r="DM98" s="6"/>
      <c r="DN98" s="5">
        <v>100.1</v>
      </c>
      <c r="DO98" s="6"/>
      <c r="DP98" s="5">
        <v>99.8</v>
      </c>
      <c r="DQ98" s="6"/>
    </row>
    <row r="99" spans="1:121" x14ac:dyDescent="0.2">
      <c r="A99" s="4" t="s">
        <v>245</v>
      </c>
      <c r="B99" s="5">
        <v>103</v>
      </c>
      <c r="C99" s="6"/>
      <c r="D99" s="5">
        <v>119</v>
      </c>
      <c r="E99" s="6"/>
      <c r="F99" s="5">
        <v>128.6</v>
      </c>
      <c r="G99" s="6"/>
      <c r="H99" s="5">
        <v>102.6</v>
      </c>
      <c r="I99" s="6"/>
      <c r="J99" s="5">
        <v>104.5</v>
      </c>
      <c r="K99" s="6"/>
      <c r="L99" s="5">
        <v>101.9</v>
      </c>
      <c r="M99" s="6"/>
      <c r="N99" s="5">
        <v>100</v>
      </c>
      <c r="O99" s="6"/>
      <c r="P99" s="5">
        <v>98.5</v>
      </c>
      <c r="Q99" s="6"/>
      <c r="R99" s="5">
        <v>100.7</v>
      </c>
      <c r="S99" s="6"/>
      <c r="T99" s="5">
        <v>100.9</v>
      </c>
      <c r="U99" s="6"/>
      <c r="V99" s="5">
        <v>101.3</v>
      </c>
      <c r="W99" s="6"/>
      <c r="X99" s="5">
        <v>101.8</v>
      </c>
      <c r="Y99" s="6"/>
      <c r="Z99" s="5">
        <v>98.7</v>
      </c>
      <c r="AA99" s="6"/>
      <c r="AB99" s="5">
        <v>111.9</v>
      </c>
      <c r="AC99" s="6"/>
      <c r="AD99" s="5">
        <v>104.8</v>
      </c>
      <c r="AE99" s="6"/>
      <c r="AF99" s="5">
        <v>99.8</v>
      </c>
      <c r="AG99" s="6"/>
      <c r="AH99" s="5">
        <v>99.4</v>
      </c>
      <c r="AI99" s="6"/>
      <c r="AJ99" s="5">
        <v>101.5</v>
      </c>
      <c r="AK99" s="6"/>
      <c r="AL99" s="5">
        <v>108.2</v>
      </c>
      <c r="AM99" s="6"/>
      <c r="AN99" s="5">
        <v>101.4</v>
      </c>
      <c r="AO99" s="6"/>
      <c r="AP99" s="5">
        <v>102.7</v>
      </c>
      <c r="AQ99" s="6"/>
      <c r="AR99" s="5">
        <v>100.8</v>
      </c>
      <c r="AS99" s="6"/>
      <c r="AT99" s="5">
        <v>99.5</v>
      </c>
      <c r="AU99" s="6"/>
      <c r="AV99" s="5">
        <v>99.9</v>
      </c>
      <c r="AW99" s="6"/>
      <c r="AX99" s="5">
        <v>99.2</v>
      </c>
      <c r="AY99" s="6"/>
      <c r="AZ99" s="5">
        <v>99.7</v>
      </c>
      <c r="BA99" s="6"/>
      <c r="BB99" s="5">
        <v>100.7</v>
      </c>
      <c r="BC99" s="6"/>
      <c r="BD99" s="5">
        <v>102.7</v>
      </c>
      <c r="BE99" s="6"/>
      <c r="BF99" s="5">
        <v>100.4</v>
      </c>
      <c r="BG99" s="6"/>
      <c r="BH99" s="5">
        <v>105.1</v>
      </c>
      <c r="BI99" s="6"/>
      <c r="BJ99" s="5">
        <v>100.4</v>
      </c>
      <c r="BK99" s="6"/>
      <c r="BL99" s="5">
        <v>99.9</v>
      </c>
      <c r="BM99" s="6"/>
      <c r="BN99" s="5">
        <v>96.2</v>
      </c>
      <c r="BO99" s="6"/>
      <c r="BP99" s="5">
        <v>100.5</v>
      </c>
      <c r="BQ99" s="6"/>
      <c r="BR99" s="5">
        <v>100.4</v>
      </c>
      <c r="BS99" s="6"/>
      <c r="BT99" s="5">
        <v>99.8</v>
      </c>
      <c r="BU99" s="6"/>
      <c r="BV99" s="5">
        <v>99.1</v>
      </c>
      <c r="BW99" s="6"/>
      <c r="BX99" s="5">
        <v>99.4</v>
      </c>
      <c r="BY99" s="6"/>
      <c r="BZ99" s="5">
        <v>100.2</v>
      </c>
      <c r="CA99" s="6"/>
      <c r="CB99" s="5">
        <v>100.1</v>
      </c>
      <c r="CC99" s="6"/>
      <c r="CD99" s="5">
        <v>100.4</v>
      </c>
      <c r="CE99" s="6"/>
      <c r="CF99" s="5">
        <v>101.1</v>
      </c>
      <c r="CG99" s="6"/>
      <c r="CH99" s="5">
        <v>101.3</v>
      </c>
      <c r="CI99" s="6"/>
      <c r="CJ99" s="5">
        <v>102.7</v>
      </c>
      <c r="CK99" s="6"/>
      <c r="CL99" s="5">
        <v>100.4</v>
      </c>
      <c r="CM99" s="6"/>
      <c r="CN99" s="5">
        <v>99.5</v>
      </c>
      <c r="CO99" s="6"/>
      <c r="CP99" s="5">
        <v>100.4</v>
      </c>
      <c r="CQ99" s="6"/>
      <c r="CR99" s="5">
        <v>100.4</v>
      </c>
      <c r="CS99" s="6"/>
      <c r="CT99" s="5">
        <v>100.8</v>
      </c>
      <c r="CU99" s="6"/>
      <c r="CV99" s="5">
        <v>100</v>
      </c>
      <c r="CW99" s="6"/>
      <c r="CX99" s="5">
        <v>99.5</v>
      </c>
      <c r="CY99" s="6"/>
      <c r="CZ99" s="5">
        <v>100.2</v>
      </c>
      <c r="DA99" s="6"/>
      <c r="DB99" s="5">
        <v>99.8</v>
      </c>
      <c r="DC99" s="6"/>
      <c r="DD99" s="5">
        <v>100.9</v>
      </c>
      <c r="DE99" s="6"/>
      <c r="DF99" s="5">
        <v>100</v>
      </c>
      <c r="DG99" s="6"/>
      <c r="DH99" s="5">
        <v>100.1</v>
      </c>
      <c r="DI99" s="6"/>
      <c r="DJ99" s="5">
        <v>99.9</v>
      </c>
      <c r="DK99" s="6"/>
      <c r="DL99" s="5">
        <v>100.4</v>
      </c>
      <c r="DM99" s="6"/>
      <c r="DN99" s="5">
        <v>100</v>
      </c>
      <c r="DO99" s="6"/>
      <c r="DP99" s="5">
        <v>100.9</v>
      </c>
      <c r="DQ99" s="6"/>
    </row>
    <row r="100" spans="1:121" x14ac:dyDescent="0.2">
      <c r="A100" s="4" t="s">
        <v>262</v>
      </c>
      <c r="B100" s="5">
        <v>103.2</v>
      </c>
      <c r="C100" s="6"/>
      <c r="D100" s="5">
        <v>119.4</v>
      </c>
      <c r="E100" s="6"/>
      <c r="F100" s="5">
        <v>129.4</v>
      </c>
      <c r="G100" s="6"/>
      <c r="H100" s="5">
        <v>102.7</v>
      </c>
      <c r="I100" s="6"/>
      <c r="J100" s="5">
        <v>104.4</v>
      </c>
      <c r="K100" s="6"/>
      <c r="L100" s="5">
        <v>101.2</v>
      </c>
      <c r="M100" s="6"/>
      <c r="N100" s="5">
        <v>100.1</v>
      </c>
      <c r="O100" s="6"/>
      <c r="P100" s="5">
        <v>97.4</v>
      </c>
      <c r="Q100" s="6"/>
      <c r="R100" s="5">
        <v>101.9</v>
      </c>
      <c r="S100" s="6"/>
      <c r="T100" s="5">
        <v>101</v>
      </c>
      <c r="U100" s="6"/>
      <c r="V100" s="5">
        <v>101.5</v>
      </c>
      <c r="W100" s="6"/>
      <c r="X100" s="5">
        <v>101.5</v>
      </c>
      <c r="Y100" s="6"/>
      <c r="Z100" s="5">
        <v>97.3</v>
      </c>
      <c r="AA100" s="6"/>
      <c r="AB100" s="5">
        <v>112.4</v>
      </c>
      <c r="AC100" s="6"/>
      <c r="AD100" s="5">
        <v>104.7</v>
      </c>
      <c r="AE100" s="6"/>
      <c r="AF100" s="5">
        <v>99.9</v>
      </c>
      <c r="AG100" s="6"/>
      <c r="AH100" s="5">
        <v>99.8</v>
      </c>
      <c r="AI100" s="6"/>
      <c r="AJ100" s="5">
        <v>101.8</v>
      </c>
      <c r="AK100" s="6"/>
      <c r="AL100" s="5">
        <v>108.9</v>
      </c>
      <c r="AM100" s="6"/>
      <c r="AN100" s="5">
        <v>101.9</v>
      </c>
      <c r="AO100" s="6"/>
      <c r="AP100" s="5">
        <v>102.2</v>
      </c>
      <c r="AQ100" s="6"/>
      <c r="AR100" s="5">
        <v>100.2</v>
      </c>
      <c r="AS100" s="6"/>
      <c r="AT100" s="5">
        <v>100.1</v>
      </c>
      <c r="AU100" s="6"/>
      <c r="AV100" s="5">
        <v>100.5</v>
      </c>
      <c r="AW100" s="6"/>
      <c r="AX100" s="5">
        <v>99.4</v>
      </c>
      <c r="AY100" s="6"/>
      <c r="AZ100" s="5">
        <v>99.8</v>
      </c>
      <c r="BA100" s="6"/>
      <c r="BB100" s="5">
        <v>100.5</v>
      </c>
      <c r="BC100" s="6"/>
      <c r="BD100" s="5">
        <v>102.8</v>
      </c>
      <c r="BE100" s="6"/>
      <c r="BF100" s="5">
        <v>100.4</v>
      </c>
      <c r="BG100" s="6"/>
      <c r="BH100" s="5">
        <v>105.4</v>
      </c>
      <c r="BI100" s="6"/>
      <c r="BJ100" s="5">
        <v>100.5</v>
      </c>
      <c r="BK100" s="6"/>
      <c r="BL100" s="5">
        <v>99.3</v>
      </c>
      <c r="BM100" s="6"/>
      <c r="BN100" s="5">
        <v>98.5</v>
      </c>
      <c r="BO100" s="6"/>
      <c r="BP100" s="5">
        <v>100.6</v>
      </c>
      <c r="BQ100" s="6"/>
      <c r="BR100" s="5">
        <v>100.3</v>
      </c>
      <c r="BS100" s="6"/>
      <c r="BT100" s="5">
        <v>98.9</v>
      </c>
      <c r="BU100" s="6"/>
      <c r="BV100" s="5">
        <v>99.7</v>
      </c>
      <c r="BW100" s="6"/>
      <c r="BX100" s="5">
        <v>99.1</v>
      </c>
      <c r="BY100" s="6"/>
      <c r="BZ100" s="5">
        <v>100.8</v>
      </c>
      <c r="CA100" s="6"/>
      <c r="CB100" s="5">
        <v>101.2</v>
      </c>
      <c r="CC100" s="6"/>
      <c r="CD100" s="5">
        <v>100.2</v>
      </c>
      <c r="CE100" s="6"/>
      <c r="CF100" s="5">
        <v>99.9</v>
      </c>
      <c r="CG100" s="6"/>
      <c r="CH100" s="5">
        <v>100.9</v>
      </c>
      <c r="CI100" s="6"/>
      <c r="CJ100" s="5">
        <v>104.9</v>
      </c>
      <c r="CK100" s="6"/>
      <c r="CL100" s="5">
        <v>100.3</v>
      </c>
      <c r="CM100" s="6"/>
      <c r="CN100" s="5">
        <v>100.1</v>
      </c>
      <c r="CO100" s="6"/>
      <c r="CP100" s="5">
        <v>100.5</v>
      </c>
      <c r="CQ100" s="6"/>
      <c r="CR100" s="5">
        <v>100.4</v>
      </c>
      <c r="CS100" s="6"/>
      <c r="CT100" s="5">
        <v>100.8</v>
      </c>
      <c r="CU100" s="6"/>
      <c r="CV100" s="5">
        <v>100.5</v>
      </c>
      <c r="CW100" s="6"/>
      <c r="CX100" s="5">
        <v>100.6</v>
      </c>
      <c r="CY100" s="6"/>
      <c r="CZ100" s="5">
        <v>100.1</v>
      </c>
      <c r="DA100" s="6"/>
      <c r="DB100" s="5">
        <v>100</v>
      </c>
      <c r="DC100" s="6"/>
      <c r="DD100" s="5">
        <v>100.3</v>
      </c>
      <c r="DE100" s="6"/>
      <c r="DF100" s="5">
        <v>100.1</v>
      </c>
      <c r="DG100" s="6"/>
      <c r="DH100" s="5">
        <v>99.9</v>
      </c>
      <c r="DI100" s="6"/>
      <c r="DJ100" s="5">
        <v>99.8</v>
      </c>
      <c r="DK100" s="6"/>
      <c r="DL100" s="5">
        <v>100.2</v>
      </c>
      <c r="DM100" s="6"/>
      <c r="DN100" s="5">
        <v>100</v>
      </c>
      <c r="DO100" s="6"/>
      <c r="DP100" s="5">
        <v>100.5</v>
      </c>
      <c r="DQ100" s="6"/>
    </row>
    <row r="101" spans="1:121" x14ac:dyDescent="0.2">
      <c r="A101" s="4" t="s">
        <v>279</v>
      </c>
      <c r="B101" s="5">
        <v>103</v>
      </c>
      <c r="C101" s="6"/>
      <c r="D101" s="5">
        <v>123.9</v>
      </c>
      <c r="E101" s="6"/>
      <c r="F101" s="5">
        <v>135.30000000000001</v>
      </c>
      <c r="G101" s="6"/>
      <c r="H101" s="5">
        <v>102.4</v>
      </c>
      <c r="I101" s="6"/>
      <c r="J101" s="5">
        <v>103.5</v>
      </c>
      <c r="K101" s="6"/>
      <c r="L101" s="5">
        <v>101.3</v>
      </c>
      <c r="M101" s="6"/>
      <c r="N101" s="5">
        <v>99.2</v>
      </c>
      <c r="O101" s="6"/>
      <c r="P101" s="5">
        <v>98.5</v>
      </c>
      <c r="Q101" s="6"/>
      <c r="R101" s="5">
        <v>102</v>
      </c>
      <c r="S101" s="6"/>
      <c r="T101" s="5">
        <v>102.1</v>
      </c>
      <c r="U101" s="6"/>
      <c r="V101" s="5">
        <v>101.6</v>
      </c>
      <c r="W101" s="6"/>
      <c r="X101" s="5">
        <v>102.8</v>
      </c>
      <c r="Y101" s="6"/>
      <c r="Z101" s="5">
        <v>99.8</v>
      </c>
      <c r="AA101" s="6"/>
      <c r="AB101" s="5">
        <v>107.9</v>
      </c>
      <c r="AC101" s="6"/>
      <c r="AD101" s="5">
        <v>105.5</v>
      </c>
      <c r="AE101" s="6"/>
      <c r="AF101" s="5">
        <v>100.9</v>
      </c>
      <c r="AG101" s="6"/>
      <c r="AH101" s="5">
        <v>100.2</v>
      </c>
      <c r="AI101" s="6"/>
      <c r="AJ101" s="5">
        <v>101.3</v>
      </c>
      <c r="AK101" s="6"/>
      <c r="AL101" s="5">
        <v>110.7</v>
      </c>
      <c r="AM101" s="6"/>
      <c r="AN101" s="5">
        <v>102.2</v>
      </c>
      <c r="AO101" s="6"/>
      <c r="AP101" s="5">
        <v>100.7</v>
      </c>
      <c r="AQ101" s="6"/>
      <c r="AR101" s="5">
        <v>100.4</v>
      </c>
      <c r="AS101" s="6"/>
      <c r="AT101" s="5">
        <v>99.2</v>
      </c>
      <c r="AU101" s="6"/>
      <c r="AV101" s="5">
        <v>100.1</v>
      </c>
      <c r="AW101" s="6"/>
      <c r="AX101" s="5">
        <v>98.5</v>
      </c>
      <c r="AY101" s="6"/>
      <c r="AZ101" s="5">
        <v>100</v>
      </c>
      <c r="BA101" s="6"/>
      <c r="BB101" s="5">
        <v>99.9</v>
      </c>
      <c r="BC101" s="6"/>
      <c r="BD101" s="5">
        <v>102.6</v>
      </c>
      <c r="BE101" s="6"/>
      <c r="BF101" s="5">
        <v>100.3</v>
      </c>
      <c r="BG101" s="6"/>
      <c r="BH101" s="5">
        <v>105</v>
      </c>
      <c r="BI101" s="6"/>
      <c r="BJ101" s="5">
        <v>100.3</v>
      </c>
      <c r="BK101" s="6"/>
      <c r="BL101" s="5">
        <v>104.9</v>
      </c>
      <c r="BM101" s="6"/>
      <c r="BN101" s="5">
        <v>107.6</v>
      </c>
      <c r="BO101" s="6"/>
      <c r="BP101" s="5">
        <v>100.2</v>
      </c>
      <c r="BQ101" s="6"/>
      <c r="BR101" s="5">
        <v>99.3</v>
      </c>
      <c r="BS101" s="6"/>
      <c r="BT101" s="5">
        <v>99.4</v>
      </c>
      <c r="BU101" s="6"/>
      <c r="BV101" s="5">
        <v>100.2</v>
      </c>
      <c r="BW101" s="6"/>
      <c r="BX101" s="5">
        <v>100.9</v>
      </c>
      <c r="BY101" s="6"/>
      <c r="BZ101" s="5">
        <v>100.4</v>
      </c>
      <c r="CA101" s="6"/>
      <c r="CB101" s="5">
        <v>100.4</v>
      </c>
      <c r="CC101" s="6"/>
      <c r="CD101" s="5">
        <v>100.4</v>
      </c>
      <c r="CE101" s="6"/>
      <c r="CF101" s="5">
        <v>100.7</v>
      </c>
      <c r="CG101" s="6"/>
      <c r="CH101" s="5">
        <v>102.1</v>
      </c>
      <c r="CI101" s="6"/>
      <c r="CJ101" s="5">
        <v>102.4</v>
      </c>
      <c r="CK101" s="6"/>
      <c r="CL101" s="5">
        <v>100.6</v>
      </c>
      <c r="CM101" s="6"/>
      <c r="CN101" s="5">
        <v>100.2</v>
      </c>
      <c r="CO101" s="6"/>
      <c r="CP101" s="5">
        <v>100.5</v>
      </c>
      <c r="CQ101" s="6"/>
      <c r="CR101" s="5">
        <v>99.7</v>
      </c>
      <c r="CS101" s="6"/>
      <c r="CT101" s="5">
        <v>101.9</v>
      </c>
      <c r="CU101" s="6"/>
      <c r="CV101" s="5">
        <v>99.9</v>
      </c>
      <c r="CW101" s="6"/>
      <c r="CX101" s="5">
        <v>99.1</v>
      </c>
      <c r="CY101" s="6"/>
      <c r="CZ101" s="5">
        <v>100.5</v>
      </c>
      <c r="DA101" s="6"/>
      <c r="DB101" s="5">
        <v>99.5</v>
      </c>
      <c r="DC101" s="6"/>
      <c r="DD101" s="5">
        <v>99.9</v>
      </c>
      <c r="DE101" s="6"/>
      <c r="DF101" s="5">
        <v>100.1</v>
      </c>
      <c r="DG101" s="6"/>
      <c r="DH101" s="5">
        <v>100.1</v>
      </c>
      <c r="DI101" s="6"/>
      <c r="DJ101" s="5">
        <v>99.4</v>
      </c>
      <c r="DK101" s="6"/>
      <c r="DL101" s="5">
        <v>100</v>
      </c>
      <c r="DM101" s="6"/>
      <c r="DN101" s="5">
        <v>99.9</v>
      </c>
      <c r="DO101" s="6"/>
      <c r="DP101" s="5">
        <v>100.1</v>
      </c>
      <c r="DQ101" s="6"/>
    </row>
    <row r="102" spans="1:121" x14ac:dyDescent="0.2">
      <c r="A102" s="4" t="s">
        <v>296</v>
      </c>
      <c r="B102" s="5">
        <v>101.8</v>
      </c>
      <c r="C102" s="6"/>
      <c r="D102" s="5">
        <v>104.9</v>
      </c>
      <c r="E102" s="6"/>
      <c r="F102" s="5">
        <v>108.5</v>
      </c>
      <c r="G102" s="6"/>
      <c r="H102" s="5">
        <v>101.8</v>
      </c>
      <c r="I102" s="6"/>
      <c r="J102" s="5">
        <v>102.3</v>
      </c>
      <c r="K102" s="6"/>
      <c r="L102" s="5">
        <v>101.6</v>
      </c>
      <c r="M102" s="6"/>
      <c r="N102" s="5">
        <v>101.6</v>
      </c>
      <c r="O102" s="6"/>
      <c r="P102" s="5">
        <v>97.8</v>
      </c>
      <c r="Q102" s="6"/>
      <c r="R102" s="5">
        <v>102</v>
      </c>
      <c r="S102" s="6"/>
      <c r="T102" s="5">
        <v>100.6</v>
      </c>
      <c r="U102" s="6"/>
      <c r="V102" s="5">
        <v>101</v>
      </c>
      <c r="W102" s="6"/>
      <c r="X102" s="5">
        <v>103.1</v>
      </c>
      <c r="Y102" s="6"/>
      <c r="Z102" s="5">
        <v>99</v>
      </c>
      <c r="AA102" s="6"/>
      <c r="AB102" s="5">
        <v>114.1</v>
      </c>
      <c r="AC102" s="6"/>
      <c r="AD102" s="5">
        <v>104.6</v>
      </c>
      <c r="AE102" s="6"/>
      <c r="AF102" s="5">
        <v>100.1</v>
      </c>
      <c r="AG102" s="6"/>
      <c r="AH102" s="5">
        <v>99.4</v>
      </c>
      <c r="AI102" s="6"/>
      <c r="AJ102" s="5">
        <v>100.4</v>
      </c>
      <c r="AK102" s="6"/>
      <c r="AL102" s="5">
        <v>109.1</v>
      </c>
      <c r="AM102" s="6"/>
      <c r="AN102" s="5">
        <v>101.1</v>
      </c>
      <c r="AO102" s="6"/>
      <c r="AP102" s="5">
        <v>99.6</v>
      </c>
      <c r="AQ102" s="6"/>
      <c r="AR102" s="5">
        <v>99.6</v>
      </c>
      <c r="AS102" s="6"/>
      <c r="AT102" s="5">
        <v>99</v>
      </c>
      <c r="AU102" s="6"/>
      <c r="AV102" s="5">
        <v>98.4</v>
      </c>
      <c r="AW102" s="6"/>
      <c r="AX102" s="5">
        <v>96.7</v>
      </c>
      <c r="AY102" s="6"/>
      <c r="AZ102" s="5">
        <v>99.2</v>
      </c>
      <c r="BA102" s="6"/>
      <c r="BB102" s="5">
        <v>99.5</v>
      </c>
      <c r="BC102" s="6"/>
      <c r="BD102" s="5">
        <v>102</v>
      </c>
      <c r="BE102" s="6"/>
      <c r="BF102" s="5">
        <v>100.3</v>
      </c>
      <c r="BG102" s="6"/>
      <c r="BH102" s="5">
        <v>103.9</v>
      </c>
      <c r="BI102" s="6"/>
      <c r="BJ102" s="5">
        <v>100</v>
      </c>
      <c r="BK102" s="6"/>
      <c r="BL102" s="5">
        <v>99.9</v>
      </c>
      <c r="BM102" s="6"/>
      <c r="BN102" s="5">
        <v>100.2</v>
      </c>
      <c r="BO102" s="6"/>
      <c r="BP102" s="5">
        <v>100.1</v>
      </c>
      <c r="BQ102" s="6"/>
      <c r="BR102" s="5">
        <v>99.5</v>
      </c>
      <c r="BS102" s="6"/>
      <c r="BT102" s="5">
        <v>100.7</v>
      </c>
      <c r="BU102" s="6"/>
      <c r="BV102" s="5">
        <v>101.8</v>
      </c>
      <c r="BW102" s="6"/>
      <c r="BX102" s="5">
        <v>99.7</v>
      </c>
      <c r="BY102" s="6"/>
      <c r="BZ102" s="5">
        <v>100.2</v>
      </c>
      <c r="CA102" s="6"/>
      <c r="CB102" s="5">
        <v>99</v>
      </c>
      <c r="CC102" s="6"/>
      <c r="CD102" s="5">
        <v>99.9</v>
      </c>
      <c r="CE102" s="6"/>
      <c r="CF102" s="5">
        <v>100.8</v>
      </c>
      <c r="CG102" s="6"/>
      <c r="CH102" s="5">
        <v>99.2</v>
      </c>
      <c r="CI102" s="6"/>
      <c r="CJ102" s="5">
        <v>104.6</v>
      </c>
      <c r="CK102" s="6"/>
      <c r="CL102" s="5">
        <v>100.4</v>
      </c>
      <c r="CM102" s="6"/>
      <c r="CN102" s="5">
        <v>99.6</v>
      </c>
      <c r="CO102" s="6"/>
      <c r="CP102" s="5">
        <v>99.8</v>
      </c>
      <c r="CQ102" s="6"/>
      <c r="CR102" s="5">
        <v>99.8</v>
      </c>
      <c r="CS102" s="6"/>
      <c r="CT102" s="5">
        <v>100.1</v>
      </c>
      <c r="CU102" s="6"/>
      <c r="CV102" s="5">
        <v>99.8</v>
      </c>
      <c r="CW102" s="6"/>
      <c r="CX102" s="5">
        <v>100</v>
      </c>
      <c r="CY102" s="6"/>
      <c r="CZ102" s="5">
        <v>99.5</v>
      </c>
      <c r="DA102" s="6"/>
      <c r="DB102" s="5">
        <v>100.3</v>
      </c>
      <c r="DC102" s="6"/>
      <c r="DD102" s="5">
        <v>99.2</v>
      </c>
      <c r="DE102" s="6"/>
      <c r="DF102" s="5">
        <v>99.7</v>
      </c>
      <c r="DG102" s="6"/>
      <c r="DH102" s="5">
        <v>100.1</v>
      </c>
      <c r="DI102" s="6"/>
      <c r="DJ102" s="5">
        <v>99.6</v>
      </c>
      <c r="DK102" s="6"/>
      <c r="DL102" s="5">
        <v>99.8</v>
      </c>
      <c r="DM102" s="6"/>
      <c r="DN102" s="5">
        <v>100</v>
      </c>
      <c r="DO102" s="6"/>
      <c r="DP102" s="5">
        <v>99.7</v>
      </c>
      <c r="DQ102" s="6"/>
    </row>
    <row r="103" spans="1:121" x14ac:dyDescent="0.2">
      <c r="A103" s="4" t="s">
        <v>313</v>
      </c>
      <c r="B103" s="5">
        <v>100.3</v>
      </c>
      <c r="C103" s="6"/>
      <c r="D103" s="5">
        <v>99.8</v>
      </c>
      <c r="E103" s="6"/>
      <c r="F103" s="5">
        <v>100.8</v>
      </c>
      <c r="G103" s="6"/>
      <c r="H103" s="5">
        <v>100.4</v>
      </c>
      <c r="I103" s="6"/>
      <c r="J103" s="5">
        <v>101.3</v>
      </c>
      <c r="K103" s="6"/>
      <c r="L103" s="5">
        <v>100.9</v>
      </c>
      <c r="M103" s="6"/>
      <c r="N103" s="5">
        <v>99.8</v>
      </c>
      <c r="O103" s="6"/>
      <c r="P103" s="5">
        <v>98.3</v>
      </c>
      <c r="Q103" s="6"/>
      <c r="R103" s="5">
        <v>101.1</v>
      </c>
      <c r="S103" s="6"/>
      <c r="T103" s="5">
        <v>100.6</v>
      </c>
      <c r="U103" s="6"/>
      <c r="V103" s="5">
        <v>100.3</v>
      </c>
      <c r="W103" s="6"/>
      <c r="X103" s="5">
        <v>102.4</v>
      </c>
      <c r="Y103" s="6"/>
      <c r="Z103" s="5">
        <v>98.8</v>
      </c>
      <c r="AA103" s="6"/>
      <c r="AB103" s="5">
        <v>103.5</v>
      </c>
      <c r="AC103" s="6"/>
      <c r="AD103" s="5">
        <v>103.8</v>
      </c>
      <c r="AE103" s="6"/>
      <c r="AF103" s="5">
        <v>99.6</v>
      </c>
      <c r="AG103" s="6"/>
      <c r="AH103" s="5">
        <v>99.1</v>
      </c>
      <c r="AI103" s="6"/>
      <c r="AJ103" s="5">
        <v>100.9</v>
      </c>
      <c r="AK103" s="6"/>
      <c r="AL103" s="5">
        <v>106.2</v>
      </c>
      <c r="AM103" s="6"/>
      <c r="AN103" s="5">
        <v>100.2</v>
      </c>
      <c r="AO103" s="6"/>
      <c r="AP103" s="5">
        <v>98.1</v>
      </c>
      <c r="AQ103" s="6"/>
      <c r="AR103" s="5">
        <v>98.4</v>
      </c>
      <c r="AS103" s="6"/>
      <c r="AT103" s="5">
        <v>98.5</v>
      </c>
      <c r="AU103" s="6"/>
      <c r="AV103" s="5">
        <v>97.1</v>
      </c>
      <c r="AW103" s="6"/>
      <c r="AX103" s="5">
        <v>95.2</v>
      </c>
      <c r="AY103" s="6"/>
      <c r="AZ103" s="5">
        <v>98.5</v>
      </c>
      <c r="BA103" s="6"/>
      <c r="BB103" s="5">
        <v>99.4</v>
      </c>
      <c r="BC103" s="6"/>
      <c r="BD103" s="5">
        <v>101.5</v>
      </c>
      <c r="BE103" s="6"/>
      <c r="BF103" s="5">
        <v>100.4</v>
      </c>
      <c r="BG103" s="6"/>
      <c r="BH103" s="5">
        <v>102.7</v>
      </c>
      <c r="BI103" s="6"/>
      <c r="BJ103" s="5">
        <v>99.7</v>
      </c>
      <c r="BK103" s="6"/>
      <c r="BL103" s="5">
        <v>99.9</v>
      </c>
      <c r="BM103" s="6"/>
      <c r="BN103" s="5">
        <v>101.5</v>
      </c>
      <c r="BO103" s="6"/>
      <c r="BP103" s="5">
        <v>99.6</v>
      </c>
      <c r="BQ103" s="6"/>
      <c r="BR103" s="5">
        <v>99.6</v>
      </c>
      <c r="BS103" s="6"/>
      <c r="BT103" s="5">
        <v>99.2</v>
      </c>
      <c r="BU103" s="6"/>
      <c r="BV103" s="5">
        <v>99.3</v>
      </c>
      <c r="BW103" s="6"/>
      <c r="BX103" s="5">
        <v>100.6</v>
      </c>
      <c r="BY103" s="6"/>
      <c r="BZ103" s="5">
        <v>99.7</v>
      </c>
      <c r="CA103" s="6"/>
      <c r="CB103" s="5">
        <v>99.8</v>
      </c>
      <c r="CC103" s="6"/>
      <c r="CD103" s="5">
        <v>99.6</v>
      </c>
      <c r="CE103" s="6"/>
      <c r="CF103" s="5">
        <v>99.3</v>
      </c>
      <c r="CG103" s="6"/>
      <c r="CH103" s="5">
        <v>99</v>
      </c>
      <c r="CI103" s="6"/>
      <c r="CJ103" s="5">
        <v>99.3</v>
      </c>
      <c r="CK103" s="6"/>
      <c r="CL103" s="5">
        <v>100</v>
      </c>
      <c r="CM103" s="6"/>
      <c r="CN103" s="5">
        <v>99.6</v>
      </c>
      <c r="CO103" s="6"/>
      <c r="CP103" s="5">
        <v>100</v>
      </c>
      <c r="CQ103" s="6"/>
      <c r="CR103" s="5">
        <v>100.4</v>
      </c>
      <c r="CS103" s="6"/>
      <c r="CT103" s="5">
        <v>99.4</v>
      </c>
      <c r="CU103" s="6"/>
      <c r="CV103" s="5">
        <v>100.1</v>
      </c>
      <c r="CW103" s="6"/>
      <c r="CX103" s="5">
        <v>99.1</v>
      </c>
      <c r="CY103" s="6"/>
      <c r="CZ103" s="5">
        <v>99.4</v>
      </c>
      <c r="DA103" s="6"/>
      <c r="DB103" s="5">
        <v>99.8</v>
      </c>
      <c r="DC103" s="6"/>
      <c r="DD103" s="5">
        <v>99.1</v>
      </c>
      <c r="DE103" s="6"/>
      <c r="DF103" s="5">
        <v>99.9</v>
      </c>
      <c r="DG103" s="6"/>
      <c r="DH103" s="5">
        <v>99.7</v>
      </c>
      <c r="DI103" s="6"/>
      <c r="DJ103" s="5">
        <v>99.9</v>
      </c>
      <c r="DK103" s="6"/>
      <c r="DL103" s="5">
        <v>100.2</v>
      </c>
      <c r="DM103" s="6"/>
      <c r="DN103" s="5">
        <v>100.1</v>
      </c>
      <c r="DO103" s="6"/>
      <c r="DP103" s="5">
        <v>100.4</v>
      </c>
      <c r="DQ103" s="6"/>
    </row>
    <row r="104" spans="1:121" x14ac:dyDescent="0.2">
      <c r="A104" s="4" t="s">
        <v>124</v>
      </c>
      <c r="B104" s="5">
        <v>100.2</v>
      </c>
      <c r="C104" s="6"/>
      <c r="D104" s="5">
        <v>100.1</v>
      </c>
      <c r="E104" s="6"/>
      <c r="F104" s="5">
        <v>101.1</v>
      </c>
      <c r="G104" s="6"/>
      <c r="H104" s="5">
        <v>100.2</v>
      </c>
      <c r="I104" s="6"/>
      <c r="J104" s="5">
        <v>100.4</v>
      </c>
      <c r="K104" s="6"/>
      <c r="L104" s="5">
        <v>100.5</v>
      </c>
      <c r="M104" s="6"/>
      <c r="N104" s="5">
        <v>99.6</v>
      </c>
      <c r="O104" s="6"/>
      <c r="P104" s="5">
        <v>99.5</v>
      </c>
      <c r="Q104" s="6"/>
      <c r="R104" s="5">
        <v>101.7</v>
      </c>
      <c r="S104" s="6"/>
      <c r="T104" s="5">
        <v>98.8</v>
      </c>
      <c r="U104" s="6"/>
      <c r="V104" s="5">
        <v>100.6</v>
      </c>
      <c r="W104" s="6"/>
      <c r="X104" s="5">
        <v>103.3</v>
      </c>
      <c r="Y104" s="6"/>
      <c r="Z104" s="5">
        <v>98.2</v>
      </c>
      <c r="AA104" s="6"/>
      <c r="AB104" s="5">
        <v>102.1</v>
      </c>
      <c r="AC104" s="6"/>
      <c r="AD104" s="5">
        <v>102.4</v>
      </c>
      <c r="AE104" s="6"/>
      <c r="AF104" s="5">
        <v>99.4</v>
      </c>
      <c r="AG104" s="6"/>
      <c r="AH104" s="5">
        <v>98.9</v>
      </c>
      <c r="AI104" s="6"/>
      <c r="AJ104" s="5">
        <v>100.8</v>
      </c>
      <c r="AK104" s="6"/>
      <c r="AL104" s="5">
        <v>105.3</v>
      </c>
      <c r="AM104" s="6"/>
      <c r="AN104" s="5">
        <v>100.2</v>
      </c>
      <c r="AO104" s="6"/>
      <c r="AP104" s="5">
        <v>98.1</v>
      </c>
      <c r="AQ104" s="6"/>
      <c r="AR104" s="5">
        <v>98.9</v>
      </c>
      <c r="AS104" s="6"/>
      <c r="AT104" s="5">
        <v>99.2</v>
      </c>
      <c r="AU104" s="6"/>
      <c r="AV104" s="5">
        <v>98</v>
      </c>
      <c r="AW104" s="6"/>
      <c r="AX104" s="5">
        <v>95</v>
      </c>
      <c r="AY104" s="6"/>
      <c r="AZ104" s="5">
        <v>98.6</v>
      </c>
      <c r="BA104" s="6"/>
      <c r="BB104" s="5">
        <v>99.4</v>
      </c>
      <c r="BC104" s="6"/>
      <c r="BD104" s="5">
        <v>101.3</v>
      </c>
      <c r="BE104" s="6"/>
      <c r="BF104" s="5">
        <v>100.5</v>
      </c>
      <c r="BG104" s="6"/>
      <c r="BH104" s="5">
        <v>102.2</v>
      </c>
      <c r="BI104" s="6"/>
      <c r="BJ104" s="5">
        <v>100.1</v>
      </c>
      <c r="BK104" s="6"/>
      <c r="BL104" s="5">
        <v>99.8</v>
      </c>
      <c r="BM104" s="6"/>
      <c r="BN104" s="5">
        <v>98.9</v>
      </c>
      <c r="BO104" s="6"/>
      <c r="BP104" s="5">
        <v>100.1</v>
      </c>
      <c r="BQ104" s="6"/>
      <c r="BR104" s="5">
        <v>99.1</v>
      </c>
      <c r="BS104" s="6"/>
      <c r="BT104" s="5">
        <v>99.7</v>
      </c>
      <c r="BU104" s="6"/>
      <c r="BV104" s="5">
        <v>101.2</v>
      </c>
      <c r="BW104" s="6"/>
      <c r="BX104" s="5">
        <v>101.1</v>
      </c>
      <c r="BY104" s="6"/>
      <c r="BZ104" s="5">
        <v>100.1</v>
      </c>
      <c r="CA104" s="6"/>
      <c r="CB104" s="5">
        <v>99.5</v>
      </c>
      <c r="CC104" s="6"/>
      <c r="CD104" s="5">
        <v>100.3</v>
      </c>
      <c r="CE104" s="6"/>
      <c r="CF104" s="5">
        <v>100.8</v>
      </c>
      <c r="CG104" s="6"/>
      <c r="CH104" s="5">
        <v>98.9</v>
      </c>
      <c r="CI104" s="6"/>
      <c r="CJ104" s="5">
        <v>101.7</v>
      </c>
      <c r="CK104" s="6"/>
      <c r="CL104" s="5">
        <v>100.6</v>
      </c>
      <c r="CM104" s="6"/>
      <c r="CN104" s="5">
        <v>100.8</v>
      </c>
      <c r="CO104" s="6"/>
      <c r="CP104" s="5">
        <v>100</v>
      </c>
      <c r="CQ104" s="6"/>
      <c r="CR104" s="5">
        <v>99.8</v>
      </c>
      <c r="CS104" s="6"/>
      <c r="CT104" s="5">
        <v>101.6</v>
      </c>
      <c r="CU104" s="6"/>
      <c r="CV104" s="5">
        <v>99.9</v>
      </c>
      <c r="CW104" s="6"/>
      <c r="CX104" s="5">
        <v>99.3</v>
      </c>
      <c r="CY104" s="6"/>
      <c r="CZ104" s="5">
        <v>100.3</v>
      </c>
      <c r="DA104" s="6"/>
      <c r="DB104" s="5">
        <v>99.7</v>
      </c>
      <c r="DC104" s="6"/>
      <c r="DD104" s="5">
        <v>100.5</v>
      </c>
      <c r="DE104" s="6"/>
      <c r="DF104" s="5">
        <v>98.9</v>
      </c>
      <c r="DG104" s="6"/>
      <c r="DH104" s="5">
        <v>99.5</v>
      </c>
      <c r="DI104" s="6"/>
      <c r="DJ104" s="5">
        <v>100</v>
      </c>
      <c r="DK104" s="6"/>
      <c r="DL104" s="5">
        <v>100.3</v>
      </c>
      <c r="DM104" s="6"/>
      <c r="DN104" s="5">
        <v>100.2</v>
      </c>
      <c r="DO104" s="6"/>
      <c r="DP104" s="5">
        <v>100.4</v>
      </c>
      <c r="DQ104" s="6"/>
    </row>
    <row r="105" spans="1:121" x14ac:dyDescent="0.2">
      <c r="A105" s="4" t="s">
        <v>142</v>
      </c>
      <c r="B105" s="5">
        <v>99.9</v>
      </c>
      <c r="C105" s="6"/>
      <c r="D105" s="5">
        <v>98.2</v>
      </c>
      <c r="E105" s="6"/>
      <c r="F105" s="5">
        <v>100.2</v>
      </c>
      <c r="G105" s="6"/>
      <c r="H105" s="5">
        <v>100</v>
      </c>
      <c r="I105" s="6"/>
      <c r="J105" s="5">
        <v>100.2</v>
      </c>
      <c r="K105" s="6"/>
      <c r="L105" s="5">
        <v>101.3</v>
      </c>
      <c r="M105" s="6"/>
      <c r="N105" s="5">
        <v>99.1</v>
      </c>
      <c r="O105" s="6"/>
      <c r="P105" s="5">
        <v>98.9</v>
      </c>
      <c r="Q105" s="6"/>
      <c r="R105" s="5">
        <v>102</v>
      </c>
      <c r="S105" s="6"/>
      <c r="T105" s="5">
        <v>99.6</v>
      </c>
      <c r="U105" s="6"/>
      <c r="V105" s="5">
        <v>101.4</v>
      </c>
      <c r="W105" s="6"/>
      <c r="X105" s="5">
        <v>104.3</v>
      </c>
      <c r="Y105" s="6"/>
      <c r="Z105" s="5">
        <v>98.8</v>
      </c>
      <c r="AA105" s="6"/>
      <c r="AB105" s="5">
        <v>97.9</v>
      </c>
      <c r="AC105" s="6"/>
      <c r="AD105" s="5">
        <v>100.5</v>
      </c>
      <c r="AE105" s="6"/>
      <c r="AF105" s="5">
        <v>100.2</v>
      </c>
      <c r="AG105" s="6"/>
      <c r="AH105" s="5">
        <v>99.1</v>
      </c>
      <c r="AI105" s="6"/>
      <c r="AJ105" s="5">
        <v>101.8</v>
      </c>
      <c r="AK105" s="6"/>
      <c r="AL105" s="5">
        <v>105.2</v>
      </c>
      <c r="AM105" s="6"/>
      <c r="AN105" s="5">
        <v>100.5</v>
      </c>
      <c r="AO105" s="6"/>
      <c r="AP105" s="5">
        <v>97.4</v>
      </c>
      <c r="AQ105" s="6"/>
      <c r="AR105" s="5">
        <v>99.4</v>
      </c>
      <c r="AS105" s="6"/>
      <c r="AT105" s="5">
        <v>99.3</v>
      </c>
      <c r="AU105" s="6"/>
      <c r="AV105" s="5">
        <v>98.2</v>
      </c>
      <c r="AW105" s="6"/>
      <c r="AX105" s="5">
        <v>94.8</v>
      </c>
      <c r="AY105" s="6"/>
      <c r="AZ105" s="5">
        <v>98.9</v>
      </c>
      <c r="BA105" s="6"/>
      <c r="BB105" s="5">
        <v>98.9</v>
      </c>
      <c r="BC105" s="6"/>
      <c r="BD105" s="5">
        <v>101.2</v>
      </c>
      <c r="BE105" s="6"/>
      <c r="BF105" s="5">
        <v>100.4</v>
      </c>
      <c r="BG105" s="6"/>
      <c r="BH105" s="5">
        <v>102.2</v>
      </c>
      <c r="BI105" s="6"/>
      <c r="BJ105" s="5">
        <v>99.8</v>
      </c>
      <c r="BK105" s="6"/>
      <c r="BL105" s="5">
        <v>99.6</v>
      </c>
      <c r="BM105" s="6"/>
      <c r="BN105" s="5">
        <v>100.8</v>
      </c>
      <c r="BO105" s="6"/>
      <c r="BP105" s="5">
        <v>99.8</v>
      </c>
      <c r="BQ105" s="6"/>
      <c r="BR105" s="5">
        <v>99.9</v>
      </c>
      <c r="BS105" s="6"/>
      <c r="BT105" s="5">
        <v>101.6</v>
      </c>
      <c r="BU105" s="6"/>
      <c r="BV105" s="5">
        <v>99.8</v>
      </c>
      <c r="BW105" s="6"/>
      <c r="BX105" s="5">
        <v>99.3</v>
      </c>
      <c r="BY105" s="6"/>
      <c r="BZ105" s="5">
        <v>99.8</v>
      </c>
      <c r="CA105" s="6"/>
      <c r="CB105" s="5">
        <v>100.7</v>
      </c>
      <c r="CC105" s="6"/>
      <c r="CD105" s="5">
        <v>100.4</v>
      </c>
      <c r="CE105" s="6"/>
      <c r="CF105" s="5">
        <v>100.7</v>
      </c>
      <c r="CG105" s="6"/>
      <c r="CH105" s="5">
        <v>100.2</v>
      </c>
      <c r="CI105" s="6"/>
      <c r="CJ105" s="5">
        <v>95.6</v>
      </c>
      <c r="CK105" s="6"/>
      <c r="CL105" s="5">
        <v>100.2</v>
      </c>
      <c r="CM105" s="6"/>
      <c r="CN105" s="5">
        <v>100.1</v>
      </c>
      <c r="CO105" s="6"/>
      <c r="CP105" s="5">
        <v>99.7</v>
      </c>
      <c r="CQ105" s="6"/>
      <c r="CR105" s="5">
        <v>100.6</v>
      </c>
      <c r="CS105" s="6"/>
      <c r="CT105" s="5">
        <v>101.4</v>
      </c>
      <c r="CU105" s="6"/>
      <c r="CV105" s="5">
        <v>100.3</v>
      </c>
      <c r="CW105" s="6"/>
      <c r="CX105" s="5">
        <v>99.8</v>
      </c>
      <c r="CY105" s="6"/>
      <c r="CZ105" s="5">
        <v>100.2</v>
      </c>
      <c r="DA105" s="6"/>
      <c r="DB105" s="5">
        <v>100.1</v>
      </c>
      <c r="DC105" s="6"/>
      <c r="DD105" s="5">
        <v>99.7</v>
      </c>
      <c r="DE105" s="6"/>
      <c r="DF105" s="5">
        <v>99.4</v>
      </c>
      <c r="DG105" s="6"/>
      <c r="DH105" s="5">
        <v>100.2</v>
      </c>
      <c r="DI105" s="6"/>
      <c r="DJ105" s="5">
        <v>100</v>
      </c>
      <c r="DK105" s="6"/>
      <c r="DL105" s="5">
        <v>100</v>
      </c>
      <c r="DM105" s="6"/>
      <c r="DN105" s="5">
        <v>100</v>
      </c>
      <c r="DO105" s="6"/>
      <c r="DP105" s="5">
        <v>100.1</v>
      </c>
      <c r="DQ105" s="6"/>
    </row>
    <row r="106" spans="1:121" x14ac:dyDescent="0.2">
      <c r="A106" s="4" t="s">
        <v>160</v>
      </c>
      <c r="B106" s="5">
        <v>100.5</v>
      </c>
      <c r="C106" s="6"/>
      <c r="D106" s="5">
        <v>99.7</v>
      </c>
      <c r="E106" s="6"/>
      <c r="F106" s="5">
        <v>100.8</v>
      </c>
      <c r="G106" s="6"/>
      <c r="H106" s="5">
        <v>100.6</v>
      </c>
      <c r="I106" s="6"/>
      <c r="J106" s="5">
        <v>100.3</v>
      </c>
      <c r="K106" s="6"/>
      <c r="L106" s="5">
        <v>102.6</v>
      </c>
      <c r="M106" s="6"/>
      <c r="N106" s="5">
        <v>99.8</v>
      </c>
      <c r="O106" s="6"/>
      <c r="P106" s="5">
        <v>99.2</v>
      </c>
      <c r="Q106" s="6"/>
      <c r="R106" s="5">
        <v>102.7</v>
      </c>
      <c r="S106" s="6"/>
      <c r="T106" s="5">
        <v>99.9</v>
      </c>
      <c r="U106" s="6"/>
      <c r="V106" s="5">
        <v>102</v>
      </c>
      <c r="W106" s="6"/>
      <c r="X106" s="5">
        <v>104.7</v>
      </c>
      <c r="Y106" s="6"/>
      <c r="Z106" s="5">
        <v>99.4</v>
      </c>
      <c r="AA106" s="6"/>
      <c r="AB106" s="5">
        <v>103.5</v>
      </c>
      <c r="AC106" s="6"/>
      <c r="AD106" s="5">
        <v>99.8</v>
      </c>
      <c r="AE106" s="6"/>
      <c r="AF106" s="5">
        <v>98.5</v>
      </c>
      <c r="AG106" s="6"/>
      <c r="AH106" s="5">
        <v>99.7</v>
      </c>
      <c r="AI106" s="6"/>
      <c r="AJ106" s="5">
        <v>102.3</v>
      </c>
      <c r="AK106" s="6"/>
      <c r="AL106" s="5">
        <v>105.2</v>
      </c>
      <c r="AM106" s="6"/>
      <c r="AN106" s="5">
        <v>100.6</v>
      </c>
      <c r="AO106" s="6"/>
      <c r="AP106" s="5">
        <v>97</v>
      </c>
      <c r="AQ106" s="6"/>
      <c r="AR106" s="5">
        <v>100.1</v>
      </c>
      <c r="AS106" s="6"/>
      <c r="AT106" s="5">
        <v>99.7</v>
      </c>
      <c r="AU106" s="6"/>
      <c r="AV106" s="5">
        <v>99.2</v>
      </c>
      <c r="AW106" s="6"/>
      <c r="AX106" s="5">
        <v>95.3</v>
      </c>
      <c r="AY106" s="6"/>
      <c r="AZ106" s="5">
        <v>99.4</v>
      </c>
      <c r="BA106" s="6"/>
      <c r="BB106" s="5">
        <v>99.3</v>
      </c>
      <c r="BC106" s="6"/>
      <c r="BD106" s="5">
        <v>101</v>
      </c>
      <c r="BE106" s="6"/>
      <c r="BF106" s="5">
        <v>100.2</v>
      </c>
      <c r="BG106" s="6"/>
      <c r="BH106" s="5">
        <v>101.8</v>
      </c>
      <c r="BI106" s="6"/>
      <c r="BJ106" s="5">
        <v>100.6</v>
      </c>
      <c r="BK106" s="6"/>
      <c r="BL106" s="5">
        <v>101.8</v>
      </c>
      <c r="BM106" s="6"/>
      <c r="BN106" s="5">
        <v>104.1</v>
      </c>
      <c r="BO106" s="6"/>
      <c r="BP106" s="5">
        <v>100.6</v>
      </c>
      <c r="BQ106" s="6"/>
      <c r="BR106" s="5">
        <v>100.5</v>
      </c>
      <c r="BS106" s="6"/>
      <c r="BT106" s="5">
        <v>101</v>
      </c>
      <c r="BU106" s="6"/>
      <c r="BV106" s="5">
        <v>99.4</v>
      </c>
      <c r="BW106" s="6"/>
      <c r="BX106" s="5">
        <v>100.1</v>
      </c>
      <c r="BY106" s="6"/>
      <c r="BZ106" s="5">
        <v>100.6</v>
      </c>
      <c r="CA106" s="6"/>
      <c r="CB106" s="5">
        <v>100.6</v>
      </c>
      <c r="CC106" s="6"/>
      <c r="CD106" s="5">
        <v>99.9</v>
      </c>
      <c r="CE106" s="6"/>
      <c r="CF106" s="5">
        <v>100.6</v>
      </c>
      <c r="CG106" s="6"/>
      <c r="CH106" s="5">
        <v>100.1</v>
      </c>
      <c r="CI106" s="6"/>
      <c r="CJ106" s="5">
        <v>101.9</v>
      </c>
      <c r="CK106" s="6"/>
      <c r="CL106" s="5">
        <v>100.3</v>
      </c>
      <c r="CM106" s="6"/>
      <c r="CN106" s="5">
        <v>99.5</v>
      </c>
      <c r="CO106" s="6"/>
      <c r="CP106" s="5">
        <v>100.4</v>
      </c>
      <c r="CQ106" s="6"/>
      <c r="CR106" s="5">
        <v>100.9</v>
      </c>
      <c r="CS106" s="6"/>
      <c r="CT106" s="5">
        <v>100.6</v>
      </c>
      <c r="CU106" s="6"/>
      <c r="CV106" s="5">
        <v>100.3</v>
      </c>
      <c r="CW106" s="6"/>
      <c r="CX106" s="5">
        <v>100.4</v>
      </c>
      <c r="CY106" s="6"/>
      <c r="CZ106" s="5">
        <v>100.6</v>
      </c>
      <c r="DA106" s="6"/>
      <c r="DB106" s="5">
        <v>100.6</v>
      </c>
      <c r="DC106" s="6"/>
      <c r="DD106" s="5">
        <v>100.8</v>
      </c>
      <c r="DE106" s="6"/>
      <c r="DF106" s="5">
        <v>100.3</v>
      </c>
      <c r="DG106" s="6"/>
      <c r="DH106" s="5">
        <v>100.7</v>
      </c>
      <c r="DI106" s="6"/>
      <c r="DJ106" s="5">
        <v>100.1</v>
      </c>
      <c r="DK106" s="6"/>
      <c r="DL106" s="5">
        <v>100</v>
      </c>
      <c r="DM106" s="6"/>
      <c r="DN106" s="5">
        <v>100</v>
      </c>
      <c r="DO106" s="6"/>
      <c r="DP106" s="5">
        <v>100</v>
      </c>
      <c r="DQ106" s="6"/>
    </row>
    <row r="107" spans="1:121" x14ac:dyDescent="0.2">
      <c r="A107" s="4" t="s">
        <v>178</v>
      </c>
      <c r="B107" s="5">
        <v>101</v>
      </c>
      <c r="C107" s="6"/>
      <c r="D107" s="5">
        <v>101.6</v>
      </c>
      <c r="E107" s="6"/>
      <c r="F107" s="5">
        <v>101.9</v>
      </c>
      <c r="G107" s="6"/>
      <c r="H107" s="5">
        <v>101.1</v>
      </c>
      <c r="I107" s="6"/>
      <c r="J107" s="5">
        <v>100</v>
      </c>
      <c r="K107" s="6"/>
      <c r="L107" s="5">
        <v>100.9</v>
      </c>
      <c r="M107" s="6"/>
      <c r="N107" s="5">
        <v>100.9</v>
      </c>
      <c r="O107" s="6"/>
      <c r="P107" s="5">
        <v>99.5</v>
      </c>
      <c r="Q107" s="6"/>
      <c r="R107" s="5">
        <v>101.7</v>
      </c>
      <c r="S107" s="6"/>
      <c r="T107" s="5">
        <v>101.2</v>
      </c>
      <c r="U107" s="6"/>
      <c r="V107" s="5">
        <v>101.9</v>
      </c>
      <c r="W107" s="6"/>
      <c r="X107" s="5">
        <v>105.4</v>
      </c>
      <c r="Y107" s="6"/>
      <c r="Z107" s="5">
        <v>99.6</v>
      </c>
      <c r="AA107" s="6"/>
      <c r="AB107" s="5">
        <v>109.3</v>
      </c>
      <c r="AC107" s="6"/>
      <c r="AD107" s="5">
        <v>100.2</v>
      </c>
      <c r="AE107" s="6"/>
      <c r="AF107" s="5">
        <v>98.6</v>
      </c>
      <c r="AG107" s="6"/>
      <c r="AH107" s="5">
        <v>99.5</v>
      </c>
      <c r="AI107" s="6"/>
      <c r="AJ107" s="5">
        <v>102.3</v>
      </c>
      <c r="AK107" s="6"/>
      <c r="AL107" s="5">
        <v>105.4</v>
      </c>
      <c r="AM107" s="6"/>
      <c r="AN107" s="5">
        <v>100.7</v>
      </c>
      <c r="AO107" s="6"/>
      <c r="AP107" s="5">
        <v>98.4</v>
      </c>
      <c r="AQ107" s="6"/>
      <c r="AR107" s="5">
        <v>99.6</v>
      </c>
      <c r="AS107" s="6"/>
      <c r="AT107" s="5">
        <v>100.2</v>
      </c>
      <c r="AU107" s="6"/>
      <c r="AV107" s="5">
        <v>100.1</v>
      </c>
      <c r="AW107" s="6"/>
      <c r="AX107" s="5">
        <v>95.5</v>
      </c>
      <c r="AY107" s="6"/>
      <c r="AZ107" s="5">
        <v>99.8</v>
      </c>
      <c r="BA107" s="6"/>
      <c r="BB107" s="5">
        <v>99</v>
      </c>
      <c r="BC107" s="6"/>
      <c r="BD107" s="5">
        <v>101.1</v>
      </c>
      <c r="BE107" s="6"/>
      <c r="BF107" s="5">
        <v>100.2</v>
      </c>
      <c r="BG107" s="6"/>
      <c r="BH107" s="5">
        <v>102</v>
      </c>
      <c r="BI107" s="6"/>
      <c r="BJ107" s="5">
        <v>100.3</v>
      </c>
      <c r="BK107" s="6"/>
      <c r="BL107" s="5">
        <v>99.6</v>
      </c>
      <c r="BM107" s="6"/>
      <c r="BN107" s="5">
        <v>98.3</v>
      </c>
      <c r="BO107" s="6"/>
      <c r="BP107" s="5">
        <v>100.3</v>
      </c>
      <c r="BQ107" s="6"/>
      <c r="BR107" s="5">
        <v>99.7</v>
      </c>
      <c r="BS107" s="6"/>
      <c r="BT107" s="5">
        <v>99.2</v>
      </c>
      <c r="BU107" s="6"/>
      <c r="BV107" s="5">
        <v>100.8</v>
      </c>
      <c r="BW107" s="6"/>
      <c r="BX107" s="5">
        <v>100.2</v>
      </c>
      <c r="BY107" s="6"/>
      <c r="BZ107" s="5">
        <v>99.9</v>
      </c>
      <c r="CA107" s="6"/>
      <c r="CB107" s="5">
        <v>100.2</v>
      </c>
      <c r="CC107" s="6"/>
      <c r="CD107" s="5">
        <v>100.3</v>
      </c>
      <c r="CE107" s="6"/>
      <c r="CF107" s="5">
        <v>100.6</v>
      </c>
      <c r="CG107" s="6"/>
      <c r="CH107" s="5">
        <v>100.4</v>
      </c>
      <c r="CI107" s="6"/>
      <c r="CJ107" s="5">
        <v>105.7</v>
      </c>
      <c r="CK107" s="6"/>
      <c r="CL107" s="5">
        <v>99.9</v>
      </c>
      <c r="CM107" s="6"/>
      <c r="CN107" s="5">
        <v>99.3</v>
      </c>
      <c r="CO107" s="6"/>
      <c r="CP107" s="5">
        <v>99.5</v>
      </c>
      <c r="CQ107" s="6"/>
      <c r="CR107" s="5">
        <v>100.1</v>
      </c>
      <c r="CS107" s="6"/>
      <c r="CT107" s="5">
        <v>100.4</v>
      </c>
      <c r="CU107" s="6"/>
      <c r="CV107" s="5">
        <v>100.1</v>
      </c>
      <c r="CW107" s="6"/>
      <c r="CX107" s="5">
        <v>100.5</v>
      </c>
      <c r="CY107" s="6"/>
      <c r="CZ107" s="5">
        <v>99.4</v>
      </c>
      <c r="DA107" s="6"/>
      <c r="DB107" s="5">
        <v>100.1</v>
      </c>
      <c r="DC107" s="6"/>
      <c r="DD107" s="5">
        <v>99.9</v>
      </c>
      <c r="DE107" s="6"/>
      <c r="DF107" s="5">
        <v>99.6</v>
      </c>
      <c r="DG107" s="6"/>
      <c r="DH107" s="5">
        <v>99.8</v>
      </c>
      <c r="DI107" s="6"/>
      <c r="DJ107" s="5">
        <v>100.1</v>
      </c>
      <c r="DK107" s="6"/>
      <c r="DL107" s="5">
        <v>100.2</v>
      </c>
      <c r="DM107" s="6"/>
      <c r="DN107" s="5">
        <v>100.2</v>
      </c>
      <c r="DO107" s="6"/>
      <c r="DP107" s="5">
        <v>100.2</v>
      </c>
      <c r="DQ107" s="6"/>
    </row>
    <row r="108" spans="1:121" x14ac:dyDescent="0.2">
      <c r="A108" s="4" t="s">
        <v>195</v>
      </c>
      <c r="B108" s="5">
        <v>103</v>
      </c>
      <c r="C108" s="6"/>
      <c r="D108" s="5">
        <v>106.2</v>
      </c>
      <c r="E108" s="6"/>
      <c r="F108" s="5">
        <v>103.1</v>
      </c>
      <c r="G108" s="6"/>
      <c r="H108" s="5">
        <v>103.1</v>
      </c>
      <c r="I108" s="6"/>
      <c r="J108" s="5">
        <v>100.3</v>
      </c>
      <c r="K108" s="6"/>
      <c r="L108" s="5">
        <v>102.3</v>
      </c>
      <c r="M108" s="6"/>
      <c r="N108" s="5">
        <v>100.5</v>
      </c>
      <c r="O108" s="6"/>
      <c r="P108" s="5">
        <v>101</v>
      </c>
      <c r="Q108" s="6"/>
      <c r="R108" s="5">
        <v>103</v>
      </c>
      <c r="S108" s="6"/>
      <c r="T108" s="5">
        <v>102.5</v>
      </c>
      <c r="U108" s="6"/>
      <c r="V108" s="5">
        <v>102.3</v>
      </c>
      <c r="W108" s="6"/>
      <c r="X108" s="5">
        <v>106.5</v>
      </c>
      <c r="Y108" s="6"/>
      <c r="Z108" s="5">
        <v>100.8</v>
      </c>
      <c r="AA108" s="6"/>
      <c r="AB108" s="5">
        <v>127.2</v>
      </c>
      <c r="AC108" s="6"/>
      <c r="AD108" s="5">
        <v>101.6</v>
      </c>
      <c r="AE108" s="6"/>
      <c r="AF108" s="5">
        <v>98.7</v>
      </c>
      <c r="AG108" s="6"/>
      <c r="AH108" s="5">
        <v>100.9</v>
      </c>
      <c r="AI108" s="6"/>
      <c r="AJ108" s="5">
        <v>103.5</v>
      </c>
      <c r="AK108" s="6"/>
      <c r="AL108" s="5">
        <v>106.8</v>
      </c>
      <c r="AM108" s="6"/>
      <c r="AN108" s="5">
        <v>101.6</v>
      </c>
      <c r="AO108" s="6"/>
      <c r="AP108" s="5">
        <v>99.6</v>
      </c>
      <c r="AQ108" s="6"/>
      <c r="AR108" s="5">
        <v>100.3</v>
      </c>
      <c r="AS108" s="6"/>
      <c r="AT108" s="5">
        <v>101</v>
      </c>
      <c r="AU108" s="6"/>
      <c r="AV108" s="5">
        <v>101.4</v>
      </c>
      <c r="AW108" s="6"/>
      <c r="AX108" s="5">
        <v>97.7</v>
      </c>
      <c r="AY108" s="6"/>
      <c r="AZ108" s="5">
        <v>100.4</v>
      </c>
      <c r="BA108" s="6"/>
      <c r="BB108" s="5">
        <v>99.9</v>
      </c>
      <c r="BC108" s="6"/>
      <c r="BD108" s="5">
        <v>101</v>
      </c>
      <c r="BE108" s="6"/>
      <c r="BF108" s="5">
        <v>100.7</v>
      </c>
      <c r="BG108" s="6"/>
      <c r="BH108" s="5">
        <v>101.7</v>
      </c>
      <c r="BI108" s="6"/>
      <c r="BJ108" s="5">
        <v>101.3</v>
      </c>
      <c r="BK108" s="6"/>
      <c r="BL108" s="5">
        <v>102.1</v>
      </c>
      <c r="BM108" s="6"/>
      <c r="BN108" s="5">
        <v>101</v>
      </c>
      <c r="BO108" s="6"/>
      <c r="BP108" s="5">
        <v>101.4</v>
      </c>
      <c r="BQ108" s="6"/>
      <c r="BR108" s="5">
        <v>100.9</v>
      </c>
      <c r="BS108" s="6"/>
      <c r="BT108" s="5">
        <v>101.5</v>
      </c>
      <c r="BU108" s="6"/>
      <c r="BV108" s="5">
        <v>98.7</v>
      </c>
      <c r="BW108" s="6"/>
      <c r="BX108" s="5">
        <v>100.6</v>
      </c>
      <c r="BY108" s="6"/>
      <c r="BZ108" s="5">
        <v>100.7</v>
      </c>
      <c r="CA108" s="6"/>
      <c r="CB108" s="5">
        <v>100.9</v>
      </c>
      <c r="CC108" s="6"/>
      <c r="CD108" s="5">
        <v>100.7</v>
      </c>
      <c r="CE108" s="6"/>
      <c r="CF108" s="5">
        <v>101.1</v>
      </c>
      <c r="CG108" s="6"/>
      <c r="CH108" s="5">
        <v>100.1</v>
      </c>
      <c r="CI108" s="6"/>
      <c r="CJ108" s="5">
        <v>110.2</v>
      </c>
      <c r="CK108" s="6"/>
      <c r="CL108" s="5">
        <v>100.2</v>
      </c>
      <c r="CM108" s="6"/>
      <c r="CN108" s="5">
        <v>99.5</v>
      </c>
      <c r="CO108" s="6"/>
      <c r="CP108" s="5">
        <v>100.8</v>
      </c>
      <c r="CQ108" s="6"/>
      <c r="CR108" s="5">
        <v>100.8</v>
      </c>
      <c r="CS108" s="6"/>
      <c r="CT108" s="5">
        <v>101.1</v>
      </c>
      <c r="CU108" s="6"/>
      <c r="CV108" s="5">
        <v>100.6</v>
      </c>
      <c r="CW108" s="6"/>
      <c r="CX108" s="5">
        <v>100.6</v>
      </c>
      <c r="CY108" s="6"/>
      <c r="CZ108" s="5">
        <v>100.3</v>
      </c>
      <c r="DA108" s="6"/>
      <c r="DB108" s="5">
        <v>100.6</v>
      </c>
      <c r="DC108" s="6"/>
      <c r="DD108" s="5">
        <v>100.8</v>
      </c>
      <c r="DE108" s="6"/>
      <c r="DF108" s="5">
        <v>101.1</v>
      </c>
      <c r="DG108" s="6"/>
      <c r="DH108" s="5">
        <v>100.3</v>
      </c>
      <c r="DI108" s="6"/>
      <c r="DJ108" s="5">
        <v>101</v>
      </c>
      <c r="DK108" s="6"/>
      <c r="DL108" s="5">
        <v>100</v>
      </c>
      <c r="DM108" s="6"/>
      <c r="DN108" s="5">
        <v>100.3</v>
      </c>
      <c r="DO108" s="6"/>
      <c r="DP108" s="5">
        <v>99.9</v>
      </c>
      <c r="DQ108" s="6"/>
    </row>
    <row r="109" spans="1:121" x14ac:dyDescent="0.2">
      <c r="A109" s="4" t="s">
        <v>212</v>
      </c>
      <c r="B109" s="5">
        <v>103.7</v>
      </c>
      <c r="C109" s="6"/>
      <c r="D109" s="5">
        <v>111.6</v>
      </c>
      <c r="E109" s="6"/>
      <c r="F109" s="5">
        <v>111.9</v>
      </c>
      <c r="G109" s="6"/>
      <c r="H109" s="5">
        <v>103.7</v>
      </c>
      <c r="I109" s="6"/>
      <c r="J109" s="5">
        <v>100.2</v>
      </c>
      <c r="K109" s="6"/>
      <c r="L109" s="5">
        <v>100.9</v>
      </c>
      <c r="M109" s="6"/>
      <c r="N109" s="5">
        <v>99.7</v>
      </c>
      <c r="O109" s="6"/>
      <c r="P109" s="5">
        <v>100.4</v>
      </c>
      <c r="Q109" s="6"/>
      <c r="R109" s="5">
        <v>103.1</v>
      </c>
      <c r="S109" s="6"/>
      <c r="T109" s="5">
        <v>103.1</v>
      </c>
      <c r="U109" s="6"/>
      <c r="V109" s="5">
        <v>102.7</v>
      </c>
      <c r="W109" s="6"/>
      <c r="X109" s="5">
        <v>106</v>
      </c>
      <c r="Y109" s="6"/>
      <c r="Z109" s="5">
        <v>101.8</v>
      </c>
      <c r="AA109" s="6"/>
      <c r="AB109" s="5">
        <v>134.4</v>
      </c>
      <c r="AC109" s="6"/>
      <c r="AD109" s="5">
        <v>103.2</v>
      </c>
      <c r="AE109" s="6"/>
      <c r="AF109" s="5">
        <v>98.8</v>
      </c>
      <c r="AG109" s="6"/>
      <c r="AH109" s="5">
        <v>101.2</v>
      </c>
      <c r="AI109" s="6"/>
      <c r="AJ109" s="5">
        <v>103.6</v>
      </c>
      <c r="AK109" s="6"/>
      <c r="AL109" s="5">
        <v>108.9</v>
      </c>
      <c r="AM109" s="6"/>
      <c r="AN109" s="5">
        <v>101.5</v>
      </c>
      <c r="AO109" s="6"/>
      <c r="AP109" s="5">
        <v>98.8</v>
      </c>
      <c r="AQ109" s="6"/>
      <c r="AR109" s="5">
        <v>100.6</v>
      </c>
      <c r="AS109" s="6"/>
      <c r="AT109" s="5">
        <v>100.4</v>
      </c>
      <c r="AU109" s="6"/>
      <c r="AV109" s="5">
        <v>101.7</v>
      </c>
      <c r="AW109" s="6"/>
      <c r="AX109" s="5">
        <v>98.8</v>
      </c>
      <c r="AY109" s="6"/>
      <c r="AZ109" s="5">
        <v>101</v>
      </c>
      <c r="BA109" s="6"/>
      <c r="BB109" s="5">
        <v>100</v>
      </c>
      <c r="BC109" s="6"/>
      <c r="BD109" s="5">
        <v>101.4</v>
      </c>
      <c r="BE109" s="6"/>
      <c r="BF109" s="5">
        <v>100.9</v>
      </c>
      <c r="BG109" s="6"/>
      <c r="BH109" s="5">
        <v>102.5</v>
      </c>
      <c r="BI109" s="6"/>
      <c r="BJ109" s="5">
        <v>100.3</v>
      </c>
      <c r="BK109" s="6"/>
      <c r="BL109" s="5">
        <v>101.3</v>
      </c>
      <c r="BM109" s="6"/>
      <c r="BN109" s="5">
        <v>100.1</v>
      </c>
      <c r="BO109" s="6"/>
      <c r="BP109" s="5">
        <v>100.3</v>
      </c>
      <c r="BQ109" s="6"/>
      <c r="BR109" s="5">
        <v>100.6</v>
      </c>
      <c r="BS109" s="6"/>
      <c r="BT109" s="5">
        <v>99.3</v>
      </c>
      <c r="BU109" s="6"/>
      <c r="BV109" s="5">
        <v>100.8</v>
      </c>
      <c r="BW109" s="6"/>
      <c r="BX109" s="5">
        <v>99.9</v>
      </c>
      <c r="BY109" s="6"/>
      <c r="BZ109" s="5">
        <v>100.6</v>
      </c>
      <c r="CA109" s="6"/>
      <c r="CB109" s="5">
        <v>101.3</v>
      </c>
      <c r="CC109" s="6"/>
      <c r="CD109" s="5">
        <v>100.3</v>
      </c>
      <c r="CE109" s="6"/>
      <c r="CF109" s="5">
        <v>99.8</v>
      </c>
      <c r="CG109" s="6"/>
      <c r="CH109" s="5">
        <v>100.3</v>
      </c>
      <c r="CI109" s="6"/>
      <c r="CJ109" s="5">
        <v>100.6</v>
      </c>
      <c r="CK109" s="6"/>
      <c r="CL109" s="5">
        <v>100.5</v>
      </c>
      <c r="CM109" s="6"/>
      <c r="CN109" s="5">
        <v>101.2</v>
      </c>
      <c r="CO109" s="6"/>
      <c r="CP109" s="5">
        <v>99.9</v>
      </c>
      <c r="CQ109" s="6"/>
      <c r="CR109" s="5">
        <v>100.5</v>
      </c>
      <c r="CS109" s="6"/>
      <c r="CT109" s="5">
        <v>100.5</v>
      </c>
      <c r="CU109" s="6"/>
      <c r="CV109" s="5">
        <v>100.1</v>
      </c>
      <c r="CW109" s="6"/>
      <c r="CX109" s="5">
        <v>99.2</v>
      </c>
      <c r="CY109" s="6"/>
      <c r="CZ109" s="5">
        <v>100.1</v>
      </c>
      <c r="DA109" s="6"/>
      <c r="DB109" s="5">
        <v>99.6</v>
      </c>
      <c r="DC109" s="6"/>
      <c r="DD109" s="5">
        <v>100.2</v>
      </c>
      <c r="DE109" s="6"/>
      <c r="DF109" s="5">
        <v>100.6</v>
      </c>
      <c r="DG109" s="6"/>
      <c r="DH109" s="5">
        <v>100.8</v>
      </c>
      <c r="DI109" s="6"/>
      <c r="DJ109" s="5">
        <v>100.2</v>
      </c>
      <c r="DK109" s="6"/>
      <c r="DL109" s="5">
        <v>100.4</v>
      </c>
      <c r="DM109" s="6"/>
      <c r="DN109" s="5">
        <v>100.3</v>
      </c>
      <c r="DO109" s="6"/>
      <c r="DP109" s="5">
        <v>100.6</v>
      </c>
      <c r="DQ109" s="6"/>
    </row>
    <row r="110" spans="1:121" x14ac:dyDescent="0.2">
      <c r="A110" s="4" t="s">
        <v>229</v>
      </c>
      <c r="B110" s="5">
        <v>103.4</v>
      </c>
      <c r="C110" s="6"/>
      <c r="D110" s="5">
        <v>105.1</v>
      </c>
      <c r="E110" s="6"/>
      <c r="F110" s="5">
        <v>105.4</v>
      </c>
      <c r="G110" s="6"/>
      <c r="H110" s="5">
        <v>103.7</v>
      </c>
      <c r="I110" s="6"/>
      <c r="J110" s="5">
        <v>99.7</v>
      </c>
      <c r="K110" s="6"/>
      <c r="L110" s="5">
        <v>100.5</v>
      </c>
      <c r="M110" s="6"/>
      <c r="N110" s="5">
        <v>101.7</v>
      </c>
      <c r="O110" s="6"/>
      <c r="P110" s="5">
        <v>101.9</v>
      </c>
      <c r="Q110" s="6"/>
      <c r="R110" s="5">
        <v>104.1</v>
      </c>
      <c r="S110" s="6"/>
      <c r="T110" s="5">
        <v>104.8</v>
      </c>
      <c r="U110" s="6"/>
      <c r="V110" s="5">
        <v>102.7</v>
      </c>
      <c r="W110" s="6"/>
      <c r="X110" s="5">
        <v>106.2</v>
      </c>
      <c r="Y110" s="6"/>
      <c r="Z110" s="5">
        <v>102.8</v>
      </c>
      <c r="AA110" s="6"/>
      <c r="AB110" s="5">
        <v>133.80000000000001</v>
      </c>
      <c r="AC110" s="6"/>
      <c r="AD110" s="5">
        <v>104.3</v>
      </c>
      <c r="AE110" s="6"/>
      <c r="AF110" s="5">
        <v>99.4</v>
      </c>
      <c r="AG110" s="6"/>
      <c r="AH110" s="5">
        <v>101.5</v>
      </c>
      <c r="AI110" s="6"/>
      <c r="AJ110" s="5">
        <v>103.9</v>
      </c>
      <c r="AK110" s="6"/>
      <c r="AL110" s="5">
        <v>108.7</v>
      </c>
      <c r="AM110" s="6"/>
      <c r="AN110" s="5">
        <v>101.5</v>
      </c>
      <c r="AO110" s="6"/>
      <c r="AP110" s="5">
        <v>98.1</v>
      </c>
      <c r="AQ110" s="6"/>
      <c r="AR110" s="5">
        <v>100.7</v>
      </c>
      <c r="AS110" s="6"/>
      <c r="AT110" s="5">
        <v>100.2</v>
      </c>
      <c r="AU110" s="6"/>
      <c r="AV110" s="5">
        <v>101.5</v>
      </c>
      <c r="AW110" s="6"/>
      <c r="AX110" s="5">
        <v>100</v>
      </c>
      <c r="AY110" s="6"/>
      <c r="AZ110" s="5">
        <v>100.8</v>
      </c>
      <c r="BA110" s="6"/>
      <c r="BB110" s="5">
        <v>100.1</v>
      </c>
      <c r="BC110" s="6"/>
      <c r="BD110" s="5">
        <v>101.7</v>
      </c>
      <c r="BE110" s="6"/>
      <c r="BF110" s="5">
        <v>101.1</v>
      </c>
      <c r="BG110" s="6"/>
      <c r="BH110" s="5">
        <v>102.9</v>
      </c>
      <c r="BI110" s="6"/>
      <c r="BJ110" s="5">
        <v>100.1</v>
      </c>
      <c r="BK110" s="6"/>
      <c r="BL110" s="5">
        <v>97.1</v>
      </c>
      <c r="BM110" s="6"/>
      <c r="BN110" s="5">
        <v>98.7</v>
      </c>
      <c r="BO110" s="6"/>
      <c r="BP110" s="5">
        <v>100.2</v>
      </c>
      <c r="BQ110" s="6"/>
      <c r="BR110" s="5">
        <v>100.1</v>
      </c>
      <c r="BS110" s="6"/>
      <c r="BT110" s="5">
        <v>100.2</v>
      </c>
      <c r="BU110" s="6"/>
      <c r="BV110" s="5">
        <v>101.1</v>
      </c>
      <c r="BW110" s="6"/>
      <c r="BX110" s="5">
        <v>101</v>
      </c>
      <c r="BY110" s="6"/>
      <c r="BZ110" s="5">
        <v>101.1</v>
      </c>
      <c r="CA110" s="6"/>
      <c r="CB110" s="5">
        <v>101</v>
      </c>
      <c r="CC110" s="6"/>
      <c r="CD110" s="5">
        <v>100.2</v>
      </c>
      <c r="CE110" s="6"/>
      <c r="CF110" s="5">
        <v>100.6</v>
      </c>
      <c r="CG110" s="6"/>
      <c r="CH110" s="5">
        <v>100.4</v>
      </c>
      <c r="CI110" s="6"/>
      <c r="CJ110" s="5">
        <v>100.3</v>
      </c>
      <c r="CK110" s="6"/>
      <c r="CL110" s="5">
        <v>100.7</v>
      </c>
      <c r="CM110" s="6"/>
      <c r="CN110" s="5">
        <v>100.1</v>
      </c>
      <c r="CO110" s="6"/>
      <c r="CP110" s="5">
        <v>100.2</v>
      </c>
      <c r="CQ110" s="6"/>
      <c r="CR110" s="5">
        <v>100.7</v>
      </c>
      <c r="CS110" s="6"/>
      <c r="CT110" s="5">
        <v>99.6</v>
      </c>
      <c r="CU110" s="6"/>
      <c r="CV110" s="5">
        <v>99.9</v>
      </c>
      <c r="CW110" s="6"/>
      <c r="CX110" s="5">
        <v>99.8</v>
      </c>
      <c r="CY110" s="6"/>
      <c r="CZ110" s="5">
        <v>100.1</v>
      </c>
      <c r="DA110" s="6"/>
      <c r="DB110" s="5">
        <v>100</v>
      </c>
      <c r="DC110" s="6"/>
      <c r="DD110" s="5">
        <v>100.3</v>
      </c>
      <c r="DE110" s="6"/>
      <c r="DF110" s="5">
        <v>100.3</v>
      </c>
      <c r="DG110" s="6"/>
      <c r="DH110" s="5">
        <v>99.6</v>
      </c>
      <c r="DI110" s="6"/>
      <c r="DJ110" s="5">
        <v>100.1</v>
      </c>
      <c r="DK110" s="6"/>
      <c r="DL110" s="5">
        <v>100.2</v>
      </c>
      <c r="DM110" s="6"/>
      <c r="DN110" s="5">
        <v>100.3</v>
      </c>
      <c r="DO110" s="6"/>
      <c r="DP110" s="5">
        <v>100.2</v>
      </c>
      <c r="DQ110" s="6"/>
    </row>
    <row r="111" spans="1:121" x14ac:dyDescent="0.2">
      <c r="A111" s="4" t="s">
        <v>246</v>
      </c>
      <c r="B111" s="5">
        <v>103</v>
      </c>
      <c r="C111" s="6"/>
      <c r="D111" s="5">
        <v>104.2</v>
      </c>
      <c r="E111" s="6"/>
      <c r="F111" s="5">
        <v>110.8</v>
      </c>
      <c r="G111" s="6"/>
      <c r="H111" s="5">
        <v>103.2</v>
      </c>
      <c r="I111" s="6"/>
      <c r="J111" s="5">
        <v>99.7</v>
      </c>
      <c r="K111" s="6"/>
      <c r="L111" s="5">
        <v>101.4</v>
      </c>
      <c r="M111" s="6"/>
      <c r="N111" s="5">
        <v>103</v>
      </c>
      <c r="O111" s="6"/>
      <c r="P111" s="5">
        <v>102.6</v>
      </c>
      <c r="Q111" s="6"/>
      <c r="R111" s="5">
        <v>103.3</v>
      </c>
      <c r="S111" s="6"/>
      <c r="T111" s="5">
        <v>105.2</v>
      </c>
      <c r="U111" s="6"/>
      <c r="V111" s="5">
        <v>102.6</v>
      </c>
      <c r="W111" s="6"/>
      <c r="X111" s="5">
        <v>104.8</v>
      </c>
      <c r="Y111" s="6"/>
      <c r="Z111" s="5">
        <v>101.9</v>
      </c>
      <c r="AA111" s="6"/>
      <c r="AB111" s="5">
        <v>130.6</v>
      </c>
      <c r="AC111" s="6"/>
      <c r="AD111" s="5">
        <v>103.7</v>
      </c>
      <c r="AE111" s="6"/>
      <c r="AF111" s="5">
        <v>100.2</v>
      </c>
      <c r="AG111" s="6"/>
      <c r="AH111" s="5">
        <v>101.1</v>
      </c>
      <c r="AI111" s="6"/>
      <c r="AJ111" s="5">
        <v>103.9</v>
      </c>
      <c r="AK111" s="6"/>
      <c r="AL111" s="5">
        <v>107.2</v>
      </c>
      <c r="AM111" s="6"/>
      <c r="AN111" s="5">
        <v>102.1</v>
      </c>
      <c r="AO111" s="6"/>
      <c r="AP111" s="5">
        <v>98.9</v>
      </c>
      <c r="AQ111" s="6"/>
      <c r="AR111" s="5">
        <v>100.3</v>
      </c>
      <c r="AS111" s="6"/>
      <c r="AT111" s="5">
        <v>99.8</v>
      </c>
      <c r="AU111" s="6"/>
      <c r="AV111" s="5">
        <v>99.8</v>
      </c>
      <c r="AW111" s="6"/>
      <c r="AX111" s="5">
        <v>99.8</v>
      </c>
      <c r="AY111" s="6"/>
      <c r="AZ111" s="5">
        <v>100.9</v>
      </c>
      <c r="BA111" s="6"/>
      <c r="BB111" s="5">
        <v>100.9</v>
      </c>
      <c r="BC111" s="6"/>
      <c r="BD111" s="5">
        <v>101.1</v>
      </c>
      <c r="BE111" s="6"/>
      <c r="BF111" s="5">
        <v>101.2</v>
      </c>
      <c r="BG111" s="6"/>
      <c r="BH111" s="5">
        <v>101.6</v>
      </c>
      <c r="BI111" s="6"/>
      <c r="BJ111" s="5">
        <v>100</v>
      </c>
      <c r="BK111" s="6"/>
      <c r="BL111" s="5">
        <v>99</v>
      </c>
      <c r="BM111" s="6"/>
      <c r="BN111" s="5">
        <v>101.2</v>
      </c>
      <c r="BO111" s="6"/>
      <c r="BP111" s="5">
        <v>100</v>
      </c>
      <c r="BQ111" s="6"/>
      <c r="BR111" s="5">
        <v>100.4</v>
      </c>
      <c r="BS111" s="6"/>
      <c r="BT111" s="5">
        <v>100.6</v>
      </c>
      <c r="BU111" s="6"/>
      <c r="BV111" s="5">
        <v>100.3</v>
      </c>
      <c r="BW111" s="6"/>
      <c r="BX111" s="5">
        <v>100.1</v>
      </c>
      <c r="BY111" s="6"/>
      <c r="BZ111" s="5">
        <v>99.5</v>
      </c>
      <c r="CA111" s="6"/>
      <c r="CB111" s="5">
        <v>100.5</v>
      </c>
      <c r="CC111" s="6"/>
      <c r="CD111" s="5">
        <v>100.3</v>
      </c>
      <c r="CE111" s="6"/>
      <c r="CF111" s="5">
        <v>99.8</v>
      </c>
      <c r="CG111" s="6"/>
      <c r="CH111" s="5">
        <v>100.4</v>
      </c>
      <c r="CI111" s="6"/>
      <c r="CJ111" s="5">
        <v>100.3</v>
      </c>
      <c r="CK111" s="6"/>
      <c r="CL111" s="5">
        <v>99.8</v>
      </c>
      <c r="CM111" s="6"/>
      <c r="CN111" s="5">
        <v>100.2</v>
      </c>
      <c r="CO111" s="6"/>
      <c r="CP111" s="5">
        <v>100</v>
      </c>
      <c r="CQ111" s="6"/>
      <c r="CR111" s="5">
        <v>100.3</v>
      </c>
      <c r="CS111" s="6"/>
      <c r="CT111" s="5">
        <v>99.4</v>
      </c>
      <c r="CU111" s="6"/>
      <c r="CV111" s="5">
        <v>100.5</v>
      </c>
      <c r="CW111" s="6"/>
      <c r="CX111" s="5">
        <v>100.2</v>
      </c>
      <c r="CY111" s="6"/>
      <c r="CZ111" s="5">
        <v>99.8</v>
      </c>
      <c r="DA111" s="6"/>
      <c r="DB111" s="5">
        <v>99.4</v>
      </c>
      <c r="DC111" s="6"/>
      <c r="DD111" s="5">
        <v>99.2</v>
      </c>
      <c r="DE111" s="6"/>
      <c r="DF111" s="5">
        <v>99.8</v>
      </c>
      <c r="DG111" s="6"/>
      <c r="DH111" s="5">
        <v>100.2</v>
      </c>
      <c r="DI111" s="6"/>
      <c r="DJ111" s="5">
        <v>100.7</v>
      </c>
      <c r="DK111" s="6"/>
      <c r="DL111" s="5">
        <v>99.9</v>
      </c>
      <c r="DM111" s="6"/>
      <c r="DN111" s="5">
        <v>100.1</v>
      </c>
      <c r="DO111" s="6"/>
      <c r="DP111" s="5">
        <v>99.7</v>
      </c>
      <c r="DQ111" s="6"/>
    </row>
    <row r="112" spans="1:121" x14ac:dyDescent="0.2">
      <c r="A112" s="4" t="s">
        <v>263</v>
      </c>
      <c r="B112" s="5">
        <v>103</v>
      </c>
      <c r="C112" s="6"/>
      <c r="D112" s="5">
        <v>104.7</v>
      </c>
      <c r="E112" s="6"/>
      <c r="F112" s="5">
        <v>112.3</v>
      </c>
      <c r="G112" s="6"/>
      <c r="H112" s="5">
        <v>103.1</v>
      </c>
      <c r="I112" s="6"/>
      <c r="J112" s="5">
        <v>99.8</v>
      </c>
      <c r="K112" s="6"/>
      <c r="L112" s="5">
        <v>102.6</v>
      </c>
      <c r="M112" s="6"/>
      <c r="N112" s="5">
        <v>102.2</v>
      </c>
      <c r="O112" s="6"/>
      <c r="P112" s="5">
        <v>103.6</v>
      </c>
      <c r="Q112" s="6"/>
      <c r="R112" s="5">
        <v>102</v>
      </c>
      <c r="S112" s="6"/>
      <c r="T112" s="5">
        <v>105.6</v>
      </c>
      <c r="U112" s="6"/>
      <c r="V112" s="5">
        <v>102.3</v>
      </c>
      <c r="W112" s="6"/>
      <c r="X112" s="5">
        <v>105.4</v>
      </c>
      <c r="Y112" s="6"/>
      <c r="Z112" s="5">
        <v>101.7</v>
      </c>
      <c r="AA112" s="6"/>
      <c r="AB112" s="5">
        <v>127.2</v>
      </c>
      <c r="AC112" s="6"/>
      <c r="AD112" s="5">
        <v>104.4</v>
      </c>
      <c r="AE112" s="6"/>
      <c r="AF112" s="5">
        <v>101.1</v>
      </c>
      <c r="AG112" s="6"/>
      <c r="AH112" s="5">
        <v>100.9</v>
      </c>
      <c r="AI112" s="6"/>
      <c r="AJ112" s="5">
        <v>103.8</v>
      </c>
      <c r="AK112" s="6"/>
      <c r="AL112" s="5">
        <v>106.7</v>
      </c>
      <c r="AM112" s="6"/>
      <c r="AN112" s="5">
        <v>102</v>
      </c>
      <c r="AO112" s="6"/>
      <c r="AP112" s="5">
        <v>98.5</v>
      </c>
      <c r="AQ112" s="6"/>
      <c r="AR112" s="5">
        <v>100.1</v>
      </c>
      <c r="AS112" s="6"/>
      <c r="AT112" s="5">
        <v>99.5</v>
      </c>
      <c r="AU112" s="6"/>
      <c r="AV112" s="5">
        <v>100.3</v>
      </c>
      <c r="AW112" s="6"/>
      <c r="AX112" s="5">
        <v>99.9</v>
      </c>
      <c r="AY112" s="6"/>
      <c r="AZ112" s="5">
        <v>101.6</v>
      </c>
      <c r="BA112" s="6"/>
      <c r="BB112" s="5">
        <v>101.4</v>
      </c>
      <c r="BC112" s="6"/>
      <c r="BD112" s="5">
        <v>101.1</v>
      </c>
      <c r="BE112" s="6"/>
      <c r="BF112" s="5">
        <v>101.3</v>
      </c>
      <c r="BG112" s="6"/>
      <c r="BH112" s="5">
        <v>101.3</v>
      </c>
      <c r="BI112" s="6"/>
      <c r="BJ112" s="5">
        <v>100.5</v>
      </c>
      <c r="BK112" s="6"/>
      <c r="BL112" s="5">
        <v>99.8</v>
      </c>
      <c r="BM112" s="6"/>
      <c r="BN112" s="5">
        <v>99.8</v>
      </c>
      <c r="BO112" s="6"/>
      <c r="BP112" s="5">
        <v>100.5</v>
      </c>
      <c r="BQ112" s="6"/>
      <c r="BR112" s="5">
        <v>100.3</v>
      </c>
      <c r="BS112" s="6"/>
      <c r="BT112" s="5">
        <v>100.1</v>
      </c>
      <c r="BU112" s="6"/>
      <c r="BV112" s="5">
        <v>99</v>
      </c>
      <c r="BW112" s="6"/>
      <c r="BX112" s="5">
        <v>100.1</v>
      </c>
      <c r="BY112" s="6"/>
      <c r="BZ112" s="5">
        <v>99.5</v>
      </c>
      <c r="CA112" s="6"/>
      <c r="CB112" s="5">
        <v>101.6</v>
      </c>
      <c r="CC112" s="6"/>
      <c r="CD112" s="5">
        <v>100</v>
      </c>
      <c r="CE112" s="6"/>
      <c r="CF112" s="5">
        <v>100.4</v>
      </c>
      <c r="CG112" s="6"/>
      <c r="CH112" s="5">
        <v>100.7</v>
      </c>
      <c r="CI112" s="6"/>
      <c r="CJ112" s="5">
        <v>102.1</v>
      </c>
      <c r="CK112" s="6"/>
      <c r="CL112" s="5">
        <v>101</v>
      </c>
      <c r="CM112" s="6"/>
      <c r="CN112" s="5">
        <v>100.9</v>
      </c>
      <c r="CO112" s="6"/>
      <c r="CP112" s="5">
        <v>100.3</v>
      </c>
      <c r="CQ112" s="6"/>
      <c r="CR112" s="5">
        <v>100.3</v>
      </c>
      <c r="CS112" s="6"/>
      <c r="CT112" s="5">
        <v>100.3</v>
      </c>
      <c r="CU112" s="6"/>
      <c r="CV112" s="5">
        <v>100.4</v>
      </c>
      <c r="CW112" s="6"/>
      <c r="CX112" s="5">
        <v>100.3</v>
      </c>
      <c r="CY112" s="6"/>
      <c r="CZ112" s="5">
        <v>99.9</v>
      </c>
      <c r="DA112" s="6"/>
      <c r="DB112" s="5">
        <v>99.8</v>
      </c>
      <c r="DC112" s="6"/>
      <c r="DD112" s="5">
        <v>100.8</v>
      </c>
      <c r="DE112" s="6"/>
      <c r="DF112" s="5">
        <v>100.1</v>
      </c>
      <c r="DG112" s="6"/>
      <c r="DH112" s="5">
        <v>100.5</v>
      </c>
      <c r="DI112" s="6"/>
      <c r="DJ112" s="5">
        <v>100.3</v>
      </c>
      <c r="DK112" s="6"/>
      <c r="DL112" s="5">
        <v>100.1</v>
      </c>
      <c r="DM112" s="6"/>
      <c r="DN112" s="5">
        <v>100.1</v>
      </c>
      <c r="DO112" s="6"/>
      <c r="DP112" s="5">
        <v>100.2</v>
      </c>
      <c r="DQ112" s="6"/>
    </row>
    <row r="113" spans="1:121" x14ac:dyDescent="0.2">
      <c r="A113" s="4" t="s">
        <v>280</v>
      </c>
      <c r="B113" s="5">
        <v>103.2</v>
      </c>
      <c r="C113" s="6"/>
      <c r="D113" s="5">
        <v>101.3</v>
      </c>
      <c r="E113" s="6"/>
      <c r="F113" s="5">
        <v>104.1</v>
      </c>
      <c r="G113" s="6"/>
      <c r="H113" s="5">
        <v>103.4</v>
      </c>
      <c r="I113" s="6"/>
      <c r="J113" s="5">
        <v>99.9</v>
      </c>
      <c r="K113" s="6"/>
      <c r="L113" s="5">
        <v>103.5</v>
      </c>
      <c r="M113" s="6"/>
      <c r="N113" s="5">
        <v>101.4</v>
      </c>
      <c r="O113" s="6"/>
      <c r="P113" s="5">
        <v>103</v>
      </c>
      <c r="Q113" s="6"/>
      <c r="R113" s="5">
        <v>102.7</v>
      </c>
      <c r="S113" s="6"/>
      <c r="T113" s="5">
        <v>105</v>
      </c>
      <c r="U113" s="6"/>
      <c r="V113" s="5">
        <v>101.8</v>
      </c>
      <c r="W113" s="6"/>
      <c r="X113" s="5">
        <v>104.8</v>
      </c>
      <c r="Y113" s="6"/>
      <c r="Z113" s="5">
        <v>100.4</v>
      </c>
      <c r="AA113" s="6"/>
      <c r="AB113" s="5">
        <v>130</v>
      </c>
      <c r="AC113" s="6"/>
      <c r="AD113" s="5">
        <v>104.2</v>
      </c>
      <c r="AE113" s="6"/>
      <c r="AF113" s="5">
        <v>101.4</v>
      </c>
      <c r="AG113" s="6"/>
      <c r="AH113" s="5">
        <v>100.7</v>
      </c>
      <c r="AI113" s="6"/>
      <c r="AJ113" s="5">
        <v>104.5</v>
      </c>
      <c r="AK113" s="6"/>
      <c r="AL113" s="5">
        <v>105.3</v>
      </c>
      <c r="AM113" s="6"/>
      <c r="AN113" s="5">
        <v>102.3</v>
      </c>
      <c r="AO113" s="6"/>
      <c r="AP113" s="5">
        <v>99.7</v>
      </c>
      <c r="AQ113" s="6"/>
      <c r="AR113" s="5">
        <v>99.5</v>
      </c>
      <c r="AS113" s="6"/>
      <c r="AT113" s="5">
        <v>100.5</v>
      </c>
      <c r="AU113" s="6"/>
      <c r="AV113" s="5">
        <v>101</v>
      </c>
      <c r="AW113" s="6"/>
      <c r="AX113" s="5">
        <v>100.5</v>
      </c>
      <c r="AY113" s="6"/>
      <c r="AZ113" s="5">
        <v>101.9</v>
      </c>
      <c r="BA113" s="6"/>
      <c r="BB113" s="5">
        <v>101.9</v>
      </c>
      <c r="BC113" s="6"/>
      <c r="BD113" s="5">
        <v>101.3</v>
      </c>
      <c r="BE113" s="6"/>
      <c r="BF113" s="5">
        <v>101.4</v>
      </c>
      <c r="BG113" s="6"/>
      <c r="BH113" s="5">
        <v>101.8</v>
      </c>
      <c r="BI113" s="6"/>
      <c r="BJ113" s="5">
        <v>100.5</v>
      </c>
      <c r="BK113" s="6"/>
      <c r="BL113" s="5">
        <v>101.5</v>
      </c>
      <c r="BM113" s="6"/>
      <c r="BN113" s="5">
        <v>99.7</v>
      </c>
      <c r="BO113" s="6"/>
      <c r="BP113" s="5">
        <v>100.5</v>
      </c>
      <c r="BQ113" s="6"/>
      <c r="BR113" s="5">
        <v>99.4</v>
      </c>
      <c r="BS113" s="6"/>
      <c r="BT113" s="5">
        <v>100.3</v>
      </c>
      <c r="BU113" s="6"/>
      <c r="BV113" s="5">
        <v>99.4</v>
      </c>
      <c r="BW113" s="6"/>
      <c r="BX113" s="5">
        <v>100.2</v>
      </c>
      <c r="BY113" s="6"/>
      <c r="BZ113" s="5">
        <v>101.1</v>
      </c>
      <c r="CA113" s="6"/>
      <c r="CB113" s="5">
        <v>99.8</v>
      </c>
      <c r="CC113" s="6"/>
      <c r="CD113" s="5">
        <v>99.8</v>
      </c>
      <c r="CE113" s="6"/>
      <c r="CF113" s="5">
        <v>100.1</v>
      </c>
      <c r="CG113" s="6"/>
      <c r="CH113" s="5">
        <v>100.8</v>
      </c>
      <c r="CI113" s="6"/>
      <c r="CJ113" s="5">
        <v>104.7</v>
      </c>
      <c r="CK113" s="6"/>
      <c r="CL113" s="5">
        <v>100.5</v>
      </c>
      <c r="CM113" s="6"/>
      <c r="CN113" s="5">
        <v>100.5</v>
      </c>
      <c r="CO113" s="6"/>
      <c r="CP113" s="5">
        <v>100.3</v>
      </c>
      <c r="CQ113" s="6"/>
      <c r="CR113" s="5">
        <v>100.4</v>
      </c>
      <c r="CS113" s="6"/>
      <c r="CT113" s="5">
        <v>100.6</v>
      </c>
      <c r="CU113" s="6"/>
      <c r="CV113" s="5">
        <v>100.2</v>
      </c>
      <c r="CW113" s="6"/>
      <c r="CX113" s="5">
        <v>100.2</v>
      </c>
      <c r="CY113" s="6"/>
      <c r="CZ113" s="5">
        <v>99.9</v>
      </c>
      <c r="DA113" s="6"/>
      <c r="DB113" s="5">
        <v>100.5</v>
      </c>
      <c r="DC113" s="6"/>
      <c r="DD113" s="5">
        <v>100.6</v>
      </c>
      <c r="DE113" s="6"/>
      <c r="DF113" s="5">
        <v>100.7</v>
      </c>
      <c r="DG113" s="6"/>
      <c r="DH113" s="5">
        <v>100.4</v>
      </c>
      <c r="DI113" s="6"/>
      <c r="DJ113" s="5">
        <v>99.9</v>
      </c>
      <c r="DK113" s="6"/>
      <c r="DL113" s="5">
        <v>100.2</v>
      </c>
      <c r="DM113" s="6"/>
      <c r="DN113" s="5">
        <v>99.9</v>
      </c>
      <c r="DO113" s="6"/>
      <c r="DP113" s="5">
        <v>100.5</v>
      </c>
      <c r="DQ113" s="6"/>
    </row>
    <row r="114" spans="1:121" x14ac:dyDescent="0.2">
      <c r="A114" s="4" t="s">
        <v>297</v>
      </c>
      <c r="B114" s="5">
        <v>102.8</v>
      </c>
      <c r="C114" s="6"/>
      <c r="D114" s="5">
        <v>102</v>
      </c>
      <c r="E114" s="6"/>
      <c r="F114" s="5">
        <v>104.6</v>
      </c>
      <c r="G114" s="6"/>
      <c r="H114" s="5">
        <v>102.8</v>
      </c>
      <c r="I114" s="6"/>
      <c r="J114" s="5">
        <v>100.1</v>
      </c>
      <c r="K114" s="6"/>
      <c r="L114" s="5">
        <v>102</v>
      </c>
      <c r="M114" s="6"/>
      <c r="N114" s="5">
        <v>100.4</v>
      </c>
      <c r="O114" s="6"/>
      <c r="P114" s="5">
        <v>103.3</v>
      </c>
      <c r="Q114" s="6"/>
      <c r="R114" s="5">
        <v>101.7</v>
      </c>
      <c r="S114" s="6"/>
      <c r="T114" s="5">
        <v>107.4</v>
      </c>
      <c r="U114" s="6"/>
      <c r="V114" s="5">
        <v>102.1</v>
      </c>
      <c r="W114" s="6"/>
      <c r="X114" s="5">
        <v>104.1</v>
      </c>
      <c r="Y114" s="6"/>
      <c r="Z114" s="5">
        <v>99.8</v>
      </c>
      <c r="AA114" s="6"/>
      <c r="AB114" s="5">
        <v>115.8</v>
      </c>
      <c r="AC114" s="6"/>
      <c r="AD114" s="5">
        <v>104.4</v>
      </c>
      <c r="AE114" s="6"/>
      <c r="AF114" s="5">
        <v>102.1</v>
      </c>
      <c r="AG114" s="6"/>
      <c r="AH114" s="5">
        <v>101.2</v>
      </c>
      <c r="AI114" s="6"/>
      <c r="AJ114" s="5">
        <v>104.7</v>
      </c>
      <c r="AK114" s="6"/>
      <c r="AL114" s="5">
        <v>105.3</v>
      </c>
      <c r="AM114" s="6"/>
      <c r="AN114" s="5">
        <v>102.8</v>
      </c>
      <c r="AO114" s="6"/>
      <c r="AP114" s="5">
        <v>99.6</v>
      </c>
      <c r="AQ114" s="6"/>
      <c r="AR114" s="5">
        <v>100.3</v>
      </c>
      <c r="AS114" s="6"/>
      <c r="AT114" s="5">
        <v>100.9</v>
      </c>
      <c r="AU114" s="6"/>
      <c r="AV114" s="5">
        <v>101.2</v>
      </c>
      <c r="AW114" s="6"/>
      <c r="AX114" s="5">
        <v>101</v>
      </c>
      <c r="AY114" s="6"/>
      <c r="AZ114" s="5">
        <v>101.6</v>
      </c>
      <c r="BA114" s="6"/>
      <c r="BB114" s="5">
        <v>102.9</v>
      </c>
      <c r="BC114" s="6"/>
      <c r="BD114" s="5">
        <v>101.6</v>
      </c>
      <c r="BE114" s="6"/>
      <c r="BF114" s="5">
        <v>101.4</v>
      </c>
      <c r="BG114" s="6"/>
      <c r="BH114" s="5">
        <v>102.2</v>
      </c>
      <c r="BI114" s="6"/>
      <c r="BJ114" s="5">
        <v>99.6</v>
      </c>
      <c r="BK114" s="6"/>
      <c r="BL114" s="5">
        <v>100.6</v>
      </c>
      <c r="BM114" s="6"/>
      <c r="BN114" s="5">
        <v>100.7</v>
      </c>
      <c r="BO114" s="6"/>
      <c r="BP114" s="5">
        <v>99.5</v>
      </c>
      <c r="BQ114" s="6"/>
      <c r="BR114" s="5">
        <v>99.7</v>
      </c>
      <c r="BS114" s="6"/>
      <c r="BT114" s="5">
        <v>99.2</v>
      </c>
      <c r="BU114" s="6"/>
      <c r="BV114" s="5">
        <v>100.8</v>
      </c>
      <c r="BW114" s="6"/>
      <c r="BX114" s="5">
        <v>100</v>
      </c>
      <c r="BY114" s="6"/>
      <c r="BZ114" s="5">
        <v>99.3</v>
      </c>
      <c r="CA114" s="6"/>
      <c r="CB114" s="5">
        <v>101.2</v>
      </c>
      <c r="CC114" s="6"/>
      <c r="CD114" s="5">
        <v>100.3</v>
      </c>
      <c r="CE114" s="6"/>
      <c r="CF114" s="5">
        <v>100.2</v>
      </c>
      <c r="CG114" s="6"/>
      <c r="CH114" s="5">
        <v>98.6</v>
      </c>
      <c r="CI114" s="6"/>
      <c r="CJ114" s="5">
        <v>93.2</v>
      </c>
      <c r="CK114" s="6"/>
      <c r="CL114" s="5">
        <v>100.6</v>
      </c>
      <c r="CM114" s="6"/>
      <c r="CN114" s="5">
        <v>100.3</v>
      </c>
      <c r="CO114" s="6"/>
      <c r="CP114" s="5">
        <v>100.3</v>
      </c>
      <c r="CQ114" s="6"/>
      <c r="CR114" s="5">
        <v>100</v>
      </c>
      <c r="CS114" s="6"/>
      <c r="CT114" s="5">
        <v>100.1</v>
      </c>
      <c r="CU114" s="6"/>
      <c r="CV114" s="5">
        <v>100.2</v>
      </c>
      <c r="CW114" s="6"/>
      <c r="CX114" s="5">
        <v>99.9</v>
      </c>
      <c r="CY114" s="6"/>
      <c r="CZ114" s="5">
        <v>100.3</v>
      </c>
      <c r="DA114" s="6"/>
      <c r="DB114" s="5">
        <v>100.7</v>
      </c>
      <c r="DC114" s="6"/>
      <c r="DD114" s="5">
        <v>99.4</v>
      </c>
      <c r="DE114" s="6"/>
      <c r="DF114" s="5">
        <v>100.2</v>
      </c>
      <c r="DG114" s="6"/>
      <c r="DH114" s="5">
        <v>99.9</v>
      </c>
      <c r="DI114" s="6"/>
      <c r="DJ114" s="5">
        <v>100.6</v>
      </c>
      <c r="DK114" s="6"/>
      <c r="DL114" s="5">
        <v>100.1</v>
      </c>
      <c r="DM114" s="6"/>
      <c r="DN114" s="5">
        <v>100</v>
      </c>
      <c r="DO114" s="6"/>
      <c r="DP114" s="5">
        <v>100.1</v>
      </c>
      <c r="DQ114" s="6"/>
    </row>
    <row r="115" spans="1:121" x14ac:dyDescent="0.2">
      <c r="A115" s="4" t="s">
        <v>314</v>
      </c>
      <c r="B115" s="5">
        <v>102.1</v>
      </c>
      <c r="C115" s="6"/>
      <c r="D115" s="5">
        <v>101.5</v>
      </c>
      <c r="E115" s="6"/>
      <c r="F115" s="5">
        <v>103.1</v>
      </c>
      <c r="G115" s="6"/>
      <c r="H115" s="5">
        <v>102.1</v>
      </c>
      <c r="I115" s="6"/>
      <c r="J115" s="5">
        <v>100.4</v>
      </c>
      <c r="K115" s="6"/>
      <c r="L115" s="5">
        <v>102.6</v>
      </c>
      <c r="M115" s="6"/>
      <c r="N115" s="5">
        <v>101.8</v>
      </c>
      <c r="O115" s="6"/>
      <c r="P115" s="5">
        <v>103.4</v>
      </c>
      <c r="Q115" s="6"/>
      <c r="R115" s="5">
        <v>102</v>
      </c>
      <c r="S115" s="6"/>
      <c r="T115" s="5">
        <v>107.7</v>
      </c>
      <c r="U115" s="6"/>
      <c r="V115" s="5">
        <v>102.4</v>
      </c>
      <c r="W115" s="6"/>
      <c r="X115" s="5">
        <v>104.9</v>
      </c>
      <c r="Y115" s="6"/>
      <c r="Z115" s="5">
        <v>99.2</v>
      </c>
      <c r="AA115" s="6"/>
      <c r="AB115" s="5">
        <v>103.8</v>
      </c>
      <c r="AC115" s="6"/>
      <c r="AD115" s="5">
        <v>103.2</v>
      </c>
      <c r="AE115" s="6"/>
      <c r="AF115" s="5">
        <v>101.7</v>
      </c>
      <c r="AG115" s="6"/>
      <c r="AH115" s="5">
        <v>100.8</v>
      </c>
      <c r="AI115" s="6"/>
      <c r="AJ115" s="5">
        <v>104.9</v>
      </c>
      <c r="AK115" s="6"/>
      <c r="AL115" s="5">
        <v>104.7</v>
      </c>
      <c r="AM115" s="6"/>
      <c r="AN115" s="5">
        <v>102.6</v>
      </c>
      <c r="AO115" s="6"/>
      <c r="AP115" s="5">
        <v>100.2</v>
      </c>
      <c r="AQ115" s="6"/>
      <c r="AR115" s="5">
        <v>101.4</v>
      </c>
      <c r="AS115" s="6"/>
      <c r="AT115" s="5">
        <v>101.3</v>
      </c>
      <c r="AU115" s="6"/>
      <c r="AV115" s="5">
        <v>102.2</v>
      </c>
      <c r="AW115" s="6"/>
      <c r="AX115" s="5">
        <v>101.2</v>
      </c>
      <c r="AY115" s="6"/>
      <c r="AZ115" s="5">
        <v>101.5</v>
      </c>
      <c r="BA115" s="6"/>
      <c r="BB115" s="5">
        <v>103.1</v>
      </c>
      <c r="BC115" s="6"/>
      <c r="BD115" s="5">
        <v>101.6</v>
      </c>
      <c r="BE115" s="6"/>
      <c r="BF115" s="5">
        <v>101.3</v>
      </c>
      <c r="BG115" s="6"/>
      <c r="BH115" s="5">
        <v>102.3</v>
      </c>
      <c r="BI115" s="6"/>
      <c r="BJ115" s="5">
        <v>99</v>
      </c>
      <c r="BK115" s="6"/>
      <c r="BL115" s="5">
        <v>99.4</v>
      </c>
      <c r="BM115" s="6"/>
      <c r="BN115" s="5">
        <v>100</v>
      </c>
      <c r="BO115" s="6"/>
      <c r="BP115" s="5">
        <v>98.9</v>
      </c>
      <c r="BQ115" s="6"/>
      <c r="BR115" s="5">
        <v>99.8</v>
      </c>
      <c r="BS115" s="6"/>
      <c r="BT115" s="5">
        <v>99.8</v>
      </c>
      <c r="BU115" s="6"/>
      <c r="BV115" s="5">
        <v>100.6</v>
      </c>
      <c r="BW115" s="6"/>
      <c r="BX115" s="5">
        <v>100.7</v>
      </c>
      <c r="BY115" s="6"/>
      <c r="BZ115" s="5">
        <v>99.9</v>
      </c>
      <c r="CA115" s="6"/>
      <c r="CB115" s="5">
        <v>100.1</v>
      </c>
      <c r="CC115" s="6"/>
      <c r="CD115" s="5">
        <v>99.9</v>
      </c>
      <c r="CE115" s="6"/>
      <c r="CF115" s="5">
        <v>100</v>
      </c>
      <c r="CG115" s="6"/>
      <c r="CH115" s="5">
        <v>98.4</v>
      </c>
      <c r="CI115" s="6"/>
      <c r="CJ115" s="5">
        <v>89</v>
      </c>
      <c r="CK115" s="6"/>
      <c r="CL115" s="5">
        <v>98.8</v>
      </c>
      <c r="CM115" s="6"/>
      <c r="CN115" s="5">
        <v>99.2</v>
      </c>
      <c r="CO115" s="6"/>
      <c r="CP115" s="5">
        <v>99.5</v>
      </c>
      <c r="CQ115" s="6"/>
      <c r="CR115" s="5">
        <v>100.5</v>
      </c>
      <c r="CS115" s="6"/>
      <c r="CT115" s="5">
        <v>98.8</v>
      </c>
      <c r="CU115" s="6"/>
      <c r="CV115" s="5">
        <v>99.9</v>
      </c>
      <c r="CW115" s="6"/>
      <c r="CX115" s="5">
        <v>99.8</v>
      </c>
      <c r="CY115" s="6"/>
      <c r="CZ115" s="5">
        <v>100.5</v>
      </c>
      <c r="DA115" s="6"/>
      <c r="DB115" s="5">
        <v>100.2</v>
      </c>
      <c r="DC115" s="6"/>
      <c r="DD115" s="5">
        <v>100.1</v>
      </c>
      <c r="DE115" s="6"/>
      <c r="DF115" s="5">
        <v>100.1</v>
      </c>
      <c r="DG115" s="6"/>
      <c r="DH115" s="5">
        <v>99.7</v>
      </c>
      <c r="DI115" s="6"/>
      <c r="DJ115" s="5">
        <v>100.1</v>
      </c>
      <c r="DK115" s="6"/>
      <c r="DL115" s="5">
        <v>100.2</v>
      </c>
      <c r="DM115" s="6"/>
      <c r="DN115" s="5">
        <v>100</v>
      </c>
      <c r="DO115" s="6"/>
      <c r="DP115" s="5">
        <v>100.5</v>
      </c>
      <c r="DQ115" s="6"/>
    </row>
    <row r="116" spans="1:121" x14ac:dyDescent="0.2">
      <c r="A116" s="4" t="s">
        <v>125</v>
      </c>
      <c r="B116" s="5">
        <v>102.2</v>
      </c>
      <c r="C116" s="6"/>
      <c r="D116" s="5">
        <v>102.4</v>
      </c>
      <c r="E116" s="6"/>
      <c r="F116" s="5">
        <v>106.2</v>
      </c>
      <c r="G116" s="6"/>
      <c r="H116" s="5">
        <v>102</v>
      </c>
      <c r="I116" s="6"/>
      <c r="J116" s="5">
        <v>101.1</v>
      </c>
      <c r="K116" s="6"/>
      <c r="L116" s="5">
        <v>103</v>
      </c>
      <c r="M116" s="6"/>
      <c r="N116" s="5">
        <v>101.2</v>
      </c>
      <c r="O116" s="6"/>
      <c r="P116" s="5">
        <v>102.8</v>
      </c>
      <c r="Q116" s="6"/>
      <c r="R116" s="5">
        <v>101.8</v>
      </c>
      <c r="S116" s="6"/>
      <c r="T116" s="5">
        <v>107.5</v>
      </c>
      <c r="U116" s="6"/>
      <c r="V116" s="5">
        <v>101.9</v>
      </c>
      <c r="W116" s="6"/>
      <c r="X116" s="5">
        <v>104</v>
      </c>
      <c r="Y116" s="6"/>
      <c r="Z116" s="5">
        <v>101.1</v>
      </c>
      <c r="AA116" s="6"/>
      <c r="AB116" s="5">
        <v>102.9</v>
      </c>
      <c r="AC116" s="6"/>
      <c r="AD116" s="5">
        <v>102.2</v>
      </c>
      <c r="AE116" s="6"/>
      <c r="AF116" s="5">
        <v>102.1</v>
      </c>
      <c r="AG116" s="6"/>
      <c r="AH116" s="5">
        <v>100.7</v>
      </c>
      <c r="AI116" s="6"/>
      <c r="AJ116" s="5">
        <v>105.7</v>
      </c>
      <c r="AK116" s="6"/>
      <c r="AL116" s="5">
        <v>103.5</v>
      </c>
      <c r="AM116" s="6"/>
      <c r="AN116" s="5">
        <v>102.4</v>
      </c>
      <c r="AO116" s="6"/>
      <c r="AP116" s="5">
        <v>100.3</v>
      </c>
      <c r="AQ116" s="6"/>
      <c r="AR116" s="5">
        <v>101.3</v>
      </c>
      <c r="AS116" s="6"/>
      <c r="AT116" s="5">
        <v>101.5</v>
      </c>
      <c r="AU116" s="6"/>
      <c r="AV116" s="5">
        <v>101.7</v>
      </c>
      <c r="AW116" s="6"/>
      <c r="AX116" s="5">
        <v>102.6</v>
      </c>
      <c r="AY116" s="6"/>
      <c r="AZ116" s="5">
        <v>102.3</v>
      </c>
      <c r="BA116" s="6"/>
      <c r="BB116" s="5">
        <v>104.6</v>
      </c>
      <c r="BC116" s="6"/>
      <c r="BD116" s="5">
        <v>101.8</v>
      </c>
      <c r="BE116" s="6"/>
      <c r="BF116" s="5">
        <v>101.3</v>
      </c>
      <c r="BG116" s="6"/>
      <c r="BH116" s="5">
        <v>102.6</v>
      </c>
      <c r="BI116" s="6"/>
      <c r="BJ116" s="5">
        <v>100.2</v>
      </c>
      <c r="BK116" s="6"/>
      <c r="BL116" s="5">
        <v>100.7</v>
      </c>
      <c r="BM116" s="6"/>
      <c r="BN116" s="5">
        <v>101.8</v>
      </c>
      <c r="BO116" s="6"/>
      <c r="BP116" s="5">
        <v>100</v>
      </c>
      <c r="BQ116" s="6"/>
      <c r="BR116" s="5">
        <v>99.8</v>
      </c>
      <c r="BS116" s="6"/>
      <c r="BT116" s="5">
        <v>100.1</v>
      </c>
      <c r="BU116" s="6"/>
      <c r="BV116" s="5">
        <v>100.6</v>
      </c>
      <c r="BW116" s="6"/>
      <c r="BX116" s="5">
        <v>100.5</v>
      </c>
      <c r="BY116" s="6"/>
      <c r="BZ116" s="5">
        <v>99.9</v>
      </c>
      <c r="CA116" s="6"/>
      <c r="CB116" s="5">
        <v>99.3</v>
      </c>
      <c r="CC116" s="6"/>
      <c r="CD116" s="5">
        <v>99.8</v>
      </c>
      <c r="CE116" s="6"/>
      <c r="CF116" s="5">
        <v>100</v>
      </c>
      <c r="CG116" s="6"/>
      <c r="CH116" s="5">
        <v>100.8</v>
      </c>
      <c r="CI116" s="6"/>
      <c r="CJ116" s="5">
        <v>100.9</v>
      </c>
      <c r="CK116" s="6"/>
      <c r="CL116" s="5">
        <v>99.6</v>
      </c>
      <c r="CM116" s="6"/>
      <c r="CN116" s="5">
        <v>101.3</v>
      </c>
      <c r="CO116" s="6"/>
      <c r="CP116" s="5">
        <v>99.9</v>
      </c>
      <c r="CQ116" s="6"/>
      <c r="CR116" s="5">
        <v>100.6</v>
      </c>
      <c r="CS116" s="6"/>
      <c r="CT116" s="5">
        <v>100.4</v>
      </c>
      <c r="CU116" s="6"/>
      <c r="CV116" s="5">
        <v>99.8</v>
      </c>
      <c r="CW116" s="6"/>
      <c r="CX116" s="5">
        <v>99.4</v>
      </c>
      <c r="CY116" s="6"/>
      <c r="CZ116" s="5">
        <v>100.2</v>
      </c>
      <c r="DA116" s="6"/>
      <c r="DB116" s="5">
        <v>99.9</v>
      </c>
      <c r="DC116" s="6"/>
      <c r="DD116" s="5">
        <v>100</v>
      </c>
      <c r="DE116" s="6"/>
      <c r="DF116" s="5">
        <v>100.4</v>
      </c>
      <c r="DG116" s="6"/>
      <c r="DH116" s="5">
        <v>100.3</v>
      </c>
      <c r="DI116" s="6"/>
      <c r="DJ116" s="5">
        <v>101.5</v>
      </c>
      <c r="DK116" s="6"/>
      <c r="DL116" s="5">
        <v>100.5</v>
      </c>
      <c r="DM116" s="6"/>
      <c r="DN116" s="5">
        <v>100.2</v>
      </c>
      <c r="DO116" s="6"/>
      <c r="DP116" s="5">
        <v>100.7</v>
      </c>
      <c r="DQ116" s="6"/>
    </row>
    <row r="117" spans="1:121" x14ac:dyDescent="0.2">
      <c r="A117" s="4" t="s">
        <v>143</v>
      </c>
      <c r="B117" s="5">
        <v>102.9</v>
      </c>
      <c r="C117" s="6"/>
      <c r="D117" s="5">
        <v>106.6</v>
      </c>
      <c r="E117" s="6"/>
      <c r="F117" s="5">
        <v>106.3</v>
      </c>
      <c r="G117" s="6"/>
      <c r="H117" s="5">
        <v>102.6</v>
      </c>
      <c r="I117" s="6"/>
      <c r="J117" s="5">
        <v>101.1</v>
      </c>
      <c r="K117" s="6"/>
      <c r="L117" s="5">
        <v>101.7</v>
      </c>
      <c r="M117" s="6"/>
      <c r="N117" s="5">
        <v>102</v>
      </c>
      <c r="O117" s="6"/>
      <c r="P117" s="5">
        <v>103.8</v>
      </c>
      <c r="Q117" s="6"/>
      <c r="R117" s="5">
        <v>102.1</v>
      </c>
      <c r="S117" s="6"/>
      <c r="T117" s="5">
        <v>107.7</v>
      </c>
      <c r="U117" s="6"/>
      <c r="V117" s="5">
        <v>101.6</v>
      </c>
      <c r="W117" s="6"/>
      <c r="X117" s="5">
        <v>103.6</v>
      </c>
      <c r="Y117" s="6"/>
      <c r="Z117" s="5">
        <v>101.6</v>
      </c>
      <c r="AA117" s="6"/>
      <c r="AB117" s="5">
        <v>114.1</v>
      </c>
      <c r="AC117" s="6"/>
      <c r="AD117" s="5">
        <v>102.3</v>
      </c>
      <c r="AE117" s="6"/>
      <c r="AF117" s="5">
        <v>101.3</v>
      </c>
      <c r="AG117" s="6"/>
      <c r="AH117" s="5">
        <v>100.9</v>
      </c>
      <c r="AI117" s="6"/>
      <c r="AJ117" s="5">
        <v>105.9</v>
      </c>
      <c r="AK117" s="6"/>
      <c r="AL117" s="5">
        <v>101.7</v>
      </c>
      <c r="AM117" s="6"/>
      <c r="AN117" s="5">
        <v>102.2</v>
      </c>
      <c r="AO117" s="6"/>
      <c r="AP117" s="5">
        <v>100.1</v>
      </c>
      <c r="AQ117" s="6"/>
      <c r="AR117" s="5">
        <v>100.9</v>
      </c>
      <c r="AS117" s="6"/>
      <c r="AT117" s="5">
        <v>101.2</v>
      </c>
      <c r="AU117" s="6"/>
      <c r="AV117" s="5">
        <v>102.1</v>
      </c>
      <c r="AW117" s="6"/>
      <c r="AX117" s="5">
        <v>103.7</v>
      </c>
      <c r="AY117" s="6"/>
      <c r="AZ117" s="5">
        <v>102.1</v>
      </c>
      <c r="BA117" s="6"/>
      <c r="BB117" s="5">
        <v>104.6</v>
      </c>
      <c r="BC117" s="6"/>
      <c r="BD117" s="5">
        <v>102.2</v>
      </c>
      <c r="BE117" s="6"/>
      <c r="BF117" s="5">
        <v>101.3</v>
      </c>
      <c r="BG117" s="6"/>
      <c r="BH117" s="5">
        <v>103.3</v>
      </c>
      <c r="BI117" s="6"/>
      <c r="BJ117" s="5">
        <v>100.5</v>
      </c>
      <c r="BK117" s="6"/>
      <c r="BL117" s="5">
        <v>103.7</v>
      </c>
      <c r="BM117" s="6"/>
      <c r="BN117" s="5">
        <v>100.9</v>
      </c>
      <c r="BO117" s="6"/>
      <c r="BP117" s="5">
        <v>100.4</v>
      </c>
      <c r="BQ117" s="6"/>
      <c r="BR117" s="5">
        <v>99.9</v>
      </c>
      <c r="BS117" s="6"/>
      <c r="BT117" s="5">
        <v>100.3</v>
      </c>
      <c r="BU117" s="6"/>
      <c r="BV117" s="5">
        <v>100.6</v>
      </c>
      <c r="BW117" s="6"/>
      <c r="BX117" s="5">
        <v>100.3</v>
      </c>
      <c r="BY117" s="6"/>
      <c r="BZ117" s="5">
        <v>100.1</v>
      </c>
      <c r="CA117" s="6"/>
      <c r="CB117" s="5">
        <v>100.9</v>
      </c>
      <c r="CC117" s="6"/>
      <c r="CD117" s="5">
        <v>100.1</v>
      </c>
      <c r="CE117" s="6"/>
      <c r="CF117" s="5">
        <v>100.3</v>
      </c>
      <c r="CG117" s="6"/>
      <c r="CH117" s="5">
        <v>100.6</v>
      </c>
      <c r="CI117" s="6"/>
      <c r="CJ117" s="5">
        <v>106</v>
      </c>
      <c r="CK117" s="6"/>
      <c r="CL117" s="5">
        <v>100.3</v>
      </c>
      <c r="CM117" s="6"/>
      <c r="CN117" s="5">
        <v>99.3</v>
      </c>
      <c r="CO117" s="6"/>
      <c r="CP117" s="5">
        <v>99.8</v>
      </c>
      <c r="CQ117" s="6"/>
      <c r="CR117" s="5">
        <v>100.7</v>
      </c>
      <c r="CS117" s="6"/>
      <c r="CT117" s="5">
        <v>99.7</v>
      </c>
      <c r="CU117" s="6"/>
      <c r="CV117" s="5">
        <v>100</v>
      </c>
      <c r="CW117" s="6"/>
      <c r="CX117" s="5">
        <v>99.6</v>
      </c>
      <c r="CY117" s="6"/>
      <c r="CZ117" s="5">
        <v>99.8</v>
      </c>
      <c r="DA117" s="6"/>
      <c r="DB117" s="5">
        <v>99.7</v>
      </c>
      <c r="DC117" s="6"/>
      <c r="DD117" s="5">
        <v>100</v>
      </c>
      <c r="DE117" s="6"/>
      <c r="DF117" s="5">
        <v>100.4</v>
      </c>
      <c r="DG117" s="6"/>
      <c r="DH117" s="5">
        <v>100.1</v>
      </c>
      <c r="DI117" s="6"/>
      <c r="DJ117" s="5">
        <v>100</v>
      </c>
      <c r="DK117" s="6"/>
      <c r="DL117" s="5">
        <v>100.4</v>
      </c>
      <c r="DM117" s="6"/>
      <c r="DN117" s="5">
        <v>99.9</v>
      </c>
      <c r="DO117" s="6"/>
      <c r="DP117" s="5">
        <v>100.8</v>
      </c>
      <c r="DQ117" s="6"/>
    </row>
    <row r="118" spans="1:121" x14ac:dyDescent="0.2">
      <c r="A118" s="4" t="s">
        <v>161</v>
      </c>
      <c r="B118" s="5">
        <v>102.5</v>
      </c>
      <c r="C118" s="6"/>
      <c r="D118" s="5">
        <v>104.1</v>
      </c>
      <c r="E118" s="6"/>
      <c r="F118" s="5">
        <v>100.9</v>
      </c>
      <c r="G118" s="6"/>
      <c r="H118" s="5">
        <v>102.1</v>
      </c>
      <c r="I118" s="6"/>
      <c r="J118" s="5">
        <v>101</v>
      </c>
      <c r="K118" s="6"/>
      <c r="L118" s="5">
        <v>98.8</v>
      </c>
      <c r="M118" s="6"/>
      <c r="N118" s="5">
        <v>102</v>
      </c>
      <c r="O118" s="6"/>
      <c r="P118" s="5">
        <v>103</v>
      </c>
      <c r="Q118" s="6"/>
      <c r="R118" s="5">
        <v>102</v>
      </c>
      <c r="S118" s="6"/>
      <c r="T118" s="5">
        <v>108</v>
      </c>
      <c r="U118" s="6"/>
      <c r="V118" s="5">
        <v>101.4</v>
      </c>
      <c r="W118" s="6"/>
      <c r="X118" s="5">
        <v>102.3</v>
      </c>
      <c r="Y118" s="6"/>
      <c r="Z118" s="5">
        <v>102</v>
      </c>
      <c r="AA118" s="6"/>
      <c r="AB118" s="5">
        <v>114.7</v>
      </c>
      <c r="AC118" s="6"/>
      <c r="AD118" s="5">
        <v>101.7</v>
      </c>
      <c r="AE118" s="6"/>
      <c r="AF118" s="5">
        <v>101.8</v>
      </c>
      <c r="AG118" s="6"/>
      <c r="AH118" s="5">
        <v>100.1</v>
      </c>
      <c r="AI118" s="6"/>
      <c r="AJ118" s="5">
        <v>105.5</v>
      </c>
      <c r="AK118" s="6"/>
      <c r="AL118" s="5">
        <v>100.9</v>
      </c>
      <c r="AM118" s="6"/>
      <c r="AN118" s="5">
        <v>101.5</v>
      </c>
      <c r="AO118" s="6"/>
      <c r="AP118" s="5">
        <v>99.1</v>
      </c>
      <c r="AQ118" s="6"/>
      <c r="AR118" s="5">
        <v>100.4</v>
      </c>
      <c r="AS118" s="6"/>
      <c r="AT118" s="5">
        <v>100.9</v>
      </c>
      <c r="AU118" s="6"/>
      <c r="AV118" s="5">
        <v>101.4</v>
      </c>
      <c r="AW118" s="6"/>
      <c r="AX118" s="5">
        <v>103.9</v>
      </c>
      <c r="AY118" s="6"/>
      <c r="AZ118" s="5">
        <v>101.6</v>
      </c>
      <c r="BA118" s="6"/>
      <c r="BB118" s="5">
        <v>104.8</v>
      </c>
      <c r="BC118" s="6"/>
      <c r="BD118" s="5">
        <v>102.3</v>
      </c>
      <c r="BE118" s="6"/>
      <c r="BF118" s="5">
        <v>101.4</v>
      </c>
      <c r="BG118" s="6"/>
      <c r="BH118" s="5">
        <v>103.4</v>
      </c>
      <c r="BI118" s="6"/>
      <c r="BJ118" s="5">
        <v>100.1</v>
      </c>
      <c r="BK118" s="6"/>
      <c r="BL118" s="5">
        <v>99.4</v>
      </c>
      <c r="BM118" s="6"/>
      <c r="BN118" s="5">
        <v>98.8</v>
      </c>
      <c r="BO118" s="6"/>
      <c r="BP118" s="5">
        <v>100.2</v>
      </c>
      <c r="BQ118" s="6"/>
      <c r="BR118" s="5">
        <v>100.3</v>
      </c>
      <c r="BS118" s="6"/>
      <c r="BT118" s="5">
        <v>98.2</v>
      </c>
      <c r="BU118" s="6"/>
      <c r="BV118" s="5">
        <v>99.4</v>
      </c>
      <c r="BW118" s="6"/>
      <c r="BX118" s="5">
        <v>99.3</v>
      </c>
      <c r="BY118" s="6"/>
      <c r="BZ118" s="5">
        <v>100.5</v>
      </c>
      <c r="CA118" s="6"/>
      <c r="CB118" s="5">
        <v>100.9</v>
      </c>
      <c r="CC118" s="6"/>
      <c r="CD118" s="5">
        <v>99.7</v>
      </c>
      <c r="CE118" s="6"/>
      <c r="CF118" s="5">
        <v>99.3</v>
      </c>
      <c r="CG118" s="6"/>
      <c r="CH118" s="5">
        <v>100.5</v>
      </c>
      <c r="CI118" s="6"/>
      <c r="CJ118" s="5">
        <v>102.5</v>
      </c>
      <c r="CK118" s="6"/>
      <c r="CL118" s="5">
        <v>99.7</v>
      </c>
      <c r="CM118" s="6"/>
      <c r="CN118" s="5">
        <v>99.9</v>
      </c>
      <c r="CO118" s="6"/>
      <c r="CP118" s="5">
        <v>99.7</v>
      </c>
      <c r="CQ118" s="6"/>
      <c r="CR118" s="5">
        <v>100.5</v>
      </c>
      <c r="CS118" s="6"/>
      <c r="CT118" s="5">
        <v>99.8</v>
      </c>
      <c r="CU118" s="6"/>
      <c r="CV118" s="5">
        <v>99.6</v>
      </c>
      <c r="CW118" s="6"/>
      <c r="CX118" s="5">
        <v>99.4</v>
      </c>
      <c r="CY118" s="6"/>
      <c r="CZ118" s="5">
        <v>100.2</v>
      </c>
      <c r="DA118" s="6"/>
      <c r="DB118" s="5">
        <v>100.3</v>
      </c>
      <c r="DC118" s="6"/>
      <c r="DD118" s="5">
        <v>100.1</v>
      </c>
      <c r="DE118" s="6"/>
      <c r="DF118" s="5">
        <v>100.4</v>
      </c>
      <c r="DG118" s="6"/>
      <c r="DH118" s="5">
        <v>100.1</v>
      </c>
      <c r="DI118" s="6"/>
      <c r="DJ118" s="5">
        <v>100.2</v>
      </c>
      <c r="DK118" s="6"/>
      <c r="DL118" s="5">
        <v>100.1</v>
      </c>
      <c r="DM118" s="6"/>
      <c r="DN118" s="5">
        <v>100.1</v>
      </c>
      <c r="DO118" s="6"/>
      <c r="DP118" s="5">
        <v>100.1</v>
      </c>
      <c r="DQ118" s="6"/>
    </row>
    <row r="119" spans="1:121" x14ac:dyDescent="0.2">
      <c r="A119" s="4" t="s">
        <v>179</v>
      </c>
      <c r="B119" s="5">
        <v>102.6</v>
      </c>
      <c r="C119" s="6"/>
      <c r="D119" s="5">
        <v>105</v>
      </c>
      <c r="E119" s="6"/>
      <c r="F119" s="5">
        <v>103.8</v>
      </c>
      <c r="G119" s="6"/>
      <c r="H119" s="5">
        <v>102.2</v>
      </c>
      <c r="I119" s="6"/>
      <c r="J119" s="5">
        <v>102.4</v>
      </c>
      <c r="K119" s="6"/>
      <c r="L119" s="5">
        <v>99.7</v>
      </c>
      <c r="M119" s="6"/>
      <c r="N119" s="5">
        <v>101.7</v>
      </c>
      <c r="O119" s="6"/>
      <c r="P119" s="5">
        <v>103.2</v>
      </c>
      <c r="Q119" s="6"/>
      <c r="R119" s="5">
        <v>101.9</v>
      </c>
      <c r="S119" s="6"/>
      <c r="T119" s="5">
        <v>107.8</v>
      </c>
      <c r="U119" s="6"/>
      <c r="V119" s="5">
        <v>100.8</v>
      </c>
      <c r="W119" s="6"/>
      <c r="X119" s="5">
        <v>100.9</v>
      </c>
      <c r="Y119" s="6"/>
      <c r="Z119" s="5">
        <v>101.3</v>
      </c>
      <c r="AA119" s="6"/>
      <c r="AB119" s="5">
        <v>112.7</v>
      </c>
      <c r="AC119" s="6"/>
      <c r="AD119" s="5">
        <v>101.6</v>
      </c>
      <c r="AE119" s="6"/>
      <c r="AF119" s="5">
        <v>102.2</v>
      </c>
      <c r="AG119" s="6"/>
      <c r="AH119" s="5">
        <v>100</v>
      </c>
      <c r="AI119" s="6"/>
      <c r="AJ119" s="5">
        <v>106</v>
      </c>
      <c r="AK119" s="6"/>
      <c r="AL119" s="5">
        <v>100.6</v>
      </c>
      <c r="AM119" s="6"/>
      <c r="AN119" s="5">
        <v>101.3</v>
      </c>
      <c r="AO119" s="6"/>
      <c r="AP119" s="5">
        <v>98.3</v>
      </c>
      <c r="AQ119" s="6"/>
      <c r="AR119" s="5">
        <v>101.4</v>
      </c>
      <c r="AS119" s="6"/>
      <c r="AT119" s="5">
        <v>100.1</v>
      </c>
      <c r="AU119" s="6"/>
      <c r="AV119" s="5">
        <v>101.6</v>
      </c>
      <c r="AW119" s="6"/>
      <c r="AX119" s="5">
        <v>103.9</v>
      </c>
      <c r="AY119" s="6"/>
      <c r="AZ119" s="5">
        <v>101.6</v>
      </c>
      <c r="BA119" s="6"/>
      <c r="BB119" s="5">
        <v>105.3</v>
      </c>
      <c r="BC119" s="6"/>
      <c r="BD119" s="5">
        <v>102.5</v>
      </c>
      <c r="BE119" s="6"/>
      <c r="BF119" s="5">
        <v>101.2</v>
      </c>
      <c r="BG119" s="6"/>
      <c r="BH119" s="5">
        <v>104</v>
      </c>
      <c r="BI119" s="6"/>
      <c r="BJ119" s="5">
        <v>100.4</v>
      </c>
      <c r="BK119" s="6"/>
      <c r="BL119" s="5">
        <v>100.5</v>
      </c>
      <c r="BM119" s="6"/>
      <c r="BN119" s="5">
        <v>101.1</v>
      </c>
      <c r="BO119" s="6"/>
      <c r="BP119" s="5">
        <v>100.4</v>
      </c>
      <c r="BQ119" s="6"/>
      <c r="BR119" s="5">
        <v>101.1</v>
      </c>
      <c r="BS119" s="6"/>
      <c r="BT119" s="5">
        <v>100.1</v>
      </c>
      <c r="BU119" s="6"/>
      <c r="BV119" s="5">
        <v>100.6</v>
      </c>
      <c r="BW119" s="6"/>
      <c r="BX119" s="5">
        <v>100.4</v>
      </c>
      <c r="BY119" s="6"/>
      <c r="BZ119" s="5">
        <v>99.7</v>
      </c>
      <c r="CA119" s="6"/>
      <c r="CB119" s="5">
        <v>100</v>
      </c>
      <c r="CC119" s="6"/>
      <c r="CD119" s="5">
        <v>99.7</v>
      </c>
      <c r="CE119" s="6"/>
      <c r="CF119" s="5">
        <v>99.2</v>
      </c>
      <c r="CG119" s="6"/>
      <c r="CH119" s="5">
        <v>99.8</v>
      </c>
      <c r="CI119" s="6"/>
      <c r="CJ119" s="5">
        <v>103.9</v>
      </c>
      <c r="CK119" s="6"/>
      <c r="CL119" s="5">
        <v>99.8</v>
      </c>
      <c r="CM119" s="6"/>
      <c r="CN119" s="5">
        <v>99.8</v>
      </c>
      <c r="CO119" s="6"/>
      <c r="CP119" s="5">
        <v>99.4</v>
      </c>
      <c r="CQ119" s="6"/>
      <c r="CR119" s="5">
        <v>100.5</v>
      </c>
      <c r="CS119" s="6"/>
      <c r="CT119" s="5">
        <v>100.1</v>
      </c>
      <c r="CU119" s="6"/>
      <c r="CV119" s="5">
        <v>99.9</v>
      </c>
      <c r="CW119" s="6"/>
      <c r="CX119" s="5">
        <v>99.8</v>
      </c>
      <c r="CY119" s="6"/>
      <c r="CZ119" s="5">
        <v>100.3</v>
      </c>
      <c r="DA119" s="6"/>
      <c r="DB119" s="5">
        <v>99.4</v>
      </c>
      <c r="DC119" s="6"/>
      <c r="DD119" s="5">
        <v>100.1</v>
      </c>
      <c r="DE119" s="6"/>
      <c r="DF119" s="5">
        <v>99.7</v>
      </c>
      <c r="DG119" s="6"/>
      <c r="DH119" s="5">
        <v>99.9</v>
      </c>
      <c r="DI119" s="6"/>
      <c r="DJ119" s="5">
        <v>100.7</v>
      </c>
      <c r="DK119" s="6"/>
      <c r="DL119" s="5">
        <v>100.4</v>
      </c>
      <c r="DM119" s="6"/>
      <c r="DN119" s="5">
        <v>100</v>
      </c>
      <c r="DO119" s="6"/>
      <c r="DP119" s="5">
        <v>100.7</v>
      </c>
      <c r="DQ119" s="6"/>
    </row>
    <row r="120" spans="1:121" x14ac:dyDescent="0.2">
      <c r="A120" s="4" t="s">
        <v>196</v>
      </c>
      <c r="B120" s="5">
        <v>101.4</v>
      </c>
      <c r="C120" s="6"/>
      <c r="D120" s="5">
        <v>100.3</v>
      </c>
      <c r="E120" s="6"/>
      <c r="F120" s="5">
        <v>102</v>
      </c>
      <c r="G120" s="6"/>
      <c r="H120" s="5">
        <v>101.1</v>
      </c>
      <c r="I120" s="6"/>
      <c r="J120" s="5">
        <v>102.1</v>
      </c>
      <c r="K120" s="6"/>
      <c r="L120" s="5">
        <v>99.5</v>
      </c>
      <c r="M120" s="6"/>
      <c r="N120" s="5">
        <v>103.1</v>
      </c>
      <c r="O120" s="6"/>
      <c r="P120" s="5">
        <v>102</v>
      </c>
      <c r="Q120" s="6"/>
      <c r="R120" s="5">
        <v>101.2</v>
      </c>
      <c r="S120" s="6"/>
      <c r="T120" s="5">
        <v>105.2</v>
      </c>
      <c r="U120" s="6"/>
      <c r="V120" s="5">
        <v>100.1</v>
      </c>
      <c r="W120" s="6"/>
      <c r="X120" s="5">
        <v>99.5</v>
      </c>
      <c r="Y120" s="6"/>
      <c r="Z120" s="5">
        <v>100.8</v>
      </c>
      <c r="AA120" s="6"/>
      <c r="AB120" s="5">
        <v>103.1</v>
      </c>
      <c r="AC120" s="6"/>
      <c r="AD120" s="5">
        <v>101.1</v>
      </c>
      <c r="AE120" s="6"/>
      <c r="AF120" s="5">
        <v>103.5</v>
      </c>
      <c r="AG120" s="6"/>
      <c r="AH120" s="5">
        <v>99.5</v>
      </c>
      <c r="AI120" s="6"/>
      <c r="AJ120" s="5">
        <v>105.5</v>
      </c>
      <c r="AK120" s="6"/>
      <c r="AL120" s="5">
        <v>99.6</v>
      </c>
      <c r="AM120" s="6"/>
      <c r="AN120" s="5">
        <v>101</v>
      </c>
      <c r="AO120" s="6"/>
      <c r="AP120" s="5">
        <v>97.8</v>
      </c>
      <c r="AQ120" s="6"/>
      <c r="AR120" s="5">
        <v>100.7</v>
      </c>
      <c r="AS120" s="6"/>
      <c r="AT120" s="5">
        <v>99.3</v>
      </c>
      <c r="AU120" s="6"/>
      <c r="AV120" s="5">
        <v>101.1</v>
      </c>
      <c r="AW120" s="6"/>
      <c r="AX120" s="5">
        <v>103.3</v>
      </c>
      <c r="AY120" s="6"/>
      <c r="AZ120" s="5">
        <v>101.2</v>
      </c>
      <c r="BA120" s="6"/>
      <c r="BB120" s="5">
        <v>104.7</v>
      </c>
      <c r="BC120" s="6"/>
      <c r="BD120" s="5">
        <v>102.4</v>
      </c>
      <c r="BE120" s="6"/>
      <c r="BF120" s="5">
        <v>100.9</v>
      </c>
      <c r="BG120" s="6"/>
      <c r="BH120" s="5">
        <v>103.7</v>
      </c>
      <c r="BI120" s="6"/>
      <c r="BJ120" s="5">
        <v>100.2</v>
      </c>
      <c r="BK120" s="6"/>
      <c r="BL120" s="5">
        <v>97.5</v>
      </c>
      <c r="BM120" s="6"/>
      <c r="BN120" s="5">
        <v>99.3</v>
      </c>
      <c r="BO120" s="6"/>
      <c r="BP120" s="5">
        <v>100.2</v>
      </c>
      <c r="BQ120" s="6"/>
      <c r="BR120" s="5">
        <v>100.6</v>
      </c>
      <c r="BS120" s="6"/>
      <c r="BT120" s="5">
        <v>101.3</v>
      </c>
      <c r="BU120" s="6"/>
      <c r="BV120" s="5">
        <v>99.9</v>
      </c>
      <c r="BW120" s="6"/>
      <c r="BX120" s="5">
        <v>99.4</v>
      </c>
      <c r="BY120" s="6"/>
      <c r="BZ120" s="5">
        <v>100</v>
      </c>
      <c r="CA120" s="6"/>
      <c r="CB120" s="5">
        <v>98.4</v>
      </c>
      <c r="CC120" s="6"/>
      <c r="CD120" s="5">
        <v>100.1</v>
      </c>
      <c r="CE120" s="6"/>
      <c r="CF120" s="5">
        <v>99.7</v>
      </c>
      <c r="CG120" s="6"/>
      <c r="CH120" s="5">
        <v>99.6</v>
      </c>
      <c r="CI120" s="6"/>
      <c r="CJ120" s="5">
        <v>100.9</v>
      </c>
      <c r="CK120" s="6"/>
      <c r="CL120" s="5">
        <v>99.8</v>
      </c>
      <c r="CM120" s="6"/>
      <c r="CN120" s="5">
        <v>100.7</v>
      </c>
      <c r="CO120" s="6"/>
      <c r="CP120" s="5">
        <v>100.2</v>
      </c>
      <c r="CQ120" s="6"/>
      <c r="CR120" s="5">
        <v>100.4</v>
      </c>
      <c r="CS120" s="6"/>
      <c r="CT120" s="5">
        <v>100.1</v>
      </c>
      <c r="CU120" s="6"/>
      <c r="CV120" s="5">
        <v>100.4</v>
      </c>
      <c r="CW120" s="6"/>
      <c r="CX120" s="5">
        <v>100</v>
      </c>
      <c r="CY120" s="6"/>
      <c r="CZ120" s="5">
        <v>99.7</v>
      </c>
      <c r="DA120" s="6"/>
      <c r="DB120" s="5">
        <v>99.8</v>
      </c>
      <c r="DC120" s="6"/>
      <c r="DD120" s="5">
        <v>100.3</v>
      </c>
      <c r="DE120" s="6"/>
      <c r="DF120" s="5">
        <v>100.5</v>
      </c>
      <c r="DG120" s="6"/>
      <c r="DH120" s="5">
        <v>99.9</v>
      </c>
      <c r="DI120" s="6"/>
      <c r="DJ120" s="5">
        <v>100.4</v>
      </c>
      <c r="DK120" s="6"/>
      <c r="DL120" s="5">
        <v>99.9</v>
      </c>
      <c r="DM120" s="6"/>
      <c r="DN120" s="5">
        <v>100</v>
      </c>
      <c r="DO120" s="6"/>
      <c r="DP120" s="5">
        <v>99.6</v>
      </c>
      <c r="DQ120" s="6"/>
    </row>
    <row r="121" spans="1:121" x14ac:dyDescent="0.2">
      <c r="A121" s="4" t="s">
        <v>213</v>
      </c>
      <c r="B121" s="5">
        <v>100.5</v>
      </c>
      <c r="C121" s="6"/>
      <c r="D121" s="5">
        <v>97.7</v>
      </c>
      <c r="E121" s="6"/>
      <c r="F121" s="5">
        <v>102.2</v>
      </c>
      <c r="G121" s="6"/>
      <c r="H121" s="5">
        <v>100.2</v>
      </c>
      <c r="I121" s="6"/>
      <c r="J121" s="5">
        <v>101.4</v>
      </c>
      <c r="K121" s="6"/>
      <c r="L121" s="5">
        <v>100.7</v>
      </c>
      <c r="M121" s="6"/>
      <c r="N121" s="5">
        <v>102.4</v>
      </c>
      <c r="O121" s="6"/>
      <c r="P121" s="5">
        <v>101.4</v>
      </c>
      <c r="Q121" s="6"/>
      <c r="R121" s="5">
        <v>101.2</v>
      </c>
      <c r="S121" s="6"/>
      <c r="T121" s="5">
        <v>103.3</v>
      </c>
      <c r="U121" s="6"/>
      <c r="V121" s="5">
        <v>99.1</v>
      </c>
      <c r="W121" s="6"/>
      <c r="X121" s="5">
        <v>98.9</v>
      </c>
      <c r="Y121" s="6"/>
      <c r="Z121" s="5">
        <v>99.7</v>
      </c>
      <c r="AA121" s="6"/>
      <c r="AB121" s="5">
        <v>96.7</v>
      </c>
      <c r="AC121" s="6"/>
      <c r="AD121" s="5">
        <v>100.2</v>
      </c>
      <c r="AE121" s="6"/>
      <c r="AF121" s="5">
        <v>102.6</v>
      </c>
      <c r="AG121" s="6"/>
      <c r="AH121" s="5">
        <v>99.3</v>
      </c>
      <c r="AI121" s="6"/>
      <c r="AJ121" s="5">
        <v>104.9</v>
      </c>
      <c r="AK121" s="6"/>
      <c r="AL121" s="5">
        <v>98.5</v>
      </c>
      <c r="AM121" s="6"/>
      <c r="AN121" s="5">
        <v>100.7</v>
      </c>
      <c r="AO121" s="6"/>
      <c r="AP121" s="5">
        <v>98.5</v>
      </c>
      <c r="AQ121" s="6"/>
      <c r="AR121" s="5">
        <v>101</v>
      </c>
      <c r="AS121" s="6"/>
      <c r="AT121" s="5">
        <v>99.6</v>
      </c>
      <c r="AU121" s="6"/>
      <c r="AV121" s="5">
        <v>100.4</v>
      </c>
      <c r="AW121" s="6"/>
      <c r="AX121" s="5">
        <v>102.2</v>
      </c>
      <c r="AY121" s="6"/>
      <c r="AZ121" s="5">
        <v>100.1</v>
      </c>
      <c r="BA121" s="6"/>
      <c r="BB121" s="5">
        <v>105.2</v>
      </c>
      <c r="BC121" s="6"/>
      <c r="BD121" s="5">
        <v>102.4</v>
      </c>
      <c r="BE121" s="6"/>
      <c r="BF121" s="5">
        <v>101.8</v>
      </c>
      <c r="BG121" s="6"/>
      <c r="BH121" s="5">
        <v>103.1</v>
      </c>
      <c r="BI121" s="6"/>
      <c r="BJ121" s="5">
        <v>99.5</v>
      </c>
      <c r="BK121" s="6"/>
      <c r="BL121" s="5">
        <v>98.6</v>
      </c>
      <c r="BM121" s="6"/>
      <c r="BN121" s="5">
        <v>100.3</v>
      </c>
      <c r="BO121" s="6"/>
      <c r="BP121" s="5">
        <v>99.4</v>
      </c>
      <c r="BQ121" s="6"/>
      <c r="BR121" s="5">
        <v>99.9</v>
      </c>
      <c r="BS121" s="6"/>
      <c r="BT121" s="5">
        <v>100.6</v>
      </c>
      <c r="BU121" s="6"/>
      <c r="BV121" s="5">
        <v>100.1</v>
      </c>
      <c r="BW121" s="6"/>
      <c r="BX121" s="5">
        <v>99.3</v>
      </c>
      <c r="BY121" s="6"/>
      <c r="BZ121" s="5">
        <v>100.6</v>
      </c>
      <c r="CA121" s="6"/>
      <c r="CB121" s="5">
        <v>99.5</v>
      </c>
      <c r="CC121" s="6"/>
      <c r="CD121" s="5">
        <v>99.3</v>
      </c>
      <c r="CE121" s="6"/>
      <c r="CF121" s="5">
        <v>99.3</v>
      </c>
      <c r="CG121" s="6"/>
      <c r="CH121" s="5">
        <v>99.2</v>
      </c>
      <c r="CI121" s="6"/>
      <c r="CJ121" s="5">
        <v>94.4</v>
      </c>
      <c r="CK121" s="6"/>
      <c r="CL121" s="5">
        <v>99.6</v>
      </c>
      <c r="CM121" s="6"/>
      <c r="CN121" s="5">
        <v>100.3</v>
      </c>
      <c r="CO121" s="6"/>
      <c r="CP121" s="5">
        <v>99.8</v>
      </c>
      <c r="CQ121" s="6"/>
      <c r="CR121" s="5">
        <v>100</v>
      </c>
      <c r="CS121" s="6"/>
      <c r="CT121" s="5">
        <v>99.4</v>
      </c>
      <c r="CU121" s="6"/>
      <c r="CV121" s="5">
        <v>99.7</v>
      </c>
      <c r="CW121" s="6"/>
      <c r="CX121" s="5">
        <v>100</v>
      </c>
      <c r="CY121" s="6"/>
      <c r="CZ121" s="5">
        <v>100.3</v>
      </c>
      <c r="DA121" s="6"/>
      <c r="DB121" s="5">
        <v>100</v>
      </c>
      <c r="DC121" s="6"/>
      <c r="DD121" s="5">
        <v>99.5</v>
      </c>
      <c r="DE121" s="6"/>
      <c r="DF121" s="5">
        <v>99.5</v>
      </c>
      <c r="DG121" s="6"/>
      <c r="DH121" s="5">
        <v>99.7</v>
      </c>
      <c r="DI121" s="6"/>
      <c r="DJ121" s="5">
        <v>100.7</v>
      </c>
      <c r="DK121" s="6"/>
      <c r="DL121" s="5">
        <v>100.3</v>
      </c>
      <c r="DM121" s="6"/>
      <c r="DN121" s="5">
        <v>101.2</v>
      </c>
      <c r="DO121" s="6"/>
      <c r="DP121" s="5">
        <v>100</v>
      </c>
      <c r="DQ121" s="6"/>
    </row>
    <row r="122" spans="1:121" x14ac:dyDescent="0.2">
      <c r="A122" s="4" t="s">
        <v>230</v>
      </c>
      <c r="B122" s="5">
        <v>100.5</v>
      </c>
      <c r="C122" s="6"/>
      <c r="D122" s="5">
        <v>101.6</v>
      </c>
      <c r="E122" s="6"/>
      <c r="F122" s="5">
        <v>103.9</v>
      </c>
      <c r="G122" s="6"/>
      <c r="H122" s="5">
        <v>100</v>
      </c>
      <c r="I122" s="6"/>
      <c r="J122" s="5">
        <v>101.6</v>
      </c>
      <c r="K122" s="6"/>
      <c r="L122" s="5">
        <v>100.3</v>
      </c>
      <c r="M122" s="6"/>
      <c r="N122" s="5">
        <v>102.5</v>
      </c>
      <c r="O122" s="6"/>
      <c r="P122" s="5">
        <v>99.7</v>
      </c>
      <c r="Q122" s="6"/>
      <c r="R122" s="5">
        <v>99.7</v>
      </c>
      <c r="S122" s="6"/>
      <c r="T122" s="5">
        <v>102.1</v>
      </c>
      <c r="U122" s="6"/>
      <c r="V122" s="5">
        <v>98.8</v>
      </c>
      <c r="W122" s="6"/>
      <c r="X122" s="5">
        <v>98</v>
      </c>
      <c r="Y122" s="6"/>
      <c r="Z122" s="5">
        <v>99.3</v>
      </c>
      <c r="AA122" s="6"/>
      <c r="AB122" s="5">
        <v>98</v>
      </c>
      <c r="AC122" s="6"/>
      <c r="AD122" s="5">
        <v>99.1</v>
      </c>
      <c r="AE122" s="6"/>
      <c r="AF122" s="5">
        <v>103.1</v>
      </c>
      <c r="AG122" s="6"/>
      <c r="AH122" s="5">
        <v>98.9</v>
      </c>
      <c r="AI122" s="6"/>
      <c r="AJ122" s="5">
        <v>104</v>
      </c>
      <c r="AK122" s="6"/>
      <c r="AL122" s="5">
        <v>97.5</v>
      </c>
      <c r="AM122" s="6"/>
      <c r="AN122" s="5">
        <v>100.7</v>
      </c>
      <c r="AO122" s="6"/>
      <c r="AP122" s="5">
        <v>98.9</v>
      </c>
      <c r="AQ122" s="6"/>
      <c r="AR122" s="5">
        <v>100.4</v>
      </c>
      <c r="AS122" s="6"/>
      <c r="AT122" s="5">
        <v>99.7</v>
      </c>
      <c r="AU122" s="6"/>
      <c r="AV122" s="5">
        <v>100.3</v>
      </c>
      <c r="AW122" s="6"/>
      <c r="AX122" s="5">
        <v>102.1</v>
      </c>
      <c r="AY122" s="6"/>
      <c r="AZ122" s="5">
        <v>100.8</v>
      </c>
      <c r="BA122" s="6"/>
      <c r="BB122" s="5">
        <v>105</v>
      </c>
      <c r="BC122" s="6"/>
      <c r="BD122" s="5">
        <v>102.3</v>
      </c>
      <c r="BE122" s="6"/>
      <c r="BF122" s="5">
        <v>101.8</v>
      </c>
      <c r="BG122" s="6"/>
      <c r="BH122" s="5">
        <v>103</v>
      </c>
      <c r="BI122" s="6"/>
      <c r="BJ122" s="5">
        <v>100.1</v>
      </c>
      <c r="BK122" s="6"/>
      <c r="BL122" s="5">
        <v>101</v>
      </c>
      <c r="BM122" s="6"/>
      <c r="BN122" s="5">
        <v>100.3</v>
      </c>
      <c r="BO122" s="6"/>
      <c r="BP122" s="5">
        <v>100.1</v>
      </c>
      <c r="BQ122" s="6"/>
      <c r="BR122" s="5">
        <v>100.3</v>
      </c>
      <c r="BS122" s="6"/>
      <c r="BT122" s="5">
        <v>99.8</v>
      </c>
      <c r="BU122" s="6"/>
      <c r="BV122" s="5">
        <v>101.2</v>
      </c>
      <c r="BW122" s="6"/>
      <c r="BX122" s="5">
        <v>99.3</v>
      </c>
      <c r="BY122" s="6"/>
      <c r="BZ122" s="5">
        <v>99.6</v>
      </c>
      <c r="CA122" s="6"/>
      <c r="CB122" s="5">
        <v>99.8</v>
      </c>
      <c r="CC122" s="6"/>
      <c r="CD122" s="5">
        <v>99.9</v>
      </c>
      <c r="CE122" s="6"/>
      <c r="CF122" s="5">
        <v>99.7</v>
      </c>
      <c r="CG122" s="6"/>
      <c r="CH122" s="5">
        <v>100</v>
      </c>
      <c r="CI122" s="6"/>
      <c r="CJ122" s="5">
        <v>101.7</v>
      </c>
      <c r="CK122" s="6"/>
      <c r="CL122" s="5">
        <v>99.6</v>
      </c>
      <c r="CM122" s="6"/>
      <c r="CN122" s="5">
        <v>100.6</v>
      </c>
      <c r="CO122" s="6"/>
      <c r="CP122" s="5">
        <v>99.8</v>
      </c>
      <c r="CQ122" s="6"/>
      <c r="CR122" s="5">
        <v>99.8</v>
      </c>
      <c r="CS122" s="6"/>
      <c r="CT122" s="5">
        <v>98.6</v>
      </c>
      <c r="CU122" s="6"/>
      <c r="CV122" s="5">
        <v>99.9</v>
      </c>
      <c r="CW122" s="6"/>
      <c r="CX122" s="5">
        <v>100.2</v>
      </c>
      <c r="CY122" s="6"/>
      <c r="CZ122" s="5">
        <v>99.6</v>
      </c>
      <c r="DA122" s="6"/>
      <c r="DB122" s="5">
        <v>100.1</v>
      </c>
      <c r="DC122" s="6"/>
      <c r="DD122" s="5">
        <v>100.2</v>
      </c>
      <c r="DE122" s="6"/>
      <c r="DF122" s="5">
        <v>100.2</v>
      </c>
      <c r="DG122" s="6"/>
      <c r="DH122" s="5">
        <v>100.2</v>
      </c>
      <c r="DI122" s="6"/>
      <c r="DJ122" s="5">
        <v>99.9</v>
      </c>
      <c r="DK122" s="6"/>
      <c r="DL122" s="5">
        <v>100.2</v>
      </c>
      <c r="DM122" s="6"/>
      <c r="DN122" s="5">
        <v>100.3</v>
      </c>
      <c r="DO122" s="6"/>
      <c r="DP122" s="5">
        <v>100.1</v>
      </c>
      <c r="DQ122" s="6"/>
    </row>
    <row r="123" spans="1:121" x14ac:dyDescent="0.2">
      <c r="A123" s="4" t="s">
        <v>247</v>
      </c>
      <c r="B123" s="5">
        <v>100.9</v>
      </c>
      <c r="C123" s="6"/>
      <c r="D123" s="5">
        <v>102.2</v>
      </c>
      <c r="E123" s="6"/>
      <c r="F123" s="5">
        <v>101.6</v>
      </c>
      <c r="G123" s="6"/>
      <c r="H123" s="5">
        <v>100.4</v>
      </c>
      <c r="I123" s="6"/>
      <c r="J123" s="5">
        <v>101.7</v>
      </c>
      <c r="K123" s="6"/>
      <c r="L123" s="5">
        <v>100.3</v>
      </c>
      <c r="M123" s="6"/>
      <c r="N123" s="5">
        <v>103</v>
      </c>
      <c r="O123" s="6"/>
      <c r="P123" s="5">
        <v>99.9</v>
      </c>
      <c r="Q123" s="6"/>
      <c r="R123" s="5">
        <v>101.1</v>
      </c>
      <c r="S123" s="6"/>
      <c r="T123" s="5">
        <v>102.2</v>
      </c>
      <c r="U123" s="6"/>
      <c r="V123" s="5">
        <v>99.1</v>
      </c>
      <c r="W123" s="6"/>
      <c r="X123" s="5">
        <v>98.3</v>
      </c>
      <c r="Y123" s="6"/>
      <c r="Z123" s="5">
        <v>100.2</v>
      </c>
      <c r="AA123" s="6"/>
      <c r="AB123" s="5">
        <v>98.1</v>
      </c>
      <c r="AC123" s="6"/>
      <c r="AD123" s="5">
        <v>99.6</v>
      </c>
      <c r="AE123" s="6"/>
      <c r="AF123" s="5">
        <v>102.7</v>
      </c>
      <c r="AG123" s="6"/>
      <c r="AH123" s="5">
        <v>99.1</v>
      </c>
      <c r="AI123" s="6"/>
      <c r="AJ123" s="5">
        <v>104</v>
      </c>
      <c r="AK123" s="6"/>
      <c r="AL123" s="5">
        <v>98.3</v>
      </c>
      <c r="AM123" s="6"/>
      <c r="AN123" s="5">
        <v>100.5</v>
      </c>
      <c r="AO123" s="6"/>
      <c r="AP123" s="5">
        <v>98.7</v>
      </c>
      <c r="AQ123" s="6"/>
      <c r="AR123" s="5">
        <v>101.3</v>
      </c>
      <c r="AS123" s="6"/>
      <c r="AT123" s="5">
        <v>100.6</v>
      </c>
      <c r="AU123" s="6"/>
      <c r="AV123" s="5">
        <v>101.6</v>
      </c>
      <c r="AW123" s="6"/>
      <c r="AX123" s="5">
        <v>103.3</v>
      </c>
      <c r="AY123" s="6"/>
      <c r="AZ123" s="5">
        <v>101.2</v>
      </c>
      <c r="BA123" s="6"/>
      <c r="BB123" s="5">
        <v>104.4</v>
      </c>
      <c r="BC123" s="6"/>
      <c r="BD123" s="5">
        <v>102.8</v>
      </c>
      <c r="BE123" s="6"/>
      <c r="BF123" s="5">
        <v>101.8</v>
      </c>
      <c r="BG123" s="6"/>
      <c r="BH123" s="5">
        <v>103.7</v>
      </c>
      <c r="BI123" s="6"/>
      <c r="BJ123" s="5">
        <v>100.3</v>
      </c>
      <c r="BK123" s="6"/>
      <c r="BL123" s="5">
        <v>99.7</v>
      </c>
      <c r="BM123" s="6"/>
      <c r="BN123" s="5">
        <v>98.9</v>
      </c>
      <c r="BO123" s="6"/>
      <c r="BP123" s="5">
        <v>100.4</v>
      </c>
      <c r="BQ123" s="6"/>
      <c r="BR123" s="5">
        <v>100.5</v>
      </c>
      <c r="BS123" s="6"/>
      <c r="BT123" s="5">
        <v>100.6</v>
      </c>
      <c r="BU123" s="6"/>
      <c r="BV123" s="5">
        <v>100.8</v>
      </c>
      <c r="BW123" s="6"/>
      <c r="BX123" s="5">
        <v>100.3</v>
      </c>
      <c r="BY123" s="6"/>
      <c r="BZ123" s="5">
        <v>100.9</v>
      </c>
      <c r="CA123" s="6"/>
      <c r="CB123" s="5">
        <v>100.7</v>
      </c>
      <c r="CC123" s="6"/>
      <c r="CD123" s="5">
        <v>100.6</v>
      </c>
      <c r="CE123" s="6"/>
      <c r="CF123" s="5">
        <v>100.1</v>
      </c>
      <c r="CG123" s="6"/>
      <c r="CH123" s="5">
        <v>101.3</v>
      </c>
      <c r="CI123" s="6"/>
      <c r="CJ123" s="5">
        <v>100.4</v>
      </c>
      <c r="CK123" s="6"/>
      <c r="CL123" s="5">
        <v>100.3</v>
      </c>
      <c r="CM123" s="6"/>
      <c r="CN123" s="5">
        <v>99.8</v>
      </c>
      <c r="CO123" s="6"/>
      <c r="CP123" s="5">
        <v>100.2</v>
      </c>
      <c r="CQ123" s="6"/>
      <c r="CR123" s="5">
        <v>100.3</v>
      </c>
      <c r="CS123" s="6"/>
      <c r="CT123" s="5">
        <v>100.2</v>
      </c>
      <c r="CU123" s="6"/>
      <c r="CV123" s="5">
        <v>100.4</v>
      </c>
      <c r="CW123" s="6"/>
      <c r="CX123" s="5">
        <v>100</v>
      </c>
      <c r="CY123" s="6"/>
      <c r="CZ123" s="5">
        <v>100.6</v>
      </c>
      <c r="DA123" s="6"/>
      <c r="DB123" s="5">
        <v>100.3</v>
      </c>
      <c r="DC123" s="6"/>
      <c r="DD123" s="5">
        <v>100.4</v>
      </c>
      <c r="DE123" s="6"/>
      <c r="DF123" s="5">
        <v>101</v>
      </c>
      <c r="DG123" s="6"/>
      <c r="DH123" s="5">
        <v>100.6</v>
      </c>
      <c r="DI123" s="6"/>
      <c r="DJ123" s="5">
        <v>100.2</v>
      </c>
      <c r="DK123" s="6"/>
      <c r="DL123" s="5">
        <v>100.3</v>
      </c>
      <c r="DM123" s="6"/>
      <c r="DN123" s="5">
        <v>100.1</v>
      </c>
      <c r="DO123" s="6"/>
      <c r="DP123" s="5">
        <v>100.4</v>
      </c>
      <c r="DQ123" s="6"/>
    </row>
    <row r="124" spans="1:121" x14ac:dyDescent="0.2">
      <c r="A124" s="4" t="s">
        <v>264</v>
      </c>
      <c r="B124" s="5">
        <v>100.8</v>
      </c>
      <c r="C124" s="6"/>
      <c r="D124" s="5">
        <v>104</v>
      </c>
      <c r="E124" s="6"/>
      <c r="F124" s="5">
        <v>101.7</v>
      </c>
      <c r="G124" s="6"/>
      <c r="H124" s="5">
        <v>100.3</v>
      </c>
      <c r="I124" s="6"/>
      <c r="J124" s="5">
        <v>101.7</v>
      </c>
      <c r="K124" s="6"/>
      <c r="L124" s="5">
        <v>99.4</v>
      </c>
      <c r="M124" s="6"/>
      <c r="N124" s="5">
        <v>103.3</v>
      </c>
      <c r="O124" s="6"/>
      <c r="P124" s="5">
        <v>99.5</v>
      </c>
      <c r="Q124" s="6"/>
      <c r="R124" s="5">
        <v>102.4</v>
      </c>
      <c r="S124" s="6"/>
      <c r="T124" s="5">
        <v>101.3</v>
      </c>
      <c r="U124" s="6"/>
      <c r="V124" s="5">
        <v>98.9</v>
      </c>
      <c r="W124" s="6"/>
      <c r="X124" s="5">
        <v>97.9</v>
      </c>
      <c r="Y124" s="6"/>
      <c r="Z124" s="5">
        <v>98.6</v>
      </c>
      <c r="AA124" s="6"/>
      <c r="AB124" s="5">
        <v>98.9</v>
      </c>
      <c r="AC124" s="6"/>
      <c r="AD124" s="5">
        <v>98.7</v>
      </c>
      <c r="AE124" s="6"/>
      <c r="AF124" s="5">
        <v>102.4</v>
      </c>
      <c r="AG124" s="6"/>
      <c r="AH124" s="5">
        <v>99.2</v>
      </c>
      <c r="AI124" s="6"/>
      <c r="AJ124" s="5">
        <v>103.4</v>
      </c>
      <c r="AK124" s="6"/>
      <c r="AL124" s="5">
        <v>97.9</v>
      </c>
      <c r="AM124" s="6"/>
      <c r="AN124" s="5">
        <v>100.2</v>
      </c>
      <c r="AO124" s="6"/>
      <c r="AP124" s="5">
        <v>98.8</v>
      </c>
      <c r="AQ124" s="6"/>
      <c r="AR124" s="5">
        <v>101.8</v>
      </c>
      <c r="AS124" s="6"/>
      <c r="AT124" s="5">
        <v>100.4</v>
      </c>
      <c r="AU124" s="6"/>
      <c r="AV124" s="5">
        <v>101.8</v>
      </c>
      <c r="AW124" s="6"/>
      <c r="AX124" s="5">
        <v>103.5</v>
      </c>
      <c r="AY124" s="6"/>
      <c r="AZ124" s="5">
        <v>100</v>
      </c>
      <c r="BA124" s="6"/>
      <c r="BB124" s="5">
        <v>104.1</v>
      </c>
      <c r="BC124" s="6"/>
      <c r="BD124" s="5">
        <v>102.7</v>
      </c>
      <c r="BE124" s="6"/>
      <c r="BF124" s="5">
        <v>101.6</v>
      </c>
      <c r="BG124" s="6"/>
      <c r="BH124" s="5">
        <v>103.8</v>
      </c>
      <c r="BI124" s="6"/>
      <c r="BJ124" s="5">
        <v>100.4</v>
      </c>
      <c r="BK124" s="6"/>
      <c r="BL124" s="5">
        <v>101.5</v>
      </c>
      <c r="BM124" s="6"/>
      <c r="BN124" s="5">
        <v>99.9</v>
      </c>
      <c r="BO124" s="6"/>
      <c r="BP124" s="5">
        <v>100.4</v>
      </c>
      <c r="BQ124" s="6"/>
      <c r="BR124" s="5">
        <v>100.3</v>
      </c>
      <c r="BS124" s="6"/>
      <c r="BT124" s="5">
        <v>99.2</v>
      </c>
      <c r="BU124" s="6"/>
      <c r="BV124" s="5">
        <v>99.3</v>
      </c>
      <c r="BW124" s="6"/>
      <c r="BX124" s="5">
        <v>99.7</v>
      </c>
      <c r="BY124" s="6"/>
      <c r="BZ124" s="5">
        <v>100.7</v>
      </c>
      <c r="CA124" s="6"/>
      <c r="CB124" s="5">
        <v>100.7</v>
      </c>
      <c r="CC124" s="6"/>
      <c r="CD124" s="5">
        <v>99.7</v>
      </c>
      <c r="CE124" s="6"/>
      <c r="CF124" s="5">
        <v>100</v>
      </c>
      <c r="CG124" s="6"/>
      <c r="CH124" s="5">
        <v>99.1</v>
      </c>
      <c r="CI124" s="6"/>
      <c r="CJ124" s="5">
        <v>103</v>
      </c>
      <c r="CK124" s="6"/>
      <c r="CL124" s="5">
        <v>100.1</v>
      </c>
      <c r="CM124" s="6"/>
      <c r="CN124" s="5">
        <v>100.6</v>
      </c>
      <c r="CO124" s="6"/>
      <c r="CP124" s="5">
        <v>100.3</v>
      </c>
      <c r="CQ124" s="6"/>
      <c r="CR124" s="5">
        <v>99.7</v>
      </c>
      <c r="CS124" s="6"/>
      <c r="CT124" s="5">
        <v>99.9</v>
      </c>
      <c r="CU124" s="6"/>
      <c r="CV124" s="5">
        <v>100.2</v>
      </c>
      <c r="CW124" s="6"/>
      <c r="CX124" s="5">
        <v>100.4</v>
      </c>
      <c r="CY124" s="6"/>
      <c r="CZ124" s="5">
        <v>100.4</v>
      </c>
      <c r="DA124" s="6"/>
      <c r="DB124" s="5">
        <v>99.5</v>
      </c>
      <c r="DC124" s="6"/>
      <c r="DD124" s="5">
        <v>101</v>
      </c>
      <c r="DE124" s="6"/>
      <c r="DF124" s="5">
        <v>100.4</v>
      </c>
      <c r="DG124" s="6"/>
      <c r="DH124" s="5">
        <v>99.4</v>
      </c>
      <c r="DI124" s="6"/>
      <c r="DJ124" s="5">
        <v>99.9</v>
      </c>
      <c r="DK124" s="6"/>
      <c r="DL124" s="5">
        <v>100.1</v>
      </c>
      <c r="DM124" s="6"/>
      <c r="DN124" s="5">
        <v>100</v>
      </c>
      <c r="DO124" s="6"/>
      <c r="DP124" s="5">
        <v>100.3</v>
      </c>
      <c r="DQ124" s="6"/>
    </row>
    <row r="125" spans="1:121" x14ac:dyDescent="0.2">
      <c r="A125" s="4" t="s">
        <v>281</v>
      </c>
      <c r="B125" s="5">
        <v>99.7</v>
      </c>
      <c r="C125" s="6"/>
      <c r="D125" s="5">
        <v>101.8</v>
      </c>
      <c r="E125" s="6"/>
      <c r="F125" s="5">
        <v>101.2</v>
      </c>
      <c r="G125" s="6"/>
      <c r="H125" s="5">
        <v>99.2</v>
      </c>
      <c r="I125" s="6"/>
      <c r="J125" s="5">
        <v>102</v>
      </c>
      <c r="K125" s="6"/>
      <c r="L125" s="5">
        <v>98.5</v>
      </c>
      <c r="M125" s="6"/>
      <c r="N125" s="5">
        <v>104.8</v>
      </c>
      <c r="O125" s="6"/>
      <c r="P125" s="5">
        <v>99</v>
      </c>
      <c r="Q125" s="6"/>
      <c r="R125" s="5">
        <v>100.5</v>
      </c>
      <c r="S125" s="6"/>
      <c r="T125" s="5">
        <v>102.1</v>
      </c>
      <c r="U125" s="6"/>
      <c r="V125" s="5">
        <v>98.5</v>
      </c>
      <c r="W125" s="6"/>
      <c r="X125" s="5">
        <v>97.1</v>
      </c>
      <c r="Y125" s="6"/>
      <c r="Z125" s="5">
        <v>97.5</v>
      </c>
      <c r="AA125" s="6"/>
      <c r="AB125" s="5">
        <v>91.4</v>
      </c>
      <c r="AC125" s="6"/>
      <c r="AD125" s="5">
        <v>97</v>
      </c>
      <c r="AE125" s="6"/>
      <c r="AF125" s="5">
        <v>101.5</v>
      </c>
      <c r="AG125" s="6"/>
      <c r="AH125" s="5">
        <v>98.6</v>
      </c>
      <c r="AI125" s="6"/>
      <c r="AJ125" s="5">
        <v>102.7</v>
      </c>
      <c r="AK125" s="6"/>
      <c r="AL125" s="5">
        <v>95.4</v>
      </c>
      <c r="AM125" s="6"/>
      <c r="AN125" s="5">
        <v>99.5</v>
      </c>
      <c r="AO125" s="6"/>
      <c r="AP125" s="5">
        <v>97.6</v>
      </c>
      <c r="AQ125" s="6"/>
      <c r="AR125" s="5">
        <v>101.8</v>
      </c>
      <c r="AS125" s="6"/>
      <c r="AT125" s="5">
        <v>99.7</v>
      </c>
      <c r="AU125" s="6"/>
      <c r="AV125" s="5">
        <v>101.3</v>
      </c>
      <c r="AW125" s="6"/>
      <c r="AX125" s="5">
        <v>102.5</v>
      </c>
      <c r="AY125" s="6"/>
      <c r="AZ125" s="5">
        <v>99.2</v>
      </c>
      <c r="BA125" s="6"/>
      <c r="BB125" s="5">
        <v>103.9</v>
      </c>
      <c r="BC125" s="6"/>
      <c r="BD125" s="5">
        <v>102.6</v>
      </c>
      <c r="BE125" s="6"/>
      <c r="BF125" s="5">
        <v>101.9</v>
      </c>
      <c r="BG125" s="6"/>
      <c r="BH125" s="5">
        <v>103.4</v>
      </c>
      <c r="BI125" s="6"/>
      <c r="BJ125" s="5">
        <v>99.4</v>
      </c>
      <c r="BK125" s="6"/>
      <c r="BL125" s="5">
        <v>99.3</v>
      </c>
      <c r="BM125" s="6"/>
      <c r="BN125" s="5">
        <v>99.2</v>
      </c>
      <c r="BO125" s="6"/>
      <c r="BP125" s="5">
        <v>99.3</v>
      </c>
      <c r="BQ125" s="6"/>
      <c r="BR125" s="5">
        <v>99.7</v>
      </c>
      <c r="BS125" s="6"/>
      <c r="BT125" s="5">
        <v>99.4</v>
      </c>
      <c r="BU125" s="6"/>
      <c r="BV125" s="5">
        <v>100.8</v>
      </c>
      <c r="BW125" s="6"/>
      <c r="BX125" s="5">
        <v>99.7</v>
      </c>
      <c r="BY125" s="6"/>
      <c r="BZ125" s="5">
        <v>99.3</v>
      </c>
      <c r="CA125" s="6"/>
      <c r="CB125" s="5">
        <v>100.6</v>
      </c>
      <c r="CC125" s="6"/>
      <c r="CD125" s="5">
        <v>99.5</v>
      </c>
      <c r="CE125" s="6"/>
      <c r="CF125" s="5">
        <v>99.3</v>
      </c>
      <c r="CG125" s="6"/>
      <c r="CH125" s="5">
        <v>99.7</v>
      </c>
      <c r="CI125" s="6"/>
      <c r="CJ125" s="5">
        <v>96.7</v>
      </c>
      <c r="CK125" s="6"/>
      <c r="CL125" s="5">
        <v>98.8</v>
      </c>
      <c r="CM125" s="6"/>
      <c r="CN125" s="5">
        <v>99.7</v>
      </c>
      <c r="CO125" s="6"/>
      <c r="CP125" s="5">
        <v>99.7</v>
      </c>
      <c r="CQ125" s="6"/>
      <c r="CR125" s="5">
        <v>99.7</v>
      </c>
      <c r="CS125" s="6"/>
      <c r="CT125" s="5">
        <v>98</v>
      </c>
      <c r="CU125" s="6"/>
      <c r="CV125" s="5">
        <v>99.5</v>
      </c>
      <c r="CW125" s="6"/>
      <c r="CX125" s="5">
        <v>99</v>
      </c>
      <c r="CY125" s="6"/>
      <c r="CZ125" s="5">
        <v>99.9</v>
      </c>
      <c r="DA125" s="6"/>
      <c r="DB125" s="5">
        <v>99.8</v>
      </c>
      <c r="DC125" s="6"/>
      <c r="DD125" s="5">
        <v>100</v>
      </c>
      <c r="DE125" s="6"/>
      <c r="DF125" s="5">
        <v>99.7</v>
      </c>
      <c r="DG125" s="6"/>
      <c r="DH125" s="5">
        <v>99.6</v>
      </c>
      <c r="DI125" s="6"/>
      <c r="DJ125" s="5">
        <v>99.7</v>
      </c>
      <c r="DK125" s="6"/>
      <c r="DL125" s="5">
        <v>100.1</v>
      </c>
      <c r="DM125" s="6"/>
      <c r="DN125" s="5">
        <v>100.2</v>
      </c>
      <c r="DO125" s="6"/>
      <c r="DP125" s="5">
        <v>100.2</v>
      </c>
      <c r="DQ125" s="6"/>
    </row>
    <row r="126" spans="1:121" x14ac:dyDescent="0.2">
      <c r="A126" s="4" t="s">
        <v>298</v>
      </c>
      <c r="B126" s="5">
        <v>99.9</v>
      </c>
      <c r="C126" s="6"/>
      <c r="D126" s="5">
        <v>101.1</v>
      </c>
      <c r="E126" s="6"/>
      <c r="F126" s="5">
        <v>100.2</v>
      </c>
      <c r="G126" s="6"/>
      <c r="H126" s="5">
        <v>99.5</v>
      </c>
      <c r="I126" s="6"/>
      <c r="J126" s="5">
        <v>102.6</v>
      </c>
      <c r="K126" s="6"/>
      <c r="L126" s="5">
        <v>99.8</v>
      </c>
      <c r="M126" s="6"/>
      <c r="N126" s="5">
        <v>105.5</v>
      </c>
      <c r="O126" s="6"/>
      <c r="P126" s="5">
        <v>99</v>
      </c>
      <c r="Q126" s="6"/>
      <c r="R126" s="5">
        <v>101.2</v>
      </c>
      <c r="S126" s="6"/>
      <c r="T126" s="5">
        <v>100.8</v>
      </c>
      <c r="U126" s="6"/>
      <c r="V126" s="5">
        <v>98.3</v>
      </c>
      <c r="W126" s="6"/>
      <c r="X126" s="5">
        <v>96.4</v>
      </c>
      <c r="Y126" s="6"/>
      <c r="Z126" s="5">
        <v>98.1</v>
      </c>
      <c r="AA126" s="6"/>
      <c r="AB126" s="5">
        <v>97.1</v>
      </c>
      <c r="AC126" s="6"/>
      <c r="AD126" s="5">
        <v>95.8</v>
      </c>
      <c r="AE126" s="6"/>
      <c r="AF126" s="5">
        <v>102.4</v>
      </c>
      <c r="AG126" s="6"/>
      <c r="AH126" s="5">
        <v>97.7</v>
      </c>
      <c r="AI126" s="6"/>
      <c r="AJ126" s="5">
        <v>102.3</v>
      </c>
      <c r="AK126" s="6"/>
      <c r="AL126" s="5">
        <v>93.3</v>
      </c>
      <c r="AM126" s="6"/>
      <c r="AN126" s="5">
        <v>98.9</v>
      </c>
      <c r="AO126" s="6"/>
      <c r="AP126" s="5">
        <v>97.3</v>
      </c>
      <c r="AQ126" s="6"/>
      <c r="AR126" s="5">
        <v>101.2</v>
      </c>
      <c r="AS126" s="6"/>
      <c r="AT126" s="5">
        <v>99.3</v>
      </c>
      <c r="AU126" s="6"/>
      <c r="AV126" s="5">
        <v>101.8</v>
      </c>
      <c r="AW126" s="6"/>
      <c r="AX126" s="5">
        <v>102.7</v>
      </c>
      <c r="AY126" s="6"/>
      <c r="AZ126" s="5">
        <v>99.5</v>
      </c>
      <c r="BA126" s="6"/>
      <c r="BB126" s="5">
        <v>103.2</v>
      </c>
      <c r="BC126" s="6"/>
      <c r="BD126" s="5">
        <v>102.7</v>
      </c>
      <c r="BE126" s="6"/>
      <c r="BF126" s="5">
        <v>102</v>
      </c>
      <c r="BG126" s="6"/>
      <c r="BH126" s="5">
        <v>103.6</v>
      </c>
      <c r="BI126" s="6"/>
      <c r="BJ126" s="5">
        <v>99.8</v>
      </c>
      <c r="BK126" s="6"/>
      <c r="BL126" s="5">
        <v>100</v>
      </c>
      <c r="BM126" s="6"/>
      <c r="BN126" s="5">
        <v>99.7</v>
      </c>
      <c r="BO126" s="6"/>
      <c r="BP126" s="5">
        <v>99.8</v>
      </c>
      <c r="BQ126" s="6"/>
      <c r="BR126" s="5">
        <v>100.3</v>
      </c>
      <c r="BS126" s="6"/>
      <c r="BT126" s="5">
        <v>100.4</v>
      </c>
      <c r="BU126" s="6"/>
      <c r="BV126" s="5">
        <v>101.5</v>
      </c>
      <c r="BW126" s="6"/>
      <c r="BX126" s="5">
        <v>100</v>
      </c>
      <c r="BY126" s="6"/>
      <c r="BZ126" s="5">
        <v>99.9</v>
      </c>
      <c r="CA126" s="6"/>
      <c r="CB126" s="5">
        <v>99.9</v>
      </c>
      <c r="CC126" s="6"/>
      <c r="CD126" s="5">
        <v>100.1</v>
      </c>
      <c r="CE126" s="6"/>
      <c r="CF126" s="5">
        <v>99.5</v>
      </c>
      <c r="CG126" s="6"/>
      <c r="CH126" s="5">
        <v>99.3</v>
      </c>
      <c r="CI126" s="6"/>
      <c r="CJ126" s="5">
        <v>99.1</v>
      </c>
      <c r="CK126" s="6"/>
      <c r="CL126" s="5">
        <v>99.3</v>
      </c>
      <c r="CM126" s="6"/>
      <c r="CN126" s="5">
        <v>101.2</v>
      </c>
      <c r="CO126" s="6"/>
      <c r="CP126" s="5">
        <v>99.3</v>
      </c>
      <c r="CQ126" s="6"/>
      <c r="CR126" s="5">
        <v>99.6</v>
      </c>
      <c r="CS126" s="6"/>
      <c r="CT126" s="5">
        <v>97.9</v>
      </c>
      <c r="CU126" s="6"/>
      <c r="CV126" s="5">
        <v>99.6</v>
      </c>
      <c r="CW126" s="6"/>
      <c r="CX126" s="5">
        <v>99.6</v>
      </c>
      <c r="CY126" s="6"/>
      <c r="CZ126" s="5">
        <v>99.7</v>
      </c>
      <c r="DA126" s="6"/>
      <c r="DB126" s="5">
        <v>100.3</v>
      </c>
      <c r="DC126" s="6"/>
      <c r="DD126" s="5">
        <v>99.9</v>
      </c>
      <c r="DE126" s="6"/>
      <c r="DF126" s="5">
        <v>100.4</v>
      </c>
      <c r="DG126" s="6"/>
      <c r="DH126" s="5">
        <v>100.1</v>
      </c>
      <c r="DI126" s="6"/>
      <c r="DJ126" s="5">
        <v>99.9</v>
      </c>
      <c r="DK126" s="6"/>
      <c r="DL126" s="5">
        <v>100.2</v>
      </c>
      <c r="DM126" s="6"/>
      <c r="DN126" s="5">
        <v>100.1</v>
      </c>
      <c r="DO126" s="6"/>
      <c r="DP126" s="5">
        <v>100.3</v>
      </c>
      <c r="DQ126" s="6"/>
    </row>
    <row r="127" spans="1:121" x14ac:dyDescent="0.2">
      <c r="A127" s="4" t="s">
        <v>315</v>
      </c>
      <c r="B127" s="5">
        <v>101</v>
      </c>
      <c r="C127" s="6"/>
      <c r="D127" s="5">
        <v>102</v>
      </c>
      <c r="E127" s="6"/>
      <c r="F127" s="5">
        <v>98.1</v>
      </c>
      <c r="G127" s="6"/>
      <c r="H127" s="5">
        <v>100.7</v>
      </c>
      <c r="I127" s="6"/>
      <c r="J127" s="5">
        <v>103.7</v>
      </c>
      <c r="K127" s="6"/>
      <c r="L127" s="5">
        <v>100.1</v>
      </c>
      <c r="M127" s="6"/>
      <c r="N127" s="5">
        <v>104.9</v>
      </c>
      <c r="O127" s="6"/>
      <c r="P127" s="5">
        <v>99</v>
      </c>
      <c r="Q127" s="6"/>
      <c r="R127" s="5">
        <v>101.9</v>
      </c>
      <c r="S127" s="6"/>
      <c r="T127" s="5">
        <v>100.8</v>
      </c>
      <c r="U127" s="6"/>
      <c r="V127" s="5">
        <v>98</v>
      </c>
      <c r="W127" s="6"/>
      <c r="X127" s="5">
        <v>95.8</v>
      </c>
      <c r="Y127" s="6"/>
      <c r="Z127" s="5">
        <v>99.2</v>
      </c>
      <c r="AA127" s="6"/>
      <c r="AB127" s="5">
        <v>111</v>
      </c>
      <c r="AC127" s="6"/>
      <c r="AD127" s="5">
        <v>95.9</v>
      </c>
      <c r="AE127" s="6"/>
      <c r="AF127" s="5">
        <v>102.6</v>
      </c>
      <c r="AG127" s="6"/>
      <c r="AH127" s="5">
        <v>98.2</v>
      </c>
      <c r="AI127" s="6"/>
      <c r="AJ127" s="5">
        <v>102.1</v>
      </c>
      <c r="AK127" s="6"/>
      <c r="AL127" s="5">
        <v>92.6</v>
      </c>
      <c r="AM127" s="6"/>
      <c r="AN127" s="5">
        <v>98.8</v>
      </c>
      <c r="AO127" s="6"/>
      <c r="AP127" s="5">
        <v>96.9</v>
      </c>
      <c r="AQ127" s="6"/>
      <c r="AR127" s="5">
        <v>100.5</v>
      </c>
      <c r="AS127" s="6"/>
      <c r="AT127" s="5">
        <v>98.8</v>
      </c>
      <c r="AU127" s="6"/>
      <c r="AV127" s="5">
        <v>101.8</v>
      </c>
      <c r="AW127" s="6"/>
      <c r="AX127" s="5">
        <v>102.1</v>
      </c>
      <c r="AY127" s="6"/>
      <c r="AZ127" s="5">
        <v>99.7</v>
      </c>
      <c r="BA127" s="6"/>
      <c r="BB127" s="5">
        <v>102.8</v>
      </c>
      <c r="BC127" s="6"/>
      <c r="BD127" s="5">
        <v>102.9</v>
      </c>
      <c r="BE127" s="6"/>
      <c r="BF127" s="5">
        <v>102.1</v>
      </c>
      <c r="BG127" s="6"/>
      <c r="BH127" s="5">
        <v>104.1</v>
      </c>
      <c r="BI127" s="6"/>
      <c r="BJ127" s="5">
        <v>100.1</v>
      </c>
      <c r="BK127" s="6"/>
      <c r="BL127" s="5">
        <v>100.2</v>
      </c>
      <c r="BM127" s="6"/>
      <c r="BN127" s="5">
        <v>98</v>
      </c>
      <c r="BO127" s="6"/>
      <c r="BP127" s="5">
        <v>100.1</v>
      </c>
      <c r="BQ127" s="6"/>
      <c r="BR127" s="5">
        <v>100.9</v>
      </c>
      <c r="BS127" s="6"/>
      <c r="BT127" s="5">
        <v>100.1</v>
      </c>
      <c r="BU127" s="6"/>
      <c r="BV127" s="5">
        <v>100.1</v>
      </c>
      <c r="BW127" s="6"/>
      <c r="BX127" s="5">
        <v>100.7</v>
      </c>
      <c r="BY127" s="6"/>
      <c r="BZ127" s="5">
        <v>100.6</v>
      </c>
      <c r="CA127" s="6"/>
      <c r="CB127" s="5">
        <v>100.1</v>
      </c>
      <c r="CC127" s="6"/>
      <c r="CD127" s="5">
        <v>99.6</v>
      </c>
      <c r="CE127" s="6"/>
      <c r="CF127" s="5">
        <v>99.4</v>
      </c>
      <c r="CG127" s="6"/>
      <c r="CH127" s="5">
        <v>99.5</v>
      </c>
      <c r="CI127" s="6"/>
      <c r="CJ127" s="5">
        <v>101.7</v>
      </c>
      <c r="CK127" s="6"/>
      <c r="CL127" s="5">
        <v>98.9</v>
      </c>
      <c r="CM127" s="6"/>
      <c r="CN127" s="5">
        <v>99.4</v>
      </c>
      <c r="CO127" s="6"/>
      <c r="CP127" s="5">
        <v>100</v>
      </c>
      <c r="CQ127" s="6"/>
      <c r="CR127" s="5">
        <v>100.3</v>
      </c>
      <c r="CS127" s="6"/>
      <c r="CT127" s="5">
        <v>98.1</v>
      </c>
      <c r="CU127" s="6"/>
      <c r="CV127" s="5">
        <v>99.8</v>
      </c>
      <c r="CW127" s="6"/>
      <c r="CX127" s="5">
        <v>99.4</v>
      </c>
      <c r="CY127" s="6"/>
      <c r="CZ127" s="5">
        <v>99.8</v>
      </c>
      <c r="DA127" s="6"/>
      <c r="DB127" s="5">
        <v>99.6</v>
      </c>
      <c r="DC127" s="6"/>
      <c r="DD127" s="5">
        <v>100.1</v>
      </c>
      <c r="DE127" s="6"/>
      <c r="DF127" s="5">
        <v>99.5</v>
      </c>
      <c r="DG127" s="6"/>
      <c r="DH127" s="5">
        <v>99.9</v>
      </c>
      <c r="DI127" s="6"/>
      <c r="DJ127" s="5">
        <v>99.7</v>
      </c>
      <c r="DK127" s="6"/>
      <c r="DL127" s="5">
        <v>100.4</v>
      </c>
      <c r="DM127" s="6"/>
      <c r="DN127" s="5">
        <v>100.1</v>
      </c>
      <c r="DO127" s="6"/>
      <c r="DP127" s="5">
        <v>101</v>
      </c>
      <c r="DQ127" s="6"/>
    </row>
    <row r="128" spans="1:121" x14ac:dyDescent="0.2">
      <c r="A128" s="4" t="s">
        <v>126</v>
      </c>
      <c r="B128" s="5">
        <v>100.9</v>
      </c>
      <c r="C128" s="6"/>
      <c r="D128" s="5">
        <v>101.7</v>
      </c>
      <c r="E128" s="6"/>
      <c r="F128" s="5">
        <v>97.8</v>
      </c>
      <c r="G128" s="6"/>
      <c r="H128" s="5">
        <v>100.5</v>
      </c>
      <c r="I128" s="6"/>
      <c r="J128" s="5">
        <v>104.5</v>
      </c>
      <c r="K128" s="6"/>
      <c r="L128" s="5">
        <v>99.8</v>
      </c>
      <c r="M128" s="6"/>
      <c r="N128" s="5">
        <v>102.8</v>
      </c>
      <c r="O128" s="6"/>
      <c r="P128" s="5">
        <v>98.5</v>
      </c>
      <c r="Q128" s="6"/>
      <c r="R128" s="5">
        <v>101.8</v>
      </c>
      <c r="S128" s="6"/>
      <c r="T128" s="5">
        <v>101.8</v>
      </c>
      <c r="U128" s="6"/>
      <c r="V128" s="5">
        <v>98.6</v>
      </c>
      <c r="W128" s="6"/>
      <c r="X128" s="5">
        <v>95.3</v>
      </c>
      <c r="Y128" s="6"/>
      <c r="Z128" s="5">
        <v>98.8</v>
      </c>
      <c r="AA128" s="6"/>
      <c r="AB128" s="5">
        <v>108.6</v>
      </c>
      <c r="AC128" s="6"/>
      <c r="AD128" s="5">
        <v>95.9</v>
      </c>
      <c r="AE128" s="6"/>
      <c r="AF128" s="5">
        <v>103.1</v>
      </c>
      <c r="AG128" s="6"/>
      <c r="AH128" s="5">
        <v>98.3</v>
      </c>
      <c r="AI128" s="6"/>
      <c r="AJ128" s="5">
        <v>101.4</v>
      </c>
      <c r="AK128" s="6"/>
      <c r="AL128" s="5">
        <v>92.5</v>
      </c>
      <c r="AM128" s="6"/>
      <c r="AN128" s="5">
        <v>98.7</v>
      </c>
      <c r="AO128" s="6"/>
      <c r="AP128" s="5">
        <v>96.5</v>
      </c>
      <c r="AQ128" s="6"/>
      <c r="AR128" s="5">
        <v>100.6</v>
      </c>
      <c r="AS128" s="6"/>
      <c r="AT128" s="5">
        <v>98.3</v>
      </c>
      <c r="AU128" s="6"/>
      <c r="AV128" s="5">
        <v>101.4</v>
      </c>
      <c r="AW128" s="6"/>
      <c r="AX128" s="5">
        <v>101.8</v>
      </c>
      <c r="AY128" s="6"/>
      <c r="AZ128" s="5">
        <v>99.4</v>
      </c>
      <c r="BA128" s="6"/>
      <c r="BB128" s="5">
        <v>102.8</v>
      </c>
      <c r="BC128" s="6"/>
      <c r="BD128" s="5">
        <v>105.6</v>
      </c>
      <c r="BE128" s="6"/>
      <c r="BF128" s="5">
        <v>102</v>
      </c>
      <c r="BG128" s="6"/>
      <c r="BH128" s="5">
        <v>109.4</v>
      </c>
      <c r="BI128" s="6"/>
      <c r="BJ128" s="5">
        <v>100.1</v>
      </c>
      <c r="BK128" s="6"/>
      <c r="BL128" s="5">
        <v>100.4</v>
      </c>
      <c r="BM128" s="6"/>
      <c r="BN128" s="5">
        <v>101.4</v>
      </c>
      <c r="BO128" s="6"/>
      <c r="BP128" s="5">
        <v>99.9</v>
      </c>
      <c r="BQ128" s="6"/>
      <c r="BR128" s="5">
        <v>100.5</v>
      </c>
      <c r="BS128" s="6"/>
      <c r="BT128" s="5">
        <v>99.8</v>
      </c>
      <c r="BU128" s="6"/>
      <c r="BV128" s="5">
        <v>98.5</v>
      </c>
      <c r="BW128" s="6"/>
      <c r="BX128" s="5">
        <v>100</v>
      </c>
      <c r="BY128" s="6"/>
      <c r="BZ128" s="5">
        <v>99.8</v>
      </c>
      <c r="CA128" s="6"/>
      <c r="CB128" s="5">
        <v>100.2</v>
      </c>
      <c r="CC128" s="6"/>
      <c r="CD128" s="5">
        <v>100.4</v>
      </c>
      <c r="CE128" s="6"/>
      <c r="CF128" s="5">
        <v>99.5</v>
      </c>
      <c r="CG128" s="6"/>
      <c r="CH128" s="5">
        <v>100.4</v>
      </c>
      <c r="CI128" s="6"/>
      <c r="CJ128" s="5">
        <v>98.8</v>
      </c>
      <c r="CK128" s="6"/>
      <c r="CL128" s="5">
        <v>99.6</v>
      </c>
      <c r="CM128" s="6"/>
      <c r="CN128" s="5">
        <v>101.8</v>
      </c>
      <c r="CO128" s="6"/>
      <c r="CP128" s="5">
        <v>100</v>
      </c>
      <c r="CQ128" s="6"/>
      <c r="CR128" s="5">
        <v>99.9</v>
      </c>
      <c r="CS128" s="6"/>
      <c r="CT128" s="5">
        <v>100.3</v>
      </c>
      <c r="CU128" s="6"/>
      <c r="CV128" s="5">
        <v>99.7</v>
      </c>
      <c r="CW128" s="6"/>
      <c r="CX128" s="5">
        <v>98.9</v>
      </c>
      <c r="CY128" s="6"/>
      <c r="CZ128" s="5">
        <v>100.3</v>
      </c>
      <c r="DA128" s="6"/>
      <c r="DB128" s="5">
        <v>99.4</v>
      </c>
      <c r="DC128" s="6"/>
      <c r="DD128" s="5">
        <v>99.6</v>
      </c>
      <c r="DE128" s="6"/>
      <c r="DF128" s="5">
        <v>100.1</v>
      </c>
      <c r="DG128" s="6"/>
      <c r="DH128" s="5">
        <v>99.9</v>
      </c>
      <c r="DI128" s="6"/>
      <c r="DJ128" s="5">
        <v>101.5</v>
      </c>
      <c r="DK128" s="6"/>
      <c r="DL128" s="5">
        <v>103.1</v>
      </c>
      <c r="DM128" s="6"/>
      <c r="DN128" s="5">
        <v>100.1</v>
      </c>
      <c r="DO128" s="6"/>
      <c r="DP128" s="5">
        <v>105.8</v>
      </c>
      <c r="DQ128" s="6"/>
    </row>
    <row r="129" spans="1:121" x14ac:dyDescent="0.2">
      <c r="A129" s="4" t="s">
        <v>144</v>
      </c>
      <c r="B129" s="5">
        <v>100.2</v>
      </c>
      <c r="C129" s="6"/>
      <c r="D129" s="5">
        <v>97.1</v>
      </c>
      <c r="E129" s="6"/>
      <c r="F129" s="5">
        <v>96.5</v>
      </c>
      <c r="G129" s="6"/>
      <c r="H129" s="5">
        <v>99.8</v>
      </c>
      <c r="I129" s="6"/>
      <c r="J129" s="5">
        <v>104.4</v>
      </c>
      <c r="K129" s="6"/>
      <c r="L129" s="5">
        <v>99.9</v>
      </c>
      <c r="M129" s="6"/>
      <c r="N129" s="5">
        <v>103.6</v>
      </c>
      <c r="O129" s="6"/>
      <c r="P129" s="5">
        <v>99</v>
      </c>
      <c r="Q129" s="6"/>
      <c r="R129" s="5">
        <v>100.6</v>
      </c>
      <c r="S129" s="6"/>
      <c r="T129" s="5">
        <v>101.1</v>
      </c>
      <c r="U129" s="6"/>
      <c r="V129" s="5">
        <v>98.4</v>
      </c>
      <c r="W129" s="6"/>
      <c r="X129" s="5">
        <v>95.4</v>
      </c>
      <c r="Y129" s="6"/>
      <c r="Z129" s="5">
        <v>99</v>
      </c>
      <c r="AA129" s="6"/>
      <c r="AB129" s="5">
        <v>96.5</v>
      </c>
      <c r="AC129" s="6"/>
      <c r="AD129" s="5">
        <v>95.5</v>
      </c>
      <c r="AE129" s="6"/>
      <c r="AF129" s="5">
        <v>103.6</v>
      </c>
      <c r="AG129" s="6"/>
      <c r="AH129" s="5">
        <v>98.6</v>
      </c>
      <c r="AI129" s="6"/>
      <c r="AJ129" s="5">
        <v>101.2</v>
      </c>
      <c r="AK129" s="6"/>
      <c r="AL129" s="5">
        <v>92.2</v>
      </c>
      <c r="AM129" s="6"/>
      <c r="AN129" s="5">
        <v>98.7</v>
      </c>
      <c r="AO129" s="6"/>
      <c r="AP129" s="5">
        <v>96.7</v>
      </c>
      <c r="AQ129" s="6"/>
      <c r="AR129" s="5">
        <v>101.3</v>
      </c>
      <c r="AS129" s="6"/>
      <c r="AT129" s="5">
        <v>99</v>
      </c>
      <c r="AU129" s="6"/>
      <c r="AV129" s="5">
        <v>101.7</v>
      </c>
      <c r="AW129" s="6"/>
      <c r="AX129" s="5">
        <v>102.3</v>
      </c>
      <c r="AY129" s="6"/>
      <c r="AZ129" s="5">
        <v>99.2</v>
      </c>
      <c r="BA129" s="6"/>
      <c r="BB129" s="5">
        <v>103.5</v>
      </c>
      <c r="BC129" s="6"/>
      <c r="BD129" s="5">
        <v>105.6</v>
      </c>
      <c r="BE129" s="6"/>
      <c r="BF129" s="5">
        <v>102.1</v>
      </c>
      <c r="BG129" s="6"/>
      <c r="BH129" s="5">
        <v>109.4</v>
      </c>
      <c r="BI129" s="6"/>
      <c r="BJ129" s="5">
        <v>99.8</v>
      </c>
      <c r="BK129" s="6"/>
      <c r="BL129" s="5">
        <v>99</v>
      </c>
      <c r="BM129" s="6"/>
      <c r="BN129" s="5">
        <v>99.6</v>
      </c>
      <c r="BO129" s="6"/>
      <c r="BP129" s="5">
        <v>99.7</v>
      </c>
      <c r="BQ129" s="6"/>
      <c r="BR129" s="5">
        <v>99.9</v>
      </c>
      <c r="BS129" s="6"/>
      <c r="BT129" s="5">
        <v>100.4</v>
      </c>
      <c r="BU129" s="6"/>
      <c r="BV129" s="5">
        <v>101.4</v>
      </c>
      <c r="BW129" s="6"/>
      <c r="BX129" s="5">
        <v>100.8</v>
      </c>
      <c r="BY129" s="6"/>
      <c r="BZ129" s="5">
        <v>98.9</v>
      </c>
      <c r="CA129" s="6"/>
      <c r="CB129" s="5">
        <v>100.3</v>
      </c>
      <c r="CC129" s="6"/>
      <c r="CD129" s="5">
        <v>99.9</v>
      </c>
      <c r="CE129" s="6"/>
      <c r="CF129" s="5">
        <v>100.5</v>
      </c>
      <c r="CG129" s="6"/>
      <c r="CH129" s="5">
        <v>100.8</v>
      </c>
      <c r="CI129" s="6"/>
      <c r="CJ129" s="5">
        <v>94.1</v>
      </c>
      <c r="CK129" s="6"/>
      <c r="CL129" s="5">
        <v>99.9</v>
      </c>
      <c r="CM129" s="6"/>
      <c r="CN129" s="5">
        <v>99.8</v>
      </c>
      <c r="CO129" s="6"/>
      <c r="CP129" s="5">
        <v>100.1</v>
      </c>
      <c r="CQ129" s="6"/>
      <c r="CR129" s="5">
        <v>100.6</v>
      </c>
      <c r="CS129" s="6"/>
      <c r="CT129" s="5">
        <v>99.4</v>
      </c>
      <c r="CU129" s="6"/>
      <c r="CV129" s="5">
        <v>100</v>
      </c>
      <c r="CW129" s="6"/>
      <c r="CX129" s="5">
        <v>99.8</v>
      </c>
      <c r="CY129" s="6"/>
      <c r="CZ129" s="5">
        <v>100.4</v>
      </c>
      <c r="DA129" s="6"/>
      <c r="DB129" s="5">
        <v>100.4</v>
      </c>
      <c r="DC129" s="6"/>
      <c r="DD129" s="5">
        <v>100.4</v>
      </c>
      <c r="DE129" s="6"/>
      <c r="DF129" s="5">
        <v>100.9</v>
      </c>
      <c r="DG129" s="6"/>
      <c r="DH129" s="5">
        <v>99.9</v>
      </c>
      <c r="DI129" s="6"/>
      <c r="DJ129" s="5">
        <v>100.7</v>
      </c>
      <c r="DK129" s="6"/>
      <c r="DL129" s="5">
        <v>100.4</v>
      </c>
      <c r="DM129" s="6"/>
      <c r="DN129" s="5">
        <v>100.1</v>
      </c>
      <c r="DO129" s="6"/>
      <c r="DP129" s="5">
        <v>100.7</v>
      </c>
      <c r="DQ129" s="6"/>
    </row>
    <row r="130" spans="1:121" x14ac:dyDescent="0.2">
      <c r="A130" s="4" t="s">
        <v>162</v>
      </c>
      <c r="B130" s="5">
        <v>99.7</v>
      </c>
      <c r="C130" s="6"/>
      <c r="D130" s="5">
        <v>95.2</v>
      </c>
      <c r="E130" s="6"/>
      <c r="F130" s="5">
        <v>98.8</v>
      </c>
      <c r="G130" s="6"/>
      <c r="H130" s="5">
        <v>99.3</v>
      </c>
      <c r="I130" s="6"/>
      <c r="J130" s="5">
        <v>105.3</v>
      </c>
      <c r="K130" s="6"/>
      <c r="L130" s="5">
        <v>101.1</v>
      </c>
      <c r="M130" s="6"/>
      <c r="N130" s="5">
        <v>103.8</v>
      </c>
      <c r="O130" s="6"/>
      <c r="P130" s="5">
        <v>100.3</v>
      </c>
      <c r="Q130" s="6"/>
      <c r="R130" s="5">
        <v>100.9</v>
      </c>
      <c r="S130" s="6"/>
      <c r="T130" s="5">
        <v>101</v>
      </c>
      <c r="U130" s="6"/>
      <c r="V130" s="5">
        <v>99.9</v>
      </c>
      <c r="W130" s="6"/>
      <c r="X130" s="5">
        <v>96.7</v>
      </c>
      <c r="Y130" s="6"/>
      <c r="Z130" s="5">
        <v>98.1</v>
      </c>
      <c r="AA130" s="6"/>
      <c r="AB130" s="5">
        <v>77.3</v>
      </c>
      <c r="AC130" s="6"/>
      <c r="AD130" s="5">
        <v>96.3</v>
      </c>
      <c r="AE130" s="6"/>
      <c r="AF130" s="5">
        <v>104.3</v>
      </c>
      <c r="AG130" s="6"/>
      <c r="AH130" s="5">
        <v>99.4</v>
      </c>
      <c r="AI130" s="6"/>
      <c r="AJ130" s="5">
        <v>101.5</v>
      </c>
      <c r="AK130" s="6"/>
      <c r="AL130" s="5">
        <v>94.4</v>
      </c>
      <c r="AM130" s="6"/>
      <c r="AN130" s="5">
        <v>100.1</v>
      </c>
      <c r="AO130" s="6"/>
      <c r="AP130" s="5">
        <v>98.2</v>
      </c>
      <c r="AQ130" s="6"/>
      <c r="AR130" s="5">
        <v>101.6</v>
      </c>
      <c r="AS130" s="6"/>
      <c r="AT130" s="5">
        <v>99.6</v>
      </c>
      <c r="AU130" s="6"/>
      <c r="AV130" s="5">
        <v>102.6</v>
      </c>
      <c r="AW130" s="6"/>
      <c r="AX130" s="5">
        <v>102.4</v>
      </c>
      <c r="AY130" s="6"/>
      <c r="AZ130" s="5">
        <v>99.8</v>
      </c>
      <c r="BA130" s="6"/>
      <c r="BB130" s="5">
        <v>103.3</v>
      </c>
      <c r="BC130" s="6"/>
      <c r="BD130" s="5">
        <v>105.8</v>
      </c>
      <c r="BE130" s="6"/>
      <c r="BF130" s="5">
        <v>102</v>
      </c>
      <c r="BG130" s="6"/>
      <c r="BH130" s="5">
        <v>109.6</v>
      </c>
      <c r="BI130" s="6"/>
      <c r="BJ130" s="5">
        <v>99.6</v>
      </c>
      <c r="BK130" s="6"/>
      <c r="BL130" s="5">
        <v>97.5</v>
      </c>
      <c r="BM130" s="6"/>
      <c r="BN130" s="5">
        <v>101.2</v>
      </c>
      <c r="BO130" s="6"/>
      <c r="BP130" s="5">
        <v>99.6</v>
      </c>
      <c r="BQ130" s="6"/>
      <c r="BR130" s="5">
        <v>101.2</v>
      </c>
      <c r="BS130" s="6"/>
      <c r="BT130" s="5">
        <v>99.4</v>
      </c>
      <c r="BU130" s="6"/>
      <c r="BV130" s="5">
        <v>99.6</v>
      </c>
      <c r="BW130" s="6"/>
      <c r="BX130" s="5">
        <v>100.6</v>
      </c>
      <c r="BY130" s="6"/>
      <c r="BZ130" s="5">
        <v>100.8</v>
      </c>
      <c r="CA130" s="6"/>
      <c r="CB130" s="5">
        <v>100.8</v>
      </c>
      <c r="CC130" s="6"/>
      <c r="CD130" s="5">
        <v>101.3</v>
      </c>
      <c r="CE130" s="6"/>
      <c r="CF130" s="5">
        <v>100.7</v>
      </c>
      <c r="CG130" s="6"/>
      <c r="CH130" s="5">
        <v>99.6</v>
      </c>
      <c r="CI130" s="6"/>
      <c r="CJ130" s="5">
        <v>82.2</v>
      </c>
      <c r="CK130" s="6"/>
      <c r="CL130" s="5">
        <v>100.6</v>
      </c>
      <c r="CM130" s="6"/>
      <c r="CN130" s="5">
        <v>100.5</v>
      </c>
      <c r="CO130" s="6"/>
      <c r="CP130" s="5">
        <v>100.5</v>
      </c>
      <c r="CQ130" s="6"/>
      <c r="CR130" s="5">
        <v>100.8</v>
      </c>
      <c r="CS130" s="6"/>
      <c r="CT130" s="5">
        <v>102.2</v>
      </c>
      <c r="CU130" s="6"/>
      <c r="CV130" s="5">
        <v>101.1</v>
      </c>
      <c r="CW130" s="6"/>
      <c r="CX130" s="5">
        <v>101</v>
      </c>
      <c r="CY130" s="6"/>
      <c r="CZ130" s="5">
        <v>100.5</v>
      </c>
      <c r="DA130" s="6"/>
      <c r="DB130" s="5">
        <v>100.9</v>
      </c>
      <c r="DC130" s="6"/>
      <c r="DD130" s="5">
        <v>101</v>
      </c>
      <c r="DE130" s="6"/>
      <c r="DF130" s="5">
        <v>100.5</v>
      </c>
      <c r="DG130" s="6"/>
      <c r="DH130" s="5">
        <v>100.7</v>
      </c>
      <c r="DI130" s="6"/>
      <c r="DJ130" s="5">
        <v>100.1</v>
      </c>
      <c r="DK130" s="6"/>
      <c r="DL130" s="5">
        <v>100.3</v>
      </c>
      <c r="DM130" s="6"/>
      <c r="DN130" s="5">
        <v>100</v>
      </c>
      <c r="DO130" s="6"/>
      <c r="DP130" s="5">
        <v>100.3</v>
      </c>
      <c r="DQ130" s="6"/>
    </row>
    <row r="131" spans="1:121" x14ac:dyDescent="0.2">
      <c r="A131" s="4" t="s">
        <v>180</v>
      </c>
      <c r="B131" s="5">
        <v>98.6</v>
      </c>
      <c r="C131" s="6"/>
      <c r="D131" s="5">
        <v>95.8</v>
      </c>
      <c r="E131" s="6"/>
      <c r="F131" s="5">
        <v>98</v>
      </c>
      <c r="G131" s="6"/>
      <c r="H131" s="5">
        <v>98.1</v>
      </c>
      <c r="I131" s="6"/>
      <c r="J131" s="5">
        <v>103.4</v>
      </c>
      <c r="K131" s="6"/>
      <c r="L131" s="5">
        <v>100.2</v>
      </c>
      <c r="M131" s="6"/>
      <c r="N131" s="5">
        <v>104.6</v>
      </c>
      <c r="O131" s="6"/>
      <c r="P131" s="5">
        <v>100.9</v>
      </c>
      <c r="Q131" s="6"/>
      <c r="R131" s="5">
        <v>101.9</v>
      </c>
      <c r="S131" s="6"/>
      <c r="T131" s="5">
        <v>101.1</v>
      </c>
      <c r="U131" s="6"/>
      <c r="V131" s="5">
        <v>101</v>
      </c>
      <c r="W131" s="6"/>
      <c r="X131" s="5">
        <v>98.1</v>
      </c>
      <c r="Y131" s="6"/>
      <c r="Z131" s="5">
        <v>97.3</v>
      </c>
      <c r="AA131" s="6"/>
      <c r="AB131" s="5">
        <v>61.9</v>
      </c>
      <c r="AC131" s="6"/>
      <c r="AD131" s="5">
        <v>96.3</v>
      </c>
      <c r="AE131" s="6"/>
      <c r="AF131" s="5">
        <v>104.4</v>
      </c>
      <c r="AG131" s="6"/>
      <c r="AH131" s="5">
        <v>100.9</v>
      </c>
      <c r="AI131" s="6"/>
      <c r="AJ131" s="5">
        <v>101.5</v>
      </c>
      <c r="AK131" s="6"/>
      <c r="AL131" s="5">
        <v>95.1</v>
      </c>
      <c r="AM131" s="6"/>
      <c r="AN131" s="5">
        <v>101</v>
      </c>
      <c r="AO131" s="6"/>
      <c r="AP131" s="5">
        <v>99.6</v>
      </c>
      <c r="AQ131" s="6"/>
      <c r="AR131" s="5">
        <v>101.7</v>
      </c>
      <c r="AS131" s="6"/>
      <c r="AT131" s="5">
        <v>101.3</v>
      </c>
      <c r="AU131" s="6"/>
      <c r="AV131" s="5">
        <v>103.7</v>
      </c>
      <c r="AW131" s="6"/>
      <c r="AX131" s="5">
        <v>104</v>
      </c>
      <c r="AY131" s="6"/>
      <c r="AZ131" s="5">
        <v>99.8</v>
      </c>
      <c r="BA131" s="6"/>
      <c r="BB131" s="5">
        <v>102.8</v>
      </c>
      <c r="BC131" s="6"/>
      <c r="BD131" s="5">
        <v>105.7</v>
      </c>
      <c r="BE131" s="6"/>
      <c r="BF131" s="5">
        <v>102.4</v>
      </c>
      <c r="BG131" s="6"/>
      <c r="BH131" s="5">
        <v>109.3</v>
      </c>
      <c r="BI131" s="6"/>
      <c r="BJ131" s="5">
        <v>99.4</v>
      </c>
      <c r="BK131" s="6"/>
      <c r="BL131" s="5">
        <v>101.1</v>
      </c>
      <c r="BM131" s="6"/>
      <c r="BN131" s="5">
        <v>100.3</v>
      </c>
      <c r="BO131" s="6"/>
      <c r="BP131" s="5">
        <v>99.2</v>
      </c>
      <c r="BQ131" s="6"/>
      <c r="BR131" s="5">
        <v>99.3</v>
      </c>
      <c r="BS131" s="6"/>
      <c r="BT131" s="5">
        <v>99.2</v>
      </c>
      <c r="BU131" s="6"/>
      <c r="BV131" s="5">
        <v>101.3</v>
      </c>
      <c r="BW131" s="6"/>
      <c r="BX131" s="5">
        <v>101.1</v>
      </c>
      <c r="BY131" s="6"/>
      <c r="BZ131" s="5">
        <v>100.7</v>
      </c>
      <c r="CA131" s="6"/>
      <c r="CB131" s="5">
        <v>100.1</v>
      </c>
      <c r="CC131" s="6"/>
      <c r="CD131" s="5">
        <v>100.7</v>
      </c>
      <c r="CE131" s="6"/>
      <c r="CF131" s="5">
        <v>100.6</v>
      </c>
      <c r="CG131" s="6"/>
      <c r="CH131" s="5">
        <v>98.9</v>
      </c>
      <c r="CI131" s="6"/>
      <c r="CJ131" s="5">
        <v>83.1</v>
      </c>
      <c r="CK131" s="6"/>
      <c r="CL131" s="5">
        <v>99.8</v>
      </c>
      <c r="CM131" s="6"/>
      <c r="CN131" s="5">
        <v>99.9</v>
      </c>
      <c r="CO131" s="6"/>
      <c r="CP131" s="5">
        <v>100.9</v>
      </c>
      <c r="CQ131" s="6"/>
      <c r="CR131" s="5">
        <v>100.5</v>
      </c>
      <c r="CS131" s="6"/>
      <c r="CT131" s="5">
        <v>100.9</v>
      </c>
      <c r="CU131" s="6"/>
      <c r="CV131" s="5">
        <v>100.8</v>
      </c>
      <c r="CW131" s="6"/>
      <c r="CX131" s="5">
        <v>101.2</v>
      </c>
      <c r="CY131" s="6"/>
      <c r="CZ131" s="5">
        <v>100.5</v>
      </c>
      <c r="DA131" s="6"/>
      <c r="DB131" s="5">
        <v>101.1</v>
      </c>
      <c r="DC131" s="6"/>
      <c r="DD131" s="5">
        <v>101.2</v>
      </c>
      <c r="DE131" s="6"/>
      <c r="DF131" s="5">
        <v>101.2</v>
      </c>
      <c r="DG131" s="6"/>
      <c r="DH131" s="5">
        <v>99.9</v>
      </c>
      <c r="DI131" s="6"/>
      <c r="DJ131" s="5">
        <v>100.1</v>
      </c>
      <c r="DK131" s="6"/>
      <c r="DL131" s="5">
        <v>100.3</v>
      </c>
      <c r="DM131" s="6"/>
      <c r="DN131" s="5">
        <v>100.3</v>
      </c>
      <c r="DO131" s="6"/>
      <c r="DP131" s="5">
        <v>100.4</v>
      </c>
      <c r="DQ131" s="6"/>
    </row>
    <row r="132" spans="1:121" x14ac:dyDescent="0.2">
      <c r="A132" s="4" t="s">
        <v>197</v>
      </c>
      <c r="B132" s="5">
        <v>98.3</v>
      </c>
      <c r="C132" s="6"/>
      <c r="D132" s="5">
        <v>99.4</v>
      </c>
      <c r="E132" s="6"/>
      <c r="F132" s="5">
        <v>98.7</v>
      </c>
      <c r="G132" s="6"/>
      <c r="H132" s="5">
        <v>97.6</v>
      </c>
      <c r="I132" s="6"/>
      <c r="J132" s="5">
        <v>101.8</v>
      </c>
      <c r="K132" s="6"/>
      <c r="L132" s="5">
        <v>99.1</v>
      </c>
      <c r="M132" s="6"/>
      <c r="N132" s="5">
        <v>106.2</v>
      </c>
      <c r="O132" s="6"/>
      <c r="P132" s="5">
        <v>100.9</v>
      </c>
      <c r="Q132" s="6"/>
      <c r="R132" s="5">
        <v>101.1</v>
      </c>
      <c r="S132" s="6"/>
      <c r="T132" s="5">
        <v>102.8</v>
      </c>
      <c r="U132" s="6"/>
      <c r="V132" s="5">
        <v>100.3</v>
      </c>
      <c r="W132" s="6"/>
      <c r="X132" s="5">
        <v>98.7</v>
      </c>
      <c r="Y132" s="6"/>
      <c r="Z132" s="5">
        <v>97</v>
      </c>
      <c r="AA132" s="6"/>
      <c r="AB132" s="5">
        <v>63.3</v>
      </c>
      <c r="AC132" s="6"/>
      <c r="AD132" s="5">
        <v>94.9</v>
      </c>
      <c r="AE132" s="6"/>
      <c r="AF132" s="5">
        <v>103.4</v>
      </c>
      <c r="AG132" s="6"/>
      <c r="AH132" s="5">
        <v>99.7</v>
      </c>
      <c r="AI132" s="6"/>
      <c r="AJ132" s="5">
        <v>100.9</v>
      </c>
      <c r="AK132" s="6"/>
      <c r="AL132" s="5">
        <v>93.9</v>
      </c>
      <c r="AM132" s="6"/>
      <c r="AN132" s="5">
        <v>100.7</v>
      </c>
      <c r="AO132" s="6"/>
      <c r="AP132" s="5">
        <v>99.7</v>
      </c>
      <c r="AQ132" s="6"/>
      <c r="AR132" s="5">
        <v>102.2</v>
      </c>
      <c r="AS132" s="6"/>
      <c r="AT132" s="5">
        <v>101.5</v>
      </c>
      <c r="AU132" s="6"/>
      <c r="AV132" s="5">
        <v>103</v>
      </c>
      <c r="AW132" s="6"/>
      <c r="AX132" s="5">
        <v>103.3</v>
      </c>
      <c r="AY132" s="6"/>
      <c r="AZ132" s="5">
        <v>99.7</v>
      </c>
      <c r="BA132" s="6"/>
      <c r="BB132" s="5">
        <v>102.5</v>
      </c>
      <c r="BC132" s="6"/>
      <c r="BD132" s="5">
        <v>106</v>
      </c>
      <c r="BE132" s="6"/>
      <c r="BF132" s="5">
        <v>102.5</v>
      </c>
      <c r="BG132" s="6"/>
      <c r="BH132" s="5">
        <v>109.9</v>
      </c>
      <c r="BI132" s="6"/>
      <c r="BJ132" s="5">
        <v>99.8</v>
      </c>
      <c r="BK132" s="6"/>
      <c r="BL132" s="5">
        <v>101.2</v>
      </c>
      <c r="BM132" s="6"/>
      <c r="BN132" s="5">
        <v>100</v>
      </c>
      <c r="BO132" s="6"/>
      <c r="BP132" s="5">
        <v>99.7</v>
      </c>
      <c r="BQ132" s="6"/>
      <c r="BR132" s="5">
        <v>99.1</v>
      </c>
      <c r="BS132" s="6"/>
      <c r="BT132" s="5">
        <v>100.2</v>
      </c>
      <c r="BU132" s="6"/>
      <c r="BV132" s="5">
        <v>101.4</v>
      </c>
      <c r="BW132" s="6"/>
      <c r="BX132" s="5">
        <v>99.3</v>
      </c>
      <c r="BY132" s="6"/>
      <c r="BZ132" s="5">
        <v>99.3</v>
      </c>
      <c r="CA132" s="6"/>
      <c r="CB132" s="5">
        <v>100</v>
      </c>
      <c r="CC132" s="6"/>
      <c r="CD132" s="5">
        <v>99.4</v>
      </c>
      <c r="CE132" s="6"/>
      <c r="CF132" s="5">
        <v>100.4</v>
      </c>
      <c r="CG132" s="6"/>
      <c r="CH132" s="5">
        <v>99.3</v>
      </c>
      <c r="CI132" s="6"/>
      <c r="CJ132" s="5">
        <v>103.2</v>
      </c>
      <c r="CK132" s="6"/>
      <c r="CL132" s="5">
        <v>98.3</v>
      </c>
      <c r="CM132" s="6"/>
      <c r="CN132" s="5">
        <v>99.8</v>
      </c>
      <c r="CO132" s="6"/>
      <c r="CP132" s="5">
        <v>99.1</v>
      </c>
      <c r="CQ132" s="6"/>
      <c r="CR132" s="5">
        <v>99.8</v>
      </c>
      <c r="CS132" s="6"/>
      <c r="CT132" s="5">
        <v>98.9</v>
      </c>
      <c r="CU132" s="6"/>
      <c r="CV132" s="5">
        <v>100</v>
      </c>
      <c r="CW132" s="6"/>
      <c r="CX132" s="5">
        <v>100.1</v>
      </c>
      <c r="CY132" s="6"/>
      <c r="CZ132" s="5">
        <v>100.2</v>
      </c>
      <c r="DA132" s="6"/>
      <c r="DB132" s="5">
        <v>100</v>
      </c>
      <c r="DC132" s="6"/>
      <c r="DD132" s="5">
        <v>99.6</v>
      </c>
      <c r="DE132" s="6"/>
      <c r="DF132" s="5">
        <v>99.8</v>
      </c>
      <c r="DG132" s="6"/>
      <c r="DH132" s="5">
        <v>99.8</v>
      </c>
      <c r="DI132" s="6"/>
      <c r="DJ132" s="5">
        <v>100.1</v>
      </c>
      <c r="DK132" s="6"/>
      <c r="DL132" s="5">
        <v>100.2</v>
      </c>
      <c r="DM132" s="6"/>
      <c r="DN132" s="5">
        <v>100.1</v>
      </c>
      <c r="DO132" s="6"/>
      <c r="DP132" s="5">
        <v>100.2</v>
      </c>
      <c r="DQ132" s="6"/>
    </row>
    <row r="133" spans="1:121" x14ac:dyDescent="0.2">
      <c r="A133" s="4" t="s">
        <v>214</v>
      </c>
      <c r="B133" s="5">
        <v>99.2</v>
      </c>
      <c r="C133" s="6"/>
      <c r="D133" s="5">
        <v>103.4</v>
      </c>
      <c r="E133" s="6"/>
      <c r="F133" s="5">
        <v>98</v>
      </c>
      <c r="G133" s="6"/>
      <c r="H133" s="5">
        <v>98.5</v>
      </c>
      <c r="I133" s="6"/>
      <c r="J133" s="5">
        <v>101.7</v>
      </c>
      <c r="K133" s="6"/>
      <c r="L133" s="5">
        <v>99.8</v>
      </c>
      <c r="M133" s="6"/>
      <c r="N133" s="5">
        <v>106.4</v>
      </c>
      <c r="O133" s="6"/>
      <c r="P133" s="5">
        <v>99.9</v>
      </c>
      <c r="Q133" s="6"/>
      <c r="R133" s="5">
        <v>99.8</v>
      </c>
      <c r="S133" s="6"/>
      <c r="T133" s="5">
        <v>102.5</v>
      </c>
      <c r="U133" s="6"/>
      <c r="V133" s="5">
        <v>100.2</v>
      </c>
      <c r="W133" s="6"/>
      <c r="X133" s="5">
        <v>98.7</v>
      </c>
      <c r="Y133" s="6"/>
      <c r="Z133" s="5">
        <v>97.2</v>
      </c>
      <c r="AA133" s="6"/>
      <c r="AB133" s="5">
        <v>77.7</v>
      </c>
      <c r="AC133" s="6"/>
      <c r="AD133" s="5">
        <v>94.7</v>
      </c>
      <c r="AE133" s="6"/>
      <c r="AF133" s="5">
        <v>104.5</v>
      </c>
      <c r="AG133" s="6"/>
      <c r="AH133" s="5">
        <v>99.1</v>
      </c>
      <c r="AI133" s="6"/>
      <c r="AJ133" s="5">
        <v>100.1</v>
      </c>
      <c r="AK133" s="6"/>
      <c r="AL133" s="5">
        <v>92.8</v>
      </c>
      <c r="AM133" s="6"/>
      <c r="AN133" s="5">
        <v>100.4</v>
      </c>
      <c r="AO133" s="6"/>
      <c r="AP133" s="5">
        <v>99.1</v>
      </c>
      <c r="AQ133" s="6"/>
      <c r="AR133" s="5">
        <v>101.6</v>
      </c>
      <c r="AS133" s="6"/>
      <c r="AT133" s="5">
        <v>101.2</v>
      </c>
      <c r="AU133" s="6"/>
      <c r="AV133" s="5">
        <v>103.4</v>
      </c>
      <c r="AW133" s="6"/>
      <c r="AX133" s="5">
        <v>103.5</v>
      </c>
      <c r="AY133" s="6"/>
      <c r="AZ133" s="5">
        <v>99.3</v>
      </c>
      <c r="BA133" s="6"/>
      <c r="BB133" s="5">
        <v>101.9</v>
      </c>
      <c r="BC133" s="6"/>
      <c r="BD133" s="5">
        <v>105.9</v>
      </c>
      <c r="BE133" s="6"/>
      <c r="BF133" s="5">
        <v>102.4</v>
      </c>
      <c r="BG133" s="6"/>
      <c r="BH133" s="5">
        <v>110</v>
      </c>
      <c r="BI133" s="6"/>
      <c r="BJ133" s="5">
        <v>100.4</v>
      </c>
      <c r="BK133" s="6"/>
      <c r="BL133" s="5">
        <v>102.5</v>
      </c>
      <c r="BM133" s="6"/>
      <c r="BN133" s="5">
        <v>99.6</v>
      </c>
      <c r="BO133" s="6"/>
      <c r="BP133" s="5">
        <v>100.3</v>
      </c>
      <c r="BQ133" s="6"/>
      <c r="BR133" s="5">
        <v>99.8</v>
      </c>
      <c r="BS133" s="6"/>
      <c r="BT133" s="5">
        <v>101.2</v>
      </c>
      <c r="BU133" s="6"/>
      <c r="BV133" s="5">
        <v>100.3</v>
      </c>
      <c r="BW133" s="6"/>
      <c r="BX133" s="5">
        <v>98.4</v>
      </c>
      <c r="BY133" s="6"/>
      <c r="BZ133" s="5">
        <v>99.3</v>
      </c>
      <c r="CA133" s="6"/>
      <c r="CB133" s="5">
        <v>99.3</v>
      </c>
      <c r="CC133" s="6"/>
      <c r="CD133" s="5">
        <v>99.2</v>
      </c>
      <c r="CE133" s="6"/>
      <c r="CF133" s="5">
        <v>99.3</v>
      </c>
      <c r="CG133" s="6"/>
      <c r="CH133" s="5">
        <v>99.4</v>
      </c>
      <c r="CI133" s="6"/>
      <c r="CJ133" s="5">
        <v>115.9</v>
      </c>
      <c r="CK133" s="6"/>
      <c r="CL133" s="5">
        <v>99.4</v>
      </c>
      <c r="CM133" s="6"/>
      <c r="CN133" s="5">
        <v>101.4</v>
      </c>
      <c r="CO133" s="6"/>
      <c r="CP133" s="5">
        <v>99.1</v>
      </c>
      <c r="CQ133" s="6"/>
      <c r="CR133" s="5">
        <v>99.2</v>
      </c>
      <c r="CS133" s="6"/>
      <c r="CT133" s="5">
        <v>98.2</v>
      </c>
      <c r="CU133" s="6"/>
      <c r="CV133" s="5">
        <v>99.5</v>
      </c>
      <c r="CW133" s="6"/>
      <c r="CX133" s="5">
        <v>99.4</v>
      </c>
      <c r="CY133" s="6"/>
      <c r="CZ133" s="5">
        <v>99.7</v>
      </c>
      <c r="DA133" s="6"/>
      <c r="DB133" s="5">
        <v>99.7</v>
      </c>
      <c r="DC133" s="6"/>
      <c r="DD133" s="5">
        <v>99.9</v>
      </c>
      <c r="DE133" s="6"/>
      <c r="DF133" s="5">
        <v>99.8</v>
      </c>
      <c r="DG133" s="6"/>
      <c r="DH133" s="5">
        <v>99.4</v>
      </c>
      <c r="DI133" s="6"/>
      <c r="DJ133" s="5">
        <v>100.2</v>
      </c>
      <c r="DK133" s="6"/>
      <c r="DL133" s="5">
        <v>100.3</v>
      </c>
      <c r="DM133" s="6"/>
      <c r="DN133" s="5">
        <v>101</v>
      </c>
      <c r="DO133" s="6"/>
      <c r="DP133" s="5">
        <v>100.1</v>
      </c>
      <c r="DQ133" s="6"/>
    </row>
    <row r="134" spans="1:121" x14ac:dyDescent="0.2">
      <c r="A134" s="4" t="s">
        <v>231</v>
      </c>
      <c r="B134" s="5">
        <v>99.4</v>
      </c>
      <c r="C134" s="6"/>
      <c r="D134" s="5">
        <v>105.2</v>
      </c>
      <c r="E134" s="6"/>
      <c r="F134" s="5">
        <v>96</v>
      </c>
      <c r="G134" s="6"/>
      <c r="H134" s="5">
        <v>98.7</v>
      </c>
      <c r="I134" s="6"/>
      <c r="J134" s="5">
        <v>101.3</v>
      </c>
      <c r="K134" s="6"/>
      <c r="L134" s="5">
        <v>100.7</v>
      </c>
      <c r="M134" s="6"/>
      <c r="N134" s="5">
        <v>106.6</v>
      </c>
      <c r="O134" s="6"/>
      <c r="P134" s="5">
        <v>100.4</v>
      </c>
      <c r="Q134" s="6"/>
      <c r="R134" s="5">
        <v>99.8</v>
      </c>
      <c r="S134" s="6"/>
      <c r="T134" s="5">
        <v>103.7</v>
      </c>
      <c r="U134" s="6"/>
      <c r="V134" s="5">
        <v>100.2</v>
      </c>
      <c r="W134" s="6"/>
      <c r="X134" s="5">
        <v>98.5</v>
      </c>
      <c r="Y134" s="6"/>
      <c r="Z134" s="5">
        <v>96.9</v>
      </c>
      <c r="AA134" s="6"/>
      <c r="AB134" s="5">
        <v>80.400000000000006</v>
      </c>
      <c r="AC134" s="6"/>
      <c r="AD134" s="5">
        <v>95.1</v>
      </c>
      <c r="AE134" s="6"/>
      <c r="AF134" s="5">
        <v>103.6</v>
      </c>
      <c r="AG134" s="6"/>
      <c r="AH134" s="5">
        <v>98.5</v>
      </c>
      <c r="AI134" s="6"/>
      <c r="AJ134" s="5">
        <v>100.3</v>
      </c>
      <c r="AK134" s="6"/>
      <c r="AL134" s="5">
        <v>93.4</v>
      </c>
      <c r="AM134" s="6"/>
      <c r="AN134" s="5">
        <v>100.4</v>
      </c>
      <c r="AO134" s="6"/>
      <c r="AP134" s="5">
        <v>98.1</v>
      </c>
      <c r="AQ134" s="6"/>
      <c r="AR134" s="5">
        <v>102</v>
      </c>
      <c r="AS134" s="6"/>
      <c r="AT134" s="5">
        <v>101.3</v>
      </c>
      <c r="AU134" s="6"/>
      <c r="AV134" s="5">
        <v>104.1</v>
      </c>
      <c r="AW134" s="6"/>
      <c r="AX134" s="5">
        <v>103.6</v>
      </c>
      <c r="AY134" s="6"/>
      <c r="AZ134" s="5">
        <v>98.9</v>
      </c>
      <c r="BA134" s="6"/>
      <c r="BB134" s="5">
        <v>102.1</v>
      </c>
      <c r="BC134" s="6"/>
      <c r="BD134" s="5">
        <v>106.1</v>
      </c>
      <c r="BE134" s="6"/>
      <c r="BF134" s="5">
        <v>102.4</v>
      </c>
      <c r="BG134" s="6"/>
      <c r="BH134" s="5">
        <v>110.2</v>
      </c>
      <c r="BI134" s="6"/>
      <c r="BJ134" s="5">
        <v>100.3</v>
      </c>
      <c r="BK134" s="6"/>
      <c r="BL134" s="5">
        <v>102.8</v>
      </c>
      <c r="BM134" s="6"/>
      <c r="BN134" s="5">
        <v>98.3</v>
      </c>
      <c r="BO134" s="6"/>
      <c r="BP134" s="5">
        <v>100.2</v>
      </c>
      <c r="BQ134" s="6"/>
      <c r="BR134" s="5">
        <v>99.9</v>
      </c>
      <c r="BS134" s="6"/>
      <c r="BT134" s="5">
        <v>100.7</v>
      </c>
      <c r="BU134" s="6"/>
      <c r="BV134" s="5">
        <v>101.4</v>
      </c>
      <c r="BW134" s="6"/>
      <c r="BX134" s="5">
        <v>99.8</v>
      </c>
      <c r="BY134" s="6"/>
      <c r="BZ134" s="5">
        <v>99.6</v>
      </c>
      <c r="CA134" s="6"/>
      <c r="CB134" s="5">
        <v>100.9</v>
      </c>
      <c r="CC134" s="6"/>
      <c r="CD134" s="5">
        <v>99.9</v>
      </c>
      <c r="CE134" s="6"/>
      <c r="CF134" s="5">
        <v>99.4</v>
      </c>
      <c r="CG134" s="6"/>
      <c r="CH134" s="5">
        <v>99.7</v>
      </c>
      <c r="CI134" s="6"/>
      <c r="CJ134" s="5">
        <v>105.1</v>
      </c>
      <c r="CK134" s="6"/>
      <c r="CL134" s="5">
        <v>100.1</v>
      </c>
      <c r="CM134" s="6"/>
      <c r="CN134" s="5">
        <v>99.7</v>
      </c>
      <c r="CO134" s="6"/>
      <c r="CP134" s="5">
        <v>99.2</v>
      </c>
      <c r="CQ134" s="6"/>
      <c r="CR134" s="5">
        <v>99.9</v>
      </c>
      <c r="CS134" s="6"/>
      <c r="CT134" s="5">
        <v>99.3</v>
      </c>
      <c r="CU134" s="6"/>
      <c r="CV134" s="5">
        <v>99.9</v>
      </c>
      <c r="CW134" s="6"/>
      <c r="CX134" s="5">
        <v>99.2</v>
      </c>
      <c r="CY134" s="6"/>
      <c r="CZ134" s="5">
        <v>99.9</v>
      </c>
      <c r="DA134" s="6"/>
      <c r="DB134" s="5">
        <v>100.2</v>
      </c>
      <c r="DC134" s="6"/>
      <c r="DD134" s="5">
        <v>100.9</v>
      </c>
      <c r="DE134" s="6"/>
      <c r="DF134" s="5">
        <v>100.2</v>
      </c>
      <c r="DG134" s="6"/>
      <c r="DH134" s="5">
        <v>99.8</v>
      </c>
      <c r="DI134" s="6"/>
      <c r="DJ134" s="5">
        <v>100.1</v>
      </c>
      <c r="DK134" s="6"/>
      <c r="DL134" s="5">
        <v>100.3</v>
      </c>
      <c r="DM134" s="6"/>
      <c r="DN134" s="5">
        <v>100.3</v>
      </c>
      <c r="DO134" s="6"/>
      <c r="DP134" s="5">
        <v>100.2</v>
      </c>
      <c r="DQ134" s="6"/>
    </row>
    <row r="135" spans="1:121" x14ac:dyDescent="0.2">
      <c r="A135" s="4" t="s">
        <v>248</v>
      </c>
      <c r="B135" s="5">
        <v>98.7</v>
      </c>
      <c r="C135" s="6"/>
      <c r="D135" s="5">
        <v>105.1</v>
      </c>
      <c r="E135" s="6"/>
      <c r="F135" s="5">
        <v>97.9</v>
      </c>
      <c r="G135" s="6"/>
      <c r="H135" s="5">
        <v>97.8</v>
      </c>
      <c r="I135" s="6"/>
      <c r="J135" s="5">
        <v>100.4</v>
      </c>
      <c r="K135" s="6"/>
      <c r="L135" s="5">
        <v>99.4</v>
      </c>
      <c r="M135" s="6"/>
      <c r="N135" s="5">
        <v>105</v>
      </c>
      <c r="O135" s="6"/>
      <c r="P135" s="5">
        <v>98.9</v>
      </c>
      <c r="Q135" s="6"/>
      <c r="R135" s="5">
        <v>99.8</v>
      </c>
      <c r="S135" s="6"/>
      <c r="T135" s="5">
        <v>102.7</v>
      </c>
      <c r="U135" s="6"/>
      <c r="V135" s="5">
        <v>99.3</v>
      </c>
      <c r="W135" s="6"/>
      <c r="X135" s="5">
        <v>97.8</v>
      </c>
      <c r="Y135" s="6"/>
      <c r="Z135" s="5">
        <v>95.9</v>
      </c>
      <c r="AA135" s="6"/>
      <c r="AB135" s="5">
        <v>79.2</v>
      </c>
      <c r="AC135" s="6"/>
      <c r="AD135" s="5">
        <v>94.6</v>
      </c>
      <c r="AE135" s="6"/>
      <c r="AF135" s="5">
        <v>103.2</v>
      </c>
      <c r="AG135" s="6"/>
      <c r="AH135" s="5">
        <v>97.9</v>
      </c>
      <c r="AI135" s="6"/>
      <c r="AJ135" s="5">
        <v>99.9</v>
      </c>
      <c r="AK135" s="6"/>
      <c r="AL135" s="5">
        <v>92.8</v>
      </c>
      <c r="AM135" s="6"/>
      <c r="AN135" s="5">
        <v>99.4</v>
      </c>
      <c r="AO135" s="6"/>
      <c r="AP135" s="5">
        <v>97.7</v>
      </c>
      <c r="AQ135" s="6"/>
      <c r="AR135" s="5">
        <v>101.3</v>
      </c>
      <c r="AS135" s="6"/>
      <c r="AT135" s="5">
        <v>100.6</v>
      </c>
      <c r="AU135" s="6"/>
      <c r="AV135" s="5">
        <v>102.7</v>
      </c>
      <c r="AW135" s="6"/>
      <c r="AX135" s="5">
        <v>102.2</v>
      </c>
      <c r="AY135" s="6"/>
      <c r="AZ135" s="5">
        <v>98.1</v>
      </c>
      <c r="BA135" s="6"/>
      <c r="BB135" s="5">
        <v>102.1</v>
      </c>
      <c r="BC135" s="6"/>
      <c r="BD135" s="5">
        <v>105.9</v>
      </c>
      <c r="BE135" s="6"/>
      <c r="BF135" s="5">
        <v>102.3</v>
      </c>
      <c r="BG135" s="6"/>
      <c r="BH135" s="5">
        <v>110</v>
      </c>
      <c r="BI135" s="6"/>
      <c r="BJ135" s="5">
        <v>99.6</v>
      </c>
      <c r="BK135" s="6"/>
      <c r="BL135" s="5">
        <v>99.5</v>
      </c>
      <c r="BM135" s="6"/>
      <c r="BN135" s="5">
        <v>100.8</v>
      </c>
      <c r="BO135" s="6"/>
      <c r="BP135" s="5">
        <v>99.6</v>
      </c>
      <c r="BQ135" s="6"/>
      <c r="BR135" s="5">
        <v>99.5</v>
      </c>
      <c r="BS135" s="6"/>
      <c r="BT135" s="5">
        <v>99.3</v>
      </c>
      <c r="BU135" s="6"/>
      <c r="BV135" s="5">
        <v>99.3</v>
      </c>
      <c r="BW135" s="6"/>
      <c r="BX135" s="5">
        <v>98.8</v>
      </c>
      <c r="BY135" s="6"/>
      <c r="BZ135" s="5">
        <v>100.8</v>
      </c>
      <c r="CA135" s="6"/>
      <c r="CB135" s="5">
        <v>99.8</v>
      </c>
      <c r="CC135" s="6"/>
      <c r="CD135" s="5">
        <v>99.6</v>
      </c>
      <c r="CE135" s="6"/>
      <c r="CF135" s="5">
        <v>99.4</v>
      </c>
      <c r="CG135" s="6"/>
      <c r="CH135" s="5">
        <v>100.2</v>
      </c>
      <c r="CI135" s="6"/>
      <c r="CJ135" s="5">
        <v>98.9</v>
      </c>
      <c r="CK135" s="6"/>
      <c r="CL135" s="5">
        <v>99.7</v>
      </c>
      <c r="CM135" s="6"/>
      <c r="CN135" s="5">
        <v>99.4</v>
      </c>
      <c r="CO135" s="6"/>
      <c r="CP135" s="5">
        <v>99.6</v>
      </c>
      <c r="CQ135" s="6"/>
      <c r="CR135" s="5">
        <v>99.9</v>
      </c>
      <c r="CS135" s="6"/>
      <c r="CT135" s="5">
        <v>99.6</v>
      </c>
      <c r="CU135" s="6"/>
      <c r="CV135" s="5">
        <v>99.4</v>
      </c>
      <c r="CW135" s="6"/>
      <c r="CX135" s="5">
        <v>99.7</v>
      </c>
      <c r="CY135" s="6"/>
      <c r="CZ135" s="5">
        <v>99.9</v>
      </c>
      <c r="DA135" s="6"/>
      <c r="DB135" s="5">
        <v>99.6</v>
      </c>
      <c r="DC135" s="6"/>
      <c r="DD135" s="5">
        <v>99.1</v>
      </c>
      <c r="DE135" s="6"/>
      <c r="DF135" s="5">
        <v>99.6</v>
      </c>
      <c r="DG135" s="6"/>
      <c r="DH135" s="5">
        <v>99.8</v>
      </c>
      <c r="DI135" s="6"/>
      <c r="DJ135" s="5">
        <v>100.1</v>
      </c>
      <c r="DK135" s="6"/>
      <c r="DL135" s="5">
        <v>100.2</v>
      </c>
      <c r="DM135" s="6"/>
      <c r="DN135" s="5">
        <v>100</v>
      </c>
      <c r="DO135" s="6"/>
      <c r="DP135" s="5">
        <v>100.2</v>
      </c>
      <c r="DQ135" s="6"/>
    </row>
    <row r="136" spans="1:121" x14ac:dyDescent="0.2">
      <c r="A136" s="4" t="s">
        <v>265</v>
      </c>
      <c r="B136" s="5">
        <v>98.6</v>
      </c>
      <c r="C136" s="6"/>
      <c r="D136" s="5">
        <v>105.7</v>
      </c>
      <c r="E136" s="6"/>
      <c r="F136" s="5">
        <v>97</v>
      </c>
      <c r="G136" s="6"/>
      <c r="H136" s="5">
        <v>97.7</v>
      </c>
      <c r="I136" s="6"/>
      <c r="J136" s="5">
        <v>100.2</v>
      </c>
      <c r="K136" s="6"/>
      <c r="L136" s="5">
        <v>99.5</v>
      </c>
      <c r="M136" s="6"/>
      <c r="N136" s="5">
        <v>105.6</v>
      </c>
      <c r="O136" s="6"/>
      <c r="P136" s="5">
        <v>99.5</v>
      </c>
      <c r="Q136" s="6"/>
      <c r="R136" s="5">
        <v>98.7</v>
      </c>
      <c r="S136" s="6"/>
      <c r="T136" s="5">
        <v>103.9</v>
      </c>
      <c r="U136" s="6"/>
      <c r="V136" s="5">
        <v>100.5</v>
      </c>
      <c r="W136" s="6"/>
      <c r="X136" s="5">
        <v>98.1</v>
      </c>
      <c r="Y136" s="6"/>
      <c r="Z136" s="5">
        <v>97.4</v>
      </c>
      <c r="AA136" s="6"/>
      <c r="AB136" s="5">
        <v>73.8</v>
      </c>
      <c r="AC136" s="6"/>
      <c r="AD136" s="5">
        <v>95.2</v>
      </c>
      <c r="AE136" s="6"/>
      <c r="AF136" s="5">
        <v>104.1</v>
      </c>
      <c r="AG136" s="6"/>
      <c r="AH136" s="5">
        <v>97.8</v>
      </c>
      <c r="AI136" s="6"/>
      <c r="AJ136" s="5">
        <v>100.1</v>
      </c>
      <c r="AK136" s="6"/>
      <c r="AL136" s="5">
        <v>94.7</v>
      </c>
      <c r="AM136" s="6"/>
      <c r="AN136" s="5">
        <v>99.6</v>
      </c>
      <c r="AO136" s="6"/>
      <c r="AP136" s="5">
        <v>97.4</v>
      </c>
      <c r="AQ136" s="6"/>
      <c r="AR136" s="5">
        <v>101</v>
      </c>
      <c r="AS136" s="6"/>
      <c r="AT136" s="5">
        <v>101.3</v>
      </c>
      <c r="AU136" s="6"/>
      <c r="AV136" s="5">
        <v>103.1</v>
      </c>
      <c r="AW136" s="6"/>
      <c r="AX136" s="5">
        <v>102.6</v>
      </c>
      <c r="AY136" s="6"/>
      <c r="AZ136" s="5">
        <v>98.5</v>
      </c>
      <c r="BA136" s="6"/>
      <c r="BB136" s="5">
        <v>102.2</v>
      </c>
      <c r="BC136" s="6"/>
      <c r="BD136" s="5">
        <v>106.3</v>
      </c>
      <c r="BE136" s="6"/>
      <c r="BF136" s="5">
        <v>102.5</v>
      </c>
      <c r="BG136" s="6"/>
      <c r="BH136" s="5">
        <v>110.5</v>
      </c>
      <c r="BI136" s="6"/>
      <c r="BJ136" s="5">
        <v>100.3</v>
      </c>
      <c r="BK136" s="6"/>
      <c r="BL136" s="5">
        <v>102.1</v>
      </c>
      <c r="BM136" s="6"/>
      <c r="BN136" s="5">
        <v>99</v>
      </c>
      <c r="BO136" s="6"/>
      <c r="BP136" s="5">
        <v>100.2</v>
      </c>
      <c r="BQ136" s="6"/>
      <c r="BR136" s="5">
        <v>100.1</v>
      </c>
      <c r="BS136" s="6"/>
      <c r="BT136" s="5">
        <v>99.3</v>
      </c>
      <c r="BU136" s="6"/>
      <c r="BV136" s="5">
        <v>99.8</v>
      </c>
      <c r="BW136" s="6"/>
      <c r="BX136" s="5">
        <v>100.3</v>
      </c>
      <c r="BY136" s="6"/>
      <c r="BZ136" s="5">
        <v>99.7</v>
      </c>
      <c r="CA136" s="6"/>
      <c r="CB136" s="5">
        <v>101.8</v>
      </c>
      <c r="CC136" s="6"/>
      <c r="CD136" s="5">
        <v>100.9</v>
      </c>
      <c r="CE136" s="6"/>
      <c r="CF136" s="5">
        <v>100.3</v>
      </c>
      <c r="CG136" s="6"/>
      <c r="CH136" s="5">
        <v>100.6</v>
      </c>
      <c r="CI136" s="6"/>
      <c r="CJ136" s="5">
        <v>96.1</v>
      </c>
      <c r="CK136" s="6"/>
      <c r="CL136" s="5">
        <v>100.7</v>
      </c>
      <c r="CM136" s="6"/>
      <c r="CN136" s="5">
        <v>101.5</v>
      </c>
      <c r="CO136" s="6"/>
      <c r="CP136" s="5">
        <v>100.2</v>
      </c>
      <c r="CQ136" s="6"/>
      <c r="CR136" s="5">
        <v>99.9</v>
      </c>
      <c r="CS136" s="6"/>
      <c r="CT136" s="5">
        <v>101.9</v>
      </c>
      <c r="CU136" s="6"/>
      <c r="CV136" s="5">
        <v>100.4</v>
      </c>
      <c r="CW136" s="6"/>
      <c r="CX136" s="5">
        <v>100.2</v>
      </c>
      <c r="CY136" s="6"/>
      <c r="CZ136" s="5">
        <v>100.1</v>
      </c>
      <c r="DA136" s="6"/>
      <c r="DB136" s="5">
        <v>100.2</v>
      </c>
      <c r="DC136" s="6"/>
      <c r="DD136" s="5">
        <v>101.4</v>
      </c>
      <c r="DE136" s="6"/>
      <c r="DF136" s="5">
        <v>100.8</v>
      </c>
      <c r="DG136" s="6"/>
      <c r="DH136" s="5">
        <v>99.8</v>
      </c>
      <c r="DI136" s="6"/>
      <c r="DJ136" s="5">
        <v>100.1</v>
      </c>
      <c r="DK136" s="6"/>
      <c r="DL136" s="5">
        <v>100.4</v>
      </c>
      <c r="DM136" s="6"/>
      <c r="DN136" s="5">
        <v>100.2</v>
      </c>
      <c r="DO136" s="6"/>
      <c r="DP136" s="5">
        <v>100.6</v>
      </c>
      <c r="DQ136" s="6"/>
    </row>
    <row r="137" spans="1:121" x14ac:dyDescent="0.2">
      <c r="A137" s="4" t="s">
        <v>282</v>
      </c>
      <c r="B137" s="5">
        <v>99.6</v>
      </c>
      <c r="C137" s="6"/>
      <c r="D137" s="5">
        <v>105.8</v>
      </c>
      <c r="E137" s="6"/>
      <c r="F137" s="5">
        <v>96</v>
      </c>
      <c r="G137" s="6"/>
      <c r="H137" s="5">
        <v>98.9</v>
      </c>
      <c r="I137" s="6"/>
      <c r="J137" s="5">
        <v>100.4</v>
      </c>
      <c r="K137" s="6"/>
      <c r="L137" s="5">
        <v>99.8</v>
      </c>
      <c r="M137" s="6"/>
      <c r="N137" s="5">
        <v>105.7</v>
      </c>
      <c r="O137" s="6"/>
      <c r="P137" s="5">
        <v>101.1</v>
      </c>
      <c r="Q137" s="6"/>
      <c r="R137" s="5">
        <v>99.4</v>
      </c>
      <c r="S137" s="6"/>
      <c r="T137" s="5">
        <v>103.4</v>
      </c>
      <c r="U137" s="6"/>
      <c r="V137" s="5">
        <v>101.4</v>
      </c>
      <c r="W137" s="6"/>
      <c r="X137" s="5">
        <v>98.8</v>
      </c>
      <c r="Y137" s="6"/>
      <c r="Z137" s="5">
        <v>98.1</v>
      </c>
      <c r="AA137" s="6"/>
      <c r="AB137" s="5">
        <v>78.400000000000006</v>
      </c>
      <c r="AC137" s="6"/>
      <c r="AD137" s="5">
        <v>97.1</v>
      </c>
      <c r="AE137" s="6"/>
      <c r="AF137" s="5">
        <v>103.6</v>
      </c>
      <c r="AG137" s="6"/>
      <c r="AH137" s="5">
        <v>98.6</v>
      </c>
      <c r="AI137" s="6"/>
      <c r="AJ137" s="5">
        <v>100.6</v>
      </c>
      <c r="AK137" s="6"/>
      <c r="AL137" s="5">
        <v>98.2</v>
      </c>
      <c r="AM137" s="6"/>
      <c r="AN137" s="5">
        <v>100.7</v>
      </c>
      <c r="AO137" s="6"/>
      <c r="AP137" s="5">
        <v>99</v>
      </c>
      <c r="AQ137" s="6"/>
      <c r="AR137" s="5">
        <v>101.1</v>
      </c>
      <c r="AS137" s="6"/>
      <c r="AT137" s="5">
        <v>101.8</v>
      </c>
      <c r="AU137" s="6"/>
      <c r="AV137" s="5">
        <v>104.4</v>
      </c>
      <c r="AW137" s="6"/>
      <c r="AX137" s="5">
        <v>103.8</v>
      </c>
      <c r="AY137" s="6"/>
      <c r="AZ137" s="5">
        <v>99.2</v>
      </c>
      <c r="BA137" s="6"/>
      <c r="BB137" s="5">
        <v>102.4</v>
      </c>
      <c r="BC137" s="6"/>
      <c r="BD137" s="5">
        <v>106.3</v>
      </c>
      <c r="BE137" s="6"/>
      <c r="BF137" s="5">
        <v>102.4</v>
      </c>
      <c r="BG137" s="6"/>
      <c r="BH137" s="5">
        <v>110.4</v>
      </c>
      <c r="BI137" s="6"/>
      <c r="BJ137" s="5">
        <v>100.5</v>
      </c>
      <c r="BK137" s="6"/>
      <c r="BL137" s="5">
        <v>99.4</v>
      </c>
      <c r="BM137" s="6"/>
      <c r="BN137" s="5">
        <v>98.1</v>
      </c>
      <c r="BO137" s="6"/>
      <c r="BP137" s="5">
        <v>100.6</v>
      </c>
      <c r="BQ137" s="6"/>
      <c r="BR137" s="5">
        <v>99.8</v>
      </c>
      <c r="BS137" s="6"/>
      <c r="BT137" s="5">
        <v>99.7</v>
      </c>
      <c r="BU137" s="6"/>
      <c r="BV137" s="5">
        <v>100.9</v>
      </c>
      <c r="BW137" s="6"/>
      <c r="BX137" s="5">
        <v>101.4</v>
      </c>
      <c r="BY137" s="6"/>
      <c r="BZ137" s="5">
        <v>100</v>
      </c>
      <c r="CA137" s="6"/>
      <c r="CB137" s="5">
        <v>100.1</v>
      </c>
      <c r="CC137" s="6"/>
      <c r="CD137" s="5">
        <v>100.4</v>
      </c>
      <c r="CE137" s="6"/>
      <c r="CF137" s="5">
        <v>99.9</v>
      </c>
      <c r="CG137" s="6"/>
      <c r="CH137" s="5">
        <v>100.4</v>
      </c>
      <c r="CI137" s="6"/>
      <c r="CJ137" s="5">
        <v>102.6</v>
      </c>
      <c r="CK137" s="6"/>
      <c r="CL137" s="5">
        <v>100.8</v>
      </c>
      <c r="CM137" s="6"/>
      <c r="CN137" s="5">
        <v>99.2</v>
      </c>
      <c r="CO137" s="6"/>
      <c r="CP137" s="5">
        <v>100.6</v>
      </c>
      <c r="CQ137" s="6"/>
      <c r="CR137" s="5">
        <v>100.2</v>
      </c>
      <c r="CS137" s="6"/>
      <c r="CT137" s="5">
        <v>101.6</v>
      </c>
      <c r="CU137" s="6"/>
      <c r="CV137" s="5">
        <v>100.6</v>
      </c>
      <c r="CW137" s="6"/>
      <c r="CX137" s="5">
        <v>100.6</v>
      </c>
      <c r="CY137" s="6"/>
      <c r="CZ137" s="5">
        <v>100</v>
      </c>
      <c r="DA137" s="6"/>
      <c r="DB137" s="5">
        <v>100.4</v>
      </c>
      <c r="DC137" s="6"/>
      <c r="DD137" s="5">
        <v>101.3</v>
      </c>
      <c r="DE137" s="6"/>
      <c r="DF137" s="5">
        <v>100.8</v>
      </c>
      <c r="DG137" s="6"/>
      <c r="DH137" s="5">
        <v>100.3</v>
      </c>
      <c r="DI137" s="6"/>
      <c r="DJ137" s="5">
        <v>99.9</v>
      </c>
      <c r="DK137" s="6"/>
      <c r="DL137" s="5">
        <v>100.1</v>
      </c>
      <c r="DM137" s="6"/>
      <c r="DN137" s="5">
        <v>100.1</v>
      </c>
      <c r="DO137" s="6"/>
      <c r="DP137" s="5">
        <v>100.1</v>
      </c>
      <c r="DQ137" s="6"/>
    </row>
    <row r="138" spans="1:121" x14ac:dyDescent="0.2">
      <c r="A138" s="4" t="s">
        <v>299</v>
      </c>
      <c r="B138" s="5">
        <v>99.8</v>
      </c>
      <c r="C138" s="6"/>
      <c r="D138" s="5">
        <v>106.5</v>
      </c>
      <c r="E138" s="6"/>
      <c r="F138" s="5">
        <v>95.6</v>
      </c>
      <c r="G138" s="6"/>
      <c r="H138" s="5">
        <v>99.1</v>
      </c>
      <c r="I138" s="6"/>
      <c r="J138" s="5">
        <v>99.7</v>
      </c>
      <c r="K138" s="6"/>
      <c r="L138" s="5">
        <v>99.1</v>
      </c>
      <c r="M138" s="6"/>
      <c r="N138" s="5">
        <v>103</v>
      </c>
      <c r="O138" s="6"/>
      <c r="P138" s="5">
        <v>100.4</v>
      </c>
      <c r="Q138" s="6"/>
      <c r="R138" s="5">
        <v>99.4</v>
      </c>
      <c r="S138" s="6"/>
      <c r="T138" s="5">
        <v>102.5</v>
      </c>
      <c r="U138" s="6"/>
      <c r="V138" s="5">
        <v>101.6</v>
      </c>
      <c r="W138" s="6"/>
      <c r="X138" s="5">
        <v>99</v>
      </c>
      <c r="Y138" s="6"/>
      <c r="Z138" s="5">
        <v>97.8</v>
      </c>
      <c r="AA138" s="6"/>
      <c r="AB138" s="5">
        <v>80.2</v>
      </c>
      <c r="AC138" s="6"/>
      <c r="AD138" s="5">
        <v>98.2</v>
      </c>
      <c r="AE138" s="6"/>
      <c r="AF138" s="5">
        <v>103.1</v>
      </c>
      <c r="AG138" s="6"/>
      <c r="AH138" s="5">
        <v>99.6</v>
      </c>
      <c r="AI138" s="6"/>
      <c r="AJ138" s="5">
        <v>100.8</v>
      </c>
      <c r="AK138" s="6"/>
      <c r="AL138" s="5">
        <v>101.1</v>
      </c>
      <c r="AM138" s="6"/>
      <c r="AN138" s="5">
        <v>101.2</v>
      </c>
      <c r="AO138" s="6"/>
      <c r="AP138" s="5">
        <v>100.5</v>
      </c>
      <c r="AQ138" s="6"/>
      <c r="AR138" s="5">
        <v>100.7</v>
      </c>
      <c r="AS138" s="6"/>
      <c r="AT138" s="5">
        <v>101</v>
      </c>
      <c r="AU138" s="6"/>
      <c r="AV138" s="5">
        <v>103.7</v>
      </c>
      <c r="AW138" s="6"/>
      <c r="AX138" s="5">
        <v>103.1</v>
      </c>
      <c r="AY138" s="6"/>
      <c r="AZ138" s="5">
        <v>99.2</v>
      </c>
      <c r="BA138" s="6"/>
      <c r="BB138" s="5">
        <v>102.5</v>
      </c>
      <c r="BC138" s="6"/>
      <c r="BD138" s="5">
        <v>106.3</v>
      </c>
      <c r="BE138" s="6"/>
      <c r="BF138" s="5">
        <v>102.2</v>
      </c>
      <c r="BG138" s="6"/>
      <c r="BH138" s="5">
        <v>110.4</v>
      </c>
      <c r="BI138" s="6"/>
      <c r="BJ138" s="5">
        <v>100</v>
      </c>
      <c r="BK138" s="6"/>
      <c r="BL138" s="5">
        <v>100.6</v>
      </c>
      <c r="BM138" s="6"/>
      <c r="BN138" s="5">
        <v>99.3</v>
      </c>
      <c r="BO138" s="6"/>
      <c r="BP138" s="5">
        <v>100</v>
      </c>
      <c r="BQ138" s="6"/>
      <c r="BR138" s="5">
        <v>99.7</v>
      </c>
      <c r="BS138" s="6"/>
      <c r="BT138" s="5">
        <v>99.7</v>
      </c>
      <c r="BU138" s="6"/>
      <c r="BV138" s="5">
        <v>98.9</v>
      </c>
      <c r="BW138" s="6"/>
      <c r="BX138" s="5">
        <v>99.2</v>
      </c>
      <c r="BY138" s="6"/>
      <c r="BZ138" s="5">
        <v>99.9</v>
      </c>
      <c r="CA138" s="6"/>
      <c r="CB138" s="5">
        <v>99.1</v>
      </c>
      <c r="CC138" s="6"/>
      <c r="CD138" s="5">
        <v>100.3</v>
      </c>
      <c r="CE138" s="6"/>
      <c r="CF138" s="5">
        <v>99.8</v>
      </c>
      <c r="CG138" s="6"/>
      <c r="CH138" s="5">
        <v>99</v>
      </c>
      <c r="CI138" s="6"/>
      <c r="CJ138" s="5">
        <v>101.4</v>
      </c>
      <c r="CK138" s="6"/>
      <c r="CL138" s="5">
        <v>100.4</v>
      </c>
      <c r="CM138" s="6"/>
      <c r="CN138" s="5">
        <v>100.7</v>
      </c>
      <c r="CO138" s="6"/>
      <c r="CP138" s="5">
        <v>100.4</v>
      </c>
      <c r="CQ138" s="6"/>
      <c r="CR138" s="5">
        <v>99.8</v>
      </c>
      <c r="CS138" s="6"/>
      <c r="CT138" s="5">
        <v>100.9</v>
      </c>
      <c r="CU138" s="6"/>
      <c r="CV138" s="5">
        <v>100.1</v>
      </c>
      <c r="CW138" s="6"/>
      <c r="CX138" s="5">
        <v>101.1</v>
      </c>
      <c r="CY138" s="6"/>
      <c r="CZ138" s="5">
        <v>99.4</v>
      </c>
      <c r="DA138" s="6"/>
      <c r="DB138" s="5">
        <v>99.5</v>
      </c>
      <c r="DC138" s="6"/>
      <c r="DD138" s="5">
        <v>99.3</v>
      </c>
      <c r="DE138" s="6"/>
      <c r="DF138" s="5">
        <v>99.7</v>
      </c>
      <c r="DG138" s="6"/>
      <c r="DH138" s="5">
        <v>100.1</v>
      </c>
      <c r="DI138" s="6"/>
      <c r="DJ138" s="5">
        <v>100</v>
      </c>
      <c r="DK138" s="6"/>
      <c r="DL138" s="5">
        <v>100.2</v>
      </c>
      <c r="DM138" s="6"/>
      <c r="DN138" s="5">
        <v>99.9</v>
      </c>
      <c r="DO138" s="6"/>
      <c r="DP138" s="5">
        <v>100.3</v>
      </c>
      <c r="DQ138" s="6"/>
    </row>
    <row r="139" spans="1:121" x14ac:dyDescent="0.2">
      <c r="A139" s="4" t="s">
        <v>316</v>
      </c>
      <c r="B139" s="5">
        <v>100.1</v>
      </c>
      <c r="C139" s="6"/>
      <c r="D139" s="5">
        <v>108.5</v>
      </c>
      <c r="E139" s="6"/>
      <c r="F139" s="5">
        <v>98.1</v>
      </c>
      <c r="G139" s="6"/>
      <c r="H139" s="5">
        <v>99.2</v>
      </c>
      <c r="I139" s="6"/>
      <c r="J139" s="5">
        <v>98.5</v>
      </c>
      <c r="K139" s="6"/>
      <c r="L139" s="5">
        <v>99.1</v>
      </c>
      <c r="M139" s="6"/>
      <c r="N139" s="5">
        <v>102.3</v>
      </c>
      <c r="O139" s="6"/>
      <c r="P139" s="5">
        <v>99.1</v>
      </c>
      <c r="Q139" s="6"/>
      <c r="R139" s="5">
        <v>99.6</v>
      </c>
      <c r="S139" s="6"/>
      <c r="T139" s="5">
        <v>101.5</v>
      </c>
      <c r="U139" s="6"/>
      <c r="V139" s="5">
        <v>102.3</v>
      </c>
      <c r="W139" s="6"/>
      <c r="X139" s="5">
        <v>99.4</v>
      </c>
      <c r="Y139" s="6"/>
      <c r="Z139" s="5">
        <v>98.2</v>
      </c>
      <c r="AA139" s="6"/>
      <c r="AB139" s="5">
        <v>85.1</v>
      </c>
      <c r="AC139" s="6"/>
      <c r="AD139" s="5">
        <v>99.9</v>
      </c>
      <c r="AE139" s="6"/>
      <c r="AF139" s="5">
        <v>103.1</v>
      </c>
      <c r="AG139" s="6"/>
      <c r="AH139" s="5">
        <v>99.2</v>
      </c>
      <c r="AI139" s="6"/>
      <c r="AJ139" s="5">
        <v>100.3</v>
      </c>
      <c r="AK139" s="6"/>
      <c r="AL139" s="5">
        <v>104.2</v>
      </c>
      <c r="AM139" s="6"/>
      <c r="AN139" s="5">
        <v>101.2</v>
      </c>
      <c r="AO139" s="6"/>
      <c r="AP139" s="5">
        <v>100</v>
      </c>
      <c r="AQ139" s="6"/>
      <c r="AR139" s="5">
        <v>101.4</v>
      </c>
      <c r="AS139" s="6"/>
      <c r="AT139" s="5">
        <v>101.1</v>
      </c>
      <c r="AU139" s="6"/>
      <c r="AV139" s="5">
        <v>103</v>
      </c>
      <c r="AW139" s="6"/>
      <c r="AX139" s="5">
        <v>103.3</v>
      </c>
      <c r="AY139" s="6"/>
      <c r="AZ139" s="5">
        <v>98.9</v>
      </c>
      <c r="BA139" s="6"/>
      <c r="BB139" s="5">
        <v>103.1</v>
      </c>
      <c r="BC139" s="6"/>
      <c r="BD139" s="5">
        <v>106.3</v>
      </c>
      <c r="BE139" s="6"/>
      <c r="BF139" s="5">
        <v>102</v>
      </c>
      <c r="BG139" s="6"/>
      <c r="BH139" s="5">
        <v>110.2</v>
      </c>
      <c r="BI139" s="6"/>
      <c r="BJ139" s="5">
        <v>100.3</v>
      </c>
      <c r="BK139" s="6"/>
      <c r="BL139" s="5">
        <v>102.2</v>
      </c>
      <c r="BM139" s="6"/>
      <c r="BN139" s="5">
        <v>100.5</v>
      </c>
      <c r="BO139" s="6"/>
      <c r="BP139" s="5">
        <v>100.2</v>
      </c>
      <c r="BQ139" s="6"/>
      <c r="BR139" s="5">
        <v>99.7</v>
      </c>
      <c r="BS139" s="6"/>
      <c r="BT139" s="5">
        <v>100.2</v>
      </c>
      <c r="BU139" s="6"/>
      <c r="BV139" s="5">
        <v>99.4</v>
      </c>
      <c r="BW139" s="6"/>
      <c r="BX139" s="5">
        <v>99.4</v>
      </c>
      <c r="BY139" s="6"/>
      <c r="BZ139" s="5">
        <v>100.7</v>
      </c>
      <c r="CA139" s="6"/>
      <c r="CB139" s="5">
        <v>99.1</v>
      </c>
      <c r="CC139" s="6"/>
      <c r="CD139" s="5">
        <v>100.2</v>
      </c>
      <c r="CE139" s="6"/>
      <c r="CF139" s="5">
        <v>99.7</v>
      </c>
      <c r="CG139" s="6"/>
      <c r="CH139" s="5">
        <v>99.9</v>
      </c>
      <c r="CI139" s="6"/>
      <c r="CJ139" s="5">
        <v>107.9</v>
      </c>
      <c r="CK139" s="6"/>
      <c r="CL139" s="5">
        <v>100.6</v>
      </c>
      <c r="CM139" s="6"/>
      <c r="CN139" s="5">
        <v>99.5</v>
      </c>
      <c r="CO139" s="6"/>
      <c r="CP139" s="5">
        <v>99.6</v>
      </c>
      <c r="CQ139" s="6"/>
      <c r="CR139" s="5">
        <v>99.8</v>
      </c>
      <c r="CS139" s="6"/>
      <c r="CT139" s="5">
        <v>101.1</v>
      </c>
      <c r="CU139" s="6"/>
      <c r="CV139" s="5">
        <v>99.7</v>
      </c>
      <c r="CW139" s="6"/>
      <c r="CX139" s="5">
        <v>98.9</v>
      </c>
      <c r="CY139" s="6"/>
      <c r="CZ139" s="5">
        <v>100.4</v>
      </c>
      <c r="DA139" s="6"/>
      <c r="DB139" s="5">
        <v>99.7</v>
      </c>
      <c r="DC139" s="6"/>
      <c r="DD139" s="5">
        <v>99.4</v>
      </c>
      <c r="DE139" s="6"/>
      <c r="DF139" s="5">
        <v>99.7</v>
      </c>
      <c r="DG139" s="6"/>
      <c r="DH139" s="5">
        <v>99.6</v>
      </c>
      <c r="DI139" s="6"/>
      <c r="DJ139" s="5">
        <v>100.2</v>
      </c>
      <c r="DK139" s="6"/>
      <c r="DL139" s="5">
        <v>100.5</v>
      </c>
      <c r="DM139" s="6"/>
      <c r="DN139" s="5">
        <v>99.9</v>
      </c>
      <c r="DO139" s="6"/>
      <c r="DP139" s="5">
        <v>100.8</v>
      </c>
      <c r="DQ139" s="6"/>
    </row>
    <row r="140" spans="1:121" x14ac:dyDescent="0.2">
      <c r="A140" s="4" t="s">
        <v>127</v>
      </c>
      <c r="B140" s="5">
        <v>101</v>
      </c>
      <c r="C140" s="6"/>
      <c r="D140" s="5">
        <v>111.3</v>
      </c>
      <c r="E140" s="6"/>
      <c r="F140" s="5">
        <v>98.2</v>
      </c>
      <c r="G140" s="6"/>
      <c r="H140" s="5">
        <v>100.4</v>
      </c>
      <c r="I140" s="6"/>
      <c r="J140" s="5">
        <v>99</v>
      </c>
      <c r="K140" s="6"/>
      <c r="L140" s="5">
        <v>100.4</v>
      </c>
      <c r="M140" s="6"/>
      <c r="N140" s="5">
        <v>102.5</v>
      </c>
      <c r="O140" s="6"/>
      <c r="P140" s="5">
        <v>100</v>
      </c>
      <c r="Q140" s="6"/>
      <c r="R140" s="5">
        <v>98.7</v>
      </c>
      <c r="S140" s="6"/>
      <c r="T140" s="5">
        <v>101.9</v>
      </c>
      <c r="U140" s="6"/>
      <c r="V140" s="5">
        <v>103.3</v>
      </c>
      <c r="W140" s="6"/>
      <c r="X140" s="5">
        <v>100.1</v>
      </c>
      <c r="Y140" s="6"/>
      <c r="Z140" s="5">
        <v>97.6</v>
      </c>
      <c r="AA140" s="6"/>
      <c r="AB140" s="5">
        <v>93.1</v>
      </c>
      <c r="AC140" s="6"/>
      <c r="AD140" s="5">
        <v>102</v>
      </c>
      <c r="AE140" s="6"/>
      <c r="AF140" s="5">
        <v>103</v>
      </c>
      <c r="AG140" s="6"/>
      <c r="AH140" s="5">
        <v>99.7</v>
      </c>
      <c r="AI140" s="6"/>
      <c r="AJ140" s="5">
        <v>100.8</v>
      </c>
      <c r="AK140" s="6"/>
      <c r="AL140" s="5">
        <v>106.2</v>
      </c>
      <c r="AM140" s="6"/>
      <c r="AN140" s="5">
        <v>102.1</v>
      </c>
      <c r="AO140" s="6"/>
      <c r="AP140" s="5">
        <v>100.8</v>
      </c>
      <c r="AQ140" s="6"/>
      <c r="AR140" s="5">
        <v>101.9</v>
      </c>
      <c r="AS140" s="6"/>
      <c r="AT140" s="5">
        <v>101.6</v>
      </c>
      <c r="AU140" s="6"/>
      <c r="AV140" s="5">
        <v>103.7</v>
      </c>
      <c r="AW140" s="6"/>
      <c r="AX140" s="5">
        <v>103.8</v>
      </c>
      <c r="AY140" s="6"/>
      <c r="AZ140" s="5">
        <v>99.9</v>
      </c>
      <c r="BA140" s="6"/>
      <c r="BB140" s="5">
        <v>101.8</v>
      </c>
      <c r="BC140" s="6"/>
      <c r="BD140" s="5">
        <v>103.4</v>
      </c>
      <c r="BE140" s="6"/>
      <c r="BF140" s="5">
        <v>101.9</v>
      </c>
      <c r="BG140" s="6"/>
      <c r="BH140" s="5">
        <v>104.9</v>
      </c>
      <c r="BI140" s="6"/>
      <c r="BJ140" s="5">
        <v>101</v>
      </c>
      <c r="BK140" s="6"/>
      <c r="BL140" s="5">
        <v>103</v>
      </c>
      <c r="BM140" s="6"/>
      <c r="BN140" s="5">
        <v>101.6</v>
      </c>
      <c r="BO140" s="6"/>
      <c r="BP140" s="5">
        <v>101.1</v>
      </c>
      <c r="BQ140" s="6"/>
      <c r="BR140" s="5">
        <v>101</v>
      </c>
      <c r="BS140" s="6"/>
      <c r="BT140" s="5">
        <v>101.1</v>
      </c>
      <c r="BU140" s="6"/>
      <c r="BV140" s="5">
        <v>98.7</v>
      </c>
      <c r="BW140" s="6"/>
      <c r="BX140" s="5">
        <v>100.9</v>
      </c>
      <c r="BY140" s="6"/>
      <c r="BZ140" s="5">
        <v>98.9</v>
      </c>
      <c r="CA140" s="6"/>
      <c r="CB140" s="5">
        <v>100.5</v>
      </c>
      <c r="CC140" s="6"/>
      <c r="CD140" s="5">
        <v>101.4</v>
      </c>
      <c r="CE140" s="6"/>
      <c r="CF140" s="5">
        <v>100.2</v>
      </c>
      <c r="CG140" s="6"/>
      <c r="CH140" s="5">
        <v>99.7</v>
      </c>
      <c r="CI140" s="6"/>
      <c r="CJ140" s="5">
        <v>108</v>
      </c>
      <c r="CK140" s="6"/>
      <c r="CL140" s="5">
        <v>101.7</v>
      </c>
      <c r="CM140" s="6"/>
      <c r="CN140" s="5">
        <v>101.7</v>
      </c>
      <c r="CO140" s="6"/>
      <c r="CP140" s="5">
        <v>100.5</v>
      </c>
      <c r="CQ140" s="6"/>
      <c r="CR140" s="5">
        <v>100.3</v>
      </c>
      <c r="CS140" s="6"/>
      <c r="CT140" s="5">
        <v>102.3</v>
      </c>
      <c r="CU140" s="6"/>
      <c r="CV140" s="5">
        <v>100.6</v>
      </c>
      <c r="CW140" s="6"/>
      <c r="CX140" s="5">
        <v>99.6</v>
      </c>
      <c r="CY140" s="6"/>
      <c r="CZ140" s="5">
        <v>100.8</v>
      </c>
      <c r="DA140" s="6"/>
      <c r="DB140" s="5">
        <v>99.9</v>
      </c>
      <c r="DC140" s="6"/>
      <c r="DD140" s="5">
        <v>100.2</v>
      </c>
      <c r="DE140" s="6"/>
      <c r="DF140" s="5">
        <v>100.5</v>
      </c>
      <c r="DG140" s="6"/>
      <c r="DH140" s="5">
        <v>100.9</v>
      </c>
      <c r="DI140" s="6"/>
      <c r="DJ140" s="5">
        <v>100.2</v>
      </c>
      <c r="DK140" s="6"/>
      <c r="DL140" s="5">
        <v>100.3</v>
      </c>
      <c r="DM140" s="6"/>
      <c r="DN140" s="5">
        <v>100</v>
      </c>
      <c r="DO140" s="6"/>
      <c r="DP140" s="5">
        <v>100.7</v>
      </c>
      <c r="DQ140" s="6"/>
    </row>
    <row r="141" spans="1:121" x14ac:dyDescent="0.2">
      <c r="A141" s="4" t="s">
        <v>145</v>
      </c>
      <c r="B141" s="5">
        <v>102.2</v>
      </c>
      <c r="C141" s="6"/>
      <c r="D141" s="5">
        <v>115.4</v>
      </c>
      <c r="E141" s="6"/>
      <c r="F141" s="5">
        <v>99.2</v>
      </c>
      <c r="G141" s="6"/>
      <c r="H141" s="5">
        <v>101.6</v>
      </c>
      <c r="I141" s="6"/>
      <c r="J141" s="5">
        <v>99.9</v>
      </c>
      <c r="K141" s="6"/>
      <c r="L141" s="5">
        <v>100.1</v>
      </c>
      <c r="M141" s="6"/>
      <c r="N141" s="5">
        <v>100.2</v>
      </c>
      <c r="O141" s="6"/>
      <c r="P141" s="5">
        <v>99.4</v>
      </c>
      <c r="Q141" s="6"/>
      <c r="R141" s="5">
        <v>98.9</v>
      </c>
      <c r="S141" s="6"/>
      <c r="T141" s="5">
        <v>102.2</v>
      </c>
      <c r="U141" s="6"/>
      <c r="V141" s="5">
        <v>103.8</v>
      </c>
      <c r="W141" s="6"/>
      <c r="X141" s="5">
        <v>100.6</v>
      </c>
      <c r="Y141" s="6"/>
      <c r="Z141" s="5">
        <v>97.4</v>
      </c>
      <c r="AA141" s="6"/>
      <c r="AB141" s="5">
        <v>107.1</v>
      </c>
      <c r="AC141" s="6"/>
      <c r="AD141" s="5">
        <v>103.4</v>
      </c>
      <c r="AE141" s="6"/>
      <c r="AF141" s="5">
        <v>103.5</v>
      </c>
      <c r="AG141" s="6"/>
      <c r="AH141" s="5">
        <v>100.2</v>
      </c>
      <c r="AI141" s="6"/>
      <c r="AJ141" s="5">
        <v>100.7</v>
      </c>
      <c r="AK141" s="6"/>
      <c r="AL141" s="5">
        <v>110.9</v>
      </c>
      <c r="AM141" s="6"/>
      <c r="AN141" s="5">
        <v>102.3</v>
      </c>
      <c r="AO141" s="6"/>
      <c r="AP141" s="5">
        <v>101.8</v>
      </c>
      <c r="AQ141" s="6"/>
      <c r="AR141" s="5">
        <v>101.2</v>
      </c>
      <c r="AS141" s="6"/>
      <c r="AT141" s="5">
        <v>101.3</v>
      </c>
      <c r="AU141" s="6"/>
      <c r="AV141" s="5">
        <v>103.2</v>
      </c>
      <c r="AW141" s="6"/>
      <c r="AX141" s="5">
        <v>102.7</v>
      </c>
      <c r="AY141" s="6"/>
      <c r="AZ141" s="5">
        <v>100.3</v>
      </c>
      <c r="BA141" s="6"/>
      <c r="BB141" s="5">
        <v>102.2</v>
      </c>
      <c r="BC141" s="6"/>
      <c r="BD141" s="5">
        <v>103.3</v>
      </c>
      <c r="BE141" s="6"/>
      <c r="BF141" s="5">
        <v>101.9</v>
      </c>
      <c r="BG141" s="6"/>
      <c r="BH141" s="5">
        <v>104.7</v>
      </c>
      <c r="BI141" s="6"/>
      <c r="BJ141" s="5">
        <v>101</v>
      </c>
      <c r="BK141" s="6"/>
      <c r="BL141" s="5">
        <v>102.6</v>
      </c>
      <c r="BM141" s="6"/>
      <c r="BN141" s="5">
        <v>100.6</v>
      </c>
      <c r="BO141" s="6"/>
      <c r="BP141" s="5">
        <v>100.9</v>
      </c>
      <c r="BQ141" s="6"/>
      <c r="BR141" s="5">
        <v>100.8</v>
      </c>
      <c r="BS141" s="6"/>
      <c r="BT141" s="5">
        <v>100.1</v>
      </c>
      <c r="BU141" s="6"/>
      <c r="BV141" s="5">
        <v>99.2</v>
      </c>
      <c r="BW141" s="6"/>
      <c r="BX141" s="5">
        <v>100.3</v>
      </c>
      <c r="BY141" s="6"/>
      <c r="BZ141" s="5">
        <v>99.1</v>
      </c>
      <c r="CA141" s="6"/>
      <c r="CB141" s="5">
        <v>100.7</v>
      </c>
      <c r="CC141" s="6"/>
      <c r="CD141" s="5">
        <v>100.4</v>
      </c>
      <c r="CE141" s="6"/>
      <c r="CF141" s="5">
        <v>101</v>
      </c>
      <c r="CG141" s="6"/>
      <c r="CH141" s="5">
        <v>100.6</v>
      </c>
      <c r="CI141" s="6"/>
      <c r="CJ141" s="5">
        <v>108.3</v>
      </c>
      <c r="CK141" s="6"/>
      <c r="CL141" s="5">
        <v>101.3</v>
      </c>
      <c r="CM141" s="6"/>
      <c r="CN141" s="5">
        <v>100.2</v>
      </c>
      <c r="CO141" s="6"/>
      <c r="CP141" s="5">
        <v>100.6</v>
      </c>
      <c r="CQ141" s="6"/>
      <c r="CR141" s="5">
        <v>100.4</v>
      </c>
      <c r="CS141" s="6"/>
      <c r="CT141" s="5">
        <v>103.7</v>
      </c>
      <c r="CU141" s="6"/>
      <c r="CV141" s="5">
        <v>100.2</v>
      </c>
      <c r="CW141" s="6"/>
      <c r="CX141" s="5">
        <v>100.8</v>
      </c>
      <c r="CY141" s="6"/>
      <c r="CZ141" s="5">
        <v>99.8</v>
      </c>
      <c r="DA141" s="6"/>
      <c r="DB141" s="5">
        <v>100.1</v>
      </c>
      <c r="DC141" s="6"/>
      <c r="DD141" s="5">
        <v>99.9</v>
      </c>
      <c r="DE141" s="6"/>
      <c r="DF141" s="5">
        <v>99.9</v>
      </c>
      <c r="DG141" s="6"/>
      <c r="DH141" s="5">
        <v>100.2</v>
      </c>
      <c r="DI141" s="6"/>
      <c r="DJ141" s="5">
        <v>101.1</v>
      </c>
      <c r="DK141" s="6"/>
      <c r="DL141" s="5">
        <v>100.3</v>
      </c>
      <c r="DM141" s="6"/>
      <c r="DN141" s="5">
        <v>100</v>
      </c>
      <c r="DO141" s="6"/>
      <c r="DP141" s="5">
        <v>100.5</v>
      </c>
      <c r="DQ141" s="6"/>
    </row>
    <row r="142" spans="1:121" x14ac:dyDescent="0.2">
      <c r="A142" s="4" t="s">
        <v>163</v>
      </c>
      <c r="B142" s="5">
        <v>104.2</v>
      </c>
      <c r="C142" s="6"/>
      <c r="D142" s="5">
        <v>123.3</v>
      </c>
      <c r="E142" s="6"/>
      <c r="F142" s="5">
        <v>98.6</v>
      </c>
      <c r="G142" s="6"/>
      <c r="H142" s="5">
        <v>103.6</v>
      </c>
      <c r="I142" s="6"/>
      <c r="J142" s="5">
        <v>100.5</v>
      </c>
      <c r="K142" s="6"/>
      <c r="L142" s="5">
        <v>100.5</v>
      </c>
      <c r="M142" s="6"/>
      <c r="N142" s="5">
        <v>100.1</v>
      </c>
      <c r="O142" s="6"/>
      <c r="P142" s="5">
        <v>99.4</v>
      </c>
      <c r="Q142" s="6"/>
      <c r="R142" s="5">
        <v>97.5</v>
      </c>
      <c r="S142" s="6"/>
      <c r="T142" s="5">
        <v>100.3</v>
      </c>
      <c r="U142" s="6"/>
      <c r="V142" s="5">
        <v>103.6</v>
      </c>
      <c r="W142" s="6"/>
      <c r="X142" s="5">
        <v>101.1</v>
      </c>
      <c r="Y142" s="6"/>
      <c r="Z142" s="5">
        <v>97.2</v>
      </c>
      <c r="AA142" s="6"/>
      <c r="AB142" s="5">
        <v>141.69999999999999</v>
      </c>
      <c r="AC142" s="6"/>
      <c r="AD142" s="5">
        <v>105.1</v>
      </c>
      <c r="AE142" s="6"/>
      <c r="AF142" s="5">
        <v>101.8</v>
      </c>
      <c r="AG142" s="6"/>
      <c r="AH142" s="5">
        <v>101.3</v>
      </c>
      <c r="AI142" s="6"/>
      <c r="AJ142" s="5">
        <v>100.3</v>
      </c>
      <c r="AK142" s="6"/>
      <c r="AL142" s="5">
        <v>112.9</v>
      </c>
      <c r="AM142" s="6"/>
      <c r="AN142" s="5">
        <v>102.6</v>
      </c>
      <c r="AO142" s="6"/>
      <c r="AP142" s="5">
        <v>102.3</v>
      </c>
      <c r="AQ142" s="6"/>
      <c r="AR142" s="5">
        <v>101.2</v>
      </c>
      <c r="AS142" s="6"/>
      <c r="AT142" s="5">
        <v>100.9</v>
      </c>
      <c r="AU142" s="6"/>
      <c r="AV142" s="5">
        <v>102.7</v>
      </c>
      <c r="AW142" s="6"/>
      <c r="AX142" s="5">
        <v>103</v>
      </c>
      <c r="AY142" s="6"/>
      <c r="AZ142" s="5">
        <v>100.6</v>
      </c>
      <c r="BA142" s="6"/>
      <c r="BB142" s="5">
        <v>102.5</v>
      </c>
      <c r="BC142" s="6"/>
      <c r="BD142" s="5">
        <v>103.5</v>
      </c>
      <c r="BE142" s="6"/>
      <c r="BF142" s="5">
        <v>101.9</v>
      </c>
      <c r="BG142" s="6"/>
      <c r="BH142" s="5">
        <v>105.1</v>
      </c>
      <c r="BI142" s="6"/>
      <c r="BJ142" s="5">
        <v>101.6</v>
      </c>
      <c r="BK142" s="6"/>
      <c r="BL142" s="5">
        <v>104.1</v>
      </c>
      <c r="BM142" s="6"/>
      <c r="BN142" s="5">
        <v>100.6</v>
      </c>
      <c r="BO142" s="6"/>
      <c r="BP142" s="5">
        <v>101.6</v>
      </c>
      <c r="BQ142" s="6"/>
      <c r="BR142" s="5">
        <v>101.8</v>
      </c>
      <c r="BS142" s="6"/>
      <c r="BT142" s="5">
        <v>99.8</v>
      </c>
      <c r="BU142" s="6"/>
      <c r="BV142" s="5">
        <v>99.5</v>
      </c>
      <c r="BW142" s="6"/>
      <c r="BX142" s="5">
        <v>100.6</v>
      </c>
      <c r="BY142" s="6"/>
      <c r="BZ142" s="5">
        <v>99.4</v>
      </c>
      <c r="CA142" s="6"/>
      <c r="CB142" s="5">
        <v>98.9</v>
      </c>
      <c r="CC142" s="6"/>
      <c r="CD142" s="5">
        <v>101.1</v>
      </c>
      <c r="CE142" s="6"/>
      <c r="CF142" s="5">
        <v>101.1</v>
      </c>
      <c r="CG142" s="6"/>
      <c r="CH142" s="5">
        <v>99.4</v>
      </c>
      <c r="CI142" s="6"/>
      <c r="CJ142" s="5">
        <v>108.7</v>
      </c>
      <c r="CK142" s="6"/>
      <c r="CL142" s="5">
        <v>102.3</v>
      </c>
      <c r="CM142" s="6"/>
      <c r="CN142" s="5">
        <v>98.9</v>
      </c>
      <c r="CO142" s="6"/>
      <c r="CP142" s="5">
        <v>101.7</v>
      </c>
      <c r="CQ142" s="6"/>
      <c r="CR142" s="5">
        <v>100.4</v>
      </c>
      <c r="CS142" s="6"/>
      <c r="CT142" s="5">
        <v>104</v>
      </c>
      <c r="CU142" s="6"/>
      <c r="CV142" s="5">
        <v>101.4</v>
      </c>
      <c r="CW142" s="6"/>
      <c r="CX142" s="5">
        <v>101.5</v>
      </c>
      <c r="CY142" s="6"/>
      <c r="CZ142" s="5">
        <v>100.5</v>
      </c>
      <c r="DA142" s="6"/>
      <c r="DB142" s="5">
        <v>100.5</v>
      </c>
      <c r="DC142" s="6"/>
      <c r="DD142" s="5">
        <v>100.5</v>
      </c>
      <c r="DE142" s="6"/>
      <c r="DF142" s="5">
        <v>100.8</v>
      </c>
      <c r="DG142" s="6"/>
      <c r="DH142" s="5">
        <v>101.1</v>
      </c>
      <c r="DI142" s="6"/>
      <c r="DJ142" s="5">
        <v>100.4</v>
      </c>
      <c r="DK142" s="6"/>
      <c r="DL142" s="5">
        <v>100.5</v>
      </c>
      <c r="DM142" s="6"/>
      <c r="DN142" s="5">
        <v>100</v>
      </c>
      <c r="DO142" s="6"/>
      <c r="DP142" s="5">
        <v>100.8</v>
      </c>
      <c r="DQ142" s="6"/>
    </row>
    <row r="143" spans="1:121" x14ac:dyDescent="0.2">
      <c r="A143" s="4" t="s">
        <v>181</v>
      </c>
      <c r="B143" s="5">
        <v>105.5</v>
      </c>
      <c r="C143" s="6"/>
      <c r="D143" s="5">
        <v>122.2</v>
      </c>
      <c r="E143" s="6"/>
      <c r="F143" s="5">
        <v>97.8</v>
      </c>
      <c r="G143" s="6"/>
      <c r="H143" s="5">
        <v>105.3</v>
      </c>
      <c r="I143" s="6"/>
      <c r="J143" s="5">
        <v>101.9</v>
      </c>
      <c r="K143" s="6"/>
      <c r="L143" s="5">
        <v>101.5</v>
      </c>
      <c r="M143" s="6"/>
      <c r="N143" s="5">
        <v>100.1</v>
      </c>
      <c r="O143" s="6"/>
      <c r="P143" s="5">
        <v>99</v>
      </c>
      <c r="Q143" s="6"/>
      <c r="R143" s="5">
        <v>96.1</v>
      </c>
      <c r="S143" s="6"/>
      <c r="T143" s="5">
        <v>99.8</v>
      </c>
      <c r="U143" s="6"/>
      <c r="V143" s="5">
        <v>104</v>
      </c>
      <c r="W143" s="6"/>
      <c r="X143" s="5">
        <v>102.1</v>
      </c>
      <c r="Y143" s="6"/>
      <c r="Z143" s="5">
        <v>97.8</v>
      </c>
      <c r="AA143" s="6"/>
      <c r="AB143" s="5">
        <v>170.9</v>
      </c>
      <c r="AC143" s="6"/>
      <c r="AD143" s="5">
        <v>107.8</v>
      </c>
      <c r="AE143" s="6"/>
      <c r="AF143" s="5">
        <v>102.6</v>
      </c>
      <c r="AG143" s="6"/>
      <c r="AH143" s="5">
        <v>102.2</v>
      </c>
      <c r="AI143" s="6"/>
      <c r="AJ143" s="5">
        <v>100.4</v>
      </c>
      <c r="AK143" s="6"/>
      <c r="AL143" s="5">
        <v>115.6</v>
      </c>
      <c r="AM143" s="6"/>
      <c r="AN143" s="5">
        <v>102.8</v>
      </c>
      <c r="AO143" s="6"/>
      <c r="AP143" s="5">
        <v>102.7</v>
      </c>
      <c r="AQ143" s="6"/>
      <c r="AR143" s="5">
        <v>100.8</v>
      </c>
      <c r="AS143" s="6"/>
      <c r="AT143" s="5">
        <v>99.1</v>
      </c>
      <c r="AU143" s="6"/>
      <c r="AV143" s="5">
        <v>101.2</v>
      </c>
      <c r="AW143" s="6"/>
      <c r="AX143" s="5">
        <v>101.8</v>
      </c>
      <c r="AY143" s="6"/>
      <c r="AZ143" s="5">
        <v>100.9</v>
      </c>
      <c r="BA143" s="6"/>
      <c r="BB143" s="5">
        <v>102.7</v>
      </c>
      <c r="BC143" s="6"/>
      <c r="BD143" s="5">
        <v>103.3</v>
      </c>
      <c r="BE143" s="6"/>
      <c r="BF143" s="5">
        <v>101.4</v>
      </c>
      <c r="BG143" s="6"/>
      <c r="BH143" s="5">
        <v>104.9</v>
      </c>
      <c r="BI143" s="6"/>
      <c r="BJ143" s="5">
        <v>100.7</v>
      </c>
      <c r="BK143" s="6"/>
      <c r="BL143" s="5">
        <v>100.3</v>
      </c>
      <c r="BM143" s="6"/>
      <c r="BN143" s="5">
        <v>99.4</v>
      </c>
      <c r="BO143" s="6"/>
      <c r="BP143" s="5">
        <v>100.8</v>
      </c>
      <c r="BQ143" s="6"/>
      <c r="BR143" s="5">
        <v>100.6</v>
      </c>
      <c r="BS143" s="6"/>
      <c r="BT143" s="5">
        <v>100.2</v>
      </c>
      <c r="BU143" s="6"/>
      <c r="BV143" s="5">
        <v>101.3</v>
      </c>
      <c r="BW143" s="6"/>
      <c r="BX143" s="5">
        <v>100.7</v>
      </c>
      <c r="BY143" s="6"/>
      <c r="BZ143" s="5">
        <v>99.3</v>
      </c>
      <c r="CA143" s="6"/>
      <c r="CB143" s="5">
        <v>99.6</v>
      </c>
      <c r="CC143" s="6"/>
      <c r="CD143" s="5">
        <v>101.1</v>
      </c>
      <c r="CE143" s="6"/>
      <c r="CF143" s="5">
        <v>101.6</v>
      </c>
      <c r="CG143" s="6"/>
      <c r="CH143" s="5">
        <v>99.6</v>
      </c>
      <c r="CI143" s="6"/>
      <c r="CJ143" s="5">
        <v>100.2</v>
      </c>
      <c r="CK143" s="6"/>
      <c r="CL143" s="5">
        <v>102.3</v>
      </c>
      <c r="CM143" s="6"/>
      <c r="CN143" s="5">
        <v>100.6</v>
      </c>
      <c r="CO143" s="6"/>
      <c r="CP143" s="5">
        <v>101.8</v>
      </c>
      <c r="CQ143" s="6"/>
      <c r="CR143" s="5">
        <v>100.6</v>
      </c>
      <c r="CS143" s="6"/>
      <c r="CT143" s="5">
        <v>103.3</v>
      </c>
      <c r="CU143" s="6"/>
      <c r="CV143" s="5">
        <v>101</v>
      </c>
      <c r="CW143" s="6"/>
      <c r="CX143" s="5">
        <v>101.6</v>
      </c>
      <c r="CY143" s="6"/>
      <c r="CZ143" s="5">
        <v>100.1</v>
      </c>
      <c r="DA143" s="6"/>
      <c r="DB143" s="5">
        <v>99.3</v>
      </c>
      <c r="DC143" s="6"/>
      <c r="DD143" s="5">
        <v>99.8</v>
      </c>
      <c r="DE143" s="6"/>
      <c r="DF143" s="5">
        <v>100</v>
      </c>
      <c r="DG143" s="6"/>
      <c r="DH143" s="5">
        <v>100.2</v>
      </c>
      <c r="DI143" s="6"/>
      <c r="DJ143" s="5">
        <v>100.3</v>
      </c>
      <c r="DK143" s="6"/>
      <c r="DL143" s="5">
        <v>100.1</v>
      </c>
      <c r="DM143" s="6"/>
      <c r="DN143" s="5">
        <v>99.9</v>
      </c>
      <c r="DO143" s="6"/>
      <c r="DP143" s="5">
        <v>100.2</v>
      </c>
      <c r="DQ143" s="6"/>
    </row>
    <row r="144" spans="1:121" x14ac:dyDescent="0.2">
      <c r="A144" s="4" t="s">
        <v>198</v>
      </c>
      <c r="B144" s="5">
        <v>106.6</v>
      </c>
      <c r="C144" s="6"/>
      <c r="D144" s="5">
        <v>125.1</v>
      </c>
      <c r="E144" s="6"/>
      <c r="F144" s="5">
        <v>99.3</v>
      </c>
      <c r="G144" s="6"/>
      <c r="H144" s="5">
        <v>106.4</v>
      </c>
      <c r="I144" s="6"/>
      <c r="J144" s="5">
        <v>103.6</v>
      </c>
      <c r="K144" s="6"/>
      <c r="L144" s="5">
        <v>102.3</v>
      </c>
      <c r="M144" s="6"/>
      <c r="N144" s="5">
        <v>98.3</v>
      </c>
      <c r="O144" s="6"/>
      <c r="P144" s="5">
        <v>98.8</v>
      </c>
      <c r="Q144" s="6"/>
      <c r="R144" s="5">
        <v>96.3</v>
      </c>
      <c r="S144" s="6"/>
      <c r="T144" s="5">
        <v>100.2</v>
      </c>
      <c r="U144" s="6"/>
      <c r="V144" s="5">
        <v>106.6</v>
      </c>
      <c r="W144" s="6"/>
      <c r="X144" s="5">
        <v>103.2</v>
      </c>
      <c r="Y144" s="6"/>
      <c r="Z144" s="5">
        <v>98.5</v>
      </c>
      <c r="AA144" s="6"/>
      <c r="AB144" s="5">
        <v>170.7</v>
      </c>
      <c r="AC144" s="6"/>
      <c r="AD144" s="5">
        <v>110.8</v>
      </c>
      <c r="AE144" s="6"/>
      <c r="AF144" s="5">
        <v>102.6</v>
      </c>
      <c r="AG144" s="6"/>
      <c r="AH144" s="5">
        <v>104.3</v>
      </c>
      <c r="AI144" s="6"/>
      <c r="AJ144" s="5">
        <v>101</v>
      </c>
      <c r="AK144" s="6"/>
      <c r="AL144" s="5">
        <v>120</v>
      </c>
      <c r="AM144" s="6"/>
      <c r="AN144" s="5">
        <v>103.9</v>
      </c>
      <c r="AO144" s="6"/>
      <c r="AP144" s="5">
        <v>101.9</v>
      </c>
      <c r="AQ144" s="6"/>
      <c r="AR144" s="5">
        <v>100.7</v>
      </c>
      <c r="AS144" s="6"/>
      <c r="AT144" s="5">
        <v>99.1</v>
      </c>
      <c r="AU144" s="6"/>
      <c r="AV144" s="5">
        <v>101.6</v>
      </c>
      <c r="AW144" s="6"/>
      <c r="AX144" s="5">
        <v>101.4</v>
      </c>
      <c r="AY144" s="6"/>
      <c r="AZ144" s="5">
        <v>101.3</v>
      </c>
      <c r="BA144" s="6"/>
      <c r="BB144" s="5">
        <v>103.3</v>
      </c>
      <c r="BC144" s="6"/>
      <c r="BD144" s="5">
        <v>103.6</v>
      </c>
      <c r="BE144" s="6"/>
      <c r="BF144" s="5">
        <v>101.5</v>
      </c>
      <c r="BG144" s="6"/>
      <c r="BH144" s="5">
        <v>105.5</v>
      </c>
      <c r="BI144" s="6"/>
      <c r="BJ144" s="5">
        <v>100.9</v>
      </c>
      <c r="BK144" s="6"/>
      <c r="BL144" s="5">
        <v>103.6</v>
      </c>
      <c r="BM144" s="6"/>
      <c r="BN144" s="5">
        <v>101.5</v>
      </c>
      <c r="BO144" s="6"/>
      <c r="BP144" s="5">
        <v>100.8</v>
      </c>
      <c r="BQ144" s="6"/>
      <c r="BR144" s="5">
        <v>100.8</v>
      </c>
      <c r="BS144" s="6"/>
      <c r="BT144" s="5">
        <v>101</v>
      </c>
      <c r="BU144" s="6"/>
      <c r="BV144" s="5">
        <v>99.6</v>
      </c>
      <c r="BW144" s="6"/>
      <c r="BX144" s="5">
        <v>99.1</v>
      </c>
      <c r="BY144" s="6"/>
      <c r="BZ144" s="5">
        <v>99.5</v>
      </c>
      <c r="CA144" s="6"/>
      <c r="CB144" s="5">
        <v>100.4</v>
      </c>
      <c r="CC144" s="6"/>
      <c r="CD144" s="5">
        <v>101.8</v>
      </c>
      <c r="CE144" s="6"/>
      <c r="CF144" s="5">
        <v>101.4</v>
      </c>
      <c r="CG144" s="6"/>
      <c r="CH144" s="5">
        <v>99.9</v>
      </c>
      <c r="CI144" s="6"/>
      <c r="CJ144" s="5">
        <v>103.1</v>
      </c>
      <c r="CK144" s="6"/>
      <c r="CL144" s="5">
        <v>101.1</v>
      </c>
      <c r="CM144" s="6"/>
      <c r="CN144" s="5">
        <v>99.8</v>
      </c>
      <c r="CO144" s="6"/>
      <c r="CP144" s="5">
        <v>101.1</v>
      </c>
      <c r="CQ144" s="6"/>
      <c r="CR144" s="5">
        <v>100.4</v>
      </c>
      <c r="CS144" s="6"/>
      <c r="CT144" s="5">
        <v>102.6</v>
      </c>
      <c r="CU144" s="6"/>
      <c r="CV144" s="5">
        <v>101.1</v>
      </c>
      <c r="CW144" s="6"/>
      <c r="CX144" s="5">
        <v>99.3</v>
      </c>
      <c r="CY144" s="6"/>
      <c r="CZ144" s="5">
        <v>100.1</v>
      </c>
      <c r="DA144" s="6"/>
      <c r="DB144" s="5">
        <v>99.9</v>
      </c>
      <c r="DC144" s="6"/>
      <c r="DD144" s="5">
        <v>99.9</v>
      </c>
      <c r="DE144" s="6"/>
      <c r="DF144" s="5">
        <v>99.5</v>
      </c>
      <c r="DG144" s="6"/>
      <c r="DH144" s="5">
        <v>100.1</v>
      </c>
      <c r="DI144" s="6"/>
      <c r="DJ144" s="5">
        <v>100.7</v>
      </c>
      <c r="DK144" s="6"/>
      <c r="DL144" s="5">
        <v>100.5</v>
      </c>
      <c r="DM144" s="6"/>
      <c r="DN144" s="5">
        <v>100.2</v>
      </c>
      <c r="DO144" s="6"/>
      <c r="DP144" s="5">
        <v>100.7</v>
      </c>
      <c r="DQ144" s="6"/>
    </row>
    <row r="145" spans="1:121" x14ac:dyDescent="0.2">
      <c r="A145" s="4" t="s">
        <v>215</v>
      </c>
      <c r="B145" s="5">
        <v>107.2</v>
      </c>
      <c r="C145" s="6"/>
      <c r="D145" s="5">
        <v>119.2</v>
      </c>
      <c r="E145" s="6"/>
      <c r="F145" s="5">
        <v>100.5</v>
      </c>
      <c r="G145" s="6"/>
      <c r="H145" s="5">
        <v>107.2</v>
      </c>
      <c r="I145" s="6"/>
      <c r="J145" s="5">
        <v>104.8</v>
      </c>
      <c r="K145" s="6"/>
      <c r="L145" s="5">
        <v>101.7</v>
      </c>
      <c r="M145" s="6"/>
      <c r="N145" s="5">
        <v>98.6</v>
      </c>
      <c r="O145" s="6"/>
      <c r="P145" s="5">
        <v>100.2</v>
      </c>
      <c r="Q145" s="6"/>
      <c r="R145" s="5">
        <v>97.2</v>
      </c>
      <c r="S145" s="6"/>
      <c r="T145" s="5">
        <v>100.8</v>
      </c>
      <c r="U145" s="6"/>
      <c r="V145" s="5">
        <v>110</v>
      </c>
      <c r="W145" s="6"/>
      <c r="X145" s="5">
        <v>105.7</v>
      </c>
      <c r="Y145" s="6"/>
      <c r="Z145" s="5">
        <v>97.8</v>
      </c>
      <c r="AA145" s="6"/>
      <c r="AB145" s="5">
        <v>153.4</v>
      </c>
      <c r="AC145" s="6"/>
      <c r="AD145" s="5">
        <v>111.1</v>
      </c>
      <c r="AE145" s="6"/>
      <c r="AF145" s="5">
        <v>100.6</v>
      </c>
      <c r="AG145" s="6"/>
      <c r="AH145" s="5">
        <v>105.7</v>
      </c>
      <c r="AI145" s="6"/>
      <c r="AJ145" s="5">
        <v>102.2</v>
      </c>
      <c r="AK145" s="6"/>
      <c r="AL145" s="5">
        <v>126.5</v>
      </c>
      <c r="AM145" s="6"/>
      <c r="AN145" s="5">
        <v>105.6</v>
      </c>
      <c r="AO145" s="6"/>
      <c r="AP145" s="5">
        <v>103.6</v>
      </c>
      <c r="AQ145" s="6"/>
      <c r="AR145" s="5">
        <v>102.3</v>
      </c>
      <c r="AS145" s="6"/>
      <c r="AT145" s="5">
        <v>99.8</v>
      </c>
      <c r="AU145" s="6"/>
      <c r="AV145" s="5">
        <v>101.8</v>
      </c>
      <c r="AW145" s="6"/>
      <c r="AX145" s="5">
        <v>101.5</v>
      </c>
      <c r="AY145" s="6"/>
      <c r="AZ145" s="5">
        <v>102.3</v>
      </c>
      <c r="BA145" s="6"/>
      <c r="BB145" s="5">
        <v>103.7</v>
      </c>
      <c r="BC145" s="6"/>
      <c r="BD145" s="5">
        <v>104.1</v>
      </c>
      <c r="BE145" s="6"/>
      <c r="BF145" s="5">
        <v>101</v>
      </c>
      <c r="BG145" s="6"/>
      <c r="BH145" s="5">
        <v>106.4</v>
      </c>
      <c r="BI145" s="6"/>
      <c r="BJ145" s="5">
        <v>100.9</v>
      </c>
      <c r="BK145" s="6"/>
      <c r="BL145" s="5">
        <v>97.7</v>
      </c>
      <c r="BM145" s="6"/>
      <c r="BN145" s="5">
        <v>100.7</v>
      </c>
      <c r="BO145" s="6"/>
      <c r="BP145" s="5">
        <v>101</v>
      </c>
      <c r="BQ145" s="6"/>
      <c r="BR145" s="5">
        <v>100.9</v>
      </c>
      <c r="BS145" s="6"/>
      <c r="BT145" s="5">
        <v>100.7</v>
      </c>
      <c r="BU145" s="6"/>
      <c r="BV145" s="5">
        <v>100.6</v>
      </c>
      <c r="BW145" s="6"/>
      <c r="BX145" s="5">
        <v>99.8</v>
      </c>
      <c r="BY145" s="6"/>
      <c r="BZ145" s="5">
        <v>100.2</v>
      </c>
      <c r="CA145" s="6"/>
      <c r="CB145" s="5">
        <v>99.8</v>
      </c>
      <c r="CC145" s="6"/>
      <c r="CD145" s="5">
        <v>102.4</v>
      </c>
      <c r="CE145" s="6"/>
      <c r="CF145" s="5">
        <v>101.6</v>
      </c>
      <c r="CG145" s="6"/>
      <c r="CH145" s="5">
        <v>98.8</v>
      </c>
      <c r="CI145" s="6"/>
      <c r="CJ145" s="5">
        <v>104.2</v>
      </c>
      <c r="CK145" s="6"/>
      <c r="CL145" s="5">
        <v>99.7</v>
      </c>
      <c r="CM145" s="6"/>
      <c r="CN145" s="5">
        <v>99.4</v>
      </c>
      <c r="CO145" s="6"/>
      <c r="CP145" s="5">
        <v>100.4</v>
      </c>
      <c r="CQ145" s="6"/>
      <c r="CR145" s="5">
        <v>100.4</v>
      </c>
      <c r="CS145" s="6"/>
      <c r="CT145" s="5">
        <v>103.5</v>
      </c>
      <c r="CU145" s="6"/>
      <c r="CV145" s="5">
        <v>101.1</v>
      </c>
      <c r="CW145" s="6"/>
      <c r="CX145" s="5">
        <v>101.1</v>
      </c>
      <c r="CY145" s="6"/>
      <c r="CZ145" s="5">
        <v>101.3</v>
      </c>
      <c r="DA145" s="6"/>
      <c r="DB145" s="5">
        <v>100.4</v>
      </c>
      <c r="DC145" s="6"/>
      <c r="DD145" s="5">
        <v>100.1</v>
      </c>
      <c r="DE145" s="6"/>
      <c r="DF145" s="5">
        <v>99.8</v>
      </c>
      <c r="DG145" s="6"/>
      <c r="DH145" s="5">
        <v>100.4</v>
      </c>
      <c r="DI145" s="6"/>
      <c r="DJ145" s="5">
        <v>100.6</v>
      </c>
      <c r="DK145" s="6"/>
      <c r="DL145" s="5">
        <v>100.7</v>
      </c>
      <c r="DM145" s="6"/>
      <c r="DN145" s="5">
        <v>100.5</v>
      </c>
      <c r="DO145" s="6"/>
      <c r="DP145" s="5">
        <v>101</v>
      </c>
      <c r="DQ145" s="6"/>
    </row>
    <row r="146" spans="1:121" x14ac:dyDescent="0.2">
      <c r="A146" s="4" t="s">
        <v>232</v>
      </c>
      <c r="B146" s="5">
        <v>108.4</v>
      </c>
      <c r="C146" s="6"/>
      <c r="D146" s="5">
        <v>117.6</v>
      </c>
      <c r="E146" s="6"/>
      <c r="F146" s="5">
        <v>105.2</v>
      </c>
      <c r="G146" s="6"/>
      <c r="H146" s="5">
        <v>108.6</v>
      </c>
      <c r="I146" s="6"/>
      <c r="J146" s="5">
        <v>105.4</v>
      </c>
      <c r="K146" s="6"/>
      <c r="L146" s="5">
        <v>101.2</v>
      </c>
      <c r="M146" s="6"/>
      <c r="N146" s="5">
        <v>98.5</v>
      </c>
      <c r="O146" s="6"/>
      <c r="P146" s="5">
        <v>100.7</v>
      </c>
      <c r="Q146" s="6"/>
      <c r="R146" s="5">
        <v>98.4</v>
      </c>
      <c r="S146" s="6"/>
      <c r="T146" s="5">
        <v>101</v>
      </c>
      <c r="U146" s="6"/>
      <c r="V146" s="5">
        <v>115.2</v>
      </c>
      <c r="W146" s="6"/>
      <c r="X146" s="5">
        <v>108</v>
      </c>
      <c r="Y146" s="6"/>
      <c r="Z146" s="5">
        <v>96.4</v>
      </c>
      <c r="AA146" s="6"/>
      <c r="AB146" s="5">
        <v>154.4</v>
      </c>
      <c r="AC146" s="6"/>
      <c r="AD146" s="5">
        <v>112.3</v>
      </c>
      <c r="AE146" s="6"/>
      <c r="AF146" s="5">
        <v>101</v>
      </c>
      <c r="AG146" s="6"/>
      <c r="AH146" s="5">
        <v>108.1</v>
      </c>
      <c r="AI146" s="6"/>
      <c r="AJ146" s="5">
        <v>102.8</v>
      </c>
      <c r="AK146" s="6"/>
      <c r="AL146" s="5">
        <v>135.30000000000001</v>
      </c>
      <c r="AM146" s="6"/>
      <c r="AN146" s="5">
        <v>107.4</v>
      </c>
      <c r="AO146" s="6"/>
      <c r="AP146" s="5">
        <v>105.8</v>
      </c>
      <c r="AQ146" s="6"/>
      <c r="AR146" s="5">
        <v>102.2</v>
      </c>
      <c r="AS146" s="6"/>
      <c r="AT146" s="5">
        <v>100.4</v>
      </c>
      <c r="AU146" s="6"/>
      <c r="AV146" s="5">
        <v>101.6</v>
      </c>
      <c r="AW146" s="6"/>
      <c r="AX146" s="5">
        <v>101.9</v>
      </c>
      <c r="AY146" s="6"/>
      <c r="AZ146" s="5">
        <v>104</v>
      </c>
      <c r="BA146" s="6"/>
      <c r="BB146" s="5">
        <v>104.1</v>
      </c>
      <c r="BC146" s="6"/>
      <c r="BD146" s="5">
        <v>104.1</v>
      </c>
      <c r="BE146" s="6"/>
      <c r="BF146" s="5">
        <v>101.7</v>
      </c>
      <c r="BG146" s="6"/>
      <c r="BH146" s="5">
        <v>106.4</v>
      </c>
      <c r="BI146" s="6"/>
      <c r="BJ146" s="5">
        <v>101.5</v>
      </c>
      <c r="BK146" s="6"/>
      <c r="BL146" s="5">
        <v>101.4</v>
      </c>
      <c r="BM146" s="6"/>
      <c r="BN146" s="5">
        <v>103</v>
      </c>
      <c r="BO146" s="6"/>
      <c r="BP146" s="5">
        <v>101.6</v>
      </c>
      <c r="BQ146" s="6"/>
      <c r="BR146" s="5">
        <v>100.5</v>
      </c>
      <c r="BS146" s="6"/>
      <c r="BT146" s="5">
        <v>100.2</v>
      </c>
      <c r="BU146" s="6"/>
      <c r="BV146" s="5">
        <v>101.3</v>
      </c>
      <c r="BW146" s="6"/>
      <c r="BX146" s="5">
        <v>100.3</v>
      </c>
      <c r="BY146" s="6"/>
      <c r="BZ146" s="5">
        <v>100.7</v>
      </c>
      <c r="CA146" s="6"/>
      <c r="CB146" s="5">
        <v>101.1</v>
      </c>
      <c r="CC146" s="6"/>
      <c r="CD146" s="5">
        <v>104.7</v>
      </c>
      <c r="CE146" s="6"/>
      <c r="CF146" s="5">
        <v>101.6</v>
      </c>
      <c r="CG146" s="6"/>
      <c r="CH146" s="5">
        <v>98.3</v>
      </c>
      <c r="CI146" s="6"/>
      <c r="CJ146" s="5">
        <v>105.8</v>
      </c>
      <c r="CK146" s="6"/>
      <c r="CL146" s="5">
        <v>101.2</v>
      </c>
      <c r="CM146" s="6"/>
      <c r="CN146" s="5">
        <v>100.2</v>
      </c>
      <c r="CO146" s="6"/>
      <c r="CP146" s="5">
        <v>101.4</v>
      </c>
      <c r="CQ146" s="6"/>
      <c r="CR146" s="5">
        <v>100.4</v>
      </c>
      <c r="CS146" s="6"/>
      <c r="CT146" s="5">
        <v>106.3</v>
      </c>
      <c r="CU146" s="6"/>
      <c r="CV146" s="5">
        <v>101.6</v>
      </c>
      <c r="CW146" s="6"/>
      <c r="CX146" s="5">
        <v>101.2</v>
      </c>
      <c r="CY146" s="6"/>
      <c r="CZ146" s="5">
        <v>99.9</v>
      </c>
      <c r="DA146" s="6"/>
      <c r="DB146" s="5">
        <v>100.8</v>
      </c>
      <c r="DC146" s="6"/>
      <c r="DD146" s="5">
        <v>100.8</v>
      </c>
      <c r="DE146" s="6"/>
      <c r="DF146" s="5">
        <v>100.6</v>
      </c>
      <c r="DG146" s="6"/>
      <c r="DH146" s="5">
        <v>101.4</v>
      </c>
      <c r="DI146" s="6"/>
      <c r="DJ146" s="5">
        <v>100.5</v>
      </c>
      <c r="DK146" s="6"/>
      <c r="DL146" s="5">
        <v>100.3</v>
      </c>
      <c r="DM146" s="6"/>
      <c r="DN146" s="5">
        <v>101.1</v>
      </c>
      <c r="DO146" s="6"/>
      <c r="DP146" s="5">
        <v>100.2</v>
      </c>
      <c r="DQ146" s="6"/>
    </row>
    <row r="147" spans="1:121" x14ac:dyDescent="0.2">
      <c r="A147" s="4" t="s">
        <v>249</v>
      </c>
      <c r="B147" s="5">
        <v>109.6</v>
      </c>
      <c r="C147" s="6"/>
      <c r="D147" s="5">
        <v>117.8</v>
      </c>
      <c r="E147" s="6"/>
      <c r="F147" s="5">
        <v>104.1</v>
      </c>
      <c r="G147" s="6"/>
      <c r="H147" s="5">
        <v>109.9</v>
      </c>
      <c r="I147" s="6"/>
      <c r="J147" s="5">
        <v>106</v>
      </c>
      <c r="K147" s="6"/>
      <c r="L147" s="5">
        <v>102.4</v>
      </c>
      <c r="M147" s="6"/>
      <c r="N147" s="5">
        <v>98.2</v>
      </c>
      <c r="O147" s="6"/>
      <c r="P147" s="5">
        <v>103.5</v>
      </c>
      <c r="Q147" s="6"/>
      <c r="R147" s="5">
        <v>96.5</v>
      </c>
      <c r="S147" s="6"/>
      <c r="T147" s="5">
        <v>102.1</v>
      </c>
      <c r="U147" s="6"/>
      <c r="V147" s="5">
        <v>117.9</v>
      </c>
      <c r="W147" s="6"/>
      <c r="X147" s="5">
        <v>110.2</v>
      </c>
      <c r="Y147" s="6"/>
      <c r="Z147" s="5">
        <v>96.8</v>
      </c>
      <c r="AA147" s="6"/>
      <c r="AB147" s="5">
        <v>155.30000000000001</v>
      </c>
      <c r="AC147" s="6"/>
      <c r="AD147" s="5">
        <v>114.5</v>
      </c>
      <c r="AE147" s="6"/>
      <c r="AF147" s="5">
        <v>102.2</v>
      </c>
      <c r="AG147" s="6"/>
      <c r="AH147" s="5">
        <v>109.1</v>
      </c>
      <c r="AI147" s="6"/>
      <c r="AJ147" s="5">
        <v>104</v>
      </c>
      <c r="AK147" s="6"/>
      <c r="AL147" s="5">
        <v>142.69999999999999</v>
      </c>
      <c r="AM147" s="6"/>
      <c r="AN147" s="5">
        <v>109.5</v>
      </c>
      <c r="AO147" s="6"/>
      <c r="AP147" s="5">
        <v>105.5</v>
      </c>
      <c r="AQ147" s="6"/>
      <c r="AR147" s="5">
        <v>103.4</v>
      </c>
      <c r="AS147" s="6"/>
      <c r="AT147" s="5">
        <v>100.4</v>
      </c>
      <c r="AU147" s="6"/>
      <c r="AV147" s="5">
        <v>102.9</v>
      </c>
      <c r="AW147" s="6"/>
      <c r="AX147" s="5">
        <v>102.6</v>
      </c>
      <c r="AY147" s="6"/>
      <c r="AZ147" s="5">
        <v>104.7</v>
      </c>
      <c r="BA147" s="6"/>
      <c r="BB147" s="5">
        <v>104.9</v>
      </c>
      <c r="BC147" s="6"/>
      <c r="BD147" s="5">
        <v>104.2</v>
      </c>
      <c r="BE147" s="6"/>
      <c r="BF147" s="5">
        <v>102.4</v>
      </c>
      <c r="BG147" s="6"/>
      <c r="BH147" s="5">
        <v>106.2</v>
      </c>
      <c r="BI147" s="6"/>
      <c r="BJ147" s="5">
        <v>100.7</v>
      </c>
      <c r="BK147" s="6"/>
      <c r="BL147" s="5">
        <v>99.7</v>
      </c>
      <c r="BM147" s="6"/>
      <c r="BN147" s="5">
        <v>99.8</v>
      </c>
      <c r="BO147" s="6"/>
      <c r="BP147" s="5">
        <v>100.8</v>
      </c>
      <c r="BQ147" s="6"/>
      <c r="BR147" s="5">
        <v>100.1</v>
      </c>
      <c r="BS147" s="6"/>
      <c r="BT147" s="5">
        <v>100.4</v>
      </c>
      <c r="BU147" s="6"/>
      <c r="BV147" s="5">
        <v>99</v>
      </c>
      <c r="BW147" s="6"/>
      <c r="BX147" s="5">
        <v>101.5</v>
      </c>
      <c r="BY147" s="6"/>
      <c r="BZ147" s="5">
        <v>98.9</v>
      </c>
      <c r="CA147" s="6"/>
      <c r="CB147" s="5">
        <v>100.9</v>
      </c>
      <c r="CC147" s="6"/>
      <c r="CD147" s="5">
        <v>101.9</v>
      </c>
      <c r="CE147" s="6"/>
      <c r="CF147" s="5">
        <v>101.3</v>
      </c>
      <c r="CG147" s="6"/>
      <c r="CH147" s="5">
        <v>100.6</v>
      </c>
      <c r="CI147" s="6"/>
      <c r="CJ147" s="5">
        <v>99.4</v>
      </c>
      <c r="CK147" s="6"/>
      <c r="CL147" s="5">
        <v>101.7</v>
      </c>
      <c r="CM147" s="6"/>
      <c r="CN147" s="5">
        <v>100.6</v>
      </c>
      <c r="CO147" s="6"/>
      <c r="CP147" s="5">
        <v>100.6</v>
      </c>
      <c r="CQ147" s="6"/>
      <c r="CR147" s="5">
        <v>101.1</v>
      </c>
      <c r="CS147" s="6"/>
      <c r="CT147" s="5">
        <v>105.1</v>
      </c>
      <c r="CU147" s="6"/>
      <c r="CV147" s="5">
        <v>101.3</v>
      </c>
      <c r="CW147" s="6"/>
      <c r="CX147" s="5">
        <v>99.4</v>
      </c>
      <c r="CY147" s="6"/>
      <c r="CZ147" s="5">
        <v>101.1</v>
      </c>
      <c r="DA147" s="6"/>
      <c r="DB147" s="5">
        <v>99.6</v>
      </c>
      <c r="DC147" s="6"/>
      <c r="DD147" s="5">
        <v>100.4</v>
      </c>
      <c r="DE147" s="6"/>
      <c r="DF147" s="5">
        <v>100.3</v>
      </c>
      <c r="DG147" s="6"/>
      <c r="DH147" s="5">
        <v>100.4</v>
      </c>
      <c r="DI147" s="6"/>
      <c r="DJ147" s="5">
        <v>100.9</v>
      </c>
      <c r="DK147" s="6"/>
      <c r="DL147" s="5">
        <v>100.3</v>
      </c>
      <c r="DM147" s="6"/>
      <c r="DN147" s="5">
        <v>100.7</v>
      </c>
      <c r="DO147" s="6"/>
      <c r="DP147" s="5">
        <v>100.1</v>
      </c>
      <c r="DQ147" s="6"/>
    </row>
    <row r="148" spans="1:121" x14ac:dyDescent="0.2">
      <c r="A148" s="4" t="s">
        <v>266</v>
      </c>
      <c r="B148" s="5">
        <v>110.3</v>
      </c>
      <c r="C148" s="6"/>
      <c r="D148" s="5">
        <v>115</v>
      </c>
      <c r="E148" s="6"/>
      <c r="F148" s="5">
        <v>105.3</v>
      </c>
      <c r="G148" s="6"/>
      <c r="H148" s="5">
        <v>110.7</v>
      </c>
      <c r="I148" s="6"/>
      <c r="J148" s="5">
        <v>106.5</v>
      </c>
      <c r="K148" s="6"/>
      <c r="L148" s="5">
        <v>101.7</v>
      </c>
      <c r="M148" s="6"/>
      <c r="N148" s="5">
        <v>97.7</v>
      </c>
      <c r="O148" s="6"/>
      <c r="P148" s="5">
        <v>104.2</v>
      </c>
      <c r="Q148" s="6"/>
      <c r="R148" s="5">
        <v>97.5</v>
      </c>
      <c r="S148" s="6"/>
      <c r="T148" s="5">
        <v>102.2</v>
      </c>
      <c r="U148" s="6"/>
      <c r="V148" s="5">
        <v>118.4</v>
      </c>
      <c r="W148" s="6"/>
      <c r="X148" s="5">
        <v>111.4</v>
      </c>
      <c r="Y148" s="6"/>
      <c r="Z148" s="5">
        <v>97.7</v>
      </c>
      <c r="AA148" s="6"/>
      <c r="AB148" s="5">
        <v>169</v>
      </c>
      <c r="AC148" s="6"/>
      <c r="AD148" s="5">
        <v>115</v>
      </c>
      <c r="AE148" s="6"/>
      <c r="AF148" s="5">
        <v>100.5</v>
      </c>
      <c r="AG148" s="6"/>
      <c r="AH148" s="5">
        <v>109.6</v>
      </c>
      <c r="AI148" s="6"/>
      <c r="AJ148" s="5">
        <v>104.8</v>
      </c>
      <c r="AK148" s="6"/>
      <c r="AL148" s="5">
        <v>142.5</v>
      </c>
      <c r="AM148" s="6"/>
      <c r="AN148" s="5">
        <v>110.6</v>
      </c>
      <c r="AO148" s="6"/>
      <c r="AP148" s="5">
        <v>105.6</v>
      </c>
      <c r="AQ148" s="6"/>
      <c r="AR148" s="5">
        <v>103.4</v>
      </c>
      <c r="AS148" s="6"/>
      <c r="AT148" s="5">
        <v>99.9</v>
      </c>
      <c r="AU148" s="6"/>
      <c r="AV148" s="5">
        <v>101.5</v>
      </c>
      <c r="AW148" s="6"/>
      <c r="AX148" s="5">
        <v>102.9</v>
      </c>
      <c r="AY148" s="6"/>
      <c r="AZ148" s="5">
        <v>106.1</v>
      </c>
      <c r="BA148" s="6"/>
      <c r="BB148" s="5">
        <v>105.9</v>
      </c>
      <c r="BC148" s="6"/>
      <c r="BD148" s="5">
        <v>103.9</v>
      </c>
      <c r="BE148" s="6"/>
      <c r="BF148" s="5">
        <v>102.3</v>
      </c>
      <c r="BG148" s="6"/>
      <c r="BH148" s="5">
        <v>105.6</v>
      </c>
      <c r="BI148" s="6"/>
      <c r="BJ148" s="5">
        <v>100.9</v>
      </c>
      <c r="BK148" s="6"/>
      <c r="BL148" s="5">
        <v>99.6</v>
      </c>
      <c r="BM148" s="6"/>
      <c r="BN148" s="5">
        <v>100.1</v>
      </c>
      <c r="BO148" s="6"/>
      <c r="BP148" s="5">
        <v>100.9</v>
      </c>
      <c r="BQ148" s="6"/>
      <c r="BR148" s="5">
        <v>100.6</v>
      </c>
      <c r="BS148" s="6"/>
      <c r="BT148" s="5">
        <v>98.7</v>
      </c>
      <c r="BU148" s="6"/>
      <c r="BV148" s="5">
        <v>99.4</v>
      </c>
      <c r="BW148" s="6"/>
      <c r="BX148" s="5">
        <v>101</v>
      </c>
      <c r="BY148" s="6"/>
      <c r="BZ148" s="5">
        <v>100.8</v>
      </c>
      <c r="CA148" s="6"/>
      <c r="CB148" s="5">
        <v>101.8</v>
      </c>
      <c r="CC148" s="6"/>
      <c r="CD148" s="5">
        <v>101.3</v>
      </c>
      <c r="CE148" s="6"/>
      <c r="CF148" s="5">
        <v>101.4</v>
      </c>
      <c r="CG148" s="6"/>
      <c r="CH148" s="5">
        <v>101.6</v>
      </c>
      <c r="CI148" s="6"/>
      <c r="CJ148" s="5">
        <v>104.5</v>
      </c>
      <c r="CK148" s="6"/>
      <c r="CL148" s="5">
        <v>101</v>
      </c>
      <c r="CM148" s="6"/>
      <c r="CN148" s="5">
        <v>99.8</v>
      </c>
      <c r="CO148" s="6"/>
      <c r="CP148" s="5">
        <v>100.6</v>
      </c>
      <c r="CQ148" s="6"/>
      <c r="CR148" s="5">
        <v>100.7</v>
      </c>
      <c r="CS148" s="6"/>
      <c r="CT148" s="5">
        <v>101.7</v>
      </c>
      <c r="CU148" s="6"/>
      <c r="CV148" s="5">
        <v>101.4</v>
      </c>
      <c r="CW148" s="6"/>
      <c r="CX148" s="5">
        <v>100.3</v>
      </c>
      <c r="CY148" s="6"/>
      <c r="CZ148" s="5">
        <v>100.1</v>
      </c>
      <c r="DA148" s="6"/>
      <c r="DB148" s="5">
        <v>99.7</v>
      </c>
      <c r="DC148" s="6"/>
      <c r="DD148" s="5">
        <v>100.1</v>
      </c>
      <c r="DE148" s="6"/>
      <c r="DF148" s="5">
        <v>101.1</v>
      </c>
      <c r="DG148" s="6"/>
      <c r="DH148" s="5">
        <v>101.1</v>
      </c>
      <c r="DI148" s="6"/>
      <c r="DJ148" s="5">
        <v>101</v>
      </c>
      <c r="DK148" s="6"/>
      <c r="DL148" s="5">
        <v>100.1</v>
      </c>
      <c r="DM148" s="6"/>
      <c r="DN148" s="5">
        <v>100.1</v>
      </c>
      <c r="DO148" s="6"/>
      <c r="DP148" s="5">
        <v>100</v>
      </c>
      <c r="DQ148" s="6"/>
    </row>
    <row r="149" spans="1:121" x14ac:dyDescent="0.2">
      <c r="A149" s="4" t="s">
        <v>283</v>
      </c>
      <c r="B149" s="5">
        <v>112</v>
      </c>
      <c r="C149" s="6"/>
      <c r="D149" s="5">
        <v>123.1</v>
      </c>
      <c r="E149" s="6"/>
      <c r="F149" s="5">
        <v>114.7</v>
      </c>
      <c r="G149" s="6"/>
      <c r="H149" s="5">
        <v>112.2</v>
      </c>
      <c r="I149" s="6"/>
      <c r="J149" s="5">
        <v>108.1</v>
      </c>
      <c r="K149" s="6"/>
      <c r="L149" s="5">
        <v>103</v>
      </c>
      <c r="M149" s="6"/>
      <c r="N149" s="5">
        <v>98.6</v>
      </c>
      <c r="O149" s="6"/>
      <c r="P149" s="5">
        <v>101</v>
      </c>
      <c r="Q149" s="6"/>
      <c r="R149" s="5">
        <v>97.7</v>
      </c>
      <c r="S149" s="6"/>
      <c r="T149" s="5">
        <v>102</v>
      </c>
      <c r="U149" s="6"/>
      <c r="V149" s="5">
        <v>119.1</v>
      </c>
      <c r="W149" s="6"/>
      <c r="X149" s="5">
        <v>112.3</v>
      </c>
      <c r="Y149" s="6"/>
      <c r="Z149" s="5">
        <v>97.3</v>
      </c>
      <c r="AA149" s="6"/>
      <c r="AB149" s="5">
        <v>186.8</v>
      </c>
      <c r="AC149" s="6"/>
      <c r="AD149" s="5">
        <v>119.7</v>
      </c>
      <c r="AE149" s="6"/>
      <c r="AF149" s="5">
        <v>100.7</v>
      </c>
      <c r="AG149" s="6"/>
      <c r="AH149" s="5">
        <v>109.3</v>
      </c>
      <c r="AI149" s="6"/>
      <c r="AJ149" s="5">
        <v>105.3</v>
      </c>
      <c r="AK149" s="6"/>
      <c r="AL149" s="5">
        <v>141.1</v>
      </c>
      <c r="AM149" s="6"/>
      <c r="AN149" s="5">
        <v>110.5</v>
      </c>
      <c r="AO149" s="6"/>
      <c r="AP149" s="5">
        <v>105.8</v>
      </c>
      <c r="AQ149" s="6"/>
      <c r="AR149" s="5">
        <v>103.9</v>
      </c>
      <c r="AS149" s="6"/>
      <c r="AT149" s="5">
        <v>100.7</v>
      </c>
      <c r="AU149" s="6"/>
      <c r="AV149" s="5">
        <v>100.5</v>
      </c>
      <c r="AW149" s="6"/>
      <c r="AX149" s="5">
        <v>102.5</v>
      </c>
      <c r="AY149" s="6"/>
      <c r="AZ149" s="5">
        <v>106.4</v>
      </c>
      <c r="BA149" s="6"/>
      <c r="BB149" s="5">
        <v>108.3</v>
      </c>
      <c r="BC149" s="6"/>
      <c r="BD149" s="5">
        <v>103.8</v>
      </c>
      <c r="BE149" s="6"/>
      <c r="BF149" s="5">
        <v>102.4</v>
      </c>
      <c r="BG149" s="6"/>
      <c r="BH149" s="5">
        <v>105.1</v>
      </c>
      <c r="BI149" s="6"/>
      <c r="BJ149" s="5">
        <v>102</v>
      </c>
      <c r="BK149" s="6"/>
      <c r="BL149" s="5">
        <v>106.4</v>
      </c>
      <c r="BM149" s="6"/>
      <c r="BN149" s="5">
        <v>106.9</v>
      </c>
      <c r="BO149" s="6"/>
      <c r="BP149" s="5">
        <v>101.9</v>
      </c>
      <c r="BQ149" s="6"/>
      <c r="BR149" s="5">
        <v>101.3</v>
      </c>
      <c r="BS149" s="6"/>
      <c r="BT149" s="5">
        <v>100.9</v>
      </c>
      <c r="BU149" s="6"/>
      <c r="BV149" s="5">
        <v>101.9</v>
      </c>
      <c r="BW149" s="6"/>
      <c r="BX149" s="5">
        <v>98.3</v>
      </c>
      <c r="BY149" s="6"/>
      <c r="BZ149" s="5">
        <v>100.2</v>
      </c>
      <c r="CA149" s="6"/>
      <c r="CB149" s="5">
        <v>99.9</v>
      </c>
      <c r="CC149" s="6"/>
      <c r="CD149" s="5">
        <v>101</v>
      </c>
      <c r="CE149" s="6"/>
      <c r="CF149" s="5">
        <v>100.8</v>
      </c>
      <c r="CG149" s="6"/>
      <c r="CH149" s="5">
        <v>100.1</v>
      </c>
      <c r="CI149" s="6"/>
      <c r="CJ149" s="5">
        <v>113.4</v>
      </c>
      <c r="CK149" s="6"/>
      <c r="CL149" s="5">
        <v>104.9</v>
      </c>
      <c r="CM149" s="6"/>
      <c r="CN149" s="5">
        <v>99.5</v>
      </c>
      <c r="CO149" s="6"/>
      <c r="CP149" s="5">
        <v>100.3</v>
      </c>
      <c r="CQ149" s="6"/>
      <c r="CR149" s="5">
        <v>100.7</v>
      </c>
      <c r="CS149" s="6"/>
      <c r="CT149" s="5">
        <v>100.6</v>
      </c>
      <c r="CU149" s="6"/>
      <c r="CV149" s="5">
        <v>100.4</v>
      </c>
      <c r="CW149" s="6"/>
      <c r="CX149" s="5">
        <v>100.7</v>
      </c>
      <c r="CY149" s="6"/>
      <c r="CZ149" s="5">
        <v>100.5</v>
      </c>
      <c r="DA149" s="6"/>
      <c r="DB149" s="5">
        <v>101.1</v>
      </c>
      <c r="DC149" s="6"/>
      <c r="DD149" s="5">
        <v>100.3</v>
      </c>
      <c r="DE149" s="6"/>
      <c r="DF149" s="5">
        <v>100.5</v>
      </c>
      <c r="DG149" s="6"/>
      <c r="DH149" s="5">
        <v>100.6</v>
      </c>
      <c r="DI149" s="6"/>
      <c r="DJ149" s="5">
        <v>102.2</v>
      </c>
      <c r="DK149" s="6"/>
      <c r="DL149" s="5">
        <v>100</v>
      </c>
      <c r="DM149" s="6"/>
      <c r="DN149" s="5">
        <v>100.1</v>
      </c>
      <c r="DO149" s="6"/>
      <c r="DP149" s="5">
        <v>99.7</v>
      </c>
      <c r="DQ149" s="6"/>
    </row>
    <row r="150" spans="1:121" x14ac:dyDescent="0.2">
      <c r="A150" s="4" t="s">
        <v>300</v>
      </c>
      <c r="B150" s="5">
        <v>113.6</v>
      </c>
      <c r="C150" s="6"/>
      <c r="D150" s="5">
        <v>126.1</v>
      </c>
      <c r="E150" s="6"/>
      <c r="F150" s="5">
        <v>121.3</v>
      </c>
      <c r="G150" s="6"/>
      <c r="H150" s="5">
        <v>113.7</v>
      </c>
      <c r="I150" s="6"/>
      <c r="J150" s="5">
        <v>110.9</v>
      </c>
      <c r="K150" s="6"/>
      <c r="L150" s="5">
        <v>103.6</v>
      </c>
      <c r="M150" s="6"/>
      <c r="N150" s="5">
        <v>100.4</v>
      </c>
      <c r="O150" s="6"/>
      <c r="P150" s="5">
        <v>102.4</v>
      </c>
      <c r="Q150" s="6"/>
      <c r="R150" s="5">
        <v>97.6</v>
      </c>
      <c r="S150" s="6"/>
      <c r="T150" s="5">
        <v>102.1</v>
      </c>
      <c r="U150" s="6"/>
      <c r="V150" s="5">
        <v>120.2</v>
      </c>
      <c r="W150" s="6"/>
      <c r="X150" s="5">
        <v>114.4</v>
      </c>
      <c r="Y150" s="6"/>
      <c r="Z150" s="5">
        <v>98.3</v>
      </c>
      <c r="AA150" s="6"/>
      <c r="AB150" s="5">
        <v>188.9</v>
      </c>
      <c r="AC150" s="6"/>
      <c r="AD150" s="5">
        <v>124.7</v>
      </c>
      <c r="AE150" s="6"/>
      <c r="AF150" s="5">
        <v>101.1</v>
      </c>
      <c r="AG150" s="6"/>
      <c r="AH150" s="5">
        <v>111</v>
      </c>
      <c r="AI150" s="6"/>
      <c r="AJ150" s="5">
        <v>107</v>
      </c>
      <c r="AK150" s="6"/>
      <c r="AL150" s="5">
        <v>140.5</v>
      </c>
      <c r="AM150" s="6"/>
      <c r="AN150" s="5">
        <v>111.2</v>
      </c>
      <c r="AO150" s="6"/>
      <c r="AP150" s="5">
        <v>103.9</v>
      </c>
      <c r="AQ150" s="6"/>
      <c r="AR150" s="5">
        <v>105.9</v>
      </c>
      <c r="AS150" s="6"/>
      <c r="AT150" s="5">
        <v>101.2</v>
      </c>
      <c r="AU150" s="6"/>
      <c r="AV150" s="5">
        <v>101.9</v>
      </c>
      <c r="AW150" s="6"/>
      <c r="AX150" s="5">
        <v>102.7</v>
      </c>
      <c r="AY150" s="6"/>
      <c r="AZ150" s="5">
        <v>106.9</v>
      </c>
      <c r="BA150" s="6"/>
      <c r="BB150" s="5">
        <v>110.4</v>
      </c>
      <c r="BC150" s="6"/>
      <c r="BD150" s="5">
        <v>104.3</v>
      </c>
      <c r="BE150" s="6"/>
      <c r="BF150" s="5">
        <v>103.2</v>
      </c>
      <c r="BG150" s="6"/>
      <c r="BH150" s="5">
        <v>105.8</v>
      </c>
      <c r="BI150" s="6"/>
      <c r="BJ150" s="5">
        <v>101.4</v>
      </c>
      <c r="BK150" s="6"/>
      <c r="BL150" s="5">
        <v>103.1</v>
      </c>
      <c r="BM150" s="6"/>
      <c r="BN150" s="5">
        <v>105</v>
      </c>
      <c r="BO150" s="6"/>
      <c r="BP150" s="5">
        <v>101.3</v>
      </c>
      <c r="BQ150" s="6"/>
      <c r="BR150" s="5">
        <v>102.3</v>
      </c>
      <c r="BS150" s="6"/>
      <c r="BT150" s="5">
        <v>100.3</v>
      </c>
      <c r="BU150" s="6"/>
      <c r="BV150" s="5">
        <v>100.6</v>
      </c>
      <c r="BW150" s="6"/>
      <c r="BX150" s="5">
        <v>100.6</v>
      </c>
      <c r="BY150" s="6"/>
      <c r="BZ150" s="5">
        <v>99.8</v>
      </c>
      <c r="CA150" s="6"/>
      <c r="CB150" s="5">
        <v>99.2</v>
      </c>
      <c r="CC150" s="6"/>
      <c r="CD150" s="5">
        <v>101.2</v>
      </c>
      <c r="CE150" s="6"/>
      <c r="CF150" s="5">
        <v>101.6</v>
      </c>
      <c r="CG150" s="6"/>
      <c r="CH150" s="5">
        <v>100</v>
      </c>
      <c r="CI150" s="6"/>
      <c r="CJ150" s="5">
        <v>102.6</v>
      </c>
      <c r="CK150" s="6"/>
      <c r="CL150" s="5">
        <v>104.6</v>
      </c>
      <c r="CM150" s="6"/>
      <c r="CN150" s="5">
        <v>101</v>
      </c>
      <c r="CO150" s="6"/>
      <c r="CP150" s="5">
        <v>101.9</v>
      </c>
      <c r="CQ150" s="6"/>
      <c r="CR150" s="5">
        <v>101.4</v>
      </c>
      <c r="CS150" s="6"/>
      <c r="CT150" s="5">
        <v>100.4</v>
      </c>
      <c r="CU150" s="6"/>
      <c r="CV150" s="5">
        <v>100.7</v>
      </c>
      <c r="CW150" s="6"/>
      <c r="CX150" s="5">
        <v>99.3</v>
      </c>
      <c r="CY150" s="6"/>
      <c r="CZ150" s="5">
        <v>101.2</v>
      </c>
      <c r="DA150" s="6"/>
      <c r="DB150" s="5">
        <v>100.1</v>
      </c>
      <c r="DC150" s="6"/>
      <c r="DD150" s="5">
        <v>100.7</v>
      </c>
      <c r="DE150" s="6"/>
      <c r="DF150" s="5">
        <v>99.8</v>
      </c>
      <c r="DG150" s="6"/>
      <c r="DH150" s="5">
        <v>100.5</v>
      </c>
      <c r="DI150" s="6"/>
      <c r="DJ150" s="5">
        <v>102</v>
      </c>
      <c r="DK150" s="6"/>
      <c r="DL150" s="5">
        <v>100.7</v>
      </c>
      <c r="DM150" s="6"/>
      <c r="DN150" s="5">
        <v>100.6</v>
      </c>
      <c r="DO150" s="6"/>
      <c r="DP150" s="5">
        <v>101</v>
      </c>
      <c r="DQ150" s="6"/>
    </row>
    <row r="151" spans="1:121" x14ac:dyDescent="0.2">
      <c r="A151" s="4" t="s">
        <v>317</v>
      </c>
      <c r="B151" s="5">
        <v>114.4</v>
      </c>
      <c r="C151" s="6"/>
      <c r="D151" s="5">
        <v>122.5</v>
      </c>
      <c r="E151" s="6"/>
      <c r="F151" s="5">
        <v>121.5</v>
      </c>
      <c r="G151" s="6"/>
      <c r="H151" s="5">
        <v>113.8</v>
      </c>
      <c r="I151" s="6"/>
      <c r="J151" s="5">
        <v>113.6</v>
      </c>
      <c r="K151" s="6"/>
      <c r="L151" s="5">
        <v>104.1</v>
      </c>
      <c r="M151" s="6"/>
      <c r="N151" s="5">
        <v>102.3</v>
      </c>
      <c r="O151" s="6"/>
      <c r="P151" s="5">
        <v>103.7</v>
      </c>
      <c r="Q151" s="6"/>
      <c r="R151" s="5">
        <v>96.3</v>
      </c>
      <c r="S151" s="6"/>
      <c r="T151" s="5">
        <v>101.6</v>
      </c>
      <c r="U151" s="6"/>
      <c r="V151" s="5">
        <v>120.2</v>
      </c>
      <c r="W151" s="6"/>
      <c r="X151" s="5">
        <v>116.4</v>
      </c>
      <c r="Y151" s="6"/>
      <c r="Z151" s="5">
        <v>99.8</v>
      </c>
      <c r="AA151" s="6"/>
      <c r="AB151" s="5">
        <v>164.3</v>
      </c>
      <c r="AC151" s="6"/>
      <c r="AD151" s="5">
        <v>127.4</v>
      </c>
      <c r="AE151" s="6"/>
      <c r="AF151" s="5">
        <v>101.3</v>
      </c>
      <c r="AG151" s="6"/>
      <c r="AH151" s="5">
        <v>111.9</v>
      </c>
      <c r="AI151" s="6"/>
      <c r="AJ151" s="5">
        <v>107.9</v>
      </c>
      <c r="AK151" s="6"/>
      <c r="AL151" s="5">
        <v>137.19999999999999</v>
      </c>
      <c r="AM151" s="6"/>
      <c r="AN151" s="5">
        <v>112</v>
      </c>
      <c r="AO151" s="6"/>
      <c r="AP151" s="5">
        <v>104</v>
      </c>
      <c r="AQ151" s="6"/>
      <c r="AR151" s="5">
        <v>106.2</v>
      </c>
      <c r="AS151" s="6"/>
      <c r="AT151" s="5">
        <v>102.5</v>
      </c>
      <c r="AU151" s="6"/>
      <c r="AV151" s="5">
        <v>103.3</v>
      </c>
      <c r="AW151" s="6"/>
      <c r="AX151" s="5">
        <v>102.5</v>
      </c>
      <c r="AY151" s="6"/>
      <c r="AZ151" s="5">
        <v>108.1</v>
      </c>
      <c r="BA151" s="6"/>
      <c r="BB151" s="5">
        <v>117.8</v>
      </c>
      <c r="BC151" s="6"/>
      <c r="BD151" s="5">
        <v>104.2</v>
      </c>
      <c r="BE151" s="6"/>
      <c r="BF151" s="5">
        <v>103.3</v>
      </c>
      <c r="BG151" s="6"/>
      <c r="BH151" s="5">
        <v>105.7</v>
      </c>
      <c r="BI151" s="6"/>
      <c r="BJ151" s="5">
        <v>101</v>
      </c>
      <c r="BK151" s="6"/>
      <c r="BL151" s="5">
        <v>99.3</v>
      </c>
      <c r="BM151" s="6"/>
      <c r="BN151" s="5">
        <v>100.8</v>
      </c>
      <c r="BO151" s="6"/>
      <c r="BP151" s="5">
        <v>100.3</v>
      </c>
      <c r="BQ151" s="6"/>
      <c r="BR151" s="5">
        <v>102.1</v>
      </c>
      <c r="BS151" s="6"/>
      <c r="BT151" s="5">
        <v>100.7</v>
      </c>
      <c r="BU151" s="6"/>
      <c r="BV151" s="5">
        <v>101.3</v>
      </c>
      <c r="BW151" s="6"/>
      <c r="BX151" s="5">
        <v>100.7</v>
      </c>
      <c r="BY151" s="6"/>
      <c r="BZ151" s="5">
        <v>99.4</v>
      </c>
      <c r="CA151" s="6"/>
      <c r="CB151" s="5">
        <v>98.7</v>
      </c>
      <c r="CC151" s="6"/>
      <c r="CD151" s="5">
        <v>100.3</v>
      </c>
      <c r="CE151" s="6"/>
      <c r="CF151" s="5">
        <v>101.5</v>
      </c>
      <c r="CG151" s="6"/>
      <c r="CH151" s="5">
        <v>101.4</v>
      </c>
      <c r="CI151" s="6"/>
      <c r="CJ151" s="5">
        <v>93.9</v>
      </c>
      <c r="CK151" s="6"/>
      <c r="CL151" s="5">
        <v>102.8</v>
      </c>
      <c r="CM151" s="6"/>
      <c r="CN151" s="5">
        <v>99.7</v>
      </c>
      <c r="CO151" s="6"/>
      <c r="CP151" s="5">
        <v>100.4</v>
      </c>
      <c r="CQ151" s="6"/>
      <c r="CR151" s="5">
        <v>100.7</v>
      </c>
      <c r="CS151" s="6"/>
      <c r="CT151" s="5">
        <v>98.8</v>
      </c>
      <c r="CU151" s="6"/>
      <c r="CV151" s="5">
        <v>100.5</v>
      </c>
      <c r="CW151" s="6"/>
      <c r="CX151" s="5">
        <v>99.1</v>
      </c>
      <c r="CY151" s="6"/>
      <c r="CZ151" s="5">
        <v>100.8</v>
      </c>
      <c r="DA151" s="6"/>
      <c r="DB151" s="5">
        <v>101</v>
      </c>
      <c r="DC151" s="6"/>
      <c r="DD151" s="5">
        <v>100.8</v>
      </c>
      <c r="DE151" s="6"/>
      <c r="DF151" s="5">
        <v>99.5</v>
      </c>
      <c r="DG151" s="6"/>
      <c r="DH151" s="5">
        <v>100.7</v>
      </c>
      <c r="DI151" s="6"/>
      <c r="DJ151" s="5">
        <v>106.9</v>
      </c>
      <c r="DK151" s="6"/>
      <c r="DL151" s="5">
        <v>100.4</v>
      </c>
      <c r="DM151" s="6"/>
      <c r="DN151" s="5">
        <v>100.1</v>
      </c>
      <c r="DO151" s="6"/>
      <c r="DP151" s="5">
        <v>100.7</v>
      </c>
      <c r="DQ151" s="6"/>
    </row>
    <row r="152" spans="1:121" x14ac:dyDescent="0.2">
      <c r="A152" s="4" t="s">
        <v>128</v>
      </c>
      <c r="B152" s="5">
        <v>116</v>
      </c>
      <c r="C152" s="6"/>
      <c r="D152" s="5">
        <v>124.7</v>
      </c>
      <c r="E152" s="6"/>
      <c r="F152" s="5">
        <v>129.9</v>
      </c>
      <c r="G152" s="6"/>
      <c r="H152" s="5">
        <v>113.8</v>
      </c>
      <c r="I152" s="6"/>
      <c r="J152" s="5">
        <v>114.2</v>
      </c>
      <c r="K152" s="6"/>
      <c r="L152" s="5">
        <v>103.3</v>
      </c>
      <c r="M152" s="6"/>
      <c r="N152" s="5">
        <v>103.5</v>
      </c>
      <c r="O152" s="6"/>
      <c r="P152" s="5">
        <v>104.7</v>
      </c>
      <c r="Q152" s="6"/>
      <c r="R152" s="5">
        <v>96.1</v>
      </c>
      <c r="S152" s="6"/>
      <c r="T152" s="5">
        <v>102.2</v>
      </c>
      <c r="U152" s="6"/>
      <c r="V152" s="5">
        <v>120.8</v>
      </c>
      <c r="W152" s="6"/>
      <c r="X152" s="5">
        <v>119.6</v>
      </c>
      <c r="Y152" s="6"/>
      <c r="Z152" s="5">
        <v>101.2</v>
      </c>
      <c r="AA152" s="6"/>
      <c r="AB152" s="5">
        <v>158.4</v>
      </c>
      <c r="AC152" s="6"/>
      <c r="AD152" s="5">
        <v>127.5</v>
      </c>
      <c r="AE152" s="6"/>
      <c r="AF152" s="5">
        <v>100.9</v>
      </c>
      <c r="AG152" s="6"/>
      <c r="AH152" s="5">
        <v>113.4</v>
      </c>
      <c r="AI152" s="6"/>
      <c r="AJ152" s="5">
        <v>109.7</v>
      </c>
      <c r="AK152" s="6"/>
      <c r="AL152" s="5">
        <v>136.5</v>
      </c>
      <c r="AM152" s="6"/>
      <c r="AN152" s="5">
        <v>112.1</v>
      </c>
      <c r="AO152" s="6"/>
      <c r="AP152" s="5">
        <v>104.1</v>
      </c>
      <c r="AQ152" s="6"/>
      <c r="AR152" s="5">
        <v>105.8</v>
      </c>
      <c r="AS152" s="6"/>
      <c r="AT152" s="5">
        <v>101.3</v>
      </c>
      <c r="AU152" s="6"/>
      <c r="AV152" s="5">
        <v>101.9</v>
      </c>
      <c r="AW152" s="6"/>
      <c r="AX152" s="5">
        <v>102.1</v>
      </c>
      <c r="AY152" s="6"/>
      <c r="AZ152" s="5">
        <v>108.2</v>
      </c>
      <c r="BA152" s="6"/>
      <c r="BB152" s="5">
        <v>129.80000000000001</v>
      </c>
      <c r="BC152" s="6"/>
      <c r="BD152" s="5">
        <v>104.4</v>
      </c>
      <c r="BE152" s="6"/>
      <c r="BF152" s="5">
        <v>103.6</v>
      </c>
      <c r="BG152" s="6"/>
      <c r="BH152" s="5">
        <v>105.7</v>
      </c>
      <c r="BI152" s="6"/>
      <c r="BJ152" s="5">
        <v>102.4</v>
      </c>
      <c r="BK152" s="6"/>
      <c r="BL152" s="5">
        <v>104.8</v>
      </c>
      <c r="BM152" s="6"/>
      <c r="BN152" s="5">
        <v>108.6</v>
      </c>
      <c r="BO152" s="6"/>
      <c r="BP152" s="5">
        <v>101.1</v>
      </c>
      <c r="BQ152" s="6"/>
      <c r="BR152" s="5">
        <v>101.5</v>
      </c>
      <c r="BS152" s="6"/>
      <c r="BT152" s="5">
        <v>100.3</v>
      </c>
      <c r="BU152" s="6"/>
      <c r="BV152" s="5">
        <v>99.9</v>
      </c>
      <c r="BW152" s="6"/>
      <c r="BX152" s="5">
        <v>101.9</v>
      </c>
      <c r="BY152" s="6"/>
      <c r="BZ152" s="5">
        <v>98.7</v>
      </c>
      <c r="CA152" s="6"/>
      <c r="CB152" s="5">
        <v>101.1</v>
      </c>
      <c r="CC152" s="6"/>
      <c r="CD152" s="5">
        <v>101.9</v>
      </c>
      <c r="CE152" s="6"/>
      <c r="CF152" s="5">
        <v>102.9</v>
      </c>
      <c r="CG152" s="6"/>
      <c r="CH152" s="5">
        <v>101.1</v>
      </c>
      <c r="CI152" s="6"/>
      <c r="CJ152" s="5">
        <v>104.1</v>
      </c>
      <c r="CK152" s="6"/>
      <c r="CL152" s="5">
        <v>101.8</v>
      </c>
      <c r="CM152" s="6"/>
      <c r="CN152" s="5">
        <v>101.3</v>
      </c>
      <c r="CO152" s="6"/>
      <c r="CP152" s="5">
        <v>101.9</v>
      </c>
      <c r="CQ152" s="6"/>
      <c r="CR152" s="5">
        <v>102.1</v>
      </c>
      <c r="CS152" s="6"/>
      <c r="CT152" s="5">
        <v>101.8</v>
      </c>
      <c r="CU152" s="6"/>
      <c r="CV152" s="5">
        <v>100.7</v>
      </c>
      <c r="CW152" s="6"/>
      <c r="CX152" s="5">
        <v>99.7</v>
      </c>
      <c r="CY152" s="6"/>
      <c r="CZ152" s="5">
        <v>100.3</v>
      </c>
      <c r="DA152" s="6"/>
      <c r="DB152" s="5">
        <v>98.7</v>
      </c>
      <c r="DC152" s="6"/>
      <c r="DD152" s="5">
        <v>98.9</v>
      </c>
      <c r="DE152" s="6"/>
      <c r="DF152" s="5">
        <v>100.2</v>
      </c>
      <c r="DG152" s="6"/>
      <c r="DH152" s="5">
        <v>101.1</v>
      </c>
      <c r="DI152" s="6"/>
      <c r="DJ152" s="5">
        <v>110.5</v>
      </c>
      <c r="DK152" s="6"/>
      <c r="DL152" s="5">
        <v>100.5</v>
      </c>
      <c r="DM152" s="6"/>
      <c r="DN152" s="5">
        <v>100.3</v>
      </c>
      <c r="DO152" s="6"/>
      <c r="DP152" s="5">
        <v>100.7</v>
      </c>
      <c r="DQ152" s="6"/>
    </row>
    <row r="153" spans="1:121" x14ac:dyDescent="0.2">
      <c r="A153" s="4" t="s">
        <v>146</v>
      </c>
      <c r="B153" s="5">
        <v>116.1</v>
      </c>
      <c r="C153" s="6"/>
      <c r="D153" s="5">
        <v>122.2</v>
      </c>
      <c r="E153" s="6"/>
      <c r="F153" s="5">
        <v>128.80000000000001</v>
      </c>
      <c r="G153" s="6"/>
      <c r="H153" s="5">
        <v>114.5</v>
      </c>
      <c r="I153" s="6"/>
      <c r="J153" s="5">
        <v>115.1</v>
      </c>
      <c r="K153" s="6"/>
      <c r="L153" s="5">
        <v>104.6</v>
      </c>
      <c r="M153" s="6"/>
      <c r="N153" s="5">
        <v>104.8</v>
      </c>
      <c r="O153" s="6"/>
      <c r="P153" s="5">
        <v>102.8</v>
      </c>
      <c r="Q153" s="6"/>
      <c r="R153" s="5">
        <v>96.1</v>
      </c>
      <c r="S153" s="6"/>
      <c r="T153" s="5">
        <v>102.7</v>
      </c>
      <c r="U153" s="6"/>
      <c r="V153" s="5">
        <v>121.3</v>
      </c>
      <c r="W153" s="6"/>
      <c r="X153" s="5">
        <v>120.1</v>
      </c>
      <c r="Y153" s="6"/>
      <c r="Z153" s="5">
        <v>98.7</v>
      </c>
      <c r="AA153" s="6"/>
      <c r="AB153" s="5">
        <v>158.69999999999999</v>
      </c>
      <c r="AC153" s="6"/>
      <c r="AD153" s="5">
        <v>126.2</v>
      </c>
      <c r="AE153" s="6"/>
      <c r="AF153" s="5">
        <v>100</v>
      </c>
      <c r="AG153" s="6"/>
      <c r="AH153" s="5">
        <v>113.3</v>
      </c>
      <c r="AI153" s="6"/>
      <c r="AJ153" s="5">
        <v>112.1</v>
      </c>
      <c r="AK153" s="6"/>
      <c r="AL153" s="5">
        <v>133.1</v>
      </c>
      <c r="AM153" s="6"/>
      <c r="AN153" s="5">
        <v>112.8</v>
      </c>
      <c r="AO153" s="6"/>
      <c r="AP153" s="5">
        <v>102.7</v>
      </c>
      <c r="AQ153" s="6"/>
      <c r="AR153" s="5">
        <v>107.4</v>
      </c>
      <c r="AS153" s="6"/>
      <c r="AT153" s="5">
        <v>101.1</v>
      </c>
      <c r="AU153" s="6"/>
      <c r="AV153" s="5">
        <v>102.9</v>
      </c>
      <c r="AW153" s="6"/>
      <c r="AX153" s="5">
        <v>102.4</v>
      </c>
      <c r="AY153" s="6"/>
      <c r="AZ153" s="5">
        <v>108.8</v>
      </c>
      <c r="BA153" s="6"/>
      <c r="BB153" s="5">
        <v>126.4</v>
      </c>
      <c r="BC153" s="6"/>
      <c r="BD153" s="5">
        <v>104.9</v>
      </c>
      <c r="BE153" s="6"/>
      <c r="BF153" s="5">
        <v>103.7</v>
      </c>
      <c r="BG153" s="6"/>
      <c r="BH153" s="5">
        <v>106.2</v>
      </c>
      <c r="BI153" s="6"/>
      <c r="BJ153" s="5">
        <v>101.1</v>
      </c>
      <c r="BK153" s="6"/>
      <c r="BL153" s="5">
        <v>100.5</v>
      </c>
      <c r="BM153" s="6"/>
      <c r="BN153" s="5">
        <v>99.7</v>
      </c>
      <c r="BO153" s="6"/>
      <c r="BP153" s="5">
        <v>101.5</v>
      </c>
      <c r="BQ153" s="6"/>
      <c r="BR153" s="5">
        <v>101.6</v>
      </c>
      <c r="BS153" s="6"/>
      <c r="BT153" s="5">
        <v>101.4</v>
      </c>
      <c r="BU153" s="6"/>
      <c r="BV153" s="5">
        <v>100.4</v>
      </c>
      <c r="BW153" s="6"/>
      <c r="BX153" s="5">
        <v>98.4</v>
      </c>
      <c r="BY153" s="6"/>
      <c r="BZ153" s="5">
        <v>99.1</v>
      </c>
      <c r="CA153" s="6"/>
      <c r="CB153" s="5">
        <v>101.2</v>
      </c>
      <c r="CC153" s="6"/>
      <c r="CD153" s="5">
        <v>100.8</v>
      </c>
      <c r="CE153" s="6"/>
      <c r="CF153" s="5">
        <v>101.5</v>
      </c>
      <c r="CG153" s="6"/>
      <c r="CH153" s="5">
        <v>98.2</v>
      </c>
      <c r="CI153" s="6"/>
      <c r="CJ153" s="5">
        <v>108.5</v>
      </c>
      <c r="CK153" s="6"/>
      <c r="CL153" s="5">
        <v>100.2</v>
      </c>
      <c r="CM153" s="6"/>
      <c r="CN153" s="5">
        <v>99.3</v>
      </c>
      <c r="CO153" s="6"/>
      <c r="CP153" s="5">
        <v>100.5</v>
      </c>
      <c r="CQ153" s="6"/>
      <c r="CR153" s="5">
        <v>102.5</v>
      </c>
      <c r="CS153" s="6"/>
      <c r="CT153" s="5">
        <v>101.1</v>
      </c>
      <c r="CU153" s="6"/>
      <c r="CV153" s="5">
        <v>100.8</v>
      </c>
      <c r="CW153" s="6"/>
      <c r="CX153" s="5">
        <v>99.4</v>
      </c>
      <c r="CY153" s="6"/>
      <c r="CZ153" s="5">
        <v>101.4</v>
      </c>
      <c r="DA153" s="6"/>
      <c r="DB153" s="5">
        <v>99.9</v>
      </c>
      <c r="DC153" s="6"/>
      <c r="DD153" s="5">
        <v>100.9</v>
      </c>
      <c r="DE153" s="6"/>
      <c r="DF153" s="5">
        <v>100.2</v>
      </c>
      <c r="DG153" s="6"/>
      <c r="DH153" s="5">
        <v>100.8</v>
      </c>
      <c r="DI153" s="6"/>
      <c r="DJ153" s="5">
        <v>98.4</v>
      </c>
      <c r="DK153" s="6"/>
      <c r="DL153" s="5">
        <v>100.7</v>
      </c>
      <c r="DM153" s="6"/>
      <c r="DN153" s="5">
        <v>100.1</v>
      </c>
      <c r="DO153" s="6"/>
      <c r="DP153" s="5">
        <v>101</v>
      </c>
      <c r="DQ153" s="6"/>
    </row>
    <row r="154" spans="1:121" x14ac:dyDescent="0.2">
      <c r="A154" s="4" t="s">
        <v>164</v>
      </c>
      <c r="B154" s="5">
        <v>121.9</v>
      </c>
      <c r="C154" s="6"/>
      <c r="D154" s="5">
        <v>124.6</v>
      </c>
      <c r="E154" s="6"/>
      <c r="F154" s="5">
        <v>131.4</v>
      </c>
      <c r="G154" s="6"/>
      <c r="H154" s="5">
        <v>119.3</v>
      </c>
      <c r="I154" s="6"/>
      <c r="J154" s="5">
        <v>119.9</v>
      </c>
      <c r="K154" s="6"/>
      <c r="L154" s="5">
        <v>106.8</v>
      </c>
      <c r="M154" s="6"/>
      <c r="N154" s="5">
        <v>106.8</v>
      </c>
      <c r="O154" s="6"/>
      <c r="P154" s="5">
        <v>104.5</v>
      </c>
      <c r="Q154" s="6"/>
      <c r="R154" s="5">
        <v>98.9</v>
      </c>
      <c r="S154" s="6"/>
      <c r="T154" s="5">
        <v>105.9</v>
      </c>
      <c r="U154" s="6"/>
      <c r="V154" s="5">
        <v>124</v>
      </c>
      <c r="W154" s="6"/>
      <c r="X154" s="5">
        <v>121.3</v>
      </c>
      <c r="Y154" s="6"/>
      <c r="Z154" s="5">
        <v>102.7</v>
      </c>
      <c r="AA154" s="6"/>
      <c r="AB154" s="5">
        <v>191.9</v>
      </c>
      <c r="AC154" s="6"/>
      <c r="AD154" s="5">
        <v>130.5</v>
      </c>
      <c r="AE154" s="6"/>
      <c r="AF154" s="5">
        <v>101.3</v>
      </c>
      <c r="AG154" s="6"/>
      <c r="AH154" s="5">
        <v>114.3</v>
      </c>
      <c r="AI154" s="6"/>
      <c r="AJ154" s="5">
        <v>114</v>
      </c>
      <c r="AK154" s="6"/>
      <c r="AL154" s="5">
        <v>135.6</v>
      </c>
      <c r="AM154" s="6"/>
      <c r="AN154" s="5">
        <v>114.2</v>
      </c>
      <c r="AO154" s="6"/>
      <c r="AP154" s="5">
        <v>102.3</v>
      </c>
      <c r="AQ154" s="6"/>
      <c r="AR154" s="5">
        <v>108.5</v>
      </c>
      <c r="AS154" s="6"/>
      <c r="AT154" s="5">
        <v>103.1</v>
      </c>
      <c r="AU154" s="6"/>
      <c r="AV154" s="5">
        <v>104.9</v>
      </c>
      <c r="AW154" s="6"/>
      <c r="AX154" s="5">
        <v>104.5</v>
      </c>
      <c r="AY154" s="6"/>
      <c r="AZ154" s="5">
        <v>109.7</v>
      </c>
      <c r="BA154" s="6"/>
      <c r="BB154" s="5">
        <v>140.9</v>
      </c>
      <c r="BC154" s="6"/>
      <c r="BD154" s="5">
        <v>106.6</v>
      </c>
      <c r="BE154" s="6"/>
      <c r="BF154" s="5">
        <v>103.7</v>
      </c>
      <c r="BG154" s="6"/>
      <c r="BH154" s="5">
        <v>108.8</v>
      </c>
      <c r="BI154" s="6"/>
      <c r="BJ154" s="5">
        <v>106.6</v>
      </c>
      <c r="BK154" s="6"/>
      <c r="BL154" s="5">
        <v>106.2</v>
      </c>
      <c r="BM154" s="6"/>
      <c r="BN154" s="5">
        <v>102.6</v>
      </c>
      <c r="BO154" s="6"/>
      <c r="BP154" s="5">
        <v>105.8</v>
      </c>
      <c r="BQ154" s="6"/>
      <c r="BR154" s="5">
        <v>106</v>
      </c>
      <c r="BS154" s="6"/>
      <c r="BT154" s="5">
        <v>101.9</v>
      </c>
      <c r="BU154" s="6"/>
      <c r="BV154" s="5">
        <v>101.4</v>
      </c>
      <c r="BW154" s="6"/>
      <c r="BX154" s="5">
        <v>102.2</v>
      </c>
      <c r="BY154" s="6"/>
      <c r="BZ154" s="5">
        <v>102.3</v>
      </c>
      <c r="CA154" s="6"/>
      <c r="CB154" s="5">
        <v>101.9</v>
      </c>
      <c r="CC154" s="6"/>
      <c r="CD154" s="5">
        <v>103.4</v>
      </c>
      <c r="CE154" s="6"/>
      <c r="CF154" s="5">
        <v>102.1</v>
      </c>
      <c r="CG154" s="6"/>
      <c r="CH154" s="5">
        <v>103.4</v>
      </c>
      <c r="CI154" s="6"/>
      <c r="CJ154" s="5">
        <v>131.4</v>
      </c>
      <c r="CK154" s="6"/>
      <c r="CL154" s="5">
        <v>105.8</v>
      </c>
      <c r="CM154" s="6"/>
      <c r="CN154" s="5">
        <v>100.2</v>
      </c>
      <c r="CO154" s="6"/>
      <c r="CP154" s="5">
        <v>102.5</v>
      </c>
      <c r="CQ154" s="6"/>
      <c r="CR154" s="5">
        <v>102.1</v>
      </c>
      <c r="CS154" s="6"/>
      <c r="CT154" s="5">
        <v>105.9</v>
      </c>
      <c r="CU154" s="6"/>
      <c r="CV154" s="5">
        <v>102.7</v>
      </c>
      <c r="CW154" s="6"/>
      <c r="CX154" s="5">
        <v>101.1</v>
      </c>
      <c r="CY154" s="6"/>
      <c r="CZ154" s="5">
        <v>101.5</v>
      </c>
      <c r="DA154" s="6"/>
      <c r="DB154" s="5">
        <v>102.5</v>
      </c>
      <c r="DC154" s="6"/>
      <c r="DD154" s="5">
        <v>102.4</v>
      </c>
      <c r="DE154" s="6"/>
      <c r="DF154" s="5">
        <v>102.8</v>
      </c>
      <c r="DG154" s="6"/>
      <c r="DH154" s="5">
        <v>101.9</v>
      </c>
      <c r="DI154" s="6"/>
      <c r="DJ154" s="5">
        <v>112</v>
      </c>
      <c r="DK154" s="6"/>
      <c r="DL154" s="5">
        <v>102.2</v>
      </c>
      <c r="DM154" s="6"/>
      <c r="DN154" s="5">
        <v>100</v>
      </c>
      <c r="DO154" s="6"/>
      <c r="DP154" s="5">
        <v>103.2</v>
      </c>
      <c r="DQ154" s="6"/>
    </row>
    <row r="155" spans="1:121" x14ac:dyDescent="0.2">
      <c r="A155" s="4" t="s">
        <v>182</v>
      </c>
      <c r="B155" s="5">
        <v>124.1</v>
      </c>
      <c r="C155" s="6"/>
      <c r="D155" s="5">
        <v>129.30000000000001</v>
      </c>
      <c r="E155" s="6"/>
      <c r="F155" s="5">
        <v>144.1</v>
      </c>
      <c r="G155" s="6"/>
      <c r="H155" s="5">
        <v>121.1</v>
      </c>
      <c r="I155" s="6"/>
      <c r="J155" s="5">
        <v>125.4</v>
      </c>
      <c r="K155" s="6"/>
      <c r="L155" s="5">
        <v>108.6</v>
      </c>
      <c r="M155" s="6"/>
      <c r="N155" s="5">
        <v>107.6</v>
      </c>
      <c r="O155" s="6"/>
      <c r="P155" s="5">
        <v>104.3</v>
      </c>
      <c r="Q155" s="6"/>
      <c r="R155" s="5">
        <v>100.9</v>
      </c>
      <c r="S155" s="6"/>
      <c r="T155" s="5">
        <v>106.4</v>
      </c>
      <c r="U155" s="6"/>
      <c r="V155" s="5">
        <v>126.4</v>
      </c>
      <c r="W155" s="6"/>
      <c r="X155" s="5">
        <v>122.6</v>
      </c>
      <c r="Y155" s="6"/>
      <c r="Z155" s="5">
        <v>101.8</v>
      </c>
      <c r="AA155" s="6"/>
      <c r="AB155" s="5">
        <v>191</v>
      </c>
      <c r="AC155" s="6"/>
      <c r="AD155" s="5">
        <v>134.69999999999999</v>
      </c>
      <c r="AE155" s="6"/>
      <c r="AF155" s="5">
        <v>100.4</v>
      </c>
      <c r="AG155" s="6"/>
      <c r="AH155" s="5">
        <v>113.6</v>
      </c>
      <c r="AI155" s="6"/>
      <c r="AJ155" s="5">
        <v>116.2</v>
      </c>
      <c r="AK155" s="6"/>
      <c r="AL155" s="5">
        <v>143.80000000000001</v>
      </c>
      <c r="AM155" s="6"/>
      <c r="AN155" s="5">
        <v>114.9</v>
      </c>
      <c r="AO155" s="6"/>
      <c r="AP155" s="5">
        <v>101.2</v>
      </c>
      <c r="AQ155" s="6"/>
      <c r="AR155" s="5">
        <v>109.2</v>
      </c>
      <c r="AS155" s="6"/>
      <c r="AT155" s="5">
        <v>104.4</v>
      </c>
      <c r="AU155" s="6"/>
      <c r="AV155" s="5">
        <v>104.5</v>
      </c>
      <c r="AW155" s="6"/>
      <c r="AX155" s="5">
        <v>105.1</v>
      </c>
      <c r="AY155" s="6"/>
      <c r="AZ155" s="5">
        <v>110.3</v>
      </c>
      <c r="BA155" s="6"/>
      <c r="BB155" s="5">
        <v>145.4</v>
      </c>
      <c r="BC155" s="6"/>
      <c r="BD155" s="5">
        <v>107.6</v>
      </c>
      <c r="BE155" s="6"/>
      <c r="BF155" s="5">
        <v>103.6</v>
      </c>
      <c r="BG155" s="6"/>
      <c r="BH155" s="5">
        <v>110.4</v>
      </c>
      <c r="BI155" s="6"/>
      <c r="BJ155" s="5">
        <v>102.5</v>
      </c>
      <c r="BK155" s="6"/>
      <c r="BL155" s="5">
        <v>104</v>
      </c>
      <c r="BM155" s="6"/>
      <c r="BN155" s="5">
        <v>109</v>
      </c>
      <c r="BO155" s="6"/>
      <c r="BP155" s="5">
        <v>102.4</v>
      </c>
      <c r="BQ155" s="6"/>
      <c r="BR155" s="5">
        <v>105.2</v>
      </c>
      <c r="BS155" s="6"/>
      <c r="BT155" s="5">
        <v>101.8</v>
      </c>
      <c r="BU155" s="6"/>
      <c r="BV155" s="5">
        <v>102.1</v>
      </c>
      <c r="BW155" s="6"/>
      <c r="BX155" s="5">
        <v>100.5</v>
      </c>
      <c r="BY155" s="6"/>
      <c r="BZ155" s="5">
        <v>101.3</v>
      </c>
      <c r="CA155" s="6"/>
      <c r="CB155" s="5">
        <v>100.1</v>
      </c>
      <c r="CC155" s="6"/>
      <c r="CD155" s="5">
        <v>103</v>
      </c>
      <c r="CE155" s="6"/>
      <c r="CF155" s="5">
        <v>102.7</v>
      </c>
      <c r="CG155" s="6"/>
      <c r="CH155" s="5">
        <v>98.6</v>
      </c>
      <c r="CI155" s="6"/>
      <c r="CJ155" s="5">
        <v>99.8</v>
      </c>
      <c r="CK155" s="6"/>
      <c r="CL155" s="5">
        <v>105.6</v>
      </c>
      <c r="CM155" s="6"/>
      <c r="CN155" s="5">
        <v>99.7</v>
      </c>
      <c r="CO155" s="6"/>
      <c r="CP155" s="5">
        <v>101.2</v>
      </c>
      <c r="CQ155" s="6"/>
      <c r="CR155" s="5">
        <v>102.6</v>
      </c>
      <c r="CS155" s="6"/>
      <c r="CT155" s="5">
        <v>109.6</v>
      </c>
      <c r="CU155" s="6"/>
      <c r="CV155" s="5">
        <v>101.6</v>
      </c>
      <c r="CW155" s="6"/>
      <c r="CX155" s="5">
        <v>100.5</v>
      </c>
      <c r="CY155" s="6"/>
      <c r="CZ155" s="5">
        <v>100.7</v>
      </c>
      <c r="DA155" s="6"/>
      <c r="DB155" s="5">
        <v>100.5</v>
      </c>
      <c r="DC155" s="6"/>
      <c r="DD155" s="5">
        <v>99.4</v>
      </c>
      <c r="DE155" s="6"/>
      <c r="DF155" s="5">
        <v>100.6</v>
      </c>
      <c r="DG155" s="6"/>
      <c r="DH155" s="5">
        <v>100.7</v>
      </c>
      <c r="DI155" s="6"/>
      <c r="DJ155" s="5">
        <v>103.5</v>
      </c>
      <c r="DK155" s="6"/>
      <c r="DL155" s="5">
        <v>101.1</v>
      </c>
      <c r="DM155" s="6"/>
      <c r="DN155" s="5">
        <v>99.8</v>
      </c>
      <c r="DO155" s="6"/>
      <c r="DP155" s="5">
        <v>101.6</v>
      </c>
      <c r="DQ155" s="6"/>
    </row>
    <row r="156" spans="1:121" x14ac:dyDescent="0.2">
      <c r="A156" s="4" t="s">
        <v>199</v>
      </c>
      <c r="B156" s="5">
        <v>124.7</v>
      </c>
      <c r="C156" s="6"/>
      <c r="D156" s="5">
        <v>124.5</v>
      </c>
      <c r="E156" s="6"/>
      <c r="F156" s="5">
        <v>148.69999999999999</v>
      </c>
      <c r="G156" s="6"/>
      <c r="H156" s="5">
        <v>122.5</v>
      </c>
      <c r="I156" s="6"/>
      <c r="J156" s="5">
        <v>126.8</v>
      </c>
      <c r="K156" s="6"/>
      <c r="L156" s="5">
        <v>109.6</v>
      </c>
      <c r="M156" s="6"/>
      <c r="N156" s="5">
        <v>107.7</v>
      </c>
      <c r="O156" s="6"/>
      <c r="P156" s="5">
        <v>105.4</v>
      </c>
      <c r="Q156" s="6"/>
      <c r="R156" s="5">
        <v>102.6</v>
      </c>
      <c r="S156" s="6"/>
      <c r="T156" s="5">
        <v>108.3</v>
      </c>
      <c r="U156" s="6"/>
      <c r="V156" s="5">
        <v>126.4</v>
      </c>
      <c r="W156" s="6"/>
      <c r="X156" s="5">
        <v>124.4</v>
      </c>
      <c r="Y156" s="6"/>
      <c r="Z156" s="5">
        <v>100.7</v>
      </c>
      <c r="AA156" s="6"/>
      <c r="AB156" s="5">
        <v>194.1</v>
      </c>
      <c r="AC156" s="6"/>
      <c r="AD156" s="5">
        <v>134.5</v>
      </c>
      <c r="AE156" s="6"/>
      <c r="AF156" s="5">
        <v>100.2</v>
      </c>
      <c r="AG156" s="6"/>
      <c r="AH156" s="5">
        <v>114.2</v>
      </c>
      <c r="AI156" s="6"/>
      <c r="AJ156" s="5">
        <v>117.4</v>
      </c>
      <c r="AK156" s="6"/>
      <c r="AL156" s="5">
        <v>145.9</v>
      </c>
      <c r="AM156" s="6"/>
      <c r="AN156" s="5">
        <v>114.5</v>
      </c>
      <c r="AO156" s="6"/>
      <c r="AP156" s="5">
        <v>103</v>
      </c>
      <c r="AQ156" s="6"/>
      <c r="AR156" s="5">
        <v>110.3</v>
      </c>
      <c r="AS156" s="6"/>
      <c r="AT156" s="5">
        <v>105.3</v>
      </c>
      <c r="AU156" s="6"/>
      <c r="AV156" s="5">
        <v>106.1</v>
      </c>
      <c r="AW156" s="6"/>
      <c r="AX156" s="5">
        <v>106.4</v>
      </c>
      <c r="AY156" s="6"/>
      <c r="AZ156" s="5">
        <v>112.3</v>
      </c>
      <c r="BA156" s="6"/>
      <c r="BB156" s="5">
        <v>140.69999999999999</v>
      </c>
      <c r="BC156" s="6"/>
      <c r="BD156" s="5">
        <v>107.1</v>
      </c>
      <c r="BE156" s="6"/>
      <c r="BF156" s="5">
        <v>103.3</v>
      </c>
      <c r="BG156" s="6"/>
      <c r="BH156" s="5">
        <v>109.3</v>
      </c>
      <c r="BI156" s="6"/>
      <c r="BJ156" s="5">
        <v>101.4</v>
      </c>
      <c r="BK156" s="6"/>
      <c r="BL156" s="5">
        <v>99.8</v>
      </c>
      <c r="BM156" s="6"/>
      <c r="BN156" s="5">
        <v>104.8</v>
      </c>
      <c r="BO156" s="6"/>
      <c r="BP156" s="5">
        <v>101.9</v>
      </c>
      <c r="BQ156" s="6"/>
      <c r="BR156" s="5">
        <v>101.9</v>
      </c>
      <c r="BS156" s="6"/>
      <c r="BT156" s="5">
        <v>102</v>
      </c>
      <c r="BU156" s="6"/>
      <c r="BV156" s="5">
        <v>99.8</v>
      </c>
      <c r="BW156" s="6"/>
      <c r="BX156" s="5">
        <v>100.2</v>
      </c>
      <c r="BY156" s="6"/>
      <c r="BZ156" s="5">
        <v>101.2</v>
      </c>
      <c r="CA156" s="6"/>
      <c r="CB156" s="5">
        <v>102.2</v>
      </c>
      <c r="CC156" s="6"/>
      <c r="CD156" s="5">
        <v>101.8</v>
      </c>
      <c r="CE156" s="6"/>
      <c r="CF156" s="5">
        <v>102.9</v>
      </c>
      <c r="CG156" s="6"/>
      <c r="CH156" s="5">
        <v>98.9</v>
      </c>
      <c r="CI156" s="6"/>
      <c r="CJ156" s="5">
        <v>104.8</v>
      </c>
      <c r="CK156" s="6"/>
      <c r="CL156" s="5">
        <v>100.9</v>
      </c>
      <c r="CM156" s="6"/>
      <c r="CN156" s="5">
        <v>99.6</v>
      </c>
      <c r="CO156" s="6"/>
      <c r="CP156" s="5">
        <v>101.6</v>
      </c>
      <c r="CQ156" s="6"/>
      <c r="CR156" s="5">
        <v>101.4</v>
      </c>
      <c r="CS156" s="6"/>
      <c r="CT156" s="5">
        <v>104.1</v>
      </c>
      <c r="CU156" s="6"/>
      <c r="CV156" s="5">
        <v>100.7</v>
      </c>
      <c r="CW156" s="6"/>
      <c r="CX156" s="5">
        <v>101.1</v>
      </c>
      <c r="CY156" s="6"/>
      <c r="CZ156" s="5">
        <v>101.1</v>
      </c>
      <c r="DA156" s="6"/>
      <c r="DB156" s="5">
        <v>100.8</v>
      </c>
      <c r="DC156" s="6"/>
      <c r="DD156" s="5">
        <v>101.3</v>
      </c>
      <c r="DE156" s="6"/>
      <c r="DF156" s="5">
        <v>100.7</v>
      </c>
      <c r="DG156" s="6"/>
      <c r="DH156" s="5">
        <v>102</v>
      </c>
      <c r="DI156" s="6"/>
      <c r="DJ156" s="5">
        <v>97.4</v>
      </c>
      <c r="DK156" s="6"/>
      <c r="DL156" s="5">
        <v>100</v>
      </c>
      <c r="DM156" s="6"/>
      <c r="DN156" s="5">
        <v>99.9</v>
      </c>
      <c r="DO156" s="6"/>
      <c r="DP156" s="5">
        <v>99.8</v>
      </c>
      <c r="DQ156" s="6"/>
    </row>
    <row r="157" spans="1:121" x14ac:dyDescent="0.2">
      <c r="A157" s="4" t="s">
        <v>216</v>
      </c>
      <c r="B157" s="5">
        <v>125.6</v>
      </c>
      <c r="C157" s="6"/>
      <c r="D157" s="5">
        <v>126.6</v>
      </c>
      <c r="E157" s="6"/>
      <c r="F157" s="5">
        <v>149.5</v>
      </c>
      <c r="G157" s="6"/>
      <c r="H157" s="5">
        <v>122.9</v>
      </c>
      <c r="I157" s="6"/>
      <c r="J157" s="5">
        <v>126.2</v>
      </c>
      <c r="K157" s="6"/>
      <c r="L157" s="5">
        <v>109.7</v>
      </c>
      <c r="M157" s="6"/>
      <c r="N157" s="5">
        <v>107.7</v>
      </c>
      <c r="O157" s="6"/>
      <c r="P157" s="5">
        <v>104.8</v>
      </c>
      <c r="Q157" s="6"/>
      <c r="R157" s="5">
        <v>101.3</v>
      </c>
      <c r="S157" s="6"/>
      <c r="T157" s="5">
        <v>109.9</v>
      </c>
      <c r="U157" s="6"/>
      <c r="V157" s="5">
        <v>125.3</v>
      </c>
      <c r="W157" s="6"/>
      <c r="X157" s="5">
        <v>124.7</v>
      </c>
      <c r="Y157" s="6"/>
      <c r="Z157" s="5">
        <v>105.1</v>
      </c>
      <c r="AA157" s="6"/>
      <c r="AB157" s="5">
        <v>203.5</v>
      </c>
      <c r="AC157" s="6"/>
      <c r="AD157" s="5">
        <v>132.6</v>
      </c>
      <c r="AE157" s="6"/>
      <c r="AF157" s="5">
        <v>102</v>
      </c>
      <c r="AG157" s="6"/>
      <c r="AH157" s="5">
        <v>113.2</v>
      </c>
      <c r="AI157" s="6"/>
      <c r="AJ157" s="5">
        <v>119</v>
      </c>
      <c r="AK157" s="6"/>
      <c r="AL157" s="5">
        <v>138.69999999999999</v>
      </c>
      <c r="AM157" s="6"/>
      <c r="AN157" s="5">
        <v>114.1</v>
      </c>
      <c r="AO157" s="6"/>
      <c r="AP157" s="5">
        <v>102.7</v>
      </c>
      <c r="AQ157" s="6"/>
      <c r="AR157" s="5">
        <v>110.1</v>
      </c>
      <c r="AS157" s="6"/>
      <c r="AT157" s="5">
        <v>105.9</v>
      </c>
      <c r="AU157" s="6"/>
      <c r="AV157" s="5">
        <v>106.3</v>
      </c>
      <c r="AW157" s="6"/>
      <c r="AX157" s="5">
        <v>107</v>
      </c>
      <c r="AY157" s="6"/>
      <c r="AZ157" s="5">
        <v>112.9</v>
      </c>
      <c r="BA157" s="6"/>
      <c r="BB157" s="5">
        <v>148.5</v>
      </c>
      <c r="BC157" s="6"/>
      <c r="BD157" s="5">
        <v>106.1</v>
      </c>
      <c r="BE157" s="6"/>
      <c r="BF157" s="5">
        <v>102.8</v>
      </c>
      <c r="BG157" s="6"/>
      <c r="BH157" s="5">
        <v>107.5</v>
      </c>
      <c r="BI157" s="6"/>
      <c r="BJ157" s="5">
        <v>101.6</v>
      </c>
      <c r="BK157" s="6"/>
      <c r="BL157" s="5">
        <v>99.3</v>
      </c>
      <c r="BM157" s="6"/>
      <c r="BN157" s="5">
        <v>101.2</v>
      </c>
      <c r="BO157" s="6"/>
      <c r="BP157" s="5">
        <v>101.3</v>
      </c>
      <c r="BQ157" s="6"/>
      <c r="BR157" s="5">
        <v>100.5</v>
      </c>
      <c r="BS157" s="6"/>
      <c r="BT157" s="5">
        <v>100.7</v>
      </c>
      <c r="BU157" s="6"/>
      <c r="BV157" s="5">
        <v>100.6</v>
      </c>
      <c r="BW157" s="6"/>
      <c r="BX157" s="5">
        <v>99.2</v>
      </c>
      <c r="BY157" s="6"/>
      <c r="BZ157" s="5">
        <v>98.9</v>
      </c>
      <c r="CA157" s="6"/>
      <c r="CB157" s="5">
        <v>101.3</v>
      </c>
      <c r="CC157" s="6"/>
      <c r="CD157" s="5">
        <v>101.5</v>
      </c>
      <c r="CE157" s="6"/>
      <c r="CF157" s="5">
        <v>101.9</v>
      </c>
      <c r="CG157" s="6"/>
      <c r="CH157" s="5">
        <v>103.1</v>
      </c>
      <c r="CI157" s="6"/>
      <c r="CJ157" s="5">
        <v>109.2</v>
      </c>
      <c r="CK157" s="6"/>
      <c r="CL157" s="5">
        <v>98.3</v>
      </c>
      <c r="CM157" s="6"/>
      <c r="CN157" s="5">
        <v>101.2</v>
      </c>
      <c r="CO157" s="6"/>
      <c r="CP157" s="5">
        <v>99.6</v>
      </c>
      <c r="CQ157" s="6"/>
      <c r="CR157" s="5">
        <v>101.8</v>
      </c>
      <c r="CS157" s="6"/>
      <c r="CT157" s="5">
        <v>98.4</v>
      </c>
      <c r="CU157" s="6"/>
      <c r="CV157" s="5">
        <v>100.8</v>
      </c>
      <c r="CW157" s="6"/>
      <c r="CX157" s="5">
        <v>100.8</v>
      </c>
      <c r="CY157" s="6"/>
      <c r="CZ157" s="5">
        <v>101.1</v>
      </c>
      <c r="DA157" s="6"/>
      <c r="DB157" s="5">
        <v>101</v>
      </c>
      <c r="DC157" s="6"/>
      <c r="DD157" s="5">
        <v>100.4</v>
      </c>
      <c r="DE157" s="6"/>
      <c r="DF157" s="5">
        <v>100.5</v>
      </c>
      <c r="DG157" s="6"/>
      <c r="DH157" s="5">
        <v>100.9</v>
      </c>
      <c r="DI157" s="6"/>
      <c r="DJ157" s="5">
        <v>106.2</v>
      </c>
      <c r="DK157" s="6"/>
      <c r="DL157" s="5">
        <v>99.7</v>
      </c>
      <c r="DM157" s="6"/>
      <c r="DN157" s="5">
        <v>100.1</v>
      </c>
      <c r="DO157" s="6"/>
      <c r="DP157" s="5">
        <v>99.3</v>
      </c>
      <c r="DQ157" s="6"/>
    </row>
    <row r="158" spans="1:121" x14ac:dyDescent="0.2">
      <c r="A158" s="4" t="s">
        <v>233</v>
      </c>
      <c r="B158" s="5">
        <v>125.4</v>
      </c>
      <c r="C158" s="6"/>
      <c r="D158" s="5">
        <v>122.3</v>
      </c>
      <c r="E158" s="6"/>
      <c r="F158" s="5">
        <v>145.9</v>
      </c>
      <c r="G158" s="6"/>
      <c r="H158" s="5">
        <v>121.7</v>
      </c>
      <c r="I158" s="6"/>
      <c r="J158" s="5">
        <v>127.3</v>
      </c>
      <c r="K158" s="6"/>
      <c r="L158" s="5">
        <v>111</v>
      </c>
      <c r="M158" s="6"/>
      <c r="N158" s="5">
        <v>107.8</v>
      </c>
      <c r="O158" s="6"/>
      <c r="P158" s="5">
        <v>104.3</v>
      </c>
      <c r="Q158" s="6"/>
      <c r="R158" s="5">
        <v>101.7</v>
      </c>
      <c r="S158" s="6"/>
      <c r="T158" s="5">
        <v>108.8</v>
      </c>
      <c r="U158" s="6"/>
      <c r="V158" s="5">
        <v>121.4</v>
      </c>
      <c r="W158" s="6"/>
      <c r="X158" s="5">
        <v>124.6</v>
      </c>
      <c r="Y158" s="6"/>
      <c r="Z158" s="5">
        <v>108.3</v>
      </c>
      <c r="AA158" s="6"/>
      <c r="AB158" s="5">
        <v>183.5</v>
      </c>
      <c r="AC158" s="6"/>
      <c r="AD158" s="5">
        <v>136.1</v>
      </c>
      <c r="AE158" s="6"/>
      <c r="AF158" s="5">
        <v>103.1</v>
      </c>
      <c r="AG158" s="6"/>
      <c r="AH158" s="5">
        <v>112.9</v>
      </c>
      <c r="AI158" s="6"/>
      <c r="AJ158" s="5">
        <v>120.4</v>
      </c>
      <c r="AK158" s="6"/>
      <c r="AL158" s="5">
        <v>126.4</v>
      </c>
      <c r="AM158" s="6"/>
      <c r="AN158" s="5">
        <v>113.1</v>
      </c>
      <c r="AO158" s="6"/>
      <c r="AP158" s="5">
        <v>103.8</v>
      </c>
      <c r="AQ158" s="6"/>
      <c r="AR158" s="5">
        <v>112.3</v>
      </c>
      <c r="AS158" s="6"/>
      <c r="AT158" s="5">
        <v>106.4</v>
      </c>
      <c r="AU158" s="6"/>
      <c r="AV158" s="5">
        <v>107.6</v>
      </c>
      <c r="AW158" s="6"/>
      <c r="AX158" s="5">
        <v>108.5</v>
      </c>
      <c r="AY158" s="6"/>
      <c r="AZ158" s="5">
        <v>112.1</v>
      </c>
      <c r="BA158" s="6"/>
      <c r="BB158" s="5">
        <v>164.2</v>
      </c>
      <c r="BC158" s="6"/>
      <c r="BD158" s="5">
        <v>105.2</v>
      </c>
      <c r="BE158" s="6"/>
      <c r="BF158" s="5">
        <v>101.9</v>
      </c>
      <c r="BG158" s="6"/>
      <c r="BH158" s="5">
        <v>106.1</v>
      </c>
      <c r="BI158" s="6"/>
      <c r="BJ158" s="5">
        <v>101.3</v>
      </c>
      <c r="BK158" s="6"/>
      <c r="BL158" s="5">
        <v>98</v>
      </c>
      <c r="BM158" s="6"/>
      <c r="BN158" s="5">
        <v>100.5</v>
      </c>
      <c r="BO158" s="6"/>
      <c r="BP158" s="5">
        <v>100.6</v>
      </c>
      <c r="BQ158" s="6"/>
      <c r="BR158" s="5">
        <v>101.4</v>
      </c>
      <c r="BS158" s="6"/>
      <c r="BT158" s="5">
        <v>101.3</v>
      </c>
      <c r="BU158" s="6"/>
      <c r="BV158" s="5">
        <v>101.4</v>
      </c>
      <c r="BW158" s="6"/>
      <c r="BX158" s="5">
        <v>99.8</v>
      </c>
      <c r="BY158" s="6"/>
      <c r="BZ158" s="5">
        <v>101.2</v>
      </c>
      <c r="CA158" s="6"/>
      <c r="CB158" s="5">
        <v>100.1</v>
      </c>
      <c r="CC158" s="6"/>
      <c r="CD158" s="5">
        <v>101.3</v>
      </c>
      <c r="CE158" s="6"/>
      <c r="CF158" s="5">
        <v>101.5</v>
      </c>
      <c r="CG158" s="6"/>
      <c r="CH158" s="5">
        <v>101.2</v>
      </c>
      <c r="CI158" s="6"/>
      <c r="CJ158" s="5">
        <v>95.4</v>
      </c>
      <c r="CK158" s="6"/>
      <c r="CL158" s="5">
        <v>103.8</v>
      </c>
      <c r="CM158" s="6"/>
      <c r="CN158" s="5">
        <v>101.3</v>
      </c>
      <c r="CO158" s="6"/>
      <c r="CP158" s="5">
        <v>101.1</v>
      </c>
      <c r="CQ158" s="6"/>
      <c r="CR158" s="5">
        <v>101.5</v>
      </c>
      <c r="CS158" s="6"/>
      <c r="CT158" s="5">
        <v>96.8</v>
      </c>
      <c r="CU158" s="6"/>
      <c r="CV158" s="5">
        <v>100.7</v>
      </c>
      <c r="CW158" s="6"/>
      <c r="CX158" s="5">
        <v>102.3</v>
      </c>
      <c r="CY158" s="6"/>
      <c r="CZ158" s="5">
        <v>101.8</v>
      </c>
      <c r="DA158" s="6"/>
      <c r="DB158" s="5">
        <v>101.3</v>
      </c>
      <c r="DC158" s="6"/>
      <c r="DD158" s="5">
        <v>101.9</v>
      </c>
      <c r="DE158" s="6"/>
      <c r="DF158" s="5">
        <v>102</v>
      </c>
      <c r="DG158" s="6"/>
      <c r="DH158" s="5">
        <v>100.7</v>
      </c>
      <c r="DI158" s="6"/>
      <c r="DJ158" s="5">
        <v>111.1</v>
      </c>
      <c r="DK158" s="6"/>
      <c r="DL158" s="5">
        <v>99.5</v>
      </c>
      <c r="DM158" s="6"/>
      <c r="DN158" s="5">
        <v>100.2</v>
      </c>
      <c r="DO158" s="6"/>
      <c r="DP158" s="5">
        <v>98.9</v>
      </c>
      <c r="DQ158" s="6"/>
    </row>
    <row r="159" spans="1:121" x14ac:dyDescent="0.2">
      <c r="A159" s="4" t="s">
        <v>250</v>
      </c>
      <c r="B159" s="5">
        <v>125.5</v>
      </c>
      <c r="C159" s="6"/>
      <c r="D159" s="5">
        <v>131.30000000000001</v>
      </c>
      <c r="E159" s="6"/>
      <c r="F159" s="5">
        <v>160.9</v>
      </c>
      <c r="G159" s="6"/>
      <c r="H159" s="5">
        <v>120.1</v>
      </c>
      <c r="I159" s="6"/>
      <c r="J159" s="5">
        <v>128.1</v>
      </c>
      <c r="K159" s="6"/>
      <c r="L159" s="5">
        <v>112.8</v>
      </c>
      <c r="M159" s="6"/>
      <c r="N159" s="5">
        <v>112.6</v>
      </c>
      <c r="O159" s="6"/>
      <c r="P159" s="5">
        <v>103</v>
      </c>
      <c r="Q159" s="6"/>
      <c r="R159" s="5">
        <v>102.8</v>
      </c>
      <c r="S159" s="6"/>
      <c r="T159" s="5">
        <v>110.3</v>
      </c>
      <c r="U159" s="6"/>
      <c r="V159" s="5">
        <v>119.6</v>
      </c>
      <c r="W159" s="6"/>
      <c r="X159" s="5">
        <v>123.6</v>
      </c>
      <c r="Y159" s="6"/>
      <c r="Z159" s="5">
        <v>109</v>
      </c>
      <c r="AA159" s="6"/>
      <c r="AB159" s="5">
        <v>172.7</v>
      </c>
      <c r="AC159" s="6"/>
      <c r="AD159" s="5">
        <v>136.4</v>
      </c>
      <c r="AE159" s="6"/>
      <c r="AF159" s="5">
        <v>102.9</v>
      </c>
      <c r="AG159" s="6"/>
      <c r="AH159" s="5">
        <v>112</v>
      </c>
      <c r="AI159" s="6"/>
      <c r="AJ159" s="5">
        <v>120.7</v>
      </c>
      <c r="AK159" s="6"/>
      <c r="AL159" s="5">
        <v>116.2</v>
      </c>
      <c r="AM159" s="6"/>
      <c r="AN159" s="5">
        <v>111.5</v>
      </c>
      <c r="AO159" s="6"/>
      <c r="AP159" s="5">
        <v>104.8</v>
      </c>
      <c r="AQ159" s="6"/>
      <c r="AR159" s="5">
        <v>111.4</v>
      </c>
      <c r="AS159" s="6"/>
      <c r="AT159" s="5">
        <v>106.8</v>
      </c>
      <c r="AU159" s="6"/>
      <c r="AV159" s="5">
        <v>107.1</v>
      </c>
      <c r="AW159" s="6"/>
      <c r="AX159" s="5">
        <v>108.1</v>
      </c>
      <c r="AY159" s="6"/>
      <c r="AZ159" s="5">
        <v>112.3</v>
      </c>
      <c r="BA159" s="6"/>
      <c r="BB159" s="5">
        <v>179.3</v>
      </c>
      <c r="BC159" s="6"/>
      <c r="BD159" s="5">
        <v>105.1</v>
      </c>
      <c r="BE159" s="6"/>
      <c r="BF159" s="5">
        <v>101.4</v>
      </c>
      <c r="BG159" s="6"/>
      <c r="BH159" s="5">
        <v>106.2</v>
      </c>
      <c r="BI159" s="6"/>
      <c r="BJ159" s="5">
        <v>100.8</v>
      </c>
      <c r="BK159" s="6"/>
      <c r="BL159" s="5">
        <v>107.1</v>
      </c>
      <c r="BM159" s="6"/>
      <c r="BN159" s="5">
        <v>110</v>
      </c>
      <c r="BO159" s="6"/>
      <c r="BP159" s="5">
        <v>99.5</v>
      </c>
      <c r="BQ159" s="6"/>
      <c r="BR159" s="5">
        <v>100.8</v>
      </c>
      <c r="BS159" s="6"/>
      <c r="BT159" s="5">
        <v>102.1</v>
      </c>
      <c r="BU159" s="6"/>
      <c r="BV159" s="5">
        <v>103.4</v>
      </c>
      <c r="BW159" s="6"/>
      <c r="BX159" s="5">
        <v>100.2</v>
      </c>
      <c r="BY159" s="6"/>
      <c r="BZ159" s="5">
        <v>99.9</v>
      </c>
      <c r="CA159" s="6"/>
      <c r="CB159" s="5">
        <v>102.3</v>
      </c>
      <c r="CC159" s="6"/>
      <c r="CD159" s="5">
        <v>100.4</v>
      </c>
      <c r="CE159" s="6"/>
      <c r="CF159" s="5">
        <v>100.5</v>
      </c>
      <c r="CG159" s="6"/>
      <c r="CH159" s="5">
        <v>101.2</v>
      </c>
      <c r="CI159" s="6"/>
      <c r="CJ159" s="5">
        <v>93.6</v>
      </c>
      <c r="CK159" s="6"/>
      <c r="CL159" s="5">
        <v>101.9</v>
      </c>
      <c r="CM159" s="6"/>
      <c r="CN159" s="5">
        <v>100.3</v>
      </c>
      <c r="CO159" s="6"/>
      <c r="CP159" s="5">
        <v>99.8</v>
      </c>
      <c r="CQ159" s="6"/>
      <c r="CR159" s="5">
        <v>101.4</v>
      </c>
      <c r="CS159" s="6"/>
      <c r="CT159" s="5">
        <v>96.6</v>
      </c>
      <c r="CU159" s="6"/>
      <c r="CV159" s="5">
        <v>99.9</v>
      </c>
      <c r="CW159" s="6"/>
      <c r="CX159" s="5">
        <v>100.4</v>
      </c>
      <c r="CY159" s="6"/>
      <c r="CZ159" s="5">
        <v>100.3</v>
      </c>
      <c r="DA159" s="6"/>
      <c r="DB159" s="5">
        <v>100</v>
      </c>
      <c r="DC159" s="6"/>
      <c r="DD159" s="5">
        <v>99.9</v>
      </c>
      <c r="DE159" s="6"/>
      <c r="DF159" s="5">
        <v>99.9</v>
      </c>
      <c r="DG159" s="6"/>
      <c r="DH159" s="5">
        <v>100.6</v>
      </c>
      <c r="DI159" s="6"/>
      <c r="DJ159" s="5">
        <v>110.1</v>
      </c>
      <c r="DK159" s="6"/>
      <c r="DL159" s="5">
        <v>100.2</v>
      </c>
      <c r="DM159" s="6"/>
      <c r="DN159" s="5">
        <v>100.2</v>
      </c>
      <c r="DO159" s="6"/>
      <c r="DP159" s="5">
        <v>100.2</v>
      </c>
      <c r="DQ159" s="6"/>
    </row>
    <row r="160" spans="1:121" x14ac:dyDescent="0.2">
      <c r="A160" s="4" t="s">
        <v>267</v>
      </c>
      <c r="B160" s="5">
        <v>124.6</v>
      </c>
      <c r="C160" s="6"/>
      <c r="D160" s="5">
        <v>138.69999999999999</v>
      </c>
      <c r="E160" s="6"/>
      <c r="F160" s="5">
        <v>176.9</v>
      </c>
      <c r="G160" s="6"/>
      <c r="H160" s="5">
        <v>119.5</v>
      </c>
      <c r="I160" s="6"/>
      <c r="J160" s="5">
        <v>129.5</v>
      </c>
      <c r="K160" s="6"/>
      <c r="L160" s="5">
        <v>114.5</v>
      </c>
      <c r="M160" s="6"/>
      <c r="N160" s="5">
        <v>112.5</v>
      </c>
      <c r="O160" s="6"/>
      <c r="P160" s="5">
        <v>102.5</v>
      </c>
      <c r="Q160" s="6"/>
      <c r="R160" s="5">
        <v>101.8</v>
      </c>
      <c r="S160" s="6"/>
      <c r="T160" s="5">
        <v>107.3</v>
      </c>
      <c r="U160" s="6"/>
      <c r="V160" s="5">
        <v>118.5</v>
      </c>
      <c r="W160" s="6"/>
      <c r="X160" s="5">
        <v>122.9</v>
      </c>
      <c r="Y160" s="6"/>
      <c r="Z160" s="5">
        <v>108</v>
      </c>
      <c r="AA160" s="6"/>
      <c r="AB160" s="5">
        <v>162</v>
      </c>
      <c r="AC160" s="6"/>
      <c r="AD160" s="5">
        <v>138.80000000000001</v>
      </c>
      <c r="AE160" s="6"/>
      <c r="AF160" s="5">
        <v>104.4</v>
      </c>
      <c r="AG160" s="6"/>
      <c r="AH160" s="5">
        <v>111.4</v>
      </c>
      <c r="AI160" s="6"/>
      <c r="AJ160" s="5">
        <v>120.8</v>
      </c>
      <c r="AK160" s="6"/>
      <c r="AL160" s="5">
        <v>113.6</v>
      </c>
      <c r="AM160" s="6"/>
      <c r="AN160" s="5">
        <v>110.4</v>
      </c>
      <c r="AO160" s="6"/>
      <c r="AP160" s="5">
        <v>104.9</v>
      </c>
      <c r="AQ160" s="6"/>
      <c r="AR160" s="5">
        <v>111.4</v>
      </c>
      <c r="AS160" s="6"/>
      <c r="AT160" s="5">
        <v>107.6</v>
      </c>
      <c r="AU160" s="6"/>
      <c r="AV160" s="5">
        <v>107.3</v>
      </c>
      <c r="AW160" s="6"/>
      <c r="AX160" s="5">
        <v>107.3</v>
      </c>
      <c r="AY160" s="6"/>
      <c r="AZ160" s="5">
        <v>110.5</v>
      </c>
      <c r="BA160" s="6"/>
      <c r="BB160" s="5">
        <v>170.2</v>
      </c>
      <c r="BC160" s="6"/>
      <c r="BD160" s="5">
        <v>105.5</v>
      </c>
      <c r="BE160" s="6"/>
      <c r="BF160" s="5">
        <v>101.4</v>
      </c>
      <c r="BG160" s="6"/>
      <c r="BH160" s="5">
        <v>106.8</v>
      </c>
      <c r="BI160" s="6"/>
      <c r="BJ160" s="5">
        <v>100.2</v>
      </c>
      <c r="BK160" s="6"/>
      <c r="BL160" s="5">
        <v>105.2</v>
      </c>
      <c r="BM160" s="6"/>
      <c r="BN160" s="5">
        <v>110.1</v>
      </c>
      <c r="BO160" s="6"/>
      <c r="BP160" s="5">
        <v>100.4</v>
      </c>
      <c r="BQ160" s="6"/>
      <c r="BR160" s="5">
        <v>101.6</v>
      </c>
      <c r="BS160" s="6"/>
      <c r="BT160" s="5">
        <v>100.2</v>
      </c>
      <c r="BU160" s="6"/>
      <c r="BV160" s="5">
        <v>99.2</v>
      </c>
      <c r="BW160" s="6"/>
      <c r="BX160" s="5">
        <v>100.5</v>
      </c>
      <c r="BY160" s="6"/>
      <c r="BZ160" s="5">
        <v>99.8</v>
      </c>
      <c r="CA160" s="6"/>
      <c r="CB160" s="5">
        <v>99.1</v>
      </c>
      <c r="CC160" s="6"/>
      <c r="CD160" s="5">
        <v>100.4</v>
      </c>
      <c r="CE160" s="6"/>
      <c r="CF160" s="5">
        <v>100.9</v>
      </c>
      <c r="CG160" s="6"/>
      <c r="CH160" s="5">
        <v>100.6</v>
      </c>
      <c r="CI160" s="6"/>
      <c r="CJ160" s="5">
        <v>98.1</v>
      </c>
      <c r="CK160" s="6"/>
      <c r="CL160" s="5">
        <v>102.8</v>
      </c>
      <c r="CM160" s="6"/>
      <c r="CN160" s="5">
        <v>101.2</v>
      </c>
      <c r="CO160" s="6"/>
      <c r="CP160" s="5">
        <v>100.1</v>
      </c>
      <c r="CQ160" s="6"/>
      <c r="CR160" s="5">
        <v>100.9</v>
      </c>
      <c r="CS160" s="6"/>
      <c r="CT160" s="5">
        <v>99.4</v>
      </c>
      <c r="CU160" s="6"/>
      <c r="CV160" s="5">
        <v>100.4</v>
      </c>
      <c r="CW160" s="6"/>
      <c r="CX160" s="5">
        <v>100.3</v>
      </c>
      <c r="CY160" s="6"/>
      <c r="CZ160" s="5">
        <v>100.1</v>
      </c>
      <c r="DA160" s="6"/>
      <c r="DB160" s="5">
        <v>100.4</v>
      </c>
      <c r="DC160" s="6"/>
      <c r="DD160" s="5">
        <v>100.3</v>
      </c>
      <c r="DE160" s="6"/>
      <c r="DF160" s="5">
        <v>100.4</v>
      </c>
      <c r="DG160" s="6"/>
      <c r="DH160" s="5">
        <v>99.5</v>
      </c>
      <c r="DI160" s="6"/>
      <c r="DJ160" s="5">
        <v>95.9</v>
      </c>
      <c r="DK160" s="6"/>
      <c r="DL160" s="5">
        <v>100.5</v>
      </c>
      <c r="DM160" s="6"/>
      <c r="DN160" s="5">
        <v>100.1</v>
      </c>
      <c r="DO160" s="6"/>
      <c r="DP160" s="5">
        <v>100.6</v>
      </c>
      <c r="DQ160" s="6"/>
    </row>
    <row r="161" spans="1:121" x14ac:dyDescent="0.2">
      <c r="A161" s="4" t="s">
        <v>284</v>
      </c>
      <c r="B161" s="5">
        <v>123.1</v>
      </c>
      <c r="C161" s="6"/>
      <c r="D161" s="5">
        <v>126.6</v>
      </c>
      <c r="E161" s="6"/>
      <c r="F161" s="5">
        <v>154.30000000000001</v>
      </c>
      <c r="G161" s="6"/>
      <c r="H161" s="5">
        <v>119.1</v>
      </c>
      <c r="I161" s="6"/>
      <c r="J161" s="5">
        <v>129.4</v>
      </c>
      <c r="K161" s="6"/>
      <c r="L161" s="5">
        <v>114.4</v>
      </c>
      <c r="M161" s="6"/>
      <c r="N161" s="5">
        <v>112.3</v>
      </c>
      <c r="O161" s="6"/>
      <c r="P161" s="5">
        <v>105.2</v>
      </c>
      <c r="Q161" s="6"/>
      <c r="R161" s="5">
        <v>104.3</v>
      </c>
      <c r="S161" s="6"/>
      <c r="T161" s="5">
        <v>109</v>
      </c>
      <c r="U161" s="6"/>
      <c r="V161" s="5">
        <v>116.1</v>
      </c>
      <c r="W161" s="6"/>
      <c r="X161" s="5">
        <v>123.4</v>
      </c>
      <c r="Y161" s="6"/>
      <c r="Z161" s="5">
        <v>108.2</v>
      </c>
      <c r="AA161" s="6"/>
      <c r="AB161" s="5">
        <v>155.9</v>
      </c>
      <c r="AC161" s="6"/>
      <c r="AD161" s="5">
        <v>131.1</v>
      </c>
      <c r="AE161" s="6"/>
      <c r="AF161" s="5">
        <v>104.7</v>
      </c>
      <c r="AG161" s="6"/>
      <c r="AH161" s="5">
        <v>111.4</v>
      </c>
      <c r="AI161" s="6"/>
      <c r="AJ161" s="5">
        <v>121</v>
      </c>
      <c r="AK161" s="6"/>
      <c r="AL161" s="5">
        <v>113.3</v>
      </c>
      <c r="AM161" s="6"/>
      <c r="AN161" s="5">
        <v>110.6</v>
      </c>
      <c r="AO161" s="6"/>
      <c r="AP161" s="5">
        <v>106.1</v>
      </c>
      <c r="AQ161" s="6"/>
      <c r="AR161" s="5">
        <v>111.8</v>
      </c>
      <c r="AS161" s="6"/>
      <c r="AT161" s="5">
        <v>106.5</v>
      </c>
      <c r="AU161" s="6"/>
      <c r="AV161" s="5">
        <v>108.6</v>
      </c>
      <c r="AW161" s="6"/>
      <c r="AX161" s="5">
        <v>108.1</v>
      </c>
      <c r="AY161" s="6"/>
      <c r="AZ161" s="5">
        <v>111.1</v>
      </c>
      <c r="BA161" s="6"/>
      <c r="BB161" s="5">
        <v>160.69999999999999</v>
      </c>
      <c r="BC161" s="6"/>
      <c r="BD161" s="5">
        <v>105.3</v>
      </c>
      <c r="BE161" s="6"/>
      <c r="BF161" s="5">
        <v>101.4</v>
      </c>
      <c r="BG161" s="6"/>
      <c r="BH161" s="5">
        <v>106.7</v>
      </c>
      <c r="BI161" s="6"/>
      <c r="BJ161" s="5">
        <v>100.9</v>
      </c>
      <c r="BK161" s="6"/>
      <c r="BL161" s="5">
        <v>97.2</v>
      </c>
      <c r="BM161" s="6"/>
      <c r="BN161" s="5">
        <v>93.3</v>
      </c>
      <c r="BO161" s="6"/>
      <c r="BP161" s="5">
        <v>101.6</v>
      </c>
      <c r="BQ161" s="6"/>
      <c r="BR161" s="5">
        <v>101.3</v>
      </c>
      <c r="BS161" s="6"/>
      <c r="BT161" s="5">
        <v>100.8</v>
      </c>
      <c r="BU161" s="6"/>
      <c r="BV161" s="5">
        <v>101.7</v>
      </c>
      <c r="BW161" s="6"/>
      <c r="BX161" s="5">
        <v>100.9</v>
      </c>
      <c r="BY161" s="6"/>
      <c r="BZ161" s="5">
        <v>102.7</v>
      </c>
      <c r="CA161" s="6"/>
      <c r="CB161" s="5">
        <v>101.5</v>
      </c>
      <c r="CC161" s="6"/>
      <c r="CD161" s="5">
        <v>99</v>
      </c>
      <c r="CE161" s="6"/>
      <c r="CF161" s="5">
        <v>101.2</v>
      </c>
      <c r="CG161" s="6"/>
      <c r="CH161" s="5">
        <v>100.2</v>
      </c>
      <c r="CI161" s="6"/>
      <c r="CJ161" s="5">
        <v>109.1</v>
      </c>
      <c r="CK161" s="6"/>
      <c r="CL161" s="5">
        <v>99.1</v>
      </c>
      <c r="CM161" s="6"/>
      <c r="CN161" s="5">
        <v>99.8</v>
      </c>
      <c r="CO161" s="6"/>
      <c r="CP161" s="5">
        <v>100.3</v>
      </c>
      <c r="CQ161" s="6"/>
      <c r="CR161" s="5">
        <v>100.8</v>
      </c>
      <c r="CS161" s="6"/>
      <c r="CT161" s="5">
        <v>100.3</v>
      </c>
      <c r="CU161" s="6"/>
      <c r="CV161" s="5">
        <v>100.6</v>
      </c>
      <c r="CW161" s="6"/>
      <c r="CX161" s="5">
        <v>101.9</v>
      </c>
      <c r="CY161" s="6"/>
      <c r="CZ161" s="5">
        <v>100.9</v>
      </c>
      <c r="DA161" s="6"/>
      <c r="DB161" s="5">
        <v>100.1</v>
      </c>
      <c r="DC161" s="6"/>
      <c r="DD161" s="5">
        <v>101.4</v>
      </c>
      <c r="DE161" s="6"/>
      <c r="DF161" s="5">
        <v>101.2</v>
      </c>
      <c r="DG161" s="6"/>
      <c r="DH161" s="5">
        <v>101.1</v>
      </c>
      <c r="DI161" s="6"/>
      <c r="DJ161" s="5">
        <v>96.4</v>
      </c>
      <c r="DK161" s="6"/>
      <c r="DL161" s="5">
        <v>99.9</v>
      </c>
      <c r="DM161" s="6"/>
      <c r="DN161" s="5">
        <v>100.1</v>
      </c>
      <c r="DO161" s="6"/>
      <c r="DP161" s="5">
        <v>99.6</v>
      </c>
      <c r="DQ161" s="6"/>
    </row>
    <row r="162" spans="1:121" x14ac:dyDescent="0.2">
      <c r="A162" s="4" t="s">
        <v>301</v>
      </c>
      <c r="B162" s="5">
        <v>121.1</v>
      </c>
      <c r="C162" s="6"/>
      <c r="D162" s="5">
        <v>121.6</v>
      </c>
      <c r="E162" s="6"/>
      <c r="F162" s="5">
        <v>143.4</v>
      </c>
      <c r="G162" s="6"/>
      <c r="H162" s="5">
        <v>116.2</v>
      </c>
      <c r="I162" s="6"/>
      <c r="J162" s="5">
        <v>127</v>
      </c>
      <c r="K162" s="6"/>
      <c r="L162" s="5">
        <v>114.9</v>
      </c>
      <c r="M162" s="6"/>
      <c r="N162" s="5">
        <v>112.2</v>
      </c>
      <c r="O162" s="6"/>
      <c r="P162" s="5">
        <v>104.2</v>
      </c>
      <c r="Q162" s="6"/>
      <c r="R162" s="5">
        <v>103.2</v>
      </c>
      <c r="S162" s="6"/>
      <c r="T162" s="5">
        <v>108.2</v>
      </c>
      <c r="U162" s="6"/>
      <c r="V162" s="5">
        <v>113.4</v>
      </c>
      <c r="W162" s="6"/>
      <c r="X162" s="5">
        <v>121.1</v>
      </c>
      <c r="Y162" s="6"/>
      <c r="Z162" s="5">
        <v>108.5</v>
      </c>
      <c r="AA162" s="6"/>
      <c r="AB162" s="5">
        <v>140.1</v>
      </c>
      <c r="AC162" s="6"/>
      <c r="AD162" s="5">
        <v>122.2</v>
      </c>
      <c r="AE162" s="6"/>
      <c r="AF162" s="5">
        <v>104.5</v>
      </c>
      <c r="AG162" s="6"/>
      <c r="AH162" s="5">
        <v>108.8</v>
      </c>
      <c r="AI162" s="6"/>
      <c r="AJ162" s="5">
        <v>119.5</v>
      </c>
      <c r="AK162" s="6"/>
      <c r="AL162" s="5">
        <v>109.6</v>
      </c>
      <c r="AM162" s="6"/>
      <c r="AN162" s="5">
        <v>108.6</v>
      </c>
      <c r="AO162" s="6"/>
      <c r="AP162" s="5">
        <v>105.3</v>
      </c>
      <c r="AQ162" s="6"/>
      <c r="AR162" s="5">
        <v>112.5</v>
      </c>
      <c r="AS162" s="6"/>
      <c r="AT162" s="5">
        <v>105.7</v>
      </c>
      <c r="AU162" s="6"/>
      <c r="AV162" s="5">
        <v>107.4</v>
      </c>
      <c r="AW162" s="6"/>
      <c r="AX162" s="5">
        <v>106.6</v>
      </c>
      <c r="AY162" s="6"/>
      <c r="AZ162" s="5">
        <v>110.8</v>
      </c>
      <c r="BA162" s="6"/>
      <c r="BB162" s="5">
        <v>167.3</v>
      </c>
      <c r="BC162" s="6"/>
      <c r="BD162" s="5">
        <v>105</v>
      </c>
      <c r="BE162" s="6"/>
      <c r="BF162" s="5">
        <v>100.9</v>
      </c>
      <c r="BG162" s="6"/>
      <c r="BH162" s="5">
        <v>105.8</v>
      </c>
      <c r="BI162" s="6"/>
      <c r="BJ162" s="5">
        <v>99.7</v>
      </c>
      <c r="BK162" s="6"/>
      <c r="BL162" s="5">
        <v>99</v>
      </c>
      <c r="BM162" s="6"/>
      <c r="BN162" s="5">
        <v>97.5</v>
      </c>
      <c r="BO162" s="6"/>
      <c r="BP162" s="5">
        <v>98.9</v>
      </c>
      <c r="BQ162" s="6"/>
      <c r="BR162" s="5">
        <v>100.4</v>
      </c>
      <c r="BS162" s="6"/>
      <c r="BT162" s="5">
        <v>100.7</v>
      </c>
      <c r="BU162" s="6"/>
      <c r="BV162" s="5">
        <v>100.5</v>
      </c>
      <c r="BW162" s="6"/>
      <c r="BX162" s="5">
        <v>99.6</v>
      </c>
      <c r="BY162" s="6"/>
      <c r="BZ162" s="5">
        <v>98.7</v>
      </c>
      <c r="CA162" s="6"/>
      <c r="CB162" s="5">
        <v>98.5</v>
      </c>
      <c r="CC162" s="6"/>
      <c r="CD162" s="5">
        <v>98.8</v>
      </c>
      <c r="CE162" s="6"/>
      <c r="CF162" s="5">
        <v>99.7</v>
      </c>
      <c r="CG162" s="6"/>
      <c r="CH162" s="5">
        <v>100.2</v>
      </c>
      <c r="CI162" s="6"/>
      <c r="CJ162" s="5">
        <v>92.2</v>
      </c>
      <c r="CK162" s="6"/>
      <c r="CL162" s="5">
        <v>97.5</v>
      </c>
      <c r="CM162" s="6"/>
      <c r="CN162" s="5">
        <v>100.8</v>
      </c>
      <c r="CO162" s="6"/>
      <c r="CP162" s="5">
        <v>99.5</v>
      </c>
      <c r="CQ162" s="6"/>
      <c r="CR162" s="5">
        <v>100.1</v>
      </c>
      <c r="CS162" s="6"/>
      <c r="CT162" s="5">
        <v>97.1</v>
      </c>
      <c r="CU162" s="6"/>
      <c r="CV162" s="5">
        <v>98.9</v>
      </c>
      <c r="CW162" s="6"/>
      <c r="CX162" s="5">
        <v>98.6</v>
      </c>
      <c r="CY162" s="6"/>
      <c r="CZ162" s="5">
        <v>101.9</v>
      </c>
      <c r="DA162" s="6"/>
      <c r="DB162" s="5">
        <v>99.3</v>
      </c>
      <c r="DC162" s="6"/>
      <c r="DD162" s="5">
        <v>99.6</v>
      </c>
      <c r="DE162" s="6"/>
      <c r="DF162" s="5">
        <v>98.5</v>
      </c>
      <c r="DG162" s="6"/>
      <c r="DH162" s="5">
        <v>100.3</v>
      </c>
      <c r="DI162" s="6"/>
      <c r="DJ162" s="5">
        <v>106.2</v>
      </c>
      <c r="DK162" s="6"/>
      <c r="DL162" s="5">
        <v>100.3</v>
      </c>
      <c r="DM162" s="6"/>
      <c r="DN162" s="5">
        <v>100.2</v>
      </c>
      <c r="DO162" s="6"/>
      <c r="DP162" s="5">
        <v>100.1</v>
      </c>
      <c r="DQ162" s="6"/>
    </row>
    <row r="163" spans="1:121" x14ac:dyDescent="0.2">
      <c r="A163" s="4" t="s">
        <v>318</v>
      </c>
      <c r="B163" s="5">
        <v>120.5</v>
      </c>
      <c r="C163" s="6"/>
      <c r="D163" s="5">
        <v>123.2</v>
      </c>
      <c r="E163" s="6"/>
      <c r="F163" s="5">
        <v>142</v>
      </c>
      <c r="G163" s="6"/>
      <c r="H163" s="5">
        <v>115.2</v>
      </c>
      <c r="I163" s="6"/>
      <c r="J163" s="5">
        <v>124.3</v>
      </c>
      <c r="K163" s="6"/>
      <c r="L163" s="5">
        <v>114.9</v>
      </c>
      <c r="M163" s="6"/>
      <c r="N163" s="5">
        <v>112.2</v>
      </c>
      <c r="O163" s="6"/>
      <c r="P163" s="5">
        <v>103.1</v>
      </c>
      <c r="Q163" s="6"/>
      <c r="R163" s="5">
        <v>104.2</v>
      </c>
      <c r="S163" s="6"/>
      <c r="T163" s="5">
        <v>109.3</v>
      </c>
      <c r="U163" s="6"/>
      <c r="V163" s="5">
        <v>112.4</v>
      </c>
      <c r="W163" s="6"/>
      <c r="X163" s="5">
        <v>119</v>
      </c>
      <c r="Y163" s="6"/>
      <c r="Z163" s="5">
        <v>108.1</v>
      </c>
      <c r="AA163" s="6"/>
      <c r="AB163" s="5">
        <v>142.30000000000001</v>
      </c>
      <c r="AC163" s="6"/>
      <c r="AD163" s="5">
        <v>116.2</v>
      </c>
      <c r="AE163" s="6"/>
      <c r="AF163" s="5">
        <v>105.7</v>
      </c>
      <c r="AG163" s="6"/>
      <c r="AH163" s="5">
        <v>107.8</v>
      </c>
      <c r="AI163" s="6"/>
      <c r="AJ163" s="5">
        <v>120.1</v>
      </c>
      <c r="AK163" s="6"/>
      <c r="AL163" s="5">
        <v>107.8</v>
      </c>
      <c r="AM163" s="6"/>
      <c r="AN163" s="5">
        <v>108</v>
      </c>
      <c r="AO163" s="6"/>
      <c r="AP163" s="5">
        <v>104.9</v>
      </c>
      <c r="AQ163" s="6"/>
      <c r="AR163" s="5">
        <v>112.2</v>
      </c>
      <c r="AS163" s="6"/>
      <c r="AT163" s="5">
        <v>105</v>
      </c>
      <c r="AU163" s="6"/>
      <c r="AV163" s="5">
        <v>107.7</v>
      </c>
      <c r="AW163" s="6"/>
      <c r="AX163" s="5">
        <v>106.2</v>
      </c>
      <c r="AY163" s="6"/>
      <c r="AZ163" s="5">
        <v>109.6</v>
      </c>
      <c r="BA163" s="6"/>
      <c r="BB163" s="5">
        <v>168.6</v>
      </c>
      <c r="BC163" s="6"/>
      <c r="BD163" s="5">
        <v>104.7</v>
      </c>
      <c r="BE163" s="6"/>
      <c r="BF163" s="5">
        <v>101.1</v>
      </c>
      <c r="BG163" s="6"/>
      <c r="BH163" s="5">
        <v>104.5</v>
      </c>
      <c r="BI163" s="6"/>
      <c r="BJ163" s="5">
        <v>100.6</v>
      </c>
      <c r="BK163" s="6"/>
      <c r="BL163" s="5">
        <v>100.6</v>
      </c>
      <c r="BM163" s="6"/>
      <c r="BN163" s="5">
        <v>99.8</v>
      </c>
      <c r="BO163" s="6"/>
      <c r="BP163" s="5">
        <v>99.4</v>
      </c>
      <c r="BQ163" s="6"/>
      <c r="BR163" s="5">
        <v>99.9</v>
      </c>
      <c r="BS163" s="6"/>
      <c r="BT163" s="5">
        <v>100.7</v>
      </c>
      <c r="BU163" s="6"/>
      <c r="BV163" s="5">
        <v>101.4</v>
      </c>
      <c r="BW163" s="6"/>
      <c r="BX163" s="5">
        <v>99.6</v>
      </c>
      <c r="BY163" s="6"/>
      <c r="BZ163" s="5">
        <v>100.4</v>
      </c>
      <c r="CA163" s="6"/>
      <c r="CB163" s="5">
        <v>99.7</v>
      </c>
      <c r="CC163" s="6"/>
      <c r="CD163" s="5">
        <v>99.4</v>
      </c>
      <c r="CE163" s="6"/>
      <c r="CF163" s="5">
        <v>99.7</v>
      </c>
      <c r="CG163" s="6"/>
      <c r="CH163" s="5">
        <v>101.1</v>
      </c>
      <c r="CI163" s="6"/>
      <c r="CJ163" s="5">
        <v>95.3</v>
      </c>
      <c r="CK163" s="6"/>
      <c r="CL163" s="5">
        <v>97.7</v>
      </c>
      <c r="CM163" s="6"/>
      <c r="CN163" s="5">
        <v>100.8</v>
      </c>
      <c r="CO163" s="6"/>
      <c r="CP163" s="5">
        <v>99.5</v>
      </c>
      <c r="CQ163" s="6"/>
      <c r="CR163" s="5">
        <v>101.2</v>
      </c>
      <c r="CS163" s="6"/>
      <c r="CT163" s="5">
        <v>97.3</v>
      </c>
      <c r="CU163" s="6"/>
      <c r="CV163" s="5">
        <v>99.9</v>
      </c>
      <c r="CW163" s="6"/>
      <c r="CX163" s="5">
        <v>98.7</v>
      </c>
      <c r="CY163" s="6"/>
      <c r="CZ163" s="5">
        <v>100.4</v>
      </c>
      <c r="DA163" s="6"/>
      <c r="DB163" s="5">
        <v>100.3</v>
      </c>
      <c r="DC163" s="6"/>
      <c r="DD163" s="5">
        <v>101</v>
      </c>
      <c r="DE163" s="6"/>
      <c r="DF163" s="5">
        <v>99.1</v>
      </c>
      <c r="DG163" s="6"/>
      <c r="DH163" s="5">
        <v>99.6</v>
      </c>
      <c r="DI163" s="6"/>
      <c r="DJ163" s="5">
        <v>107.7</v>
      </c>
      <c r="DK163" s="6"/>
      <c r="DL163" s="5">
        <v>100.1</v>
      </c>
      <c r="DM163" s="6"/>
      <c r="DN163" s="5">
        <v>100.2</v>
      </c>
      <c r="DO163" s="6"/>
      <c r="DP163" s="5">
        <v>99.5</v>
      </c>
      <c r="DQ163" s="6"/>
    </row>
    <row r="164" spans="1:121" x14ac:dyDescent="0.2">
      <c r="A164" s="4" t="s">
        <v>129</v>
      </c>
      <c r="B164" s="5">
        <v>120.1</v>
      </c>
      <c r="C164" s="6"/>
      <c r="D164" s="5">
        <v>129.1</v>
      </c>
      <c r="E164" s="6"/>
      <c r="F164" s="5">
        <v>148.4</v>
      </c>
      <c r="G164" s="6"/>
      <c r="H164" s="5">
        <v>113.4</v>
      </c>
      <c r="I164" s="6"/>
      <c r="J164" s="5">
        <v>122.3</v>
      </c>
      <c r="K164" s="6"/>
      <c r="L164" s="5">
        <v>118.8</v>
      </c>
      <c r="M164" s="6"/>
      <c r="N164" s="5">
        <v>111.2</v>
      </c>
      <c r="O164" s="6"/>
      <c r="P164" s="5">
        <v>103</v>
      </c>
      <c r="Q164" s="6"/>
      <c r="R164" s="5">
        <v>105.3</v>
      </c>
      <c r="S164" s="6"/>
      <c r="T164" s="5">
        <v>111.3</v>
      </c>
      <c r="U164" s="6"/>
      <c r="V164" s="5">
        <v>111.4</v>
      </c>
      <c r="W164" s="6"/>
      <c r="X164" s="5">
        <v>115.4</v>
      </c>
      <c r="Y164" s="6"/>
      <c r="Z164" s="5">
        <v>105.9</v>
      </c>
      <c r="AA164" s="6"/>
      <c r="AB164" s="5">
        <v>124.2</v>
      </c>
      <c r="AC164" s="6"/>
      <c r="AD164" s="5">
        <v>114.6</v>
      </c>
      <c r="AE164" s="6"/>
      <c r="AF164" s="5">
        <v>106.9</v>
      </c>
      <c r="AG164" s="6"/>
      <c r="AH164" s="5">
        <v>106.5</v>
      </c>
      <c r="AI164" s="6"/>
      <c r="AJ164" s="5">
        <v>120</v>
      </c>
      <c r="AK164" s="6"/>
      <c r="AL164" s="5">
        <v>105.2</v>
      </c>
      <c r="AM164" s="6"/>
      <c r="AN164" s="5">
        <v>107.9</v>
      </c>
      <c r="AO164" s="6"/>
      <c r="AP164" s="5">
        <v>104.2</v>
      </c>
      <c r="AQ164" s="6"/>
      <c r="AR164" s="5">
        <v>113.1</v>
      </c>
      <c r="AS164" s="6"/>
      <c r="AT164" s="5">
        <v>107.1</v>
      </c>
      <c r="AU164" s="6"/>
      <c r="AV164" s="5">
        <v>109.1</v>
      </c>
      <c r="AW164" s="6"/>
      <c r="AX164" s="5">
        <v>106.9</v>
      </c>
      <c r="AY164" s="6"/>
      <c r="AZ164" s="5">
        <v>109.7</v>
      </c>
      <c r="BA164" s="6"/>
      <c r="BB164" s="5">
        <v>171.6</v>
      </c>
      <c r="BC164" s="6"/>
      <c r="BD164" s="5">
        <v>106.1</v>
      </c>
      <c r="BE164" s="6"/>
      <c r="BF164" s="5">
        <v>104.4</v>
      </c>
      <c r="BG164" s="6"/>
      <c r="BH164" s="5">
        <v>106.2</v>
      </c>
      <c r="BI164" s="6"/>
      <c r="BJ164" s="5">
        <v>102.1</v>
      </c>
      <c r="BK164" s="6"/>
      <c r="BL164" s="5">
        <v>109.8</v>
      </c>
      <c r="BM164" s="6"/>
      <c r="BN164" s="5">
        <v>113.5</v>
      </c>
      <c r="BO164" s="6"/>
      <c r="BP164" s="5">
        <v>99.5</v>
      </c>
      <c r="BQ164" s="6"/>
      <c r="BR164" s="5">
        <v>99.9</v>
      </c>
      <c r="BS164" s="6"/>
      <c r="BT164" s="5">
        <v>103.7</v>
      </c>
      <c r="BU164" s="6"/>
      <c r="BV164" s="5">
        <v>98.9</v>
      </c>
      <c r="BW164" s="6"/>
      <c r="BX164" s="5">
        <v>101.8</v>
      </c>
      <c r="BY164" s="6"/>
      <c r="BZ164" s="5">
        <v>99.7</v>
      </c>
      <c r="CA164" s="6"/>
      <c r="CB164" s="5">
        <v>102.9</v>
      </c>
      <c r="CC164" s="6"/>
      <c r="CD164" s="5">
        <v>100.9</v>
      </c>
      <c r="CE164" s="6"/>
      <c r="CF164" s="5">
        <v>99.7</v>
      </c>
      <c r="CG164" s="6"/>
      <c r="CH164" s="5">
        <v>98.9</v>
      </c>
      <c r="CI164" s="6"/>
      <c r="CJ164" s="5">
        <v>90.8</v>
      </c>
      <c r="CK164" s="6"/>
      <c r="CL164" s="5">
        <v>100.4</v>
      </c>
      <c r="CM164" s="6"/>
      <c r="CN164" s="5">
        <v>102.4</v>
      </c>
      <c r="CO164" s="6"/>
      <c r="CP164" s="5">
        <v>100.7</v>
      </c>
      <c r="CQ164" s="6"/>
      <c r="CR164" s="5">
        <v>101.9</v>
      </c>
      <c r="CS164" s="6"/>
      <c r="CT164" s="5">
        <v>99.3</v>
      </c>
      <c r="CU164" s="6"/>
      <c r="CV164" s="5">
        <v>100.6</v>
      </c>
      <c r="CW164" s="6"/>
      <c r="CX164" s="5">
        <v>99.1</v>
      </c>
      <c r="CY164" s="6"/>
      <c r="CZ164" s="5">
        <v>101.2</v>
      </c>
      <c r="DA164" s="6"/>
      <c r="DB164" s="5">
        <v>100.7</v>
      </c>
      <c r="DC164" s="6"/>
      <c r="DD164" s="5">
        <v>100.1</v>
      </c>
      <c r="DE164" s="6"/>
      <c r="DF164" s="5">
        <v>100.9</v>
      </c>
      <c r="DG164" s="6"/>
      <c r="DH164" s="5">
        <v>101.1</v>
      </c>
      <c r="DI164" s="6"/>
      <c r="DJ164" s="5">
        <v>112.5</v>
      </c>
      <c r="DK164" s="6"/>
      <c r="DL164" s="5">
        <v>101.9</v>
      </c>
      <c r="DM164" s="6"/>
      <c r="DN164" s="5">
        <v>103.5</v>
      </c>
      <c r="DO164" s="6"/>
      <c r="DP164" s="5">
        <v>102.3</v>
      </c>
      <c r="DQ164" s="6"/>
    </row>
    <row r="165" spans="1:121" x14ac:dyDescent="0.2">
      <c r="A165" s="4" t="s">
        <v>147</v>
      </c>
      <c r="B165" s="5">
        <v>118.2</v>
      </c>
      <c r="C165" s="6"/>
      <c r="D165" s="5">
        <v>129</v>
      </c>
      <c r="E165" s="6"/>
      <c r="F165" s="5">
        <v>150.6</v>
      </c>
      <c r="G165" s="6"/>
      <c r="H165" s="5">
        <v>111.3</v>
      </c>
      <c r="I165" s="6"/>
      <c r="J165" s="5">
        <v>120.6</v>
      </c>
      <c r="K165" s="6"/>
      <c r="L165" s="5">
        <v>117.7</v>
      </c>
      <c r="M165" s="6"/>
      <c r="N165" s="5">
        <v>111.8</v>
      </c>
      <c r="O165" s="6"/>
      <c r="P165" s="5">
        <v>105.2</v>
      </c>
      <c r="Q165" s="6"/>
      <c r="R165" s="5">
        <v>107.4</v>
      </c>
      <c r="S165" s="6"/>
      <c r="T165" s="5">
        <v>109.8</v>
      </c>
      <c r="U165" s="6"/>
      <c r="V165" s="5">
        <v>110.1</v>
      </c>
      <c r="W165" s="6"/>
      <c r="X165" s="5">
        <v>112.5</v>
      </c>
      <c r="Y165" s="6"/>
      <c r="Z165" s="5">
        <v>108.2</v>
      </c>
      <c r="AA165" s="6"/>
      <c r="AB165" s="5">
        <v>110.1</v>
      </c>
      <c r="AC165" s="6"/>
      <c r="AD165" s="5">
        <v>111.1</v>
      </c>
      <c r="AE165" s="6"/>
      <c r="AF165" s="5">
        <v>108</v>
      </c>
      <c r="AG165" s="6"/>
      <c r="AH165" s="5">
        <v>106.7</v>
      </c>
      <c r="AI165" s="6"/>
      <c r="AJ165" s="5">
        <v>117.3</v>
      </c>
      <c r="AK165" s="6"/>
      <c r="AL165" s="5">
        <v>103.4</v>
      </c>
      <c r="AM165" s="6"/>
      <c r="AN165" s="5">
        <v>106.3</v>
      </c>
      <c r="AO165" s="6"/>
      <c r="AP165" s="5">
        <v>104.7</v>
      </c>
      <c r="AQ165" s="6"/>
      <c r="AR165" s="5">
        <v>112.4</v>
      </c>
      <c r="AS165" s="6"/>
      <c r="AT165" s="5">
        <v>106.8</v>
      </c>
      <c r="AU165" s="6"/>
      <c r="AV165" s="5">
        <v>108.4</v>
      </c>
      <c r="AW165" s="6"/>
      <c r="AX165" s="5">
        <v>107</v>
      </c>
      <c r="AY165" s="6"/>
      <c r="AZ165" s="5">
        <v>108.6</v>
      </c>
      <c r="BA165" s="6"/>
      <c r="BB165" s="5">
        <v>172</v>
      </c>
      <c r="BC165" s="6"/>
      <c r="BD165" s="5">
        <v>106.3</v>
      </c>
      <c r="BE165" s="6"/>
      <c r="BF165" s="5">
        <v>105</v>
      </c>
      <c r="BG165" s="6"/>
      <c r="BH165" s="5">
        <v>105.6</v>
      </c>
      <c r="BI165" s="6"/>
      <c r="BJ165" s="5">
        <v>99.5</v>
      </c>
      <c r="BK165" s="6"/>
      <c r="BL165" s="5">
        <v>100.5</v>
      </c>
      <c r="BM165" s="6"/>
      <c r="BN165" s="5">
        <v>101.1</v>
      </c>
      <c r="BO165" s="6"/>
      <c r="BP165" s="5">
        <v>99.6</v>
      </c>
      <c r="BQ165" s="6"/>
      <c r="BR165" s="5">
        <v>100.2</v>
      </c>
      <c r="BS165" s="6"/>
      <c r="BT165" s="5">
        <v>100.4</v>
      </c>
      <c r="BU165" s="6"/>
      <c r="BV165" s="5">
        <v>100.9</v>
      </c>
      <c r="BW165" s="6"/>
      <c r="BX165" s="5">
        <v>100.4</v>
      </c>
      <c r="BY165" s="6"/>
      <c r="BZ165" s="5">
        <v>101.1</v>
      </c>
      <c r="CA165" s="6"/>
      <c r="CB165" s="5">
        <v>99.8</v>
      </c>
      <c r="CC165" s="6"/>
      <c r="CD165" s="5">
        <v>99.7</v>
      </c>
      <c r="CE165" s="6"/>
      <c r="CF165" s="5">
        <v>99</v>
      </c>
      <c r="CG165" s="6"/>
      <c r="CH165" s="5">
        <v>100.4</v>
      </c>
      <c r="CI165" s="6"/>
      <c r="CJ165" s="5">
        <v>96.2</v>
      </c>
      <c r="CK165" s="6"/>
      <c r="CL165" s="5">
        <v>97.2</v>
      </c>
      <c r="CM165" s="6"/>
      <c r="CN165" s="5">
        <v>100.3</v>
      </c>
      <c r="CO165" s="6"/>
      <c r="CP165" s="5">
        <v>100.6</v>
      </c>
      <c r="CQ165" s="6"/>
      <c r="CR165" s="5">
        <v>100.3</v>
      </c>
      <c r="CS165" s="6"/>
      <c r="CT165" s="5">
        <v>99.4</v>
      </c>
      <c r="CU165" s="6"/>
      <c r="CV165" s="5">
        <v>99.3</v>
      </c>
      <c r="CW165" s="6"/>
      <c r="CX165" s="5">
        <v>99.8</v>
      </c>
      <c r="CY165" s="6"/>
      <c r="CZ165" s="5">
        <v>100.7</v>
      </c>
      <c r="DA165" s="6"/>
      <c r="DB165" s="5">
        <v>99.7</v>
      </c>
      <c r="DC165" s="6"/>
      <c r="DD165" s="5">
        <v>100.4</v>
      </c>
      <c r="DE165" s="6"/>
      <c r="DF165" s="5">
        <v>100.3</v>
      </c>
      <c r="DG165" s="6"/>
      <c r="DH165" s="5">
        <v>99.9</v>
      </c>
      <c r="DI165" s="6"/>
      <c r="DJ165" s="5">
        <v>98.6</v>
      </c>
      <c r="DK165" s="6"/>
      <c r="DL165" s="5">
        <v>100.9</v>
      </c>
      <c r="DM165" s="6"/>
      <c r="DN165" s="5">
        <v>100.7</v>
      </c>
      <c r="DO165" s="6"/>
      <c r="DP165" s="5">
        <v>100.5</v>
      </c>
      <c r="DQ165" s="6"/>
    </row>
    <row r="166" spans="1:121" x14ac:dyDescent="0.2">
      <c r="A166" s="4" t="s">
        <v>165</v>
      </c>
      <c r="B166" s="5">
        <v>110.3</v>
      </c>
      <c r="C166" s="6"/>
      <c r="D166" s="5">
        <v>121.8</v>
      </c>
      <c r="E166" s="6"/>
      <c r="F166" s="5">
        <v>150.5</v>
      </c>
      <c r="G166" s="6"/>
      <c r="H166" s="5">
        <v>104.7</v>
      </c>
      <c r="I166" s="6"/>
      <c r="J166" s="5">
        <v>114.5</v>
      </c>
      <c r="K166" s="6"/>
      <c r="L166" s="5">
        <v>116.5</v>
      </c>
      <c r="M166" s="6"/>
      <c r="N166" s="5">
        <v>110.9</v>
      </c>
      <c r="O166" s="6"/>
      <c r="P166" s="5">
        <v>102.4</v>
      </c>
      <c r="Q166" s="6"/>
      <c r="R166" s="5">
        <v>104.9</v>
      </c>
      <c r="S166" s="6"/>
      <c r="T166" s="5">
        <v>108</v>
      </c>
      <c r="U166" s="6"/>
      <c r="V166" s="5">
        <v>106.2</v>
      </c>
      <c r="W166" s="6"/>
      <c r="X166" s="5">
        <v>108.6</v>
      </c>
      <c r="Y166" s="6"/>
      <c r="Z166" s="5">
        <v>104.4</v>
      </c>
      <c r="AA166" s="6"/>
      <c r="AB166" s="5">
        <v>81.3</v>
      </c>
      <c r="AC166" s="6"/>
      <c r="AD166" s="5">
        <v>102.3</v>
      </c>
      <c r="AE166" s="6"/>
      <c r="AF166" s="5">
        <v>108.6</v>
      </c>
      <c r="AG166" s="6"/>
      <c r="AH166" s="5">
        <v>103</v>
      </c>
      <c r="AI166" s="6"/>
      <c r="AJ166" s="5">
        <v>115</v>
      </c>
      <c r="AK166" s="6"/>
      <c r="AL166" s="5">
        <v>97.6</v>
      </c>
      <c r="AM166" s="6"/>
      <c r="AN166" s="5">
        <v>103.2</v>
      </c>
      <c r="AO166" s="6"/>
      <c r="AP166" s="5">
        <v>102.4</v>
      </c>
      <c r="AQ166" s="6"/>
      <c r="AR166" s="5">
        <v>110.4</v>
      </c>
      <c r="AS166" s="6"/>
      <c r="AT166" s="5">
        <v>104.4</v>
      </c>
      <c r="AU166" s="6"/>
      <c r="AV166" s="5">
        <v>105.4</v>
      </c>
      <c r="AW166" s="6"/>
      <c r="AX166" s="5">
        <v>103.2</v>
      </c>
      <c r="AY166" s="6"/>
      <c r="AZ166" s="5">
        <v>107</v>
      </c>
      <c r="BA166" s="6"/>
      <c r="BB166" s="5">
        <v>151</v>
      </c>
      <c r="BC166" s="6"/>
      <c r="BD166" s="5">
        <v>104.4</v>
      </c>
      <c r="BE166" s="6"/>
      <c r="BF166" s="5">
        <v>105.7</v>
      </c>
      <c r="BG166" s="6"/>
      <c r="BH166" s="5">
        <v>102.4</v>
      </c>
      <c r="BI166" s="6"/>
      <c r="BJ166" s="5">
        <v>99.4</v>
      </c>
      <c r="BK166" s="6"/>
      <c r="BL166" s="5">
        <v>100.3</v>
      </c>
      <c r="BM166" s="6"/>
      <c r="BN166" s="5">
        <v>102.6</v>
      </c>
      <c r="BO166" s="6"/>
      <c r="BP166" s="5">
        <v>99.6</v>
      </c>
      <c r="BQ166" s="6"/>
      <c r="BR166" s="5">
        <v>100.7</v>
      </c>
      <c r="BS166" s="6"/>
      <c r="BT166" s="5">
        <v>100.9</v>
      </c>
      <c r="BU166" s="6"/>
      <c r="BV166" s="5">
        <v>100.5</v>
      </c>
      <c r="BW166" s="6"/>
      <c r="BX166" s="5">
        <v>99.5</v>
      </c>
      <c r="BY166" s="6"/>
      <c r="BZ166" s="5">
        <v>99.9</v>
      </c>
      <c r="CA166" s="6"/>
      <c r="CB166" s="5">
        <v>100.2</v>
      </c>
      <c r="CC166" s="6"/>
      <c r="CD166" s="5">
        <v>99.7</v>
      </c>
      <c r="CE166" s="6"/>
      <c r="CF166" s="5">
        <v>98.6</v>
      </c>
      <c r="CG166" s="6"/>
      <c r="CH166" s="5">
        <v>99.7</v>
      </c>
      <c r="CI166" s="6"/>
      <c r="CJ166" s="5">
        <v>97.1</v>
      </c>
      <c r="CK166" s="6"/>
      <c r="CL166" s="5">
        <v>97.4</v>
      </c>
      <c r="CM166" s="6"/>
      <c r="CN166" s="5">
        <v>100.8</v>
      </c>
      <c r="CO166" s="6"/>
      <c r="CP166" s="5">
        <v>99</v>
      </c>
      <c r="CQ166" s="6"/>
      <c r="CR166" s="5">
        <v>100.1</v>
      </c>
      <c r="CS166" s="6"/>
      <c r="CT166" s="5">
        <v>99.9</v>
      </c>
      <c r="CU166" s="6"/>
      <c r="CV166" s="5">
        <v>99.7</v>
      </c>
      <c r="CW166" s="6"/>
      <c r="CX166" s="5">
        <v>99</v>
      </c>
      <c r="CY166" s="6"/>
      <c r="CZ166" s="5">
        <v>99.6</v>
      </c>
      <c r="DA166" s="6"/>
      <c r="DB166" s="5">
        <v>100.2</v>
      </c>
      <c r="DC166" s="6"/>
      <c r="DD166" s="5">
        <v>99.5</v>
      </c>
      <c r="DE166" s="6"/>
      <c r="DF166" s="5">
        <v>99.2</v>
      </c>
      <c r="DG166" s="6"/>
      <c r="DH166" s="5">
        <v>100.3</v>
      </c>
      <c r="DI166" s="6"/>
      <c r="DJ166" s="5">
        <v>98.3</v>
      </c>
      <c r="DK166" s="6"/>
      <c r="DL166" s="5">
        <v>100.3</v>
      </c>
      <c r="DM166" s="6"/>
      <c r="DN166" s="5">
        <v>100.5</v>
      </c>
      <c r="DO166" s="6"/>
      <c r="DP166" s="5">
        <v>100.1</v>
      </c>
      <c r="DQ166" s="6"/>
    </row>
    <row r="167" spans="1:121" x14ac:dyDescent="0.2">
      <c r="A167" s="4" t="s">
        <v>183</v>
      </c>
      <c r="B167" s="5">
        <v>106.2</v>
      </c>
      <c r="C167" s="6"/>
      <c r="D167" s="5">
        <v>117.6</v>
      </c>
      <c r="E167" s="6"/>
      <c r="F167" s="5">
        <v>141.19999999999999</v>
      </c>
      <c r="G167" s="6"/>
      <c r="H167" s="5">
        <v>101.5</v>
      </c>
      <c r="I167" s="6"/>
      <c r="J167" s="5">
        <v>108.2</v>
      </c>
      <c r="K167" s="6"/>
      <c r="L167" s="5">
        <v>116.4</v>
      </c>
      <c r="M167" s="6"/>
      <c r="N167" s="5">
        <v>111.5</v>
      </c>
      <c r="O167" s="6"/>
      <c r="P167" s="5">
        <v>103</v>
      </c>
      <c r="Q167" s="6"/>
      <c r="R167" s="5">
        <v>104</v>
      </c>
      <c r="S167" s="6"/>
      <c r="T167" s="5">
        <v>108.8</v>
      </c>
      <c r="U167" s="6"/>
      <c r="V167" s="5">
        <v>101.9</v>
      </c>
      <c r="W167" s="6"/>
      <c r="X167" s="5">
        <v>103.1</v>
      </c>
      <c r="Y167" s="6"/>
      <c r="Z167" s="5">
        <v>106.3</v>
      </c>
      <c r="AA167" s="6"/>
      <c r="AB167" s="5">
        <v>78.2</v>
      </c>
      <c r="AC167" s="6"/>
      <c r="AD167" s="5">
        <v>94.9</v>
      </c>
      <c r="AE167" s="6"/>
      <c r="AF167" s="5">
        <v>108.8</v>
      </c>
      <c r="AG167" s="6"/>
      <c r="AH167" s="5">
        <v>100.6</v>
      </c>
      <c r="AI167" s="6"/>
      <c r="AJ167" s="5">
        <v>111.6</v>
      </c>
      <c r="AK167" s="6"/>
      <c r="AL167" s="5">
        <v>88.3</v>
      </c>
      <c r="AM167" s="6"/>
      <c r="AN167" s="5">
        <v>100.8</v>
      </c>
      <c r="AO167" s="6"/>
      <c r="AP167" s="5">
        <v>101.1</v>
      </c>
      <c r="AQ167" s="6"/>
      <c r="AR167" s="5">
        <v>108.6</v>
      </c>
      <c r="AS167" s="6"/>
      <c r="AT167" s="5">
        <v>103.3</v>
      </c>
      <c r="AU167" s="6"/>
      <c r="AV167" s="5">
        <v>106.7</v>
      </c>
      <c r="AW167" s="6"/>
      <c r="AX167" s="5">
        <v>102</v>
      </c>
      <c r="AY167" s="6"/>
      <c r="AZ167" s="5">
        <v>105</v>
      </c>
      <c r="BA167" s="6"/>
      <c r="BB167" s="5">
        <v>138.69999999999999</v>
      </c>
      <c r="BC167" s="6"/>
      <c r="BD167" s="5">
        <v>103.2</v>
      </c>
      <c r="BE167" s="6"/>
      <c r="BF167" s="5">
        <v>106</v>
      </c>
      <c r="BG167" s="6"/>
      <c r="BH167" s="5">
        <v>100.8</v>
      </c>
      <c r="BI167" s="6"/>
      <c r="BJ167" s="5">
        <v>98.7</v>
      </c>
      <c r="BK167" s="6"/>
      <c r="BL167" s="5">
        <v>100.4</v>
      </c>
      <c r="BM167" s="6"/>
      <c r="BN167" s="5">
        <v>102.2</v>
      </c>
      <c r="BO167" s="6"/>
      <c r="BP167" s="5">
        <v>99.2</v>
      </c>
      <c r="BQ167" s="6"/>
      <c r="BR167" s="5">
        <v>99.4</v>
      </c>
      <c r="BS167" s="6"/>
      <c r="BT167" s="5">
        <v>101.8</v>
      </c>
      <c r="BU167" s="6"/>
      <c r="BV167" s="5">
        <v>102.6</v>
      </c>
      <c r="BW167" s="6"/>
      <c r="BX167" s="5">
        <v>101.1</v>
      </c>
      <c r="BY167" s="6"/>
      <c r="BZ167" s="5">
        <v>100.4</v>
      </c>
      <c r="CA167" s="6"/>
      <c r="CB167" s="5">
        <v>100.8</v>
      </c>
      <c r="CC167" s="6"/>
      <c r="CD167" s="5">
        <v>98.9</v>
      </c>
      <c r="CE167" s="6"/>
      <c r="CF167" s="5">
        <v>97.5</v>
      </c>
      <c r="CG167" s="6"/>
      <c r="CH167" s="5">
        <v>100.5</v>
      </c>
      <c r="CI167" s="6"/>
      <c r="CJ167" s="5">
        <v>96</v>
      </c>
      <c r="CK167" s="6"/>
      <c r="CL167" s="5">
        <v>98</v>
      </c>
      <c r="CM167" s="6"/>
      <c r="CN167" s="5">
        <v>99.9</v>
      </c>
      <c r="CO167" s="6"/>
      <c r="CP167" s="5">
        <v>98.9</v>
      </c>
      <c r="CQ167" s="6"/>
      <c r="CR167" s="5">
        <v>99.5</v>
      </c>
      <c r="CS167" s="6"/>
      <c r="CT167" s="5">
        <v>99.1</v>
      </c>
      <c r="CU167" s="6"/>
      <c r="CV167" s="5">
        <v>99.3</v>
      </c>
      <c r="CW167" s="6"/>
      <c r="CX167" s="5">
        <v>99.2</v>
      </c>
      <c r="CY167" s="6"/>
      <c r="CZ167" s="5">
        <v>99.1</v>
      </c>
      <c r="DA167" s="6"/>
      <c r="DB167" s="5">
        <v>99.4</v>
      </c>
      <c r="DC167" s="6"/>
      <c r="DD167" s="5">
        <v>100.7</v>
      </c>
      <c r="DE167" s="6"/>
      <c r="DF167" s="5">
        <v>99.4</v>
      </c>
      <c r="DG167" s="6"/>
      <c r="DH167" s="5">
        <v>98.9</v>
      </c>
      <c r="DI167" s="6"/>
      <c r="DJ167" s="5">
        <v>95.1</v>
      </c>
      <c r="DK167" s="6"/>
      <c r="DL167" s="5">
        <v>99.9</v>
      </c>
      <c r="DM167" s="6"/>
      <c r="DN167" s="5">
        <v>100.1</v>
      </c>
      <c r="DO167" s="6"/>
      <c r="DP167" s="5">
        <v>100</v>
      </c>
      <c r="DQ167" s="6"/>
    </row>
    <row r="168" spans="1:121" x14ac:dyDescent="0.2">
      <c r="A168" s="4" t="s">
        <v>200</v>
      </c>
      <c r="B168" s="5">
        <v>102.8</v>
      </c>
      <c r="C168" s="6"/>
      <c r="D168" s="5">
        <v>115.5</v>
      </c>
      <c r="E168" s="6"/>
      <c r="F168" s="5">
        <v>135.30000000000001</v>
      </c>
      <c r="G168" s="6"/>
      <c r="H168" s="5">
        <v>97.8</v>
      </c>
      <c r="I168" s="6"/>
      <c r="J168" s="5">
        <v>104.8</v>
      </c>
      <c r="K168" s="6"/>
      <c r="L168" s="5">
        <v>114.3</v>
      </c>
      <c r="M168" s="6"/>
      <c r="N168" s="5">
        <v>111.9</v>
      </c>
      <c r="O168" s="6"/>
      <c r="P168" s="5">
        <v>101.6</v>
      </c>
      <c r="Q168" s="6"/>
      <c r="R168" s="5">
        <v>102.1</v>
      </c>
      <c r="S168" s="6"/>
      <c r="T168" s="5">
        <v>105.3</v>
      </c>
      <c r="U168" s="6"/>
      <c r="V168" s="5">
        <v>98.9</v>
      </c>
      <c r="W168" s="6"/>
      <c r="X168" s="5">
        <v>97.3</v>
      </c>
      <c r="Y168" s="6"/>
      <c r="Z168" s="5">
        <v>105.7</v>
      </c>
      <c r="AA168" s="6"/>
      <c r="AB168" s="5">
        <v>69.2</v>
      </c>
      <c r="AC168" s="6"/>
      <c r="AD168" s="5">
        <v>90.6</v>
      </c>
      <c r="AE168" s="6"/>
      <c r="AF168" s="5">
        <v>109.8</v>
      </c>
      <c r="AG168" s="6"/>
      <c r="AH168" s="5">
        <v>97.4</v>
      </c>
      <c r="AI168" s="6"/>
      <c r="AJ168" s="5">
        <v>109.5</v>
      </c>
      <c r="AK168" s="6"/>
      <c r="AL168" s="5">
        <v>83.2</v>
      </c>
      <c r="AM168" s="6"/>
      <c r="AN168" s="5">
        <v>98.9</v>
      </c>
      <c r="AO168" s="6"/>
      <c r="AP168" s="5">
        <v>99.2</v>
      </c>
      <c r="AQ168" s="6"/>
      <c r="AR168" s="5">
        <v>106.3</v>
      </c>
      <c r="AS168" s="6"/>
      <c r="AT168" s="5">
        <v>101.8</v>
      </c>
      <c r="AU168" s="6"/>
      <c r="AV168" s="5">
        <v>103.5</v>
      </c>
      <c r="AW168" s="6"/>
      <c r="AX168" s="5">
        <v>100.4</v>
      </c>
      <c r="AY168" s="6"/>
      <c r="AZ168" s="5">
        <v>101.8</v>
      </c>
      <c r="BA168" s="6"/>
      <c r="BB168" s="5">
        <v>138.4</v>
      </c>
      <c r="BC168" s="6"/>
      <c r="BD168" s="5">
        <v>103.1</v>
      </c>
      <c r="BE168" s="6"/>
      <c r="BF168" s="5">
        <v>106.3</v>
      </c>
      <c r="BG168" s="6"/>
      <c r="BH168" s="5">
        <v>100.1</v>
      </c>
      <c r="BI168" s="6"/>
      <c r="BJ168" s="5">
        <v>98.1</v>
      </c>
      <c r="BK168" s="6"/>
      <c r="BL168" s="5">
        <v>98.1</v>
      </c>
      <c r="BM168" s="6"/>
      <c r="BN168" s="5">
        <v>100.5</v>
      </c>
      <c r="BO168" s="6"/>
      <c r="BP168" s="5">
        <v>98.2</v>
      </c>
      <c r="BQ168" s="6"/>
      <c r="BR168" s="5">
        <v>98.7</v>
      </c>
      <c r="BS168" s="6"/>
      <c r="BT168" s="5">
        <v>100.2</v>
      </c>
      <c r="BU168" s="6"/>
      <c r="BV168" s="5">
        <v>100.1</v>
      </c>
      <c r="BW168" s="6"/>
      <c r="BX168" s="5">
        <v>98.8</v>
      </c>
      <c r="BY168" s="6"/>
      <c r="BZ168" s="5">
        <v>99.4</v>
      </c>
      <c r="CA168" s="6"/>
      <c r="CB168" s="5">
        <v>98.9</v>
      </c>
      <c r="CC168" s="6"/>
      <c r="CD168" s="5">
        <v>98.9</v>
      </c>
      <c r="CE168" s="6"/>
      <c r="CF168" s="5">
        <v>97.2</v>
      </c>
      <c r="CG168" s="6"/>
      <c r="CH168" s="5">
        <v>98.3</v>
      </c>
      <c r="CI168" s="6"/>
      <c r="CJ168" s="5">
        <v>92.7</v>
      </c>
      <c r="CK168" s="6"/>
      <c r="CL168" s="5">
        <v>96.3</v>
      </c>
      <c r="CM168" s="6"/>
      <c r="CN168" s="5">
        <v>100.5</v>
      </c>
      <c r="CO168" s="6"/>
      <c r="CP168" s="5">
        <v>98.4</v>
      </c>
      <c r="CQ168" s="6"/>
      <c r="CR168" s="5">
        <v>99.5</v>
      </c>
      <c r="CS168" s="6"/>
      <c r="CT168" s="5">
        <v>98.1</v>
      </c>
      <c r="CU168" s="6"/>
      <c r="CV168" s="5">
        <v>98.8</v>
      </c>
      <c r="CW168" s="6"/>
      <c r="CX168" s="5">
        <v>99.2</v>
      </c>
      <c r="CY168" s="6"/>
      <c r="CZ168" s="5">
        <v>99</v>
      </c>
      <c r="DA168" s="6"/>
      <c r="DB168" s="5">
        <v>99.3</v>
      </c>
      <c r="DC168" s="6"/>
      <c r="DD168" s="5">
        <v>98.3</v>
      </c>
      <c r="DE168" s="6"/>
      <c r="DF168" s="5">
        <v>99.2</v>
      </c>
      <c r="DG168" s="6"/>
      <c r="DH168" s="5">
        <v>98.9</v>
      </c>
      <c r="DI168" s="6"/>
      <c r="DJ168" s="5">
        <v>97.2</v>
      </c>
      <c r="DK168" s="6"/>
      <c r="DL168" s="5">
        <v>99.9</v>
      </c>
      <c r="DM168" s="6"/>
      <c r="DN168" s="5">
        <v>100.2</v>
      </c>
      <c r="DO168" s="6"/>
      <c r="DP168" s="5">
        <v>99.1</v>
      </c>
      <c r="DQ168" s="6"/>
    </row>
    <row r="169" spans="1:121" x14ac:dyDescent="0.2">
      <c r="A169" s="4" t="s">
        <v>217</v>
      </c>
      <c r="B169" s="5">
        <v>100.3</v>
      </c>
      <c r="C169" s="6"/>
      <c r="D169" s="5">
        <v>114.5</v>
      </c>
      <c r="E169" s="6"/>
      <c r="F169" s="5">
        <v>130.1</v>
      </c>
      <c r="G169" s="6"/>
      <c r="H169" s="5">
        <v>95.5</v>
      </c>
      <c r="I169" s="6"/>
      <c r="J169" s="5">
        <v>103.5</v>
      </c>
      <c r="K169" s="6"/>
      <c r="L169" s="5">
        <v>115.1</v>
      </c>
      <c r="M169" s="6"/>
      <c r="N169" s="5">
        <v>111.7</v>
      </c>
      <c r="O169" s="6"/>
      <c r="P169" s="5">
        <v>100.8</v>
      </c>
      <c r="Q169" s="6"/>
      <c r="R169" s="5">
        <v>102.2</v>
      </c>
      <c r="S169" s="6"/>
      <c r="T169" s="5">
        <v>104.3</v>
      </c>
      <c r="U169" s="6"/>
      <c r="V169" s="5">
        <v>95.6</v>
      </c>
      <c r="W169" s="6"/>
      <c r="X169" s="5">
        <v>95</v>
      </c>
      <c r="Y169" s="6"/>
      <c r="Z169" s="5">
        <v>102.3</v>
      </c>
      <c r="AA169" s="6"/>
      <c r="AB169" s="5">
        <v>63.7</v>
      </c>
      <c r="AC169" s="6"/>
      <c r="AD169" s="5">
        <v>90.3</v>
      </c>
      <c r="AE169" s="6"/>
      <c r="AF169" s="5">
        <v>110.1</v>
      </c>
      <c r="AG169" s="6"/>
      <c r="AH169" s="5">
        <v>96.9</v>
      </c>
      <c r="AI169" s="6"/>
      <c r="AJ169" s="5">
        <v>106.6</v>
      </c>
      <c r="AK169" s="6"/>
      <c r="AL169" s="5">
        <v>81.599999999999994</v>
      </c>
      <c r="AM169" s="6"/>
      <c r="AN169" s="5">
        <v>96.8</v>
      </c>
      <c r="AO169" s="6"/>
      <c r="AP169" s="5">
        <v>96.7</v>
      </c>
      <c r="AQ169" s="6"/>
      <c r="AR169" s="5">
        <v>103.3</v>
      </c>
      <c r="AS169" s="6"/>
      <c r="AT169" s="5">
        <v>100.1</v>
      </c>
      <c r="AU169" s="6"/>
      <c r="AV169" s="5">
        <v>101.4</v>
      </c>
      <c r="AW169" s="6"/>
      <c r="AX169" s="5">
        <v>99.1</v>
      </c>
      <c r="AY169" s="6"/>
      <c r="AZ169" s="5">
        <v>100.5</v>
      </c>
      <c r="BA169" s="6"/>
      <c r="BB169" s="5">
        <v>131.30000000000001</v>
      </c>
      <c r="BC169" s="6"/>
      <c r="BD169" s="5">
        <v>103.5</v>
      </c>
      <c r="BE169" s="6"/>
      <c r="BF169" s="5">
        <v>106.9</v>
      </c>
      <c r="BG169" s="6"/>
      <c r="BH169" s="5">
        <v>100.5</v>
      </c>
      <c r="BI169" s="6"/>
      <c r="BJ169" s="5">
        <v>99.2</v>
      </c>
      <c r="BK169" s="6"/>
      <c r="BL169" s="5">
        <v>98.4</v>
      </c>
      <c r="BM169" s="6"/>
      <c r="BN169" s="5">
        <v>97.3</v>
      </c>
      <c r="BO169" s="6"/>
      <c r="BP169" s="5">
        <v>99</v>
      </c>
      <c r="BQ169" s="6"/>
      <c r="BR169" s="5">
        <v>99.2</v>
      </c>
      <c r="BS169" s="6"/>
      <c r="BT169" s="5">
        <v>101.5</v>
      </c>
      <c r="BU169" s="6"/>
      <c r="BV169" s="5">
        <v>100.5</v>
      </c>
      <c r="BW169" s="6"/>
      <c r="BX169" s="5">
        <v>98.5</v>
      </c>
      <c r="BY169" s="6"/>
      <c r="BZ169" s="5">
        <v>99</v>
      </c>
      <c r="CA169" s="6"/>
      <c r="CB169" s="5">
        <v>100.3</v>
      </c>
      <c r="CC169" s="6"/>
      <c r="CD169" s="5">
        <v>98.1</v>
      </c>
      <c r="CE169" s="6"/>
      <c r="CF169" s="5">
        <v>99.4</v>
      </c>
      <c r="CG169" s="6"/>
      <c r="CH169" s="5">
        <v>99.7</v>
      </c>
      <c r="CI169" s="6"/>
      <c r="CJ169" s="5">
        <v>100.5</v>
      </c>
      <c r="CK169" s="6"/>
      <c r="CL169" s="5">
        <v>98.1</v>
      </c>
      <c r="CM169" s="6"/>
      <c r="CN169" s="5">
        <v>101.4</v>
      </c>
      <c r="CO169" s="6"/>
      <c r="CP169" s="5">
        <v>99</v>
      </c>
      <c r="CQ169" s="6"/>
      <c r="CR169" s="5">
        <v>99.1</v>
      </c>
      <c r="CS169" s="6"/>
      <c r="CT169" s="5">
        <v>96.5</v>
      </c>
      <c r="CU169" s="6"/>
      <c r="CV169" s="5">
        <v>98.6</v>
      </c>
      <c r="CW169" s="6"/>
      <c r="CX169" s="5">
        <v>98.3</v>
      </c>
      <c r="CY169" s="6"/>
      <c r="CZ169" s="5">
        <v>98.2</v>
      </c>
      <c r="DA169" s="6"/>
      <c r="DB169" s="5">
        <v>99.3</v>
      </c>
      <c r="DC169" s="6"/>
      <c r="DD169" s="5">
        <v>98.3</v>
      </c>
      <c r="DE169" s="6"/>
      <c r="DF169" s="5">
        <v>99.2</v>
      </c>
      <c r="DG169" s="6"/>
      <c r="DH169" s="5">
        <v>99.6</v>
      </c>
      <c r="DI169" s="6"/>
      <c r="DJ169" s="5">
        <v>100.8</v>
      </c>
      <c r="DK169" s="6"/>
      <c r="DL169" s="5">
        <v>100.1</v>
      </c>
      <c r="DM169" s="6"/>
      <c r="DN169" s="5">
        <v>100.6</v>
      </c>
      <c r="DO169" s="6"/>
      <c r="DP169" s="5">
        <v>99.7</v>
      </c>
      <c r="DQ169" s="6"/>
    </row>
    <row r="170" spans="1:121" x14ac:dyDescent="0.2">
      <c r="A170" s="4" t="s">
        <v>234</v>
      </c>
      <c r="B170" s="5">
        <v>97.9</v>
      </c>
      <c r="C170" s="6"/>
      <c r="D170" s="5">
        <v>113.8</v>
      </c>
      <c r="E170" s="6"/>
      <c r="F170" s="5">
        <v>124</v>
      </c>
      <c r="G170" s="6"/>
      <c r="H170" s="5">
        <v>93.9</v>
      </c>
      <c r="I170" s="6"/>
      <c r="J170" s="5">
        <v>100.1</v>
      </c>
      <c r="K170" s="6"/>
      <c r="L170" s="5">
        <v>113.8</v>
      </c>
      <c r="M170" s="6"/>
      <c r="N170" s="5">
        <v>110.1</v>
      </c>
      <c r="O170" s="6"/>
      <c r="P170" s="5">
        <v>100.6</v>
      </c>
      <c r="Q170" s="6"/>
      <c r="R170" s="5">
        <v>101.8</v>
      </c>
      <c r="S170" s="6"/>
      <c r="T170" s="5">
        <v>103.5</v>
      </c>
      <c r="U170" s="6"/>
      <c r="V170" s="5">
        <v>92.3</v>
      </c>
      <c r="W170" s="6"/>
      <c r="X170" s="5">
        <v>91.8</v>
      </c>
      <c r="Y170" s="6"/>
      <c r="Z170" s="5">
        <v>102</v>
      </c>
      <c r="AA170" s="6"/>
      <c r="AB170" s="5">
        <v>68</v>
      </c>
      <c r="AC170" s="6"/>
      <c r="AD170" s="5">
        <v>84.8</v>
      </c>
      <c r="AE170" s="6"/>
      <c r="AF170" s="5">
        <v>107.5</v>
      </c>
      <c r="AG170" s="6"/>
      <c r="AH170" s="5">
        <v>94.1</v>
      </c>
      <c r="AI170" s="6"/>
      <c r="AJ170" s="5">
        <v>103.1</v>
      </c>
      <c r="AK170" s="6"/>
      <c r="AL170" s="5">
        <v>81.5</v>
      </c>
      <c r="AM170" s="6"/>
      <c r="AN170" s="5">
        <v>95</v>
      </c>
      <c r="AO170" s="6"/>
      <c r="AP170" s="5">
        <v>93.7</v>
      </c>
      <c r="AQ170" s="6"/>
      <c r="AR170" s="5">
        <v>101.6</v>
      </c>
      <c r="AS170" s="6"/>
      <c r="AT170" s="5">
        <v>98.4</v>
      </c>
      <c r="AU170" s="6"/>
      <c r="AV170" s="5">
        <v>99</v>
      </c>
      <c r="AW170" s="6"/>
      <c r="AX170" s="5">
        <v>96.4</v>
      </c>
      <c r="AY170" s="6"/>
      <c r="AZ170" s="5">
        <v>99.7</v>
      </c>
      <c r="BA170" s="6"/>
      <c r="BB170" s="5">
        <v>116.8</v>
      </c>
      <c r="BC170" s="6"/>
      <c r="BD170" s="5">
        <v>103.3</v>
      </c>
      <c r="BE170" s="6"/>
      <c r="BF170" s="5">
        <v>107.4</v>
      </c>
      <c r="BG170" s="6"/>
      <c r="BH170" s="5">
        <v>100.4</v>
      </c>
      <c r="BI170" s="6"/>
      <c r="BJ170" s="5">
        <v>98.9</v>
      </c>
      <c r="BK170" s="6"/>
      <c r="BL170" s="5">
        <v>97.4</v>
      </c>
      <c r="BM170" s="6"/>
      <c r="BN170" s="5">
        <v>95.8</v>
      </c>
      <c r="BO170" s="6"/>
      <c r="BP170" s="5">
        <v>98.9</v>
      </c>
      <c r="BQ170" s="6"/>
      <c r="BR170" s="5">
        <v>98.1</v>
      </c>
      <c r="BS170" s="6"/>
      <c r="BT170" s="5">
        <v>100.2</v>
      </c>
      <c r="BU170" s="6"/>
      <c r="BV170" s="5">
        <v>99.9</v>
      </c>
      <c r="BW170" s="6"/>
      <c r="BX170" s="5">
        <v>99.6</v>
      </c>
      <c r="BY170" s="6"/>
      <c r="BZ170" s="5">
        <v>100.8</v>
      </c>
      <c r="CA170" s="6"/>
      <c r="CB170" s="5">
        <v>99.4</v>
      </c>
      <c r="CC170" s="6"/>
      <c r="CD170" s="5">
        <v>97.9</v>
      </c>
      <c r="CE170" s="6"/>
      <c r="CF170" s="5">
        <v>98.1</v>
      </c>
      <c r="CG170" s="6"/>
      <c r="CH170" s="5">
        <v>100.9</v>
      </c>
      <c r="CI170" s="6"/>
      <c r="CJ170" s="5">
        <v>101.8</v>
      </c>
      <c r="CK170" s="6"/>
      <c r="CL170" s="5">
        <v>97.5</v>
      </c>
      <c r="CM170" s="6"/>
      <c r="CN170" s="5">
        <v>98.9</v>
      </c>
      <c r="CO170" s="6"/>
      <c r="CP170" s="5">
        <v>98.2</v>
      </c>
      <c r="CQ170" s="6"/>
      <c r="CR170" s="5">
        <v>98.2</v>
      </c>
      <c r="CS170" s="6"/>
      <c r="CT170" s="5">
        <v>96.7</v>
      </c>
      <c r="CU170" s="6"/>
      <c r="CV170" s="5">
        <v>98.8</v>
      </c>
      <c r="CW170" s="6"/>
      <c r="CX170" s="5">
        <v>99.1</v>
      </c>
      <c r="CY170" s="6"/>
      <c r="CZ170" s="5">
        <v>100.2</v>
      </c>
      <c r="DA170" s="6"/>
      <c r="DB170" s="5">
        <v>99.6</v>
      </c>
      <c r="DC170" s="6"/>
      <c r="DD170" s="5">
        <v>99.5</v>
      </c>
      <c r="DE170" s="6"/>
      <c r="DF170" s="5">
        <v>99.2</v>
      </c>
      <c r="DG170" s="6"/>
      <c r="DH170" s="5">
        <v>99.9</v>
      </c>
      <c r="DI170" s="6"/>
      <c r="DJ170" s="5">
        <v>98.8</v>
      </c>
      <c r="DK170" s="6"/>
      <c r="DL170" s="5">
        <v>99.4</v>
      </c>
      <c r="DM170" s="6"/>
      <c r="DN170" s="5">
        <v>100.7</v>
      </c>
      <c r="DO170" s="6"/>
      <c r="DP170" s="5">
        <v>98.8</v>
      </c>
      <c r="DQ170" s="6"/>
    </row>
    <row r="171" spans="1:121" x14ac:dyDescent="0.2">
      <c r="A171" s="4" t="s">
        <v>251</v>
      </c>
      <c r="B171" s="5">
        <v>97.1</v>
      </c>
      <c r="C171" s="6"/>
      <c r="D171" s="5">
        <v>105.6</v>
      </c>
      <c r="E171" s="6"/>
      <c r="F171" s="5">
        <v>111</v>
      </c>
      <c r="G171" s="6"/>
      <c r="H171" s="5">
        <v>94.5</v>
      </c>
      <c r="I171" s="6"/>
      <c r="J171" s="5">
        <v>98.7</v>
      </c>
      <c r="K171" s="6"/>
      <c r="L171" s="5">
        <v>112</v>
      </c>
      <c r="M171" s="6"/>
      <c r="N171" s="5">
        <v>109.7</v>
      </c>
      <c r="O171" s="6"/>
      <c r="P171" s="5">
        <v>100</v>
      </c>
      <c r="Q171" s="6"/>
      <c r="R171" s="5">
        <v>100.2</v>
      </c>
      <c r="S171" s="6"/>
      <c r="T171" s="5">
        <v>102.4</v>
      </c>
      <c r="U171" s="6"/>
      <c r="V171" s="5">
        <v>90.1</v>
      </c>
      <c r="W171" s="6"/>
      <c r="X171" s="5">
        <v>90.6</v>
      </c>
      <c r="Y171" s="6"/>
      <c r="Z171" s="5">
        <v>100.9</v>
      </c>
      <c r="AA171" s="6"/>
      <c r="AB171" s="5">
        <v>77</v>
      </c>
      <c r="AC171" s="6"/>
      <c r="AD171" s="5">
        <v>82.3</v>
      </c>
      <c r="AE171" s="6"/>
      <c r="AF171" s="5">
        <v>107.9</v>
      </c>
      <c r="AG171" s="6"/>
      <c r="AH171" s="5">
        <v>92.6</v>
      </c>
      <c r="AI171" s="6"/>
      <c r="AJ171" s="5">
        <v>101.1</v>
      </c>
      <c r="AK171" s="6"/>
      <c r="AL171" s="5">
        <v>83.2</v>
      </c>
      <c r="AM171" s="6"/>
      <c r="AN171" s="5">
        <v>94.4</v>
      </c>
      <c r="AO171" s="6"/>
      <c r="AP171" s="5">
        <v>94.9</v>
      </c>
      <c r="AQ171" s="6"/>
      <c r="AR171" s="5">
        <v>102</v>
      </c>
      <c r="AS171" s="6"/>
      <c r="AT171" s="5">
        <v>98.5</v>
      </c>
      <c r="AU171" s="6"/>
      <c r="AV171" s="5">
        <v>99.6</v>
      </c>
      <c r="AW171" s="6"/>
      <c r="AX171" s="5">
        <v>96.5</v>
      </c>
      <c r="AY171" s="6"/>
      <c r="AZ171" s="5">
        <v>99</v>
      </c>
      <c r="BA171" s="6"/>
      <c r="BB171" s="5">
        <v>105.2</v>
      </c>
      <c r="BC171" s="6"/>
      <c r="BD171" s="5">
        <v>103.2</v>
      </c>
      <c r="BE171" s="6"/>
      <c r="BF171" s="5">
        <v>107.5</v>
      </c>
      <c r="BG171" s="6"/>
      <c r="BH171" s="5">
        <v>100.2</v>
      </c>
      <c r="BI171" s="6"/>
      <c r="BJ171" s="5">
        <v>99.9</v>
      </c>
      <c r="BK171" s="6"/>
      <c r="BL171" s="5">
        <v>99.3</v>
      </c>
      <c r="BM171" s="6"/>
      <c r="BN171" s="5">
        <v>98.5</v>
      </c>
      <c r="BO171" s="6"/>
      <c r="BP171" s="5">
        <v>100.1</v>
      </c>
      <c r="BQ171" s="6"/>
      <c r="BR171" s="5">
        <v>99.4</v>
      </c>
      <c r="BS171" s="6"/>
      <c r="BT171" s="5">
        <v>100.5</v>
      </c>
      <c r="BU171" s="6"/>
      <c r="BV171" s="5">
        <v>102.9</v>
      </c>
      <c r="BW171" s="6"/>
      <c r="BX171" s="5">
        <v>99.6</v>
      </c>
      <c r="BY171" s="6"/>
      <c r="BZ171" s="5">
        <v>98.4</v>
      </c>
      <c r="CA171" s="6"/>
      <c r="CB171" s="5">
        <v>101.1</v>
      </c>
      <c r="CC171" s="6"/>
      <c r="CD171" s="5">
        <v>98</v>
      </c>
      <c r="CE171" s="6"/>
      <c r="CF171" s="5">
        <v>99.1</v>
      </c>
      <c r="CG171" s="6"/>
      <c r="CH171" s="5">
        <v>100.2</v>
      </c>
      <c r="CI171" s="6"/>
      <c r="CJ171" s="5">
        <v>106</v>
      </c>
      <c r="CK171" s="6"/>
      <c r="CL171" s="5">
        <v>98.9</v>
      </c>
      <c r="CM171" s="6"/>
      <c r="CN171" s="5">
        <v>100.8</v>
      </c>
      <c r="CO171" s="6"/>
      <c r="CP171" s="5">
        <v>98.2</v>
      </c>
      <c r="CQ171" s="6"/>
      <c r="CR171" s="5">
        <v>99.5</v>
      </c>
      <c r="CS171" s="6"/>
      <c r="CT171" s="5">
        <v>98.7</v>
      </c>
      <c r="CU171" s="6"/>
      <c r="CV171" s="5">
        <v>99.3</v>
      </c>
      <c r="CW171" s="6"/>
      <c r="CX171" s="5">
        <v>101.8</v>
      </c>
      <c r="CY171" s="6"/>
      <c r="CZ171" s="5">
        <v>100.7</v>
      </c>
      <c r="DA171" s="6"/>
      <c r="DB171" s="5">
        <v>100.1</v>
      </c>
      <c r="DC171" s="6"/>
      <c r="DD171" s="5">
        <v>100.4</v>
      </c>
      <c r="DE171" s="6"/>
      <c r="DF171" s="5">
        <v>100</v>
      </c>
      <c r="DG171" s="6"/>
      <c r="DH171" s="5">
        <v>99.9</v>
      </c>
      <c r="DI171" s="6"/>
      <c r="DJ171" s="5">
        <v>99.1</v>
      </c>
      <c r="DK171" s="6"/>
      <c r="DL171" s="5">
        <v>100</v>
      </c>
      <c r="DM171" s="6"/>
      <c r="DN171" s="5">
        <v>100.3</v>
      </c>
      <c r="DO171" s="6"/>
      <c r="DP171" s="5">
        <v>100</v>
      </c>
      <c r="DQ171" s="6"/>
    </row>
    <row r="172" spans="1:121" x14ac:dyDescent="0.2">
      <c r="A172" s="4" t="s">
        <v>268</v>
      </c>
      <c r="B172" s="5">
        <v>97.3</v>
      </c>
      <c r="C172" s="6"/>
      <c r="D172" s="5">
        <v>102.8</v>
      </c>
      <c r="E172" s="6"/>
      <c r="F172" s="5">
        <v>102.5</v>
      </c>
      <c r="G172" s="6"/>
      <c r="H172" s="5">
        <v>94.5</v>
      </c>
      <c r="I172" s="6"/>
      <c r="J172" s="5">
        <v>97.5</v>
      </c>
      <c r="K172" s="6"/>
      <c r="L172" s="5">
        <v>111</v>
      </c>
      <c r="M172" s="6"/>
      <c r="N172" s="5">
        <v>108.8</v>
      </c>
      <c r="O172" s="6"/>
      <c r="P172" s="5">
        <v>99.9</v>
      </c>
      <c r="Q172" s="6"/>
      <c r="R172" s="5">
        <v>101.8</v>
      </c>
      <c r="S172" s="6"/>
      <c r="T172" s="5">
        <v>101.7</v>
      </c>
      <c r="U172" s="6"/>
      <c r="V172" s="5">
        <v>89.6</v>
      </c>
      <c r="W172" s="6"/>
      <c r="X172" s="5">
        <v>90</v>
      </c>
      <c r="Y172" s="6"/>
      <c r="Z172" s="5">
        <v>99.3</v>
      </c>
      <c r="AA172" s="6"/>
      <c r="AB172" s="5">
        <v>76.900000000000006</v>
      </c>
      <c r="AC172" s="6"/>
      <c r="AD172" s="5">
        <v>81.599999999999994</v>
      </c>
      <c r="AE172" s="6"/>
      <c r="AF172" s="5">
        <v>105.6</v>
      </c>
      <c r="AG172" s="6"/>
      <c r="AH172" s="5">
        <v>93.8</v>
      </c>
      <c r="AI172" s="6"/>
      <c r="AJ172" s="5">
        <v>101.1</v>
      </c>
      <c r="AK172" s="6"/>
      <c r="AL172" s="5">
        <v>83.7</v>
      </c>
      <c r="AM172" s="6"/>
      <c r="AN172" s="5">
        <v>94.8</v>
      </c>
      <c r="AO172" s="6"/>
      <c r="AP172" s="5">
        <v>94.8</v>
      </c>
      <c r="AQ172" s="6"/>
      <c r="AR172" s="5">
        <v>102.9</v>
      </c>
      <c r="AS172" s="6"/>
      <c r="AT172" s="5">
        <v>98.8</v>
      </c>
      <c r="AU172" s="6"/>
      <c r="AV172" s="5">
        <v>100.5</v>
      </c>
      <c r="AW172" s="6"/>
      <c r="AX172" s="5">
        <v>97.5</v>
      </c>
      <c r="AY172" s="6"/>
      <c r="AZ172" s="5">
        <v>98.8</v>
      </c>
      <c r="BA172" s="6"/>
      <c r="BB172" s="5">
        <v>108.3</v>
      </c>
      <c r="BC172" s="6"/>
      <c r="BD172" s="5">
        <v>103.3</v>
      </c>
      <c r="BE172" s="6"/>
      <c r="BF172" s="5">
        <v>107.4</v>
      </c>
      <c r="BG172" s="6"/>
      <c r="BH172" s="5">
        <v>100.4</v>
      </c>
      <c r="BI172" s="6"/>
      <c r="BJ172" s="5">
        <v>100.3</v>
      </c>
      <c r="BK172" s="6"/>
      <c r="BL172" s="5">
        <v>102.4</v>
      </c>
      <c r="BM172" s="6"/>
      <c r="BN172" s="5">
        <v>101.7</v>
      </c>
      <c r="BO172" s="6"/>
      <c r="BP172" s="5">
        <v>100.4</v>
      </c>
      <c r="BQ172" s="6"/>
      <c r="BR172" s="5">
        <v>100.3</v>
      </c>
      <c r="BS172" s="6"/>
      <c r="BT172" s="5">
        <v>99.3</v>
      </c>
      <c r="BU172" s="6"/>
      <c r="BV172" s="5">
        <v>98.5</v>
      </c>
      <c r="BW172" s="6"/>
      <c r="BX172" s="5">
        <v>100.4</v>
      </c>
      <c r="BY172" s="6"/>
      <c r="BZ172" s="5">
        <v>101.4</v>
      </c>
      <c r="CA172" s="6"/>
      <c r="CB172" s="5">
        <v>98.4</v>
      </c>
      <c r="CC172" s="6"/>
      <c r="CD172" s="5">
        <v>99.9</v>
      </c>
      <c r="CE172" s="6"/>
      <c r="CF172" s="5">
        <v>100.3</v>
      </c>
      <c r="CG172" s="6"/>
      <c r="CH172" s="5">
        <v>98.9</v>
      </c>
      <c r="CI172" s="6"/>
      <c r="CJ172" s="5">
        <v>97.9</v>
      </c>
      <c r="CK172" s="6"/>
      <c r="CL172" s="5">
        <v>102</v>
      </c>
      <c r="CM172" s="6"/>
      <c r="CN172" s="5">
        <v>99.1</v>
      </c>
      <c r="CO172" s="6"/>
      <c r="CP172" s="5">
        <v>101.3</v>
      </c>
      <c r="CQ172" s="6"/>
      <c r="CR172" s="5">
        <v>100.8</v>
      </c>
      <c r="CS172" s="6"/>
      <c r="CT172" s="5">
        <v>99.9</v>
      </c>
      <c r="CU172" s="6"/>
      <c r="CV172" s="5">
        <v>100.8</v>
      </c>
      <c r="CW172" s="6"/>
      <c r="CX172" s="5">
        <v>100.2</v>
      </c>
      <c r="CY172" s="6"/>
      <c r="CZ172" s="5">
        <v>101</v>
      </c>
      <c r="DA172" s="6"/>
      <c r="DB172" s="5">
        <v>100.7</v>
      </c>
      <c r="DC172" s="6"/>
      <c r="DD172" s="5">
        <v>101.3</v>
      </c>
      <c r="DE172" s="6"/>
      <c r="DF172" s="5">
        <v>101.4</v>
      </c>
      <c r="DG172" s="6"/>
      <c r="DH172" s="5">
        <v>99.4</v>
      </c>
      <c r="DI172" s="6"/>
      <c r="DJ172" s="5">
        <v>98.8</v>
      </c>
      <c r="DK172" s="6"/>
      <c r="DL172" s="5">
        <v>100.6</v>
      </c>
      <c r="DM172" s="6"/>
      <c r="DN172" s="5">
        <v>100</v>
      </c>
      <c r="DO172" s="6"/>
      <c r="DP172" s="5">
        <v>100.9</v>
      </c>
      <c r="DQ172" s="6"/>
    </row>
    <row r="173" spans="1:121" x14ac:dyDescent="0.2">
      <c r="A173" s="4" t="s">
        <v>285</v>
      </c>
      <c r="B173" s="5">
        <v>95.8</v>
      </c>
      <c r="C173" s="6"/>
      <c r="D173" s="5">
        <v>104.3</v>
      </c>
      <c r="E173" s="6"/>
      <c r="F173" s="5">
        <v>109.8</v>
      </c>
      <c r="G173" s="6"/>
      <c r="H173" s="5">
        <v>92.1</v>
      </c>
      <c r="I173" s="6"/>
      <c r="J173" s="5">
        <v>96.2</v>
      </c>
      <c r="K173" s="6"/>
      <c r="L173" s="5">
        <v>108.7</v>
      </c>
      <c r="M173" s="6"/>
      <c r="N173" s="5">
        <v>109.7</v>
      </c>
      <c r="O173" s="6"/>
      <c r="P173" s="5">
        <v>97.2</v>
      </c>
      <c r="Q173" s="6"/>
      <c r="R173" s="5">
        <v>99.1</v>
      </c>
      <c r="S173" s="6"/>
      <c r="T173" s="5">
        <v>100.7</v>
      </c>
      <c r="U173" s="6"/>
      <c r="V173" s="5">
        <v>89</v>
      </c>
      <c r="W173" s="6"/>
      <c r="X173" s="5">
        <v>87.1</v>
      </c>
      <c r="Y173" s="6"/>
      <c r="Z173" s="5">
        <v>98.6</v>
      </c>
      <c r="AA173" s="6"/>
      <c r="AB173" s="5">
        <v>68.2</v>
      </c>
      <c r="AC173" s="6"/>
      <c r="AD173" s="5">
        <v>82.3</v>
      </c>
      <c r="AE173" s="6"/>
      <c r="AF173" s="5">
        <v>106.4</v>
      </c>
      <c r="AG173" s="6"/>
      <c r="AH173" s="5">
        <v>92.7</v>
      </c>
      <c r="AI173" s="6"/>
      <c r="AJ173" s="5">
        <v>99.6</v>
      </c>
      <c r="AK173" s="6"/>
      <c r="AL173" s="5">
        <v>82</v>
      </c>
      <c r="AM173" s="6"/>
      <c r="AN173" s="5">
        <v>93.3</v>
      </c>
      <c r="AO173" s="6"/>
      <c r="AP173" s="5">
        <v>92.9</v>
      </c>
      <c r="AQ173" s="6"/>
      <c r="AR173" s="5">
        <v>101</v>
      </c>
      <c r="AS173" s="6"/>
      <c r="AT173" s="5">
        <v>98.6</v>
      </c>
      <c r="AU173" s="6"/>
      <c r="AV173" s="5">
        <v>97.2</v>
      </c>
      <c r="AW173" s="6"/>
      <c r="AX173" s="5">
        <v>95.8</v>
      </c>
      <c r="AY173" s="6"/>
      <c r="AZ173" s="5">
        <v>96.9</v>
      </c>
      <c r="BA173" s="6"/>
      <c r="BB173" s="5">
        <v>114.8</v>
      </c>
      <c r="BC173" s="6"/>
      <c r="BD173" s="5">
        <v>103.6</v>
      </c>
      <c r="BE173" s="6"/>
      <c r="BF173" s="5">
        <v>107.2</v>
      </c>
      <c r="BG173" s="6"/>
      <c r="BH173" s="5">
        <v>101.1</v>
      </c>
      <c r="BI173" s="6"/>
      <c r="BJ173" s="5">
        <v>99.4</v>
      </c>
      <c r="BK173" s="6"/>
      <c r="BL173" s="5">
        <v>98.6</v>
      </c>
      <c r="BM173" s="6"/>
      <c r="BN173" s="5">
        <v>99.9</v>
      </c>
      <c r="BO173" s="6"/>
      <c r="BP173" s="5">
        <v>99</v>
      </c>
      <c r="BQ173" s="6"/>
      <c r="BR173" s="5">
        <v>99.9</v>
      </c>
      <c r="BS173" s="6"/>
      <c r="BT173" s="5">
        <v>98.7</v>
      </c>
      <c r="BU173" s="6"/>
      <c r="BV173" s="5">
        <v>102.5</v>
      </c>
      <c r="BW173" s="6"/>
      <c r="BX173" s="5">
        <v>98.1</v>
      </c>
      <c r="BY173" s="6"/>
      <c r="BZ173" s="5">
        <v>99.9</v>
      </c>
      <c r="CA173" s="6"/>
      <c r="CB173" s="5">
        <v>100.6</v>
      </c>
      <c r="CC173" s="6"/>
      <c r="CD173" s="5">
        <v>98.3</v>
      </c>
      <c r="CE173" s="6"/>
      <c r="CF173" s="5">
        <v>98</v>
      </c>
      <c r="CG173" s="6"/>
      <c r="CH173" s="5">
        <v>99.6</v>
      </c>
      <c r="CI173" s="6"/>
      <c r="CJ173" s="5">
        <v>96.8</v>
      </c>
      <c r="CK173" s="6"/>
      <c r="CL173" s="5">
        <v>99.9</v>
      </c>
      <c r="CM173" s="6"/>
      <c r="CN173" s="5">
        <v>100.5</v>
      </c>
      <c r="CO173" s="6"/>
      <c r="CP173" s="5">
        <v>99.2</v>
      </c>
      <c r="CQ173" s="6"/>
      <c r="CR173" s="5">
        <v>99.4</v>
      </c>
      <c r="CS173" s="6"/>
      <c r="CT173" s="5">
        <v>98.4</v>
      </c>
      <c r="CU173" s="6"/>
      <c r="CV173" s="5">
        <v>99</v>
      </c>
      <c r="CW173" s="6"/>
      <c r="CX173" s="5">
        <v>99.9</v>
      </c>
      <c r="CY173" s="6"/>
      <c r="CZ173" s="5">
        <v>99</v>
      </c>
      <c r="DA173" s="6"/>
      <c r="DB173" s="5">
        <v>99.9</v>
      </c>
      <c r="DC173" s="6"/>
      <c r="DD173" s="5">
        <v>98.1</v>
      </c>
      <c r="DE173" s="6"/>
      <c r="DF173" s="5">
        <v>99.5</v>
      </c>
      <c r="DG173" s="6"/>
      <c r="DH173" s="5">
        <v>99.1</v>
      </c>
      <c r="DI173" s="6"/>
      <c r="DJ173" s="5">
        <v>102.1</v>
      </c>
      <c r="DK173" s="6"/>
      <c r="DL173" s="5">
        <v>100.2</v>
      </c>
      <c r="DM173" s="6"/>
      <c r="DN173" s="5">
        <v>99.9</v>
      </c>
      <c r="DO173" s="6"/>
      <c r="DP173" s="5">
        <v>100.3</v>
      </c>
      <c r="DQ173" s="6"/>
    </row>
    <row r="174" spans="1:121" x14ac:dyDescent="0.2">
      <c r="A174" s="4" t="s">
        <v>302</v>
      </c>
      <c r="B174" s="5">
        <v>94.9</v>
      </c>
      <c r="C174" s="6"/>
      <c r="D174" s="5">
        <v>103.3</v>
      </c>
      <c r="E174" s="6"/>
      <c r="F174" s="5">
        <v>109.3</v>
      </c>
      <c r="G174" s="6"/>
      <c r="H174" s="5">
        <v>92.3</v>
      </c>
      <c r="I174" s="6"/>
      <c r="J174" s="5">
        <v>95.2</v>
      </c>
      <c r="K174" s="6"/>
      <c r="L174" s="5">
        <v>107.5</v>
      </c>
      <c r="M174" s="6"/>
      <c r="N174" s="5">
        <v>109.3</v>
      </c>
      <c r="O174" s="6"/>
      <c r="P174" s="5">
        <v>97.1</v>
      </c>
      <c r="Q174" s="6"/>
      <c r="R174" s="5">
        <v>100.4</v>
      </c>
      <c r="S174" s="6"/>
      <c r="T174" s="5">
        <v>102</v>
      </c>
      <c r="U174" s="6"/>
      <c r="V174" s="5">
        <v>88.3</v>
      </c>
      <c r="W174" s="6"/>
      <c r="X174" s="5">
        <v>85.8</v>
      </c>
      <c r="Y174" s="6"/>
      <c r="Z174" s="5">
        <v>97.8</v>
      </c>
      <c r="AA174" s="6"/>
      <c r="AB174" s="5">
        <v>76.7</v>
      </c>
      <c r="AC174" s="6"/>
      <c r="AD174" s="5">
        <v>83.7</v>
      </c>
      <c r="AE174" s="6"/>
      <c r="AF174" s="5">
        <v>106.1</v>
      </c>
      <c r="AG174" s="6"/>
      <c r="AH174" s="5">
        <v>92</v>
      </c>
      <c r="AI174" s="6"/>
      <c r="AJ174" s="5">
        <v>98.9</v>
      </c>
      <c r="AK174" s="6"/>
      <c r="AL174" s="5">
        <v>83.3</v>
      </c>
      <c r="AM174" s="6"/>
      <c r="AN174" s="5">
        <v>93.2</v>
      </c>
      <c r="AO174" s="6"/>
      <c r="AP174" s="5">
        <v>94.7</v>
      </c>
      <c r="AQ174" s="6"/>
      <c r="AR174" s="5">
        <v>97.6</v>
      </c>
      <c r="AS174" s="6"/>
      <c r="AT174" s="5">
        <v>97.8</v>
      </c>
      <c r="AU174" s="6"/>
      <c r="AV174" s="5">
        <v>95.3</v>
      </c>
      <c r="AW174" s="6"/>
      <c r="AX174" s="5">
        <v>95.6</v>
      </c>
      <c r="AY174" s="6"/>
      <c r="AZ174" s="5">
        <v>95.6</v>
      </c>
      <c r="BA174" s="6"/>
      <c r="BB174" s="5">
        <v>104.9</v>
      </c>
      <c r="BC174" s="6"/>
      <c r="BD174" s="5">
        <v>103.2</v>
      </c>
      <c r="BE174" s="6"/>
      <c r="BF174" s="5">
        <v>107.3</v>
      </c>
      <c r="BG174" s="6"/>
      <c r="BH174" s="5">
        <v>100.7</v>
      </c>
      <c r="BI174" s="6"/>
      <c r="BJ174" s="5">
        <v>98.8</v>
      </c>
      <c r="BK174" s="6"/>
      <c r="BL174" s="5">
        <v>98</v>
      </c>
      <c r="BM174" s="6"/>
      <c r="BN174" s="5">
        <v>97</v>
      </c>
      <c r="BO174" s="6"/>
      <c r="BP174" s="5">
        <v>99.1</v>
      </c>
      <c r="BQ174" s="6"/>
      <c r="BR174" s="5">
        <v>99.4</v>
      </c>
      <c r="BS174" s="6"/>
      <c r="BT174" s="5">
        <v>99.6</v>
      </c>
      <c r="BU174" s="6"/>
      <c r="BV174" s="5">
        <v>100.2</v>
      </c>
      <c r="BW174" s="6"/>
      <c r="BX174" s="5">
        <v>99.6</v>
      </c>
      <c r="BY174" s="6"/>
      <c r="BZ174" s="5">
        <v>100.1</v>
      </c>
      <c r="CA174" s="6"/>
      <c r="CB174" s="5">
        <v>99.7</v>
      </c>
      <c r="CC174" s="6"/>
      <c r="CD174" s="5">
        <v>98.1</v>
      </c>
      <c r="CE174" s="6"/>
      <c r="CF174" s="5">
        <v>98.2</v>
      </c>
      <c r="CG174" s="6"/>
      <c r="CH174" s="5">
        <v>99.4</v>
      </c>
      <c r="CI174" s="6"/>
      <c r="CJ174" s="5">
        <v>103.7</v>
      </c>
      <c r="CK174" s="6"/>
      <c r="CL174" s="5">
        <v>99.1</v>
      </c>
      <c r="CM174" s="6"/>
      <c r="CN174" s="5">
        <v>100.6</v>
      </c>
      <c r="CO174" s="6"/>
      <c r="CP174" s="5">
        <v>98.7</v>
      </c>
      <c r="CQ174" s="6"/>
      <c r="CR174" s="5">
        <v>99.4</v>
      </c>
      <c r="CS174" s="6"/>
      <c r="CT174" s="5">
        <v>98.6</v>
      </c>
      <c r="CU174" s="6"/>
      <c r="CV174" s="5">
        <v>98.8</v>
      </c>
      <c r="CW174" s="6"/>
      <c r="CX174" s="5">
        <v>100.4</v>
      </c>
      <c r="CY174" s="6"/>
      <c r="CZ174" s="5">
        <v>98.5</v>
      </c>
      <c r="DA174" s="6"/>
      <c r="DB174" s="5">
        <v>98.5</v>
      </c>
      <c r="DC174" s="6"/>
      <c r="DD174" s="5">
        <v>97.7</v>
      </c>
      <c r="DE174" s="6"/>
      <c r="DF174" s="5">
        <v>98.3</v>
      </c>
      <c r="DG174" s="6"/>
      <c r="DH174" s="5">
        <v>99</v>
      </c>
      <c r="DI174" s="6"/>
      <c r="DJ174" s="5">
        <v>97</v>
      </c>
      <c r="DK174" s="6"/>
      <c r="DL174" s="5">
        <v>99.9</v>
      </c>
      <c r="DM174" s="6"/>
      <c r="DN174" s="5">
        <v>100.3</v>
      </c>
      <c r="DO174" s="6"/>
      <c r="DP174" s="5">
        <v>99.8</v>
      </c>
      <c r="DQ174" s="6"/>
    </row>
    <row r="175" spans="1:121" x14ac:dyDescent="0.2">
      <c r="A175" s="4" t="s">
        <v>319</v>
      </c>
      <c r="B175" s="5">
        <v>93.1</v>
      </c>
      <c r="C175" s="6"/>
      <c r="D175" s="5">
        <v>102.1</v>
      </c>
      <c r="E175" s="6"/>
      <c r="F175" s="5">
        <v>108.2</v>
      </c>
      <c r="G175" s="6"/>
      <c r="H175" s="5">
        <v>91.6</v>
      </c>
      <c r="I175" s="6"/>
      <c r="J175" s="5">
        <v>94.7</v>
      </c>
      <c r="K175" s="6"/>
      <c r="L175" s="5">
        <v>105.3</v>
      </c>
      <c r="M175" s="6"/>
      <c r="N175" s="5">
        <v>108.9</v>
      </c>
      <c r="O175" s="6"/>
      <c r="P175" s="5">
        <v>97.8</v>
      </c>
      <c r="Q175" s="6"/>
      <c r="R175" s="5">
        <v>100.1</v>
      </c>
      <c r="S175" s="6"/>
      <c r="T175" s="5">
        <v>100.5</v>
      </c>
      <c r="U175" s="6"/>
      <c r="V175" s="5">
        <v>87.8</v>
      </c>
      <c r="W175" s="6"/>
      <c r="X175" s="5">
        <v>84.8</v>
      </c>
      <c r="Y175" s="6"/>
      <c r="Z175" s="5">
        <v>94.2</v>
      </c>
      <c r="AA175" s="6"/>
      <c r="AB175" s="5">
        <v>75.599999999999994</v>
      </c>
      <c r="AC175" s="6"/>
      <c r="AD175" s="5">
        <v>84.6</v>
      </c>
      <c r="AE175" s="6"/>
      <c r="AF175" s="5">
        <v>105</v>
      </c>
      <c r="AG175" s="6"/>
      <c r="AH175" s="5">
        <v>91.5</v>
      </c>
      <c r="AI175" s="6"/>
      <c r="AJ175" s="5">
        <v>96.7</v>
      </c>
      <c r="AK175" s="6"/>
      <c r="AL175" s="5">
        <v>83.4</v>
      </c>
      <c r="AM175" s="6"/>
      <c r="AN175" s="5">
        <v>92.2</v>
      </c>
      <c r="AO175" s="6"/>
      <c r="AP175" s="5">
        <v>97.6</v>
      </c>
      <c r="AQ175" s="6"/>
      <c r="AR175" s="5">
        <v>95.7</v>
      </c>
      <c r="AS175" s="6"/>
      <c r="AT175" s="5">
        <v>97.5</v>
      </c>
      <c r="AU175" s="6"/>
      <c r="AV175" s="5">
        <v>92.9</v>
      </c>
      <c r="AW175" s="6"/>
      <c r="AX175" s="5">
        <v>94.7</v>
      </c>
      <c r="AY175" s="6"/>
      <c r="AZ175" s="5">
        <v>94.2</v>
      </c>
      <c r="BA175" s="6"/>
      <c r="BB175" s="5">
        <v>95.5</v>
      </c>
      <c r="BC175" s="6"/>
      <c r="BD175" s="5">
        <v>103.1</v>
      </c>
      <c r="BE175" s="6"/>
      <c r="BF175" s="5">
        <v>107.9</v>
      </c>
      <c r="BG175" s="6"/>
      <c r="BH175" s="5">
        <v>100.8</v>
      </c>
      <c r="BI175" s="6"/>
      <c r="BJ175" s="5">
        <v>98.6</v>
      </c>
      <c r="BK175" s="6"/>
      <c r="BL175" s="5">
        <v>99.5</v>
      </c>
      <c r="BM175" s="6"/>
      <c r="BN175" s="5">
        <v>98.9</v>
      </c>
      <c r="BO175" s="6"/>
      <c r="BP175" s="5">
        <v>98.6</v>
      </c>
      <c r="BQ175" s="6"/>
      <c r="BR175" s="5">
        <v>99.3</v>
      </c>
      <c r="BS175" s="6"/>
      <c r="BT175" s="5">
        <v>98.6</v>
      </c>
      <c r="BU175" s="6"/>
      <c r="BV175" s="5">
        <v>101</v>
      </c>
      <c r="BW175" s="6"/>
      <c r="BX175" s="5">
        <v>100.3</v>
      </c>
      <c r="BY175" s="6"/>
      <c r="BZ175" s="5">
        <v>100.1</v>
      </c>
      <c r="CA175" s="6"/>
      <c r="CB175" s="5">
        <v>98.3</v>
      </c>
      <c r="CC175" s="6"/>
      <c r="CD175" s="5">
        <v>98.8</v>
      </c>
      <c r="CE175" s="6"/>
      <c r="CF175" s="5">
        <v>98.6</v>
      </c>
      <c r="CG175" s="6"/>
      <c r="CH175" s="5">
        <v>97.4</v>
      </c>
      <c r="CI175" s="6"/>
      <c r="CJ175" s="5">
        <v>94</v>
      </c>
      <c r="CK175" s="6"/>
      <c r="CL175" s="5">
        <v>98.8</v>
      </c>
      <c r="CM175" s="6"/>
      <c r="CN175" s="5">
        <v>99.7</v>
      </c>
      <c r="CO175" s="6"/>
      <c r="CP175" s="5">
        <v>99.1</v>
      </c>
      <c r="CQ175" s="6"/>
      <c r="CR175" s="5">
        <v>99</v>
      </c>
      <c r="CS175" s="6"/>
      <c r="CT175" s="5">
        <v>97.4</v>
      </c>
      <c r="CU175" s="6"/>
      <c r="CV175" s="5">
        <v>98.8</v>
      </c>
      <c r="CW175" s="6"/>
      <c r="CX175" s="5">
        <v>101.7</v>
      </c>
      <c r="CY175" s="6"/>
      <c r="CZ175" s="5">
        <v>98.5</v>
      </c>
      <c r="DA175" s="6"/>
      <c r="DB175" s="5">
        <v>100.1</v>
      </c>
      <c r="DC175" s="6"/>
      <c r="DD175" s="5">
        <v>98.4</v>
      </c>
      <c r="DE175" s="6"/>
      <c r="DF175" s="5">
        <v>98.1</v>
      </c>
      <c r="DG175" s="6"/>
      <c r="DH175" s="5">
        <v>98.2</v>
      </c>
      <c r="DI175" s="6"/>
      <c r="DJ175" s="5">
        <v>98.1</v>
      </c>
      <c r="DK175" s="6"/>
      <c r="DL175" s="5">
        <v>100</v>
      </c>
      <c r="DM175" s="6"/>
      <c r="DN175" s="5">
        <v>100.8</v>
      </c>
      <c r="DO175" s="6"/>
      <c r="DP175" s="5">
        <v>99.5</v>
      </c>
      <c r="DQ175" s="6"/>
    </row>
    <row r="176" spans="1:121" x14ac:dyDescent="0.2">
      <c r="A176" s="4" t="s">
        <v>130</v>
      </c>
      <c r="B176" s="5">
        <v>89.4</v>
      </c>
      <c r="C176" s="6"/>
      <c r="D176" s="5">
        <v>87.8</v>
      </c>
      <c r="E176" s="6"/>
      <c r="F176" s="5">
        <v>84.9</v>
      </c>
      <c r="G176" s="6"/>
      <c r="H176" s="5">
        <v>89.9</v>
      </c>
      <c r="I176" s="6"/>
      <c r="J176" s="5">
        <v>93.9</v>
      </c>
      <c r="K176" s="6"/>
      <c r="L176" s="5">
        <v>102.6</v>
      </c>
      <c r="M176" s="6"/>
      <c r="N176" s="5">
        <v>108.8</v>
      </c>
      <c r="O176" s="6"/>
      <c r="P176" s="5">
        <v>98.6</v>
      </c>
      <c r="Q176" s="6"/>
      <c r="R176" s="5">
        <v>101.8</v>
      </c>
      <c r="S176" s="6"/>
      <c r="T176" s="5">
        <v>99.5</v>
      </c>
      <c r="U176" s="6"/>
      <c r="V176" s="5">
        <v>85.9</v>
      </c>
      <c r="W176" s="6"/>
      <c r="X176" s="5">
        <v>84.4</v>
      </c>
      <c r="Y176" s="6"/>
      <c r="Z176" s="5">
        <v>93.7</v>
      </c>
      <c r="AA176" s="6"/>
      <c r="AB176" s="5">
        <v>75.3</v>
      </c>
      <c r="AC176" s="6"/>
      <c r="AD176" s="5">
        <v>83.4</v>
      </c>
      <c r="AE176" s="6"/>
      <c r="AF176" s="5">
        <v>103.1</v>
      </c>
      <c r="AG176" s="6"/>
      <c r="AH176" s="5">
        <v>88.9</v>
      </c>
      <c r="AI176" s="6"/>
      <c r="AJ176" s="5">
        <v>93.8</v>
      </c>
      <c r="AK176" s="6"/>
      <c r="AL176" s="5">
        <v>84.3</v>
      </c>
      <c r="AM176" s="6"/>
      <c r="AN176" s="5">
        <v>91.6</v>
      </c>
      <c r="AO176" s="6"/>
      <c r="AP176" s="5">
        <v>96</v>
      </c>
      <c r="AQ176" s="6"/>
      <c r="AR176" s="5">
        <v>92.9</v>
      </c>
      <c r="AS176" s="6"/>
      <c r="AT176" s="5">
        <v>98</v>
      </c>
      <c r="AU176" s="6"/>
      <c r="AV176" s="5">
        <v>93.3</v>
      </c>
      <c r="AW176" s="6"/>
      <c r="AX176" s="5">
        <v>97.3</v>
      </c>
      <c r="AY176" s="6"/>
      <c r="AZ176" s="5">
        <v>93.7</v>
      </c>
      <c r="BA176" s="6"/>
      <c r="BB176" s="5">
        <v>84.5</v>
      </c>
      <c r="BC176" s="6"/>
      <c r="BD176" s="5">
        <v>102.3</v>
      </c>
      <c r="BE176" s="6"/>
      <c r="BF176" s="5">
        <v>106.7</v>
      </c>
      <c r="BG176" s="6"/>
      <c r="BH176" s="5">
        <v>99.3</v>
      </c>
      <c r="BI176" s="6"/>
      <c r="BJ176" s="5">
        <v>98.1</v>
      </c>
      <c r="BK176" s="6"/>
      <c r="BL176" s="5">
        <v>94.4</v>
      </c>
      <c r="BM176" s="6"/>
      <c r="BN176" s="5">
        <v>89.1</v>
      </c>
      <c r="BO176" s="6"/>
      <c r="BP176" s="5">
        <v>99.2</v>
      </c>
      <c r="BQ176" s="6"/>
      <c r="BR176" s="5">
        <v>99.1</v>
      </c>
      <c r="BS176" s="6"/>
      <c r="BT176" s="5">
        <v>101</v>
      </c>
      <c r="BU176" s="6"/>
      <c r="BV176" s="5">
        <v>98.9</v>
      </c>
      <c r="BW176" s="6"/>
      <c r="BX176" s="5">
        <v>102.7</v>
      </c>
      <c r="BY176" s="6"/>
      <c r="BZ176" s="5">
        <v>101.3</v>
      </c>
      <c r="CA176" s="6"/>
      <c r="CB176" s="5">
        <v>102</v>
      </c>
      <c r="CC176" s="6"/>
      <c r="CD176" s="5">
        <v>98.7</v>
      </c>
      <c r="CE176" s="6"/>
      <c r="CF176" s="5">
        <v>99.3</v>
      </c>
      <c r="CG176" s="6"/>
      <c r="CH176" s="5">
        <v>98.4</v>
      </c>
      <c r="CI176" s="6"/>
      <c r="CJ176" s="5">
        <v>97.4</v>
      </c>
      <c r="CK176" s="6"/>
      <c r="CL176" s="5">
        <v>99.1</v>
      </c>
      <c r="CM176" s="6"/>
      <c r="CN176" s="5">
        <v>100.7</v>
      </c>
      <c r="CO176" s="6"/>
      <c r="CP176" s="5">
        <v>97.8</v>
      </c>
      <c r="CQ176" s="6"/>
      <c r="CR176" s="5">
        <v>98.8</v>
      </c>
      <c r="CS176" s="6"/>
      <c r="CT176" s="5">
        <v>100.4</v>
      </c>
      <c r="CU176" s="6"/>
      <c r="CV176" s="5">
        <v>99.9</v>
      </c>
      <c r="CW176" s="6"/>
      <c r="CX176" s="5">
        <v>97.6</v>
      </c>
      <c r="CY176" s="6"/>
      <c r="CZ176" s="5">
        <v>98.2</v>
      </c>
      <c r="DA176" s="6"/>
      <c r="DB176" s="5">
        <v>101.2</v>
      </c>
      <c r="DC176" s="6"/>
      <c r="DD176" s="5">
        <v>100.7</v>
      </c>
      <c r="DE176" s="6"/>
      <c r="DF176" s="5">
        <v>103.7</v>
      </c>
      <c r="DG176" s="6"/>
      <c r="DH176" s="5">
        <v>100.5</v>
      </c>
      <c r="DI176" s="6"/>
      <c r="DJ176" s="5">
        <v>90.5</v>
      </c>
      <c r="DK176" s="6"/>
      <c r="DL176" s="5">
        <v>101.2</v>
      </c>
      <c r="DM176" s="6"/>
      <c r="DN176" s="5">
        <v>102.4</v>
      </c>
      <c r="DO176" s="6"/>
      <c r="DP176" s="5">
        <v>100.8</v>
      </c>
      <c r="DQ176" s="6"/>
    </row>
    <row r="177" spans="1:121" x14ac:dyDescent="0.2">
      <c r="A177" s="4" t="s">
        <v>148</v>
      </c>
      <c r="B177" s="5">
        <v>90</v>
      </c>
      <c r="C177" s="6"/>
      <c r="D177" s="5">
        <v>87.2</v>
      </c>
      <c r="E177" s="6"/>
      <c r="F177" s="5">
        <v>84</v>
      </c>
      <c r="G177" s="6"/>
      <c r="H177" s="5">
        <v>90.8</v>
      </c>
      <c r="I177" s="6"/>
      <c r="J177" s="5">
        <v>93</v>
      </c>
      <c r="K177" s="6"/>
      <c r="L177" s="5">
        <v>104.2</v>
      </c>
      <c r="M177" s="6"/>
      <c r="N177" s="5">
        <v>109.2</v>
      </c>
      <c r="O177" s="6"/>
      <c r="P177" s="5">
        <v>99.6</v>
      </c>
      <c r="Q177" s="6"/>
      <c r="R177" s="5">
        <v>101.9</v>
      </c>
      <c r="S177" s="6"/>
      <c r="T177" s="5">
        <v>103.8</v>
      </c>
      <c r="U177" s="6"/>
      <c r="V177" s="5">
        <v>85.9</v>
      </c>
      <c r="W177" s="6"/>
      <c r="X177" s="5">
        <v>84.5</v>
      </c>
      <c r="Y177" s="6"/>
      <c r="Z177" s="5">
        <v>94</v>
      </c>
      <c r="AA177" s="6"/>
      <c r="AB177" s="5">
        <v>81.900000000000006</v>
      </c>
      <c r="AC177" s="6"/>
      <c r="AD177" s="5">
        <v>86.1</v>
      </c>
      <c r="AE177" s="6"/>
      <c r="AF177" s="5">
        <v>103.3</v>
      </c>
      <c r="AG177" s="6"/>
      <c r="AH177" s="5">
        <v>88.5</v>
      </c>
      <c r="AI177" s="6"/>
      <c r="AJ177" s="5">
        <v>93.7</v>
      </c>
      <c r="AK177" s="6"/>
      <c r="AL177" s="5">
        <v>84.6</v>
      </c>
      <c r="AM177" s="6"/>
      <c r="AN177" s="5">
        <v>91.8</v>
      </c>
      <c r="AO177" s="6"/>
      <c r="AP177" s="5">
        <v>96.5</v>
      </c>
      <c r="AQ177" s="6"/>
      <c r="AR177" s="5">
        <v>92.7</v>
      </c>
      <c r="AS177" s="6"/>
      <c r="AT177" s="5">
        <v>97.6</v>
      </c>
      <c r="AU177" s="6"/>
      <c r="AV177" s="5">
        <v>92.6</v>
      </c>
      <c r="AW177" s="6"/>
      <c r="AX177" s="5">
        <v>96.9</v>
      </c>
      <c r="AY177" s="6"/>
      <c r="AZ177" s="5">
        <v>93.9</v>
      </c>
      <c r="BA177" s="6"/>
      <c r="BB177" s="5">
        <v>82.5</v>
      </c>
      <c r="BC177" s="6"/>
      <c r="BD177" s="5">
        <v>102.2</v>
      </c>
      <c r="BE177" s="6"/>
      <c r="BF177" s="5">
        <v>106.5</v>
      </c>
      <c r="BG177" s="6"/>
      <c r="BH177" s="5">
        <v>98.8</v>
      </c>
      <c r="BI177" s="6"/>
      <c r="BJ177" s="5">
        <v>100.1</v>
      </c>
      <c r="BK177" s="6"/>
      <c r="BL177" s="5">
        <v>99.7</v>
      </c>
      <c r="BM177" s="6"/>
      <c r="BN177" s="5">
        <v>100</v>
      </c>
      <c r="BO177" s="6"/>
      <c r="BP177" s="5">
        <v>100.3</v>
      </c>
      <c r="BQ177" s="6"/>
      <c r="BR177" s="5">
        <v>99.2</v>
      </c>
      <c r="BS177" s="6"/>
      <c r="BT177" s="5">
        <v>102</v>
      </c>
      <c r="BU177" s="6"/>
      <c r="BV177" s="5">
        <v>101.3</v>
      </c>
      <c r="BW177" s="6"/>
      <c r="BX177" s="5">
        <v>101.4</v>
      </c>
      <c r="BY177" s="6"/>
      <c r="BZ177" s="5">
        <v>101.2</v>
      </c>
      <c r="CA177" s="6"/>
      <c r="CB177" s="5">
        <v>104.1</v>
      </c>
      <c r="CC177" s="6"/>
      <c r="CD177" s="5">
        <v>99.8</v>
      </c>
      <c r="CE177" s="6"/>
      <c r="CF177" s="5">
        <v>99</v>
      </c>
      <c r="CG177" s="6"/>
      <c r="CH177" s="5">
        <v>100.7</v>
      </c>
      <c r="CI177" s="6"/>
      <c r="CJ177" s="5">
        <v>103.4</v>
      </c>
      <c r="CK177" s="6"/>
      <c r="CL177" s="5">
        <v>100.3</v>
      </c>
      <c r="CM177" s="6"/>
      <c r="CN177" s="5">
        <v>100.4</v>
      </c>
      <c r="CO177" s="6"/>
      <c r="CP177" s="5">
        <v>100.1</v>
      </c>
      <c r="CQ177" s="6"/>
      <c r="CR177" s="5">
        <v>100.2</v>
      </c>
      <c r="CS177" s="6"/>
      <c r="CT177" s="5">
        <v>99.8</v>
      </c>
      <c r="CU177" s="6"/>
      <c r="CV177" s="5">
        <v>99.6</v>
      </c>
      <c r="CW177" s="6"/>
      <c r="CX177" s="5">
        <v>100.4</v>
      </c>
      <c r="CY177" s="6"/>
      <c r="CZ177" s="5">
        <v>100.6</v>
      </c>
      <c r="DA177" s="6"/>
      <c r="DB177" s="5">
        <v>99.2</v>
      </c>
      <c r="DC177" s="6"/>
      <c r="DD177" s="5">
        <v>99.6</v>
      </c>
      <c r="DE177" s="6"/>
      <c r="DF177" s="5">
        <v>99.9</v>
      </c>
      <c r="DG177" s="6"/>
      <c r="DH177" s="5">
        <v>100.1</v>
      </c>
      <c r="DI177" s="6"/>
      <c r="DJ177" s="5">
        <v>99</v>
      </c>
      <c r="DK177" s="6"/>
      <c r="DL177" s="5">
        <v>100.7</v>
      </c>
      <c r="DM177" s="6"/>
      <c r="DN177" s="5">
        <v>100.5</v>
      </c>
      <c r="DO177" s="6"/>
      <c r="DP177" s="5">
        <v>99.9</v>
      </c>
      <c r="DQ177" s="6"/>
    </row>
    <row r="178" spans="1:121" x14ac:dyDescent="0.2">
      <c r="A178" s="4" t="s">
        <v>166</v>
      </c>
      <c r="B178" s="5">
        <v>90.1</v>
      </c>
      <c r="C178" s="6"/>
      <c r="D178" s="5">
        <v>87.6</v>
      </c>
      <c r="E178" s="6"/>
      <c r="F178" s="5">
        <v>80.2</v>
      </c>
      <c r="G178" s="6"/>
      <c r="H178" s="5">
        <v>91.1</v>
      </c>
      <c r="I178" s="6"/>
      <c r="J178" s="5">
        <v>92.5</v>
      </c>
      <c r="K178" s="6"/>
      <c r="L178" s="5">
        <v>102.8</v>
      </c>
      <c r="M178" s="6"/>
      <c r="N178" s="5">
        <v>107.4</v>
      </c>
      <c r="O178" s="6"/>
      <c r="P178" s="5">
        <v>99.6</v>
      </c>
      <c r="Q178" s="6"/>
      <c r="R178" s="5">
        <v>103.3</v>
      </c>
      <c r="S178" s="6"/>
      <c r="T178" s="5">
        <v>101.8</v>
      </c>
      <c r="U178" s="6"/>
      <c r="V178" s="5">
        <v>85.6</v>
      </c>
      <c r="W178" s="6"/>
      <c r="X178" s="5">
        <v>85.3</v>
      </c>
      <c r="Y178" s="6"/>
      <c r="Z178" s="5">
        <v>94.4</v>
      </c>
      <c r="AA178" s="6"/>
      <c r="AB178" s="5">
        <v>83.3</v>
      </c>
      <c r="AC178" s="6"/>
      <c r="AD178" s="5">
        <v>88.8</v>
      </c>
      <c r="AE178" s="6"/>
      <c r="AF178" s="5">
        <v>101.8</v>
      </c>
      <c r="AG178" s="6"/>
      <c r="AH178" s="5">
        <v>89</v>
      </c>
      <c r="AI178" s="6"/>
      <c r="AJ178" s="5">
        <v>93.4</v>
      </c>
      <c r="AK178" s="6"/>
      <c r="AL178" s="5">
        <v>85.4</v>
      </c>
      <c r="AM178" s="6"/>
      <c r="AN178" s="5">
        <v>91.8</v>
      </c>
      <c r="AO178" s="6"/>
      <c r="AP178" s="5">
        <v>97</v>
      </c>
      <c r="AQ178" s="6"/>
      <c r="AR178" s="5">
        <v>92.2</v>
      </c>
      <c r="AS178" s="6"/>
      <c r="AT178" s="5">
        <v>96.8</v>
      </c>
      <c r="AU178" s="6"/>
      <c r="AV178" s="5">
        <v>92.7</v>
      </c>
      <c r="AW178" s="6"/>
      <c r="AX178" s="5">
        <v>97.6</v>
      </c>
      <c r="AY178" s="6"/>
      <c r="AZ178" s="5">
        <v>92.7</v>
      </c>
      <c r="BA178" s="6"/>
      <c r="BB178" s="5">
        <v>81</v>
      </c>
      <c r="BC178" s="6"/>
      <c r="BD178" s="5">
        <v>101.7</v>
      </c>
      <c r="BE178" s="6"/>
      <c r="BF178" s="5">
        <v>106.3</v>
      </c>
      <c r="BG178" s="6"/>
      <c r="BH178" s="5">
        <v>98.2</v>
      </c>
      <c r="BI178" s="6"/>
      <c r="BJ178" s="5">
        <v>99.5</v>
      </c>
      <c r="BK178" s="6"/>
      <c r="BL178" s="5">
        <v>100.8</v>
      </c>
      <c r="BM178" s="6"/>
      <c r="BN178" s="5">
        <v>98.1</v>
      </c>
      <c r="BO178" s="6"/>
      <c r="BP178" s="5">
        <v>99.5</v>
      </c>
      <c r="BQ178" s="6"/>
      <c r="BR178" s="5">
        <v>100.2</v>
      </c>
      <c r="BS178" s="6"/>
      <c r="BT178" s="5">
        <v>99.5</v>
      </c>
      <c r="BU178" s="6"/>
      <c r="BV178" s="5">
        <v>98.9</v>
      </c>
      <c r="BW178" s="6"/>
      <c r="BX178" s="5">
        <v>99.5</v>
      </c>
      <c r="BY178" s="6"/>
      <c r="BZ178" s="5">
        <v>101.3</v>
      </c>
      <c r="CA178" s="6"/>
      <c r="CB178" s="5">
        <v>98.4</v>
      </c>
      <c r="CC178" s="6"/>
      <c r="CD178" s="5">
        <v>99.2</v>
      </c>
      <c r="CE178" s="6"/>
      <c r="CF178" s="5">
        <v>99.5</v>
      </c>
      <c r="CG178" s="6"/>
      <c r="CH178" s="5">
        <v>100.2</v>
      </c>
      <c r="CI178" s="6"/>
      <c r="CJ178" s="5">
        <v>97.4</v>
      </c>
      <c r="CK178" s="6"/>
      <c r="CL178" s="5">
        <v>100.5</v>
      </c>
      <c r="CM178" s="6"/>
      <c r="CN178" s="5">
        <v>99.4</v>
      </c>
      <c r="CO178" s="6"/>
      <c r="CP178" s="5">
        <v>99.6</v>
      </c>
      <c r="CQ178" s="6"/>
      <c r="CR178" s="5">
        <v>99.8</v>
      </c>
      <c r="CS178" s="6"/>
      <c r="CT178" s="5">
        <v>100.8</v>
      </c>
      <c r="CU178" s="6"/>
      <c r="CV178" s="5">
        <v>99.7</v>
      </c>
      <c r="CW178" s="6"/>
      <c r="CX178" s="5">
        <v>99.4</v>
      </c>
      <c r="CY178" s="6"/>
      <c r="CZ178" s="5">
        <v>99.1</v>
      </c>
      <c r="DA178" s="6"/>
      <c r="DB178" s="5">
        <v>99.3</v>
      </c>
      <c r="DC178" s="6"/>
      <c r="DD178" s="5">
        <v>99.6</v>
      </c>
      <c r="DE178" s="6"/>
      <c r="DF178" s="5">
        <v>99.9</v>
      </c>
      <c r="DG178" s="6"/>
      <c r="DH178" s="5">
        <v>99.1</v>
      </c>
      <c r="DI178" s="6"/>
      <c r="DJ178" s="5">
        <v>99.1</v>
      </c>
      <c r="DK178" s="6"/>
      <c r="DL178" s="5">
        <v>99.8</v>
      </c>
      <c r="DM178" s="6"/>
      <c r="DN178" s="5">
        <v>100.3</v>
      </c>
      <c r="DO178" s="6"/>
      <c r="DP178" s="5">
        <v>99.5</v>
      </c>
      <c r="DQ178" s="6"/>
    </row>
    <row r="179" spans="1:121" x14ac:dyDescent="0.2">
      <c r="A179" s="4" t="s">
        <v>184</v>
      </c>
      <c r="B179" s="5">
        <v>91.5</v>
      </c>
      <c r="C179" s="6"/>
      <c r="D179" s="5">
        <v>91.1</v>
      </c>
      <c r="E179" s="6"/>
      <c r="F179" s="5">
        <v>79.599999999999994</v>
      </c>
      <c r="G179" s="6"/>
      <c r="H179" s="5">
        <v>92.5</v>
      </c>
      <c r="I179" s="6"/>
      <c r="J179" s="5">
        <v>92.4</v>
      </c>
      <c r="K179" s="6"/>
      <c r="L179" s="5">
        <v>102.7</v>
      </c>
      <c r="M179" s="6"/>
      <c r="N179" s="5">
        <v>105.8</v>
      </c>
      <c r="O179" s="6"/>
      <c r="P179" s="5">
        <v>96.8</v>
      </c>
      <c r="Q179" s="6"/>
      <c r="R179" s="5">
        <v>100.3</v>
      </c>
      <c r="S179" s="6"/>
      <c r="T179" s="5">
        <v>100.6</v>
      </c>
      <c r="U179" s="6"/>
      <c r="V179" s="5">
        <v>86.4</v>
      </c>
      <c r="W179" s="6"/>
      <c r="X179" s="5">
        <v>87.3</v>
      </c>
      <c r="Y179" s="6"/>
      <c r="Z179" s="5">
        <v>93.9</v>
      </c>
      <c r="AA179" s="6"/>
      <c r="AB179" s="5">
        <v>92.3</v>
      </c>
      <c r="AC179" s="6"/>
      <c r="AD179" s="5">
        <v>90.6</v>
      </c>
      <c r="AE179" s="6"/>
      <c r="AF179" s="5">
        <v>101</v>
      </c>
      <c r="AG179" s="6"/>
      <c r="AH179" s="5">
        <v>89.6</v>
      </c>
      <c r="AI179" s="6"/>
      <c r="AJ179" s="5">
        <v>93.1</v>
      </c>
      <c r="AK179" s="6"/>
      <c r="AL179" s="5">
        <v>85.2</v>
      </c>
      <c r="AM179" s="6"/>
      <c r="AN179" s="5">
        <v>92.1</v>
      </c>
      <c r="AO179" s="6"/>
      <c r="AP179" s="5">
        <v>97.9</v>
      </c>
      <c r="AQ179" s="6"/>
      <c r="AR179" s="5">
        <v>92.1</v>
      </c>
      <c r="AS179" s="6"/>
      <c r="AT179" s="5">
        <v>97.6</v>
      </c>
      <c r="AU179" s="6"/>
      <c r="AV179" s="5">
        <v>92.5</v>
      </c>
      <c r="AW179" s="6"/>
      <c r="AX179" s="5">
        <v>100</v>
      </c>
      <c r="AY179" s="6"/>
      <c r="AZ179" s="5">
        <v>93.6</v>
      </c>
      <c r="BA179" s="6"/>
      <c r="BB179" s="5">
        <v>82.6</v>
      </c>
      <c r="BC179" s="6"/>
      <c r="BD179" s="5">
        <v>101.6</v>
      </c>
      <c r="BE179" s="6"/>
      <c r="BF179" s="5">
        <v>106.3</v>
      </c>
      <c r="BG179" s="6"/>
      <c r="BH179" s="5">
        <v>98</v>
      </c>
      <c r="BI179" s="6"/>
      <c r="BJ179" s="5">
        <v>100.3</v>
      </c>
      <c r="BK179" s="6"/>
      <c r="BL179" s="5">
        <v>104.3</v>
      </c>
      <c r="BM179" s="6"/>
      <c r="BN179" s="5">
        <v>101.4</v>
      </c>
      <c r="BO179" s="6"/>
      <c r="BP179" s="5">
        <v>100.1</v>
      </c>
      <c r="BQ179" s="6"/>
      <c r="BR179" s="5">
        <v>99.3</v>
      </c>
      <c r="BS179" s="6"/>
      <c r="BT179" s="5">
        <v>101.6</v>
      </c>
      <c r="BU179" s="6"/>
      <c r="BV179" s="5">
        <v>101.1</v>
      </c>
      <c r="BW179" s="6"/>
      <c r="BX179" s="5">
        <v>98.2</v>
      </c>
      <c r="BY179" s="6"/>
      <c r="BZ179" s="5">
        <v>97.5</v>
      </c>
      <c r="CA179" s="6"/>
      <c r="CB179" s="5">
        <v>99.6</v>
      </c>
      <c r="CC179" s="6"/>
      <c r="CD179" s="5">
        <v>99.8</v>
      </c>
      <c r="CE179" s="6"/>
      <c r="CF179" s="5">
        <v>99.9</v>
      </c>
      <c r="CG179" s="6"/>
      <c r="CH179" s="5">
        <v>100.1</v>
      </c>
      <c r="CI179" s="6"/>
      <c r="CJ179" s="5">
        <v>103</v>
      </c>
      <c r="CK179" s="6"/>
      <c r="CL179" s="5">
        <v>100</v>
      </c>
      <c r="CM179" s="6"/>
      <c r="CN179" s="5">
        <v>99.1</v>
      </c>
      <c r="CO179" s="6"/>
      <c r="CP179" s="5">
        <v>99.5</v>
      </c>
      <c r="CQ179" s="6"/>
      <c r="CR179" s="5">
        <v>99.3</v>
      </c>
      <c r="CS179" s="6"/>
      <c r="CT179" s="5">
        <v>99</v>
      </c>
      <c r="CU179" s="6"/>
      <c r="CV179" s="5">
        <v>99.6</v>
      </c>
      <c r="CW179" s="6"/>
      <c r="CX179" s="5">
        <v>100.1</v>
      </c>
      <c r="CY179" s="6"/>
      <c r="CZ179" s="5">
        <v>99</v>
      </c>
      <c r="DA179" s="6"/>
      <c r="DB179" s="5">
        <v>100.3</v>
      </c>
      <c r="DC179" s="6"/>
      <c r="DD179" s="5">
        <v>100.4</v>
      </c>
      <c r="DE179" s="6"/>
      <c r="DF179" s="5">
        <v>101.8</v>
      </c>
      <c r="DG179" s="6"/>
      <c r="DH179" s="5">
        <v>99.8</v>
      </c>
      <c r="DI179" s="6"/>
      <c r="DJ179" s="5">
        <v>99.7</v>
      </c>
      <c r="DK179" s="6"/>
      <c r="DL179" s="5">
        <v>99.9</v>
      </c>
      <c r="DM179" s="6"/>
      <c r="DN179" s="5">
        <v>100.1</v>
      </c>
      <c r="DO179" s="6"/>
      <c r="DP179" s="5">
        <v>99.7</v>
      </c>
      <c r="DQ179" s="6"/>
    </row>
    <row r="180" spans="1:121" x14ac:dyDescent="0.2">
      <c r="A180" s="4" t="s">
        <v>201</v>
      </c>
      <c r="B180" s="5">
        <v>93</v>
      </c>
      <c r="C180" s="6"/>
      <c r="D180" s="5">
        <v>94.8</v>
      </c>
      <c r="E180" s="6"/>
      <c r="F180" s="5">
        <v>78.099999999999994</v>
      </c>
      <c r="G180" s="6"/>
      <c r="H180" s="5">
        <v>93.7</v>
      </c>
      <c r="I180" s="6"/>
      <c r="J180" s="5">
        <v>94.1</v>
      </c>
      <c r="K180" s="6"/>
      <c r="L180" s="5">
        <v>101.7</v>
      </c>
      <c r="M180" s="6"/>
      <c r="N180" s="5">
        <v>107.2</v>
      </c>
      <c r="O180" s="6"/>
      <c r="P180" s="5">
        <v>96.9</v>
      </c>
      <c r="Q180" s="6"/>
      <c r="R180" s="5">
        <v>101.7</v>
      </c>
      <c r="S180" s="6"/>
      <c r="T180" s="5">
        <v>104.3</v>
      </c>
      <c r="U180" s="6"/>
      <c r="V180" s="5">
        <v>87.2</v>
      </c>
      <c r="W180" s="6"/>
      <c r="X180" s="5">
        <v>90.2</v>
      </c>
      <c r="Y180" s="6"/>
      <c r="Z180" s="5">
        <v>94.7</v>
      </c>
      <c r="AA180" s="6"/>
      <c r="AB180" s="5">
        <v>96.1</v>
      </c>
      <c r="AC180" s="6"/>
      <c r="AD180" s="5">
        <v>93.2</v>
      </c>
      <c r="AE180" s="6"/>
      <c r="AF180" s="5">
        <v>101.4</v>
      </c>
      <c r="AG180" s="6"/>
      <c r="AH180" s="5">
        <v>91.1</v>
      </c>
      <c r="AI180" s="6"/>
      <c r="AJ180" s="5">
        <v>93</v>
      </c>
      <c r="AK180" s="6"/>
      <c r="AL180" s="5">
        <v>87.2</v>
      </c>
      <c r="AM180" s="6"/>
      <c r="AN180" s="5">
        <v>92.4</v>
      </c>
      <c r="AO180" s="6"/>
      <c r="AP180" s="5">
        <v>96.4</v>
      </c>
      <c r="AQ180" s="6"/>
      <c r="AR180" s="5">
        <v>93.8</v>
      </c>
      <c r="AS180" s="6"/>
      <c r="AT180" s="5">
        <v>98.1</v>
      </c>
      <c r="AU180" s="6"/>
      <c r="AV180" s="5">
        <v>92.8</v>
      </c>
      <c r="AW180" s="6"/>
      <c r="AX180" s="5">
        <v>101.2</v>
      </c>
      <c r="AY180" s="6"/>
      <c r="AZ180" s="5">
        <v>94.2</v>
      </c>
      <c r="BA180" s="6"/>
      <c r="BB180" s="5">
        <v>85.3</v>
      </c>
      <c r="BC180" s="6"/>
      <c r="BD180" s="5">
        <v>102.5</v>
      </c>
      <c r="BE180" s="6"/>
      <c r="BF180" s="5">
        <v>107.3</v>
      </c>
      <c r="BG180" s="6"/>
      <c r="BH180" s="5">
        <v>99.5</v>
      </c>
      <c r="BI180" s="6"/>
      <c r="BJ180" s="5">
        <v>99.7</v>
      </c>
      <c r="BK180" s="6"/>
      <c r="BL180" s="5">
        <v>102</v>
      </c>
      <c r="BM180" s="6"/>
      <c r="BN180" s="5">
        <v>98.6</v>
      </c>
      <c r="BO180" s="6"/>
      <c r="BP180" s="5">
        <v>99.4</v>
      </c>
      <c r="BQ180" s="6"/>
      <c r="BR180" s="5">
        <v>100.5</v>
      </c>
      <c r="BS180" s="6"/>
      <c r="BT180" s="5">
        <v>99.2</v>
      </c>
      <c r="BU180" s="6"/>
      <c r="BV180" s="5">
        <v>101.5</v>
      </c>
      <c r="BW180" s="6"/>
      <c r="BX180" s="5">
        <v>99</v>
      </c>
      <c r="BY180" s="6"/>
      <c r="BZ180" s="5">
        <v>100.8</v>
      </c>
      <c r="CA180" s="6"/>
      <c r="CB180" s="5">
        <v>102.6</v>
      </c>
      <c r="CC180" s="6"/>
      <c r="CD180" s="5">
        <v>99.9</v>
      </c>
      <c r="CE180" s="6"/>
      <c r="CF180" s="5">
        <v>100.3</v>
      </c>
      <c r="CG180" s="6"/>
      <c r="CH180" s="5">
        <v>99.2</v>
      </c>
      <c r="CI180" s="6"/>
      <c r="CJ180" s="5">
        <v>97.2</v>
      </c>
      <c r="CK180" s="6"/>
      <c r="CL180" s="5">
        <v>99</v>
      </c>
      <c r="CM180" s="6"/>
      <c r="CN180" s="5">
        <v>100.9</v>
      </c>
      <c r="CO180" s="6"/>
      <c r="CP180" s="5">
        <v>100.1</v>
      </c>
      <c r="CQ180" s="6"/>
      <c r="CR180" s="5">
        <v>99.3</v>
      </c>
      <c r="CS180" s="6"/>
      <c r="CT180" s="5">
        <v>100.3</v>
      </c>
      <c r="CU180" s="6"/>
      <c r="CV180" s="5">
        <v>99.2</v>
      </c>
      <c r="CW180" s="6"/>
      <c r="CX180" s="5">
        <v>97.7</v>
      </c>
      <c r="CY180" s="6"/>
      <c r="CZ180" s="5">
        <v>100.7</v>
      </c>
      <c r="DA180" s="6"/>
      <c r="DB180" s="5">
        <v>99.9</v>
      </c>
      <c r="DC180" s="6"/>
      <c r="DD180" s="5">
        <v>98.6</v>
      </c>
      <c r="DE180" s="6"/>
      <c r="DF180" s="5">
        <v>100.4</v>
      </c>
      <c r="DG180" s="6"/>
      <c r="DH180" s="5">
        <v>99.5</v>
      </c>
      <c r="DI180" s="6"/>
      <c r="DJ180" s="5">
        <v>101.3</v>
      </c>
      <c r="DK180" s="6"/>
      <c r="DL180" s="5">
        <v>100.8</v>
      </c>
      <c r="DM180" s="6"/>
      <c r="DN180" s="5">
        <v>101.1</v>
      </c>
      <c r="DO180" s="6"/>
      <c r="DP180" s="5">
        <v>100.7</v>
      </c>
      <c r="DQ180" s="6"/>
    </row>
    <row r="181" spans="1:121" x14ac:dyDescent="0.2">
      <c r="A181" s="4" t="s">
        <v>218</v>
      </c>
      <c r="B181" s="5">
        <v>94.2</v>
      </c>
      <c r="C181" s="6"/>
      <c r="D181" s="5">
        <v>94.4</v>
      </c>
      <c r="E181" s="6"/>
      <c r="F181" s="5">
        <v>78.3</v>
      </c>
      <c r="G181" s="6"/>
      <c r="H181" s="5">
        <v>95</v>
      </c>
      <c r="I181" s="6"/>
      <c r="J181" s="5">
        <v>95.4</v>
      </c>
      <c r="K181" s="6"/>
      <c r="L181" s="5">
        <v>99.7</v>
      </c>
      <c r="M181" s="6"/>
      <c r="N181" s="5">
        <v>107.6</v>
      </c>
      <c r="O181" s="6"/>
      <c r="P181" s="5">
        <v>98.3</v>
      </c>
      <c r="Q181" s="6"/>
      <c r="R181" s="5">
        <v>102.3</v>
      </c>
      <c r="S181" s="6"/>
      <c r="T181" s="5">
        <v>104</v>
      </c>
      <c r="U181" s="6"/>
      <c r="V181" s="5">
        <v>88.6</v>
      </c>
      <c r="W181" s="6"/>
      <c r="X181" s="5">
        <v>91.8</v>
      </c>
      <c r="Y181" s="6"/>
      <c r="Z181" s="5">
        <v>94.6</v>
      </c>
      <c r="AA181" s="6"/>
      <c r="AB181" s="5">
        <v>96.7</v>
      </c>
      <c r="AC181" s="6"/>
      <c r="AD181" s="5">
        <v>95.7</v>
      </c>
      <c r="AE181" s="6"/>
      <c r="AF181" s="5">
        <v>100.6</v>
      </c>
      <c r="AG181" s="6"/>
      <c r="AH181" s="5">
        <v>91.6</v>
      </c>
      <c r="AI181" s="6"/>
      <c r="AJ181" s="5">
        <v>93.5</v>
      </c>
      <c r="AK181" s="6"/>
      <c r="AL181" s="5">
        <v>90.3</v>
      </c>
      <c r="AM181" s="6"/>
      <c r="AN181" s="5">
        <v>93.8</v>
      </c>
      <c r="AO181" s="6"/>
      <c r="AP181" s="5">
        <v>99.5</v>
      </c>
      <c r="AQ181" s="6"/>
      <c r="AR181" s="5">
        <v>95.5</v>
      </c>
      <c r="AS181" s="6"/>
      <c r="AT181" s="5">
        <v>99</v>
      </c>
      <c r="AU181" s="6"/>
      <c r="AV181" s="5">
        <v>94.8</v>
      </c>
      <c r="AW181" s="6"/>
      <c r="AX181" s="5">
        <v>102.8</v>
      </c>
      <c r="AY181" s="6"/>
      <c r="AZ181" s="5">
        <v>94.8</v>
      </c>
      <c r="BA181" s="6"/>
      <c r="BB181" s="5">
        <v>86.3</v>
      </c>
      <c r="BC181" s="6"/>
      <c r="BD181" s="5">
        <v>102.9</v>
      </c>
      <c r="BE181" s="6"/>
      <c r="BF181" s="5">
        <v>106.8</v>
      </c>
      <c r="BG181" s="6"/>
      <c r="BH181" s="5">
        <v>100.3</v>
      </c>
      <c r="BI181" s="6"/>
      <c r="BJ181" s="5">
        <v>100.4</v>
      </c>
      <c r="BK181" s="6"/>
      <c r="BL181" s="5">
        <v>98.1</v>
      </c>
      <c r="BM181" s="6"/>
      <c r="BN181" s="5">
        <v>97.5</v>
      </c>
      <c r="BO181" s="6"/>
      <c r="BP181" s="5">
        <v>100.5</v>
      </c>
      <c r="BQ181" s="6"/>
      <c r="BR181" s="5">
        <v>100.5</v>
      </c>
      <c r="BS181" s="6"/>
      <c r="BT181" s="5">
        <v>99.5</v>
      </c>
      <c r="BU181" s="6"/>
      <c r="BV181" s="5">
        <v>100.8</v>
      </c>
      <c r="BW181" s="6"/>
      <c r="BX181" s="5">
        <v>99.9</v>
      </c>
      <c r="BY181" s="6"/>
      <c r="BZ181" s="5">
        <v>99.6</v>
      </c>
      <c r="CA181" s="6"/>
      <c r="CB181" s="5">
        <v>99.9</v>
      </c>
      <c r="CC181" s="6"/>
      <c r="CD181" s="5">
        <v>99.7</v>
      </c>
      <c r="CE181" s="6"/>
      <c r="CF181" s="5">
        <v>101.2</v>
      </c>
      <c r="CG181" s="6"/>
      <c r="CH181" s="5">
        <v>99.6</v>
      </c>
      <c r="CI181" s="6"/>
      <c r="CJ181" s="5">
        <v>101.6</v>
      </c>
      <c r="CK181" s="6"/>
      <c r="CL181" s="5">
        <v>100.8</v>
      </c>
      <c r="CM181" s="6"/>
      <c r="CN181" s="5">
        <v>100.6</v>
      </c>
      <c r="CO181" s="6"/>
      <c r="CP181" s="5">
        <v>99.6</v>
      </c>
      <c r="CQ181" s="6"/>
      <c r="CR181" s="5">
        <v>99.6</v>
      </c>
      <c r="CS181" s="6"/>
      <c r="CT181" s="5">
        <v>100</v>
      </c>
      <c r="CU181" s="6"/>
      <c r="CV181" s="5">
        <v>100.1</v>
      </c>
      <c r="CW181" s="6"/>
      <c r="CX181" s="5">
        <v>101.4</v>
      </c>
      <c r="CY181" s="6"/>
      <c r="CZ181" s="5">
        <v>100.1</v>
      </c>
      <c r="DA181" s="6"/>
      <c r="DB181" s="5">
        <v>100.2</v>
      </c>
      <c r="DC181" s="6"/>
      <c r="DD181" s="5">
        <v>100.5</v>
      </c>
      <c r="DE181" s="6"/>
      <c r="DF181" s="5">
        <v>100.7</v>
      </c>
      <c r="DG181" s="6"/>
      <c r="DH181" s="5">
        <v>100.3</v>
      </c>
      <c r="DI181" s="6"/>
      <c r="DJ181" s="5">
        <v>101.7</v>
      </c>
      <c r="DK181" s="6"/>
      <c r="DL181" s="5">
        <v>100.5</v>
      </c>
      <c r="DM181" s="6"/>
      <c r="DN181" s="5">
        <v>100.2</v>
      </c>
      <c r="DO181" s="6"/>
      <c r="DP181" s="5">
        <v>100.5</v>
      </c>
      <c r="DQ181" s="6"/>
    </row>
    <row r="182" spans="1:121" x14ac:dyDescent="0.2">
      <c r="A182" s="4" t="s">
        <v>235</v>
      </c>
      <c r="B182" s="5">
        <v>94.9</v>
      </c>
      <c r="C182" s="6"/>
      <c r="D182" s="5">
        <v>95.8</v>
      </c>
      <c r="E182" s="6"/>
      <c r="F182" s="5">
        <v>81.5</v>
      </c>
      <c r="G182" s="6"/>
      <c r="H182" s="5">
        <v>95.7</v>
      </c>
      <c r="I182" s="6"/>
      <c r="J182" s="5">
        <v>97.2</v>
      </c>
      <c r="K182" s="6"/>
      <c r="L182" s="5">
        <v>99.8</v>
      </c>
      <c r="M182" s="6"/>
      <c r="N182" s="5">
        <v>108.6</v>
      </c>
      <c r="O182" s="6"/>
      <c r="P182" s="5">
        <v>99.5</v>
      </c>
      <c r="Q182" s="6"/>
      <c r="R182" s="5">
        <v>101.7</v>
      </c>
      <c r="S182" s="6"/>
      <c r="T182" s="5">
        <v>104.2</v>
      </c>
      <c r="U182" s="6"/>
      <c r="V182" s="5">
        <v>90.6</v>
      </c>
      <c r="W182" s="6"/>
      <c r="X182" s="5">
        <v>93.5</v>
      </c>
      <c r="Y182" s="6"/>
      <c r="Z182" s="5">
        <v>94.3</v>
      </c>
      <c r="AA182" s="6"/>
      <c r="AB182" s="5">
        <v>94.8</v>
      </c>
      <c r="AC182" s="6"/>
      <c r="AD182" s="5">
        <v>98.6</v>
      </c>
      <c r="AE182" s="6"/>
      <c r="AF182" s="5">
        <v>100</v>
      </c>
      <c r="AG182" s="6"/>
      <c r="AH182" s="5">
        <v>93</v>
      </c>
      <c r="AI182" s="6"/>
      <c r="AJ182" s="5">
        <v>94.3</v>
      </c>
      <c r="AK182" s="6"/>
      <c r="AL182" s="5">
        <v>92.8</v>
      </c>
      <c r="AM182" s="6"/>
      <c r="AN182" s="5">
        <v>94.5</v>
      </c>
      <c r="AO182" s="6"/>
      <c r="AP182" s="5">
        <v>99.3</v>
      </c>
      <c r="AQ182" s="6"/>
      <c r="AR182" s="5">
        <v>95.1</v>
      </c>
      <c r="AS182" s="6"/>
      <c r="AT182" s="5">
        <v>99</v>
      </c>
      <c r="AU182" s="6"/>
      <c r="AV182" s="5">
        <v>94.5</v>
      </c>
      <c r="AW182" s="6"/>
      <c r="AX182" s="5">
        <v>103.2</v>
      </c>
      <c r="AY182" s="6"/>
      <c r="AZ182" s="5">
        <v>93.5</v>
      </c>
      <c r="BA182" s="6"/>
      <c r="BB182" s="5">
        <v>88.2</v>
      </c>
      <c r="BC182" s="6"/>
      <c r="BD182" s="5">
        <v>103.5</v>
      </c>
      <c r="BE182" s="6"/>
      <c r="BF182" s="5">
        <v>106.8</v>
      </c>
      <c r="BG182" s="6"/>
      <c r="BH182" s="5">
        <v>101</v>
      </c>
      <c r="BI182" s="6"/>
      <c r="BJ182" s="5">
        <v>99.6</v>
      </c>
      <c r="BK182" s="6"/>
      <c r="BL182" s="5">
        <v>98.8</v>
      </c>
      <c r="BM182" s="6"/>
      <c r="BN182" s="5">
        <v>99.6</v>
      </c>
      <c r="BO182" s="6"/>
      <c r="BP182" s="5">
        <v>99.5</v>
      </c>
      <c r="BQ182" s="6"/>
      <c r="BR182" s="5">
        <v>100</v>
      </c>
      <c r="BS182" s="6"/>
      <c r="BT182" s="5">
        <v>100.2</v>
      </c>
      <c r="BU182" s="6"/>
      <c r="BV182" s="5">
        <v>100.9</v>
      </c>
      <c r="BW182" s="6"/>
      <c r="BX182" s="5">
        <v>100.8</v>
      </c>
      <c r="BY182" s="6"/>
      <c r="BZ182" s="5">
        <v>100.1</v>
      </c>
      <c r="CA182" s="6"/>
      <c r="CB182" s="5">
        <v>99.7</v>
      </c>
      <c r="CC182" s="6"/>
      <c r="CD182" s="5">
        <v>100.1</v>
      </c>
      <c r="CE182" s="6"/>
      <c r="CF182" s="5">
        <v>100</v>
      </c>
      <c r="CG182" s="6"/>
      <c r="CH182" s="5">
        <v>100.6</v>
      </c>
      <c r="CI182" s="6"/>
      <c r="CJ182" s="5">
        <v>98.2</v>
      </c>
      <c r="CK182" s="6"/>
      <c r="CL182" s="5">
        <v>100.3</v>
      </c>
      <c r="CM182" s="6"/>
      <c r="CN182" s="5">
        <v>98.4</v>
      </c>
      <c r="CO182" s="6"/>
      <c r="CP182" s="5">
        <v>99.6</v>
      </c>
      <c r="CQ182" s="6"/>
      <c r="CR182" s="5">
        <v>99</v>
      </c>
      <c r="CS182" s="6"/>
      <c r="CT182" s="5">
        <v>99.4</v>
      </c>
      <c r="CU182" s="6"/>
      <c r="CV182" s="5">
        <v>99.6</v>
      </c>
      <c r="CW182" s="6"/>
      <c r="CX182" s="5">
        <v>98.9</v>
      </c>
      <c r="CY182" s="6"/>
      <c r="CZ182" s="5">
        <v>99.7</v>
      </c>
      <c r="DA182" s="6"/>
      <c r="DB182" s="5">
        <v>99.5</v>
      </c>
      <c r="DC182" s="6"/>
      <c r="DD182" s="5">
        <v>99.3</v>
      </c>
      <c r="DE182" s="6"/>
      <c r="DF182" s="5">
        <v>99.6</v>
      </c>
      <c r="DG182" s="6"/>
      <c r="DH182" s="5">
        <v>98.6</v>
      </c>
      <c r="DI182" s="6"/>
      <c r="DJ182" s="5">
        <v>101.6</v>
      </c>
      <c r="DK182" s="6"/>
      <c r="DL182" s="5">
        <v>100</v>
      </c>
      <c r="DM182" s="6"/>
      <c r="DN182" s="5">
        <v>100.7</v>
      </c>
      <c r="DO182" s="6"/>
      <c r="DP182" s="5">
        <v>99.5</v>
      </c>
      <c r="DQ182" s="6"/>
    </row>
    <row r="183" spans="1:121" x14ac:dyDescent="0.2">
      <c r="A183" s="4" t="s">
        <v>252</v>
      </c>
      <c r="B183" s="5">
        <v>94.5</v>
      </c>
      <c r="C183" s="6"/>
      <c r="D183" s="5">
        <v>94.3</v>
      </c>
      <c r="E183" s="6"/>
      <c r="F183" s="5">
        <v>82.5</v>
      </c>
      <c r="G183" s="6"/>
      <c r="H183" s="5">
        <v>95.2</v>
      </c>
      <c r="I183" s="6"/>
      <c r="J183" s="5">
        <v>97.9</v>
      </c>
      <c r="K183" s="6"/>
      <c r="L183" s="5">
        <v>98.5</v>
      </c>
      <c r="M183" s="6"/>
      <c r="N183" s="5">
        <v>106.2</v>
      </c>
      <c r="O183" s="6"/>
      <c r="P183" s="5">
        <v>99.9</v>
      </c>
      <c r="Q183" s="6"/>
      <c r="R183" s="5">
        <v>102.7</v>
      </c>
      <c r="S183" s="6"/>
      <c r="T183" s="5">
        <v>102.8</v>
      </c>
      <c r="U183" s="6"/>
      <c r="V183" s="5">
        <v>91.8</v>
      </c>
      <c r="W183" s="6"/>
      <c r="X183" s="5">
        <v>94.9</v>
      </c>
      <c r="Y183" s="6"/>
      <c r="Z183" s="5">
        <v>94.8</v>
      </c>
      <c r="AA183" s="6"/>
      <c r="AB183" s="5">
        <v>87.5</v>
      </c>
      <c r="AC183" s="6"/>
      <c r="AD183" s="5">
        <v>100.2</v>
      </c>
      <c r="AE183" s="6"/>
      <c r="AF183" s="5">
        <v>100</v>
      </c>
      <c r="AG183" s="6"/>
      <c r="AH183" s="5">
        <v>94.5</v>
      </c>
      <c r="AI183" s="6"/>
      <c r="AJ183" s="5">
        <v>95</v>
      </c>
      <c r="AK183" s="6"/>
      <c r="AL183" s="5">
        <v>94.2</v>
      </c>
      <c r="AM183" s="6"/>
      <c r="AN183" s="5">
        <v>95.2</v>
      </c>
      <c r="AO183" s="6"/>
      <c r="AP183" s="5">
        <v>97.4</v>
      </c>
      <c r="AQ183" s="6"/>
      <c r="AR183" s="5">
        <v>93.7</v>
      </c>
      <c r="AS183" s="6"/>
      <c r="AT183" s="5">
        <v>98.8</v>
      </c>
      <c r="AU183" s="6"/>
      <c r="AV183" s="5">
        <v>94.9</v>
      </c>
      <c r="AW183" s="6"/>
      <c r="AX183" s="5">
        <v>102.4</v>
      </c>
      <c r="AY183" s="6"/>
      <c r="AZ183" s="5">
        <v>93.3</v>
      </c>
      <c r="BA183" s="6"/>
      <c r="BB183" s="5">
        <v>88.2</v>
      </c>
      <c r="BC183" s="6"/>
      <c r="BD183" s="5">
        <v>103.6</v>
      </c>
      <c r="BE183" s="6"/>
      <c r="BF183" s="5">
        <v>107.1</v>
      </c>
      <c r="BG183" s="6"/>
      <c r="BH183" s="5">
        <v>101.2</v>
      </c>
      <c r="BI183" s="6"/>
      <c r="BJ183" s="5">
        <v>99.5</v>
      </c>
      <c r="BK183" s="6"/>
      <c r="BL183" s="5">
        <v>97.8</v>
      </c>
      <c r="BM183" s="6"/>
      <c r="BN183" s="5">
        <v>99.7</v>
      </c>
      <c r="BO183" s="6"/>
      <c r="BP183" s="5">
        <v>99.5</v>
      </c>
      <c r="BQ183" s="6"/>
      <c r="BR183" s="5">
        <v>100</v>
      </c>
      <c r="BS183" s="6"/>
      <c r="BT183" s="5">
        <v>99.2</v>
      </c>
      <c r="BU183" s="6"/>
      <c r="BV183" s="5">
        <v>100.6</v>
      </c>
      <c r="BW183" s="6"/>
      <c r="BX183" s="5">
        <v>100</v>
      </c>
      <c r="BY183" s="6"/>
      <c r="BZ183" s="5">
        <v>99.4</v>
      </c>
      <c r="CA183" s="6"/>
      <c r="CB183" s="5">
        <v>99.7</v>
      </c>
      <c r="CC183" s="6"/>
      <c r="CD183" s="5">
        <v>99.3</v>
      </c>
      <c r="CE183" s="6"/>
      <c r="CF183" s="5">
        <v>100.6</v>
      </c>
      <c r="CG183" s="6"/>
      <c r="CH183" s="5">
        <v>100.6</v>
      </c>
      <c r="CI183" s="6"/>
      <c r="CJ183" s="5">
        <v>95.6</v>
      </c>
      <c r="CK183" s="6"/>
      <c r="CL183" s="5">
        <v>100.5</v>
      </c>
      <c r="CM183" s="6"/>
      <c r="CN183" s="5">
        <v>100.7</v>
      </c>
      <c r="CO183" s="6"/>
      <c r="CP183" s="5">
        <v>99.8</v>
      </c>
      <c r="CQ183" s="6"/>
      <c r="CR183" s="5">
        <v>100.2</v>
      </c>
      <c r="CS183" s="6"/>
      <c r="CT183" s="5">
        <v>100.1</v>
      </c>
      <c r="CU183" s="6"/>
      <c r="CV183" s="5">
        <v>100.1</v>
      </c>
      <c r="CW183" s="6"/>
      <c r="CX183" s="5">
        <v>99.8</v>
      </c>
      <c r="CY183" s="6"/>
      <c r="CZ183" s="5">
        <v>99.2</v>
      </c>
      <c r="DA183" s="6"/>
      <c r="DB183" s="5">
        <v>100</v>
      </c>
      <c r="DC183" s="6"/>
      <c r="DD183" s="5">
        <v>100.8</v>
      </c>
      <c r="DE183" s="6"/>
      <c r="DF183" s="5">
        <v>99.2</v>
      </c>
      <c r="DG183" s="6"/>
      <c r="DH183" s="5">
        <v>99.6</v>
      </c>
      <c r="DI183" s="6"/>
      <c r="DJ183" s="5">
        <v>99.4</v>
      </c>
      <c r="DK183" s="6"/>
      <c r="DL183" s="5">
        <v>100.1</v>
      </c>
      <c r="DM183" s="6"/>
      <c r="DN183" s="5">
        <v>100.5</v>
      </c>
      <c r="DO183" s="6"/>
      <c r="DP183" s="5">
        <v>100.1</v>
      </c>
      <c r="DQ183" s="6"/>
    </row>
    <row r="184" spans="1:121" x14ac:dyDescent="0.2">
      <c r="A184" s="4" t="s">
        <v>269</v>
      </c>
      <c r="B184" s="5">
        <v>93.8</v>
      </c>
      <c r="C184" s="6"/>
      <c r="D184" s="5">
        <v>90.6</v>
      </c>
      <c r="E184" s="6"/>
      <c r="F184" s="5">
        <v>76.8</v>
      </c>
      <c r="G184" s="6"/>
      <c r="H184" s="5">
        <v>94.6</v>
      </c>
      <c r="I184" s="6"/>
      <c r="J184" s="5">
        <v>97.6</v>
      </c>
      <c r="K184" s="6"/>
      <c r="L184" s="5">
        <v>99.2</v>
      </c>
      <c r="M184" s="6"/>
      <c r="N184" s="5">
        <v>107.8</v>
      </c>
      <c r="O184" s="6"/>
      <c r="P184" s="5">
        <v>99.7</v>
      </c>
      <c r="Q184" s="6"/>
      <c r="R184" s="5">
        <v>101.8</v>
      </c>
      <c r="S184" s="6"/>
      <c r="T184" s="5">
        <v>104.2</v>
      </c>
      <c r="U184" s="6"/>
      <c r="V184" s="5">
        <v>91.6</v>
      </c>
      <c r="W184" s="6"/>
      <c r="X184" s="5">
        <v>95.5</v>
      </c>
      <c r="Y184" s="6"/>
      <c r="Z184" s="5">
        <v>96.7</v>
      </c>
      <c r="AA184" s="6"/>
      <c r="AB184" s="5">
        <v>88.4</v>
      </c>
      <c r="AC184" s="6"/>
      <c r="AD184" s="5">
        <v>97.9</v>
      </c>
      <c r="AE184" s="6"/>
      <c r="AF184" s="5">
        <v>102.3</v>
      </c>
      <c r="AG184" s="6"/>
      <c r="AH184" s="5">
        <v>93.2</v>
      </c>
      <c r="AI184" s="6"/>
      <c r="AJ184" s="5">
        <v>93.6</v>
      </c>
      <c r="AK184" s="6"/>
      <c r="AL184" s="5">
        <v>93.5</v>
      </c>
      <c r="AM184" s="6"/>
      <c r="AN184" s="5">
        <v>94.8</v>
      </c>
      <c r="AO184" s="6"/>
      <c r="AP184" s="5">
        <v>96.9</v>
      </c>
      <c r="AQ184" s="6"/>
      <c r="AR184" s="5">
        <v>92</v>
      </c>
      <c r="AS184" s="6"/>
      <c r="AT184" s="5">
        <v>98</v>
      </c>
      <c r="AU184" s="6"/>
      <c r="AV184" s="5">
        <v>93.5</v>
      </c>
      <c r="AW184" s="6"/>
      <c r="AX184" s="5">
        <v>100.3</v>
      </c>
      <c r="AY184" s="6"/>
      <c r="AZ184" s="5">
        <v>93.1</v>
      </c>
      <c r="BA184" s="6"/>
      <c r="BB184" s="5">
        <v>88.2</v>
      </c>
      <c r="BC184" s="6"/>
      <c r="BD184" s="5">
        <v>103.1</v>
      </c>
      <c r="BE184" s="6"/>
      <c r="BF184" s="5">
        <v>107.7</v>
      </c>
      <c r="BG184" s="6"/>
      <c r="BH184" s="5">
        <v>100.2</v>
      </c>
      <c r="BI184" s="6"/>
      <c r="BJ184" s="5">
        <v>99.7</v>
      </c>
      <c r="BK184" s="6"/>
      <c r="BL184" s="5">
        <v>98.4</v>
      </c>
      <c r="BM184" s="6"/>
      <c r="BN184" s="5">
        <v>94.7</v>
      </c>
      <c r="BO184" s="6"/>
      <c r="BP184" s="5">
        <v>99.8</v>
      </c>
      <c r="BQ184" s="6"/>
      <c r="BR184" s="5">
        <v>100.1</v>
      </c>
      <c r="BS184" s="6"/>
      <c r="BT184" s="5">
        <v>100</v>
      </c>
      <c r="BU184" s="6"/>
      <c r="BV184" s="5">
        <v>100</v>
      </c>
      <c r="BW184" s="6"/>
      <c r="BX184" s="5">
        <v>100.3</v>
      </c>
      <c r="BY184" s="6"/>
      <c r="BZ184" s="5">
        <v>100.5</v>
      </c>
      <c r="CA184" s="6"/>
      <c r="CB184" s="5">
        <v>99.7</v>
      </c>
      <c r="CC184" s="6"/>
      <c r="CD184" s="5">
        <v>99.6</v>
      </c>
      <c r="CE184" s="6"/>
      <c r="CF184" s="5">
        <v>100.9</v>
      </c>
      <c r="CG184" s="6"/>
      <c r="CH184" s="5">
        <v>100.9</v>
      </c>
      <c r="CI184" s="6"/>
      <c r="CJ184" s="5">
        <v>98.7</v>
      </c>
      <c r="CK184" s="6"/>
      <c r="CL184" s="5">
        <v>99.7</v>
      </c>
      <c r="CM184" s="6"/>
      <c r="CN184" s="5">
        <v>101.4</v>
      </c>
      <c r="CO184" s="6"/>
      <c r="CP184" s="5">
        <v>99.9</v>
      </c>
      <c r="CQ184" s="6"/>
      <c r="CR184" s="5">
        <v>99.4</v>
      </c>
      <c r="CS184" s="6"/>
      <c r="CT184" s="5">
        <v>99.1</v>
      </c>
      <c r="CU184" s="6"/>
      <c r="CV184" s="5">
        <v>100.3</v>
      </c>
      <c r="CW184" s="6"/>
      <c r="CX184" s="5">
        <v>99.7</v>
      </c>
      <c r="CY184" s="6"/>
      <c r="CZ184" s="5">
        <v>99.1</v>
      </c>
      <c r="DA184" s="6"/>
      <c r="DB184" s="5">
        <v>99.9</v>
      </c>
      <c r="DC184" s="6"/>
      <c r="DD184" s="5">
        <v>99.9</v>
      </c>
      <c r="DE184" s="6"/>
      <c r="DF184" s="5">
        <v>99.3</v>
      </c>
      <c r="DG184" s="6"/>
      <c r="DH184" s="5">
        <v>99.1</v>
      </c>
      <c r="DI184" s="6"/>
      <c r="DJ184" s="5">
        <v>99.2</v>
      </c>
      <c r="DK184" s="6"/>
      <c r="DL184" s="5">
        <v>100.1</v>
      </c>
      <c r="DM184" s="6"/>
      <c r="DN184" s="5">
        <v>100.6</v>
      </c>
      <c r="DO184" s="6"/>
      <c r="DP184" s="5">
        <v>99.9</v>
      </c>
      <c r="DQ184" s="6"/>
    </row>
    <row r="185" spans="1:121" x14ac:dyDescent="0.2">
      <c r="A185" s="4" t="s">
        <v>286</v>
      </c>
      <c r="B185" s="5">
        <v>94.9</v>
      </c>
      <c r="C185" s="6"/>
      <c r="D185" s="5">
        <v>93.3</v>
      </c>
      <c r="E185" s="6"/>
      <c r="F185" s="5">
        <v>73.8</v>
      </c>
      <c r="G185" s="6"/>
      <c r="H185" s="5">
        <v>95.8</v>
      </c>
      <c r="I185" s="6"/>
      <c r="J185" s="5">
        <v>98.1</v>
      </c>
      <c r="K185" s="6"/>
      <c r="L185" s="5">
        <v>99.7</v>
      </c>
      <c r="M185" s="6"/>
      <c r="N185" s="5">
        <v>106</v>
      </c>
      <c r="O185" s="6"/>
      <c r="P185" s="5">
        <v>101.6</v>
      </c>
      <c r="Q185" s="6"/>
      <c r="R185" s="5">
        <v>101.6</v>
      </c>
      <c r="S185" s="6"/>
      <c r="T185" s="5">
        <v>102.4</v>
      </c>
      <c r="U185" s="6"/>
      <c r="V185" s="5">
        <v>92.7</v>
      </c>
      <c r="W185" s="6"/>
      <c r="X185" s="5">
        <v>97.4</v>
      </c>
      <c r="Y185" s="6"/>
      <c r="Z185" s="5">
        <v>96.6</v>
      </c>
      <c r="AA185" s="6"/>
      <c r="AB185" s="5">
        <v>90.2</v>
      </c>
      <c r="AC185" s="6"/>
      <c r="AD185" s="5">
        <v>97.6</v>
      </c>
      <c r="AE185" s="6"/>
      <c r="AF185" s="5">
        <v>102</v>
      </c>
      <c r="AG185" s="6"/>
      <c r="AH185" s="5">
        <v>94.6</v>
      </c>
      <c r="AI185" s="6"/>
      <c r="AJ185" s="5">
        <v>93.4</v>
      </c>
      <c r="AK185" s="6"/>
      <c r="AL185" s="5">
        <v>95</v>
      </c>
      <c r="AM185" s="6"/>
      <c r="AN185" s="5">
        <v>95.1</v>
      </c>
      <c r="AO185" s="6"/>
      <c r="AP185" s="5">
        <v>98.1</v>
      </c>
      <c r="AQ185" s="6"/>
      <c r="AR185" s="5">
        <v>93</v>
      </c>
      <c r="AS185" s="6"/>
      <c r="AT185" s="5">
        <v>98.3</v>
      </c>
      <c r="AU185" s="6"/>
      <c r="AV185" s="5">
        <v>96.5</v>
      </c>
      <c r="AW185" s="6"/>
      <c r="AX185" s="5">
        <v>102.3</v>
      </c>
      <c r="AY185" s="6"/>
      <c r="AZ185" s="5">
        <v>94.3</v>
      </c>
      <c r="BA185" s="6"/>
      <c r="BB185" s="5">
        <v>87.8</v>
      </c>
      <c r="BC185" s="6"/>
      <c r="BD185" s="5">
        <v>102.8</v>
      </c>
      <c r="BE185" s="6"/>
      <c r="BF185" s="5">
        <v>108</v>
      </c>
      <c r="BG185" s="6"/>
      <c r="BH185" s="5">
        <v>99.6</v>
      </c>
      <c r="BI185" s="6"/>
      <c r="BJ185" s="5">
        <v>100.5</v>
      </c>
      <c r="BK185" s="6"/>
      <c r="BL185" s="5">
        <v>101.6</v>
      </c>
      <c r="BM185" s="6"/>
      <c r="BN185" s="5">
        <v>96.1</v>
      </c>
      <c r="BO185" s="6"/>
      <c r="BP185" s="5">
        <v>100.6</v>
      </c>
      <c r="BQ185" s="6"/>
      <c r="BR185" s="5">
        <v>100.5</v>
      </c>
      <c r="BS185" s="6"/>
      <c r="BT185" s="5">
        <v>99.2</v>
      </c>
      <c r="BU185" s="6"/>
      <c r="BV185" s="5">
        <v>100.8</v>
      </c>
      <c r="BW185" s="6"/>
      <c r="BX185" s="5">
        <v>100</v>
      </c>
      <c r="BY185" s="6"/>
      <c r="BZ185" s="5">
        <v>99.7</v>
      </c>
      <c r="CA185" s="6"/>
      <c r="CB185" s="5">
        <v>98.9</v>
      </c>
      <c r="CC185" s="6"/>
      <c r="CD185" s="5">
        <v>99.6</v>
      </c>
      <c r="CE185" s="6"/>
      <c r="CF185" s="5">
        <v>99.8</v>
      </c>
      <c r="CG185" s="6"/>
      <c r="CH185" s="5">
        <v>99.6</v>
      </c>
      <c r="CI185" s="6"/>
      <c r="CJ185" s="5">
        <v>103.7</v>
      </c>
      <c r="CK185" s="6"/>
      <c r="CL185" s="5">
        <v>99.6</v>
      </c>
      <c r="CM185" s="6"/>
      <c r="CN185" s="5">
        <v>100.2</v>
      </c>
      <c r="CO185" s="6"/>
      <c r="CP185" s="5">
        <v>100.8</v>
      </c>
      <c r="CQ185" s="6"/>
      <c r="CR185" s="5">
        <v>99.2</v>
      </c>
      <c r="CS185" s="6"/>
      <c r="CT185" s="5">
        <v>99.9</v>
      </c>
      <c r="CU185" s="6"/>
      <c r="CV185" s="5">
        <v>99.3</v>
      </c>
      <c r="CW185" s="6"/>
      <c r="CX185" s="5">
        <v>101.1</v>
      </c>
      <c r="CY185" s="6"/>
      <c r="CZ185" s="5">
        <v>100.1</v>
      </c>
      <c r="DA185" s="6"/>
      <c r="DB185" s="5">
        <v>100.2</v>
      </c>
      <c r="DC185" s="6"/>
      <c r="DD185" s="5">
        <v>101.2</v>
      </c>
      <c r="DE185" s="6"/>
      <c r="DF185" s="5">
        <v>101.4</v>
      </c>
      <c r="DG185" s="6"/>
      <c r="DH185" s="5">
        <v>100.4</v>
      </c>
      <c r="DI185" s="6"/>
      <c r="DJ185" s="5">
        <v>98.5</v>
      </c>
      <c r="DK185" s="6"/>
      <c r="DL185" s="5">
        <v>99.9</v>
      </c>
      <c r="DM185" s="6"/>
      <c r="DN185" s="5">
        <v>100.2</v>
      </c>
      <c r="DO185" s="6"/>
      <c r="DP185" s="5">
        <v>99.8</v>
      </c>
      <c r="DQ185" s="6"/>
    </row>
    <row r="186" spans="1:121" x14ac:dyDescent="0.2">
      <c r="A186" s="4" t="s">
        <v>303</v>
      </c>
      <c r="B186" s="5">
        <v>96.2</v>
      </c>
      <c r="C186" s="6"/>
      <c r="D186" s="5">
        <v>95.1</v>
      </c>
      <c r="E186" s="6"/>
      <c r="F186" s="5">
        <v>76.3</v>
      </c>
      <c r="G186" s="6"/>
      <c r="H186" s="5">
        <v>97</v>
      </c>
      <c r="I186" s="6"/>
      <c r="J186" s="5">
        <v>99.2</v>
      </c>
      <c r="K186" s="6"/>
      <c r="L186" s="5">
        <v>99.4</v>
      </c>
      <c r="M186" s="6"/>
      <c r="N186" s="5">
        <v>105.6</v>
      </c>
      <c r="O186" s="6"/>
      <c r="P186" s="5">
        <v>100.9</v>
      </c>
      <c r="Q186" s="6"/>
      <c r="R186" s="5">
        <v>102.8</v>
      </c>
      <c r="S186" s="6"/>
      <c r="T186" s="5">
        <v>103.4</v>
      </c>
      <c r="U186" s="6"/>
      <c r="V186" s="5">
        <v>94.6</v>
      </c>
      <c r="W186" s="6"/>
      <c r="X186" s="5">
        <v>99</v>
      </c>
      <c r="Y186" s="6"/>
      <c r="Z186" s="5">
        <v>95.4</v>
      </c>
      <c r="AA186" s="6"/>
      <c r="AB186" s="5">
        <v>90.8</v>
      </c>
      <c r="AC186" s="6"/>
      <c r="AD186" s="5">
        <v>98.9</v>
      </c>
      <c r="AE186" s="6"/>
      <c r="AF186" s="5">
        <v>100.8</v>
      </c>
      <c r="AG186" s="6"/>
      <c r="AH186" s="5">
        <v>95.8</v>
      </c>
      <c r="AI186" s="6"/>
      <c r="AJ186" s="5">
        <v>94.2</v>
      </c>
      <c r="AK186" s="6"/>
      <c r="AL186" s="5">
        <v>96.1</v>
      </c>
      <c r="AM186" s="6"/>
      <c r="AN186" s="5">
        <v>96.5</v>
      </c>
      <c r="AO186" s="6"/>
      <c r="AP186" s="5">
        <v>99</v>
      </c>
      <c r="AQ186" s="6"/>
      <c r="AR186" s="5">
        <v>94.9</v>
      </c>
      <c r="AS186" s="6"/>
      <c r="AT186" s="5">
        <v>99.4</v>
      </c>
      <c r="AU186" s="6"/>
      <c r="AV186" s="5">
        <v>98.8</v>
      </c>
      <c r="AW186" s="6"/>
      <c r="AX186" s="5">
        <v>105.2</v>
      </c>
      <c r="AY186" s="6"/>
      <c r="AZ186" s="5">
        <v>94.6</v>
      </c>
      <c r="BA186" s="6"/>
      <c r="BB186" s="5">
        <v>89.6</v>
      </c>
      <c r="BC186" s="6"/>
      <c r="BD186" s="5">
        <v>103.4</v>
      </c>
      <c r="BE186" s="6"/>
      <c r="BF186" s="5">
        <v>107.4</v>
      </c>
      <c r="BG186" s="6"/>
      <c r="BH186" s="5">
        <v>100.5</v>
      </c>
      <c r="BI186" s="6"/>
      <c r="BJ186" s="5">
        <v>100.2</v>
      </c>
      <c r="BK186" s="6"/>
      <c r="BL186" s="5">
        <v>99.9</v>
      </c>
      <c r="BM186" s="6"/>
      <c r="BN186" s="5">
        <v>100.3</v>
      </c>
      <c r="BO186" s="6"/>
      <c r="BP186" s="5">
        <v>100.2</v>
      </c>
      <c r="BQ186" s="6"/>
      <c r="BR186" s="5">
        <v>100.5</v>
      </c>
      <c r="BS186" s="6"/>
      <c r="BT186" s="5">
        <v>99.4</v>
      </c>
      <c r="BU186" s="6"/>
      <c r="BV186" s="5">
        <v>99.8</v>
      </c>
      <c r="BW186" s="6"/>
      <c r="BX186" s="5">
        <v>98.9</v>
      </c>
      <c r="BY186" s="6"/>
      <c r="BZ186" s="5">
        <v>101.4</v>
      </c>
      <c r="CA186" s="6"/>
      <c r="CB186" s="5">
        <v>100.6</v>
      </c>
      <c r="CC186" s="6"/>
      <c r="CD186" s="5">
        <v>100.1</v>
      </c>
      <c r="CE186" s="6"/>
      <c r="CF186" s="5">
        <v>99.9</v>
      </c>
      <c r="CG186" s="6"/>
      <c r="CH186" s="5">
        <v>98.1</v>
      </c>
      <c r="CI186" s="6"/>
      <c r="CJ186" s="5">
        <v>100</v>
      </c>
      <c r="CK186" s="6"/>
      <c r="CL186" s="5">
        <v>100.4</v>
      </c>
      <c r="CM186" s="6"/>
      <c r="CN186" s="5">
        <v>99.4</v>
      </c>
      <c r="CO186" s="6"/>
      <c r="CP186" s="5">
        <v>99.9</v>
      </c>
      <c r="CQ186" s="6"/>
      <c r="CR186" s="5">
        <v>100.2</v>
      </c>
      <c r="CS186" s="6"/>
      <c r="CT186" s="5">
        <v>99.7</v>
      </c>
      <c r="CU186" s="6"/>
      <c r="CV186" s="5">
        <v>100.3</v>
      </c>
      <c r="CW186" s="6"/>
      <c r="CX186" s="5">
        <v>101.3</v>
      </c>
      <c r="CY186" s="6"/>
      <c r="CZ186" s="5">
        <v>100.5</v>
      </c>
      <c r="DA186" s="6"/>
      <c r="DB186" s="5">
        <v>99.6</v>
      </c>
      <c r="DC186" s="6"/>
      <c r="DD186" s="5">
        <v>100</v>
      </c>
      <c r="DE186" s="6"/>
      <c r="DF186" s="5">
        <v>101.1</v>
      </c>
      <c r="DG186" s="6"/>
      <c r="DH186" s="5">
        <v>99.3</v>
      </c>
      <c r="DI186" s="6"/>
      <c r="DJ186" s="5">
        <v>100.1</v>
      </c>
      <c r="DK186" s="6"/>
      <c r="DL186" s="5">
        <v>100.4</v>
      </c>
      <c r="DM186" s="6"/>
      <c r="DN186" s="5">
        <v>99.8</v>
      </c>
      <c r="DO186" s="6"/>
      <c r="DP186" s="5">
        <v>100.7</v>
      </c>
      <c r="DQ186" s="6"/>
    </row>
    <row r="187" spans="1:121" x14ac:dyDescent="0.2">
      <c r="A187" s="4" t="s">
        <v>320</v>
      </c>
      <c r="B187" s="5">
        <v>97.3</v>
      </c>
      <c r="C187" s="6"/>
      <c r="D187" s="5">
        <v>93.8</v>
      </c>
      <c r="E187" s="6"/>
      <c r="F187" s="5">
        <v>75.3</v>
      </c>
      <c r="G187" s="6"/>
      <c r="H187" s="5">
        <v>98.5</v>
      </c>
      <c r="I187" s="6"/>
      <c r="J187" s="5">
        <v>99.7</v>
      </c>
      <c r="K187" s="6"/>
      <c r="L187" s="5">
        <v>100.7</v>
      </c>
      <c r="M187" s="6"/>
      <c r="N187" s="5">
        <v>105</v>
      </c>
      <c r="O187" s="6"/>
      <c r="P187" s="5">
        <v>100.7</v>
      </c>
      <c r="Q187" s="6"/>
      <c r="R187" s="5">
        <v>103.4</v>
      </c>
      <c r="S187" s="6"/>
      <c r="T187" s="5">
        <v>104.3</v>
      </c>
      <c r="U187" s="6"/>
      <c r="V187" s="5">
        <v>95.6</v>
      </c>
      <c r="W187" s="6"/>
      <c r="X187" s="5">
        <v>98.6</v>
      </c>
      <c r="Y187" s="6"/>
      <c r="Z187" s="5">
        <v>97.6</v>
      </c>
      <c r="AA187" s="6"/>
      <c r="AB187" s="5">
        <v>95.8</v>
      </c>
      <c r="AC187" s="6"/>
      <c r="AD187" s="5">
        <v>100</v>
      </c>
      <c r="AE187" s="6"/>
      <c r="AF187" s="5">
        <v>100.1</v>
      </c>
      <c r="AG187" s="6"/>
      <c r="AH187" s="5">
        <v>96.2</v>
      </c>
      <c r="AI187" s="6"/>
      <c r="AJ187" s="5">
        <v>94.7</v>
      </c>
      <c r="AK187" s="6"/>
      <c r="AL187" s="5">
        <v>97.9</v>
      </c>
      <c r="AM187" s="6"/>
      <c r="AN187" s="5">
        <v>97.7</v>
      </c>
      <c r="AO187" s="6"/>
      <c r="AP187" s="5">
        <v>97</v>
      </c>
      <c r="AQ187" s="6"/>
      <c r="AR187" s="5">
        <v>96</v>
      </c>
      <c r="AS187" s="6"/>
      <c r="AT187" s="5">
        <v>99.1</v>
      </c>
      <c r="AU187" s="6"/>
      <c r="AV187" s="5">
        <v>101.1</v>
      </c>
      <c r="AW187" s="6"/>
      <c r="AX187" s="5">
        <v>107.2</v>
      </c>
      <c r="AY187" s="6"/>
      <c r="AZ187" s="5">
        <v>96.7</v>
      </c>
      <c r="BA187" s="6"/>
      <c r="BB187" s="5">
        <v>89.3</v>
      </c>
      <c r="BC187" s="6"/>
      <c r="BD187" s="5">
        <v>103.4</v>
      </c>
      <c r="BE187" s="6"/>
      <c r="BF187" s="5">
        <v>107</v>
      </c>
      <c r="BG187" s="6"/>
      <c r="BH187" s="5">
        <v>101</v>
      </c>
      <c r="BI187" s="6"/>
      <c r="BJ187" s="5">
        <v>99.7</v>
      </c>
      <c r="BK187" s="6"/>
      <c r="BL187" s="5">
        <v>98.1</v>
      </c>
      <c r="BM187" s="6"/>
      <c r="BN187" s="5">
        <v>97.6</v>
      </c>
      <c r="BO187" s="6"/>
      <c r="BP187" s="5">
        <v>99.9</v>
      </c>
      <c r="BQ187" s="6"/>
      <c r="BR187" s="5">
        <v>99.8</v>
      </c>
      <c r="BS187" s="6"/>
      <c r="BT187" s="5">
        <v>99.9</v>
      </c>
      <c r="BU187" s="6"/>
      <c r="BV187" s="5">
        <v>100.4</v>
      </c>
      <c r="BW187" s="6"/>
      <c r="BX187" s="5">
        <v>100.1</v>
      </c>
      <c r="BY187" s="6"/>
      <c r="BZ187" s="5">
        <v>100.6</v>
      </c>
      <c r="CA187" s="6"/>
      <c r="CB187" s="5">
        <v>99.2</v>
      </c>
      <c r="CC187" s="6"/>
      <c r="CD187" s="5">
        <v>99.8</v>
      </c>
      <c r="CE187" s="6"/>
      <c r="CF187" s="5">
        <v>98.2</v>
      </c>
      <c r="CG187" s="6"/>
      <c r="CH187" s="5">
        <v>99.7</v>
      </c>
      <c r="CI187" s="6"/>
      <c r="CJ187" s="5">
        <v>100</v>
      </c>
      <c r="CK187" s="6"/>
      <c r="CL187" s="5">
        <v>99.8</v>
      </c>
      <c r="CM187" s="6"/>
      <c r="CN187" s="5">
        <v>99</v>
      </c>
      <c r="CO187" s="6"/>
      <c r="CP187" s="5">
        <v>99.5</v>
      </c>
      <c r="CQ187" s="6"/>
      <c r="CR187" s="5">
        <v>99.5</v>
      </c>
      <c r="CS187" s="6"/>
      <c r="CT187" s="5">
        <v>99.3</v>
      </c>
      <c r="CU187" s="6"/>
      <c r="CV187" s="5">
        <v>100.1</v>
      </c>
      <c r="CW187" s="6"/>
      <c r="CX187" s="5">
        <v>99.7</v>
      </c>
      <c r="CY187" s="6"/>
      <c r="CZ187" s="5">
        <v>99.6</v>
      </c>
      <c r="DA187" s="6"/>
      <c r="DB187" s="5">
        <v>99.7</v>
      </c>
      <c r="DC187" s="6"/>
      <c r="DD187" s="5">
        <v>100.7</v>
      </c>
      <c r="DE187" s="6"/>
      <c r="DF187" s="5">
        <v>100</v>
      </c>
      <c r="DG187" s="6"/>
      <c r="DH187" s="5">
        <v>100.4</v>
      </c>
      <c r="DI187" s="6"/>
      <c r="DJ187" s="5">
        <v>99.1</v>
      </c>
      <c r="DK187" s="6"/>
      <c r="DL187" s="5">
        <v>100</v>
      </c>
      <c r="DM187" s="6"/>
      <c r="DN187" s="5">
        <v>100.4</v>
      </c>
      <c r="DO187" s="6"/>
      <c r="DP187" s="5">
        <v>100</v>
      </c>
      <c r="DQ187" s="6"/>
    </row>
    <row r="188" spans="1:121" x14ac:dyDescent="0.2">
      <c r="A188" s="4" t="s">
        <v>131</v>
      </c>
      <c r="B188" s="5">
        <v>99</v>
      </c>
      <c r="C188" s="6"/>
      <c r="D188" s="5">
        <v>98.2</v>
      </c>
      <c r="E188" s="6"/>
      <c r="F188" s="5">
        <v>81.400000000000006</v>
      </c>
      <c r="G188" s="6"/>
      <c r="H188" s="5">
        <v>99.1</v>
      </c>
      <c r="I188" s="6"/>
      <c r="J188" s="5">
        <v>100.2</v>
      </c>
      <c r="K188" s="6"/>
      <c r="L188" s="5">
        <v>99.6</v>
      </c>
      <c r="M188" s="6"/>
      <c r="N188" s="5">
        <v>108</v>
      </c>
      <c r="O188" s="6"/>
      <c r="P188" s="5">
        <v>96.6</v>
      </c>
      <c r="Q188" s="6"/>
      <c r="R188" s="5">
        <v>102.7</v>
      </c>
      <c r="S188" s="6"/>
      <c r="T188" s="5">
        <v>98.1</v>
      </c>
      <c r="U188" s="6"/>
      <c r="V188" s="5">
        <v>96.4</v>
      </c>
      <c r="W188" s="6"/>
      <c r="X188" s="5">
        <v>99.3</v>
      </c>
      <c r="Y188" s="6"/>
      <c r="Z188" s="5">
        <v>98.4</v>
      </c>
      <c r="AA188" s="6"/>
      <c r="AB188" s="5">
        <v>100.9</v>
      </c>
      <c r="AC188" s="6"/>
      <c r="AD188" s="5">
        <v>100.8</v>
      </c>
      <c r="AE188" s="6"/>
      <c r="AF188" s="5">
        <v>100.5</v>
      </c>
      <c r="AG188" s="6"/>
      <c r="AH188" s="5">
        <v>97.8</v>
      </c>
      <c r="AI188" s="6"/>
      <c r="AJ188" s="5">
        <v>95.5</v>
      </c>
      <c r="AK188" s="6"/>
      <c r="AL188" s="5">
        <v>97</v>
      </c>
      <c r="AM188" s="6"/>
      <c r="AN188" s="5">
        <v>96.7</v>
      </c>
      <c r="AO188" s="6"/>
      <c r="AP188" s="5">
        <v>99.7</v>
      </c>
      <c r="AQ188" s="6"/>
      <c r="AR188" s="5">
        <v>97.3</v>
      </c>
      <c r="AS188" s="6"/>
      <c r="AT188" s="5">
        <v>96.9</v>
      </c>
      <c r="AU188" s="6"/>
      <c r="AV188" s="5">
        <v>99.4</v>
      </c>
      <c r="AW188" s="6"/>
      <c r="AX188" s="5">
        <v>105.3</v>
      </c>
      <c r="AY188" s="6"/>
      <c r="AZ188" s="5">
        <v>95.6</v>
      </c>
      <c r="BA188" s="6"/>
      <c r="BB188" s="5">
        <v>98.6</v>
      </c>
      <c r="BC188" s="6"/>
      <c r="BD188" s="5">
        <v>102.6</v>
      </c>
      <c r="BE188" s="6"/>
      <c r="BF188" s="5">
        <v>105.2</v>
      </c>
      <c r="BG188" s="6"/>
      <c r="BH188" s="5">
        <v>100.8</v>
      </c>
      <c r="BI188" s="6"/>
      <c r="BJ188" s="5">
        <v>99.8</v>
      </c>
      <c r="BK188" s="6"/>
      <c r="BL188" s="5">
        <v>98.9</v>
      </c>
      <c r="BM188" s="6"/>
      <c r="BN188" s="5">
        <v>96.2</v>
      </c>
      <c r="BO188" s="6"/>
      <c r="BP188" s="5">
        <v>99.8</v>
      </c>
      <c r="BQ188" s="6"/>
      <c r="BR188" s="5">
        <v>99.5</v>
      </c>
      <c r="BS188" s="6"/>
      <c r="BT188" s="5">
        <v>99.8</v>
      </c>
      <c r="BU188" s="6"/>
      <c r="BV188" s="5">
        <v>101.7</v>
      </c>
      <c r="BW188" s="6"/>
      <c r="BX188" s="5">
        <v>98.5</v>
      </c>
      <c r="BY188" s="6"/>
      <c r="BZ188" s="5">
        <v>100.6</v>
      </c>
      <c r="CA188" s="6"/>
      <c r="CB188" s="5">
        <v>95.9</v>
      </c>
      <c r="CC188" s="6"/>
      <c r="CD188" s="5">
        <v>99.5</v>
      </c>
      <c r="CE188" s="6"/>
      <c r="CF188" s="5">
        <v>99.9</v>
      </c>
      <c r="CG188" s="6"/>
      <c r="CH188" s="5">
        <v>99.2</v>
      </c>
      <c r="CI188" s="6"/>
      <c r="CJ188" s="5">
        <v>102.6</v>
      </c>
      <c r="CK188" s="6"/>
      <c r="CL188" s="5">
        <v>99.9</v>
      </c>
      <c r="CM188" s="6"/>
      <c r="CN188" s="5">
        <v>101</v>
      </c>
      <c r="CO188" s="6"/>
      <c r="CP188" s="5">
        <v>99.5</v>
      </c>
      <c r="CQ188" s="6"/>
      <c r="CR188" s="5">
        <v>99.7</v>
      </c>
      <c r="CS188" s="6"/>
      <c r="CT188" s="5">
        <v>99.5</v>
      </c>
      <c r="CU188" s="6"/>
      <c r="CV188" s="5">
        <v>98.9</v>
      </c>
      <c r="CW188" s="6"/>
      <c r="CX188" s="5">
        <v>100.2</v>
      </c>
      <c r="CY188" s="6"/>
      <c r="CZ188" s="5">
        <v>99.5</v>
      </c>
      <c r="DA188" s="6"/>
      <c r="DB188" s="5">
        <v>99</v>
      </c>
      <c r="DC188" s="6"/>
      <c r="DD188" s="5">
        <v>98.9</v>
      </c>
      <c r="DE188" s="6"/>
      <c r="DF188" s="5">
        <v>101.8</v>
      </c>
      <c r="DG188" s="6"/>
      <c r="DH188" s="5">
        <v>99.3</v>
      </c>
      <c r="DI188" s="6"/>
      <c r="DJ188" s="5">
        <v>99.8</v>
      </c>
      <c r="DK188" s="6"/>
      <c r="DL188" s="5">
        <v>100.4</v>
      </c>
      <c r="DM188" s="6"/>
      <c r="DN188" s="5">
        <v>100.7</v>
      </c>
      <c r="DO188" s="6"/>
      <c r="DP188" s="5">
        <v>100.6</v>
      </c>
      <c r="DQ188" s="6"/>
    </row>
    <row r="189" spans="1:121" x14ac:dyDescent="0.2">
      <c r="A189" s="4" t="s">
        <v>149</v>
      </c>
      <c r="B189" s="5">
        <v>98.7</v>
      </c>
      <c r="C189" s="6"/>
      <c r="D189" s="5">
        <v>98.6</v>
      </c>
      <c r="E189" s="6"/>
      <c r="F189" s="5">
        <v>80.3</v>
      </c>
      <c r="G189" s="6"/>
      <c r="H189" s="5">
        <v>98.4</v>
      </c>
      <c r="I189" s="6"/>
      <c r="J189" s="5">
        <v>100.7</v>
      </c>
      <c r="K189" s="6"/>
      <c r="L189" s="5">
        <v>96.6</v>
      </c>
      <c r="M189" s="6"/>
      <c r="N189" s="5">
        <v>105.7</v>
      </c>
      <c r="O189" s="6"/>
      <c r="P189" s="5">
        <v>95.4</v>
      </c>
      <c r="Q189" s="6"/>
      <c r="R189" s="5">
        <v>99.5</v>
      </c>
      <c r="S189" s="6"/>
      <c r="T189" s="5">
        <v>94.4</v>
      </c>
      <c r="U189" s="6"/>
      <c r="V189" s="5">
        <v>96.1</v>
      </c>
      <c r="W189" s="6"/>
      <c r="X189" s="5">
        <v>98.9</v>
      </c>
      <c r="Y189" s="6"/>
      <c r="Z189" s="5">
        <v>97.1</v>
      </c>
      <c r="AA189" s="6"/>
      <c r="AB189" s="5">
        <v>97.8</v>
      </c>
      <c r="AC189" s="6"/>
      <c r="AD189" s="5">
        <v>101.6</v>
      </c>
      <c r="AE189" s="6"/>
      <c r="AF189" s="5">
        <v>101</v>
      </c>
      <c r="AG189" s="6"/>
      <c r="AH189" s="5">
        <v>96.7</v>
      </c>
      <c r="AI189" s="6"/>
      <c r="AJ189" s="5">
        <v>96.1</v>
      </c>
      <c r="AK189" s="6"/>
      <c r="AL189" s="5">
        <v>96.5</v>
      </c>
      <c r="AM189" s="6"/>
      <c r="AN189" s="5">
        <v>96.3</v>
      </c>
      <c r="AO189" s="6"/>
      <c r="AP189" s="5">
        <v>98.1</v>
      </c>
      <c r="AQ189" s="6"/>
      <c r="AR189" s="5">
        <v>96.5</v>
      </c>
      <c r="AS189" s="6"/>
      <c r="AT189" s="5">
        <v>97.6</v>
      </c>
      <c r="AU189" s="6"/>
      <c r="AV189" s="5">
        <v>98.6</v>
      </c>
      <c r="AW189" s="6"/>
      <c r="AX189" s="5">
        <v>105.2</v>
      </c>
      <c r="AY189" s="6"/>
      <c r="AZ189" s="5">
        <v>94.9</v>
      </c>
      <c r="BA189" s="6"/>
      <c r="BB189" s="5">
        <v>100.8</v>
      </c>
      <c r="BC189" s="6"/>
      <c r="BD189" s="5">
        <v>102.3</v>
      </c>
      <c r="BE189" s="6"/>
      <c r="BF189" s="5">
        <v>104.8</v>
      </c>
      <c r="BG189" s="6"/>
      <c r="BH189" s="5">
        <v>101.3</v>
      </c>
      <c r="BI189" s="6"/>
      <c r="BJ189" s="5">
        <v>99.8</v>
      </c>
      <c r="BK189" s="6"/>
      <c r="BL189" s="5">
        <v>100</v>
      </c>
      <c r="BM189" s="6"/>
      <c r="BN189" s="5">
        <v>98.6</v>
      </c>
      <c r="BO189" s="6"/>
      <c r="BP189" s="5">
        <v>99.6</v>
      </c>
      <c r="BQ189" s="6"/>
      <c r="BR189" s="5">
        <v>99.8</v>
      </c>
      <c r="BS189" s="6"/>
      <c r="BT189" s="5">
        <v>99</v>
      </c>
      <c r="BU189" s="6"/>
      <c r="BV189" s="5">
        <v>99.1</v>
      </c>
      <c r="BW189" s="6"/>
      <c r="BX189" s="5">
        <v>100.1</v>
      </c>
      <c r="BY189" s="6"/>
      <c r="BZ189" s="5">
        <v>98.1</v>
      </c>
      <c r="CA189" s="6"/>
      <c r="CB189" s="5">
        <v>100.2</v>
      </c>
      <c r="CC189" s="6"/>
      <c r="CD189" s="5">
        <v>99.4</v>
      </c>
      <c r="CE189" s="6"/>
      <c r="CF189" s="5">
        <v>98.7</v>
      </c>
      <c r="CG189" s="6"/>
      <c r="CH189" s="5">
        <v>99.3</v>
      </c>
      <c r="CI189" s="6"/>
      <c r="CJ189" s="5">
        <v>100.2</v>
      </c>
      <c r="CK189" s="6"/>
      <c r="CL189" s="5">
        <v>101</v>
      </c>
      <c r="CM189" s="6"/>
      <c r="CN189" s="5">
        <v>101</v>
      </c>
      <c r="CO189" s="6"/>
      <c r="CP189" s="5">
        <v>98.9</v>
      </c>
      <c r="CQ189" s="6"/>
      <c r="CR189" s="5">
        <v>100.8</v>
      </c>
      <c r="CS189" s="6"/>
      <c r="CT189" s="5">
        <v>99.2</v>
      </c>
      <c r="CU189" s="6"/>
      <c r="CV189" s="5">
        <v>99.1</v>
      </c>
      <c r="CW189" s="6"/>
      <c r="CX189" s="5">
        <v>98.7</v>
      </c>
      <c r="CY189" s="6"/>
      <c r="CZ189" s="5">
        <v>99.8</v>
      </c>
      <c r="DA189" s="6"/>
      <c r="DB189" s="5">
        <v>99.9</v>
      </c>
      <c r="DC189" s="6"/>
      <c r="DD189" s="5">
        <v>98.8</v>
      </c>
      <c r="DE189" s="6"/>
      <c r="DF189" s="5">
        <v>99.8</v>
      </c>
      <c r="DG189" s="6"/>
      <c r="DH189" s="5">
        <v>99.5</v>
      </c>
      <c r="DI189" s="6"/>
      <c r="DJ189" s="5">
        <v>101.3</v>
      </c>
      <c r="DK189" s="6"/>
      <c r="DL189" s="5">
        <v>100.4</v>
      </c>
      <c r="DM189" s="6"/>
      <c r="DN189" s="5">
        <v>100.2</v>
      </c>
      <c r="DO189" s="6"/>
      <c r="DP189" s="5">
        <v>100.4</v>
      </c>
      <c r="DQ189" s="6"/>
    </row>
    <row r="190" spans="1:121" x14ac:dyDescent="0.2">
      <c r="A190" s="4" t="s">
        <v>167</v>
      </c>
      <c r="B190" s="5">
        <v>99</v>
      </c>
      <c r="C190" s="6"/>
      <c r="D190" s="5">
        <v>98</v>
      </c>
      <c r="E190" s="6"/>
      <c r="F190" s="5">
        <v>81.599999999999994</v>
      </c>
      <c r="G190" s="6"/>
      <c r="H190" s="5">
        <v>98.7</v>
      </c>
      <c r="I190" s="6"/>
      <c r="J190" s="5">
        <v>101.1</v>
      </c>
      <c r="K190" s="6"/>
      <c r="L190" s="5">
        <v>97.8</v>
      </c>
      <c r="M190" s="6"/>
      <c r="N190" s="5">
        <v>106.9</v>
      </c>
      <c r="O190" s="6"/>
      <c r="P190" s="5">
        <v>95.9</v>
      </c>
      <c r="Q190" s="6"/>
      <c r="R190" s="5">
        <v>97.3</v>
      </c>
      <c r="S190" s="6"/>
      <c r="T190" s="5">
        <v>95.4</v>
      </c>
      <c r="U190" s="6"/>
      <c r="V190" s="5">
        <v>97.1</v>
      </c>
      <c r="W190" s="6"/>
      <c r="X190" s="5">
        <v>100.1</v>
      </c>
      <c r="Y190" s="6"/>
      <c r="Z190" s="5">
        <v>97.7</v>
      </c>
      <c r="AA190" s="6"/>
      <c r="AB190" s="5">
        <v>97.1</v>
      </c>
      <c r="AC190" s="6"/>
      <c r="AD190" s="5">
        <v>102</v>
      </c>
      <c r="AE190" s="6"/>
      <c r="AF190" s="5">
        <v>101</v>
      </c>
      <c r="AG190" s="6"/>
      <c r="AH190" s="5">
        <v>97.7</v>
      </c>
      <c r="AI190" s="6"/>
      <c r="AJ190" s="5">
        <v>96.4</v>
      </c>
      <c r="AK190" s="6"/>
      <c r="AL190" s="5">
        <v>96</v>
      </c>
      <c r="AM190" s="6"/>
      <c r="AN190" s="5">
        <v>96.3</v>
      </c>
      <c r="AO190" s="6"/>
      <c r="AP190" s="5">
        <v>98</v>
      </c>
      <c r="AQ190" s="6"/>
      <c r="AR190" s="5">
        <v>97.9</v>
      </c>
      <c r="AS190" s="6"/>
      <c r="AT190" s="5">
        <v>98.4</v>
      </c>
      <c r="AU190" s="6"/>
      <c r="AV190" s="5">
        <v>98.2</v>
      </c>
      <c r="AW190" s="6"/>
      <c r="AX190" s="5">
        <v>104.3</v>
      </c>
      <c r="AY190" s="6"/>
      <c r="AZ190" s="5">
        <v>96.1</v>
      </c>
      <c r="BA190" s="6"/>
      <c r="BB190" s="5">
        <v>101</v>
      </c>
      <c r="BC190" s="6"/>
      <c r="BD190" s="5">
        <v>102.6</v>
      </c>
      <c r="BE190" s="6"/>
      <c r="BF190" s="5">
        <v>104.9</v>
      </c>
      <c r="BG190" s="6"/>
      <c r="BH190" s="5">
        <v>101.8</v>
      </c>
      <c r="BI190" s="6"/>
      <c r="BJ190" s="5">
        <v>99.8</v>
      </c>
      <c r="BK190" s="6"/>
      <c r="BL190" s="5">
        <v>100.2</v>
      </c>
      <c r="BM190" s="6"/>
      <c r="BN190" s="5">
        <v>99.7</v>
      </c>
      <c r="BO190" s="6"/>
      <c r="BP190" s="5">
        <v>99.8</v>
      </c>
      <c r="BQ190" s="6"/>
      <c r="BR190" s="5">
        <v>100.6</v>
      </c>
      <c r="BS190" s="6"/>
      <c r="BT190" s="5">
        <v>100.8</v>
      </c>
      <c r="BU190" s="6"/>
      <c r="BV190" s="5">
        <v>100</v>
      </c>
      <c r="BW190" s="6"/>
      <c r="BX190" s="5">
        <v>100</v>
      </c>
      <c r="BY190" s="6"/>
      <c r="BZ190" s="5">
        <v>99</v>
      </c>
      <c r="CA190" s="6"/>
      <c r="CB190" s="5">
        <v>99.5</v>
      </c>
      <c r="CC190" s="6"/>
      <c r="CD190" s="5">
        <v>100.3</v>
      </c>
      <c r="CE190" s="6"/>
      <c r="CF190" s="5">
        <v>100.6</v>
      </c>
      <c r="CG190" s="6"/>
      <c r="CH190" s="5">
        <v>100.8</v>
      </c>
      <c r="CI190" s="6"/>
      <c r="CJ190" s="5">
        <v>96.7</v>
      </c>
      <c r="CK190" s="6"/>
      <c r="CL190" s="5">
        <v>100.9</v>
      </c>
      <c r="CM190" s="6"/>
      <c r="CN190" s="5">
        <v>99.4</v>
      </c>
      <c r="CO190" s="6"/>
      <c r="CP190" s="5">
        <v>100.7</v>
      </c>
      <c r="CQ190" s="6"/>
      <c r="CR190" s="5">
        <v>100.1</v>
      </c>
      <c r="CS190" s="6"/>
      <c r="CT190" s="5">
        <v>100.3</v>
      </c>
      <c r="CU190" s="6"/>
      <c r="CV190" s="5">
        <v>99.7</v>
      </c>
      <c r="CW190" s="6"/>
      <c r="CX190" s="5">
        <v>99.4</v>
      </c>
      <c r="CY190" s="6"/>
      <c r="CZ190" s="5">
        <v>100.5</v>
      </c>
      <c r="DA190" s="6"/>
      <c r="DB190" s="5">
        <v>100.1</v>
      </c>
      <c r="DC190" s="6"/>
      <c r="DD190" s="5">
        <v>99.1</v>
      </c>
      <c r="DE190" s="6"/>
      <c r="DF190" s="5">
        <v>99.1</v>
      </c>
      <c r="DG190" s="6"/>
      <c r="DH190" s="5">
        <v>100.3</v>
      </c>
      <c r="DI190" s="6"/>
      <c r="DJ190" s="5">
        <v>99.3</v>
      </c>
      <c r="DK190" s="6"/>
      <c r="DL190" s="5">
        <v>100.2</v>
      </c>
      <c r="DM190" s="6"/>
      <c r="DN190" s="5">
        <v>100.5</v>
      </c>
      <c r="DO190" s="6"/>
      <c r="DP190" s="5">
        <v>100</v>
      </c>
      <c r="DQ190" s="6"/>
    </row>
    <row r="191" spans="1:121" x14ac:dyDescent="0.2">
      <c r="A191" s="4" t="s">
        <v>185</v>
      </c>
      <c r="B191" s="5">
        <v>98.4</v>
      </c>
      <c r="C191" s="6"/>
      <c r="D191" s="5">
        <v>90.8</v>
      </c>
      <c r="E191" s="6"/>
      <c r="F191" s="5">
        <v>78.2</v>
      </c>
      <c r="G191" s="6"/>
      <c r="H191" s="5">
        <v>98.5</v>
      </c>
      <c r="I191" s="6"/>
      <c r="J191" s="5">
        <v>102.5</v>
      </c>
      <c r="K191" s="6"/>
      <c r="L191" s="5">
        <v>97</v>
      </c>
      <c r="M191" s="6"/>
      <c r="N191" s="5">
        <v>106.1</v>
      </c>
      <c r="O191" s="6"/>
      <c r="P191" s="5">
        <v>97.4</v>
      </c>
      <c r="Q191" s="6"/>
      <c r="R191" s="5">
        <v>99.9</v>
      </c>
      <c r="S191" s="6"/>
      <c r="T191" s="5">
        <v>96.3</v>
      </c>
      <c r="U191" s="6"/>
      <c r="V191" s="5">
        <v>98.5</v>
      </c>
      <c r="W191" s="6"/>
      <c r="X191" s="5">
        <v>100.8</v>
      </c>
      <c r="Y191" s="6"/>
      <c r="Z191" s="5">
        <v>97.3</v>
      </c>
      <c r="AA191" s="6"/>
      <c r="AB191" s="5">
        <v>89.1</v>
      </c>
      <c r="AC191" s="6"/>
      <c r="AD191" s="5">
        <v>101.7</v>
      </c>
      <c r="AE191" s="6"/>
      <c r="AF191" s="5">
        <v>101.2</v>
      </c>
      <c r="AG191" s="6"/>
      <c r="AH191" s="5">
        <v>98.4</v>
      </c>
      <c r="AI191" s="6"/>
      <c r="AJ191" s="5">
        <v>97.6</v>
      </c>
      <c r="AK191" s="6"/>
      <c r="AL191" s="5">
        <v>97.8</v>
      </c>
      <c r="AM191" s="6"/>
      <c r="AN191" s="5">
        <v>96.8</v>
      </c>
      <c r="AO191" s="6"/>
      <c r="AP191" s="5">
        <v>96.3</v>
      </c>
      <c r="AQ191" s="6"/>
      <c r="AR191" s="5">
        <v>99.2</v>
      </c>
      <c r="AS191" s="6"/>
      <c r="AT191" s="5">
        <v>99.3</v>
      </c>
      <c r="AU191" s="6"/>
      <c r="AV191" s="5">
        <v>98.8</v>
      </c>
      <c r="AW191" s="6"/>
      <c r="AX191" s="5">
        <v>101.3</v>
      </c>
      <c r="AY191" s="6"/>
      <c r="AZ191" s="5">
        <v>97.3</v>
      </c>
      <c r="BA191" s="6"/>
      <c r="BB191" s="5">
        <v>100.2</v>
      </c>
      <c r="BC191" s="6"/>
      <c r="BD191" s="5">
        <v>103.4</v>
      </c>
      <c r="BE191" s="6"/>
      <c r="BF191" s="5">
        <v>105.9</v>
      </c>
      <c r="BG191" s="6"/>
      <c r="BH191" s="5">
        <v>102.6</v>
      </c>
      <c r="BI191" s="6"/>
      <c r="BJ191" s="5">
        <v>99.7</v>
      </c>
      <c r="BK191" s="6"/>
      <c r="BL191" s="5">
        <v>96.7</v>
      </c>
      <c r="BM191" s="6"/>
      <c r="BN191" s="5">
        <v>97.1</v>
      </c>
      <c r="BO191" s="6"/>
      <c r="BP191" s="5">
        <v>99.9</v>
      </c>
      <c r="BQ191" s="6"/>
      <c r="BR191" s="5">
        <v>100.7</v>
      </c>
      <c r="BS191" s="6"/>
      <c r="BT191" s="5">
        <v>100.8</v>
      </c>
      <c r="BU191" s="6"/>
      <c r="BV191" s="5">
        <v>100.3</v>
      </c>
      <c r="BW191" s="6"/>
      <c r="BX191" s="5">
        <v>99.8</v>
      </c>
      <c r="BY191" s="6"/>
      <c r="BZ191" s="5">
        <v>100.2</v>
      </c>
      <c r="CA191" s="6"/>
      <c r="CB191" s="5">
        <v>100.5</v>
      </c>
      <c r="CC191" s="6"/>
      <c r="CD191" s="5">
        <v>101.2</v>
      </c>
      <c r="CE191" s="6"/>
      <c r="CF191" s="5">
        <v>100.6</v>
      </c>
      <c r="CG191" s="6"/>
      <c r="CH191" s="5">
        <v>99.7</v>
      </c>
      <c r="CI191" s="6"/>
      <c r="CJ191" s="5">
        <v>94.5</v>
      </c>
      <c r="CK191" s="6"/>
      <c r="CL191" s="5">
        <v>99.7</v>
      </c>
      <c r="CM191" s="6"/>
      <c r="CN191" s="5">
        <v>99.3</v>
      </c>
      <c r="CO191" s="6"/>
      <c r="CP191" s="5">
        <v>100.2</v>
      </c>
      <c r="CQ191" s="6"/>
      <c r="CR191" s="5">
        <v>100.4</v>
      </c>
      <c r="CS191" s="6"/>
      <c r="CT191" s="5">
        <v>100.8</v>
      </c>
      <c r="CU191" s="6"/>
      <c r="CV191" s="5">
        <v>100.1</v>
      </c>
      <c r="CW191" s="6"/>
      <c r="CX191" s="5">
        <v>98.3</v>
      </c>
      <c r="CY191" s="6"/>
      <c r="CZ191" s="5">
        <v>100.4</v>
      </c>
      <c r="DA191" s="6"/>
      <c r="DB191" s="5">
        <v>101.3</v>
      </c>
      <c r="DC191" s="6"/>
      <c r="DD191" s="5">
        <v>101.1</v>
      </c>
      <c r="DE191" s="6"/>
      <c r="DF191" s="5">
        <v>98.8</v>
      </c>
      <c r="DG191" s="6"/>
      <c r="DH191" s="5">
        <v>101</v>
      </c>
      <c r="DI191" s="6"/>
      <c r="DJ191" s="5">
        <v>98.9</v>
      </c>
      <c r="DK191" s="6"/>
      <c r="DL191" s="5">
        <v>100.6</v>
      </c>
      <c r="DM191" s="6"/>
      <c r="DN191" s="5">
        <v>101</v>
      </c>
      <c r="DO191" s="6"/>
      <c r="DP191" s="5">
        <v>100.6</v>
      </c>
      <c r="DQ191" s="6"/>
    </row>
    <row r="192" spans="1:121" x14ac:dyDescent="0.2">
      <c r="A192" s="4" t="s">
        <v>202</v>
      </c>
      <c r="B192" s="5">
        <v>98.5</v>
      </c>
      <c r="C192" s="6"/>
      <c r="D192" s="5">
        <v>89.3</v>
      </c>
      <c r="E192" s="6"/>
      <c r="F192" s="5">
        <v>79.099999999999994</v>
      </c>
      <c r="G192" s="6"/>
      <c r="H192" s="5">
        <v>98.6</v>
      </c>
      <c r="I192" s="6"/>
      <c r="J192" s="5">
        <v>102.1</v>
      </c>
      <c r="K192" s="6"/>
      <c r="L192" s="5">
        <v>97.3</v>
      </c>
      <c r="M192" s="6"/>
      <c r="N192" s="5">
        <v>104.5</v>
      </c>
      <c r="O192" s="6"/>
      <c r="P192" s="5">
        <v>97.9</v>
      </c>
      <c r="Q192" s="6"/>
      <c r="R192" s="5">
        <v>99.4</v>
      </c>
      <c r="S192" s="6"/>
      <c r="T192" s="5">
        <v>93.8</v>
      </c>
      <c r="U192" s="6"/>
      <c r="V192" s="5">
        <v>98.9</v>
      </c>
      <c r="W192" s="6"/>
      <c r="X192" s="5">
        <v>100.5</v>
      </c>
      <c r="Y192" s="6"/>
      <c r="Z192" s="5">
        <v>98.6</v>
      </c>
      <c r="AA192" s="6"/>
      <c r="AB192" s="5">
        <v>88.7</v>
      </c>
      <c r="AC192" s="6"/>
      <c r="AD192" s="5">
        <v>101.9</v>
      </c>
      <c r="AE192" s="6"/>
      <c r="AF192" s="5">
        <v>100.5</v>
      </c>
      <c r="AG192" s="6"/>
      <c r="AH192" s="5">
        <v>97.9</v>
      </c>
      <c r="AI192" s="6"/>
      <c r="AJ192" s="5">
        <v>98.4</v>
      </c>
      <c r="AK192" s="6"/>
      <c r="AL192" s="5">
        <v>97</v>
      </c>
      <c r="AM192" s="6"/>
      <c r="AN192" s="5">
        <v>97.5</v>
      </c>
      <c r="AO192" s="6"/>
      <c r="AP192" s="5">
        <v>97.5</v>
      </c>
      <c r="AQ192" s="6"/>
      <c r="AR192" s="5">
        <v>98.4</v>
      </c>
      <c r="AS192" s="6"/>
      <c r="AT192" s="5">
        <v>99</v>
      </c>
      <c r="AU192" s="6"/>
      <c r="AV192" s="5">
        <v>100.2</v>
      </c>
      <c r="AW192" s="6"/>
      <c r="AX192" s="5">
        <v>100.7</v>
      </c>
      <c r="AY192" s="6"/>
      <c r="AZ192" s="5">
        <v>97.3</v>
      </c>
      <c r="BA192" s="6"/>
      <c r="BB192" s="5">
        <v>100</v>
      </c>
      <c r="BC192" s="6"/>
      <c r="BD192" s="5">
        <v>102.8</v>
      </c>
      <c r="BE192" s="6"/>
      <c r="BF192" s="5">
        <v>104.9</v>
      </c>
      <c r="BG192" s="6"/>
      <c r="BH192" s="5">
        <v>102.2</v>
      </c>
      <c r="BI192" s="6"/>
      <c r="BJ192" s="5">
        <v>99.7</v>
      </c>
      <c r="BK192" s="6"/>
      <c r="BL192" s="5">
        <v>100.3</v>
      </c>
      <c r="BM192" s="6"/>
      <c r="BN192" s="5">
        <v>99.7</v>
      </c>
      <c r="BO192" s="6"/>
      <c r="BP192" s="5">
        <v>99.6</v>
      </c>
      <c r="BQ192" s="6"/>
      <c r="BR192" s="5">
        <v>100.2</v>
      </c>
      <c r="BS192" s="6"/>
      <c r="BT192" s="5">
        <v>99.5</v>
      </c>
      <c r="BU192" s="6"/>
      <c r="BV192" s="5">
        <v>100</v>
      </c>
      <c r="BW192" s="6"/>
      <c r="BX192" s="5">
        <v>99.5</v>
      </c>
      <c r="BY192" s="6"/>
      <c r="BZ192" s="5">
        <v>100.2</v>
      </c>
      <c r="CA192" s="6"/>
      <c r="CB192" s="5">
        <v>99.9</v>
      </c>
      <c r="CC192" s="6"/>
      <c r="CD192" s="5">
        <v>100.3</v>
      </c>
      <c r="CE192" s="6"/>
      <c r="CF192" s="5">
        <v>100</v>
      </c>
      <c r="CG192" s="6"/>
      <c r="CH192" s="5">
        <v>100.4</v>
      </c>
      <c r="CI192" s="6"/>
      <c r="CJ192" s="5">
        <v>96.7</v>
      </c>
      <c r="CK192" s="6"/>
      <c r="CL192" s="5">
        <v>99.2</v>
      </c>
      <c r="CM192" s="6"/>
      <c r="CN192" s="5">
        <v>100.2</v>
      </c>
      <c r="CO192" s="6"/>
      <c r="CP192" s="5">
        <v>99.5</v>
      </c>
      <c r="CQ192" s="6"/>
      <c r="CR192" s="5">
        <v>100.2</v>
      </c>
      <c r="CS192" s="6"/>
      <c r="CT192" s="5">
        <v>99.5</v>
      </c>
      <c r="CU192" s="6"/>
      <c r="CV192" s="5">
        <v>99.9</v>
      </c>
      <c r="CW192" s="6"/>
      <c r="CX192" s="5">
        <v>98.9</v>
      </c>
      <c r="CY192" s="6"/>
      <c r="CZ192" s="5">
        <v>99.8</v>
      </c>
      <c r="DA192" s="6"/>
      <c r="DB192" s="5">
        <v>99.6</v>
      </c>
      <c r="DC192" s="6"/>
      <c r="DD192" s="5">
        <v>99.9</v>
      </c>
      <c r="DE192" s="6"/>
      <c r="DF192" s="5">
        <v>99.8</v>
      </c>
      <c r="DG192" s="6"/>
      <c r="DH192" s="5">
        <v>99.6</v>
      </c>
      <c r="DI192" s="6"/>
      <c r="DJ192" s="5">
        <v>101.1</v>
      </c>
      <c r="DK192" s="6"/>
      <c r="DL192" s="5">
        <v>100.2</v>
      </c>
      <c r="DM192" s="6"/>
      <c r="DN192" s="5">
        <v>100.2</v>
      </c>
      <c r="DO192" s="6"/>
      <c r="DP192" s="5">
        <v>100.3</v>
      </c>
      <c r="DQ192" s="6"/>
    </row>
    <row r="193" spans="1:121" x14ac:dyDescent="0.2">
      <c r="A193" s="4" t="s">
        <v>219</v>
      </c>
      <c r="B193" s="5">
        <v>98.5</v>
      </c>
      <c r="C193" s="6"/>
      <c r="D193" s="5">
        <v>92.3</v>
      </c>
      <c r="E193" s="6"/>
      <c r="F193" s="5">
        <v>81.7</v>
      </c>
      <c r="G193" s="6"/>
      <c r="H193" s="5">
        <v>98.7</v>
      </c>
      <c r="I193" s="6"/>
      <c r="J193" s="5">
        <v>102</v>
      </c>
      <c r="K193" s="6"/>
      <c r="L193" s="5">
        <v>98.4</v>
      </c>
      <c r="M193" s="6"/>
      <c r="N193" s="5">
        <v>103.1</v>
      </c>
      <c r="O193" s="6"/>
      <c r="P193" s="5">
        <v>98</v>
      </c>
      <c r="Q193" s="6"/>
      <c r="R193" s="5">
        <v>99.2</v>
      </c>
      <c r="S193" s="6"/>
      <c r="T193" s="5">
        <v>95.2</v>
      </c>
      <c r="U193" s="6"/>
      <c r="V193" s="5">
        <v>99.8</v>
      </c>
      <c r="W193" s="6"/>
      <c r="X193" s="5">
        <v>99.5</v>
      </c>
      <c r="Y193" s="6"/>
      <c r="Z193" s="5">
        <v>98.6</v>
      </c>
      <c r="AA193" s="6"/>
      <c r="AB193" s="5">
        <v>90.3</v>
      </c>
      <c r="AC193" s="6"/>
      <c r="AD193" s="5">
        <v>100.7</v>
      </c>
      <c r="AE193" s="6"/>
      <c r="AF193" s="5">
        <v>100.1</v>
      </c>
      <c r="AG193" s="6"/>
      <c r="AH193" s="5">
        <v>99</v>
      </c>
      <c r="AI193" s="6"/>
      <c r="AJ193" s="5">
        <v>99</v>
      </c>
      <c r="AK193" s="6"/>
      <c r="AL193" s="5">
        <v>96.3</v>
      </c>
      <c r="AM193" s="6"/>
      <c r="AN193" s="5">
        <v>98.1</v>
      </c>
      <c r="AO193" s="6"/>
      <c r="AP193" s="5">
        <v>96.2</v>
      </c>
      <c r="AQ193" s="6"/>
      <c r="AR193" s="5">
        <v>97.7</v>
      </c>
      <c r="AS193" s="6"/>
      <c r="AT193" s="5">
        <v>99.2</v>
      </c>
      <c r="AU193" s="6"/>
      <c r="AV193" s="5">
        <v>100</v>
      </c>
      <c r="AW193" s="6"/>
      <c r="AX193" s="5">
        <v>100.7</v>
      </c>
      <c r="AY193" s="6"/>
      <c r="AZ193" s="5">
        <v>96.9</v>
      </c>
      <c r="BA193" s="6"/>
      <c r="BB193" s="5">
        <v>98.8</v>
      </c>
      <c r="BC193" s="6"/>
      <c r="BD193" s="5">
        <v>102.5</v>
      </c>
      <c r="BE193" s="6"/>
      <c r="BF193" s="5">
        <v>105.2</v>
      </c>
      <c r="BG193" s="6"/>
      <c r="BH193" s="5">
        <v>102</v>
      </c>
      <c r="BI193" s="6"/>
      <c r="BJ193" s="5">
        <v>100.5</v>
      </c>
      <c r="BK193" s="6"/>
      <c r="BL193" s="5">
        <v>101.4</v>
      </c>
      <c r="BM193" s="6"/>
      <c r="BN193" s="5">
        <v>100.8</v>
      </c>
      <c r="BO193" s="6"/>
      <c r="BP193" s="5">
        <v>100.5</v>
      </c>
      <c r="BQ193" s="6"/>
      <c r="BR193" s="5">
        <v>100.4</v>
      </c>
      <c r="BS193" s="6"/>
      <c r="BT193" s="5">
        <v>100.6</v>
      </c>
      <c r="BU193" s="6"/>
      <c r="BV193" s="5">
        <v>99.5</v>
      </c>
      <c r="BW193" s="6"/>
      <c r="BX193" s="5">
        <v>100</v>
      </c>
      <c r="BY193" s="6"/>
      <c r="BZ193" s="5">
        <v>99.4</v>
      </c>
      <c r="CA193" s="6"/>
      <c r="CB193" s="5">
        <v>101.4</v>
      </c>
      <c r="CC193" s="6"/>
      <c r="CD193" s="5">
        <v>100.6</v>
      </c>
      <c r="CE193" s="6"/>
      <c r="CF193" s="5">
        <v>100.1</v>
      </c>
      <c r="CG193" s="6"/>
      <c r="CH193" s="5">
        <v>99.7</v>
      </c>
      <c r="CI193" s="6"/>
      <c r="CJ193" s="5">
        <v>103.4</v>
      </c>
      <c r="CK193" s="6"/>
      <c r="CL193" s="5">
        <v>99.6</v>
      </c>
      <c r="CM193" s="6"/>
      <c r="CN193" s="5">
        <v>100.1</v>
      </c>
      <c r="CO193" s="6"/>
      <c r="CP193" s="5">
        <v>100.7</v>
      </c>
      <c r="CQ193" s="6"/>
      <c r="CR193" s="5">
        <v>100.3</v>
      </c>
      <c r="CS193" s="6"/>
      <c r="CT193" s="5">
        <v>99.3</v>
      </c>
      <c r="CU193" s="6"/>
      <c r="CV193" s="5">
        <v>100.7</v>
      </c>
      <c r="CW193" s="6"/>
      <c r="CX193" s="5">
        <v>100.1</v>
      </c>
      <c r="CY193" s="6"/>
      <c r="CZ193" s="5">
        <v>99.4</v>
      </c>
      <c r="DA193" s="6"/>
      <c r="DB193" s="5">
        <v>100.4</v>
      </c>
      <c r="DC193" s="6"/>
      <c r="DD193" s="5">
        <v>100.2</v>
      </c>
      <c r="DE193" s="6"/>
      <c r="DF193" s="5">
        <v>100.7</v>
      </c>
      <c r="DG193" s="6"/>
      <c r="DH193" s="5">
        <v>99.9</v>
      </c>
      <c r="DI193" s="6"/>
      <c r="DJ193" s="5">
        <v>100.4</v>
      </c>
      <c r="DK193" s="6"/>
      <c r="DL193" s="5">
        <v>100.2</v>
      </c>
      <c r="DM193" s="6"/>
      <c r="DN193" s="5">
        <v>100.5</v>
      </c>
      <c r="DO193" s="6"/>
      <c r="DP193" s="5">
        <v>100.3</v>
      </c>
      <c r="DQ193" s="6"/>
    </row>
    <row r="194" spans="1:121" x14ac:dyDescent="0.2">
      <c r="A194" s="4" t="s">
        <v>236</v>
      </c>
      <c r="B194" s="5">
        <v>98.7</v>
      </c>
      <c r="C194" s="6"/>
      <c r="D194" s="5">
        <v>91.8</v>
      </c>
      <c r="E194" s="6"/>
      <c r="F194" s="5">
        <v>78.400000000000006</v>
      </c>
      <c r="G194" s="6"/>
      <c r="H194" s="5">
        <v>98.8</v>
      </c>
      <c r="I194" s="6"/>
      <c r="J194" s="5">
        <v>101.1</v>
      </c>
      <c r="K194" s="6"/>
      <c r="L194" s="5">
        <v>98</v>
      </c>
      <c r="M194" s="6"/>
      <c r="N194" s="5">
        <v>103.6</v>
      </c>
      <c r="O194" s="6"/>
      <c r="P194" s="5">
        <v>97</v>
      </c>
      <c r="Q194" s="6"/>
      <c r="R194" s="5">
        <v>99</v>
      </c>
      <c r="S194" s="6"/>
      <c r="T194" s="5">
        <v>95.5</v>
      </c>
      <c r="U194" s="6"/>
      <c r="V194" s="5">
        <v>98.6</v>
      </c>
      <c r="W194" s="6"/>
      <c r="X194" s="5">
        <v>99.2</v>
      </c>
      <c r="Y194" s="6"/>
      <c r="Z194" s="5">
        <v>98.1</v>
      </c>
      <c r="AA194" s="6"/>
      <c r="AB194" s="5">
        <v>92.5</v>
      </c>
      <c r="AC194" s="6"/>
      <c r="AD194" s="5">
        <v>100.8</v>
      </c>
      <c r="AE194" s="6"/>
      <c r="AF194" s="5">
        <v>102.9</v>
      </c>
      <c r="AG194" s="6"/>
      <c r="AH194" s="5">
        <v>98.8</v>
      </c>
      <c r="AI194" s="6"/>
      <c r="AJ194" s="5">
        <v>99.6</v>
      </c>
      <c r="AK194" s="6"/>
      <c r="AL194" s="5">
        <v>95.7</v>
      </c>
      <c r="AM194" s="6"/>
      <c r="AN194" s="5">
        <v>98.4</v>
      </c>
      <c r="AO194" s="6"/>
      <c r="AP194" s="5">
        <v>96.8</v>
      </c>
      <c r="AQ194" s="6"/>
      <c r="AR194" s="5">
        <v>97.7</v>
      </c>
      <c r="AS194" s="6"/>
      <c r="AT194" s="5">
        <v>99.4</v>
      </c>
      <c r="AU194" s="6"/>
      <c r="AV194" s="5">
        <v>100</v>
      </c>
      <c r="AW194" s="6"/>
      <c r="AX194" s="5">
        <v>100.8</v>
      </c>
      <c r="AY194" s="6"/>
      <c r="AZ194" s="5">
        <v>98.9</v>
      </c>
      <c r="BA194" s="6"/>
      <c r="BB194" s="5">
        <v>99.1</v>
      </c>
      <c r="BC194" s="6"/>
      <c r="BD194" s="5">
        <v>102.5</v>
      </c>
      <c r="BE194" s="6"/>
      <c r="BF194" s="5">
        <v>105.5</v>
      </c>
      <c r="BG194" s="6"/>
      <c r="BH194" s="5">
        <v>102.3</v>
      </c>
      <c r="BI194" s="6"/>
      <c r="BJ194" s="5">
        <v>99.8</v>
      </c>
      <c r="BK194" s="6"/>
      <c r="BL194" s="5">
        <v>98.3</v>
      </c>
      <c r="BM194" s="6"/>
      <c r="BN194" s="5">
        <v>95.6</v>
      </c>
      <c r="BO194" s="6"/>
      <c r="BP194" s="5">
        <v>99.7</v>
      </c>
      <c r="BQ194" s="6"/>
      <c r="BR194" s="5">
        <v>99.1</v>
      </c>
      <c r="BS194" s="6"/>
      <c r="BT194" s="5">
        <v>99.8</v>
      </c>
      <c r="BU194" s="6"/>
      <c r="BV194" s="5">
        <v>101.4</v>
      </c>
      <c r="BW194" s="6"/>
      <c r="BX194" s="5">
        <v>99.7</v>
      </c>
      <c r="BY194" s="6"/>
      <c r="BZ194" s="5">
        <v>99.9</v>
      </c>
      <c r="CA194" s="6"/>
      <c r="CB194" s="5">
        <v>100</v>
      </c>
      <c r="CC194" s="6"/>
      <c r="CD194" s="5">
        <v>98.8</v>
      </c>
      <c r="CE194" s="6"/>
      <c r="CF194" s="5">
        <v>99.7</v>
      </c>
      <c r="CG194" s="6"/>
      <c r="CH194" s="5">
        <v>100</v>
      </c>
      <c r="CI194" s="6"/>
      <c r="CJ194" s="5">
        <v>100.6</v>
      </c>
      <c r="CK194" s="6"/>
      <c r="CL194" s="5">
        <v>100.5</v>
      </c>
      <c r="CM194" s="6"/>
      <c r="CN194" s="5">
        <v>101.2</v>
      </c>
      <c r="CO194" s="6"/>
      <c r="CP194" s="5">
        <v>99.5</v>
      </c>
      <c r="CQ194" s="6"/>
      <c r="CR194" s="5">
        <v>99.6</v>
      </c>
      <c r="CS194" s="6"/>
      <c r="CT194" s="5">
        <v>98.8</v>
      </c>
      <c r="CU194" s="6"/>
      <c r="CV194" s="5">
        <v>99.9</v>
      </c>
      <c r="CW194" s="6"/>
      <c r="CX194" s="5">
        <v>99.5</v>
      </c>
      <c r="CY194" s="6"/>
      <c r="CZ194" s="5">
        <v>99.8</v>
      </c>
      <c r="DA194" s="6"/>
      <c r="DB194" s="5">
        <v>99.7</v>
      </c>
      <c r="DC194" s="6"/>
      <c r="DD194" s="5">
        <v>99.4</v>
      </c>
      <c r="DE194" s="6"/>
      <c r="DF194" s="5">
        <v>99.7</v>
      </c>
      <c r="DG194" s="6"/>
      <c r="DH194" s="5">
        <v>100.6</v>
      </c>
      <c r="DI194" s="6"/>
      <c r="DJ194" s="5">
        <v>101.9</v>
      </c>
      <c r="DK194" s="6"/>
      <c r="DL194" s="5">
        <v>100</v>
      </c>
      <c r="DM194" s="6"/>
      <c r="DN194" s="5">
        <v>100.9</v>
      </c>
      <c r="DO194" s="6"/>
      <c r="DP194" s="5">
        <v>99.8</v>
      </c>
      <c r="DQ194" s="6"/>
    </row>
    <row r="195" spans="1:121" x14ac:dyDescent="0.2">
      <c r="A195" s="4" t="s">
        <v>253</v>
      </c>
      <c r="B195" s="5">
        <v>98.7</v>
      </c>
      <c r="C195" s="6"/>
      <c r="D195" s="5">
        <v>93.1</v>
      </c>
      <c r="E195" s="6"/>
      <c r="F195" s="5">
        <v>76.900000000000006</v>
      </c>
      <c r="G195" s="6"/>
      <c r="H195" s="5">
        <v>98.8</v>
      </c>
      <c r="I195" s="6"/>
      <c r="J195" s="5">
        <v>100.9</v>
      </c>
      <c r="K195" s="6"/>
      <c r="L195" s="5">
        <v>97.7</v>
      </c>
      <c r="M195" s="6"/>
      <c r="N195" s="5">
        <v>103.7</v>
      </c>
      <c r="O195" s="6"/>
      <c r="P195" s="5">
        <v>97.1</v>
      </c>
      <c r="Q195" s="6"/>
      <c r="R195" s="5">
        <v>99.9</v>
      </c>
      <c r="S195" s="6"/>
      <c r="T195" s="5">
        <v>96.1</v>
      </c>
      <c r="U195" s="6"/>
      <c r="V195" s="5">
        <v>99.6</v>
      </c>
      <c r="W195" s="6"/>
      <c r="X195" s="5">
        <v>98.1</v>
      </c>
      <c r="Y195" s="6"/>
      <c r="Z195" s="5">
        <v>97.6</v>
      </c>
      <c r="AA195" s="6"/>
      <c r="AB195" s="5">
        <v>91.9</v>
      </c>
      <c r="AC195" s="6"/>
      <c r="AD195" s="5">
        <v>100</v>
      </c>
      <c r="AE195" s="6"/>
      <c r="AF195" s="5">
        <v>102.8</v>
      </c>
      <c r="AG195" s="6"/>
      <c r="AH195" s="5">
        <v>98.8</v>
      </c>
      <c r="AI195" s="6"/>
      <c r="AJ195" s="5">
        <v>99.9</v>
      </c>
      <c r="AK195" s="6"/>
      <c r="AL195" s="5">
        <v>94.8</v>
      </c>
      <c r="AM195" s="6"/>
      <c r="AN195" s="5">
        <v>98.1</v>
      </c>
      <c r="AO195" s="6"/>
      <c r="AP195" s="5">
        <v>97.7</v>
      </c>
      <c r="AQ195" s="6"/>
      <c r="AR195" s="5">
        <v>98.9</v>
      </c>
      <c r="AS195" s="6"/>
      <c r="AT195" s="5">
        <v>99.3</v>
      </c>
      <c r="AU195" s="6"/>
      <c r="AV195" s="5">
        <v>99.7</v>
      </c>
      <c r="AW195" s="6"/>
      <c r="AX195" s="5">
        <v>101.5</v>
      </c>
      <c r="AY195" s="6"/>
      <c r="AZ195" s="5">
        <v>98.9</v>
      </c>
      <c r="BA195" s="6"/>
      <c r="BB195" s="5">
        <v>99.3</v>
      </c>
      <c r="BC195" s="6"/>
      <c r="BD195" s="5">
        <v>102.6</v>
      </c>
      <c r="BE195" s="6"/>
      <c r="BF195" s="5">
        <v>105.2</v>
      </c>
      <c r="BG195" s="6"/>
      <c r="BH195" s="5">
        <v>102.6</v>
      </c>
      <c r="BI195" s="6"/>
      <c r="BJ195" s="5">
        <v>99.5</v>
      </c>
      <c r="BK195" s="6"/>
      <c r="BL195" s="5">
        <v>99.2</v>
      </c>
      <c r="BM195" s="6"/>
      <c r="BN195" s="5">
        <v>97.9</v>
      </c>
      <c r="BO195" s="6"/>
      <c r="BP195" s="5">
        <v>99.5</v>
      </c>
      <c r="BQ195" s="6"/>
      <c r="BR195" s="5">
        <v>99.9</v>
      </c>
      <c r="BS195" s="6"/>
      <c r="BT195" s="5">
        <v>98.9</v>
      </c>
      <c r="BU195" s="6"/>
      <c r="BV195" s="5">
        <v>100.7</v>
      </c>
      <c r="BW195" s="6"/>
      <c r="BX195" s="5">
        <v>100.1</v>
      </c>
      <c r="BY195" s="6"/>
      <c r="BZ195" s="5">
        <v>100.3</v>
      </c>
      <c r="CA195" s="6"/>
      <c r="CB195" s="5">
        <v>100.3</v>
      </c>
      <c r="CC195" s="6"/>
      <c r="CD195" s="5">
        <v>100.3</v>
      </c>
      <c r="CE195" s="6"/>
      <c r="CF195" s="5">
        <v>99.5</v>
      </c>
      <c r="CG195" s="6"/>
      <c r="CH195" s="5">
        <v>100.1</v>
      </c>
      <c r="CI195" s="6"/>
      <c r="CJ195" s="5">
        <v>95</v>
      </c>
      <c r="CK195" s="6"/>
      <c r="CL195" s="5">
        <v>99.7</v>
      </c>
      <c r="CM195" s="6"/>
      <c r="CN195" s="5">
        <v>100.7</v>
      </c>
      <c r="CO195" s="6"/>
      <c r="CP195" s="5">
        <v>99.8</v>
      </c>
      <c r="CQ195" s="6"/>
      <c r="CR195" s="5">
        <v>100.5</v>
      </c>
      <c r="CS195" s="6"/>
      <c r="CT195" s="5">
        <v>99.1</v>
      </c>
      <c r="CU195" s="6"/>
      <c r="CV195" s="5">
        <v>99.9</v>
      </c>
      <c r="CW195" s="6"/>
      <c r="CX195" s="5">
        <v>100.8</v>
      </c>
      <c r="CY195" s="6"/>
      <c r="CZ195" s="5">
        <v>100.4</v>
      </c>
      <c r="DA195" s="6"/>
      <c r="DB195" s="5">
        <v>99.9</v>
      </c>
      <c r="DC195" s="6"/>
      <c r="DD195" s="5">
        <v>100.4</v>
      </c>
      <c r="DE195" s="6"/>
      <c r="DF195" s="5">
        <v>99.9</v>
      </c>
      <c r="DG195" s="6"/>
      <c r="DH195" s="5">
        <v>99.6</v>
      </c>
      <c r="DI195" s="6"/>
      <c r="DJ195" s="5">
        <v>99.6</v>
      </c>
      <c r="DK195" s="6"/>
      <c r="DL195" s="5">
        <v>100.2</v>
      </c>
      <c r="DM195" s="6"/>
      <c r="DN195" s="5">
        <v>100.3</v>
      </c>
      <c r="DO195" s="6"/>
      <c r="DP195" s="5">
        <v>100.3</v>
      </c>
      <c r="DQ195" s="6"/>
    </row>
    <row r="196" spans="1:121" x14ac:dyDescent="0.2">
      <c r="A196" s="4" t="s">
        <v>270</v>
      </c>
      <c r="B196" s="5">
        <v>98.6</v>
      </c>
      <c r="C196" s="6"/>
      <c r="D196" s="5">
        <v>95.6</v>
      </c>
      <c r="E196" s="6"/>
      <c r="F196" s="5">
        <v>81.900000000000006</v>
      </c>
      <c r="G196" s="6"/>
      <c r="H196" s="5">
        <v>98.6</v>
      </c>
      <c r="I196" s="6"/>
      <c r="J196" s="5">
        <v>100</v>
      </c>
      <c r="K196" s="6"/>
      <c r="L196" s="5">
        <v>97.3</v>
      </c>
      <c r="M196" s="6"/>
      <c r="N196" s="5">
        <v>103.6</v>
      </c>
      <c r="O196" s="6"/>
      <c r="P196" s="5">
        <v>96.2</v>
      </c>
      <c r="Q196" s="6"/>
      <c r="R196" s="5">
        <v>98.9</v>
      </c>
      <c r="S196" s="6"/>
      <c r="T196" s="5">
        <v>97.3</v>
      </c>
      <c r="U196" s="6"/>
      <c r="V196" s="5">
        <v>98.8</v>
      </c>
      <c r="W196" s="6"/>
      <c r="X196" s="5">
        <v>96.1</v>
      </c>
      <c r="Y196" s="6"/>
      <c r="Z196" s="5">
        <v>96.3</v>
      </c>
      <c r="AA196" s="6"/>
      <c r="AB196" s="5">
        <v>94.4</v>
      </c>
      <c r="AC196" s="6"/>
      <c r="AD196" s="5">
        <v>99.4</v>
      </c>
      <c r="AE196" s="6"/>
      <c r="AF196" s="5">
        <v>102.1</v>
      </c>
      <c r="AG196" s="6"/>
      <c r="AH196" s="5">
        <v>98.4</v>
      </c>
      <c r="AI196" s="6"/>
      <c r="AJ196" s="5">
        <v>99.9</v>
      </c>
      <c r="AK196" s="6"/>
      <c r="AL196" s="5">
        <v>95.1</v>
      </c>
      <c r="AM196" s="6"/>
      <c r="AN196" s="5">
        <v>97.6</v>
      </c>
      <c r="AO196" s="6"/>
      <c r="AP196" s="5">
        <v>97.7</v>
      </c>
      <c r="AQ196" s="6"/>
      <c r="AR196" s="5">
        <v>98.9</v>
      </c>
      <c r="AS196" s="6"/>
      <c r="AT196" s="5">
        <v>98.8</v>
      </c>
      <c r="AU196" s="6"/>
      <c r="AV196" s="5">
        <v>99.1</v>
      </c>
      <c r="AW196" s="6"/>
      <c r="AX196" s="5">
        <v>101.9</v>
      </c>
      <c r="AY196" s="6"/>
      <c r="AZ196" s="5">
        <v>98.7</v>
      </c>
      <c r="BA196" s="6"/>
      <c r="BB196" s="5">
        <v>98.7</v>
      </c>
      <c r="BC196" s="6"/>
      <c r="BD196" s="5">
        <v>102.4</v>
      </c>
      <c r="BE196" s="6"/>
      <c r="BF196" s="5">
        <v>104.3</v>
      </c>
      <c r="BG196" s="6"/>
      <c r="BH196" s="5">
        <v>102.6</v>
      </c>
      <c r="BI196" s="6"/>
      <c r="BJ196" s="5">
        <v>99.5</v>
      </c>
      <c r="BK196" s="6"/>
      <c r="BL196" s="5">
        <v>101.2</v>
      </c>
      <c r="BM196" s="6"/>
      <c r="BN196" s="5">
        <v>100.8</v>
      </c>
      <c r="BO196" s="6"/>
      <c r="BP196" s="5">
        <v>99.5</v>
      </c>
      <c r="BQ196" s="6"/>
      <c r="BR196" s="5">
        <v>99.1</v>
      </c>
      <c r="BS196" s="6"/>
      <c r="BT196" s="5">
        <v>99.5</v>
      </c>
      <c r="BU196" s="6"/>
      <c r="BV196" s="5">
        <v>99.9</v>
      </c>
      <c r="BW196" s="6"/>
      <c r="BX196" s="5">
        <v>99.3</v>
      </c>
      <c r="BY196" s="6"/>
      <c r="BZ196" s="5">
        <v>99.6</v>
      </c>
      <c r="CA196" s="6"/>
      <c r="CB196" s="5">
        <v>100.9</v>
      </c>
      <c r="CC196" s="6"/>
      <c r="CD196" s="5">
        <v>98.8</v>
      </c>
      <c r="CE196" s="6"/>
      <c r="CF196" s="5">
        <v>98.8</v>
      </c>
      <c r="CG196" s="6"/>
      <c r="CH196" s="5">
        <v>99.6</v>
      </c>
      <c r="CI196" s="6"/>
      <c r="CJ196" s="5">
        <v>101.4</v>
      </c>
      <c r="CK196" s="6"/>
      <c r="CL196" s="5">
        <v>99.1</v>
      </c>
      <c r="CM196" s="6"/>
      <c r="CN196" s="5">
        <v>100.6</v>
      </c>
      <c r="CO196" s="6"/>
      <c r="CP196" s="5">
        <v>99.5</v>
      </c>
      <c r="CQ196" s="6"/>
      <c r="CR196" s="5">
        <v>99.4</v>
      </c>
      <c r="CS196" s="6"/>
      <c r="CT196" s="5">
        <v>99.5</v>
      </c>
      <c r="CU196" s="6"/>
      <c r="CV196" s="5">
        <v>99.8</v>
      </c>
      <c r="CW196" s="6"/>
      <c r="CX196" s="5">
        <v>99.7</v>
      </c>
      <c r="CY196" s="6"/>
      <c r="CZ196" s="5">
        <v>99.1</v>
      </c>
      <c r="DA196" s="6"/>
      <c r="DB196" s="5">
        <v>99.4</v>
      </c>
      <c r="DC196" s="6"/>
      <c r="DD196" s="5">
        <v>99.4</v>
      </c>
      <c r="DE196" s="6"/>
      <c r="DF196" s="5">
        <v>99.7</v>
      </c>
      <c r="DG196" s="6"/>
      <c r="DH196" s="5">
        <v>98.9</v>
      </c>
      <c r="DI196" s="6"/>
      <c r="DJ196" s="5">
        <v>98.6</v>
      </c>
      <c r="DK196" s="6"/>
      <c r="DL196" s="5">
        <v>99.8</v>
      </c>
      <c r="DM196" s="6"/>
      <c r="DN196" s="5">
        <v>99.7</v>
      </c>
      <c r="DO196" s="6"/>
      <c r="DP196" s="5">
        <v>99.8</v>
      </c>
      <c r="DQ196" s="6"/>
    </row>
    <row r="197" spans="1:121" x14ac:dyDescent="0.2">
      <c r="A197" s="4" t="s">
        <v>287</v>
      </c>
      <c r="B197" s="5">
        <v>97.8</v>
      </c>
      <c r="C197" s="6"/>
      <c r="D197" s="5">
        <v>94</v>
      </c>
      <c r="E197" s="6"/>
      <c r="F197" s="5">
        <v>84.6</v>
      </c>
      <c r="G197" s="6"/>
      <c r="H197" s="5">
        <v>97.7</v>
      </c>
      <c r="I197" s="6"/>
      <c r="J197" s="5">
        <v>98.5</v>
      </c>
      <c r="K197" s="6"/>
      <c r="L197" s="5">
        <v>96.1</v>
      </c>
      <c r="M197" s="6"/>
      <c r="N197" s="5">
        <v>104.4</v>
      </c>
      <c r="O197" s="6"/>
      <c r="P197" s="5">
        <v>95.3</v>
      </c>
      <c r="Q197" s="6"/>
      <c r="R197" s="5">
        <v>97.4</v>
      </c>
      <c r="S197" s="6"/>
      <c r="T197" s="5">
        <v>99.9</v>
      </c>
      <c r="U197" s="6"/>
      <c r="V197" s="5">
        <v>99.9</v>
      </c>
      <c r="W197" s="6"/>
      <c r="X197" s="5">
        <v>95.2</v>
      </c>
      <c r="Y197" s="6"/>
      <c r="Z197" s="5">
        <v>95.7</v>
      </c>
      <c r="AA197" s="6"/>
      <c r="AB197" s="5">
        <v>91.3</v>
      </c>
      <c r="AC197" s="6"/>
      <c r="AD197" s="5">
        <v>98.4</v>
      </c>
      <c r="AE197" s="6"/>
      <c r="AF197" s="5">
        <v>101.2</v>
      </c>
      <c r="AG197" s="6"/>
      <c r="AH197" s="5">
        <v>97.5</v>
      </c>
      <c r="AI197" s="6"/>
      <c r="AJ197" s="5">
        <v>100.4</v>
      </c>
      <c r="AK197" s="6"/>
      <c r="AL197" s="5">
        <v>95.4</v>
      </c>
      <c r="AM197" s="6"/>
      <c r="AN197" s="5">
        <v>97.8</v>
      </c>
      <c r="AO197" s="6"/>
      <c r="AP197" s="5">
        <v>98</v>
      </c>
      <c r="AQ197" s="6"/>
      <c r="AR197" s="5">
        <v>99.2</v>
      </c>
      <c r="AS197" s="6"/>
      <c r="AT197" s="5">
        <v>98.5</v>
      </c>
      <c r="AU197" s="6"/>
      <c r="AV197" s="5">
        <v>98.5</v>
      </c>
      <c r="AW197" s="6"/>
      <c r="AX197" s="5">
        <v>100.4</v>
      </c>
      <c r="AY197" s="6"/>
      <c r="AZ197" s="5">
        <v>97.7</v>
      </c>
      <c r="BA197" s="6"/>
      <c r="BB197" s="5">
        <v>99.2</v>
      </c>
      <c r="BC197" s="6"/>
      <c r="BD197" s="5">
        <v>101.9</v>
      </c>
      <c r="BE197" s="6"/>
      <c r="BF197" s="5">
        <v>104.6</v>
      </c>
      <c r="BG197" s="6"/>
      <c r="BH197" s="5">
        <v>102.1</v>
      </c>
      <c r="BI197" s="6"/>
      <c r="BJ197" s="5">
        <v>99.7</v>
      </c>
      <c r="BK197" s="6"/>
      <c r="BL197" s="5">
        <v>99.9</v>
      </c>
      <c r="BM197" s="6"/>
      <c r="BN197" s="5">
        <v>99.4</v>
      </c>
      <c r="BO197" s="6"/>
      <c r="BP197" s="5">
        <v>99.7</v>
      </c>
      <c r="BQ197" s="6"/>
      <c r="BR197" s="5">
        <v>99</v>
      </c>
      <c r="BS197" s="6"/>
      <c r="BT197" s="5">
        <v>98</v>
      </c>
      <c r="BU197" s="6"/>
      <c r="BV197" s="5">
        <v>101.5</v>
      </c>
      <c r="BW197" s="6"/>
      <c r="BX197" s="5">
        <v>99.1</v>
      </c>
      <c r="BY197" s="6"/>
      <c r="BZ197" s="5">
        <v>98.2</v>
      </c>
      <c r="CA197" s="6"/>
      <c r="CB197" s="5">
        <v>101.6</v>
      </c>
      <c r="CC197" s="6"/>
      <c r="CD197" s="5">
        <v>100.7</v>
      </c>
      <c r="CE197" s="6"/>
      <c r="CF197" s="5">
        <v>99</v>
      </c>
      <c r="CG197" s="6"/>
      <c r="CH197" s="5">
        <v>99</v>
      </c>
      <c r="CI197" s="6"/>
      <c r="CJ197" s="5">
        <v>100.3</v>
      </c>
      <c r="CK197" s="6"/>
      <c r="CL197" s="5">
        <v>98.6</v>
      </c>
      <c r="CM197" s="6"/>
      <c r="CN197" s="5">
        <v>99.3</v>
      </c>
      <c r="CO197" s="6"/>
      <c r="CP197" s="5">
        <v>99.8</v>
      </c>
      <c r="CQ197" s="6"/>
      <c r="CR197" s="5">
        <v>99.7</v>
      </c>
      <c r="CS197" s="6"/>
      <c r="CT197" s="5">
        <v>100.2</v>
      </c>
      <c r="CU197" s="6"/>
      <c r="CV197" s="5">
        <v>99.5</v>
      </c>
      <c r="CW197" s="6"/>
      <c r="CX197" s="5">
        <v>101.5</v>
      </c>
      <c r="CY197" s="6"/>
      <c r="CZ197" s="5">
        <v>100.3</v>
      </c>
      <c r="DA197" s="6"/>
      <c r="DB197" s="5">
        <v>99.9</v>
      </c>
      <c r="DC197" s="6"/>
      <c r="DD197" s="5">
        <v>100.5</v>
      </c>
      <c r="DE197" s="6"/>
      <c r="DF197" s="5">
        <v>100</v>
      </c>
      <c r="DG197" s="6"/>
      <c r="DH197" s="5">
        <v>99.3</v>
      </c>
      <c r="DI197" s="6"/>
      <c r="DJ197" s="5">
        <v>99.1</v>
      </c>
      <c r="DK197" s="6"/>
      <c r="DL197" s="5">
        <v>99.5</v>
      </c>
      <c r="DM197" s="6"/>
      <c r="DN197" s="5">
        <v>100.4</v>
      </c>
      <c r="DO197" s="6"/>
      <c r="DP197" s="5">
        <v>99.3</v>
      </c>
      <c r="DQ197" s="6"/>
    </row>
    <row r="198" spans="1:121" x14ac:dyDescent="0.2">
      <c r="A198" s="4" t="s">
        <v>304</v>
      </c>
      <c r="B198" s="5">
        <v>97.7</v>
      </c>
      <c r="C198" s="6"/>
      <c r="D198" s="5">
        <v>95.7</v>
      </c>
      <c r="E198" s="6"/>
      <c r="F198" s="5">
        <v>84.9</v>
      </c>
      <c r="G198" s="6"/>
      <c r="H198" s="5">
        <v>97.6</v>
      </c>
      <c r="I198" s="6"/>
      <c r="J198" s="5">
        <v>97.5</v>
      </c>
      <c r="K198" s="6"/>
      <c r="L198" s="5">
        <v>96.3</v>
      </c>
      <c r="M198" s="6"/>
      <c r="N198" s="5">
        <v>105.3</v>
      </c>
      <c r="O198" s="6"/>
      <c r="P198" s="5">
        <v>96.3</v>
      </c>
      <c r="Q198" s="6"/>
      <c r="R198" s="5">
        <v>95.6</v>
      </c>
      <c r="S198" s="6"/>
      <c r="T198" s="5">
        <v>99</v>
      </c>
      <c r="U198" s="6"/>
      <c r="V198" s="5">
        <v>99.3</v>
      </c>
      <c r="W198" s="6"/>
      <c r="X198" s="5">
        <v>95.1</v>
      </c>
      <c r="Y198" s="6"/>
      <c r="Z198" s="5">
        <v>97.3</v>
      </c>
      <c r="AA198" s="6"/>
      <c r="AB198" s="5">
        <v>93.3</v>
      </c>
      <c r="AC198" s="6"/>
      <c r="AD198" s="5">
        <v>97.6</v>
      </c>
      <c r="AE198" s="6"/>
      <c r="AF198" s="5">
        <v>101.8</v>
      </c>
      <c r="AG198" s="6"/>
      <c r="AH198" s="5">
        <v>97</v>
      </c>
      <c r="AI198" s="6"/>
      <c r="AJ198" s="5">
        <v>100.3</v>
      </c>
      <c r="AK198" s="6"/>
      <c r="AL198" s="5">
        <v>95.5</v>
      </c>
      <c r="AM198" s="6"/>
      <c r="AN198" s="5">
        <v>97.4</v>
      </c>
      <c r="AO198" s="6"/>
      <c r="AP198" s="5">
        <v>97</v>
      </c>
      <c r="AQ198" s="6"/>
      <c r="AR198" s="5">
        <v>98.5</v>
      </c>
      <c r="AS198" s="6"/>
      <c r="AT198" s="5">
        <v>99.4</v>
      </c>
      <c r="AU198" s="6"/>
      <c r="AV198" s="5">
        <v>99.4</v>
      </c>
      <c r="AW198" s="6"/>
      <c r="AX198" s="5">
        <v>99</v>
      </c>
      <c r="AY198" s="6"/>
      <c r="AZ198" s="5">
        <v>98.1</v>
      </c>
      <c r="BA198" s="6"/>
      <c r="BB198" s="5">
        <v>98.7</v>
      </c>
      <c r="BC198" s="6"/>
      <c r="BD198" s="5">
        <v>101.4</v>
      </c>
      <c r="BE198" s="6"/>
      <c r="BF198" s="5">
        <v>104.6</v>
      </c>
      <c r="BG198" s="6"/>
      <c r="BH198" s="5">
        <v>101.2</v>
      </c>
      <c r="BI198" s="6"/>
      <c r="BJ198" s="5">
        <v>100.1</v>
      </c>
      <c r="BK198" s="6"/>
      <c r="BL198" s="5">
        <v>101.7</v>
      </c>
      <c r="BM198" s="6"/>
      <c r="BN198" s="5">
        <v>100.6</v>
      </c>
      <c r="BO198" s="6"/>
      <c r="BP198" s="5">
        <v>100.1</v>
      </c>
      <c r="BQ198" s="6"/>
      <c r="BR198" s="5">
        <v>99.4</v>
      </c>
      <c r="BS198" s="6"/>
      <c r="BT198" s="5">
        <v>99.5</v>
      </c>
      <c r="BU198" s="6"/>
      <c r="BV198" s="5">
        <v>100.7</v>
      </c>
      <c r="BW198" s="6"/>
      <c r="BX198" s="5">
        <v>99.9</v>
      </c>
      <c r="BY198" s="6"/>
      <c r="BZ198" s="5">
        <v>99.5</v>
      </c>
      <c r="CA198" s="6"/>
      <c r="CB198" s="5">
        <v>99.8</v>
      </c>
      <c r="CC198" s="6"/>
      <c r="CD198" s="5">
        <v>99.4</v>
      </c>
      <c r="CE198" s="6"/>
      <c r="CF198" s="5">
        <v>99.8</v>
      </c>
      <c r="CG198" s="6"/>
      <c r="CH198" s="5">
        <v>99.7</v>
      </c>
      <c r="CI198" s="6"/>
      <c r="CJ198" s="5">
        <v>102.1</v>
      </c>
      <c r="CK198" s="6"/>
      <c r="CL198" s="5">
        <v>99.6</v>
      </c>
      <c r="CM198" s="6"/>
      <c r="CN198" s="5">
        <v>100.1</v>
      </c>
      <c r="CO198" s="6"/>
      <c r="CP198" s="5">
        <v>99.3</v>
      </c>
      <c r="CQ198" s="6"/>
      <c r="CR198" s="5">
        <v>100.1</v>
      </c>
      <c r="CS198" s="6"/>
      <c r="CT198" s="5">
        <v>99.8</v>
      </c>
      <c r="CU198" s="6"/>
      <c r="CV198" s="5">
        <v>99.9</v>
      </c>
      <c r="CW198" s="6"/>
      <c r="CX198" s="5">
        <v>100.2</v>
      </c>
      <c r="CY198" s="6"/>
      <c r="CZ198" s="5">
        <v>99.8</v>
      </c>
      <c r="DA198" s="6"/>
      <c r="DB198" s="5">
        <v>100.5</v>
      </c>
      <c r="DC198" s="6"/>
      <c r="DD198" s="5">
        <v>101</v>
      </c>
      <c r="DE198" s="6"/>
      <c r="DF198" s="5">
        <v>99.7</v>
      </c>
      <c r="DG198" s="6"/>
      <c r="DH198" s="5">
        <v>99.7</v>
      </c>
      <c r="DI198" s="6"/>
      <c r="DJ198" s="5">
        <v>99.6</v>
      </c>
      <c r="DK198" s="6"/>
      <c r="DL198" s="5">
        <v>99.9</v>
      </c>
      <c r="DM198" s="6"/>
      <c r="DN198" s="5">
        <v>99.8</v>
      </c>
      <c r="DO198" s="6"/>
      <c r="DP198" s="5">
        <v>99.8</v>
      </c>
      <c r="DQ198" s="6"/>
    </row>
    <row r="199" spans="1:121" x14ac:dyDescent="0.2">
      <c r="A199" s="4" t="s">
        <v>321</v>
      </c>
      <c r="B199" s="5">
        <v>97.5</v>
      </c>
      <c r="C199" s="6"/>
      <c r="D199" s="5">
        <v>99.8</v>
      </c>
      <c r="E199" s="6"/>
      <c r="F199" s="5">
        <v>86.3</v>
      </c>
      <c r="G199" s="6"/>
      <c r="H199" s="5">
        <v>97.2</v>
      </c>
      <c r="I199" s="6"/>
      <c r="J199" s="5">
        <v>96.4</v>
      </c>
      <c r="K199" s="6"/>
      <c r="L199" s="5">
        <v>96.4</v>
      </c>
      <c r="M199" s="6"/>
      <c r="N199" s="5">
        <v>105.1</v>
      </c>
      <c r="O199" s="6"/>
      <c r="P199" s="5">
        <v>96.3</v>
      </c>
      <c r="Q199" s="6"/>
      <c r="R199" s="5">
        <v>95.1</v>
      </c>
      <c r="S199" s="6"/>
      <c r="T199" s="5">
        <v>100</v>
      </c>
      <c r="U199" s="6"/>
      <c r="V199" s="5">
        <v>99.2</v>
      </c>
      <c r="W199" s="6"/>
      <c r="X199" s="5">
        <v>95.3</v>
      </c>
      <c r="Y199" s="6"/>
      <c r="Z199" s="5">
        <v>98.4</v>
      </c>
      <c r="AA199" s="6"/>
      <c r="AB199" s="5">
        <v>92.3</v>
      </c>
      <c r="AC199" s="6"/>
      <c r="AD199" s="5">
        <v>97.6</v>
      </c>
      <c r="AE199" s="6"/>
      <c r="AF199" s="5">
        <v>101.2</v>
      </c>
      <c r="AG199" s="6"/>
      <c r="AH199" s="5">
        <v>96.9</v>
      </c>
      <c r="AI199" s="6"/>
      <c r="AJ199" s="5">
        <v>100.4</v>
      </c>
      <c r="AK199" s="6"/>
      <c r="AL199" s="5">
        <v>96.7</v>
      </c>
      <c r="AM199" s="6"/>
      <c r="AN199" s="5">
        <v>96.7</v>
      </c>
      <c r="AO199" s="6"/>
      <c r="AP199" s="5">
        <v>97.7</v>
      </c>
      <c r="AQ199" s="6"/>
      <c r="AR199" s="5">
        <v>98.6</v>
      </c>
      <c r="AS199" s="6"/>
      <c r="AT199" s="5">
        <v>99.6</v>
      </c>
      <c r="AU199" s="6"/>
      <c r="AV199" s="5">
        <v>98.4</v>
      </c>
      <c r="AW199" s="6"/>
      <c r="AX199" s="5">
        <v>98.8</v>
      </c>
      <c r="AY199" s="6"/>
      <c r="AZ199" s="5">
        <v>97.9</v>
      </c>
      <c r="BA199" s="6"/>
      <c r="BB199" s="5">
        <v>98.9</v>
      </c>
      <c r="BC199" s="6"/>
      <c r="BD199" s="5">
        <v>102.1</v>
      </c>
      <c r="BE199" s="6"/>
      <c r="BF199" s="5">
        <v>105.2</v>
      </c>
      <c r="BG199" s="6"/>
      <c r="BH199" s="5">
        <v>102</v>
      </c>
      <c r="BI199" s="6"/>
      <c r="BJ199" s="5">
        <v>99.6</v>
      </c>
      <c r="BK199" s="6"/>
      <c r="BL199" s="5">
        <v>102.4</v>
      </c>
      <c r="BM199" s="6"/>
      <c r="BN199" s="5">
        <v>99.1</v>
      </c>
      <c r="BO199" s="6"/>
      <c r="BP199" s="5">
        <v>99.5</v>
      </c>
      <c r="BQ199" s="6"/>
      <c r="BR199" s="5">
        <v>98.7</v>
      </c>
      <c r="BS199" s="6"/>
      <c r="BT199" s="5">
        <v>100</v>
      </c>
      <c r="BU199" s="6"/>
      <c r="BV199" s="5">
        <v>100.2</v>
      </c>
      <c r="BW199" s="6"/>
      <c r="BX199" s="5">
        <v>100.2</v>
      </c>
      <c r="BY199" s="6"/>
      <c r="BZ199" s="5">
        <v>100</v>
      </c>
      <c r="CA199" s="6"/>
      <c r="CB199" s="5">
        <v>100.1</v>
      </c>
      <c r="CC199" s="6"/>
      <c r="CD199" s="5">
        <v>99.8</v>
      </c>
      <c r="CE199" s="6"/>
      <c r="CF199" s="5">
        <v>98.4</v>
      </c>
      <c r="CG199" s="6"/>
      <c r="CH199" s="5">
        <v>100.8</v>
      </c>
      <c r="CI199" s="6"/>
      <c r="CJ199" s="5">
        <v>99</v>
      </c>
      <c r="CK199" s="6"/>
      <c r="CL199" s="5">
        <v>99.8</v>
      </c>
      <c r="CM199" s="6"/>
      <c r="CN199" s="5">
        <v>98.5</v>
      </c>
      <c r="CO199" s="6"/>
      <c r="CP199" s="5">
        <v>99.4</v>
      </c>
      <c r="CQ199" s="6"/>
      <c r="CR199" s="5">
        <v>99.6</v>
      </c>
      <c r="CS199" s="6"/>
      <c r="CT199" s="5">
        <v>100.6</v>
      </c>
      <c r="CU199" s="6"/>
      <c r="CV199" s="5">
        <v>99.4</v>
      </c>
      <c r="CW199" s="6"/>
      <c r="CX199" s="5">
        <v>100.4</v>
      </c>
      <c r="CY199" s="6"/>
      <c r="CZ199" s="5">
        <v>99.8</v>
      </c>
      <c r="DA199" s="6"/>
      <c r="DB199" s="5">
        <v>100</v>
      </c>
      <c r="DC199" s="6"/>
      <c r="DD199" s="5">
        <v>99.7</v>
      </c>
      <c r="DE199" s="6"/>
      <c r="DF199" s="5">
        <v>99.7</v>
      </c>
      <c r="DG199" s="6"/>
      <c r="DH199" s="5">
        <v>100.2</v>
      </c>
      <c r="DI199" s="6"/>
      <c r="DJ199" s="5">
        <v>99.3</v>
      </c>
      <c r="DK199" s="6"/>
      <c r="DL199" s="5">
        <v>100.7</v>
      </c>
      <c r="DM199" s="6"/>
      <c r="DN199" s="5">
        <v>101</v>
      </c>
      <c r="DO199" s="6"/>
      <c r="DP199" s="5">
        <v>100.8</v>
      </c>
      <c r="DQ199" s="6"/>
    </row>
    <row r="200" spans="1:121" x14ac:dyDescent="0.2">
      <c r="A200" s="4" t="s">
        <v>132</v>
      </c>
      <c r="B200" s="5">
        <v>97.4</v>
      </c>
      <c r="C200" s="6"/>
      <c r="D200" s="5">
        <v>102.3</v>
      </c>
      <c r="E200" s="6"/>
      <c r="F200" s="5">
        <v>89.5</v>
      </c>
      <c r="G200" s="6"/>
      <c r="H200" s="5">
        <v>97</v>
      </c>
      <c r="I200" s="6"/>
      <c r="J200" s="5">
        <v>96.5</v>
      </c>
      <c r="K200" s="6"/>
      <c r="L200" s="5">
        <v>96.4</v>
      </c>
      <c r="M200" s="6"/>
      <c r="N200" s="5">
        <v>102.1</v>
      </c>
      <c r="O200" s="6"/>
      <c r="P200" s="5">
        <v>97.6</v>
      </c>
      <c r="Q200" s="6"/>
      <c r="R200" s="5">
        <v>93.7</v>
      </c>
      <c r="S200" s="6"/>
      <c r="T200" s="5">
        <v>104.5</v>
      </c>
      <c r="U200" s="6"/>
      <c r="V200" s="5">
        <v>99.9</v>
      </c>
      <c r="W200" s="6"/>
      <c r="X200" s="5">
        <v>94.4</v>
      </c>
      <c r="Y200" s="6"/>
      <c r="Z200" s="5">
        <v>100.3</v>
      </c>
      <c r="AA200" s="6"/>
      <c r="AB200" s="5">
        <v>89.4</v>
      </c>
      <c r="AC200" s="6"/>
      <c r="AD200" s="5">
        <v>97.5</v>
      </c>
      <c r="AE200" s="6"/>
      <c r="AF200" s="5">
        <v>102.1</v>
      </c>
      <c r="AG200" s="6"/>
      <c r="AH200" s="5">
        <v>95.7</v>
      </c>
      <c r="AI200" s="6"/>
      <c r="AJ200" s="5">
        <v>100.1</v>
      </c>
      <c r="AK200" s="6"/>
      <c r="AL200" s="5">
        <v>97.3</v>
      </c>
      <c r="AM200" s="6"/>
      <c r="AN200" s="5">
        <v>98</v>
      </c>
      <c r="AO200" s="6"/>
      <c r="AP200" s="5">
        <v>97</v>
      </c>
      <c r="AQ200" s="6"/>
      <c r="AR200" s="5">
        <v>99.1</v>
      </c>
      <c r="AS200" s="6"/>
      <c r="AT200" s="5">
        <v>100.2</v>
      </c>
      <c r="AU200" s="6"/>
      <c r="AV200" s="5">
        <v>99.2</v>
      </c>
      <c r="AW200" s="6"/>
      <c r="AX200" s="5">
        <v>97.3</v>
      </c>
      <c r="AY200" s="6"/>
      <c r="AZ200" s="5">
        <v>98.8</v>
      </c>
      <c r="BA200" s="6"/>
      <c r="BB200" s="5">
        <v>98.4</v>
      </c>
      <c r="BC200" s="6"/>
      <c r="BD200" s="5">
        <v>102</v>
      </c>
      <c r="BE200" s="6"/>
      <c r="BF200" s="5">
        <v>104.6</v>
      </c>
      <c r="BG200" s="6"/>
      <c r="BH200" s="5">
        <v>101.9</v>
      </c>
      <c r="BI200" s="6"/>
      <c r="BJ200" s="5">
        <v>99.7</v>
      </c>
      <c r="BK200" s="6"/>
      <c r="BL200" s="5">
        <v>101.3</v>
      </c>
      <c r="BM200" s="6"/>
      <c r="BN200" s="5">
        <v>99.8</v>
      </c>
      <c r="BO200" s="6"/>
      <c r="BP200" s="5">
        <v>99.7</v>
      </c>
      <c r="BQ200" s="6"/>
      <c r="BR200" s="5">
        <v>99.6</v>
      </c>
      <c r="BS200" s="6"/>
      <c r="BT200" s="5">
        <v>99.9</v>
      </c>
      <c r="BU200" s="6"/>
      <c r="BV200" s="5">
        <v>98.8</v>
      </c>
      <c r="BW200" s="6"/>
      <c r="BX200" s="5">
        <v>99.9</v>
      </c>
      <c r="BY200" s="6"/>
      <c r="BZ200" s="5">
        <v>99.2</v>
      </c>
      <c r="CA200" s="6"/>
      <c r="CB200" s="5">
        <v>100.2</v>
      </c>
      <c r="CC200" s="6"/>
      <c r="CD200" s="5">
        <v>100.2</v>
      </c>
      <c r="CE200" s="6"/>
      <c r="CF200" s="5">
        <v>98.9</v>
      </c>
      <c r="CG200" s="6"/>
      <c r="CH200" s="5">
        <v>101.1</v>
      </c>
      <c r="CI200" s="6"/>
      <c r="CJ200" s="5">
        <v>99.3</v>
      </c>
      <c r="CK200" s="6"/>
      <c r="CL200" s="5">
        <v>99.9</v>
      </c>
      <c r="CM200" s="6"/>
      <c r="CN200" s="5">
        <v>101.8</v>
      </c>
      <c r="CO200" s="6"/>
      <c r="CP200" s="5">
        <v>98.2</v>
      </c>
      <c r="CQ200" s="6"/>
      <c r="CR200" s="5">
        <v>99.4</v>
      </c>
      <c r="CS200" s="6"/>
      <c r="CT200" s="5">
        <v>100.1</v>
      </c>
      <c r="CU200" s="6"/>
      <c r="CV200" s="5">
        <v>100.1</v>
      </c>
      <c r="CW200" s="6"/>
      <c r="CX200" s="5">
        <v>99.6</v>
      </c>
      <c r="CY200" s="6"/>
      <c r="CZ200" s="5">
        <v>100</v>
      </c>
      <c r="DA200" s="6"/>
      <c r="DB200" s="5">
        <v>99.6</v>
      </c>
      <c r="DC200" s="6"/>
      <c r="DD200" s="5">
        <v>99.7</v>
      </c>
      <c r="DE200" s="6"/>
      <c r="DF200" s="5">
        <v>100.4</v>
      </c>
      <c r="DG200" s="6"/>
      <c r="DH200" s="5">
        <v>100.2</v>
      </c>
      <c r="DI200" s="6"/>
      <c r="DJ200" s="5">
        <v>99.3</v>
      </c>
      <c r="DK200" s="6"/>
      <c r="DL200" s="5">
        <v>100.3</v>
      </c>
      <c r="DM200" s="6"/>
      <c r="DN200" s="5">
        <v>100</v>
      </c>
      <c r="DO200" s="6"/>
      <c r="DP200" s="5">
        <v>100.4</v>
      </c>
      <c r="DQ200" s="6"/>
    </row>
    <row r="201" spans="1:121" x14ac:dyDescent="0.2">
      <c r="A201" s="4" t="s">
        <v>150</v>
      </c>
      <c r="B201" s="5">
        <v>98</v>
      </c>
      <c r="C201" s="6"/>
      <c r="D201" s="5">
        <v>101.2</v>
      </c>
      <c r="E201" s="6"/>
      <c r="F201" s="5">
        <v>92.9</v>
      </c>
      <c r="G201" s="6"/>
      <c r="H201" s="5">
        <v>97.9</v>
      </c>
      <c r="I201" s="6"/>
      <c r="J201" s="5">
        <v>97.1</v>
      </c>
      <c r="K201" s="6"/>
      <c r="L201" s="5">
        <v>97.1</v>
      </c>
      <c r="M201" s="6"/>
      <c r="N201" s="5">
        <v>102.5</v>
      </c>
      <c r="O201" s="6"/>
      <c r="P201" s="5">
        <v>97.3</v>
      </c>
      <c r="Q201" s="6"/>
      <c r="R201" s="5">
        <v>95.5</v>
      </c>
      <c r="S201" s="6"/>
      <c r="T201" s="5">
        <v>103</v>
      </c>
      <c r="U201" s="6"/>
      <c r="V201" s="5">
        <v>100.4</v>
      </c>
      <c r="W201" s="6"/>
      <c r="X201" s="5">
        <v>94.8</v>
      </c>
      <c r="Y201" s="6"/>
      <c r="Z201" s="5">
        <v>101.1</v>
      </c>
      <c r="AA201" s="6"/>
      <c r="AB201" s="5">
        <v>91.4</v>
      </c>
      <c r="AC201" s="6"/>
      <c r="AD201" s="5">
        <v>97.8</v>
      </c>
      <c r="AE201" s="6"/>
      <c r="AF201" s="5">
        <v>101.3</v>
      </c>
      <c r="AG201" s="6"/>
      <c r="AH201" s="5">
        <v>97.2</v>
      </c>
      <c r="AI201" s="6"/>
      <c r="AJ201" s="5">
        <v>99.2</v>
      </c>
      <c r="AK201" s="6"/>
      <c r="AL201" s="5">
        <v>100.6</v>
      </c>
      <c r="AM201" s="6"/>
      <c r="AN201" s="5">
        <v>98.6</v>
      </c>
      <c r="AO201" s="6"/>
      <c r="AP201" s="5">
        <v>98</v>
      </c>
      <c r="AQ201" s="6"/>
      <c r="AR201" s="5">
        <v>100.3</v>
      </c>
      <c r="AS201" s="6"/>
      <c r="AT201" s="5">
        <v>100.2</v>
      </c>
      <c r="AU201" s="6"/>
      <c r="AV201" s="5">
        <v>100</v>
      </c>
      <c r="AW201" s="6"/>
      <c r="AX201" s="5">
        <v>97.4</v>
      </c>
      <c r="AY201" s="6"/>
      <c r="AZ201" s="5">
        <v>99.8</v>
      </c>
      <c r="BA201" s="6"/>
      <c r="BB201" s="5">
        <v>97.1</v>
      </c>
      <c r="BC201" s="6"/>
      <c r="BD201" s="5">
        <v>101.9</v>
      </c>
      <c r="BE201" s="6"/>
      <c r="BF201" s="5">
        <v>104.2</v>
      </c>
      <c r="BG201" s="6"/>
      <c r="BH201" s="5">
        <v>101.8</v>
      </c>
      <c r="BI201" s="6"/>
      <c r="BJ201" s="5">
        <v>100.4</v>
      </c>
      <c r="BK201" s="6"/>
      <c r="BL201" s="5">
        <v>98.9</v>
      </c>
      <c r="BM201" s="6"/>
      <c r="BN201" s="5">
        <v>102.4</v>
      </c>
      <c r="BO201" s="6"/>
      <c r="BP201" s="5">
        <v>100.5</v>
      </c>
      <c r="BQ201" s="6"/>
      <c r="BR201" s="5">
        <v>100.4</v>
      </c>
      <c r="BS201" s="6"/>
      <c r="BT201" s="5">
        <v>99.8</v>
      </c>
      <c r="BU201" s="6"/>
      <c r="BV201" s="5">
        <v>99.4</v>
      </c>
      <c r="BW201" s="6"/>
      <c r="BX201" s="5">
        <v>99.8</v>
      </c>
      <c r="BY201" s="6"/>
      <c r="BZ201" s="5">
        <v>100</v>
      </c>
      <c r="CA201" s="6"/>
      <c r="CB201" s="5">
        <v>98.7</v>
      </c>
      <c r="CC201" s="6"/>
      <c r="CD201" s="5">
        <v>100</v>
      </c>
      <c r="CE201" s="6"/>
      <c r="CF201" s="5">
        <v>99.1</v>
      </c>
      <c r="CG201" s="6"/>
      <c r="CH201" s="5">
        <v>100.2</v>
      </c>
      <c r="CI201" s="6"/>
      <c r="CJ201" s="5">
        <v>102.5</v>
      </c>
      <c r="CK201" s="6"/>
      <c r="CL201" s="5">
        <v>101.3</v>
      </c>
      <c r="CM201" s="6"/>
      <c r="CN201" s="5">
        <v>100.2</v>
      </c>
      <c r="CO201" s="6"/>
      <c r="CP201" s="5">
        <v>100.5</v>
      </c>
      <c r="CQ201" s="6"/>
      <c r="CR201" s="5">
        <v>99.9</v>
      </c>
      <c r="CS201" s="6"/>
      <c r="CT201" s="5">
        <v>102.6</v>
      </c>
      <c r="CU201" s="6"/>
      <c r="CV201" s="5">
        <v>99.8</v>
      </c>
      <c r="CW201" s="6"/>
      <c r="CX201" s="5">
        <v>99.7</v>
      </c>
      <c r="CY201" s="6"/>
      <c r="CZ201" s="5">
        <v>101</v>
      </c>
      <c r="DA201" s="6"/>
      <c r="DB201" s="5">
        <v>100</v>
      </c>
      <c r="DC201" s="6"/>
      <c r="DD201" s="5">
        <v>99.7</v>
      </c>
      <c r="DE201" s="6"/>
      <c r="DF201" s="5">
        <v>99.8</v>
      </c>
      <c r="DG201" s="6"/>
      <c r="DH201" s="5">
        <v>100.6</v>
      </c>
      <c r="DI201" s="6"/>
      <c r="DJ201" s="5">
        <v>99.9</v>
      </c>
      <c r="DK201" s="6"/>
      <c r="DL201" s="5">
        <v>100.4</v>
      </c>
      <c r="DM201" s="6"/>
      <c r="DN201" s="5">
        <v>99.8</v>
      </c>
      <c r="DO201" s="6"/>
      <c r="DP201" s="5">
        <v>100.3</v>
      </c>
      <c r="DQ201" s="6"/>
    </row>
    <row r="202" spans="1:121" x14ac:dyDescent="0.2">
      <c r="A202" s="4" t="s">
        <v>168</v>
      </c>
      <c r="B202" s="5">
        <v>101.2</v>
      </c>
      <c r="C202" s="6"/>
      <c r="D202" s="5">
        <v>100.5</v>
      </c>
      <c r="E202" s="6"/>
      <c r="F202" s="5">
        <v>93.5</v>
      </c>
      <c r="G202" s="6"/>
      <c r="H202" s="5">
        <v>101.5</v>
      </c>
      <c r="I202" s="6"/>
      <c r="J202" s="5">
        <v>97.2</v>
      </c>
      <c r="K202" s="6"/>
      <c r="L202" s="5">
        <v>96.6</v>
      </c>
      <c r="M202" s="6"/>
      <c r="N202" s="5">
        <v>102.5</v>
      </c>
      <c r="O202" s="6"/>
      <c r="P202" s="5">
        <v>96.8</v>
      </c>
      <c r="Q202" s="6"/>
      <c r="R202" s="5">
        <v>96.2</v>
      </c>
      <c r="S202" s="6"/>
      <c r="T202" s="5">
        <v>103.8</v>
      </c>
      <c r="U202" s="6"/>
      <c r="V202" s="5">
        <v>100.5</v>
      </c>
      <c r="W202" s="6"/>
      <c r="X202" s="5">
        <v>94.4</v>
      </c>
      <c r="Y202" s="6"/>
      <c r="Z202" s="5">
        <v>100.6</v>
      </c>
      <c r="AA202" s="6"/>
      <c r="AB202" s="5">
        <v>125.4</v>
      </c>
      <c r="AC202" s="6"/>
      <c r="AD202" s="5">
        <v>100.4</v>
      </c>
      <c r="AE202" s="6"/>
      <c r="AF202" s="5">
        <v>101</v>
      </c>
      <c r="AG202" s="6"/>
      <c r="AH202" s="5">
        <v>97.4</v>
      </c>
      <c r="AI202" s="6"/>
      <c r="AJ202" s="5">
        <v>98.8</v>
      </c>
      <c r="AK202" s="6"/>
      <c r="AL202" s="5">
        <v>101.4</v>
      </c>
      <c r="AM202" s="6"/>
      <c r="AN202" s="5">
        <v>100.1</v>
      </c>
      <c r="AO202" s="6"/>
      <c r="AP202" s="5">
        <v>99.3</v>
      </c>
      <c r="AQ202" s="6"/>
      <c r="AR202" s="5">
        <v>99.7</v>
      </c>
      <c r="AS202" s="6"/>
      <c r="AT202" s="5">
        <v>100</v>
      </c>
      <c r="AU202" s="6"/>
      <c r="AV202" s="5">
        <v>102.2</v>
      </c>
      <c r="AW202" s="6"/>
      <c r="AX202" s="5">
        <v>99.7</v>
      </c>
      <c r="AY202" s="6"/>
      <c r="AZ202" s="5">
        <v>100.1</v>
      </c>
      <c r="BA202" s="6"/>
      <c r="BB202" s="5">
        <v>98.7</v>
      </c>
      <c r="BC202" s="6"/>
      <c r="BD202" s="5">
        <v>102.1</v>
      </c>
      <c r="BE202" s="6"/>
      <c r="BF202" s="5">
        <v>104.5</v>
      </c>
      <c r="BG202" s="6"/>
      <c r="BH202" s="5">
        <v>101.8</v>
      </c>
      <c r="BI202" s="6"/>
      <c r="BJ202" s="5">
        <v>103</v>
      </c>
      <c r="BK202" s="6"/>
      <c r="BL202" s="5">
        <v>99.5</v>
      </c>
      <c r="BM202" s="6"/>
      <c r="BN202" s="5">
        <v>100.3</v>
      </c>
      <c r="BO202" s="6"/>
      <c r="BP202" s="5">
        <v>103.5</v>
      </c>
      <c r="BQ202" s="6"/>
      <c r="BR202" s="5">
        <v>100.7</v>
      </c>
      <c r="BS202" s="6"/>
      <c r="BT202" s="5">
        <v>100.2</v>
      </c>
      <c r="BU202" s="6"/>
      <c r="BV202" s="5">
        <v>100.1</v>
      </c>
      <c r="BW202" s="6"/>
      <c r="BX202" s="5">
        <v>99.5</v>
      </c>
      <c r="BY202" s="6"/>
      <c r="BZ202" s="5">
        <v>99.7</v>
      </c>
      <c r="CA202" s="6"/>
      <c r="CB202" s="5">
        <v>100.2</v>
      </c>
      <c r="CC202" s="6"/>
      <c r="CD202" s="5">
        <v>100.3</v>
      </c>
      <c r="CE202" s="6"/>
      <c r="CF202" s="5">
        <v>100.3</v>
      </c>
      <c r="CG202" s="6"/>
      <c r="CH202" s="5">
        <v>100.3</v>
      </c>
      <c r="CI202" s="6"/>
      <c r="CJ202" s="5">
        <v>132.5</v>
      </c>
      <c r="CK202" s="6"/>
      <c r="CL202" s="5">
        <v>103.5</v>
      </c>
      <c r="CM202" s="6"/>
      <c r="CN202" s="5">
        <v>99</v>
      </c>
      <c r="CO202" s="6"/>
      <c r="CP202" s="5">
        <v>100.9</v>
      </c>
      <c r="CQ202" s="6"/>
      <c r="CR202" s="5">
        <v>99.7</v>
      </c>
      <c r="CS202" s="6"/>
      <c r="CT202" s="5">
        <v>101.1</v>
      </c>
      <c r="CU202" s="6"/>
      <c r="CV202" s="5">
        <v>101.2</v>
      </c>
      <c r="CW202" s="6"/>
      <c r="CX202" s="5">
        <v>100.7</v>
      </c>
      <c r="CY202" s="6"/>
      <c r="CZ202" s="5">
        <v>99.9</v>
      </c>
      <c r="DA202" s="6"/>
      <c r="DB202" s="5">
        <v>99.8</v>
      </c>
      <c r="DC202" s="6"/>
      <c r="DD202" s="5">
        <v>101.2</v>
      </c>
      <c r="DE202" s="6"/>
      <c r="DF202" s="5">
        <v>101.4</v>
      </c>
      <c r="DG202" s="6"/>
      <c r="DH202" s="5">
        <v>100.5</v>
      </c>
      <c r="DI202" s="6"/>
      <c r="DJ202" s="5">
        <v>100.9</v>
      </c>
      <c r="DK202" s="6"/>
      <c r="DL202" s="5">
        <v>100.3</v>
      </c>
      <c r="DM202" s="6"/>
      <c r="DN202" s="5">
        <v>100.8</v>
      </c>
      <c r="DO202" s="6"/>
      <c r="DP202" s="5">
        <v>100.1</v>
      </c>
      <c r="DQ202" s="6"/>
    </row>
    <row r="203" spans="1:121" x14ac:dyDescent="0.2">
      <c r="A203" s="4" t="s">
        <v>545</v>
      </c>
      <c r="B203" s="5">
        <v>102.1</v>
      </c>
      <c r="C203" s="6"/>
      <c r="D203" s="5">
        <v>103.1</v>
      </c>
      <c r="E203" s="6"/>
      <c r="F203" s="5">
        <v>95.7</v>
      </c>
      <c r="G203" s="6"/>
      <c r="H203" s="5">
        <v>102.5</v>
      </c>
      <c r="I203" s="6"/>
      <c r="J203" s="5">
        <v>96.3</v>
      </c>
      <c r="K203" s="6"/>
      <c r="L203" s="5">
        <v>97.5</v>
      </c>
      <c r="M203" s="6"/>
      <c r="N203" s="5">
        <v>103.2</v>
      </c>
      <c r="O203" s="6"/>
      <c r="P203" s="5">
        <v>95.5</v>
      </c>
      <c r="Q203" s="6"/>
      <c r="R203" s="5">
        <v>96.5</v>
      </c>
      <c r="S203" s="6"/>
      <c r="T203" s="5">
        <v>103.6</v>
      </c>
      <c r="U203" s="6"/>
      <c r="V203" s="5">
        <v>100.4</v>
      </c>
      <c r="W203" s="6"/>
      <c r="X203" s="5">
        <v>95.3</v>
      </c>
      <c r="Y203" s="6"/>
      <c r="Z203" s="5">
        <v>100.6</v>
      </c>
      <c r="AA203" s="6"/>
      <c r="AB203" s="5">
        <v>137.6</v>
      </c>
      <c r="AC203" s="6"/>
      <c r="AD203" s="5">
        <v>104</v>
      </c>
      <c r="AE203" s="6"/>
      <c r="AF203" s="5">
        <v>101.9</v>
      </c>
      <c r="AG203" s="6"/>
      <c r="AH203" s="5">
        <v>99.5</v>
      </c>
      <c r="AI203" s="6"/>
      <c r="AJ203" s="5">
        <v>98.9</v>
      </c>
      <c r="AK203" s="6"/>
      <c r="AL203" s="5">
        <v>102.8</v>
      </c>
      <c r="AM203" s="6"/>
      <c r="AN203" s="5">
        <v>99.6</v>
      </c>
      <c r="AO203" s="6"/>
      <c r="AP203" s="5">
        <v>101.7</v>
      </c>
      <c r="AQ203" s="6"/>
      <c r="AR203" s="5">
        <v>99.8</v>
      </c>
      <c r="AS203" s="6"/>
      <c r="AT203" s="5">
        <v>99.7</v>
      </c>
      <c r="AU203" s="6"/>
      <c r="AV203" s="5">
        <v>100.7</v>
      </c>
      <c r="AW203" s="6"/>
      <c r="AX203" s="5">
        <v>100.5</v>
      </c>
      <c r="AY203" s="6"/>
      <c r="AZ203" s="5">
        <v>99.8</v>
      </c>
      <c r="BA203" s="6"/>
      <c r="BB203" s="5">
        <v>98.5</v>
      </c>
      <c r="BC203" s="6"/>
      <c r="BD203" s="5">
        <v>101.1</v>
      </c>
      <c r="BE203" s="6"/>
      <c r="BF203" s="5">
        <v>103.3</v>
      </c>
      <c r="BG203" s="6"/>
      <c r="BH203" s="5">
        <v>100.6</v>
      </c>
      <c r="BI203" s="6"/>
      <c r="BJ203" s="5">
        <v>100.6</v>
      </c>
      <c r="BK203" s="6"/>
      <c r="BL203" s="5">
        <v>99.2</v>
      </c>
      <c r="BM203" s="6"/>
      <c r="BN203" s="5">
        <v>99.4</v>
      </c>
      <c r="BO203" s="6"/>
      <c r="BP203" s="5">
        <v>100.9</v>
      </c>
      <c r="BQ203" s="6"/>
      <c r="BR203" s="5">
        <v>99.8</v>
      </c>
      <c r="BS203" s="6"/>
      <c r="BT203" s="5">
        <v>101.8</v>
      </c>
      <c r="BU203" s="6"/>
      <c r="BV203" s="5">
        <v>101</v>
      </c>
      <c r="BW203" s="6"/>
      <c r="BX203" s="5">
        <v>98.5</v>
      </c>
      <c r="BY203" s="6"/>
      <c r="BZ203" s="5">
        <v>100.5</v>
      </c>
      <c r="CA203" s="6"/>
      <c r="CB203" s="5">
        <v>100.4</v>
      </c>
      <c r="CC203" s="6"/>
      <c r="CD203" s="5">
        <v>101.2</v>
      </c>
      <c r="CE203" s="6"/>
      <c r="CF203" s="5">
        <v>101.5</v>
      </c>
      <c r="CG203" s="6"/>
      <c r="CH203" s="5">
        <v>99.7</v>
      </c>
      <c r="CI203" s="6"/>
      <c r="CJ203" s="5">
        <v>103.8</v>
      </c>
      <c r="CK203" s="6"/>
      <c r="CL203" s="5">
        <v>103.3</v>
      </c>
      <c r="CM203" s="6"/>
      <c r="CN203" s="5">
        <v>100.2</v>
      </c>
      <c r="CO203" s="6"/>
      <c r="CP203" s="5">
        <v>102.4</v>
      </c>
      <c r="CQ203" s="6"/>
      <c r="CR203" s="5">
        <v>100.5</v>
      </c>
      <c r="CS203" s="6"/>
      <c r="CT203" s="5">
        <v>102.2</v>
      </c>
      <c r="CU203" s="6"/>
      <c r="CV203" s="5">
        <v>99.6</v>
      </c>
      <c r="CW203" s="6"/>
      <c r="CX203" s="5">
        <v>100.6</v>
      </c>
      <c r="CY203" s="6"/>
      <c r="CZ203" s="5">
        <v>100.4</v>
      </c>
      <c r="DA203" s="6"/>
      <c r="DB203" s="5">
        <v>101</v>
      </c>
      <c r="DC203" s="6"/>
      <c r="DD203" s="5">
        <v>99.6</v>
      </c>
      <c r="DE203" s="6"/>
      <c r="DF203" s="5">
        <v>99.6</v>
      </c>
      <c r="DG203" s="6"/>
      <c r="DH203" s="5">
        <v>100.7</v>
      </c>
      <c r="DI203" s="6"/>
      <c r="DJ203" s="5">
        <v>98.8</v>
      </c>
      <c r="DK203" s="6"/>
      <c r="DL203" s="5">
        <v>99.6</v>
      </c>
      <c r="DM203" s="6"/>
      <c r="DN203" s="5">
        <v>100</v>
      </c>
      <c r="DO203" s="6"/>
      <c r="DP203" s="5">
        <v>99.4</v>
      </c>
      <c r="DQ203" s="6"/>
    </row>
    <row r="204" spans="1:121" x14ac:dyDescent="0.2">
      <c r="A204" s="4" t="s">
        <v>546</v>
      </c>
      <c r="B204" s="5">
        <v>102.4</v>
      </c>
      <c r="C204" s="6"/>
      <c r="D204" s="5">
        <v>104.3</v>
      </c>
      <c r="E204" s="6"/>
      <c r="F204" s="5">
        <v>96.6</v>
      </c>
      <c r="G204" s="6"/>
      <c r="H204" s="5">
        <v>102.8</v>
      </c>
      <c r="I204" s="6"/>
      <c r="J204" s="5">
        <v>96</v>
      </c>
      <c r="K204" s="6"/>
      <c r="L204" s="5">
        <v>97.8</v>
      </c>
      <c r="M204" s="6"/>
      <c r="N204" s="5">
        <v>103.4</v>
      </c>
      <c r="O204" s="6"/>
      <c r="P204" s="5">
        <v>96.4</v>
      </c>
      <c r="Q204" s="6"/>
      <c r="R204" s="5">
        <v>96</v>
      </c>
      <c r="S204" s="6"/>
      <c r="T204" s="5">
        <v>103.6</v>
      </c>
      <c r="U204" s="6"/>
      <c r="V204" s="5">
        <v>100.2</v>
      </c>
      <c r="W204" s="6"/>
      <c r="X204" s="5">
        <v>96.8</v>
      </c>
      <c r="Y204" s="6"/>
      <c r="Z204" s="5">
        <v>100.1</v>
      </c>
      <c r="AA204" s="6"/>
      <c r="AB204" s="5">
        <v>137.19999999999999</v>
      </c>
      <c r="AC204" s="6"/>
      <c r="AD204" s="5">
        <v>105.3</v>
      </c>
      <c r="AE204" s="6"/>
      <c r="AF204" s="5">
        <v>101.9</v>
      </c>
      <c r="AG204" s="6"/>
      <c r="AH204" s="5">
        <v>101.5</v>
      </c>
      <c r="AI204" s="6"/>
      <c r="AJ204" s="5">
        <v>98.7</v>
      </c>
      <c r="AK204" s="6"/>
      <c r="AL204" s="5">
        <v>104.6</v>
      </c>
      <c r="AM204" s="6"/>
      <c r="AN204" s="5">
        <v>99.8</v>
      </c>
      <c r="AO204" s="6"/>
      <c r="AP204" s="5">
        <v>102.7</v>
      </c>
      <c r="AQ204" s="6"/>
      <c r="AR204" s="5">
        <v>100.2</v>
      </c>
      <c r="AS204" s="6"/>
      <c r="AT204" s="5">
        <v>100.1</v>
      </c>
      <c r="AU204" s="6"/>
      <c r="AV204" s="5">
        <v>100.7</v>
      </c>
      <c r="AW204" s="6"/>
      <c r="AX204" s="5">
        <v>100.2</v>
      </c>
      <c r="AY204" s="6"/>
      <c r="AZ204" s="5">
        <v>100.4</v>
      </c>
      <c r="BA204" s="6"/>
      <c r="BB204" s="5">
        <v>98.4</v>
      </c>
      <c r="BC204" s="6"/>
      <c r="BD204" s="5">
        <v>101.3</v>
      </c>
      <c r="BE204" s="6"/>
      <c r="BF204" s="5">
        <v>103.2</v>
      </c>
      <c r="BG204" s="6"/>
      <c r="BH204" s="5">
        <v>100.6</v>
      </c>
      <c r="BI204" s="6"/>
      <c r="BJ204" s="5">
        <v>100</v>
      </c>
      <c r="BK204" s="6"/>
      <c r="BL204" s="5">
        <v>101.5</v>
      </c>
      <c r="BM204" s="6"/>
      <c r="BN204" s="5">
        <v>100.7</v>
      </c>
      <c r="BO204" s="6"/>
      <c r="BP204" s="5">
        <v>99.8</v>
      </c>
      <c r="BQ204" s="6"/>
      <c r="BR204" s="5">
        <v>99.9</v>
      </c>
      <c r="BS204" s="6"/>
      <c r="BT204" s="5">
        <v>99.8</v>
      </c>
      <c r="BU204" s="6"/>
      <c r="BV204" s="5">
        <v>100.2</v>
      </c>
      <c r="BW204" s="6"/>
      <c r="BX204" s="5">
        <v>100.4</v>
      </c>
      <c r="BY204" s="6"/>
      <c r="BZ204" s="5">
        <v>99.7</v>
      </c>
      <c r="CA204" s="6"/>
      <c r="CB204" s="5">
        <v>99.9</v>
      </c>
      <c r="CC204" s="6"/>
      <c r="CD204" s="5">
        <v>100.1</v>
      </c>
      <c r="CE204" s="6"/>
      <c r="CF204" s="5">
        <v>101.7</v>
      </c>
      <c r="CG204" s="6"/>
      <c r="CH204" s="5">
        <v>99.9</v>
      </c>
      <c r="CI204" s="6"/>
      <c r="CJ204" s="5">
        <v>96.4</v>
      </c>
      <c r="CK204" s="6"/>
      <c r="CL204" s="5">
        <v>100.5</v>
      </c>
      <c r="CM204" s="6"/>
      <c r="CN204" s="5">
        <v>100.3</v>
      </c>
      <c r="CO204" s="6"/>
      <c r="CP204" s="5">
        <v>101.5</v>
      </c>
      <c r="CQ204" s="6"/>
      <c r="CR204" s="5">
        <v>100</v>
      </c>
      <c r="CS204" s="6"/>
      <c r="CT204" s="5">
        <v>101.2</v>
      </c>
      <c r="CU204" s="6"/>
      <c r="CV204" s="5">
        <v>100.1</v>
      </c>
      <c r="CW204" s="6"/>
      <c r="CX204" s="5">
        <v>99.9</v>
      </c>
      <c r="CY204" s="6"/>
      <c r="CZ204" s="5">
        <v>100.2</v>
      </c>
      <c r="DA204" s="6"/>
      <c r="DB204" s="5">
        <v>100</v>
      </c>
      <c r="DC204" s="6"/>
      <c r="DD204" s="5">
        <v>100</v>
      </c>
      <c r="DE204" s="6"/>
      <c r="DF204" s="5">
        <v>99.6</v>
      </c>
      <c r="DG204" s="6"/>
      <c r="DH204" s="5">
        <v>100.2</v>
      </c>
      <c r="DI204" s="6"/>
      <c r="DJ204" s="5">
        <v>101</v>
      </c>
      <c r="DK204" s="6"/>
      <c r="DL204" s="5">
        <v>100.4</v>
      </c>
      <c r="DM204" s="6"/>
      <c r="DN204" s="5">
        <v>100</v>
      </c>
      <c r="DO204" s="6"/>
      <c r="DP204" s="5">
        <v>100.2</v>
      </c>
      <c r="DQ204" s="6"/>
    </row>
  </sheetData>
  <mergeCells count="123">
    <mergeCell ref="DJ5:DK5"/>
    <mergeCell ref="CH5:CI5"/>
    <mergeCell ref="CJ5:CK5"/>
    <mergeCell ref="CL5:CM5"/>
    <mergeCell ref="CN5:CO5"/>
    <mergeCell ref="CP5:CQ5"/>
    <mergeCell ref="CR5:CS5"/>
    <mergeCell ref="CP4:CQ4"/>
    <mergeCell ref="CR4:CS4"/>
    <mergeCell ref="AL4:AM4"/>
    <mergeCell ref="CT5:CU5"/>
    <mergeCell ref="CV5:CW5"/>
    <mergeCell ref="CX5:CY5"/>
    <mergeCell ref="CZ5:DA5"/>
    <mergeCell ref="DB5:DC5"/>
    <mergeCell ref="DD5:DE5"/>
    <mergeCell ref="DF5:DG5"/>
    <mergeCell ref="DH5:DI5"/>
    <mergeCell ref="AR5:AS5"/>
    <mergeCell ref="AT5:AU5"/>
    <mergeCell ref="BN5:BO5"/>
    <mergeCell ref="T4:U4"/>
    <mergeCell ref="V4:W4"/>
    <mergeCell ref="X4:Y4"/>
    <mergeCell ref="Z4:AA4"/>
    <mergeCell ref="AB4:AC4"/>
    <mergeCell ref="AD4:AE4"/>
    <mergeCell ref="AF4:AG4"/>
    <mergeCell ref="AH4:AI4"/>
    <mergeCell ref="AJ4:AK4"/>
    <mergeCell ref="B4:C4"/>
    <mergeCell ref="D4:E4"/>
    <mergeCell ref="F4:G4"/>
    <mergeCell ref="H4:I4"/>
    <mergeCell ref="J4:K4"/>
    <mergeCell ref="L4:M4"/>
    <mergeCell ref="N4:O4"/>
    <mergeCell ref="P4:Q4"/>
    <mergeCell ref="R4:S4"/>
    <mergeCell ref="AN4:AO4"/>
    <mergeCell ref="AP4:AQ4"/>
    <mergeCell ref="AR4:AS4"/>
    <mergeCell ref="AT4:AU4"/>
    <mergeCell ref="AV4:AW4"/>
    <mergeCell ref="AX4:AY4"/>
    <mergeCell ref="AZ4:BA4"/>
    <mergeCell ref="BB4:BC4"/>
    <mergeCell ref="BD4:BE4"/>
    <mergeCell ref="BF4:BG4"/>
    <mergeCell ref="BH4:BI4"/>
    <mergeCell ref="BJ4:BK4"/>
    <mergeCell ref="BL4:BM4"/>
    <mergeCell ref="BN4:BO4"/>
    <mergeCell ref="BP4:BQ4"/>
    <mergeCell ref="BR4:BS4"/>
    <mergeCell ref="BT4:BU4"/>
    <mergeCell ref="BV4:BW4"/>
    <mergeCell ref="BX4:BY4"/>
    <mergeCell ref="BZ4:CA4"/>
    <mergeCell ref="CB4:CC4"/>
    <mergeCell ref="CD4:CE4"/>
    <mergeCell ref="CF4:CG4"/>
    <mergeCell ref="CH4:CI4"/>
    <mergeCell ref="CJ4:CK4"/>
    <mergeCell ref="CL4:CM4"/>
    <mergeCell ref="CN4:CO4"/>
    <mergeCell ref="CT4:CU4"/>
    <mergeCell ref="CV4:CW4"/>
    <mergeCell ref="CX4:CY4"/>
    <mergeCell ref="CZ4:DA4"/>
    <mergeCell ref="DB4:DC4"/>
    <mergeCell ref="DD4:DE4"/>
    <mergeCell ref="DF4:DG4"/>
    <mergeCell ref="DH4:DI4"/>
    <mergeCell ref="DJ4:DK4"/>
    <mergeCell ref="DL4:DM4"/>
    <mergeCell ref="DN4:DO4"/>
    <mergeCell ref="DP4:DQ4"/>
    <mergeCell ref="B5:C5"/>
    <mergeCell ref="D5:E5"/>
    <mergeCell ref="F5:G5"/>
    <mergeCell ref="H5:I5"/>
    <mergeCell ref="J5:K5"/>
    <mergeCell ref="L5:M5"/>
    <mergeCell ref="N5:O5"/>
    <mergeCell ref="P5:Q5"/>
    <mergeCell ref="R5:S5"/>
    <mergeCell ref="T5:U5"/>
    <mergeCell ref="V5:W5"/>
    <mergeCell ref="X5:Y5"/>
    <mergeCell ref="Z5:AA5"/>
    <mergeCell ref="AB5:AC5"/>
    <mergeCell ref="AD5:AE5"/>
    <mergeCell ref="AF5:AG5"/>
    <mergeCell ref="AH5:AI5"/>
    <mergeCell ref="AJ5:AK5"/>
    <mergeCell ref="AL5:AM5"/>
    <mergeCell ref="AN5:AO5"/>
    <mergeCell ref="AP5:AQ5"/>
    <mergeCell ref="DL5:DM5"/>
    <mergeCell ref="DN5:DO5"/>
    <mergeCell ref="DP5:DQ5"/>
    <mergeCell ref="B6:BI6"/>
    <mergeCell ref="BJ6:DQ6"/>
    <mergeCell ref="D1:M1"/>
    <mergeCell ref="BP5:BQ5"/>
    <mergeCell ref="BR5:BS5"/>
    <mergeCell ref="BT5:BU5"/>
    <mergeCell ref="BV5:BW5"/>
    <mergeCell ref="BX5:BY5"/>
    <mergeCell ref="BZ5:CA5"/>
    <mergeCell ref="CB5:CC5"/>
    <mergeCell ref="CD5:CE5"/>
    <mergeCell ref="CF5:CG5"/>
    <mergeCell ref="AV5:AW5"/>
    <mergeCell ref="AX5:AY5"/>
    <mergeCell ref="AZ5:BA5"/>
    <mergeCell ref="BB5:BC5"/>
    <mergeCell ref="BD5:BE5"/>
    <mergeCell ref="BF5:BG5"/>
    <mergeCell ref="BH5:BI5"/>
    <mergeCell ref="BJ5:BK5"/>
    <mergeCell ref="BL5:BM5"/>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E02EB-EEE8-4DFE-9BD9-981EFD150504}">
  <dimension ref="A1:DQ380"/>
  <sheetViews>
    <sheetView workbookViewId="0"/>
  </sheetViews>
  <sheetFormatPr defaultRowHeight="11.25" x14ac:dyDescent="0.2"/>
  <cols>
    <col min="1" max="2" width="13.7109375" style="3" customWidth="1"/>
    <col min="3" max="3" width="2" style="3" customWidth="1"/>
    <col min="4" max="4" width="13.7109375" style="3" customWidth="1"/>
    <col min="5" max="5" width="2" style="3" customWidth="1"/>
    <col min="6" max="6" width="13.7109375" style="3" customWidth="1"/>
    <col min="7" max="7" width="2" style="3" customWidth="1"/>
    <col min="8" max="8" width="13.7109375" style="3" customWidth="1"/>
    <col min="9" max="9" width="2" style="3" customWidth="1"/>
    <col min="10" max="10" width="13.7109375" style="3" customWidth="1"/>
    <col min="11" max="11" width="2" style="3" customWidth="1"/>
    <col min="12" max="12" width="13.7109375" style="3" customWidth="1"/>
    <col min="13" max="13" width="2" style="3" customWidth="1"/>
    <col min="14" max="14" width="13.7109375" style="3" customWidth="1"/>
    <col min="15" max="15" width="2" style="3" customWidth="1"/>
    <col min="16" max="16" width="13.7109375" style="3" customWidth="1"/>
    <col min="17" max="17" width="2" style="3" customWidth="1"/>
    <col min="18" max="18" width="13.7109375" style="3" customWidth="1"/>
    <col min="19" max="19" width="2" style="3" customWidth="1"/>
    <col min="20" max="20" width="13.7109375" style="3" customWidth="1"/>
    <col min="21" max="21" width="2" style="3" customWidth="1"/>
    <col min="22" max="22" width="13.7109375" style="3" customWidth="1"/>
    <col min="23" max="23" width="2" style="3" customWidth="1"/>
    <col min="24" max="24" width="13.7109375" style="3" customWidth="1"/>
    <col min="25" max="25" width="2" style="3" customWidth="1"/>
    <col min="26" max="26" width="13.7109375" style="3" customWidth="1"/>
    <col min="27" max="27" width="2" style="3" customWidth="1"/>
    <col min="28" max="28" width="13.7109375" style="3" customWidth="1"/>
    <col min="29" max="29" width="2" style="3" customWidth="1"/>
    <col min="30" max="30" width="13.7109375" style="3" customWidth="1"/>
    <col min="31" max="31" width="2" style="3" customWidth="1"/>
    <col min="32" max="32" width="13.7109375" style="3" customWidth="1"/>
    <col min="33" max="33" width="2" style="3" customWidth="1"/>
    <col min="34" max="34" width="13.7109375" style="3" customWidth="1"/>
    <col min="35" max="35" width="2" style="3" customWidth="1"/>
    <col min="36" max="36" width="13.7109375" style="3" customWidth="1"/>
    <col min="37" max="37" width="2" style="3" customWidth="1"/>
    <col min="38" max="38" width="13.7109375" style="3" customWidth="1"/>
    <col min="39" max="39" width="2" style="3" customWidth="1"/>
    <col min="40" max="40" width="13.7109375" style="3" customWidth="1"/>
    <col min="41" max="41" width="2" style="3" customWidth="1"/>
    <col min="42" max="42" width="13.7109375" style="3" customWidth="1"/>
    <col min="43" max="43" width="2" style="3" customWidth="1"/>
    <col min="44" max="44" width="13.7109375" style="3" customWidth="1"/>
    <col min="45" max="45" width="2" style="3" customWidth="1"/>
    <col min="46" max="46" width="13.7109375" style="3" customWidth="1"/>
    <col min="47" max="47" width="2" style="3" customWidth="1"/>
    <col min="48" max="48" width="13.7109375" style="3" customWidth="1"/>
    <col min="49" max="49" width="2" style="3" customWidth="1"/>
    <col min="50" max="50" width="13.7109375" style="3" customWidth="1"/>
    <col min="51" max="51" width="2" style="3" customWidth="1"/>
    <col min="52" max="52" width="13.7109375" style="3" customWidth="1"/>
    <col min="53" max="53" width="2" style="3" customWidth="1"/>
    <col min="54" max="54" width="13.7109375" style="3" customWidth="1"/>
    <col min="55" max="55" width="2" style="3" customWidth="1"/>
    <col min="56" max="56" width="13.7109375" style="3" customWidth="1"/>
    <col min="57" max="57" width="2" style="3" customWidth="1"/>
    <col min="58" max="58" width="13.7109375" style="3" customWidth="1"/>
    <col min="59" max="59" width="2" style="3" customWidth="1"/>
    <col min="60" max="60" width="13.7109375" style="3" customWidth="1"/>
    <col min="61" max="61" width="2" style="3" customWidth="1"/>
    <col min="62" max="62" width="13.7109375" style="3" customWidth="1"/>
    <col min="63" max="63" width="2" style="3" customWidth="1"/>
    <col min="64" max="64" width="13.7109375" style="3" customWidth="1"/>
    <col min="65" max="65" width="2" style="3" customWidth="1"/>
    <col min="66" max="66" width="13.7109375" style="3" customWidth="1"/>
    <col min="67" max="67" width="2" style="3" customWidth="1"/>
    <col min="68" max="68" width="13.7109375" style="3" customWidth="1"/>
    <col min="69" max="69" width="2" style="3" customWidth="1"/>
    <col min="70" max="70" width="13.7109375" style="3" customWidth="1"/>
    <col min="71" max="71" width="2" style="3" customWidth="1"/>
    <col min="72" max="72" width="13.7109375" style="3" customWidth="1"/>
    <col min="73" max="73" width="2" style="3" customWidth="1"/>
    <col min="74" max="74" width="13.7109375" style="3" customWidth="1"/>
    <col min="75" max="75" width="2" style="3" customWidth="1"/>
    <col min="76" max="76" width="13.7109375" style="3" customWidth="1"/>
    <col min="77" max="77" width="2" style="3" customWidth="1"/>
    <col min="78" max="78" width="13.7109375" style="3" customWidth="1"/>
    <col min="79" max="79" width="2" style="3" customWidth="1"/>
    <col min="80" max="80" width="13.7109375" style="3" customWidth="1"/>
    <col min="81" max="81" width="2" style="3" customWidth="1"/>
    <col min="82" max="82" width="13.7109375" style="3" customWidth="1"/>
    <col min="83" max="83" width="2" style="3" customWidth="1"/>
    <col min="84" max="84" width="13.7109375" style="3" customWidth="1"/>
    <col min="85" max="85" width="2" style="3" customWidth="1"/>
    <col min="86" max="86" width="13.7109375" style="3" customWidth="1"/>
    <col min="87" max="87" width="2" style="3" customWidth="1"/>
    <col min="88" max="88" width="13.7109375" style="3" customWidth="1"/>
    <col min="89" max="89" width="2" style="3" customWidth="1"/>
    <col min="90" max="90" width="13.7109375" style="3" customWidth="1"/>
    <col min="91" max="91" width="2" style="3" customWidth="1"/>
    <col min="92" max="92" width="13.7109375" style="3" customWidth="1"/>
    <col min="93" max="93" width="2" style="3" customWidth="1"/>
    <col min="94" max="94" width="13.7109375" style="3" customWidth="1"/>
    <col min="95" max="95" width="2" style="3" customWidth="1"/>
    <col min="96" max="96" width="13.7109375" style="3" customWidth="1"/>
    <col min="97" max="97" width="2" style="3" customWidth="1"/>
    <col min="98" max="98" width="13.7109375" style="3" customWidth="1"/>
    <col min="99" max="99" width="2" style="3" customWidth="1"/>
    <col min="100" max="100" width="13.7109375" style="3" customWidth="1"/>
    <col min="101" max="101" width="2" style="3" customWidth="1"/>
    <col min="102" max="102" width="13.7109375" style="3" customWidth="1"/>
    <col min="103" max="103" width="2" style="3" customWidth="1"/>
    <col min="104" max="104" width="13.7109375" style="3" customWidth="1"/>
    <col min="105" max="105" width="2" style="3" customWidth="1"/>
    <col min="106" max="106" width="13.7109375" style="3" customWidth="1"/>
    <col min="107" max="107" width="2" style="3" customWidth="1"/>
    <col min="108" max="108" width="13.7109375" style="3" customWidth="1"/>
    <col min="109" max="109" width="2" style="3" customWidth="1"/>
    <col min="110" max="110" width="13.7109375" style="3" customWidth="1"/>
    <col min="111" max="111" width="2" style="3" customWidth="1"/>
    <col min="112" max="112" width="13.7109375" style="3" customWidth="1"/>
    <col min="113" max="113" width="2" style="3" customWidth="1"/>
    <col min="114" max="114" width="13.7109375" style="3" customWidth="1"/>
    <col min="115" max="115" width="2" style="3" customWidth="1"/>
    <col min="116" max="116" width="13.7109375" style="3" customWidth="1"/>
    <col min="117" max="117" width="2" style="3" customWidth="1"/>
    <col min="118" max="118" width="13.7109375" style="3" customWidth="1"/>
    <col min="119" max="119" width="2" style="3" customWidth="1"/>
    <col min="120" max="120" width="13.7109375" style="3" customWidth="1"/>
    <col min="121" max="121" width="2" style="3" customWidth="1"/>
    <col min="122" max="16384" width="9.140625" style="3"/>
  </cols>
  <sheetData>
    <row r="1" spans="1:121" ht="29.25" customHeight="1" x14ac:dyDescent="0.2">
      <c r="D1" s="39" t="s">
        <v>558</v>
      </c>
      <c r="E1" s="39"/>
      <c r="F1" s="39"/>
      <c r="G1" s="39"/>
      <c r="H1" s="39"/>
      <c r="I1" s="39"/>
      <c r="J1" s="39"/>
      <c r="K1" s="39"/>
      <c r="L1" s="39"/>
      <c r="M1" s="39"/>
    </row>
    <row r="3" spans="1:121" ht="7.5" customHeight="1" x14ac:dyDescent="0.2">
      <c r="A3" s="2"/>
      <c r="B3" s="30" t="s">
        <v>23</v>
      </c>
      <c r="C3" s="31"/>
      <c r="D3" s="32"/>
      <c r="E3" s="31"/>
      <c r="F3" s="32"/>
      <c r="G3" s="31"/>
      <c r="H3" s="32"/>
      <c r="I3" s="31"/>
      <c r="J3" s="32"/>
      <c r="K3" s="31"/>
      <c r="L3" s="32"/>
      <c r="M3" s="31"/>
      <c r="N3" s="32"/>
      <c r="O3" s="31"/>
      <c r="P3" s="32"/>
      <c r="Q3" s="31"/>
      <c r="R3" s="32"/>
      <c r="S3" s="31"/>
      <c r="T3" s="32"/>
      <c r="U3" s="31"/>
      <c r="V3" s="32"/>
      <c r="W3" s="31"/>
      <c r="X3" s="32"/>
      <c r="Y3" s="31"/>
      <c r="Z3" s="32"/>
      <c r="AA3" s="31"/>
      <c r="AB3" s="32"/>
      <c r="AC3" s="31"/>
      <c r="AD3" s="32"/>
      <c r="AE3" s="31"/>
      <c r="AF3" s="32"/>
      <c r="AG3" s="31"/>
      <c r="AH3" s="32"/>
      <c r="AI3" s="31"/>
      <c r="AJ3" s="32"/>
      <c r="AK3" s="31"/>
      <c r="AL3" s="32"/>
      <c r="AM3" s="31"/>
      <c r="AN3" s="32"/>
      <c r="AO3" s="31"/>
      <c r="AP3" s="32"/>
      <c r="AQ3" s="31"/>
      <c r="AR3" s="32"/>
      <c r="AS3" s="31"/>
      <c r="AT3" s="32"/>
      <c r="AU3" s="31"/>
      <c r="AV3" s="32"/>
      <c r="AW3" s="31"/>
      <c r="AX3" s="32"/>
      <c r="AY3" s="31"/>
      <c r="AZ3" s="32"/>
      <c r="BA3" s="31"/>
      <c r="BB3" s="32"/>
      <c r="BC3" s="31"/>
      <c r="BD3" s="32"/>
      <c r="BE3" s="31"/>
      <c r="BF3" s="32"/>
      <c r="BG3" s="31"/>
      <c r="BH3" s="32"/>
      <c r="BI3" s="31"/>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row>
    <row r="4" spans="1:121" ht="16.5" customHeight="1" x14ac:dyDescent="0.2">
      <c r="A4" s="2"/>
      <c r="B4" s="41">
        <v>1</v>
      </c>
      <c r="C4" s="42"/>
      <c r="D4" s="41">
        <v>2</v>
      </c>
      <c r="E4" s="42"/>
      <c r="F4" s="41">
        <v>3</v>
      </c>
      <c r="G4" s="42"/>
      <c r="H4" s="41">
        <v>4</v>
      </c>
      <c r="I4" s="42"/>
      <c r="J4" s="41">
        <v>5</v>
      </c>
      <c r="K4" s="42"/>
      <c r="L4" s="41">
        <v>6</v>
      </c>
      <c r="M4" s="42"/>
      <c r="N4" s="41">
        <v>7</v>
      </c>
      <c r="O4" s="42"/>
      <c r="P4" s="41">
        <v>8</v>
      </c>
      <c r="Q4" s="42"/>
      <c r="R4" s="41">
        <v>9</v>
      </c>
      <c r="S4" s="42"/>
      <c r="T4" s="41">
        <v>10</v>
      </c>
      <c r="U4" s="42"/>
      <c r="V4" s="41">
        <v>11</v>
      </c>
      <c r="W4" s="42"/>
      <c r="X4" s="41">
        <v>12</v>
      </c>
      <c r="Y4" s="42"/>
      <c r="Z4" s="41">
        <v>13</v>
      </c>
      <c r="AA4" s="42"/>
      <c r="AB4" s="41">
        <v>14</v>
      </c>
      <c r="AC4" s="42"/>
      <c r="AD4" s="41">
        <v>15</v>
      </c>
      <c r="AE4" s="42"/>
      <c r="AF4" s="41">
        <v>16</v>
      </c>
      <c r="AG4" s="42"/>
      <c r="AH4" s="41">
        <v>17</v>
      </c>
      <c r="AI4" s="42"/>
      <c r="AJ4" s="41">
        <v>18</v>
      </c>
      <c r="AK4" s="42"/>
      <c r="AL4" s="41">
        <v>19</v>
      </c>
      <c r="AM4" s="42"/>
      <c r="AN4" s="41">
        <v>20</v>
      </c>
      <c r="AO4" s="42"/>
      <c r="AP4" s="41">
        <v>21</v>
      </c>
      <c r="AQ4" s="42"/>
      <c r="AR4" s="41">
        <v>22</v>
      </c>
      <c r="AS4" s="42"/>
      <c r="AT4" s="41">
        <v>23</v>
      </c>
      <c r="AU4" s="42"/>
      <c r="AV4" s="41">
        <v>24</v>
      </c>
      <c r="AW4" s="42"/>
      <c r="AX4" s="41">
        <v>25</v>
      </c>
      <c r="AY4" s="42"/>
      <c r="AZ4" s="41">
        <v>26</v>
      </c>
      <c r="BA4" s="42"/>
      <c r="BB4" s="41">
        <v>27</v>
      </c>
      <c r="BC4" s="42"/>
      <c r="BD4" s="41">
        <v>28</v>
      </c>
      <c r="BE4" s="42"/>
      <c r="BF4" s="41">
        <v>29</v>
      </c>
      <c r="BG4" s="42"/>
      <c r="BH4" s="41">
        <v>30</v>
      </c>
      <c r="BI4" s="42"/>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row>
    <row r="5" spans="1:121" ht="138.75" customHeight="1" x14ac:dyDescent="0.2">
      <c r="A5" s="2"/>
      <c r="B5" s="40" t="s">
        <v>511</v>
      </c>
      <c r="C5" s="34"/>
      <c r="D5" s="40" t="s">
        <v>512</v>
      </c>
      <c r="E5" s="34"/>
      <c r="F5" s="40" t="s">
        <v>513</v>
      </c>
      <c r="G5" s="34"/>
      <c r="H5" s="40" t="s">
        <v>514</v>
      </c>
      <c r="I5" s="34"/>
      <c r="J5" s="40" t="s">
        <v>515</v>
      </c>
      <c r="K5" s="34"/>
      <c r="L5" s="40" t="s">
        <v>516</v>
      </c>
      <c r="M5" s="34"/>
      <c r="N5" s="40" t="s">
        <v>517</v>
      </c>
      <c r="O5" s="34"/>
      <c r="P5" s="40" t="s">
        <v>518</v>
      </c>
      <c r="Q5" s="34"/>
      <c r="R5" s="40" t="s">
        <v>519</v>
      </c>
      <c r="S5" s="34"/>
      <c r="T5" s="40" t="s">
        <v>520</v>
      </c>
      <c r="U5" s="34"/>
      <c r="V5" s="40" t="s">
        <v>521</v>
      </c>
      <c r="W5" s="34"/>
      <c r="X5" s="40" t="s">
        <v>522</v>
      </c>
      <c r="Y5" s="34"/>
      <c r="Z5" s="40" t="s">
        <v>523</v>
      </c>
      <c r="AA5" s="34"/>
      <c r="AB5" s="40" t="s">
        <v>524</v>
      </c>
      <c r="AC5" s="34"/>
      <c r="AD5" s="40" t="s">
        <v>525</v>
      </c>
      <c r="AE5" s="34"/>
      <c r="AF5" s="40" t="s">
        <v>526</v>
      </c>
      <c r="AG5" s="34"/>
      <c r="AH5" s="40" t="s">
        <v>527</v>
      </c>
      <c r="AI5" s="34"/>
      <c r="AJ5" s="40" t="s">
        <v>528</v>
      </c>
      <c r="AK5" s="34"/>
      <c r="AL5" s="40" t="s">
        <v>529</v>
      </c>
      <c r="AM5" s="34"/>
      <c r="AN5" s="40" t="s">
        <v>530</v>
      </c>
      <c r="AO5" s="34"/>
      <c r="AP5" s="40" t="s">
        <v>531</v>
      </c>
      <c r="AQ5" s="34"/>
      <c r="AR5" s="40" t="s">
        <v>532</v>
      </c>
      <c r="AS5" s="34"/>
      <c r="AT5" s="40" t="s">
        <v>533</v>
      </c>
      <c r="AU5" s="34"/>
      <c r="AV5" s="40" t="s">
        <v>534</v>
      </c>
      <c r="AW5" s="34"/>
      <c r="AX5" s="40" t="s">
        <v>535</v>
      </c>
      <c r="AY5" s="34"/>
      <c r="AZ5" s="40" t="s">
        <v>536</v>
      </c>
      <c r="BA5" s="34"/>
      <c r="BB5" s="40" t="s">
        <v>537</v>
      </c>
      <c r="BC5" s="34"/>
      <c r="BD5" s="40" t="s">
        <v>538</v>
      </c>
      <c r="BE5" s="34"/>
      <c r="BF5" s="40" t="s">
        <v>539</v>
      </c>
      <c r="BG5" s="34"/>
      <c r="BH5" s="40" t="s">
        <v>540</v>
      </c>
      <c r="BI5" s="34"/>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row>
    <row r="6" spans="1:121" ht="24" customHeight="1" x14ac:dyDescent="0.2">
      <c r="A6" s="2"/>
      <c r="B6" s="35" t="s">
        <v>541</v>
      </c>
      <c r="C6" s="36"/>
      <c r="D6" s="37" t="s">
        <v>541</v>
      </c>
      <c r="E6" s="37"/>
      <c r="F6" s="37" t="s">
        <v>541</v>
      </c>
      <c r="G6" s="37"/>
      <c r="H6" s="37" t="s">
        <v>541</v>
      </c>
      <c r="I6" s="37"/>
      <c r="J6" s="37" t="s">
        <v>541</v>
      </c>
      <c r="K6" s="37"/>
      <c r="L6" s="37" t="s">
        <v>541</v>
      </c>
      <c r="M6" s="37"/>
      <c r="N6" s="37" t="s">
        <v>541</v>
      </c>
      <c r="O6" s="37"/>
      <c r="P6" s="37" t="s">
        <v>541</v>
      </c>
      <c r="Q6" s="37"/>
      <c r="R6" s="37" t="s">
        <v>541</v>
      </c>
      <c r="S6" s="37"/>
      <c r="T6" s="37" t="s">
        <v>541</v>
      </c>
      <c r="U6" s="37"/>
      <c r="V6" s="37" t="s">
        <v>541</v>
      </c>
      <c r="W6" s="37"/>
      <c r="X6" s="37" t="s">
        <v>541</v>
      </c>
      <c r="Y6" s="37"/>
      <c r="Z6" s="37" t="s">
        <v>541</v>
      </c>
      <c r="AA6" s="37"/>
      <c r="AB6" s="37" t="s">
        <v>541</v>
      </c>
      <c r="AC6" s="37"/>
      <c r="AD6" s="37" t="s">
        <v>541</v>
      </c>
      <c r="AE6" s="37"/>
      <c r="AF6" s="37" t="s">
        <v>541</v>
      </c>
      <c r="AG6" s="37"/>
      <c r="AH6" s="37" t="s">
        <v>541</v>
      </c>
      <c r="AI6" s="37"/>
      <c r="AJ6" s="37" t="s">
        <v>541</v>
      </c>
      <c r="AK6" s="37"/>
      <c r="AL6" s="37" t="s">
        <v>541</v>
      </c>
      <c r="AM6" s="37"/>
      <c r="AN6" s="37" t="s">
        <v>541</v>
      </c>
      <c r="AO6" s="37"/>
      <c r="AP6" s="37" t="s">
        <v>541</v>
      </c>
      <c r="AQ6" s="37"/>
      <c r="AR6" s="37" t="s">
        <v>541</v>
      </c>
      <c r="AS6" s="37"/>
      <c r="AT6" s="37" t="s">
        <v>541</v>
      </c>
      <c r="AU6" s="37"/>
      <c r="AV6" s="37" t="s">
        <v>541</v>
      </c>
      <c r="AW6" s="37"/>
      <c r="AX6" s="37" t="s">
        <v>541</v>
      </c>
      <c r="AY6" s="37"/>
      <c r="AZ6" s="37" t="s">
        <v>541</v>
      </c>
      <c r="BA6" s="37"/>
      <c r="BB6" s="37" t="s">
        <v>541</v>
      </c>
      <c r="BC6" s="37"/>
      <c r="BD6" s="37" t="s">
        <v>541</v>
      </c>
      <c r="BE6" s="37"/>
      <c r="BF6" s="37" t="s">
        <v>541</v>
      </c>
      <c r="BG6" s="37"/>
      <c r="BH6" s="37" t="s">
        <v>541</v>
      </c>
      <c r="BI6" s="37"/>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row>
    <row r="7" spans="1:121" ht="12" x14ac:dyDescent="0.2">
      <c r="A7" s="1" t="s">
        <v>23</v>
      </c>
      <c r="B7" s="28" t="s">
        <v>543</v>
      </c>
      <c r="C7" s="29" t="s">
        <v>544</v>
      </c>
      <c r="D7" s="28" t="s">
        <v>543</v>
      </c>
      <c r="E7" s="29" t="s">
        <v>544</v>
      </c>
      <c r="F7" s="28" t="s">
        <v>543</v>
      </c>
      <c r="G7" s="29" t="s">
        <v>544</v>
      </c>
      <c r="H7" s="28" t="s">
        <v>543</v>
      </c>
      <c r="I7" s="29" t="s">
        <v>544</v>
      </c>
      <c r="J7" s="28" t="s">
        <v>543</v>
      </c>
      <c r="K7" s="29" t="s">
        <v>544</v>
      </c>
      <c r="L7" s="28" t="s">
        <v>543</v>
      </c>
      <c r="M7" s="29" t="s">
        <v>544</v>
      </c>
      <c r="N7" s="28" t="s">
        <v>543</v>
      </c>
      <c r="O7" s="29" t="s">
        <v>544</v>
      </c>
      <c r="P7" s="28" t="s">
        <v>543</v>
      </c>
      <c r="Q7" s="29" t="s">
        <v>544</v>
      </c>
      <c r="R7" s="28" t="s">
        <v>543</v>
      </c>
      <c r="S7" s="29" t="s">
        <v>544</v>
      </c>
      <c r="T7" s="28" t="s">
        <v>543</v>
      </c>
      <c r="U7" s="29" t="s">
        <v>544</v>
      </c>
      <c r="V7" s="28" t="s">
        <v>543</v>
      </c>
      <c r="W7" s="29" t="s">
        <v>544</v>
      </c>
      <c r="X7" s="28" t="s">
        <v>543</v>
      </c>
      <c r="Y7" s="29" t="s">
        <v>544</v>
      </c>
      <c r="Z7" s="28" t="s">
        <v>543</v>
      </c>
      <c r="AA7" s="29" t="s">
        <v>544</v>
      </c>
      <c r="AB7" s="28" t="s">
        <v>543</v>
      </c>
      <c r="AC7" s="29" t="s">
        <v>544</v>
      </c>
      <c r="AD7" s="28" t="s">
        <v>543</v>
      </c>
      <c r="AE7" s="29" t="s">
        <v>544</v>
      </c>
      <c r="AF7" s="28" t="s">
        <v>543</v>
      </c>
      <c r="AG7" s="29" t="s">
        <v>544</v>
      </c>
      <c r="AH7" s="28" t="s">
        <v>543</v>
      </c>
      <c r="AI7" s="29" t="s">
        <v>544</v>
      </c>
      <c r="AJ7" s="28" t="s">
        <v>543</v>
      </c>
      <c r="AK7" s="29" t="s">
        <v>544</v>
      </c>
      <c r="AL7" s="28" t="s">
        <v>543</v>
      </c>
      <c r="AM7" s="29" t="s">
        <v>544</v>
      </c>
      <c r="AN7" s="28" t="s">
        <v>543</v>
      </c>
      <c r="AO7" s="29" t="s">
        <v>544</v>
      </c>
      <c r="AP7" s="28" t="s">
        <v>543</v>
      </c>
      <c r="AQ7" s="29" t="s">
        <v>544</v>
      </c>
      <c r="AR7" s="28" t="s">
        <v>543</v>
      </c>
      <c r="AS7" s="29" t="s">
        <v>544</v>
      </c>
      <c r="AT7" s="28" t="s">
        <v>543</v>
      </c>
      <c r="AU7" s="29" t="s">
        <v>544</v>
      </c>
      <c r="AV7" s="28" t="s">
        <v>543</v>
      </c>
      <c r="AW7" s="29" t="s">
        <v>544</v>
      </c>
      <c r="AX7" s="28" t="s">
        <v>543</v>
      </c>
      <c r="AY7" s="29" t="s">
        <v>544</v>
      </c>
      <c r="AZ7" s="28" t="s">
        <v>543</v>
      </c>
      <c r="BA7" s="29" t="s">
        <v>544</v>
      </c>
      <c r="BB7" s="28" t="s">
        <v>543</v>
      </c>
      <c r="BC7" s="29" t="s">
        <v>544</v>
      </c>
      <c r="BD7" s="28" t="s">
        <v>543</v>
      </c>
      <c r="BE7" s="29" t="s">
        <v>544</v>
      </c>
      <c r="BF7" s="28" t="s">
        <v>543</v>
      </c>
      <c r="BG7" s="29" t="s">
        <v>544</v>
      </c>
      <c r="BH7" s="28" t="s">
        <v>543</v>
      </c>
      <c r="BI7" s="29" t="s">
        <v>544</v>
      </c>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row>
    <row r="8" spans="1:121" ht="12" x14ac:dyDescent="0.2">
      <c r="A8" s="4" t="s">
        <v>22</v>
      </c>
      <c r="B8" s="5">
        <v>100.2</v>
      </c>
      <c r="C8" s="6"/>
      <c r="D8" s="5">
        <v>119.6</v>
      </c>
      <c r="E8" s="6"/>
      <c r="F8" s="5">
        <v>101.3</v>
      </c>
      <c r="G8" s="6"/>
      <c r="H8" s="5">
        <v>98.7</v>
      </c>
      <c r="I8" s="6"/>
      <c r="J8" s="5">
        <v>99.6</v>
      </c>
      <c r="K8" s="6"/>
      <c r="L8" s="5">
        <v>99.8</v>
      </c>
      <c r="M8" s="6"/>
      <c r="N8" s="5">
        <v>104.1</v>
      </c>
      <c r="O8" s="6"/>
      <c r="P8" s="5">
        <v>99</v>
      </c>
      <c r="Q8" s="6"/>
      <c r="R8" s="5">
        <v>95.7</v>
      </c>
      <c r="S8" s="6"/>
      <c r="T8" s="5">
        <v>98.5</v>
      </c>
      <c r="U8" s="6"/>
      <c r="V8" s="5">
        <v>96.1</v>
      </c>
      <c r="W8" s="6"/>
      <c r="X8" s="5">
        <v>92.3</v>
      </c>
      <c r="Y8" s="6"/>
      <c r="Z8" s="5">
        <v>98.3</v>
      </c>
      <c r="AA8" s="6"/>
      <c r="AB8" s="5">
        <v>129.30000000000001</v>
      </c>
      <c r="AC8" s="6"/>
      <c r="AD8" s="5">
        <v>97.8</v>
      </c>
      <c r="AE8" s="6"/>
      <c r="AF8" s="5">
        <v>103.2</v>
      </c>
      <c r="AG8" s="6"/>
      <c r="AH8" s="5">
        <v>98.6</v>
      </c>
      <c r="AI8" s="6"/>
      <c r="AJ8" s="5">
        <v>93.5</v>
      </c>
      <c r="AK8" s="6"/>
      <c r="AL8" s="5">
        <v>89.6</v>
      </c>
      <c r="AM8" s="6"/>
      <c r="AN8" s="5">
        <v>94.6</v>
      </c>
      <c r="AO8" s="6"/>
      <c r="AP8" s="5">
        <v>90</v>
      </c>
      <c r="AQ8" s="6"/>
      <c r="AR8" s="5">
        <v>97.5</v>
      </c>
      <c r="AS8" s="6"/>
      <c r="AT8" s="5">
        <v>97.7</v>
      </c>
      <c r="AU8" s="6"/>
      <c r="AV8" s="5">
        <v>95.3</v>
      </c>
      <c r="AW8" s="6"/>
      <c r="AX8" s="5">
        <v>94.5</v>
      </c>
      <c r="AY8" s="6"/>
      <c r="AZ8" s="5">
        <v>100.5</v>
      </c>
      <c r="BA8" s="6"/>
      <c r="BB8" s="5">
        <v>101.7</v>
      </c>
      <c r="BC8" s="6"/>
      <c r="BD8" s="5">
        <v>107.1</v>
      </c>
      <c r="BE8" s="6"/>
      <c r="BF8" s="5">
        <v>109.7</v>
      </c>
      <c r="BG8" s="6"/>
      <c r="BH8" s="5">
        <v>107</v>
      </c>
      <c r="BI8" s="6"/>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row>
    <row r="9" spans="1:121" ht="12" x14ac:dyDescent="0.2">
      <c r="A9" s="4" t="s">
        <v>323</v>
      </c>
      <c r="B9" s="5">
        <v>98.9</v>
      </c>
      <c r="C9" s="6"/>
      <c r="D9" s="5">
        <v>117</v>
      </c>
      <c r="E9" s="6"/>
      <c r="F9" s="5">
        <v>101.6</v>
      </c>
      <c r="G9" s="6"/>
      <c r="H9" s="5">
        <v>97.2</v>
      </c>
      <c r="I9" s="6"/>
      <c r="J9" s="5">
        <v>98.5</v>
      </c>
      <c r="K9" s="6"/>
      <c r="L9" s="5">
        <v>98.7</v>
      </c>
      <c r="M9" s="6"/>
      <c r="N9" s="5">
        <v>104.6</v>
      </c>
      <c r="O9" s="6"/>
      <c r="P9" s="5">
        <v>97.4</v>
      </c>
      <c r="Q9" s="6"/>
      <c r="R9" s="5">
        <v>93.4</v>
      </c>
      <c r="S9" s="6"/>
      <c r="T9" s="5">
        <v>97.3</v>
      </c>
      <c r="U9" s="6"/>
      <c r="V9" s="5">
        <v>96.1</v>
      </c>
      <c r="W9" s="6"/>
      <c r="X9" s="5">
        <v>91.7</v>
      </c>
      <c r="Y9" s="6"/>
      <c r="Z9" s="5">
        <v>97.3</v>
      </c>
      <c r="AA9" s="6"/>
      <c r="AB9" s="5">
        <v>123.4</v>
      </c>
      <c r="AC9" s="6"/>
      <c r="AD9" s="5">
        <v>97.3</v>
      </c>
      <c r="AE9" s="6"/>
      <c r="AF9" s="5">
        <v>102.3</v>
      </c>
      <c r="AG9" s="6"/>
      <c r="AH9" s="5">
        <v>97.1</v>
      </c>
      <c r="AI9" s="6"/>
      <c r="AJ9" s="5">
        <v>92.9</v>
      </c>
      <c r="AK9" s="6"/>
      <c r="AL9" s="5">
        <v>89.8</v>
      </c>
      <c r="AM9" s="6"/>
      <c r="AN9" s="5">
        <v>93.1</v>
      </c>
      <c r="AO9" s="6"/>
      <c r="AP9" s="5">
        <v>88.7</v>
      </c>
      <c r="AQ9" s="6"/>
      <c r="AR9" s="5">
        <v>95.4</v>
      </c>
      <c r="AS9" s="6"/>
      <c r="AT9" s="5">
        <v>96.2</v>
      </c>
      <c r="AU9" s="6"/>
      <c r="AV9" s="5">
        <v>93.2</v>
      </c>
      <c r="AW9" s="6"/>
      <c r="AX9" s="5">
        <v>92.4</v>
      </c>
      <c r="AY9" s="6"/>
      <c r="AZ9" s="5">
        <v>98.9</v>
      </c>
      <c r="BA9" s="6"/>
      <c r="BB9" s="5">
        <v>101.4</v>
      </c>
      <c r="BC9" s="6"/>
      <c r="BD9" s="5">
        <v>106.7</v>
      </c>
      <c r="BE9" s="6"/>
      <c r="BF9" s="5">
        <v>108.8</v>
      </c>
      <c r="BG9" s="6"/>
      <c r="BH9" s="5">
        <v>106.8</v>
      </c>
      <c r="BI9" s="6"/>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row>
    <row r="10" spans="1:121" ht="12" x14ac:dyDescent="0.2">
      <c r="A10" s="4" t="s">
        <v>341</v>
      </c>
      <c r="B10" s="5">
        <v>98.4</v>
      </c>
      <c r="C10" s="6"/>
      <c r="D10" s="5">
        <v>115.7</v>
      </c>
      <c r="E10" s="6"/>
      <c r="F10" s="5">
        <v>101.3</v>
      </c>
      <c r="G10" s="6"/>
      <c r="H10" s="5">
        <v>96.7</v>
      </c>
      <c r="I10" s="6"/>
      <c r="J10" s="5">
        <v>97.7</v>
      </c>
      <c r="K10" s="6"/>
      <c r="L10" s="5">
        <v>99.3</v>
      </c>
      <c r="M10" s="6"/>
      <c r="N10" s="5">
        <v>105</v>
      </c>
      <c r="O10" s="6"/>
      <c r="P10" s="5">
        <v>96.8</v>
      </c>
      <c r="Q10" s="6"/>
      <c r="R10" s="5">
        <v>92.5</v>
      </c>
      <c r="S10" s="6"/>
      <c r="T10" s="5">
        <v>97</v>
      </c>
      <c r="U10" s="6"/>
      <c r="V10" s="5">
        <v>96.1</v>
      </c>
      <c r="W10" s="6"/>
      <c r="X10" s="5">
        <v>91.6</v>
      </c>
      <c r="Y10" s="6"/>
      <c r="Z10" s="5">
        <v>97.1</v>
      </c>
      <c r="AA10" s="6"/>
      <c r="AB10" s="5">
        <v>124.3</v>
      </c>
      <c r="AC10" s="6"/>
      <c r="AD10" s="5">
        <v>97</v>
      </c>
      <c r="AE10" s="6"/>
      <c r="AF10" s="5">
        <v>101.7</v>
      </c>
      <c r="AG10" s="6"/>
      <c r="AH10" s="5">
        <v>96.3</v>
      </c>
      <c r="AI10" s="6"/>
      <c r="AJ10" s="5">
        <v>92.2</v>
      </c>
      <c r="AK10" s="6"/>
      <c r="AL10" s="5">
        <v>90.7</v>
      </c>
      <c r="AM10" s="6"/>
      <c r="AN10" s="5">
        <v>92.6</v>
      </c>
      <c r="AO10" s="6"/>
      <c r="AP10" s="5">
        <v>88.4</v>
      </c>
      <c r="AQ10" s="6"/>
      <c r="AR10" s="5">
        <v>94.5</v>
      </c>
      <c r="AS10" s="6"/>
      <c r="AT10" s="5">
        <v>95.1</v>
      </c>
      <c r="AU10" s="6"/>
      <c r="AV10" s="5">
        <v>91.4</v>
      </c>
      <c r="AW10" s="6"/>
      <c r="AX10" s="5">
        <v>92.3</v>
      </c>
      <c r="AY10" s="6"/>
      <c r="AZ10" s="5">
        <v>98.7</v>
      </c>
      <c r="BA10" s="6"/>
      <c r="BB10" s="5">
        <v>101.4</v>
      </c>
      <c r="BC10" s="6"/>
      <c r="BD10" s="5">
        <v>106.5</v>
      </c>
      <c r="BE10" s="6"/>
      <c r="BF10" s="5">
        <v>108.5</v>
      </c>
      <c r="BG10" s="6"/>
      <c r="BH10" s="5">
        <v>106.8</v>
      </c>
      <c r="BI10" s="6"/>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row>
    <row r="11" spans="1:121" ht="12" x14ac:dyDescent="0.2">
      <c r="A11" s="4" t="s">
        <v>359</v>
      </c>
      <c r="B11" s="5">
        <v>98.7</v>
      </c>
      <c r="C11" s="6"/>
      <c r="D11" s="5">
        <v>115.6</v>
      </c>
      <c r="E11" s="6"/>
      <c r="F11" s="5">
        <v>102.2</v>
      </c>
      <c r="G11" s="6"/>
      <c r="H11" s="5">
        <v>97</v>
      </c>
      <c r="I11" s="6"/>
      <c r="J11" s="5">
        <v>97.1</v>
      </c>
      <c r="K11" s="6"/>
      <c r="L11" s="5">
        <v>99.6</v>
      </c>
      <c r="M11" s="6"/>
      <c r="N11" s="5">
        <v>105.5</v>
      </c>
      <c r="O11" s="6"/>
      <c r="P11" s="5">
        <v>97</v>
      </c>
      <c r="Q11" s="6"/>
      <c r="R11" s="5">
        <v>91.7</v>
      </c>
      <c r="S11" s="6"/>
      <c r="T11" s="5">
        <v>97.4</v>
      </c>
      <c r="U11" s="6"/>
      <c r="V11" s="5">
        <v>96.4</v>
      </c>
      <c r="W11" s="6"/>
      <c r="X11" s="5">
        <v>92.2</v>
      </c>
      <c r="Y11" s="6"/>
      <c r="Z11" s="5">
        <v>97.3</v>
      </c>
      <c r="AA11" s="6"/>
      <c r="AB11" s="5">
        <v>127.9</v>
      </c>
      <c r="AC11" s="6"/>
      <c r="AD11" s="5">
        <v>97.5</v>
      </c>
      <c r="AE11" s="6"/>
      <c r="AF11" s="5">
        <v>101.8</v>
      </c>
      <c r="AG11" s="6"/>
      <c r="AH11" s="5">
        <v>96.4</v>
      </c>
      <c r="AI11" s="6"/>
      <c r="AJ11" s="5">
        <v>92.2</v>
      </c>
      <c r="AK11" s="6"/>
      <c r="AL11" s="5">
        <v>93.5</v>
      </c>
      <c r="AM11" s="6"/>
      <c r="AN11" s="5">
        <v>92.8</v>
      </c>
      <c r="AO11" s="6"/>
      <c r="AP11" s="5">
        <v>88.9</v>
      </c>
      <c r="AQ11" s="6"/>
      <c r="AR11" s="5">
        <v>94.6</v>
      </c>
      <c r="AS11" s="6"/>
      <c r="AT11" s="5">
        <v>94.9</v>
      </c>
      <c r="AU11" s="6"/>
      <c r="AV11" s="5">
        <v>91.3</v>
      </c>
      <c r="AW11" s="6"/>
      <c r="AX11" s="5">
        <v>92.7</v>
      </c>
      <c r="AY11" s="6"/>
      <c r="AZ11" s="5">
        <v>98.5</v>
      </c>
      <c r="BA11" s="6"/>
      <c r="BB11" s="5">
        <v>101.4</v>
      </c>
      <c r="BC11" s="6"/>
      <c r="BD11" s="5">
        <v>106.7</v>
      </c>
      <c r="BE11" s="6"/>
      <c r="BF11" s="5">
        <v>108</v>
      </c>
      <c r="BG11" s="6"/>
      <c r="BH11" s="5">
        <v>107.6</v>
      </c>
      <c r="BI11" s="6"/>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row>
    <row r="12" spans="1:121" ht="12" x14ac:dyDescent="0.2">
      <c r="A12" s="4" t="s">
        <v>376</v>
      </c>
      <c r="B12" s="5">
        <v>99.3</v>
      </c>
      <c r="C12" s="6"/>
      <c r="D12" s="5">
        <v>116</v>
      </c>
      <c r="E12" s="6"/>
      <c r="F12" s="5">
        <v>103.3</v>
      </c>
      <c r="G12" s="6"/>
      <c r="H12" s="5">
        <v>97.8</v>
      </c>
      <c r="I12" s="6"/>
      <c r="J12" s="5">
        <v>97.2</v>
      </c>
      <c r="K12" s="6"/>
      <c r="L12" s="5">
        <v>99.6</v>
      </c>
      <c r="M12" s="6"/>
      <c r="N12" s="5">
        <v>105.6</v>
      </c>
      <c r="O12" s="6"/>
      <c r="P12" s="5">
        <v>97.4</v>
      </c>
      <c r="Q12" s="6"/>
      <c r="R12" s="5">
        <v>91.5</v>
      </c>
      <c r="S12" s="6"/>
      <c r="T12" s="5">
        <v>97.8</v>
      </c>
      <c r="U12" s="6"/>
      <c r="V12" s="5">
        <v>97</v>
      </c>
      <c r="W12" s="6"/>
      <c r="X12" s="5">
        <v>93.5</v>
      </c>
      <c r="Y12" s="6"/>
      <c r="Z12" s="5">
        <v>97</v>
      </c>
      <c r="AA12" s="6"/>
      <c r="AB12" s="5">
        <v>130.1</v>
      </c>
      <c r="AC12" s="6"/>
      <c r="AD12" s="5">
        <v>98.5</v>
      </c>
      <c r="AE12" s="6"/>
      <c r="AF12" s="5">
        <v>101.9</v>
      </c>
      <c r="AG12" s="6"/>
      <c r="AH12" s="5">
        <v>97</v>
      </c>
      <c r="AI12" s="6"/>
      <c r="AJ12" s="5">
        <v>92.4</v>
      </c>
      <c r="AK12" s="6"/>
      <c r="AL12" s="5">
        <v>97.3</v>
      </c>
      <c r="AM12" s="6"/>
      <c r="AN12" s="5">
        <v>93.4</v>
      </c>
      <c r="AO12" s="6"/>
      <c r="AP12" s="5">
        <v>89.9</v>
      </c>
      <c r="AQ12" s="6"/>
      <c r="AR12" s="5">
        <v>95.1</v>
      </c>
      <c r="AS12" s="6"/>
      <c r="AT12" s="5">
        <v>94.8</v>
      </c>
      <c r="AU12" s="6"/>
      <c r="AV12" s="5">
        <v>91.9</v>
      </c>
      <c r="AW12" s="6"/>
      <c r="AX12" s="5">
        <v>93.5</v>
      </c>
      <c r="AY12" s="6"/>
      <c r="AZ12" s="5">
        <v>98.5</v>
      </c>
      <c r="BA12" s="6"/>
      <c r="BB12" s="5">
        <v>101.4</v>
      </c>
      <c r="BC12" s="6"/>
      <c r="BD12" s="5">
        <v>106.8</v>
      </c>
      <c r="BE12" s="6"/>
      <c r="BF12" s="5">
        <v>107.6</v>
      </c>
      <c r="BG12" s="6"/>
      <c r="BH12" s="5">
        <v>108.1</v>
      </c>
      <c r="BI12" s="6"/>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row>
    <row r="13" spans="1:121" ht="12" x14ac:dyDescent="0.2">
      <c r="A13" s="4" t="s">
        <v>393</v>
      </c>
      <c r="B13" s="5">
        <v>99.8</v>
      </c>
      <c r="C13" s="6"/>
      <c r="D13" s="5">
        <v>116</v>
      </c>
      <c r="E13" s="6"/>
      <c r="F13" s="5">
        <v>104.4</v>
      </c>
      <c r="G13" s="6"/>
      <c r="H13" s="5">
        <v>98.3</v>
      </c>
      <c r="I13" s="6"/>
      <c r="J13" s="5">
        <v>97.3</v>
      </c>
      <c r="K13" s="6"/>
      <c r="L13" s="5">
        <v>99.6</v>
      </c>
      <c r="M13" s="6"/>
      <c r="N13" s="5">
        <v>104.3</v>
      </c>
      <c r="O13" s="6"/>
      <c r="P13" s="5">
        <v>98.1</v>
      </c>
      <c r="Q13" s="6"/>
      <c r="R13" s="5">
        <v>91.6</v>
      </c>
      <c r="S13" s="6"/>
      <c r="T13" s="5">
        <v>98.2</v>
      </c>
      <c r="U13" s="6"/>
      <c r="V13" s="5">
        <v>97.3</v>
      </c>
      <c r="W13" s="6"/>
      <c r="X13" s="5">
        <v>94.7</v>
      </c>
      <c r="Y13" s="6"/>
      <c r="Z13" s="5">
        <v>96.9</v>
      </c>
      <c r="AA13" s="6"/>
      <c r="AB13" s="5">
        <v>129.6</v>
      </c>
      <c r="AC13" s="6"/>
      <c r="AD13" s="5">
        <v>99.5</v>
      </c>
      <c r="AE13" s="6"/>
      <c r="AF13" s="5">
        <v>102.2</v>
      </c>
      <c r="AG13" s="6"/>
      <c r="AH13" s="5">
        <v>97.5</v>
      </c>
      <c r="AI13" s="6"/>
      <c r="AJ13" s="5">
        <v>92.6</v>
      </c>
      <c r="AK13" s="6"/>
      <c r="AL13" s="5">
        <v>100.4</v>
      </c>
      <c r="AM13" s="6"/>
      <c r="AN13" s="5">
        <v>94</v>
      </c>
      <c r="AO13" s="6"/>
      <c r="AP13" s="5">
        <v>90.5</v>
      </c>
      <c r="AQ13" s="6"/>
      <c r="AR13" s="5">
        <v>95.4</v>
      </c>
      <c r="AS13" s="6"/>
      <c r="AT13" s="5">
        <v>94.9</v>
      </c>
      <c r="AU13" s="6"/>
      <c r="AV13" s="5">
        <v>92.3</v>
      </c>
      <c r="AW13" s="6"/>
      <c r="AX13" s="5">
        <v>94.3</v>
      </c>
      <c r="AY13" s="6"/>
      <c r="AZ13" s="5">
        <v>98.3</v>
      </c>
      <c r="BA13" s="6"/>
      <c r="BB13" s="5">
        <v>101.9</v>
      </c>
      <c r="BC13" s="6"/>
      <c r="BD13" s="5">
        <v>106.7</v>
      </c>
      <c r="BE13" s="6"/>
      <c r="BF13" s="5">
        <v>107.3</v>
      </c>
      <c r="BG13" s="6"/>
      <c r="BH13" s="5">
        <v>108.2</v>
      </c>
      <c r="BI13" s="6"/>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row>
    <row r="14" spans="1:121" ht="12" x14ac:dyDescent="0.2">
      <c r="A14" s="4" t="s">
        <v>410</v>
      </c>
      <c r="B14" s="5">
        <v>100.4</v>
      </c>
      <c r="C14" s="6"/>
      <c r="D14" s="5">
        <v>116.5</v>
      </c>
      <c r="E14" s="6"/>
      <c r="F14" s="5">
        <v>106</v>
      </c>
      <c r="G14" s="6"/>
      <c r="H14" s="5">
        <v>98.9</v>
      </c>
      <c r="I14" s="6"/>
      <c r="J14" s="5">
        <v>97.5</v>
      </c>
      <c r="K14" s="6"/>
      <c r="L14" s="5">
        <v>99.7</v>
      </c>
      <c r="M14" s="6"/>
      <c r="N14" s="5">
        <v>105.1</v>
      </c>
      <c r="O14" s="6"/>
      <c r="P14" s="5">
        <v>98.5</v>
      </c>
      <c r="Q14" s="6"/>
      <c r="R14" s="5">
        <v>91.8</v>
      </c>
      <c r="S14" s="6"/>
      <c r="T14" s="5">
        <v>98.8</v>
      </c>
      <c r="U14" s="6"/>
      <c r="V14" s="5">
        <v>97.8</v>
      </c>
      <c r="W14" s="6"/>
      <c r="X14" s="5">
        <v>96</v>
      </c>
      <c r="Y14" s="6"/>
      <c r="Z14" s="5">
        <v>96.6</v>
      </c>
      <c r="AA14" s="6"/>
      <c r="AB14" s="5">
        <v>130.6</v>
      </c>
      <c r="AC14" s="6"/>
      <c r="AD14" s="5">
        <v>100.2</v>
      </c>
      <c r="AE14" s="6"/>
      <c r="AF14" s="5">
        <v>102.5</v>
      </c>
      <c r="AG14" s="6"/>
      <c r="AH14" s="5">
        <v>98.2</v>
      </c>
      <c r="AI14" s="6"/>
      <c r="AJ14" s="5">
        <v>92.8</v>
      </c>
      <c r="AK14" s="6"/>
      <c r="AL14" s="5">
        <v>103.1</v>
      </c>
      <c r="AM14" s="6"/>
      <c r="AN14" s="5">
        <v>94.6</v>
      </c>
      <c r="AO14" s="6"/>
      <c r="AP14" s="5">
        <v>91.1</v>
      </c>
      <c r="AQ14" s="6"/>
      <c r="AR14" s="5">
        <v>95.6</v>
      </c>
      <c r="AS14" s="6"/>
      <c r="AT14" s="5">
        <v>95.1</v>
      </c>
      <c r="AU14" s="6"/>
      <c r="AV14" s="5">
        <v>92.8</v>
      </c>
      <c r="AW14" s="6"/>
      <c r="AX14" s="5">
        <v>95.1</v>
      </c>
      <c r="AY14" s="6"/>
      <c r="AZ14" s="5">
        <v>98.2</v>
      </c>
      <c r="BA14" s="6"/>
      <c r="BB14" s="5">
        <v>102.2</v>
      </c>
      <c r="BC14" s="6"/>
      <c r="BD14" s="5">
        <v>106.5</v>
      </c>
      <c r="BE14" s="6"/>
      <c r="BF14" s="5">
        <v>107.1</v>
      </c>
      <c r="BG14" s="6"/>
      <c r="BH14" s="5">
        <v>107.9</v>
      </c>
      <c r="BI14" s="6"/>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row>
    <row r="15" spans="1:121" ht="12" x14ac:dyDescent="0.2">
      <c r="A15" s="4" t="s">
        <v>427</v>
      </c>
      <c r="B15" s="5">
        <v>100.8</v>
      </c>
      <c r="C15" s="6"/>
      <c r="D15" s="5">
        <v>116.7</v>
      </c>
      <c r="E15" s="6"/>
      <c r="F15" s="5">
        <v>107</v>
      </c>
      <c r="G15" s="6"/>
      <c r="H15" s="5">
        <v>99.4</v>
      </c>
      <c r="I15" s="6"/>
      <c r="J15" s="5">
        <v>98</v>
      </c>
      <c r="K15" s="6"/>
      <c r="L15" s="5">
        <v>99.7</v>
      </c>
      <c r="M15" s="6"/>
      <c r="N15" s="5">
        <v>105.4</v>
      </c>
      <c r="O15" s="6"/>
      <c r="P15" s="5">
        <v>98.8</v>
      </c>
      <c r="Q15" s="6"/>
      <c r="R15" s="5">
        <v>92.1</v>
      </c>
      <c r="S15" s="6"/>
      <c r="T15" s="5">
        <v>99.2</v>
      </c>
      <c r="U15" s="6"/>
      <c r="V15" s="5">
        <v>98.4</v>
      </c>
      <c r="W15" s="6"/>
      <c r="X15" s="5">
        <v>97.4</v>
      </c>
      <c r="Y15" s="6"/>
      <c r="Z15" s="5">
        <v>96.7</v>
      </c>
      <c r="AA15" s="6"/>
      <c r="AB15" s="5">
        <v>130.4</v>
      </c>
      <c r="AC15" s="6"/>
      <c r="AD15" s="5">
        <v>100.6</v>
      </c>
      <c r="AE15" s="6"/>
      <c r="AF15" s="5">
        <v>102.7</v>
      </c>
      <c r="AG15" s="6"/>
      <c r="AH15" s="5">
        <v>98.8</v>
      </c>
      <c r="AI15" s="6"/>
      <c r="AJ15" s="5">
        <v>93</v>
      </c>
      <c r="AK15" s="6"/>
      <c r="AL15" s="5">
        <v>104.9</v>
      </c>
      <c r="AM15" s="6"/>
      <c r="AN15" s="5">
        <v>95.2</v>
      </c>
      <c r="AO15" s="6"/>
      <c r="AP15" s="5">
        <v>91.6</v>
      </c>
      <c r="AQ15" s="6"/>
      <c r="AR15" s="5">
        <v>95.9</v>
      </c>
      <c r="AS15" s="6"/>
      <c r="AT15" s="5">
        <v>95.3</v>
      </c>
      <c r="AU15" s="6"/>
      <c r="AV15" s="5">
        <v>93.4</v>
      </c>
      <c r="AW15" s="6"/>
      <c r="AX15" s="5">
        <v>95.9</v>
      </c>
      <c r="AY15" s="6"/>
      <c r="AZ15" s="5">
        <v>98.3</v>
      </c>
      <c r="BA15" s="6"/>
      <c r="BB15" s="5">
        <v>102.5</v>
      </c>
      <c r="BC15" s="6"/>
      <c r="BD15" s="5">
        <v>106.3</v>
      </c>
      <c r="BE15" s="6"/>
      <c r="BF15" s="5">
        <v>106.9</v>
      </c>
      <c r="BG15" s="6"/>
      <c r="BH15" s="5">
        <v>107.7</v>
      </c>
      <c r="BI15" s="6"/>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row>
    <row r="16" spans="1:121" ht="12" x14ac:dyDescent="0.2">
      <c r="A16" s="4" t="s">
        <v>444</v>
      </c>
      <c r="B16" s="5">
        <v>101.2</v>
      </c>
      <c r="C16" s="6"/>
      <c r="D16" s="5">
        <v>117</v>
      </c>
      <c r="E16" s="6"/>
      <c r="F16" s="5">
        <v>108</v>
      </c>
      <c r="G16" s="6"/>
      <c r="H16" s="5">
        <v>99.8</v>
      </c>
      <c r="I16" s="6"/>
      <c r="J16" s="5">
        <v>98.5</v>
      </c>
      <c r="K16" s="6"/>
      <c r="L16" s="5">
        <v>99.6</v>
      </c>
      <c r="M16" s="6"/>
      <c r="N16" s="5">
        <v>104</v>
      </c>
      <c r="O16" s="6"/>
      <c r="P16" s="5">
        <v>99.1</v>
      </c>
      <c r="Q16" s="6"/>
      <c r="R16" s="5">
        <v>92.3</v>
      </c>
      <c r="S16" s="6"/>
      <c r="T16" s="5">
        <v>99.5</v>
      </c>
      <c r="U16" s="6"/>
      <c r="V16" s="5">
        <v>98.8</v>
      </c>
      <c r="W16" s="6"/>
      <c r="X16" s="5">
        <v>98.8</v>
      </c>
      <c r="Y16" s="6"/>
      <c r="Z16" s="5">
        <v>97</v>
      </c>
      <c r="AA16" s="6"/>
      <c r="AB16" s="5">
        <v>130.80000000000001</v>
      </c>
      <c r="AC16" s="6"/>
      <c r="AD16" s="5">
        <v>100.9</v>
      </c>
      <c r="AE16" s="6"/>
      <c r="AF16" s="5">
        <v>102.8</v>
      </c>
      <c r="AG16" s="6"/>
      <c r="AH16" s="5">
        <v>99.3</v>
      </c>
      <c r="AI16" s="6"/>
      <c r="AJ16" s="5">
        <v>93.2</v>
      </c>
      <c r="AK16" s="6"/>
      <c r="AL16" s="5">
        <v>106.1</v>
      </c>
      <c r="AM16" s="6"/>
      <c r="AN16" s="5">
        <v>95.6</v>
      </c>
      <c r="AO16" s="6"/>
      <c r="AP16" s="5">
        <v>92.1</v>
      </c>
      <c r="AQ16" s="6"/>
      <c r="AR16" s="5">
        <v>96</v>
      </c>
      <c r="AS16" s="6"/>
      <c r="AT16" s="5">
        <v>95.5</v>
      </c>
      <c r="AU16" s="6"/>
      <c r="AV16" s="5">
        <v>93.7</v>
      </c>
      <c r="AW16" s="6"/>
      <c r="AX16" s="5">
        <v>96.8</v>
      </c>
      <c r="AY16" s="6"/>
      <c r="AZ16" s="5">
        <v>98.3</v>
      </c>
      <c r="BA16" s="6"/>
      <c r="BB16" s="5">
        <v>102.6</v>
      </c>
      <c r="BC16" s="6"/>
      <c r="BD16" s="5">
        <v>106.3</v>
      </c>
      <c r="BE16" s="6"/>
      <c r="BF16" s="5">
        <v>106.8</v>
      </c>
      <c r="BG16" s="6"/>
      <c r="BH16" s="5">
        <v>107.6</v>
      </c>
      <c r="BI16" s="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row>
    <row r="17" spans="1:121" ht="12" x14ac:dyDescent="0.2">
      <c r="A17" s="4" t="s">
        <v>461</v>
      </c>
      <c r="B17" s="5">
        <v>101.5</v>
      </c>
      <c r="C17" s="6"/>
      <c r="D17" s="5">
        <v>117.1</v>
      </c>
      <c r="E17" s="6"/>
      <c r="F17" s="5">
        <v>108.5</v>
      </c>
      <c r="G17" s="6"/>
      <c r="H17" s="5">
        <v>100.1</v>
      </c>
      <c r="I17" s="6"/>
      <c r="J17" s="5">
        <v>98.9</v>
      </c>
      <c r="K17" s="6"/>
      <c r="L17" s="5">
        <v>99.7</v>
      </c>
      <c r="M17" s="6"/>
      <c r="N17" s="5">
        <v>103.7</v>
      </c>
      <c r="O17" s="6"/>
      <c r="P17" s="5">
        <v>99.2</v>
      </c>
      <c r="Q17" s="6"/>
      <c r="R17" s="5">
        <v>92.4</v>
      </c>
      <c r="S17" s="6"/>
      <c r="T17" s="5">
        <v>99.8</v>
      </c>
      <c r="U17" s="6"/>
      <c r="V17" s="5">
        <v>99.2</v>
      </c>
      <c r="W17" s="6"/>
      <c r="X17" s="5">
        <v>99.9</v>
      </c>
      <c r="Y17" s="6"/>
      <c r="Z17" s="5">
        <v>97.4</v>
      </c>
      <c r="AA17" s="6"/>
      <c r="AB17" s="5">
        <v>130.5</v>
      </c>
      <c r="AC17" s="6"/>
      <c r="AD17" s="5">
        <v>101.3</v>
      </c>
      <c r="AE17" s="6"/>
      <c r="AF17" s="5">
        <v>103</v>
      </c>
      <c r="AG17" s="6"/>
      <c r="AH17" s="5">
        <v>99.5</v>
      </c>
      <c r="AI17" s="6"/>
      <c r="AJ17" s="5">
        <v>93.4</v>
      </c>
      <c r="AK17" s="6"/>
      <c r="AL17" s="5">
        <v>107.1</v>
      </c>
      <c r="AM17" s="6"/>
      <c r="AN17" s="5">
        <v>96</v>
      </c>
      <c r="AO17" s="6"/>
      <c r="AP17" s="5">
        <v>92.5</v>
      </c>
      <c r="AQ17" s="6"/>
      <c r="AR17" s="5">
        <v>95.9</v>
      </c>
      <c r="AS17" s="6"/>
      <c r="AT17" s="5">
        <v>95.6</v>
      </c>
      <c r="AU17" s="6"/>
      <c r="AV17" s="5">
        <v>93.9</v>
      </c>
      <c r="AW17" s="6"/>
      <c r="AX17" s="5">
        <v>97.5</v>
      </c>
      <c r="AY17" s="6"/>
      <c r="AZ17" s="5">
        <v>98.3</v>
      </c>
      <c r="BA17" s="6"/>
      <c r="BB17" s="5">
        <v>102.9</v>
      </c>
      <c r="BC17" s="6"/>
      <c r="BD17" s="5">
        <v>106.2</v>
      </c>
      <c r="BE17" s="6"/>
      <c r="BF17" s="5">
        <v>106.7</v>
      </c>
      <c r="BG17" s="6"/>
      <c r="BH17" s="5">
        <v>107.5</v>
      </c>
      <c r="BI17" s="6"/>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row>
    <row r="18" spans="1:121" ht="12" x14ac:dyDescent="0.2">
      <c r="A18" s="4" t="s">
        <v>478</v>
      </c>
      <c r="B18" s="5">
        <v>101.8</v>
      </c>
      <c r="C18" s="6"/>
      <c r="D18" s="5">
        <v>117.3</v>
      </c>
      <c r="E18" s="6"/>
      <c r="F18" s="5">
        <v>108.9</v>
      </c>
      <c r="G18" s="6"/>
      <c r="H18" s="5">
        <v>100.4</v>
      </c>
      <c r="I18" s="6"/>
      <c r="J18" s="5">
        <v>99.3</v>
      </c>
      <c r="K18" s="6"/>
      <c r="L18" s="5">
        <v>99.8</v>
      </c>
      <c r="M18" s="6"/>
      <c r="N18" s="5">
        <v>103.9</v>
      </c>
      <c r="O18" s="6"/>
      <c r="P18" s="5">
        <v>99.4</v>
      </c>
      <c r="Q18" s="6"/>
      <c r="R18" s="5">
        <v>92.4</v>
      </c>
      <c r="S18" s="6"/>
      <c r="T18" s="5">
        <v>100.1</v>
      </c>
      <c r="U18" s="6"/>
      <c r="V18" s="5">
        <v>99.6</v>
      </c>
      <c r="W18" s="6"/>
      <c r="X18" s="5">
        <v>100.9</v>
      </c>
      <c r="Y18" s="6"/>
      <c r="Z18" s="5">
        <v>97.8</v>
      </c>
      <c r="AA18" s="6"/>
      <c r="AB18" s="5">
        <v>130.30000000000001</v>
      </c>
      <c r="AC18" s="6"/>
      <c r="AD18" s="5">
        <v>101.9</v>
      </c>
      <c r="AE18" s="6"/>
      <c r="AF18" s="5">
        <v>103</v>
      </c>
      <c r="AG18" s="6"/>
      <c r="AH18" s="5">
        <v>99.8</v>
      </c>
      <c r="AI18" s="6"/>
      <c r="AJ18" s="5">
        <v>93.6</v>
      </c>
      <c r="AK18" s="6"/>
      <c r="AL18" s="5">
        <v>108</v>
      </c>
      <c r="AM18" s="6"/>
      <c r="AN18" s="5">
        <v>96.4</v>
      </c>
      <c r="AO18" s="6"/>
      <c r="AP18" s="5">
        <v>92.8</v>
      </c>
      <c r="AQ18" s="6"/>
      <c r="AR18" s="5">
        <v>95.8</v>
      </c>
      <c r="AS18" s="6"/>
      <c r="AT18" s="5">
        <v>95.7</v>
      </c>
      <c r="AU18" s="6"/>
      <c r="AV18" s="5">
        <v>94.3</v>
      </c>
      <c r="AW18" s="6"/>
      <c r="AX18" s="5">
        <v>98.1</v>
      </c>
      <c r="AY18" s="6"/>
      <c r="AZ18" s="5">
        <v>98.4</v>
      </c>
      <c r="BA18" s="6"/>
      <c r="BB18" s="5">
        <v>103.1</v>
      </c>
      <c r="BC18" s="6"/>
      <c r="BD18" s="5">
        <v>106.1</v>
      </c>
      <c r="BE18" s="6"/>
      <c r="BF18" s="5">
        <v>106.6</v>
      </c>
      <c r="BG18" s="6"/>
      <c r="BH18" s="5">
        <v>107.5</v>
      </c>
      <c r="BI18" s="6"/>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row>
    <row r="19" spans="1:121" ht="12" x14ac:dyDescent="0.2">
      <c r="A19" s="4" t="s">
        <v>495</v>
      </c>
      <c r="B19" s="5">
        <v>102.1</v>
      </c>
      <c r="C19" s="6"/>
      <c r="D19" s="5">
        <v>117.8</v>
      </c>
      <c r="E19" s="6"/>
      <c r="F19" s="5">
        <v>109.3</v>
      </c>
      <c r="G19" s="6"/>
      <c r="H19" s="5">
        <v>100.8</v>
      </c>
      <c r="I19" s="6"/>
      <c r="J19" s="5">
        <v>99.6</v>
      </c>
      <c r="K19" s="6"/>
      <c r="L19" s="5">
        <v>100</v>
      </c>
      <c r="M19" s="6"/>
      <c r="N19" s="5">
        <v>104.3</v>
      </c>
      <c r="O19" s="6"/>
      <c r="P19" s="5">
        <v>99.6</v>
      </c>
      <c r="Q19" s="6"/>
      <c r="R19" s="5">
        <v>92.8</v>
      </c>
      <c r="S19" s="6"/>
      <c r="T19" s="5">
        <v>100.2</v>
      </c>
      <c r="U19" s="6"/>
      <c r="V19" s="5">
        <v>100</v>
      </c>
      <c r="W19" s="6"/>
      <c r="X19" s="5">
        <v>101.7</v>
      </c>
      <c r="Y19" s="6"/>
      <c r="Z19" s="5">
        <v>98.3</v>
      </c>
      <c r="AA19" s="6"/>
      <c r="AB19" s="5">
        <v>131.19999999999999</v>
      </c>
      <c r="AC19" s="6"/>
      <c r="AD19" s="5">
        <v>102.5</v>
      </c>
      <c r="AE19" s="6"/>
      <c r="AF19" s="5">
        <v>103</v>
      </c>
      <c r="AG19" s="6"/>
      <c r="AH19" s="5">
        <v>100.1</v>
      </c>
      <c r="AI19" s="6"/>
      <c r="AJ19" s="5">
        <v>93.8</v>
      </c>
      <c r="AK19" s="6"/>
      <c r="AL19" s="5">
        <v>108.9</v>
      </c>
      <c r="AM19" s="6"/>
      <c r="AN19" s="5">
        <v>96.7</v>
      </c>
      <c r="AO19" s="6"/>
      <c r="AP19" s="5">
        <v>93.1</v>
      </c>
      <c r="AQ19" s="6"/>
      <c r="AR19" s="5">
        <v>95.7</v>
      </c>
      <c r="AS19" s="6"/>
      <c r="AT19" s="5">
        <v>95.9</v>
      </c>
      <c r="AU19" s="6"/>
      <c r="AV19" s="5">
        <v>94.8</v>
      </c>
      <c r="AW19" s="6"/>
      <c r="AX19" s="5">
        <v>98.4</v>
      </c>
      <c r="AY19" s="6"/>
      <c r="AZ19" s="5">
        <v>98.5</v>
      </c>
      <c r="BA19" s="6"/>
      <c r="BB19" s="5">
        <v>103.3</v>
      </c>
      <c r="BC19" s="6"/>
      <c r="BD19" s="5">
        <v>106.1</v>
      </c>
      <c r="BE19" s="6"/>
      <c r="BF19" s="5">
        <v>106.5</v>
      </c>
      <c r="BG19" s="6"/>
      <c r="BH19" s="5">
        <v>107.5</v>
      </c>
      <c r="BI19" s="6"/>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row>
    <row r="20" spans="1:121" ht="12" x14ac:dyDescent="0.2">
      <c r="A20" s="4" t="s">
        <v>117</v>
      </c>
      <c r="B20" s="5">
        <v>106.2</v>
      </c>
      <c r="C20" s="6"/>
      <c r="D20" s="5">
        <v>120.2</v>
      </c>
      <c r="E20" s="6"/>
      <c r="F20" s="5">
        <v>112.1</v>
      </c>
      <c r="G20" s="6"/>
      <c r="H20" s="5">
        <v>105.3</v>
      </c>
      <c r="I20" s="6"/>
      <c r="J20" s="5">
        <v>105.5</v>
      </c>
      <c r="K20" s="6"/>
      <c r="L20" s="5">
        <v>102.7</v>
      </c>
      <c r="M20" s="6"/>
      <c r="N20" s="5">
        <v>103.8</v>
      </c>
      <c r="O20" s="6"/>
      <c r="P20" s="5">
        <v>101.3</v>
      </c>
      <c r="Q20" s="6"/>
      <c r="R20" s="5">
        <v>96.9</v>
      </c>
      <c r="S20" s="6"/>
      <c r="T20" s="5">
        <v>102.7</v>
      </c>
      <c r="U20" s="6"/>
      <c r="V20" s="5">
        <v>105.4</v>
      </c>
      <c r="W20" s="6"/>
      <c r="X20" s="5">
        <v>111.8</v>
      </c>
      <c r="Y20" s="6"/>
      <c r="Z20" s="5">
        <v>100.8</v>
      </c>
      <c r="AA20" s="6"/>
      <c r="AB20" s="5">
        <v>135.9</v>
      </c>
      <c r="AC20" s="6"/>
      <c r="AD20" s="5">
        <v>109.9</v>
      </c>
      <c r="AE20" s="6"/>
      <c r="AF20" s="5">
        <v>105</v>
      </c>
      <c r="AG20" s="6"/>
      <c r="AH20" s="5">
        <v>103</v>
      </c>
      <c r="AI20" s="6"/>
      <c r="AJ20" s="5">
        <v>98.2</v>
      </c>
      <c r="AK20" s="6"/>
      <c r="AL20" s="5">
        <v>121.6</v>
      </c>
      <c r="AM20" s="6"/>
      <c r="AN20" s="5">
        <v>100</v>
      </c>
      <c r="AO20" s="6"/>
      <c r="AP20" s="5">
        <v>95.5</v>
      </c>
      <c r="AQ20" s="6"/>
      <c r="AR20" s="5">
        <v>95</v>
      </c>
      <c r="AS20" s="6"/>
      <c r="AT20" s="5">
        <v>97.6</v>
      </c>
      <c r="AU20" s="6"/>
      <c r="AV20" s="5">
        <v>100.6</v>
      </c>
      <c r="AW20" s="6"/>
      <c r="AX20" s="5">
        <v>101</v>
      </c>
      <c r="AY20" s="6"/>
      <c r="AZ20" s="5">
        <v>99.4</v>
      </c>
      <c r="BA20" s="6"/>
      <c r="BB20" s="5">
        <v>105</v>
      </c>
      <c r="BC20" s="6"/>
      <c r="BD20" s="5">
        <v>106.8</v>
      </c>
      <c r="BE20" s="6"/>
      <c r="BF20" s="5">
        <v>106.3</v>
      </c>
      <c r="BG20" s="6"/>
      <c r="BH20" s="5">
        <v>108.6</v>
      </c>
      <c r="BI20" s="6"/>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row>
    <row r="21" spans="1:121" ht="12" x14ac:dyDescent="0.2">
      <c r="A21" s="4" t="s">
        <v>324</v>
      </c>
      <c r="B21" s="5">
        <v>106.9</v>
      </c>
      <c r="C21" s="6"/>
      <c r="D21" s="5">
        <v>122.1</v>
      </c>
      <c r="E21" s="6"/>
      <c r="F21" s="5">
        <v>113.1</v>
      </c>
      <c r="G21" s="6"/>
      <c r="H21" s="5">
        <v>106.2</v>
      </c>
      <c r="I21" s="6"/>
      <c r="J21" s="5">
        <v>106.8</v>
      </c>
      <c r="K21" s="6"/>
      <c r="L21" s="5">
        <v>102.4</v>
      </c>
      <c r="M21" s="6"/>
      <c r="N21" s="5">
        <v>102.8</v>
      </c>
      <c r="O21" s="6"/>
      <c r="P21" s="5">
        <v>101.5</v>
      </c>
      <c r="Q21" s="6"/>
      <c r="R21" s="5">
        <v>98.1</v>
      </c>
      <c r="S21" s="6"/>
      <c r="T21" s="5">
        <v>103.4</v>
      </c>
      <c r="U21" s="6"/>
      <c r="V21" s="5">
        <v>105.7</v>
      </c>
      <c r="W21" s="6"/>
      <c r="X21" s="5">
        <v>111.7</v>
      </c>
      <c r="Y21" s="6"/>
      <c r="Z21" s="5">
        <v>101.7</v>
      </c>
      <c r="AA21" s="6"/>
      <c r="AB21" s="5">
        <v>138.4</v>
      </c>
      <c r="AC21" s="6"/>
      <c r="AD21" s="5">
        <v>110.9</v>
      </c>
      <c r="AE21" s="6"/>
      <c r="AF21" s="5">
        <v>105.7</v>
      </c>
      <c r="AG21" s="6"/>
      <c r="AH21" s="5">
        <v>103.7</v>
      </c>
      <c r="AI21" s="6"/>
      <c r="AJ21" s="5">
        <v>98.7</v>
      </c>
      <c r="AK21" s="6"/>
      <c r="AL21" s="5">
        <v>122.3</v>
      </c>
      <c r="AM21" s="6"/>
      <c r="AN21" s="5">
        <v>101</v>
      </c>
      <c r="AO21" s="6"/>
      <c r="AP21" s="5">
        <v>95.2</v>
      </c>
      <c r="AQ21" s="6"/>
      <c r="AR21" s="5">
        <v>96.1</v>
      </c>
      <c r="AS21" s="6"/>
      <c r="AT21" s="5">
        <v>98.3</v>
      </c>
      <c r="AU21" s="6"/>
      <c r="AV21" s="5">
        <v>101.2</v>
      </c>
      <c r="AW21" s="6"/>
      <c r="AX21" s="5">
        <v>101</v>
      </c>
      <c r="AY21" s="6"/>
      <c r="AZ21" s="5">
        <v>99.6</v>
      </c>
      <c r="BA21" s="6"/>
      <c r="BB21" s="5">
        <v>104.3</v>
      </c>
      <c r="BC21" s="6"/>
      <c r="BD21" s="5">
        <v>106.9</v>
      </c>
      <c r="BE21" s="6"/>
      <c r="BF21" s="5">
        <v>106.6</v>
      </c>
      <c r="BG21" s="6"/>
      <c r="BH21" s="5">
        <v>108.8</v>
      </c>
      <c r="BI21" s="6"/>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row>
    <row r="22" spans="1:121" ht="12" x14ac:dyDescent="0.2">
      <c r="A22" s="4" t="s">
        <v>342</v>
      </c>
      <c r="B22" s="5">
        <v>107.7</v>
      </c>
      <c r="C22" s="6"/>
      <c r="D22" s="5">
        <v>122.2</v>
      </c>
      <c r="E22" s="6"/>
      <c r="F22" s="5">
        <v>114.1</v>
      </c>
      <c r="G22" s="6"/>
      <c r="H22" s="5">
        <v>107.3</v>
      </c>
      <c r="I22" s="6"/>
      <c r="J22" s="5">
        <v>108.2</v>
      </c>
      <c r="K22" s="6"/>
      <c r="L22" s="5">
        <v>102.9</v>
      </c>
      <c r="M22" s="6"/>
      <c r="N22" s="5">
        <v>102.3</v>
      </c>
      <c r="O22" s="6"/>
      <c r="P22" s="5">
        <v>102.5</v>
      </c>
      <c r="Q22" s="6"/>
      <c r="R22" s="5">
        <v>99.8</v>
      </c>
      <c r="S22" s="6"/>
      <c r="T22" s="5">
        <v>104</v>
      </c>
      <c r="U22" s="6"/>
      <c r="V22" s="5">
        <v>106.2</v>
      </c>
      <c r="W22" s="6"/>
      <c r="X22" s="5">
        <v>112.5</v>
      </c>
      <c r="Y22" s="6"/>
      <c r="Z22" s="5">
        <v>102.5</v>
      </c>
      <c r="AA22" s="6"/>
      <c r="AB22" s="5">
        <v>141.30000000000001</v>
      </c>
      <c r="AC22" s="6"/>
      <c r="AD22" s="5">
        <v>112.2</v>
      </c>
      <c r="AE22" s="6"/>
      <c r="AF22" s="5">
        <v>106.6</v>
      </c>
      <c r="AG22" s="6"/>
      <c r="AH22" s="5">
        <v>104.8</v>
      </c>
      <c r="AI22" s="6"/>
      <c r="AJ22" s="5">
        <v>99.3</v>
      </c>
      <c r="AK22" s="6"/>
      <c r="AL22" s="5">
        <v>122.8</v>
      </c>
      <c r="AM22" s="6"/>
      <c r="AN22" s="5">
        <v>102</v>
      </c>
      <c r="AO22" s="6"/>
      <c r="AP22" s="5">
        <v>95.5</v>
      </c>
      <c r="AQ22" s="6"/>
      <c r="AR22" s="5">
        <v>97</v>
      </c>
      <c r="AS22" s="6"/>
      <c r="AT22" s="5">
        <v>99.4</v>
      </c>
      <c r="AU22" s="6"/>
      <c r="AV22" s="5">
        <v>102.2</v>
      </c>
      <c r="AW22" s="6"/>
      <c r="AX22" s="5">
        <v>101.3</v>
      </c>
      <c r="AY22" s="6"/>
      <c r="AZ22" s="5">
        <v>99.9</v>
      </c>
      <c r="BA22" s="6"/>
      <c r="BB22" s="5">
        <v>104.1</v>
      </c>
      <c r="BC22" s="6"/>
      <c r="BD22" s="5">
        <v>106.6</v>
      </c>
      <c r="BE22" s="6"/>
      <c r="BF22" s="5">
        <v>106.8</v>
      </c>
      <c r="BG22" s="6"/>
      <c r="BH22" s="5">
        <v>108.3</v>
      </c>
      <c r="BI22" s="6"/>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row>
    <row r="23" spans="1:121" ht="12" x14ac:dyDescent="0.2">
      <c r="A23" s="4" t="s">
        <v>360</v>
      </c>
      <c r="B23" s="5">
        <v>108</v>
      </c>
      <c r="C23" s="6"/>
      <c r="D23" s="5">
        <v>122.4</v>
      </c>
      <c r="E23" s="6"/>
      <c r="F23" s="5">
        <v>115.8</v>
      </c>
      <c r="G23" s="6"/>
      <c r="H23" s="5">
        <v>107.6</v>
      </c>
      <c r="I23" s="6"/>
      <c r="J23" s="5">
        <v>109.1</v>
      </c>
      <c r="K23" s="6"/>
      <c r="L23" s="5">
        <v>103</v>
      </c>
      <c r="M23" s="6"/>
      <c r="N23" s="5">
        <v>101.9</v>
      </c>
      <c r="O23" s="6"/>
      <c r="P23" s="5">
        <v>103</v>
      </c>
      <c r="Q23" s="6"/>
      <c r="R23" s="5">
        <v>100.4</v>
      </c>
      <c r="S23" s="6"/>
      <c r="T23" s="5">
        <v>104.1</v>
      </c>
      <c r="U23" s="6"/>
      <c r="V23" s="5">
        <v>106.4</v>
      </c>
      <c r="W23" s="6"/>
      <c r="X23" s="5">
        <v>112.8</v>
      </c>
      <c r="Y23" s="6"/>
      <c r="Z23" s="5">
        <v>103.1</v>
      </c>
      <c r="AA23" s="6"/>
      <c r="AB23" s="5">
        <v>140</v>
      </c>
      <c r="AC23" s="6"/>
      <c r="AD23" s="5">
        <v>112.6</v>
      </c>
      <c r="AE23" s="6"/>
      <c r="AF23" s="5">
        <v>106.6</v>
      </c>
      <c r="AG23" s="6"/>
      <c r="AH23" s="5">
        <v>105.7</v>
      </c>
      <c r="AI23" s="6"/>
      <c r="AJ23" s="5">
        <v>99.7</v>
      </c>
      <c r="AK23" s="6"/>
      <c r="AL23" s="5">
        <v>122.4</v>
      </c>
      <c r="AM23" s="6"/>
      <c r="AN23" s="5">
        <v>102.6</v>
      </c>
      <c r="AO23" s="6"/>
      <c r="AP23" s="5">
        <v>95.3</v>
      </c>
      <c r="AQ23" s="6"/>
      <c r="AR23" s="5">
        <v>97.3</v>
      </c>
      <c r="AS23" s="6"/>
      <c r="AT23" s="5">
        <v>99.5</v>
      </c>
      <c r="AU23" s="6"/>
      <c r="AV23" s="5">
        <v>102.5</v>
      </c>
      <c r="AW23" s="6"/>
      <c r="AX23" s="5">
        <v>101</v>
      </c>
      <c r="AY23" s="6"/>
      <c r="AZ23" s="5">
        <v>100.3</v>
      </c>
      <c r="BA23" s="6"/>
      <c r="BB23" s="5">
        <v>104</v>
      </c>
      <c r="BC23" s="6"/>
      <c r="BD23" s="5">
        <v>106.2</v>
      </c>
      <c r="BE23" s="6"/>
      <c r="BF23" s="5">
        <v>106.9</v>
      </c>
      <c r="BG23" s="6"/>
      <c r="BH23" s="5">
        <v>107.3</v>
      </c>
      <c r="BI23" s="6"/>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row>
    <row r="24" spans="1:121" ht="12" x14ac:dyDescent="0.2">
      <c r="A24" s="4" t="s">
        <v>377</v>
      </c>
      <c r="B24" s="5">
        <v>107.7</v>
      </c>
      <c r="C24" s="6"/>
      <c r="D24" s="5">
        <v>121.8</v>
      </c>
      <c r="E24" s="6"/>
      <c r="F24" s="5">
        <v>116.9</v>
      </c>
      <c r="G24" s="6"/>
      <c r="H24" s="5">
        <v>107.3</v>
      </c>
      <c r="I24" s="6"/>
      <c r="J24" s="5">
        <v>109.4</v>
      </c>
      <c r="K24" s="6"/>
      <c r="L24" s="5">
        <v>103.1</v>
      </c>
      <c r="M24" s="6"/>
      <c r="N24" s="5">
        <v>101.6</v>
      </c>
      <c r="O24" s="6"/>
      <c r="P24" s="5">
        <v>103</v>
      </c>
      <c r="Q24" s="6"/>
      <c r="R24" s="5">
        <v>100.3</v>
      </c>
      <c r="S24" s="6"/>
      <c r="T24" s="5">
        <v>104.1</v>
      </c>
      <c r="U24" s="6"/>
      <c r="V24" s="5">
        <v>106.4</v>
      </c>
      <c r="W24" s="6"/>
      <c r="X24" s="5">
        <v>112.3</v>
      </c>
      <c r="Y24" s="6"/>
      <c r="Z24" s="5">
        <v>103.3</v>
      </c>
      <c r="AA24" s="6"/>
      <c r="AB24" s="5">
        <v>137.4</v>
      </c>
      <c r="AC24" s="6"/>
      <c r="AD24" s="5">
        <v>112.2</v>
      </c>
      <c r="AE24" s="6"/>
      <c r="AF24" s="5">
        <v>106.5</v>
      </c>
      <c r="AG24" s="6"/>
      <c r="AH24" s="5">
        <v>105.9</v>
      </c>
      <c r="AI24" s="6"/>
      <c r="AJ24" s="5">
        <v>99.9</v>
      </c>
      <c r="AK24" s="6"/>
      <c r="AL24" s="5">
        <v>120.3</v>
      </c>
      <c r="AM24" s="6"/>
      <c r="AN24" s="5">
        <v>102.5</v>
      </c>
      <c r="AO24" s="6"/>
      <c r="AP24" s="5">
        <v>94.5</v>
      </c>
      <c r="AQ24" s="6"/>
      <c r="AR24" s="5">
        <v>96.8</v>
      </c>
      <c r="AS24" s="6"/>
      <c r="AT24" s="5">
        <v>99.7</v>
      </c>
      <c r="AU24" s="6"/>
      <c r="AV24" s="5">
        <v>102</v>
      </c>
      <c r="AW24" s="6"/>
      <c r="AX24" s="5">
        <v>100.4</v>
      </c>
      <c r="AY24" s="6"/>
      <c r="AZ24" s="5">
        <v>100.4</v>
      </c>
      <c r="BA24" s="6"/>
      <c r="BB24" s="5">
        <v>103.9</v>
      </c>
      <c r="BC24" s="6"/>
      <c r="BD24" s="5">
        <v>105.9</v>
      </c>
      <c r="BE24" s="6"/>
      <c r="BF24" s="5">
        <v>107</v>
      </c>
      <c r="BG24" s="6"/>
      <c r="BH24" s="5">
        <v>106.5</v>
      </c>
      <c r="BI24" s="6"/>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row>
    <row r="25" spans="1:121" ht="12" x14ac:dyDescent="0.2">
      <c r="A25" s="4" t="s">
        <v>394</v>
      </c>
      <c r="B25" s="5">
        <v>107.3</v>
      </c>
      <c r="C25" s="6"/>
      <c r="D25" s="5">
        <v>121.4</v>
      </c>
      <c r="E25" s="6"/>
      <c r="F25" s="5">
        <v>117.7</v>
      </c>
      <c r="G25" s="6"/>
      <c r="H25" s="5">
        <v>106.9</v>
      </c>
      <c r="I25" s="6"/>
      <c r="J25" s="5">
        <v>109.4</v>
      </c>
      <c r="K25" s="6"/>
      <c r="L25" s="5">
        <v>103.2</v>
      </c>
      <c r="M25" s="6"/>
      <c r="N25" s="5">
        <v>102.5</v>
      </c>
      <c r="O25" s="6"/>
      <c r="P25" s="5">
        <v>102.7</v>
      </c>
      <c r="Q25" s="6"/>
      <c r="R25" s="5">
        <v>100</v>
      </c>
      <c r="S25" s="6"/>
      <c r="T25" s="5">
        <v>103.9</v>
      </c>
      <c r="U25" s="6"/>
      <c r="V25" s="5">
        <v>106.5</v>
      </c>
      <c r="W25" s="6"/>
      <c r="X25" s="5">
        <v>111.9</v>
      </c>
      <c r="Y25" s="6"/>
      <c r="Z25" s="5">
        <v>103.4</v>
      </c>
      <c r="AA25" s="6"/>
      <c r="AB25" s="5">
        <v>135.1</v>
      </c>
      <c r="AC25" s="6"/>
      <c r="AD25" s="5">
        <v>111.8</v>
      </c>
      <c r="AE25" s="6"/>
      <c r="AF25" s="5">
        <v>106.2</v>
      </c>
      <c r="AG25" s="6"/>
      <c r="AH25" s="5">
        <v>105.9</v>
      </c>
      <c r="AI25" s="6"/>
      <c r="AJ25" s="5">
        <v>100.1</v>
      </c>
      <c r="AK25" s="6"/>
      <c r="AL25" s="5">
        <v>118.3</v>
      </c>
      <c r="AM25" s="6"/>
      <c r="AN25" s="5">
        <v>102.3</v>
      </c>
      <c r="AO25" s="6"/>
      <c r="AP25" s="5">
        <v>94.1</v>
      </c>
      <c r="AQ25" s="6"/>
      <c r="AR25" s="5">
        <v>96.7</v>
      </c>
      <c r="AS25" s="6"/>
      <c r="AT25" s="5">
        <v>99.6</v>
      </c>
      <c r="AU25" s="6"/>
      <c r="AV25" s="5">
        <v>101.6</v>
      </c>
      <c r="AW25" s="6"/>
      <c r="AX25" s="5">
        <v>99.9</v>
      </c>
      <c r="AY25" s="6"/>
      <c r="AZ25" s="5">
        <v>100.6</v>
      </c>
      <c r="BA25" s="6"/>
      <c r="BB25" s="5">
        <v>103.6</v>
      </c>
      <c r="BC25" s="6"/>
      <c r="BD25" s="5">
        <v>105.8</v>
      </c>
      <c r="BE25" s="6"/>
      <c r="BF25" s="5">
        <v>107</v>
      </c>
      <c r="BG25" s="6"/>
      <c r="BH25" s="5">
        <v>106.4</v>
      </c>
      <c r="BI25" s="6"/>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row>
    <row r="26" spans="1:121" ht="12" x14ac:dyDescent="0.2">
      <c r="A26" s="4" t="s">
        <v>411</v>
      </c>
      <c r="B26" s="5">
        <v>107.1</v>
      </c>
      <c r="C26" s="6"/>
      <c r="D26" s="5">
        <v>121.1</v>
      </c>
      <c r="E26" s="6"/>
      <c r="F26" s="5">
        <v>117.1</v>
      </c>
      <c r="G26" s="6"/>
      <c r="H26" s="5">
        <v>106.7</v>
      </c>
      <c r="I26" s="6"/>
      <c r="J26" s="5">
        <v>109.4</v>
      </c>
      <c r="K26" s="6"/>
      <c r="L26" s="5">
        <v>103.3</v>
      </c>
      <c r="M26" s="6"/>
      <c r="N26" s="5">
        <v>103.3</v>
      </c>
      <c r="O26" s="6"/>
      <c r="P26" s="5">
        <v>102.6</v>
      </c>
      <c r="Q26" s="6"/>
      <c r="R26" s="5">
        <v>99.9</v>
      </c>
      <c r="S26" s="6"/>
      <c r="T26" s="5">
        <v>103.9</v>
      </c>
      <c r="U26" s="6"/>
      <c r="V26" s="5">
        <v>106.5</v>
      </c>
      <c r="W26" s="6"/>
      <c r="X26" s="5">
        <v>111.3</v>
      </c>
      <c r="Y26" s="6"/>
      <c r="Z26" s="5">
        <v>103.5</v>
      </c>
      <c r="AA26" s="6"/>
      <c r="AB26" s="5">
        <v>133.6</v>
      </c>
      <c r="AC26" s="6"/>
      <c r="AD26" s="5">
        <v>111.5</v>
      </c>
      <c r="AE26" s="6"/>
      <c r="AF26" s="5">
        <v>105.9</v>
      </c>
      <c r="AG26" s="6"/>
      <c r="AH26" s="5">
        <v>105.7</v>
      </c>
      <c r="AI26" s="6"/>
      <c r="AJ26" s="5">
        <v>100.4</v>
      </c>
      <c r="AK26" s="6"/>
      <c r="AL26" s="5">
        <v>117.1</v>
      </c>
      <c r="AM26" s="6"/>
      <c r="AN26" s="5">
        <v>102.1</v>
      </c>
      <c r="AO26" s="6"/>
      <c r="AP26" s="5">
        <v>94.1</v>
      </c>
      <c r="AQ26" s="6"/>
      <c r="AR26" s="5">
        <v>96.7</v>
      </c>
      <c r="AS26" s="6"/>
      <c r="AT26" s="5">
        <v>99.8</v>
      </c>
      <c r="AU26" s="6"/>
      <c r="AV26" s="5">
        <v>101.3</v>
      </c>
      <c r="AW26" s="6"/>
      <c r="AX26" s="5">
        <v>99.7</v>
      </c>
      <c r="AY26" s="6"/>
      <c r="AZ26" s="5">
        <v>100.7</v>
      </c>
      <c r="BA26" s="6"/>
      <c r="BB26" s="5">
        <v>103.6</v>
      </c>
      <c r="BC26" s="6"/>
      <c r="BD26" s="5">
        <v>105.9</v>
      </c>
      <c r="BE26" s="6"/>
      <c r="BF26" s="5">
        <v>107.1</v>
      </c>
      <c r="BG26" s="6"/>
      <c r="BH26" s="5">
        <v>106.5</v>
      </c>
      <c r="BI26" s="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row>
    <row r="27" spans="1:121" ht="12" x14ac:dyDescent="0.2">
      <c r="A27" s="4" t="s">
        <v>428</v>
      </c>
      <c r="B27" s="5">
        <v>107.1</v>
      </c>
      <c r="C27" s="6"/>
      <c r="D27" s="5">
        <v>120.4</v>
      </c>
      <c r="E27" s="6"/>
      <c r="F27" s="5">
        <v>116.4</v>
      </c>
      <c r="G27" s="6"/>
      <c r="H27" s="5">
        <v>106.7</v>
      </c>
      <c r="I27" s="6"/>
      <c r="J27" s="5">
        <v>109.3</v>
      </c>
      <c r="K27" s="6"/>
      <c r="L27" s="5">
        <v>103.4</v>
      </c>
      <c r="M27" s="6"/>
      <c r="N27" s="5">
        <v>103.5</v>
      </c>
      <c r="O27" s="6"/>
      <c r="P27" s="5">
        <v>102.7</v>
      </c>
      <c r="Q27" s="6"/>
      <c r="R27" s="5">
        <v>100.1</v>
      </c>
      <c r="S27" s="6"/>
      <c r="T27" s="5">
        <v>104</v>
      </c>
      <c r="U27" s="6"/>
      <c r="V27" s="5">
        <v>106.7</v>
      </c>
      <c r="W27" s="6"/>
      <c r="X27" s="5">
        <v>110.9</v>
      </c>
      <c r="Y27" s="6"/>
      <c r="Z27" s="5">
        <v>103.3</v>
      </c>
      <c r="AA27" s="6"/>
      <c r="AB27" s="5">
        <v>132.9</v>
      </c>
      <c r="AC27" s="6"/>
      <c r="AD27" s="5">
        <v>111.6</v>
      </c>
      <c r="AE27" s="6"/>
      <c r="AF27" s="5">
        <v>105.7</v>
      </c>
      <c r="AG27" s="6"/>
      <c r="AH27" s="5">
        <v>105.9</v>
      </c>
      <c r="AI27" s="6"/>
      <c r="AJ27" s="5">
        <v>100.7</v>
      </c>
      <c r="AK27" s="6"/>
      <c r="AL27" s="5">
        <v>116.6</v>
      </c>
      <c r="AM27" s="6"/>
      <c r="AN27" s="5">
        <v>102.2</v>
      </c>
      <c r="AO27" s="6"/>
      <c r="AP27" s="5">
        <v>94.3</v>
      </c>
      <c r="AQ27" s="6"/>
      <c r="AR27" s="5">
        <v>97</v>
      </c>
      <c r="AS27" s="6"/>
      <c r="AT27" s="5">
        <v>100.1</v>
      </c>
      <c r="AU27" s="6"/>
      <c r="AV27" s="5">
        <v>101.4</v>
      </c>
      <c r="AW27" s="6"/>
      <c r="AX27" s="5">
        <v>99.8</v>
      </c>
      <c r="AY27" s="6"/>
      <c r="AZ27" s="5">
        <v>100.9</v>
      </c>
      <c r="BA27" s="6"/>
      <c r="BB27" s="5">
        <v>103.6</v>
      </c>
      <c r="BC27" s="6"/>
      <c r="BD27" s="5">
        <v>105.9</v>
      </c>
      <c r="BE27" s="6"/>
      <c r="BF27" s="5">
        <v>107.1</v>
      </c>
      <c r="BG27" s="6"/>
      <c r="BH27" s="5">
        <v>106.6</v>
      </c>
      <c r="BI27" s="6"/>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row>
    <row r="28" spans="1:121" ht="12" x14ac:dyDescent="0.2">
      <c r="A28" s="4" t="s">
        <v>445</v>
      </c>
      <c r="B28" s="5">
        <v>107.2</v>
      </c>
      <c r="C28" s="6"/>
      <c r="D28" s="5">
        <v>119.7</v>
      </c>
      <c r="E28" s="6"/>
      <c r="F28" s="5">
        <v>115.6</v>
      </c>
      <c r="G28" s="6"/>
      <c r="H28" s="5">
        <v>106.9</v>
      </c>
      <c r="I28" s="6"/>
      <c r="J28" s="5">
        <v>109.2</v>
      </c>
      <c r="K28" s="6"/>
      <c r="L28" s="5">
        <v>103.4</v>
      </c>
      <c r="M28" s="6"/>
      <c r="N28" s="5">
        <v>104.1</v>
      </c>
      <c r="O28" s="6"/>
      <c r="P28" s="5">
        <v>102.9</v>
      </c>
      <c r="Q28" s="6"/>
      <c r="R28" s="5">
        <v>100.4</v>
      </c>
      <c r="S28" s="6"/>
      <c r="T28" s="5">
        <v>104.2</v>
      </c>
      <c r="U28" s="6"/>
      <c r="V28" s="5">
        <v>107</v>
      </c>
      <c r="W28" s="6"/>
      <c r="X28" s="5">
        <v>110.5</v>
      </c>
      <c r="Y28" s="6"/>
      <c r="Z28" s="5">
        <v>103.1</v>
      </c>
      <c r="AA28" s="6"/>
      <c r="AB28" s="5">
        <v>133.19999999999999</v>
      </c>
      <c r="AC28" s="6"/>
      <c r="AD28" s="5">
        <v>111.8</v>
      </c>
      <c r="AE28" s="6"/>
      <c r="AF28" s="5">
        <v>105.7</v>
      </c>
      <c r="AG28" s="6"/>
      <c r="AH28" s="5">
        <v>106.2</v>
      </c>
      <c r="AI28" s="6"/>
      <c r="AJ28" s="5">
        <v>101.1</v>
      </c>
      <c r="AK28" s="6"/>
      <c r="AL28" s="5">
        <v>116.3</v>
      </c>
      <c r="AM28" s="6"/>
      <c r="AN28" s="5">
        <v>102.5</v>
      </c>
      <c r="AO28" s="6"/>
      <c r="AP28" s="5">
        <v>94.6</v>
      </c>
      <c r="AQ28" s="6"/>
      <c r="AR28" s="5">
        <v>97.4</v>
      </c>
      <c r="AS28" s="6"/>
      <c r="AT28" s="5">
        <v>100.6</v>
      </c>
      <c r="AU28" s="6"/>
      <c r="AV28" s="5">
        <v>101.9</v>
      </c>
      <c r="AW28" s="6"/>
      <c r="AX28" s="5">
        <v>99.8</v>
      </c>
      <c r="AY28" s="6"/>
      <c r="AZ28" s="5">
        <v>101.1</v>
      </c>
      <c r="BA28" s="6"/>
      <c r="BB28" s="5">
        <v>103.7</v>
      </c>
      <c r="BC28" s="6"/>
      <c r="BD28" s="5">
        <v>105.8</v>
      </c>
      <c r="BE28" s="6"/>
      <c r="BF28" s="5">
        <v>107.2</v>
      </c>
      <c r="BG28" s="6"/>
      <c r="BH28" s="5">
        <v>106.3</v>
      </c>
      <c r="BI28" s="6"/>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row>
    <row r="29" spans="1:121" ht="12" x14ac:dyDescent="0.2">
      <c r="A29" s="4" t="s">
        <v>462</v>
      </c>
      <c r="B29" s="5">
        <v>107.4</v>
      </c>
      <c r="C29" s="6"/>
      <c r="D29" s="5">
        <v>118.7</v>
      </c>
      <c r="E29" s="6"/>
      <c r="F29" s="5">
        <v>115.2</v>
      </c>
      <c r="G29" s="6"/>
      <c r="H29" s="5">
        <v>107.1</v>
      </c>
      <c r="I29" s="6"/>
      <c r="J29" s="5">
        <v>109.3</v>
      </c>
      <c r="K29" s="6"/>
      <c r="L29" s="5">
        <v>103.3</v>
      </c>
      <c r="M29" s="6"/>
      <c r="N29" s="5">
        <v>103.7</v>
      </c>
      <c r="O29" s="6"/>
      <c r="P29" s="5">
        <v>103.1</v>
      </c>
      <c r="Q29" s="6"/>
      <c r="R29" s="5">
        <v>100.5</v>
      </c>
      <c r="S29" s="6"/>
      <c r="T29" s="5">
        <v>104.3</v>
      </c>
      <c r="U29" s="6"/>
      <c r="V29" s="5">
        <v>107.2</v>
      </c>
      <c r="W29" s="6"/>
      <c r="X29" s="5">
        <v>110</v>
      </c>
      <c r="Y29" s="6"/>
      <c r="Z29" s="5">
        <v>102.9</v>
      </c>
      <c r="AA29" s="6"/>
      <c r="AB29" s="5">
        <v>133.80000000000001</v>
      </c>
      <c r="AC29" s="6"/>
      <c r="AD29" s="5">
        <v>112</v>
      </c>
      <c r="AE29" s="6"/>
      <c r="AF29" s="5">
        <v>105.7</v>
      </c>
      <c r="AG29" s="6"/>
      <c r="AH29" s="5">
        <v>106.6</v>
      </c>
      <c r="AI29" s="6"/>
      <c r="AJ29" s="5">
        <v>101.5</v>
      </c>
      <c r="AK29" s="6"/>
      <c r="AL29" s="5">
        <v>115.5</v>
      </c>
      <c r="AM29" s="6"/>
      <c r="AN29" s="5">
        <v>102.7</v>
      </c>
      <c r="AO29" s="6"/>
      <c r="AP29" s="5">
        <v>95.1</v>
      </c>
      <c r="AQ29" s="6"/>
      <c r="AR29" s="5">
        <v>97.9</v>
      </c>
      <c r="AS29" s="6"/>
      <c r="AT29" s="5">
        <v>101.1</v>
      </c>
      <c r="AU29" s="6"/>
      <c r="AV29" s="5">
        <v>102.4</v>
      </c>
      <c r="AW29" s="6"/>
      <c r="AX29" s="5">
        <v>100.1</v>
      </c>
      <c r="AY29" s="6"/>
      <c r="AZ29" s="5">
        <v>101.3</v>
      </c>
      <c r="BA29" s="6"/>
      <c r="BB29" s="5">
        <v>103.6</v>
      </c>
      <c r="BC29" s="6"/>
      <c r="BD29" s="5">
        <v>105.7</v>
      </c>
      <c r="BE29" s="6"/>
      <c r="BF29" s="5">
        <v>107.2</v>
      </c>
      <c r="BG29" s="6"/>
      <c r="BH29" s="5">
        <v>106</v>
      </c>
      <c r="BI29" s="6"/>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row>
    <row r="30" spans="1:121" ht="12" x14ac:dyDescent="0.2">
      <c r="A30" s="4" t="s">
        <v>479</v>
      </c>
      <c r="B30" s="5">
        <v>107.5</v>
      </c>
      <c r="C30" s="6"/>
      <c r="D30" s="5">
        <v>117.9</v>
      </c>
      <c r="E30" s="6"/>
      <c r="F30" s="5">
        <v>114.9</v>
      </c>
      <c r="G30" s="6"/>
      <c r="H30" s="5">
        <v>107.4</v>
      </c>
      <c r="I30" s="6"/>
      <c r="J30" s="5">
        <v>109.4</v>
      </c>
      <c r="K30" s="6"/>
      <c r="L30" s="5">
        <v>103.1</v>
      </c>
      <c r="M30" s="6"/>
      <c r="N30" s="5">
        <v>103.7</v>
      </c>
      <c r="O30" s="6"/>
      <c r="P30" s="5">
        <v>103.3</v>
      </c>
      <c r="Q30" s="6"/>
      <c r="R30" s="5">
        <v>100.7</v>
      </c>
      <c r="S30" s="6"/>
      <c r="T30" s="5">
        <v>104.4</v>
      </c>
      <c r="U30" s="6"/>
      <c r="V30" s="5">
        <v>107.4</v>
      </c>
      <c r="W30" s="6"/>
      <c r="X30" s="5">
        <v>109.7</v>
      </c>
      <c r="Y30" s="6"/>
      <c r="Z30" s="5">
        <v>102.9</v>
      </c>
      <c r="AA30" s="6"/>
      <c r="AB30" s="5">
        <v>134.4</v>
      </c>
      <c r="AC30" s="6"/>
      <c r="AD30" s="5">
        <v>112</v>
      </c>
      <c r="AE30" s="6"/>
      <c r="AF30" s="5">
        <v>105.7</v>
      </c>
      <c r="AG30" s="6"/>
      <c r="AH30" s="5">
        <v>107</v>
      </c>
      <c r="AI30" s="6"/>
      <c r="AJ30" s="5">
        <v>101.8</v>
      </c>
      <c r="AK30" s="6"/>
      <c r="AL30" s="5">
        <v>115.2</v>
      </c>
      <c r="AM30" s="6"/>
      <c r="AN30" s="5">
        <v>102.9</v>
      </c>
      <c r="AO30" s="6"/>
      <c r="AP30" s="5">
        <v>95.5</v>
      </c>
      <c r="AQ30" s="6"/>
      <c r="AR30" s="5">
        <v>98.3</v>
      </c>
      <c r="AS30" s="6"/>
      <c r="AT30" s="5">
        <v>101.5</v>
      </c>
      <c r="AU30" s="6"/>
      <c r="AV30" s="5">
        <v>102.9</v>
      </c>
      <c r="AW30" s="6"/>
      <c r="AX30" s="5">
        <v>100.4</v>
      </c>
      <c r="AY30" s="6"/>
      <c r="AZ30" s="5">
        <v>101.4</v>
      </c>
      <c r="BA30" s="6"/>
      <c r="BB30" s="5">
        <v>103.5</v>
      </c>
      <c r="BC30" s="6"/>
      <c r="BD30" s="5">
        <v>105.6</v>
      </c>
      <c r="BE30" s="6"/>
      <c r="BF30" s="5">
        <v>107.2</v>
      </c>
      <c r="BG30" s="6"/>
      <c r="BH30" s="5">
        <v>105.7</v>
      </c>
      <c r="BI30" s="6"/>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row>
    <row r="31" spans="1:121" ht="12" x14ac:dyDescent="0.2">
      <c r="A31" s="4" t="s">
        <v>496</v>
      </c>
      <c r="B31" s="5">
        <v>107.6</v>
      </c>
      <c r="C31" s="6"/>
      <c r="D31" s="5">
        <v>116.8</v>
      </c>
      <c r="E31" s="6"/>
      <c r="F31" s="5">
        <v>114.7</v>
      </c>
      <c r="G31" s="6"/>
      <c r="H31" s="5">
        <v>107.5</v>
      </c>
      <c r="I31" s="6"/>
      <c r="J31" s="5">
        <v>109.5</v>
      </c>
      <c r="K31" s="6"/>
      <c r="L31" s="5">
        <v>102.8</v>
      </c>
      <c r="M31" s="6"/>
      <c r="N31" s="5">
        <v>103.7</v>
      </c>
      <c r="O31" s="6"/>
      <c r="P31" s="5">
        <v>103.4</v>
      </c>
      <c r="Q31" s="6"/>
      <c r="R31" s="5">
        <v>100.9</v>
      </c>
      <c r="S31" s="6"/>
      <c r="T31" s="5">
        <v>104.5</v>
      </c>
      <c r="U31" s="6"/>
      <c r="V31" s="5">
        <v>107.5</v>
      </c>
      <c r="W31" s="6"/>
      <c r="X31" s="5">
        <v>109.6</v>
      </c>
      <c r="Y31" s="6"/>
      <c r="Z31" s="5">
        <v>102.7</v>
      </c>
      <c r="AA31" s="6"/>
      <c r="AB31" s="5">
        <v>133.9</v>
      </c>
      <c r="AC31" s="6"/>
      <c r="AD31" s="5">
        <v>111.9</v>
      </c>
      <c r="AE31" s="6"/>
      <c r="AF31" s="5">
        <v>105.6</v>
      </c>
      <c r="AG31" s="6"/>
      <c r="AH31" s="5">
        <v>107.2</v>
      </c>
      <c r="AI31" s="6"/>
      <c r="AJ31" s="5">
        <v>102.1</v>
      </c>
      <c r="AK31" s="6"/>
      <c r="AL31" s="5">
        <v>114.9</v>
      </c>
      <c r="AM31" s="6"/>
      <c r="AN31" s="5">
        <v>103.1</v>
      </c>
      <c r="AO31" s="6"/>
      <c r="AP31" s="5">
        <v>95.9</v>
      </c>
      <c r="AQ31" s="6"/>
      <c r="AR31" s="5">
        <v>98.6</v>
      </c>
      <c r="AS31" s="6"/>
      <c r="AT31" s="5">
        <v>101.9</v>
      </c>
      <c r="AU31" s="6"/>
      <c r="AV31" s="5">
        <v>103.3</v>
      </c>
      <c r="AW31" s="6"/>
      <c r="AX31" s="5">
        <v>100.9</v>
      </c>
      <c r="AY31" s="6"/>
      <c r="AZ31" s="5">
        <v>101.6</v>
      </c>
      <c r="BA31" s="6"/>
      <c r="BB31" s="5">
        <v>103.5</v>
      </c>
      <c r="BC31" s="6"/>
      <c r="BD31" s="5">
        <v>105.5</v>
      </c>
      <c r="BE31" s="6"/>
      <c r="BF31" s="5">
        <v>107.2</v>
      </c>
      <c r="BG31" s="6"/>
      <c r="BH31" s="5">
        <v>105.5</v>
      </c>
      <c r="BI31" s="6"/>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row>
    <row r="32" spans="1:121" ht="12" x14ac:dyDescent="0.2">
      <c r="A32" s="4" t="s">
        <v>118</v>
      </c>
      <c r="B32" s="5">
        <v>107.9</v>
      </c>
      <c r="C32" s="6"/>
      <c r="D32" s="5">
        <v>108</v>
      </c>
      <c r="E32" s="6"/>
      <c r="F32" s="5">
        <v>112.1</v>
      </c>
      <c r="G32" s="6"/>
      <c r="H32" s="5">
        <v>108.5</v>
      </c>
      <c r="I32" s="6"/>
      <c r="J32" s="5">
        <v>109</v>
      </c>
      <c r="K32" s="6"/>
      <c r="L32" s="5">
        <v>99.4</v>
      </c>
      <c r="M32" s="6"/>
      <c r="N32" s="5">
        <v>105.5</v>
      </c>
      <c r="O32" s="6"/>
      <c r="P32" s="5">
        <v>105.9</v>
      </c>
      <c r="Q32" s="6"/>
      <c r="R32" s="5">
        <v>101.9</v>
      </c>
      <c r="S32" s="6"/>
      <c r="T32" s="5">
        <v>105.2</v>
      </c>
      <c r="U32" s="6"/>
      <c r="V32" s="5">
        <v>106.4</v>
      </c>
      <c r="W32" s="6"/>
      <c r="X32" s="5">
        <v>104.8</v>
      </c>
      <c r="Y32" s="6"/>
      <c r="Z32" s="5">
        <v>101.3</v>
      </c>
      <c r="AA32" s="6"/>
      <c r="AB32" s="5">
        <v>129.9</v>
      </c>
      <c r="AC32" s="6"/>
      <c r="AD32" s="5">
        <v>108.5</v>
      </c>
      <c r="AE32" s="6"/>
      <c r="AF32" s="5">
        <v>103.6</v>
      </c>
      <c r="AG32" s="6"/>
      <c r="AH32" s="5">
        <v>110.3</v>
      </c>
      <c r="AI32" s="6"/>
      <c r="AJ32" s="5">
        <v>104.8</v>
      </c>
      <c r="AK32" s="6"/>
      <c r="AL32" s="5">
        <v>108.6</v>
      </c>
      <c r="AM32" s="6"/>
      <c r="AN32" s="5">
        <v>105.1</v>
      </c>
      <c r="AO32" s="6"/>
      <c r="AP32" s="5">
        <v>102.2</v>
      </c>
      <c r="AQ32" s="6"/>
      <c r="AR32" s="5">
        <v>102.3</v>
      </c>
      <c r="AS32" s="6"/>
      <c r="AT32" s="5">
        <v>106.1</v>
      </c>
      <c r="AU32" s="6"/>
      <c r="AV32" s="5">
        <v>107.1</v>
      </c>
      <c r="AW32" s="6"/>
      <c r="AX32" s="5">
        <v>107.2</v>
      </c>
      <c r="AY32" s="6"/>
      <c r="AZ32" s="5">
        <v>104.3</v>
      </c>
      <c r="BA32" s="6"/>
      <c r="BB32" s="5">
        <v>103.6</v>
      </c>
      <c r="BC32" s="6"/>
      <c r="BD32" s="5">
        <v>104.4</v>
      </c>
      <c r="BE32" s="6"/>
      <c r="BF32" s="5">
        <v>107</v>
      </c>
      <c r="BG32" s="6"/>
      <c r="BH32" s="5">
        <v>103.4</v>
      </c>
      <c r="BI32" s="6"/>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row>
    <row r="33" spans="1:121" ht="12" x14ac:dyDescent="0.2">
      <c r="A33" s="4" t="s">
        <v>325</v>
      </c>
      <c r="B33" s="5">
        <v>107</v>
      </c>
      <c r="C33" s="6"/>
      <c r="D33" s="5">
        <v>106.5</v>
      </c>
      <c r="E33" s="6"/>
      <c r="F33" s="5">
        <v>110.9</v>
      </c>
      <c r="G33" s="6"/>
      <c r="H33" s="5">
        <v>107.4</v>
      </c>
      <c r="I33" s="6"/>
      <c r="J33" s="5">
        <v>108</v>
      </c>
      <c r="K33" s="6"/>
      <c r="L33" s="5">
        <v>99.4</v>
      </c>
      <c r="M33" s="6"/>
      <c r="N33" s="5">
        <v>107.1</v>
      </c>
      <c r="O33" s="6"/>
      <c r="P33" s="5">
        <v>105.7</v>
      </c>
      <c r="Q33" s="6"/>
      <c r="R33" s="5">
        <v>101.2</v>
      </c>
      <c r="S33" s="6"/>
      <c r="T33" s="5">
        <v>104.4</v>
      </c>
      <c r="U33" s="6"/>
      <c r="V33" s="5">
        <v>105.5</v>
      </c>
      <c r="W33" s="6"/>
      <c r="X33" s="5">
        <v>104</v>
      </c>
      <c r="Y33" s="6"/>
      <c r="Z33" s="5">
        <v>101.3</v>
      </c>
      <c r="AA33" s="6"/>
      <c r="AB33" s="5">
        <v>127.3</v>
      </c>
      <c r="AC33" s="6"/>
      <c r="AD33" s="5">
        <v>107</v>
      </c>
      <c r="AE33" s="6"/>
      <c r="AF33" s="5">
        <v>102.9</v>
      </c>
      <c r="AG33" s="6"/>
      <c r="AH33" s="5">
        <v>109</v>
      </c>
      <c r="AI33" s="6"/>
      <c r="AJ33" s="5">
        <v>104.2</v>
      </c>
      <c r="AK33" s="6"/>
      <c r="AL33" s="5">
        <v>106.2</v>
      </c>
      <c r="AM33" s="6"/>
      <c r="AN33" s="5">
        <v>104.1</v>
      </c>
      <c r="AO33" s="6"/>
      <c r="AP33" s="5">
        <v>102.2</v>
      </c>
      <c r="AQ33" s="6"/>
      <c r="AR33" s="5">
        <v>101.3</v>
      </c>
      <c r="AS33" s="6"/>
      <c r="AT33" s="5">
        <v>105.2</v>
      </c>
      <c r="AU33" s="6"/>
      <c r="AV33" s="5">
        <v>106.1</v>
      </c>
      <c r="AW33" s="6"/>
      <c r="AX33" s="5">
        <v>106.1</v>
      </c>
      <c r="AY33" s="6"/>
      <c r="AZ33" s="5">
        <v>103.6</v>
      </c>
      <c r="BA33" s="6"/>
      <c r="BB33" s="5">
        <v>103.6</v>
      </c>
      <c r="BC33" s="6"/>
      <c r="BD33" s="5">
        <v>104.5</v>
      </c>
      <c r="BE33" s="6"/>
      <c r="BF33" s="5">
        <v>107.2</v>
      </c>
      <c r="BG33" s="6"/>
      <c r="BH33" s="5">
        <v>103.6</v>
      </c>
      <c r="BI33" s="6"/>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row>
    <row r="34" spans="1:121" ht="12" x14ac:dyDescent="0.2">
      <c r="A34" s="4" t="s">
        <v>343</v>
      </c>
      <c r="B34" s="5">
        <v>106.1</v>
      </c>
      <c r="C34" s="6"/>
      <c r="D34" s="5">
        <v>105.8</v>
      </c>
      <c r="E34" s="6"/>
      <c r="F34" s="5">
        <v>110.1</v>
      </c>
      <c r="G34" s="6"/>
      <c r="H34" s="5">
        <v>106.4</v>
      </c>
      <c r="I34" s="6"/>
      <c r="J34" s="5">
        <v>106.9</v>
      </c>
      <c r="K34" s="6"/>
      <c r="L34" s="5">
        <v>99</v>
      </c>
      <c r="M34" s="6"/>
      <c r="N34" s="5">
        <v>106.5</v>
      </c>
      <c r="O34" s="6"/>
      <c r="P34" s="5">
        <v>104.5</v>
      </c>
      <c r="Q34" s="6"/>
      <c r="R34" s="5">
        <v>100.1</v>
      </c>
      <c r="S34" s="6"/>
      <c r="T34" s="5">
        <v>103.5</v>
      </c>
      <c r="U34" s="6"/>
      <c r="V34" s="5">
        <v>105</v>
      </c>
      <c r="W34" s="6"/>
      <c r="X34" s="5">
        <v>103</v>
      </c>
      <c r="Y34" s="6"/>
      <c r="Z34" s="5">
        <v>100.7</v>
      </c>
      <c r="AA34" s="6"/>
      <c r="AB34" s="5">
        <v>123.6</v>
      </c>
      <c r="AC34" s="6"/>
      <c r="AD34" s="5">
        <v>105.9</v>
      </c>
      <c r="AE34" s="6"/>
      <c r="AF34" s="5">
        <v>102.5</v>
      </c>
      <c r="AG34" s="6"/>
      <c r="AH34" s="5">
        <v>107.9</v>
      </c>
      <c r="AI34" s="6"/>
      <c r="AJ34" s="5">
        <v>103.8</v>
      </c>
      <c r="AK34" s="6"/>
      <c r="AL34" s="5">
        <v>104.3</v>
      </c>
      <c r="AM34" s="6"/>
      <c r="AN34" s="5">
        <v>103.3</v>
      </c>
      <c r="AO34" s="6"/>
      <c r="AP34" s="5">
        <v>102.6</v>
      </c>
      <c r="AQ34" s="6"/>
      <c r="AR34" s="5">
        <v>100.4</v>
      </c>
      <c r="AS34" s="6"/>
      <c r="AT34" s="5">
        <v>104.5</v>
      </c>
      <c r="AU34" s="6"/>
      <c r="AV34" s="5">
        <v>105.6</v>
      </c>
      <c r="AW34" s="6"/>
      <c r="AX34" s="5">
        <v>105.7</v>
      </c>
      <c r="AY34" s="6"/>
      <c r="AZ34" s="5">
        <v>103.1</v>
      </c>
      <c r="BA34" s="6"/>
      <c r="BB34" s="5">
        <v>103.6</v>
      </c>
      <c r="BC34" s="6"/>
      <c r="BD34" s="5">
        <v>104.8</v>
      </c>
      <c r="BE34" s="6"/>
      <c r="BF34" s="5">
        <v>107.2</v>
      </c>
      <c r="BG34" s="6"/>
      <c r="BH34" s="5">
        <v>104.1</v>
      </c>
      <c r="BI34" s="6"/>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row>
    <row r="35" spans="1:121" ht="12" x14ac:dyDescent="0.2">
      <c r="A35" s="4" t="s">
        <v>361</v>
      </c>
      <c r="B35" s="5">
        <v>105.7</v>
      </c>
      <c r="C35" s="6"/>
      <c r="D35" s="5">
        <v>104</v>
      </c>
      <c r="E35" s="6"/>
      <c r="F35" s="5">
        <v>106.9</v>
      </c>
      <c r="G35" s="6"/>
      <c r="H35" s="5">
        <v>105.9</v>
      </c>
      <c r="I35" s="6"/>
      <c r="J35" s="5">
        <v>106.3</v>
      </c>
      <c r="K35" s="6"/>
      <c r="L35" s="5">
        <v>99.5</v>
      </c>
      <c r="M35" s="6"/>
      <c r="N35" s="5">
        <v>106.3</v>
      </c>
      <c r="O35" s="6"/>
      <c r="P35" s="5">
        <v>104</v>
      </c>
      <c r="Q35" s="6"/>
      <c r="R35" s="5">
        <v>99.7</v>
      </c>
      <c r="S35" s="6"/>
      <c r="T35" s="5">
        <v>103.6</v>
      </c>
      <c r="U35" s="6"/>
      <c r="V35" s="5">
        <v>104.8</v>
      </c>
      <c r="W35" s="6"/>
      <c r="X35" s="5">
        <v>102.5</v>
      </c>
      <c r="Y35" s="6"/>
      <c r="Z35" s="5">
        <v>100.2</v>
      </c>
      <c r="AA35" s="6"/>
      <c r="AB35" s="5">
        <v>121</v>
      </c>
      <c r="AC35" s="6"/>
      <c r="AD35" s="5">
        <v>105.7</v>
      </c>
      <c r="AE35" s="6"/>
      <c r="AF35" s="5">
        <v>102.5</v>
      </c>
      <c r="AG35" s="6"/>
      <c r="AH35" s="5">
        <v>107.3</v>
      </c>
      <c r="AI35" s="6"/>
      <c r="AJ35" s="5">
        <v>103.7</v>
      </c>
      <c r="AK35" s="6"/>
      <c r="AL35" s="5">
        <v>103.3</v>
      </c>
      <c r="AM35" s="6"/>
      <c r="AN35" s="5">
        <v>102.8</v>
      </c>
      <c r="AO35" s="6"/>
      <c r="AP35" s="5">
        <v>103</v>
      </c>
      <c r="AQ35" s="6"/>
      <c r="AR35" s="5">
        <v>100.2</v>
      </c>
      <c r="AS35" s="6"/>
      <c r="AT35" s="5">
        <v>104.6</v>
      </c>
      <c r="AU35" s="6"/>
      <c r="AV35" s="5">
        <v>105.4</v>
      </c>
      <c r="AW35" s="6"/>
      <c r="AX35" s="5">
        <v>105.8</v>
      </c>
      <c r="AY35" s="6"/>
      <c r="AZ35" s="5">
        <v>103</v>
      </c>
      <c r="BA35" s="6"/>
      <c r="BB35" s="5">
        <v>104.5</v>
      </c>
      <c r="BC35" s="6"/>
      <c r="BD35" s="5">
        <v>104.9</v>
      </c>
      <c r="BE35" s="6"/>
      <c r="BF35" s="5">
        <v>107.2</v>
      </c>
      <c r="BG35" s="6"/>
      <c r="BH35" s="5">
        <v>104.3</v>
      </c>
      <c r="BI35" s="6"/>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row>
    <row r="36" spans="1:121" ht="12" x14ac:dyDescent="0.2">
      <c r="A36" s="4" t="s">
        <v>378</v>
      </c>
      <c r="B36" s="5">
        <v>105.6</v>
      </c>
      <c r="C36" s="6"/>
      <c r="D36" s="5">
        <v>103.4</v>
      </c>
      <c r="E36" s="6"/>
      <c r="F36" s="5">
        <v>104.8</v>
      </c>
      <c r="G36" s="6"/>
      <c r="H36" s="5">
        <v>105.7</v>
      </c>
      <c r="I36" s="6"/>
      <c r="J36" s="5">
        <v>106</v>
      </c>
      <c r="K36" s="6"/>
      <c r="L36" s="5">
        <v>100</v>
      </c>
      <c r="M36" s="6"/>
      <c r="N36" s="5">
        <v>106.1</v>
      </c>
      <c r="O36" s="6"/>
      <c r="P36" s="5">
        <v>104</v>
      </c>
      <c r="Q36" s="6"/>
      <c r="R36" s="5">
        <v>99.8</v>
      </c>
      <c r="S36" s="6"/>
      <c r="T36" s="5">
        <v>103.5</v>
      </c>
      <c r="U36" s="6"/>
      <c r="V36" s="5">
        <v>104.5</v>
      </c>
      <c r="W36" s="6"/>
      <c r="X36" s="5">
        <v>102.6</v>
      </c>
      <c r="Y36" s="6"/>
      <c r="Z36" s="5">
        <v>100.2</v>
      </c>
      <c r="AA36" s="6"/>
      <c r="AB36" s="5">
        <v>119.6</v>
      </c>
      <c r="AC36" s="6"/>
      <c r="AD36" s="5">
        <v>105.8</v>
      </c>
      <c r="AE36" s="6"/>
      <c r="AF36" s="5">
        <v>102.5</v>
      </c>
      <c r="AG36" s="6"/>
      <c r="AH36" s="5">
        <v>107</v>
      </c>
      <c r="AI36" s="6"/>
      <c r="AJ36" s="5">
        <v>103.5</v>
      </c>
      <c r="AK36" s="6"/>
      <c r="AL36" s="5">
        <v>103.1</v>
      </c>
      <c r="AM36" s="6"/>
      <c r="AN36" s="5">
        <v>102.8</v>
      </c>
      <c r="AO36" s="6"/>
      <c r="AP36" s="5">
        <v>103.8</v>
      </c>
      <c r="AQ36" s="6"/>
      <c r="AR36" s="5">
        <v>100.4</v>
      </c>
      <c r="AS36" s="6"/>
      <c r="AT36" s="5">
        <v>104.7</v>
      </c>
      <c r="AU36" s="6"/>
      <c r="AV36" s="5">
        <v>105.6</v>
      </c>
      <c r="AW36" s="6"/>
      <c r="AX36" s="5">
        <v>106.1</v>
      </c>
      <c r="AY36" s="6"/>
      <c r="AZ36" s="5">
        <v>102.9</v>
      </c>
      <c r="BA36" s="6"/>
      <c r="BB36" s="5">
        <v>105.1</v>
      </c>
      <c r="BC36" s="6"/>
      <c r="BD36" s="5">
        <v>104.8</v>
      </c>
      <c r="BE36" s="6"/>
      <c r="BF36" s="5">
        <v>107.2</v>
      </c>
      <c r="BG36" s="6"/>
      <c r="BH36" s="5">
        <v>104.2</v>
      </c>
      <c r="BI36" s="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row>
    <row r="37" spans="1:121" ht="12" x14ac:dyDescent="0.2">
      <c r="A37" s="4" t="s">
        <v>395</v>
      </c>
      <c r="B37" s="5">
        <v>105.4</v>
      </c>
      <c r="C37" s="6"/>
      <c r="D37" s="5">
        <v>102.5</v>
      </c>
      <c r="E37" s="6"/>
      <c r="F37" s="5">
        <v>103.1</v>
      </c>
      <c r="G37" s="6"/>
      <c r="H37" s="5">
        <v>105.5</v>
      </c>
      <c r="I37" s="6"/>
      <c r="J37" s="5">
        <v>105.8</v>
      </c>
      <c r="K37" s="6"/>
      <c r="L37" s="5">
        <v>100.1</v>
      </c>
      <c r="M37" s="6"/>
      <c r="N37" s="5">
        <v>105.5</v>
      </c>
      <c r="O37" s="6"/>
      <c r="P37" s="5">
        <v>103.9</v>
      </c>
      <c r="Q37" s="6"/>
      <c r="R37" s="5">
        <v>99.9</v>
      </c>
      <c r="S37" s="6"/>
      <c r="T37" s="5">
        <v>103.5</v>
      </c>
      <c r="U37" s="6"/>
      <c r="V37" s="5">
        <v>104.3</v>
      </c>
      <c r="W37" s="6"/>
      <c r="X37" s="5">
        <v>102.6</v>
      </c>
      <c r="Y37" s="6"/>
      <c r="Z37" s="5">
        <v>100.1</v>
      </c>
      <c r="AA37" s="6"/>
      <c r="AB37" s="5">
        <v>117.6</v>
      </c>
      <c r="AC37" s="6"/>
      <c r="AD37" s="5">
        <v>105.7</v>
      </c>
      <c r="AE37" s="6"/>
      <c r="AF37" s="5">
        <v>102.8</v>
      </c>
      <c r="AG37" s="6"/>
      <c r="AH37" s="5">
        <v>106.8</v>
      </c>
      <c r="AI37" s="6"/>
      <c r="AJ37" s="5">
        <v>103.3</v>
      </c>
      <c r="AK37" s="6"/>
      <c r="AL37" s="5">
        <v>102.9</v>
      </c>
      <c r="AM37" s="6"/>
      <c r="AN37" s="5">
        <v>102.7</v>
      </c>
      <c r="AO37" s="6"/>
      <c r="AP37" s="5">
        <v>104.1</v>
      </c>
      <c r="AQ37" s="6"/>
      <c r="AR37" s="5">
        <v>100.6</v>
      </c>
      <c r="AS37" s="6"/>
      <c r="AT37" s="5">
        <v>104.8</v>
      </c>
      <c r="AU37" s="6"/>
      <c r="AV37" s="5">
        <v>105.6</v>
      </c>
      <c r="AW37" s="6"/>
      <c r="AX37" s="5">
        <v>106.2</v>
      </c>
      <c r="AY37" s="6"/>
      <c r="AZ37" s="5">
        <v>102.9</v>
      </c>
      <c r="BA37" s="6"/>
      <c r="BB37" s="5">
        <v>105.4</v>
      </c>
      <c r="BC37" s="6"/>
      <c r="BD37" s="5">
        <v>104.6</v>
      </c>
      <c r="BE37" s="6"/>
      <c r="BF37" s="5">
        <v>107.2</v>
      </c>
      <c r="BG37" s="6"/>
      <c r="BH37" s="5">
        <v>103.7</v>
      </c>
      <c r="BI37" s="6"/>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row>
    <row r="38" spans="1:121" ht="12" x14ac:dyDescent="0.2">
      <c r="A38" s="4" t="s">
        <v>412</v>
      </c>
      <c r="B38" s="5">
        <v>105.1</v>
      </c>
      <c r="C38" s="6"/>
      <c r="D38" s="5">
        <v>101.8</v>
      </c>
      <c r="E38" s="6"/>
      <c r="F38" s="5">
        <v>102.4</v>
      </c>
      <c r="G38" s="6"/>
      <c r="H38" s="5">
        <v>105.2</v>
      </c>
      <c r="I38" s="6"/>
      <c r="J38" s="5">
        <v>105.6</v>
      </c>
      <c r="K38" s="6"/>
      <c r="L38" s="5">
        <v>100.1</v>
      </c>
      <c r="M38" s="6"/>
      <c r="N38" s="5">
        <v>105.2</v>
      </c>
      <c r="O38" s="6"/>
      <c r="P38" s="5">
        <v>103.8</v>
      </c>
      <c r="Q38" s="6"/>
      <c r="R38" s="5">
        <v>99.7</v>
      </c>
      <c r="S38" s="6"/>
      <c r="T38" s="5">
        <v>103.4</v>
      </c>
      <c r="U38" s="6"/>
      <c r="V38" s="5">
        <v>104.1</v>
      </c>
      <c r="W38" s="6"/>
      <c r="X38" s="5">
        <v>102.6</v>
      </c>
      <c r="Y38" s="6"/>
      <c r="Z38" s="5">
        <v>100</v>
      </c>
      <c r="AA38" s="6"/>
      <c r="AB38" s="5">
        <v>116.3</v>
      </c>
      <c r="AC38" s="6"/>
      <c r="AD38" s="5">
        <v>105.4</v>
      </c>
      <c r="AE38" s="6"/>
      <c r="AF38" s="5">
        <v>102.9</v>
      </c>
      <c r="AG38" s="6"/>
      <c r="AH38" s="5">
        <v>106.5</v>
      </c>
      <c r="AI38" s="6"/>
      <c r="AJ38" s="5">
        <v>103</v>
      </c>
      <c r="AK38" s="6"/>
      <c r="AL38" s="5">
        <v>102.3</v>
      </c>
      <c r="AM38" s="6"/>
      <c r="AN38" s="5">
        <v>102.5</v>
      </c>
      <c r="AO38" s="6"/>
      <c r="AP38" s="5">
        <v>104.1</v>
      </c>
      <c r="AQ38" s="6"/>
      <c r="AR38" s="5">
        <v>100.6</v>
      </c>
      <c r="AS38" s="6"/>
      <c r="AT38" s="5">
        <v>104.7</v>
      </c>
      <c r="AU38" s="6"/>
      <c r="AV38" s="5">
        <v>105.6</v>
      </c>
      <c r="AW38" s="6"/>
      <c r="AX38" s="5">
        <v>106.3</v>
      </c>
      <c r="AY38" s="6"/>
      <c r="AZ38" s="5">
        <v>102.9</v>
      </c>
      <c r="BA38" s="6"/>
      <c r="BB38" s="5">
        <v>105.6</v>
      </c>
      <c r="BC38" s="6"/>
      <c r="BD38" s="5">
        <v>104.3</v>
      </c>
      <c r="BE38" s="6"/>
      <c r="BF38" s="5">
        <v>107.1</v>
      </c>
      <c r="BG38" s="6"/>
      <c r="BH38" s="5">
        <v>103.3</v>
      </c>
      <c r="BI38" s="6"/>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row>
    <row r="39" spans="1:121" ht="12" x14ac:dyDescent="0.2">
      <c r="A39" s="4" t="s">
        <v>429</v>
      </c>
      <c r="B39" s="5">
        <v>104.8</v>
      </c>
      <c r="C39" s="6"/>
      <c r="D39" s="5">
        <v>101.1</v>
      </c>
      <c r="E39" s="6"/>
      <c r="F39" s="5">
        <v>101.8</v>
      </c>
      <c r="G39" s="6"/>
      <c r="H39" s="5">
        <v>104.9</v>
      </c>
      <c r="I39" s="6"/>
      <c r="J39" s="5">
        <v>105.3</v>
      </c>
      <c r="K39" s="6"/>
      <c r="L39" s="5">
        <v>100.3</v>
      </c>
      <c r="M39" s="6"/>
      <c r="N39" s="5">
        <v>105.1</v>
      </c>
      <c r="O39" s="6"/>
      <c r="P39" s="5">
        <v>103.5</v>
      </c>
      <c r="Q39" s="6"/>
      <c r="R39" s="5">
        <v>99.5</v>
      </c>
      <c r="S39" s="6"/>
      <c r="T39" s="5">
        <v>103.3</v>
      </c>
      <c r="U39" s="6"/>
      <c r="V39" s="5">
        <v>103.8</v>
      </c>
      <c r="W39" s="6"/>
      <c r="X39" s="5">
        <v>102.3</v>
      </c>
      <c r="Y39" s="6"/>
      <c r="Z39" s="5">
        <v>100.2</v>
      </c>
      <c r="AA39" s="6"/>
      <c r="AB39" s="5">
        <v>115.9</v>
      </c>
      <c r="AC39" s="6"/>
      <c r="AD39" s="5">
        <v>105</v>
      </c>
      <c r="AE39" s="6"/>
      <c r="AF39" s="5">
        <v>103</v>
      </c>
      <c r="AG39" s="6"/>
      <c r="AH39" s="5">
        <v>106</v>
      </c>
      <c r="AI39" s="6"/>
      <c r="AJ39" s="5">
        <v>102.6</v>
      </c>
      <c r="AK39" s="6"/>
      <c r="AL39" s="5">
        <v>101.7</v>
      </c>
      <c r="AM39" s="6"/>
      <c r="AN39" s="5">
        <v>102.2</v>
      </c>
      <c r="AO39" s="6"/>
      <c r="AP39" s="5">
        <v>103.9</v>
      </c>
      <c r="AQ39" s="6"/>
      <c r="AR39" s="5">
        <v>100.3</v>
      </c>
      <c r="AS39" s="6"/>
      <c r="AT39" s="5">
        <v>104.4</v>
      </c>
      <c r="AU39" s="6"/>
      <c r="AV39" s="5">
        <v>105.3</v>
      </c>
      <c r="AW39" s="6"/>
      <c r="AX39" s="5">
        <v>106</v>
      </c>
      <c r="AY39" s="6"/>
      <c r="AZ39" s="5">
        <v>102.8</v>
      </c>
      <c r="BA39" s="6"/>
      <c r="BB39" s="5">
        <v>105.6</v>
      </c>
      <c r="BC39" s="6"/>
      <c r="BD39" s="5">
        <v>104.2</v>
      </c>
      <c r="BE39" s="6"/>
      <c r="BF39" s="5">
        <v>107.1</v>
      </c>
      <c r="BG39" s="6"/>
      <c r="BH39" s="5">
        <v>103</v>
      </c>
      <c r="BI39" s="6"/>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row>
    <row r="40" spans="1:121" ht="12" x14ac:dyDescent="0.2">
      <c r="A40" s="4" t="s">
        <v>446</v>
      </c>
      <c r="B40" s="5">
        <v>104.5</v>
      </c>
      <c r="C40" s="6"/>
      <c r="D40" s="5">
        <v>100.8</v>
      </c>
      <c r="E40" s="6"/>
      <c r="F40" s="5">
        <v>101.4</v>
      </c>
      <c r="G40" s="6"/>
      <c r="H40" s="5">
        <v>104.5</v>
      </c>
      <c r="I40" s="6"/>
      <c r="J40" s="5">
        <v>105.2</v>
      </c>
      <c r="K40" s="6"/>
      <c r="L40" s="5">
        <v>100.7</v>
      </c>
      <c r="M40" s="6"/>
      <c r="N40" s="5">
        <v>104.8</v>
      </c>
      <c r="O40" s="6"/>
      <c r="P40" s="5">
        <v>103.3</v>
      </c>
      <c r="Q40" s="6"/>
      <c r="R40" s="5">
        <v>99.3</v>
      </c>
      <c r="S40" s="6"/>
      <c r="T40" s="5">
        <v>103.1</v>
      </c>
      <c r="U40" s="6"/>
      <c r="V40" s="5">
        <v>103.4</v>
      </c>
      <c r="W40" s="6"/>
      <c r="X40" s="5">
        <v>102</v>
      </c>
      <c r="Y40" s="6"/>
      <c r="Z40" s="5">
        <v>100.1</v>
      </c>
      <c r="AA40" s="6"/>
      <c r="AB40" s="5">
        <v>115.1</v>
      </c>
      <c r="AC40" s="6"/>
      <c r="AD40" s="5">
        <v>104.6</v>
      </c>
      <c r="AE40" s="6"/>
      <c r="AF40" s="5">
        <v>103.1</v>
      </c>
      <c r="AG40" s="6"/>
      <c r="AH40" s="5">
        <v>105.5</v>
      </c>
      <c r="AI40" s="6"/>
      <c r="AJ40" s="5">
        <v>102.1</v>
      </c>
      <c r="AK40" s="6"/>
      <c r="AL40" s="5">
        <v>100.9</v>
      </c>
      <c r="AM40" s="6"/>
      <c r="AN40" s="5">
        <v>101.7</v>
      </c>
      <c r="AO40" s="6"/>
      <c r="AP40" s="5">
        <v>103.5</v>
      </c>
      <c r="AQ40" s="6"/>
      <c r="AR40" s="5">
        <v>100</v>
      </c>
      <c r="AS40" s="6"/>
      <c r="AT40" s="5">
        <v>103.9</v>
      </c>
      <c r="AU40" s="6"/>
      <c r="AV40" s="5">
        <v>104.7</v>
      </c>
      <c r="AW40" s="6"/>
      <c r="AX40" s="5">
        <v>105.6</v>
      </c>
      <c r="AY40" s="6"/>
      <c r="AZ40" s="5">
        <v>102.6</v>
      </c>
      <c r="BA40" s="6"/>
      <c r="BB40" s="5">
        <v>105.6</v>
      </c>
      <c r="BC40" s="6"/>
      <c r="BD40" s="5">
        <v>104.1</v>
      </c>
      <c r="BE40" s="6"/>
      <c r="BF40" s="5">
        <v>107.1</v>
      </c>
      <c r="BG40" s="6"/>
      <c r="BH40" s="5">
        <v>102.9</v>
      </c>
      <c r="BI40" s="6"/>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row>
    <row r="41" spans="1:121" ht="12" x14ac:dyDescent="0.2">
      <c r="A41" s="4" t="s">
        <v>463</v>
      </c>
      <c r="B41" s="5">
        <v>104.1</v>
      </c>
      <c r="C41" s="6"/>
      <c r="D41" s="5">
        <v>100.7</v>
      </c>
      <c r="E41" s="6"/>
      <c r="F41" s="5">
        <v>100.7</v>
      </c>
      <c r="G41" s="6"/>
      <c r="H41" s="5">
        <v>104.1</v>
      </c>
      <c r="I41" s="6"/>
      <c r="J41" s="5">
        <v>104.9</v>
      </c>
      <c r="K41" s="6"/>
      <c r="L41" s="5">
        <v>101</v>
      </c>
      <c r="M41" s="6"/>
      <c r="N41" s="5">
        <v>104.7</v>
      </c>
      <c r="O41" s="6"/>
      <c r="P41" s="5">
        <v>103</v>
      </c>
      <c r="Q41" s="6"/>
      <c r="R41" s="5">
        <v>99.2</v>
      </c>
      <c r="S41" s="6"/>
      <c r="T41" s="5">
        <v>102.9</v>
      </c>
      <c r="U41" s="6"/>
      <c r="V41" s="5">
        <v>103</v>
      </c>
      <c r="W41" s="6"/>
      <c r="X41" s="5">
        <v>101.8</v>
      </c>
      <c r="Y41" s="6"/>
      <c r="Z41" s="5">
        <v>99.9</v>
      </c>
      <c r="AA41" s="6"/>
      <c r="AB41" s="5">
        <v>113.8</v>
      </c>
      <c r="AC41" s="6"/>
      <c r="AD41" s="5">
        <v>104.2</v>
      </c>
      <c r="AE41" s="6"/>
      <c r="AF41" s="5">
        <v>102.9</v>
      </c>
      <c r="AG41" s="6"/>
      <c r="AH41" s="5">
        <v>105</v>
      </c>
      <c r="AI41" s="6"/>
      <c r="AJ41" s="5">
        <v>101.7</v>
      </c>
      <c r="AK41" s="6"/>
      <c r="AL41" s="5">
        <v>100.5</v>
      </c>
      <c r="AM41" s="6"/>
      <c r="AN41" s="5">
        <v>101.4</v>
      </c>
      <c r="AO41" s="6"/>
      <c r="AP41" s="5">
        <v>103.1</v>
      </c>
      <c r="AQ41" s="6"/>
      <c r="AR41" s="5">
        <v>99.7</v>
      </c>
      <c r="AS41" s="6"/>
      <c r="AT41" s="5">
        <v>103.5</v>
      </c>
      <c r="AU41" s="6"/>
      <c r="AV41" s="5">
        <v>104.1</v>
      </c>
      <c r="AW41" s="6"/>
      <c r="AX41" s="5">
        <v>105.1</v>
      </c>
      <c r="AY41" s="6"/>
      <c r="AZ41" s="5">
        <v>102.5</v>
      </c>
      <c r="BA41" s="6"/>
      <c r="BB41" s="5">
        <v>105.6</v>
      </c>
      <c r="BC41" s="6"/>
      <c r="BD41" s="5">
        <v>104</v>
      </c>
      <c r="BE41" s="6"/>
      <c r="BF41" s="5">
        <v>107</v>
      </c>
      <c r="BG41" s="6"/>
      <c r="BH41" s="5">
        <v>102.8</v>
      </c>
      <c r="BI41" s="6"/>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row>
    <row r="42" spans="1:121" ht="12" x14ac:dyDescent="0.2">
      <c r="A42" s="4" t="s">
        <v>480</v>
      </c>
      <c r="B42" s="5">
        <v>103.7</v>
      </c>
      <c r="C42" s="6"/>
      <c r="D42" s="5">
        <v>100.3</v>
      </c>
      <c r="E42" s="6"/>
      <c r="F42" s="5">
        <v>100</v>
      </c>
      <c r="G42" s="6"/>
      <c r="H42" s="5">
        <v>103.7</v>
      </c>
      <c r="I42" s="6"/>
      <c r="J42" s="5">
        <v>104.7</v>
      </c>
      <c r="K42" s="6"/>
      <c r="L42" s="5">
        <v>101.2</v>
      </c>
      <c r="M42" s="6"/>
      <c r="N42" s="5">
        <v>104.5</v>
      </c>
      <c r="O42" s="6"/>
      <c r="P42" s="5">
        <v>102.8</v>
      </c>
      <c r="Q42" s="6"/>
      <c r="R42" s="5">
        <v>99</v>
      </c>
      <c r="S42" s="6"/>
      <c r="T42" s="5">
        <v>102.7</v>
      </c>
      <c r="U42" s="6"/>
      <c r="V42" s="5">
        <v>102.7</v>
      </c>
      <c r="W42" s="6"/>
      <c r="X42" s="5">
        <v>101.5</v>
      </c>
      <c r="Y42" s="6"/>
      <c r="Z42" s="5">
        <v>99.5</v>
      </c>
      <c r="AA42" s="6"/>
      <c r="AB42" s="5">
        <v>112.2</v>
      </c>
      <c r="AC42" s="6"/>
      <c r="AD42" s="5">
        <v>104</v>
      </c>
      <c r="AE42" s="6"/>
      <c r="AF42" s="5">
        <v>102.9</v>
      </c>
      <c r="AG42" s="6"/>
      <c r="AH42" s="5">
        <v>104.6</v>
      </c>
      <c r="AI42" s="6"/>
      <c r="AJ42" s="5">
        <v>101.3</v>
      </c>
      <c r="AK42" s="6"/>
      <c r="AL42" s="5">
        <v>99.8</v>
      </c>
      <c r="AM42" s="6"/>
      <c r="AN42" s="5">
        <v>101.1</v>
      </c>
      <c r="AO42" s="6"/>
      <c r="AP42" s="5">
        <v>102.6</v>
      </c>
      <c r="AQ42" s="6"/>
      <c r="AR42" s="5">
        <v>99.6</v>
      </c>
      <c r="AS42" s="6"/>
      <c r="AT42" s="5">
        <v>103.1</v>
      </c>
      <c r="AU42" s="6"/>
      <c r="AV42" s="5">
        <v>103.5</v>
      </c>
      <c r="AW42" s="6"/>
      <c r="AX42" s="5">
        <v>104.7</v>
      </c>
      <c r="AY42" s="6"/>
      <c r="AZ42" s="5">
        <v>102.2</v>
      </c>
      <c r="BA42" s="6"/>
      <c r="BB42" s="5">
        <v>105.6</v>
      </c>
      <c r="BC42" s="6"/>
      <c r="BD42" s="5">
        <v>104</v>
      </c>
      <c r="BE42" s="6"/>
      <c r="BF42" s="5">
        <v>107</v>
      </c>
      <c r="BG42" s="6"/>
      <c r="BH42" s="5">
        <v>102.7</v>
      </c>
      <c r="BI42" s="6"/>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row>
    <row r="43" spans="1:121" ht="12" x14ac:dyDescent="0.2">
      <c r="A43" s="4" t="s">
        <v>497</v>
      </c>
      <c r="B43" s="5">
        <v>103.3</v>
      </c>
      <c r="C43" s="6"/>
      <c r="D43" s="5">
        <v>99.7</v>
      </c>
      <c r="E43" s="6"/>
      <c r="F43" s="5">
        <v>99.3</v>
      </c>
      <c r="G43" s="6"/>
      <c r="H43" s="5">
        <v>103.2</v>
      </c>
      <c r="I43" s="6"/>
      <c r="J43" s="5">
        <v>104.5</v>
      </c>
      <c r="K43" s="6"/>
      <c r="L43" s="5">
        <v>101.4</v>
      </c>
      <c r="M43" s="6"/>
      <c r="N43" s="5">
        <v>104.3</v>
      </c>
      <c r="O43" s="6"/>
      <c r="P43" s="5">
        <v>102.5</v>
      </c>
      <c r="Q43" s="6"/>
      <c r="R43" s="5">
        <v>98.7</v>
      </c>
      <c r="S43" s="6"/>
      <c r="T43" s="5">
        <v>102.6</v>
      </c>
      <c r="U43" s="6"/>
      <c r="V43" s="5">
        <v>102.4</v>
      </c>
      <c r="W43" s="6"/>
      <c r="X43" s="5">
        <v>101.2</v>
      </c>
      <c r="Y43" s="6"/>
      <c r="Z43" s="5">
        <v>99.2</v>
      </c>
      <c r="AA43" s="6"/>
      <c r="AB43" s="5">
        <v>110.5</v>
      </c>
      <c r="AC43" s="6"/>
      <c r="AD43" s="5">
        <v>103.7</v>
      </c>
      <c r="AE43" s="6"/>
      <c r="AF43" s="5">
        <v>103</v>
      </c>
      <c r="AG43" s="6"/>
      <c r="AH43" s="5">
        <v>104.2</v>
      </c>
      <c r="AI43" s="6"/>
      <c r="AJ43" s="5">
        <v>100.9</v>
      </c>
      <c r="AK43" s="6"/>
      <c r="AL43" s="5">
        <v>99.3</v>
      </c>
      <c r="AM43" s="6"/>
      <c r="AN43" s="5">
        <v>100.8</v>
      </c>
      <c r="AO43" s="6"/>
      <c r="AP43" s="5">
        <v>102</v>
      </c>
      <c r="AQ43" s="6"/>
      <c r="AR43" s="5">
        <v>99.3</v>
      </c>
      <c r="AS43" s="6"/>
      <c r="AT43" s="5">
        <v>102.8</v>
      </c>
      <c r="AU43" s="6"/>
      <c r="AV43" s="5">
        <v>102.9</v>
      </c>
      <c r="AW43" s="6"/>
      <c r="AX43" s="5">
        <v>104.1</v>
      </c>
      <c r="AY43" s="6"/>
      <c r="AZ43" s="5">
        <v>102</v>
      </c>
      <c r="BA43" s="6"/>
      <c r="BB43" s="5">
        <v>105.7</v>
      </c>
      <c r="BC43" s="6"/>
      <c r="BD43" s="5">
        <v>103.9</v>
      </c>
      <c r="BE43" s="6"/>
      <c r="BF43" s="5">
        <v>107</v>
      </c>
      <c r="BG43" s="6"/>
      <c r="BH43" s="5">
        <v>102.5</v>
      </c>
      <c r="BI43" s="6"/>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row>
    <row r="44" spans="1:121" ht="12" x14ac:dyDescent="0.2">
      <c r="A44" s="4" t="s">
        <v>119</v>
      </c>
      <c r="B44" s="5">
        <v>98.8</v>
      </c>
      <c r="C44" s="6"/>
      <c r="D44" s="5">
        <v>91.2</v>
      </c>
      <c r="E44" s="6"/>
      <c r="F44" s="5">
        <v>88.8</v>
      </c>
      <c r="G44" s="6"/>
      <c r="H44" s="5">
        <v>98.8</v>
      </c>
      <c r="I44" s="6"/>
      <c r="J44" s="5">
        <v>102.3</v>
      </c>
      <c r="K44" s="6"/>
      <c r="L44" s="5">
        <v>103.1</v>
      </c>
      <c r="M44" s="6"/>
      <c r="N44" s="5">
        <v>102.5</v>
      </c>
      <c r="O44" s="6"/>
      <c r="P44" s="5">
        <v>99.1</v>
      </c>
      <c r="Q44" s="6"/>
      <c r="R44" s="5">
        <v>97.4</v>
      </c>
      <c r="S44" s="6"/>
      <c r="T44" s="5">
        <v>102.4</v>
      </c>
      <c r="U44" s="6"/>
      <c r="V44" s="5">
        <v>100.2</v>
      </c>
      <c r="W44" s="6"/>
      <c r="X44" s="5">
        <v>99.8</v>
      </c>
      <c r="Y44" s="6"/>
      <c r="Z44" s="5">
        <v>96.6</v>
      </c>
      <c r="AA44" s="6"/>
      <c r="AB44" s="5">
        <v>93.8</v>
      </c>
      <c r="AC44" s="6"/>
      <c r="AD44" s="5">
        <v>101.4</v>
      </c>
      <c r="AE44" s="6"/>
      <c r="AF44" s="5">
        <v>105</v>
      </c>
      <c r="AG44" s="6"/>
      <c r="AH44" s="5">
        <v>100.5</v>
      </c>
      <c r="AI44" s="6"/>
      <c r="AJ44" s="5">
        <v>96.9</v>
      </c>
      <c r="AK44" s="6"/>
      <c r="AL44" s="5">
        <v>95.7</v>
      </c>
      <c r="AM44" s="6"/>
      <c r="AN44" s="5">
        <v>97.7</v>
      </c>
      <c r="AO44" s="6"/>
      <c r="AP44" s="5">
        <v>96</v>
      </c>
      <c r="AQ44" s="6"/>
      <c r="AR44" s="5">
        <v>97</v>
      </c>
      <c r="AS44" s="6"/>
      <c r="AT44" s="5">
        <v>100.3</v>
      </c>
      <c r="AU44" s="6"/>
      <c r="AV44" s="5">
        <v>97.4</v>
      </c>
      <c r="AW44" s="6"/>
      <c r="AX44" s="5">
        <v>98.9</v>
      </c>
      <c r="AY44" s="6"/>
      <c r="AZ44" s="5">
        <v>99.5</v>
      </c>
      <c r="BA44" s="6"/>
      <c r="BB44" s="5">
        <v>102.5</v>
      </c>
      <c r="BC44" s="6"/>
      <c r="BD44" s="5">
        <v>102.1</v>
      </c>
      <c r="BE44" s="6"/>
      <c r="BF44" s="5">
        <v>106.6</v>
      </c>
      <c r="BG44" s="6"/>
      <c r="BH44" s="5">
        <v>99.4</v>
      </c>
      <c r="BI44" s="6"/>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row>
    <row r="45" spans="1:121" ht="12" x14ac:dyDescent="0.2">
      <c r="A45" s="4" t="s">
        <v>326</v>
      </c>
      <c r="B45" s="5">
        <v>99.2</v>
      </c>
      <c r="C45" s="6"/>
      <c r="D45" s="5">
        <v>91.7</v>
      </c>
      <c r="E45" s="6"/>
      <c r="F45" s="5">
        <v>89.6</v>
      </c>
      <c r="G45" s="6"/>
      <c r="H45" s="5">
        <v>99.3</v>
      </c>
      <c r="I45" s="6"/>
      <c r="J45" s="5">
        <v>102</v>
      </c>
      <c r="K45" s="6"/>
      <c r="L45" s="5">
        <v>102.5</v>
      </c>
      <c r="M45" s="6"/>
      <c r="N45" s="5">
        <v>101.9</v>
      </c>
      <c r="O45" s="6"/>
      <c r="P45" s="5">
        <v>99.2</v>
      </c>
      <c r="Q45" s="6"/>
      <c r="R45" s="5">
        <v>98.3</v>
      </c>
      <c r="S45" s="6"/>
      <c r="T45" s="5">
        <v>103.4</v>
      </c>
      <c r="U45" s="6"/>
      <c r="V45" s="5">
        <v>100.3</v>
      </c>
      <c r="W45" s="6"/>
      <c r="X45" s="5">
        <v>100.5</v>
      </c>
      <c r="Y45" s="6"/>
      <c r="Z45" s="5">
        <v>97.2</v>
      </c>
      <c r="AA45" s="6"/>
      <c r="AB45" s="5">
        <v>95.5</v>
      </c>
      <c r="AC45" s="6"/>
      <c r="AD45" s="5">
        <v>101.6</v>
      </c>
      <c r="AE45" s="6"/>
      <c r="AF45" s="5">
        <v>104.8</v>
      </c>
      <c r="AG45" s="6"/>
      <c r="AH45" s="5">
        <v>101.4</v>
      </c>
      <c r="AI45" s="6"/>
      <c r="AJ45" s="5">
        <v>97.4</v>
      </c>
      <c r="AK45" s="6"/>
      <c r="AL45" s="5">
        <v>96.7</v>
      </c>
      <c r="AM45" s="6"/>
      <c r="AN45" s="5">
        <v>98.1</v>
      </c>
      <c r="AO45" s="6"/>
      <c r="AP45" s="5">
        <v>97.1</v>
      </c>
      <c r="AQ45" s="6"/>
      <c r="AR45" s="5">
        <v>97.2</v>
      </c>
      <c r="AS45" s="6"/>
      <c r="AT45" s="5">
        <v>100.8</v>
      </c>
      <c r="AU45" s="6"/>
      <c r="AV45" s="5">
        <v>98.3</v>
      </c>
      <c r="AW45" s="6"/>
      <c r="AX45" s="5">
        <v>99.9</v>
      </c>
      <c r="AY45" s="6"/>
      <c r="AZ45" s="5">
        <v>99.7</v>
      </c>
      <c r="BA45" s="6"/>
      <c r="BB45" s="5">
        <v>102.3</v>
      </c>
      <c r="BC45" s="6"/>
      <c r="BD45" s="5">
        <v>101.9</v>
      </c>
      <c r="BE45" s="6"/>
      <c r="BF45" s="5">
        <v>106.4</v>
      </c>
      <c r="BG45" s="6"/>
      <c r="BH45" s="5">
        <v>98.9</v>
      </c>
      <c r="BI45" s="6"/>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row>
    <row r="46" spans="1:121" ht="12" x14ac:dyDescent="0.2">
      <c r="A46" s="4" t="s">
        <v>344</v>
      </c>
      <c r="B46" s="5">
        <v>99.2</v>
      </c>
      <c r="C46" s="6"/>
      <c r="D46" s="5">
        <v>91.5</v>
      </c>
      <c r="E46" s="6"/>
      <c r="F46" s="5">
        <v>89.6</v>
      </c>
      <c r="G46" s="6"/>
      <c r="H46" s="5">
        <v>99.4</v>
      </c>
      <c r="I46" s="6"/>
      <c r="J46" s="5">
        <v>102</v>
      </c>
      <c r="K46" s="6"/>
      <c r="L46" s="5">
        <v>102.2</v>
      </c>
      <c r="M46" s="6"/>
      <c r="N46" s="5">
        <v>102</v>
      </c>
      <c r="O46" s="6"/>
      <c r="P46" s="5">
        <v>99.5</v>
      </c>
      <c r="Q46" s="6"/>
      <c r="R46" s="5">
        <v>98.7</v>
      </c>
      <c r="S46" s="6"/>
      <c r="T46" s="5">
        <v>104</v>
      </c>
      <c r="U46" s="6"/>
      <c r="V46" s="5">
        <v>100.6</v>
      </c>
      <c r="W46" s="6"/>
      <c r="X46" s="5">
        <v>101.1</v>
      </c>
      <c r="Y46" s="6"/>
      <c r="Z46" s="5">
        <v>97.6</v>
      </c>
      <c r="AA46" s="6"/>
      <c r="AB46" s="5">
        <v>94.7</v>
      </c>
      <c r="AC46" s="6"/>
      <c r="AD46" s="5">
        <v>101.4</v>
      </c>
      <c r="AE46" s="6"/>
      <c r="AF46" s="5">
        <v>104.7</v>
      </c>
      <c r="AG46" s="6"/>
      <c r="AH46" s="5">
        <v>101.4</v>
      </c>
      <c r="AI46" s="6"/>
      <c r="AJ46" s="5">
        <v>97.5</v>
      </c>
      <c r="AK46" s="6"/>
      <c r="AL46" s="5">
        <v>97</v>
      </c>
      <c r="AM46" s="6"/>
      <c r="AN46" s="5">
        <v>98.4</v>
      </c>
      <c r="AO46" s="6"/>
      <c r="AP46" s="5">
        <v>96.4</v>
      </c>
      <c r="AQ46" s="6"/>
      <c r="AR46" s="5">
        <v>97.5</v>
      </c>
      <c r="AS46" s="6"/>
      <c r="AT46" s="5">
        <v>100.8</v>
      </c>
      <c r="AU46" s="6"/>
      <c r="AV46" s="5">
        <v>99</v>
      </c>
      <c r="AW46" s="6"/>
      <c r="AX46" s="5">
        <v>100.3</v>
      </c>
      <c r="AY46" s="6"/>
      <c r="AZ46" s="5">
        <v>99.8</v>
      </c>
      <c r="BA46" s="6"/>
      <c r="BB46" s="5">
        <v>102.2</v>
      </c>
      <c r="BC46" s="6"/>
      <c r="BD46" s="5">
        <v>101.7</v>
      </c>
      <c r="BE46" s="6"/>
      <c r="BF46" s="5">
        <v>106.2</v>
      </c>
      <c r="BG46" s="6"/>
      <c r="BH46" s="5">
        <v>98.6</v>
      </c>
      <c r="BI46" s="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row>
    <row r="47" spans="1:121" ht="12" x14ac:dyDescent="0.2">
      <c r="A47" s="4" t="s">
        <v>362</v>
      </c>
      <c r="B47" s="5">
        <v>98.9</v>
      </c>
      <c r="C47" s="6"/>
      <c r="D47" s="5">
        <v>90.9</v>
      </c>
      <c r="E47" s="6"/>
      <c r="F47" s="5">
        <v>89.7</v>
      </c>
      <c r="G47" s="6"/>
      <c r="H47" s="5">
        <v>99.1</v>
      </c>
      <c r="I47" s="6"/>
      <c r="J47" s="5">
        <v>101.9</v>
      </c>
      <c r="K47" s="6"/>
      <c r="L47" s="5">
        <v>101.8</v>
      </c>
      <c r="M47" s="6"/>
      <c r="N47" s="5">
        <v>102.3</v>
      </c>
      <c r="O47" s="6"/>
      <c r="P47" s="5">
        <v>99.4</v>
      </c>
      <c r="Q47" s="6"/>
      <c r="R47" s="5">
        <v>98.8</v>
      </c>
      <c r="S47" s="6"/>
      <c r="T47" s="5">
        <v>103.9</v>
      </c>
      <c r="U47" s="6"/>
      <c r="V47" s="5">
        <v>100.6</v>
      </c>
      <c r="W47" s="6"/>
      <c r="X47" s="5">
        <v>101</v>
      </c>
      <c r="Y47" s="6"/>
      <c r="Z47" s="5">
        <v>97.6</v>
      </c>
      <c r="AA47" s="6"/>
      <c r="AB47" s="5">
        <v>93</v>
      </c>
      <c r="AC47" s="6"/>
      <c r="AD47" s="5">
        <v>100.7</v>
      </c>
      <c r="AE47" s="6"/>
      <c r="AF47" s="5">
        <v>104.8</v>
      </c>
      <c r="AG47" s="6"/>
      <c r="AH47" s="5">
        <v>101.1</v>
      </c>
      <c r="AI47" s="6"/>
      <c r="AJ47" s="5">
        <v>97.3</v>
      </c>
      <c r="AK47" s="6"/>
      <c r="AL47" s="5">
        <v>96.5</v>
      </c>
      <c r="AM47" s="6"/>
      <c r="AN47" s="5">
        <v>98.5</v>
      </c>
      <c r="AO47" s="6"/>
      <c r="AP47" s="5">
        <v>96</v>
      </c>
      <c r="AQ47" s="6"/>
      <c r="AR47" s="5">
        <v>97.3</v>
      </c>
      <c r="AS47" s="6"/>
      <c r="AT47" s="5">
        <v>100.7</v>
      </c>
      <c r="AU47" s="6"/>
      <c r="AV47" s="5">
        <v>99.3</v>
      </c>
      <c r="AW47" s="6"/>
      <c r="AX47" s="5">
        <v>100.3</v>
      </c>
      <c r="AY47" s="6"/>
      <c r="AZ47" s="5">
        <v>99.6</v>
      </c>
      <c r="BA47" s="6"/>
      <c r="BB47" s="5">
        <v>101.3</v>
      </c>
      <c r="BC47" s="6"/>
      <c r="BD47" s="5">
        <v>101.5</v>
      </c>
      <c r="BE47" s="6"/>
      <c r="BF47" s="5">
        <v>106.1</v>
      </c>
      <c r="BG47" s="6"/>
      <c r="BH47" s="5">
        <v>98.3</v>
      </c>
      <c r="BI47" s="6"/>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row>
    <row r="48" spans="1:121" ht="12" x14ac:dyDescent="0.2">
      <c r="A48" s="4" t="s">
        <v>379</v>
      </c>
      <c r="B48" s="5">
        <v>98.6</v>
      </c>
      <c r="C48" s="6"/>
      <c r="D48" s="5">
        <v>90.5</v>
      </c>
      <c r="E48" s="6"/>
      <c r="F48" s="5">
        <v>89.6</v>
      </c>
      <c r="G48" s="6"/>
      <c r="H48" s="5">
        <v>98.9</v>
      </c>
      <c r="I48" s="6"/>
      <c r="J48" s="5">
        <v>101.9</v>
      </c>
      <c r="K48" s="6"/>
      <c r="L48" s="5">
        <v>101.6</v>
      </c>
      <c r="M48" s="6"/>
      <c r="N48" s="5">
        <v>102.3</v>
      </c>
      <c r="O48" s="6"/>
      <c r="P48" s="5">
        <v>99.2</v>
      </c>
      <c r="Q48" s="6"/>
      <c r="R48" s="5">
        <v>98.5</v>
      </c>
      <c r="S48" s="6"/>
      <c r="T48" s="5">
        <v>103.8</v>
      </c>
      <c r="U48" s="6"/>
      <c r="V48" s="5">
        <v>100.5</v>
      </c>
      <c r="W48" s="6"/>
      <c r="X48" s="5">
        <v>100.7</v>
      </c>
      <c r="Y48" s="6"/>
      <c r="Z48" s="5">
        <v>97.1</v>
      </c>
      <c r="AA48" s="6"/>
      <c r="AB48" s="5">
        <v>92.4</v>
      </c>
      <c r="AC48" s="6"/>
      <c r="AD48" s="5">
        <v>100</v>
      </c>
      <c r="AE48" s="6"/>
      <c r="AF48" s="5">
        <v>104.7</v>
      </c>
      <c r="AG48" s="6"/>
      <c r="AH48" s="5">
        <v>100.7</v>
      </c>
      <c r="AI48" s="6"/>
      <c r="AJ48" s="5">
        <v>97.1</v>
      </c>
      <c r="AK48" s="6"/>
      <c r="AL48" s="5">
        <v>95.9</v>
      </c>
      <c r="AM48" s="6"/>
      <c r="AN48" s="5">
        <v>98.4</v>
      </c>
      <c r="AO48" s="6"/>
      <c r="AP48" s="5">
        <v>95.7</v>
      </c>
      <c r="AQ48" s="6"/>
      <c r="AR48" s="5">
        <v>97.1</v>
      </c>
      <c r="AS48" s="6"/>
      <c r="AT48" s="5">
        <v>100.5</v>
      </c>
      <c r="AU48" s="6"/>
      <c r="AV48" s="5">
        <v>99.2</v>
      </c>
      <c r="AW48" s="6"/>
      <c r="AX48" s="5">
        <v>100.2</v>
      </c>
      <c r="AY48" s="6"/>
      <c r="AZ48" s="5">
        <v>99.5</v>
      </c>
      <c r="BA48" s="6"/>
      <c r="BB48" s="5">
        <v>100.8</v>
      </c>
      <c r="BC48" s="6"/>
      <c r="BD48" s="5">
        <v>101.5</v>
      </c>
      <c r="BE48" s="6"/>
      <c r="BF48" s="5">
        <v>106</v>
      </c>
      <c r="BG48" s="6"/>
      <c r="BH48" s="5">
        <v>98.3</v>
      </c>
      <c r="BI48" s="6"/>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row>
    <row r="49" spans="1:121" ht="12" x14ac:dyDescent="0.2">
      <c r="A49" s="4" t="s">
        <v>396</v>
      </c>
      <c r="B49" s="5">
        <v>98.6</v>
      </c>
      <c r="C49" s="6"/>
      <c r="D49" s="5">
        <v>90.2</v>
      </c>
      <c r="E49" s="6"/>
      <c r="F49" s="5">
        <v>89.6</v>
      </c>
      <c r="G49" s="6"/>
      <c r="H49" s="5">
        <v>99</v>
      </c>
      <c r="I49" s="6"/>
      <c r="J49" s="5">
        <v>101.8</v>
      </c>
      <c r="K49" s="6"/>
      <c r="L49" s="5">
        <v>101.7</v>
      </c>
      <c r="M49" s="6"/>
      <c r="N49" s="5">
        <v>101.9</v>
      </c>
      <c r="O49" s="6"/>
      <c r="P49" s="5">
        <v>99.1</v>
      </c>
      <c r="Q49" s="6"/>
      <c r="R49" s="5">
        <v>98.7</v>
      </c>
      <c r="S49" s="6"/>
      <c r="T49" s="5">
        <v>103.9</v>
      </c>
      <c r="U49" s="6"/>
      <c r="V49" s="5">
        <v>100.5</v>
      </c>
      <c r="W49" s="6"/>
      <c r="X49" s="5">
        <v>100.5</v>
      </c>
      <c r="Y49" s="6"/>
      <c r="Z49" s="5">
        <v>96.9</v>
      </c>
      <c r="AA49" s="6"/>
      <c r="AB49" s="5">
        <v>93.1</v>
      </c>
      <c r="AC49" s="6"/>
      <c r="AD49" s="5">
        <v>99.8</v>
      </c>
      <c r="AE49" s="6"/>
      <c r="AF49" s="5">
        <v>104.5</v>
      </c>
      <c r="AG49" s="6"/>
      <c r="AH49" s="5">
        <v>100.5</v>
      </c>
      <c r="AI49" s="6"/>
      <c r="AJ49" s="5">
        <v>97.1</v>
      </c>
      <c r="AK49" s="6"/>
      <c r="AL49" s="5">
        <v>95.8</v>
      </c>
      <c r="AM49" s="6"/>
      <c r="AN49" s="5">
        <v>98.4</v>
      </c>
      <c r="AO49" s="6"/>
      <c r="AP49" s="5">
        <v>95.7</v>
      </c>
      <c r="AQ49" s="6"/>
      <c r="AR49" s="5">
        <v>97.1</v>
      </c>
      <c r="AS49" s="6"/>
      <c r="AT49" s="5">
        <v>100.5</v>
      </c>
      <c r="AU49" s="6"/>
      <c r="AV49" s="5">
        <v>99.4</v>
      </c>
      <c r="AW49" s="6"/>
      <c r="AX49" s="5">
        <v>100.2</v>
      </c>
      <c r="AY49" s="6"/>
      <c r="AZ49" s="5">
        <v>99.4</v>
      </c>
      <c r="BA49" s="6"/>
      <c r="BB49" s="5">
        <v>100.4</v>
      </c>
      <c r="BC49" s="6"/>
      <c r="BD49" s="5">
        <v>101.6</v>
      </c>
      <c r="BE49" s="6"/>
      <c r="BF49" s="5">
        <v>106</v>
      </c>
      <c r="BG49" s="6"/>
      <c r="BH49" s="5">
        <v>98.4</v>
      </c>
      <c r="BI49" s="6"/>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row>
    <row r="50" spans="1:121" ht="12" x14ac:dyDescent="0.2">
      <c r="A50" s="4" t="s">
        <v>413</v>
      </c>
      <c r="B50" s="5">
        <v>98.7</v>
      </c>
      <c r="C50" s="6"/>
      <c r="D50" s="5">
        <v>89.9</v>
      </c>
      <c r="E50" s="6"/>
      <c r="F50" s="5">
        <v>89.5</v>
      </c>
      <c r="G50" s="6"/>
      <c r="H50" s="5">
        <v>99.1</v>
      </c>
      <c r="I50" s="6"/>
      <c r="J50" s="5">
        <v>101.8</v>
      </c>
      <c r="K50" s="6"/>
      <c r="L50" s="5">
        <v>101.6</v>
      </c>
      <c r="M50" s="6"/>
      <c r="N50" s="5">
        <v>101.4</v>
      </c>
      <c r="O50" s="6"/>
      <c r="P50" s="5">
        <v>99.1</v>
      </c>
      <c r="Q50" s="6"/>
      <c r="R50" s="5">
        <v>98.8</v>
      </c>
      <c r="S50" s="6"/>
      <c r="T50" s="5">
        <v>104.1</v>
      </c>
      <c r="U50" s="6"/>
      <c r="V50" s="5">
        <v>100.6</v>
      </c>
      <c r="W50" s="6"/>
      <c r="X50" s="5">
        <v>100.5</v>
      </c>
      <c r="Y50" s="6"/>
      <c r="Z50" s="5">
        <v>96.7</v>
      </c>
      <c r="AA50" s="6"/>
      <c r="AB50" s="5">
        <v>93.7</v>
      </c>
      <c r="AC50" s="6"/>
      <c r="AD50" s="5">
        <v>99.8</v>
      </c>
      <c r="AE50" s="6"/>
      <c r="AF50" s="5">
        <v>104.8</v>
      </c>
      <c r="AG50" s="6"/>
      <c r="AH50" s="5">
        <v>100.5</v>
      </c>
      <c r="AI50" s="6"/>
      <c r="AJ50" s="5">
        <v>97.2</v>
      </c>
      <c r="AK50" s="6"/>
      <c r="AL50" s="5">
        <v>95.8</v>
      </c>
      <c r="AM50" s="6"/>
      <c r="AN50" s="5">
        <v>98.5</v>
      </c>
      <c r="AO50" s="6"/>
      <c r="AP50" s="5">
        <v>95.9</v>
      </c>
      <c r="AQ50" s="6"/>
      <c r="AR50" s="5">
        <v>97.2</v>
      </c>
      <c r="AS50" s="6"/>
      <c r="AT50" s="5">
        <v>100.7</v>
      </c>
      <c r="AU50" s="6"/>
      <c r="AV50" s="5">
        <v>99.6</v>
      </c>
      <c r="AW50" s="6"/>
      <c r="AX50" s="5">
        <v>100.3</v>
      </c>
      <c r="AY50" s="6"/>
      <c r="AZ50" s="5">
        <v>99.3</v>
      </c>
      <c r="BA50" s="6"/>
      <c r="BB50" s="5">
        <v>100.1</v>
      </c>
      <c r="BC50" s="6"/>
      <c r="BD50" s="5">
        <v>101.6</v>
      </c>
      <c r="BE50" s="6"/>
      <c r="BF50" s="5">
        <v>105.9</v>
      </c>
      <c r="BG50" s="6"/>
      <c r="BH50" s="5">
        <v>98.5</v>
      </c>
      <c r="BI50" s="6"/>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row>
    <row r="51" spans="1:121" ht="12" x14ac:dyDescent="0.2">
      <c r="A51" s="4" t="s">
        <v>430</v>
      </c>
      <c r="B51" s="5">
        <v>98.7</v>
      </c>
      <c r="C51" s="6"/>
      <c r="D51" s="5">
        <v>89.9</v>
      </c>
      <c r="E51" s="6"/>
      <c r="F51" s="5">
        <v>89.3</v>
      </c>
      <c r="G51" s="6"/>
      <c r="H51" s="5">
        <v>99.2</v>
      </c>
      <c r="I51" s="6"/>
      <c r="J51" s="5">
        <v>101.8</v>
      </c>
      <c r="K51" s="6"/>
      <c r="L51" s="5">
        <v>101.5</v>
      </c>
      <c r="M51" s="6"/>
      <c r="N51" s="5">
        <v>100.9</v>
      </c>
      <c r="O51" s="6"/>
      <c r="P51" s="5">
        <v>99.2</v>
      </c>
      <c r="Q51" s="6"/>
      <c r="R51" s="5">
        <v>99</v>
      </c>
      <c r="S51" s="6"/>
      <c r="T51" s="5">
        <v>104.4</v>
      </c>
      <c r="U51" s="6"/>
      <c r="V51" s="5">
        <v>100.7</v>
      </c>
      <c r="W51" s="6"/>
      <c r="X51" s="5">
        <v>100.6</v>
      </c>
      <c r="Y51" s="6"/>
      <c r="Z51" s="5">
        <v>96.8</v>
      </c>
      <c r="AA51" s="6"/>
      <c r="AB51" s="5">
        <v>93.6</v>
      </c>
      <c r="AC51" s="6"/>
      <c r="AD51" s="5">
        <v>99.8</v>
      </c>
      <c r="AE51" s="6"/>
      <c r="AF51" s="5">
        <v>105</v>
      </c>
      <c r="AG51" s="6"/>
      <c r="AH51" s="5">
        <v>100.6</v>
      </c>
      <c r="AI51" s="6"/>
      <c r="AJ51" s="5">
        <v>97.3</v>
      </c>
      <c r="AK51" s="6"/>
      <c r="AL51" s="5">
        <v>96</v>
      </c>
      <c r="AM51" s="6"/>
      <c r="AN51" s="5">
        <v>98.7</v>
      </c>
      <c r="AO51" s="6"/>
      <c r="AP51" s="5">
        <v>96.1</v>
      </c>
      <c r="AQ51" s="6"/>
      <c r="AR51" s="5">
        <v>97.4</v>
      </c>
      <c r="AS51" s="6"/>
      <c r="AT51" s="5">
        <v>100.8</v>
      </c>
      <c r="AU51" s="6"/>
      <c r="AV51" s="5">
        <v>99.8</v>
      </c>
      <c r="AW51" s="6"/>
      <c r="AX51" s="5">
        <v>100.3</v>
      </c>
      <c r="AY51" s="6"/>
      <c r="AZ51" s="5">
        <v>99.4</v>
      </c>
      <c r="BA51" s="6"/>
      <c r="BB51" s="5">
        <v>99.9</v>
      </c>
      <c r="BC51" s="6"/>
      <c r="BD51" s="5">
        <v>101.6</v>
      </c>
      <c r="BE51" s="6"/>
      <c r="BF51" s="5">
        <v>105.9</v>
      </c>
      <c r="BG51" s="6"/>
      <c r="BH51" s="5">
        <v>98.4</v>
      </c>
      <c r="BI51" s="6"/>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row>
    <row r="52" spans="1:121" ht="12" x14ac:dyDescent="0.2">
      <c r="A52" s="4" t="s">
        <v>447</v>
      </c>
      <c r="B52" s="5">
        <v>98.7</v>
      </c>
      <c r="C52" s="6"/>
      <c r="D52" s="5">
        <v>89.6</v>
      </c>
      <c r="E52" s="6"/>
      <c r="F52" s="5">
        <v>89.1</v>
      </c>
      <c r="G52" s="6"/>
      <c r="H52" s="5">
        <v>99.2</v>
      </c>
      <c r="I52" s="6"/>
      <c r="J52" s="5">
        <v>101.7</v>
      </c>
      <c r="K52" s="6"/>
      <c r="L52" s="5">
        <v>101.3</v>
      </c>
      <c r="M52" s="6"/>
      <c r="N52" s="5">
        <v>100.7</v>
      </c>
      <c r="O52" s="6"/>
      <c r="P52" s="5">
        <v>99.2</v>
      </c>
      <c r="Q52" s="6"/>
      <c r="R52" s="5">
        <v>99</v>
      </c>
      <c r="S52" s="6"/>
      <c r="T52" s="5">
        <v>104.7</v>
      </c>
      <c r="U52" s="6"/>
      <c r="V52" s="5">
        <v>100.8</v>
      </c>
      <c r="W52" s="6"/>
      <c r="X52" s="5">
        <v>100.6</v>
      </c>
      <c r="Y52" s="6"/>
      <c r="Z52" s="5">
        <v>97</v>
      </c>
      <c r="AA52" s="6"/>
      <c r="AB52" s="5">
        <v>93.4</v>
      </c>
      <c r="AC52" s="6"/>
      <c r="AD52" s="5">
        <v>99.7</v>
      </c>
      <c r="AE52" s="6"/>
      <c r="AF52" s="5">
        <v>105.2</v>
      </c>
      <c r="AG52" s="6"/>
      <c r="AH52" s="5">
        <v>100.6</v>
      </c>
      <c r="AI52" s="6"/>
      <c r="AJ52" s="5">
        <v>97.5</v>
      </c>
      <c r="AK52" s="6"/>
      <c r="AL52" s="5">
        <v>96.1</v>
      </c>
      <c r="AM52" s="6"/>
      <c r="AN52" s="5">
        <v>98.7</v>
      </c>
      <c r="AO52" s="6"/>
      <c r="AP52" s="5">
        <v>96.3</v>
      </c>
      <c r="AQ52" s="6"/>
      <c r="AR52" s="5">
        <v>97.5</v>
      </c>
      <c r="AS52" s="6"/>
      <c r="AT52" s="5">
        <v>100.9</v>
      </c>
      <c r="AU52" s="6"/>
      <c r="AV52" s="5">
        <v>99.9</v>
      </c>
      <c r="AW52" s="6"/>
      <c r="AX52" s="5">
        <v>100.4</v>
      </c>
      <c r="AY52" s="6"/>
      <c r="AZ52" s="5">
        <v>99.5</v>
      </c>
      <c r="BA52" s="6"/>
      <c r="BB52" s="5">
        <v>99.8</v>
      </c>
      <c r="BC52" s="6"/>
      <c r="BD52" s="5">
        <v>101.6</v>
      </c>
      <c r="BE52" s="6"/>
      <c r="BF52" s="5">
        <v>106</v>
      </c>
      <c r="BG52" s="6"/>
      <c r="BH52" s="5">
        <v>98.4</v>
      </c>
      <c r="BI52" s="6"/>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row>
    <row r="53" spans="1:121" ht="12" x14ac:dyDescent="0.2">
      <c r="A53" s="4" t="s">
        <v>464</v>
      </c>
      <c r="B53" s="5">
        <v>98.7</v>
      </c>
      <c r="C53" s="6"/>
      <c r="D53" s="5">
        <v>89.6</v>
      </c>
      <c r="E53" s="6"/>
      <c r="F53" s="5">
        <v>89.5</v>
      </c>
      <c r="G53" s="6"/>
      <c r="H53" s="5">
        <v>99.2</v>
      </c>
      <c r="I53" s="6"/>
      <c r="J53" s="5">
        <v>101.5</v>
      </c>
      <c r="K53" s="6"/>
      <c r="L53" s="5">
        <v>101.2</v>
      </c>
      <c r="M53" s="6"/>
      <c r="N53" s="5">
        <v>100.5</v>
      </c>
      <c r="O53" s="6"/>
      <c r="P53" s="5">
        <v>99.1</v>
      </c>
      <c r="Q53" s="6"/>
      <c r="R53" s="5">
        <v>98.9</v>
      </c>
      <c r="S53" s="6"/>
      <c r="T53" s="5">
        <v>105</v>
      </c>
      <c r="U53" s="6"/>
      <c r="V53" s="5">
        <v>100.8</v>
      </c>
      <c r="W53" s="6"/>
      <c r="X53" s="5">
        <v>100.6</v>
      </c>
      <c r="Y53" s="6"/>
      <c r="Z53" s="5">
        <v>97.3</v>
      </c>
      <c r="AA53" s="6"/>
      <c r="AB53" s="5">
        <v>93.4</v>
      </c>
      <c r="AC53" s="6"/>
      <c r="AD53" s="5">
        <v>99.5</v>
      </c>
      <c r="AE53" s="6"/>
      <c r="AF53" s="5">
        <v>105.4</v>
      </c>
      <c r="AG53" s="6"/>
      <c r="AH53" s="5">
        <v>100.6</v>
      </c>
      <c r="AI53" s="6"/>
      <c r="AJ53" s="5">
        <v>97.6</v>
      </c>
      <c r="AK53" s="6"/>
      <c r="AL53" s="5">
        <v>96.2</v>
      </c>
      <c r="AM53" s="6"/>
      <c r="AN53" s="5">
        <v>98.7</v>
      </c>
      <c r="AO53" s="6"/>
      <c r="AP53" s="5">
        <v>96.4</v>
      </c>
      <c r="AQ53" s="6"/>
      <c r="AR53" s="5">
        <v>97.5</v>
      </c>
      <c r="AS53" s="6"/>
      <c r="AT53" s="5">
        <v>100.9</v>
      </c>
      <c r="AU53" s="6"/>
      <c r="AV53" s="5">
        <v>100</v>
      </c>
      <c r="AW53" s="6"/>
      <c r="AX53" s="5">
        <v>100.4</v>
      </c>
      <c r="AY53" s="6"/>
      <c r="AZ53" s="5">
        <v>99.4</v>
      </c>
      <c r="BA53" s="6"/>
      <c r="BB53" s="5">
        <v>99.6</v>
      </c>
      <c r="BC53" s="6"/>
      <c r="BD53" s="5">
        <v>101.6</v>
      </c>
      <c r="BE53" s="6"/>
      <c r="BF53" s="5">
        <v>106</v>
      </c>
      <c r="BG53" s="6"/>
      <c r="BH53" s="5">
        <v>98.4</v>
      </c>
      <c r="BI53" s="6"/>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row>
    <row r="54" spans="1:121" ht="12" x14ac:dyDescent="0.2">
      <c r="A54" s="4" t="s">
        <v>481</v>
      </c>
      <c r="B54" s="5">
        <v>98.7</v>
      </c>
      <c r="C54" s="6"/>
      <c r="D54" s="5">
        <v>89.6</v>
      </c>
      <c r="E54" s="6"/>
      <c r="F54" s="5">
        <v>89.7</v>
      </c>
      <c r="G54" s="6"/>
      <c r="H54" s="5">
        <v>99.1</v>
      </c>
      <c r="I54" s="6"/>
      <c r="J54" s="5">
        <v>101.4</v>
      </c>
      <c r="K54" s="6"/>
      <c r="L54" s="5">
        <v>101</v>
      </c>
      <c r="M54" s="6"/>
      <c r="N54" s="5">
        <v>100.2</v>
      </c>
      <c r="O54" s="6"/>
      <c r="P54" s="5">
        <v>99</v>
      </c>
      <c r="Q54" s="6"/>
      <c r="R54" s="5">
        <v>98.9</v>
      </c>
      <c r="S54" s="6"/>
      <c r="T54" s="5">
        <v>105.2</v>
      </c>
      <c r="U54" s="6"/>
      <c r="V54" s="5">
        <v>100.8</v>
      </c>
      <c r="W54" s="6"/>
      <c r="X54" s="5">
        <v>100.6</v>
      </c>
      <c r="Y54" s="6"/>
      <c r="Z54" s="5">
        <v>97.5</v>
      </c>
      <c r="AA54" s="6"/>
      <c r="AB54" s="5">
        <v>93.4</v>
      </c>
      <c r="AC54" s="6"/>
      <c r="AD54" s="5">
        <v>99.3</v>
      </c>
      <c r="AE54" s="6"/>
      <c r="AF54" s="5">
        <v>105.4</v>
      </c>
      <c r="AG54" s="6"/>
      <c r="AH54" s="5">
        <v>100.6</v>
      </c>
      <c r="AI54" s="6"/>
      <c r="AJ54" s="5">
        <v>97.6</v>
      </c>
      <c r="AK54" s="6"/>
      <c r="AL54" s="5">
        <v>96.5</v>
      </c>
      <c r="AM54" s="6"/>
      <c r="AN54" s="5">
        <v>98.7</v>
      </c>
      <c r="AO54" s="6"/>
      <c r="AP54" s="5">
        <v>96.6</v>
      </c>
      <c r="AQ54" s="6"/>
      <c r="AR54" s="5">
        <v>97.5</v>
      </c>
      <c r="AS54" s="6"/>
      <c r="AT54" s="5">
        <v>101</v>
      </c>
      <c r="AU54" s="6"/>
      <c r="AV54" s="5">
        <v>100</v>
      </c>
      <c r="AW54" s="6"/>
      <c r="AX54" s="5">
        <v>100.4</v>
      </c>
      <c r="AY54" s="6"/>
      <c r="AZ54" s="5">
        <v>99.4</v>
      </c>
      <c r="BA54" s="6"/>
      <c r="BB54" s="5">
        <v>99.5</v>
      </c>
      <c r="BC54" s="6"/>
      <c r="BD54" s="5">
        <v>101.6</v>
      </c>
      <c r="BE54" s="6"/>
      <c r="BF54" s="5">
        <v>106</v>
      </c>
      <c r="BG54" s="6"/>
      <c r="BH54" s="5">
        <v>98.4</v>
      </c>
      <c r="BI54" s="6"/>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row>
    <row r="55" spans="1:121" ht="12" x14ac:dyDescent="0.2">
      <c r="A55" s="4" t="s">
        <v>498</v>
      </c>
      <c r="B55" s="5">
        <v>98.7</v>
      </c>
      <c r="C55" s="6"/>
      <c r="D55" s="5">
        <v>89.7</v>
      </c>
      <c r="E55" s="6"/>
      <c r="F55" s="5">
        <v>90</v>
      </c>
      <c r="G55" s="6"/>
      <c r="H55" s="5">
        <v>99.2</v>
      </c>
      <c r="I55" s="6"/>
      <c r="J55" s="5">
        <v>101.3</v>
      </c>
      <c r="K55" s="6"/>
      <c r="L55" s="5">
        <v>101</v>
      </c>
      <c r="M55" s="6"/>
      <c r="N55" s="5">
        <v>100.2</v>
      </c>
      <c r="O55" s="6"/>
      <c r="P55" s="5">
        <v>99.1</v>
      </c>
      <c r="Q55" s="6"/>
      <c r="R55" s="5">
        <v>99.1</v>
      </c>
      <c r="S55" s="6"/>
      <c r="T55" s="5">
        <v>105.3</v>
      </c>
      <c r="U55" s="6"/>
      <c r="V55" s="5">
        <v>100.9</v>
      </c>
      <c r="W55" s="6"/>
      <c r="X55" s="5">
        <v>100.6</v>
      </c>
      <c r="Y55" s="6"/>
      <c r="Z55" s="5">
        <v>97.6</v>
      </c>
      <c r="AA55" s="6"/>
      <c r="AB55" s="5">
        <v>93.7</v>
      </c>
      <c r="AC55" s="6"/>
      <c r="AD55" s="5">
        <v>99.3</v>
      </c>
      <c r="AE55" s="6"/>
      <c r="AF55" s="5">
        <v>105.5</v>
      </c>
      <c r="AG55" s="6"/>
      <c r="AH55" s="5">
        <v>100.5</v>
      </c>
      <c r="AI55" s="6"/>
      <c r="AJ55" s="5">
        <v>97.7</v>
      </c>
      <c r="AK55" s="6"/>
      <c r="AL55" s="5">
        <v>96.6</v>
      </c>
      <c r="AM55" s="6"/>
      <c r="AN55" s="5">
        <v>98.7</v>
      </c>
      <c r="AO55" s="6"/>
      <c r="AP55" s="5">
        <v>96.7</v>
      </c>
      <c r="AQ55" s="6"/>
      <c r="AR55" s="5">
        <v>97.6</v>
      </c>
      <c r="AS55" s="6"/>
      <c r="AT55" s="5">
        <v>101.1</v>
      </c>
      <c r="AU55" s="6"/>
      <c r="AV55" s="5">
        <v>100</v>
      </c>
      <c r="AW55" s="6"/>
      <c r="AX55" s="5">
        <v>100.4</v>
      </c>
      <c r="AY55" s="6"/>
      <c r="AZ55" s="5">
        <v>99.4</v>
      </c>
      <c r="BA55" s="6"/>
      <c r="BB55" s="5">
        <v>99.4</v>
      </c>
      <c r="BC55" s="6"/>
      <c r="BD55" s="5">
        <v>101.6</v>
      </c>
      <c r="BE55" s="6"/>
      <c r="BF55" s="5">
        <v>106</v>
      </c>
      <c r="BG55" s="6"/>
      <c r="BH55" s="5">
        <v>98.4</v>
      </c>
      <c r="BI55" s="6"/>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row>
    <row r="56" spans="1:121" ht="12" x14ac:dyDescent="0.2">
      <c r="A56" s="4" t="s">
        <v>120</v>
      </c>
      <c r="B56" s="5">
        <v>99</v>
      </c>
      <c r="C56" s="6"/>
      <c r="D56" s="5">
        <v>92.1</v>
      </c>
      <c r="E56" s="6"/>
      <c r="F56" s="5">
        <v>95.8</v>
      </c>
      <c r="G56" s="6"/>
      <c r="H56" s="5">
        <v>99.3</v>
      </c>
      <c r="I56" s="6"/>
      <c r="J56" s="5">
        <v>99.9</v>
      </c>
      <c r="K56" s="6"/>
      <c r="L56" s="5">
        <v>100.8</v>
      </c>
      <c r="M56" s="6"/>
      <c r="N56" s="5">
        <v>100.9</v>
      </c>
      <c r="O56" s="6"/>
      <c r="P56" s="5">
        <v>99.3</v>
      </c>
      <c r="Q56" s="6"/>
      <c r="R56" s="5">
        <v>99.5</v>
      </c>
      <c r="S56" s="6"/>
      <c r="T56" s="5">
        <v>104.8</v>
      </c>
      <c r="U56" s="6"/>
      <c r="V56" s="5">
        <v>100.9</v>
      </c>
      <c r="W56" s="6"/>
      <c r="X56" s="5">
        <v>101.6</v>
      </c>
      <c r="Y56" s="6"/>
      <c r="Z56" s="5">
        <v>99.9</v>
      </c>
      <c r="AA56" s="6"/>
      <c r="AB56" s="5">
        <v>94.7</v>
      </c>
      <c r="AC56" s="6"/>
      <c r="AD56" s="5">
        <v>98.6</v>
      </c>
      <c r="AE56" s="6"/>
      <c r="AF56" s="5">
        <v>104.9</v>
      </c>
      <c r="AG56" s="6"/>
      <c r="AH56" s="5">
        <v>99.1</v>
      </c>
      <c r="AI56" s="6"/>
      <c r="AJ56" s="5">
        <v>98.6</v>
      </c>
      <c r="AK56" s="6"/>
      <c r="AL56" s="5">
        <v>98.7</v>
      </c>
      <c r="AM56" s="6"/>
      <c r="AN56" s="5">
        <v>99.2</v>
      </c>
      <c r="AO56" s="6"/>
      <c r="AP56" s="5">
        <v>98.1</v>
      </c>
      <c r="AQ56" s="6"/>
      <c r="AR56" s="5">
        <v>97.9</v>
      </c>
      <c r="AS56" s="6"/>
      <c r="AT56" s="5">
        <v>101.8</v>
      </c>
      <c r="AU56" s="6"/>
      <c r="AV56" s="5">
        <v>100.2</v>
      </c>
      <c r="AW56" s="6"/>
      <c r="AX56" s="5">
        <v>100.3</v>
      </c>
      <c r="AY56" s="6"/>
      <c r="AZ56" s="5">
        <v>98.8</v>
      </c>
      <c r="BA56" s="6"/>
      <c r="BB56" s="5">
        <v>100.6</v>
      </c>
      <c r="BC56" s="6"/>
      <c r="BD56" s="5">
        <v>100.9</v>
      </c>
      <c r="BE56" s="6"/>
      <c r="BF56" s="5">
        <v>104.4</v>
      </c>
      <c r="BG56" s="6"/>
      <c r="BH56" s="5">
        <v>98.1</v>
      </c>
      <c r="BI56" s="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row>
    <row r="57" spans="1:121" ht="12" x14ac:dyDescent="0.2">
      <c r="A57" s="4" t="s">
        <v>327</v>
      </c>
      <c r="B57" s="5">
        <v>98.8</v>
      </c>
      <c r="C57" s="6"/>
      <c r="D57" s="5">
        <v>91.4</v>
      </c>
      <c r="E57" s="6"/>
      <c r="F57" s="5">
        <v>95</v>
      </c>
      <c r="G57" s="6"/>
      <c r="H57" s="5">
        <v>99</v>
      </c>
      <c r="I57" s="6"/>
      <c r="J57" s="5">
        <v>99.9</v>
      </c>
      <c r="K57" s="6"/>
      <c r="L57" s="5">
        <v>101.4</v>
      </c>
      <c r="M57" s="6"/>
      <c r="N57" s="5">
        <v>100.7</v>
      </c>
      <c r="O57" s="6"/>
      <c r="P57" s="5">
        <v>99.1</v>
      </c>
      <c r="Q57" s="6"/>
      <c r="R57" s="5">
        <v>98.9</v>
      </c>
      <c r="S57" s="6"/>
      <c r="T57" s="5">
        <v>104.5</v>
      </c>
      <c r="U57" s="6"/>
      <c r="V57" s="5">
        <v>100.8</v>
      </c>
      <c r="W57" s="6"/>
      <c r="X57" s="5">
        <v>101.9</v>
      </c>
      <c r="Y57" s="6"/>
      <c r="Z57" s="5">
        <v>98.7</v>
      </c>
      <c r="AA57" s="6"/>
      <c r="AB57" s="5">
        <v>93.6</v>
      </c>
      <c r="AC57" s="6"/>
      <c r="AD57" s="5">
        <v>98.6</v>
      </c>
      <c r="AE57" s="6"/>
      <c r="AF57" s="5">
        <v>105.8</v>
      </c>
      <c r="AG57" s="6"/>
      <c r="AH57" s="5">
        <v>98.7</v>
      </c>
      <c r="AI57" s="6"/>
      <c r="AJ57" s="5">
        <v>98.2</v>
      </c>
      <c r="AK57" s="6"/>
      <c r="AL57" s="5">
        <v>98.2</v>
      </c>
      <c r="AM57" s="6"/>
      <c r="AN57" s="5">
        <v>99.2</v>
      </c>
      <c r="AO57" s="6"/>
      <c r="AP57" s="5">
        <v>97.5</v>
      </c>
      <c r="AQ57" s="6"/>
      <c r="AR57" s="5">
        <v>98.3</v>
      </c>
      <c r="AS57" s="6"/>
      <c r="AT57" s="5">
        <v>101.6</v>
      </c>
      <c r="AU57" s="6"/>
      <c r="AV57" s="5">
        <v>99.7</v>
      </c>
      <c r="AW57" s="6"/>
      <c r="AX57" s="5">
        <v>99.9</v>
      </c>
      <c r="AY57" s="6"/>
      <c r="AZ57" s="5">
        <v>98.9</v>
      </c>
      <c r="BA57" s="6"/>
      <c r="BB57" s="5">
        <v>100.7</v>
      </c>
      <c r="BC57" s="6"/>
      <c r="BD57" s="5">
        <v>100.8</v>
      </c>
      <c r="BE57" s="6"/>
      <c r="BF57" s="5">
        <v>104.3</v>
      </c>
      <c r="BG57" s="6"/>
      <c r="BH57" s="5">
        <v>98</v>
      </c>
      <c r="BI57" s="6"/>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row>
    <row r="58" spans="1:121" ht="12" x14ac:dyDescent="0.2">
      <c r="A58" s="4" t="s">
        <v>345</v>
      </c>
      <c r="B58" s="5">
        <v>98.8</v>
      </c>
      <c r="C58" s="6"/>
      <c r="D58" s="5">
        <v>91</v>
      </c>
      <c r="E58" s="6"/>
      <c r="F58" s="5">
        <v>95.1</v>
      </c>
      <c r="G58" s="6"/>
      <c r="H58" s="5">
        <v>99</v>
      </c>
      <c r="I58" s="6"/>
      <c r="J58" s="5">
        <v>99.7</v>
      </c>
      <c r="K58" s="6"/>
      <c r="L58" s="5">
        <v>102</v>
      </c>
      <c r="M58" s="6"/>
      <c r="N58" s="5">
        <v>101.4</v>
      </c>
      <c r="O58" s="6"/>
      <c r="P58" s="5">
        <v>99.1</v>
      </c>
      <c r="Q58" s="6"/>
      <c r="R58" s="5">
        <v>98.9</v>
      </c>
      <c r="S58" s="6"/>
      <c r="T58" s="5">
        <v>104.1</v>
      </c>
      <c r="U58" s="6"/>
      <c r="V58" s="5">
        <v>100.6</v>
      </c>
      <c r="W58" s="6"/>
      <c r="X58" s="5">
        <v>101.7</v>
      </c>
      <c r="Y58" s="6"/>
      <c r="Z58" s="5">
        <v>98.4</v>
      </c>
      <c r="AA58" s="6"/>
      <c r="AB58" s="5">
        <v>93.6</v>
      </c>
      <c r="AC58" s="6"/>
      <c r="AD58" s="5">
        <v>98.7</v>
      </c>
      <c r="AE58" s="6"/>
      <c r="AF58" s="5">
        <v>106.1</v>
      </c>
      <c r="AG58" s="6"/>
      <c r="AH58" s="5">
        <v>98.7</v>
      </c>
      <c r="AI58" s="6"/>
      <c r="AJ58" s="5">
        <v>98.2</v>
      </c>
      <c r="AK58" s="6"/>
      <c r="AL58" s="5">
        <v>98.5</v>
      </c>
      <c r="AM58" s="6"/>
      <c r="AN58" s="5">
        <v>99.1</v>
      </c>
      <c r="AO58" s="6"/>
      <c r="AP58" s="5">
        <v>97.6</v>
      </c>
      <c r="AQ58" s="6"/>
      <c r="AR58" s="5">
        <v>98.5</v>
      </c>
      <c r="AS58" s="6"/>
      <c r="AT58" s="5">
        <v>101.7</v>
      </c>
      <c r="AU58" s="6"/>
      <c r="AV58" s="5">
        <v>99.3</v>
      </c>
      <c r="AW58" s="6"/>
      <c r="AX58" s="5">
        <v>99.7</v>
      </c>
      <c r="AY58" s="6"/>
      <c r="AZ58" s="5">
        <v>98.9</v>
      </c>
      <c r="BA58" s="6"/>
      <c r="BB58" s="5">
        <v>100.8</v>
      </c>
      <c r="BC58" s="6"/>
      <c r="BD58" s="5">
        <v>100.8</v>
      </c>
      <c r="BE58" s="6"/>
      <c r="BF58" s="5">
        <v>104.1</v>
      </c>
      <c r="BG58" s="6"/>
      <c r="BH58" s="5">
        <v>98.2</v>
      </c>
      <c r="BI58" s="6"/>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row>
    <row r="59" spans="1:121" ht="12" x14ac:dyDescent="0.2">
      <c r="A59" s="4" t="s">
        <v>363</v>
      </c>
      <c r="B59" s="5">
        <v>98.9</v>
      </c>
      <c r="C59" s="6"/>
      <c r="D59" s="5">
        <v>91.6</v>
      </c>
      <c r="E59" s="6"/>
      <c r="F59" s="5">
        <v>95.2</v>
      </c>
      <c r="G59" s="6"/>
      <c r="H59" s="5">
        <v>99.1</v>
      </c>
      <c r="I59" s="6"/>
      <c r="J59" s="5">
        <v>99.6</v>
      </c>
      <c r="K59" s="6"/>
      <c r="L59" s="5">
        <v>101.8</v>
      </c>
      <c r="M59" s="6"/>
      <c r="N59" s="5">
        <v>101.9</v>
      </c>
      <c r="O59" s="6"/>
      <c r="P59" s="5">
        <v>99</v>
      </c>
      <c r="Q59" s="6"/>
      <c r="R59" s="5">
        <v>99.2</v>
      </c>
      <c r="S59" s="6"/>
      <c r="T59" s="5">
        <v>104.2</v>
      </c>
      <c r="U59" s="6"/>
      <c r="V59" s="5">
        <v>100.4</v>
      </c>
      <c r="W59" s="6"/>
      <c r="X59" s="5">
        <v>101.7</v>
      </c>
      <c r="Y59" s="6"/>
      <c r="Z59" s="5">
        <v>98.3</v>
      </c>
      <c r="AA59" s="6"/>
      <c r="AB59" s="5">
        <v>94.7</v>
      </c>
      <c r="AC59" s="6"/>
      <c r="AD59" s="5">
        <v>99</v>
      </c>
      <c r="AE59" s="6"/>
      <c r="AF59" s="5">
        <v>105.9</v>
      </c>
      <c r="AG59" s="6"/>
      <c r="AH59" s="5">
        <v>98.8</v>
      </c>
      <c r="AI59" s="6"/>
      <c r="AJ59" s="5">
        <v>98.3</v>
      </c>
      <c r="AK59" s="6"/>
      <c r="AL59" s="5">
        <v>98.4</v>
      </c>
      <c r="AM59" s="6"/>
      <c r="AN59" s="5">
        <v>98.9</v>
      </c>
      <c r="AO59" s="6"/>
      <c r="AP59" s="5">
        <v>97.8</v>
      </c>
      <c r="AQ59" s="6"/>
      <c r="AR59" s="5">
        <v>98.6</v>
      </c>
      <c r="AS59" s="6"/>
      <c r="AT59" s="5">
        <v>101.8</v>
      </c>
      <c r="AU59" s="6"/>
      <c r="AV59" s="5">
        <v>99.2</v>
      </c>
      <c r="AW59" s="6"/>
      <c r="AX59" s="5">
        <v>99.8</v>
      </c>
      <c r="AY59" s="6"/>
      <c r="AZ59" s="5">
        <v>99.1</v>
      </c>
      <c r="BA59" s="6"/>
      <c r="BB59" s="5">
        <v>100.9</v>
      </c>
      <c r="BC59" s="6"/>
      <c r="BD59" s="5">
        <v>100.8</v>
      </c>
      <c r="BE59" s="6"/>
      <c r="BF59" s="5">
        <v>103.9</v>
      </c>
      <c r="BG59" s="6"/>
      <c r="BH59" s="5">
        <v>98.4</v>
      </c>
      <c r="BI59" s="6"/>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row>
    <row r="60" spans="1:121" ht="12" x14ac:dyDescent="0.2">
      <c r="A60" s="4" t="s">
        <v>380</v>
      </c>
      <c r="B60" s="5">
        <v>98.9</v>
      </c>
      <c r="C60" s="6"/>
      <c r="D60" s="5">
        <v>92</v>
      </c>
      <c r="E60" s="6"/>
      <c r="F60" s="5">
        <v>95.2</v>
      </c>
      <c r="G60" s="6"/>
      <c r="H60" s="5">
        <v>99.1</v>
      </c>
      <c r="I60" s="6"/>
      <c r="J60" s="5">
        <v>99.3</v>
      </c>
      <c r="K60" s="6"/>
      <c r="L60" s="5">
        <v>101.5</v>
      </c>
      <c r="M60" s="6"/>
      <c r="N60" s="5">
        <v>102.6</v>
      </c>
      <c r="O60" s="6"/>
      <c r="P60" s="5">
        <v>99</v>
      </c>
      <c r="Q60" s="6"/>
      <c r="R60" s="5">
        <v>99.4</v>
      </c>
      <c r="S60" s="6"/>
      <c r="T60" s="5">
        <v>104.3</v>
      </c>
      <c r="U60" s="6"/>
      <c r="V60" s="5">
        <v>100.2</v>
      </c>
      <c r="W60" s="6"/>
      <c r="X60" s="5">
        <v>101.6</v>
      </c>
      <c r="Y60" s="6"/>
      <c r="Z60" s="5">
        <v>98.9</v>
      </c>
      <c r="AA60" s="6"/>
      <c r="AB60" s="5">
        <v>95.4</v>
      </c>
      <c r="AC60" s="6"/>
      <c r="AD60" s="5">
        <v>99.2</v>
      </c>
      <c r="AE60" s="6"/>
      <c r="AF60" s="5">
        <v>105.7</v>
      </c>
      <c r="AG60" s="6"/>
      <c r="AH60" s="5">
        <v>98.8</v>
      </c>
      <c r="AI60" s="6"/>
      <c r="AJ60" s="5">
        <v>98.5</v>
      </c>
      <c r="AK60" s="6"/>
      <c r="AL60" s="5">
        <v>98.4</v>
      </c>
      <c r="AM60" s="6"/>
      <c r="AN60" s="5">
        <v>98.8</v>
      </c>
      <c r="AO60" s="6"/>
      <c r="AP60" s="5">
        <v>97.6</v>
      </c>
      <c r="AQ60" s="6"/>
      <c r="AR60" s="5">
        <v>98.6</v>
      </c>
      <c r="AS60" s="6"/>
      <c r="AT60" s="5">
        <v>101.7</v>
      </c>
      <c r="AU60" s="6"/>
      <c r="AV60" s="5">
        <v>99.1</v>
      </c>
      <c r="AW60" s="6"/>
      <c r="AX60" s="5">
        <v>99.6</v>
      </c>
      <c r="AY60" s="6"/>
      <c r="AZ60" s="5">
        <v>99</v>
      </c>
      <c r="BA60" s="6"/>
      <c r="BB60" s="5">
        <v>100.9</v>
      </c>
      <c r="BC60" s="6"/>
      <c r="BD60" s="5">
        <v>100.8</v>
      </c>
      <c r="BE60" s="6"/>
      <c r="BF60" s="5">
        <v>103.7</v>
      </c>
      <c r="BG60" s="6"/>
      <c r="BH60" s="5">
        <v>98.6</v>
      </c>
      <c r="BI60" s="6"/>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row>
    <row r="61" spans="1:121" ht="12" x14ac:dyDescent="0.2">
      <c r="A61" s="4" t="s">
        <v>397</v>
      </c>
      <c r="B61" s="5">
        <v>98.8</v>
      </c>
      <c r="C61" s="6"/>
      <c r="D61" s="5">
        <v>92.4</v>
      </c>
      <c r="E61" s="6"/>
      <c r="F61" s="5">
        <v>95.2</v>
      </c>
      <c r="G61" s="6"/>
      <c r="H61" s="5">
        <v>98.9</v>
      </c>
      <c r="I61" s="6"/>
      <c r="J61" s="5">
        <v>99.1</v>
      </c>
      <c r="K61" s="6"/>
      <c r="L61" s="5">
        <v>101.1</v>
      </c>
      <c r="M61" s="6"/>
      <c r="N61" s="5">
        <v>102.5</v>
      </c>
      <c r="O61" s="6"/>
      <c r="P61" s="5">
        <v>98.9</v>
      </c>
      <c r="Q61" s="6"/>
      <c r="R61" s="5">
        <v>99.1</v>
      </c>
      <c r="S61" s="6"/>
      <c r="T61" s="5">
        <v>104</v>
      </c>
      <c r="U61" s="6"/>
      <c r="V61" s="5">
        <v>100</v>
      </c>
      <c r="W61" s="6"/>
      <c r="X61" s="5">
        <v>101.2</v>
      </c>
      <c r="Y61" s="6"/>
      <c r="Z61" s="5">
        <v>99.3</v>
      </c>
      <c r="AA61" s="6"/>
      <c r="AB61" s="5">
        <v>95.7</v>
      </c>
      <c r="AC61" s="6"/>
      <c r="AD61" s="5">
        <v>99.2</v>
      </c>
      <c r="AE61" s="6"/>
      <c r="AF61" s="5">
        <v>105.4</v>
      </c>
      <c r="AG61" s="6"/>
      <c r="AH61" s="5">
        <v>98.7</v>
      </c>
      <c r="AI61" s="6"/>
      <c r="AJ61" s="5">
        <v>98.4</v>
      </c>
      <c r="AK61" s="6"/>
      <c r="AL61" s="5">
        <v>98.2</v>
      </c>
      <c r="AM61" s="6"/>
      <c r="AN61" s="5">
        <v>98.5</v>
      </c>
      <c r="AO61" s="6"/>
      <c r="AP61" s="5">
        <v>97.2</v>
      </c>
      <c r="AQ61" s="6"/>
      <c r="AR61" s="5">
        <v>98.2</v>
      </c>
      <c r="AS61" s="6"/>
      <c r="AT61" s="5">
        <v>101.5</v>
      </c>
      <c r="AU61" s="6"/>
      <c r="AV61" s="5">
        <v>98.7</v>
      </c>
      <c r="AW61" s="6"/>
      <c r="AX61" s="5">
        <v>99.4</v>
      </c>
      <c r="AY61" s="6"/>
      <c r="AZ61" s="5">
        <v>98.9</v>
      </c>
      <c r="BA61" s="6"/>
      <c r="BB61" s="5">
        <v>100.9</v>
      </c>
      <c r="BC61" s="6"/>
      <c r="BD61" s="5">
        <v>100.9</v>
      </c>
      <c r="BE61" s="6"/>
      <c r="BF61" s="5">
        <v>103.6</v>
      </c>
      <c r="BG61" s="6"/>
      <c r="BH61" s="5">
        <v>98.8</v>
      </c>
      <c r="BI61" s="6"/>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row>
    <row r="62" spans="1:121" ht="12" x14ac:dyDescent="0.2">
      <c r="A62" s="4" t="s">
        <v>414</v>
      </c>
      <c r="B62" s="5">
        <v>98.7</v>
      </c>
      <c r="C62" s="6"/>
      <c r="D62" s="5">
        <v>93.2</v>
      </c>
      <c r="E62" s="6"/>
      <c r="F62" s="5">
        <v>95.4</v>
      </c>
      <c r="G62" s="6"/>
      <c r="H62" s="5">
        <v>98.7</v>
      </c>
      <c r="I62" s="6"/>
      <c r="J62" s="5">
        <v>98.9</v>
      </c>
      <c r="K62" s="6"/>
      <c r="L62" s="5">
        <v>101</v>
      </c>
      <c r="M62" s="6"/>
      <c r="N62" s="5">
        <v>102.9</v>
      </c>
      <c r="O62" s="6"/>
      <c r="P62" s="5">
        <v>98.9</v>
      </c>
      <c r="Q62" s="6"/>
      <c r="R62" s="5">
        <v>99.1</v>
      </c>
      <c r="S62" s="6"/>
      <c r="T62" s="5">
        <v>103.8</v>
      </c>
      <c r="U62" s="6"/>
      <c r="V62" s="5">
        <v>99.8</v>
      </c>
      <c r="W62" s="6"/>
      <c r="X62" s="5">
        <v>101</v>
      </c>
      <c r="Y62" s="6"/>
      <c r="Z62" s="5">
        <v>99.4</v>
      </c>
      <c r="AA62" s="6"/>
      <c r="AB62" s="5">
        <v>95.5</v>
      </c>
      <c r="AC62" s="6"/>
      <c r="AD62" s="5">
        <v>99.2</v>
      </c>
      <c r="AE62" s="6"/>
      <c r="AF62" s="5">
        <v>105</v>
      </c>
      <c r="AG62" s="6"/>
      <c r="AH62" s="5">
        <v>98.6</v>
      </c>
      <c r="AI62" s="6"/>
      <c r="AJ62" s="5">
        <v>98.3</v>
      </c>
      <c r="AK62" s="6"/>
      <c r="AL62" s="5">
        <v>98.3</v>
      </c>
      <c r="AM62" s="6"/>
      <c r="AN62" s="5">
        <v>98.3</v>
      </c>
      <c r="AO62" s="6"/>
      <c r="AP62" s="5">
        <v>96.8</v>
      </c>
      <c r="AQ62" s="6"/>
      <c r="AR62" s="5">
        <v>98</v>
      </c>
      <c r="AS62" s="6"/>
      <c r="AT62" s="5">
        <v>101.2</v>
      </c>
      <c r="AU62" s="6"/>
      <c r="AV62" s="5">
        <v>98.4</v>
      </c>
      <c r="AW62" s="6"/>
      <c r="AX62" s="5">
        <v>99.2</v>
      </c>
      <c r="AY62" s="6"/>
      <c r="AZ62" s="5">
        <v>98.8</v>
      </c>
      <c r="BA62" s="6"/>
      <c r="BB62" s="5">
        <v>100.9</v>
      </c>
      <c r="BC62" s="6"/>
      <c r="BD62" s="5">
        <v>100.9</v>
      </c>
      <c r="BE62" s="6"/>
      <c r="BF62" s="5">
        <v>103.4</v>
      </c>
      <c r="BG62" s="6"/>
      <c r="BH62" s="5">
        <v>99</v>
      </c>
      <c r="BI62" s="6"/>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row>
    <row r="63" spans="1:121" ht="12" x14ac:dyDescent="0.2">
      <c r="A63" s="4" t="s">
        <v>431</v>
      </c>
      <c r="B63" s="5">
        <v>98.7</v>
      </c>
      <c r="C63" s="6"/>
      <c r="D63" s="5">
        <v>93.7</v>
      </c>
      <c r="E63" s="6"/>
      <c r="F63" s="5">
        <v>95.7</v>
      </c>
      <c r="G63" s="6"/>
      <c r="H63" s="5">
        <v>98.6</v>
      </c>
      <c r="I63" s="6"/>
      <c r="J63" s="5">
        <v>98.8</v>
      </c>
      <c r="K63" s="6"/>
      <c r="L63" s="5">
        <v>100.9</v>
      </c>
      <c r="M63" s="6"/>
      <c r="N63" s="5">
        <v>103.2</v>
      </c>
      <c r="O63" s="6"/>
      <c r="P63" s="5">
        <v>98.9</v>
      </c>
      <c r="Q63" s="6"/>
      <c r="R63" s="5">
        <v>99.1</v>
      </c>
      <c r="S63" s="6"/>
      <c r="T63" s="5">
        <v>103.5</v>
      </c>
      <c r="U63" s="6"/>
      <c r="V63" s="5">
        <v>99.7</v>
      </c>
      <c r="W63" s="6"/>
      <c r="X63" s="5">
        <v>100.8</v>
      </c>
      <c r="Y63" s="6"/>
      <c r="Z63" s="5">
        <v>99.4</v>
      </c>
      <c r="AA63" s="6"/>
      <c r="AB63" s="5">
        <v>95.5</v>
      </c>
      <c r="AC63" s="6"/>
      <c r="AD63" s="5">
        <v>99.3</v>
      </c>
      <c r="AE63" s="6"/>
      <c r="AF63" s="5">
        <v>104.5</v>
      </c>
      <c r="AG63" s="6"/>
      <c r="AH63" s="5">
        <v>98.5</v>
      </c>
      <c r="AI63" s="6"/>
      <c r="AJ63" s="5">
        <v>98.3</v>
      </c>
      <c r="AK63" s="6"/>
      <c r="AL63" s="5">
        <v>98.4</v>
      </c>
      <c r="AM63" s="6"/>
      <c r="AN63" s="5">
        <v>98.3</v>
      </c>
      <c r="AO63" s="6"/>
      <c r="AP63" s="5">
        <v>96.8</v>
      </c>
      <c r="AQ63" s="6"/>
      <c r="AR63" s="5">
        <v>97.9</v>
      </c>
      <c r="AS63" s="6"/>
      <c r="AT63" s="5">
        <v>101.1</v>
      </c>
      <c r="AU63" s="6"/>
      <c r="AV63" s="5">
        <v>98.4</v>
      </c>
      <c r="AW63" s="6"/>
      <c r="AX63" s="5">
        <v>99.2</v>
      </c>
      <c r="AY63" s="6"/>
      <c r="AZ63" s="5">
        <v>98.8</v>
      </c>
      <c r="BA63" s="6"/>
      <c r="BB63" s="5">
        <v>101</v>
      </c>
      <c r="BC63" s="6"/>
      <c r="BD63" s="5">
        <v>101</v>
      </c>
      <c r="BE63" s="6"/>
      <c r="BF63" s="5">
        <v>103.3</v>
      </c>
      <c r="BG63" s="6"/>
      <c r="BH63" s="5">
        <v>99.2</v>
      </c>
      <c r="BI63" s="6"/>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row>
    <row r="64" spans="1:121" ht="12" x14ac:dyDescent="0.2">
      <c r="A64" s="4" t="s">
        <v>448</v>
      </c>
      <c r="B64" s="5">
        <v>98.6</v>
      </c>
      <c r="C64" s="6"/>
      <c r="D64" s="5">
        <v>94.2</v>
      </c>
      <c r="E64" s="6"/>
      <c r="F64" s="5">
        <v>96.1</v>
      </c>
      <c r="G64" s="6"/>
      <c r="H64" s="5">
        <v>98.6</v>
      </c>
      <c r="I64" s="6"/>
      <c r="J64" s="5">
        <v>98.5</v>
      </c>
      <c r="K64" s="6"/>
      <c r="L64" s="5">
        <v>100.7</v>
      </c>
      <c r="M64" s="6"/>
      <c r="N64" s="5">
        <v>103.5</v>
      </c>
      <c r="O64" s="6"/>
      <c r="P64" s="5">
        <v>99</v>
      </c>
      <c r="Q64" s="6"/>
      <c r="R64" s="5">
        <v>99.3</v>
      </c>
      <c r="S64" s="6"/>
      <c r="T64" s="5">
        <v>103.3</v>
      </c>
      <c r="U64" s="6"/>
      <c r="V64" s="5">
        <v>99.7</v>
      </c>
      <c r="W64" s="6"/>
      <c r="X64" s="5">
        <v>100.7</v>
      </c>
      <c r="Y64" s="6"/>
      <c r="Z64" s="5">
        <v>99.6</v>
      </c>
      <c r="AA64" s="6"/>
      <c r="AB64" s="5">
        <v>95.4</v>
      </c>
      <c r="AC64" s="6"/>
      <c r="AD64" s="5">
        <v>99.3</v>
      </c>
      <c r="AE64" s="6"/>
      <c r="AF64" s="5">
        <v>104.2</v>
      </c>
      <c r="AG64" s="6"/>
      <c r="AH64" s="5">
        <v>98.4</v>
      </c>
      <c r="AI64" s="6"/>
      <c r="AJ64" s="5">
        <v>98.3</v>
      </c>
      <c r="AK64" s="6"/>
      <c r="AL64" s="5">
        <v>98.6</v>
      </c>
      <c r="AM64" s="6"/>
      <c r="AN64" s="5">
        <v>98.3</v>
      </c>
      <c r="AO64" s="6"/>
      <c r="AP64" s="5">
        <v>96.9</v>
      </c>
      <c r="AQ64" s="6"/>
      <c r="AR64" s="5">
        <v>97.8</v>
      </c>
      <c r="AS64" s="6"/>
      <c r="AT64" s="5">
        <v>101</v>
      </c>
      <c r="AU64" s="6"/>
      <c r="AV64" s="5">
        <v>98.4</v>
      </c>
      <c r="AW64" s="6"/>
      <c r="AX64" s="5">
        <v>99.4</v>
      </c>
      <c r="AY64" s="6"/>
      <c r="AZ64" s="5">
        <v>98.8</v>
      </c>
      <c r="BA64" s="6"/>
      <c r="BB64" s="5">
        <v>101</v>
      </c>
      <c r="BC64" s="6"/>
      <c r="BD64" s="5">
        <v>101.1</v>
      </c>
      <c r="BE64" s="6"/>
      <c r="BF64" s="5">
        <v>103.3</v>
      </c>
      <c r="BG64" s="6"/>
      <c r="BH64" s="5">
        <v>99.4</v>
      </c>
      <c r="BI64" s="6"/>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row>
    <row r="65" spans="1:121" ht="12" x14ac:dyDescent="0.2">
      <c r="A65" s="4" t="s">
        <v>465</v>
      </c>
      <c r="B65" s="5">
        <v>98.6</v>
      </c>
      <c r="C65" s="6"/>
      <c r="D65" s="5">
        <v>94.6</v>
      </c>
      <c r="E65" s="6"/>
      <c r="F65" s="5">
        <v>96.3</v>
      </c>
      <c r="G65" s="6"/>
      <c r="H65" s="5">
        <v>98.5</v>
      </c>
      <c r="I65" s="6"/>
      <c r="J65" s="5">
        <v>98.3</v>
      </c>
      <c r="K65" s="6"/>
      <c r="L65" s="5">
        <v>100.6</v>
      </c>
      <c r="M65" s="6"/>
      <c r="N65" s="5">
        <v>103.5</v>
      </c>
      <c r="O65" s="6"/>
      <c r="P65" s="5">
        <v>99.1</v>
      </c>
      <c r="Q65" s="6"/>
      <c r="R65" s="5">
        <v>99.4</v>
      </c>
      <c r="S65" s="6"/>
      <c r="T65" s="5">
        <v>103</v>
      </c>
      <c r="U65" s="6"/>
      <c r="V65" s="5">
        <v>99.7</v>
      </c>
      <c r="W65" s="6"/>
      <c r="X65" s="5">
        <v>100.6</v>
      </c>
      <c r="Y65" s="6"/>
      <c r="Z65" s="5">
        <v>99.6</v>
      </c>
      <c r="AA65" s="6"/>
      <c r="AB65" s="5">
        <v>95.2</v>
      </c>
      <c r="AC65" s="6"/>
      <c r="AD65" s="5">
        <v>99.4</v>
      </c>
      <c r="AE65" s="6"/>
      <c r="AF65" s="5">
        <v>104</v>
      </c>
      <c r="AG65" s="6"/>
      <c r="AH65" s="5">
        <v>98.3</v>
      </c>
      <c r="AI65" s="6"/>
      <c r="AJ65" s="5">
        <v>98.4</v>
      </c>
      <c r="AK65" s="6"/>
      <c r="AL65" s="5">
        <v>98.8</v>
      </c>
      <c r="AM65" s="6"/>
      <c r="AN65" s="5">
        <v>98.4</v>
      </c>
      <c r="AO65" s="6"/>
      <c r="AP65" s="5">
        <v>97.1</v>
      </c>
      <c r="AQ65" s="6"/>
      <c r="AR65" s="5">
        <v>97.9</v>
      </c>
      <c r="AS65" s="6"/>
      <c r="AT65" s="5">
        <v>100.8</v>
      </c>
      <c r="AU65" s="6"/>
      <c r="AV65" s="5">
        <v>98.5</v>
      </c>
      <c r="AW65" s="6"/>
      <c r="AX65" s="5">
        <v>99.7</v>
      </c>
      <c r="AY65" s="6"/>
      <c r="AZ65" s="5">
        <v>98.9</v>
      </c>
      <c r="BA65" s="6"/>
      <c r="BB65" s="5">
        <v>101</v>
      </c>
      <c r="BC65" s="6"/>
      <c r="BD65" s="5">
        <v>101.1</v>
      </c>
      <c r="BE65" s="6"/>
      <c r="BF65" s="5">
        <v>103.2</v>
      </c>
      <c r="BG65" s="6"/>
      <c r="BH65" s="5">
        <v>99.6</v>
      </c>
      <c r="BI65" s="6"/>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row>
    <row r="66" spans="1:121" ht="12" x14ac:dyDescent="0.2">
      <c r="A66" s="4" t="s">
        <v>482</v>
      </c>
      <c r="B66" s="5">
        <v>98.6</v>
      </c>
      <c r="C66" s="6"/>
      <c r="D66" s="5">
        <v>95</v>
      </c>
      <c r="E66" s="6"/>
      <c r="F66" s="5">
        <v>96.4</v>
      </c>
      <c r="G66" s="6"/>
      <c r="H66" s="5">
        <v>98.5</v>
      </c>
      <c r="I66" s="6"/>
      <c r="J66" s="5">
        <v>98.1</v>
      </c>
      <c r="K66" s="6"/>
      <c r="L66" s="5">
        <v>100.5</v>
      </c>
      <c r="M66" s="6"/>
      <c r="N66" s="5">
        <v>103.6</v>
      </c>
      <c r="O66" s="6"/>
      <c r="P66" s="5">
        <v>99.2</v>
      </c>
      <c r="Q66" s="6"/>
      <c r="R66" s="5">
        <v>99.5</v>
      </c>
      <c r="S66" s="6"/>
      <c r="T66" s="5">
        <v>102.8</v>
      </c>
      <c r="U66" s="6"/>
      <c r="V66" s="5">
        <v>99.7</v>
      </c>
      <c r="W66" s="6"/>
      <c r="X66" s="5">
        <v>100.5</v>
      </c>
      <c r="Y66" s="6"/>
      <c r="Z66" s="5">
        <v>99.7</v>
      </c>
      <c r="AA66" s="6"/>
      <c r="AB66" s="5">
        <v>94.6</v>
      </c>
      <c r="AC66" s="6"/>
      <c r="AD66" s="5">
        <v>99.5</v>
      </c>
      <c r="AE66" s="6"/>
      <c r="AF66" s="5">
        <v>103.9</v>
      </c>
      <c r="AG66" s="6"/>
      <c r="AH66" s="5">
        <v>98.2</v>
      </c>
      <c r="AI66" s="6"/>
      <c r="AJ66" s="5">
        <v>98.4</v>
      </c>
      <c r="AK66" s="6"/>
      <c r="AL66" s="5">
        <v>99</v>
      </c>
      <c r="AM66" s="6"/>
      <c r="AN66" s="5">
        <v>98.4</v>
      </c>
      <c r="AO66" s="6"/>
      <c r="AP66" s="5">
        <v>97.4</v>
      </c>
      <c r="AQ66" s="6"/>
      <c r="AR66" s="5">
        <v>97.9</v>
      </c>
      <c r="AS66" s="6"/>
      <c r="AT66" s="5">
        <v>100.7</v>
      </c>
      <c r="AU66" s="6"/>
      <c r="AV66" s="5">
        <v>98.6</v>
      </c>
      <c r="AW66" s="6"/>
      <c r="AX66" s="5">
        <v>99.9</v>
      </c>
      <c r="AY66" s="6"/>
      <c r="AZ66" s="5">
        <v>99</v>
      </c>
      <c r="BA66" s="6"/>
      <c r="BB66" s="5">
        <v>101</v>
      </c>
      <c r="BC66" s="6"/>
      <c r="BD66" s="5">
        <v>101.1</v>
      </c>
      <c r="BE66" s="6"/>
      <c r="BF66" s="5">
        <v>103.2</v>
      </c>
      <c r="BG66" s="6"/>
      <c r="BH66" s="5">
        <v>99.7</v>
      </c>
      <c r="BI66" s="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row>
    <row r="67" spans="1:121" ht="12" x14ac:dyDescent="0.2">
      <c r="A67" s="4" t="s">
        <v>499</v>
      </c>
      <c r="B67" s="5">
        <v>98.5</v>
      </c>
      <c r="C67" s="6"/>
      <c r="D67" s="5">
        <v>95.3</v>
      </c>
      <c r="E67" s="6"/>
      <c r="F67" s="5">
        <v>96.6</v>
      </c>
      <c r="G67" s="6"/>
      <c r="H67" s="5">
        <v>98.3</v>
      </c>
      <c r="I67" s="6"/>
      <c r="J67" s="5">
        <v>97.9</v>
      </c>
      <c r="K67" s="6"/>
      <c r="L67" s="5">
        <v>100.4</v>
      </c>
      <c r="M67" s="6"/>
      <c r="N67" s="5">
        <v>103.5</v>
      </c>
      <c r="O67" s="6"/>
      <c r="P67" s="5">
        <v>99.2</v>
      </c>
      <c r="Q67" s="6"/>
      <c r="R67" s="5">
        <v>99.4</v>
      </c>
      <c r="S67" s="6"/>
      <c r="T67" s="5">
        <v>102.7</v>
      </c>
      <c r="U67" s="6"/>
      <c r="V67" s="5">
        <v>99.7</v>
      </c>
      <c r="W67" s="6"/>
      <c r="X67" s="5">
        <v>100.4</v>
      </c>
      <c r="Y67" s="6"/>
      <c r="Z67" s="5">
        <v>99.8</v>
      </c>
      <c r="AA67" s="6"/>
      <c r="AB67" s="5">
        <v>93.2</v>
      </c>
      <c r="AC67" s="6"/>
      <c r="AD67" s="5">
        <v>99.5</v>
      </c>
      <c r="AE67" s="6"/>
      <c r="AF67" s="5">
        <v>103.8</v>
      </c>
      <c r="AG67" s="6"/>
      <c r="AH67" s="5">
        <v>98.3</v>
      </c>
      <c r="AI67" s="6"/>
      <c r="AJ67" s="5">
        <v>98.3</v>
      </c>
      <c r="AK67" s="6"/>
      <c r="AL67" s="5">
        <v>99.2</v>
      </c>
      <c r="AM67" s="6"/>
      <c r="AN67" s="5">
        <v>98.4</v>
      </c>
      <c r="AO67" s="6"/>
      <c r="AP67" s="5">
        <v>97.7</v>
      </c>
      <c r="AQ67" s="6"/>
      <c r="AR67" s="5">
        <v>97.9</v>
      </c>
      <c r="AS67" s="6"/>
      <c r="AT67" s="5">
        <v>100.6</v>
      </c>
      <c r="AU67" s="6"/>
      <c r="AV67" s="5">
        <v>98.6</v>
      </c>
      <c r="AW67" s="6"/>
      <c r="AX67" s="5">
        <v>100.2</v>
      </c>
      <c r="AY67" s="6"/>
      <c r="AZ67" s="5">
        <v>99</v>
      </c>
      <c r="BA67" s="6"/>
      <c r="BB67" s="5">
        <v>101.1</v>
      </c>
      <c r="BC67" s="6"/>
      <c r="BD67" s="5">
        <v>101.2</v>
      </c>
      <c r="BE67" s="6"/>
      <c r="BF67" s="5">
        <v>103.1</v>
      </c>
      <c r="BG67" s="6"/>
      <c r="BH67" s="5">
        <v>99.8</v>
      </c>
      <c r="BI67" s="6"/>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row>
    <row r="68" spans="1:121" ht="12" x14ac:dyDescent="0.2">
      <c r="A68" s="4" t="s">
        <v>121</v>
      </c>
      <c r="B68" s="5">
        <v>97.2</v>
      </c>
      <c r="C68" s="6"/>
      <c r="D68" s="5">
        <v>95.5</v>
      </c>
      <c r="E68" s="6"/>
      <c r="F68" s="5">
        <v>98.1</v>
      </c>
      <c r="G68" s="6"/>
      <c r="H68" s="5">
        <v>96.7</v>
      </c>
      <c r="I68" s="6"/>
      <c r="J68" s="5">
        <v>95.7</v>
      </c>
      <c r="K68" s="6"/>
      <c r="L68" s="5">
        <v>99.6</v>
      </c>
      <c r="M68" s="6"/>
      <c r="N68" s="5">
        <v>104</v>
      </c>
      <c r="O68" s="6"/>
      <c r="P68" s="5">
        <v>100.1</v>
      </c>
      <c r="Q68" s="6"/>
      <c r="R68" s="5">
        <v>99.6</v>
      </c>
      <c r="S68" s="6"/>
      <c r="T68" s="5">
        <v>102.8</v>
      </c>
      <c r="U68" s="6"/>
      <c r="V68" s="5">
        <v>98.9</v>
      </c>
      <c r="W68" s="6"/>
      <c r="X68" s="5">
        <v>99.7</v>
      </c>
      <c r="Y68" s="6"/>
      <c r="Z68" s="5">
        <v>99.5</v>
      </c>
      <c r="AA68" s="6"/>
      <c r="AB68" s="5">
        <v>71.599999999999994</v>
      </c>
      <c r="AC68" s="6"/>
      <c r="AD68" s="5">
        <v>98.8</v>
      </c>
      <c r="AE68" s="6"/>
      <c r="AF68" s="5">
        <v>102.3</v>
      </c>
      <c r="AG68" s="6"/>
      <c r="AH68" s="5">
        <v>98.2</v>
      </c>
      <c r="AI68" s="6"/>
      <c r="AJ68" s="5">
        <v>98.7</v>
      </c>
      <c r="AK68" s="6"/>
      <c r="AL68" s="5">
        <v>101.7</v>
      </c>
      <c r="AM68" s="6"/>
      <c r="AN68" s="5">
        <v>99</v>
      </c>
      <c r="AO68" s="6"/>
      <c r="AP68" s="5">
        <v>103.2</v>
      </c>
      <c r="AQ68" s="6"/>
      <c r="AR68" s="5">
        <v>99.2</v>
      </c>
      <c r="AS68" s="6"/>
      <c r="AT68" s="5">
        <v>99.5</v>
      </c>
      <c r="AU68" s="6"/>
      <c r="AV68" s="5">
        <v>100.7</v>
      </c>
      <c r="AW68" s="6"/>
      <c r="AX68" s="5">
        <v>104.4</v>
      </c>
      <c r="AY68" s="6"/>
      <c r="AZ68" s="5">
        <v>100.5</v>
      </c>
      <c r="BA68" s="6"/>
      <c r="BB68" s="5">
        <v>101.2</v>
      </c>
      <c r="BC68" s="6"/>
      <c r="BD68" s="5">
        <v>101.3</v>
      </c>
      <c r="BE68" s="6"/>
      <c r="BF68" s="5">
        <v>102.1</v>
      </c>
      <c r="BG68" s="6"/>
      <c r="BH68" s="5">
        <v>100.9</v>
      </c>
      <c r="BI68" s="6"/>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row>
    <row r="69" spans="1:121" ht="12" x14ac:dyDescent="0.2">
      <c r="A69" s="4" t="s">
        <v>328</v>
      </c>
      <c r="B69" s="5">
        <v>97.2</v>
      </c>
      <c r="C69" s="6"/>
      <c r="D69" s="5">
        <v>96.3</v>
      </c>
      <c r="E69" s="6"/>
      <c r="F69" s="5">
        <v>97.9</v>
      </c>
      <c r="G69" s="6"/>
      <c r="H69" s="5">
        <v>96.7</v>
      </c>
      <c r="I69" s="6"/>
      <c r="J69" s="5">
        <v>95.7</v>
      </c>
      <c r="K69" s="6"/>
      <c r="L69" s="5">
        <v>99.9</v>
      </c>
      <c r="M69" s="6"/>
      <c r="N69" s="5">
        <v>102.5</v>
      </c>
      <c r="O69" s="6"/>
      <c r="P69" s="5">
        <v>99.9</v>
      </c>
      <c r="Q69" s="6"/>
      <c r="R69" s="5">
        <v>99.8</v>
      </c>
      <c r="S69" s="6"/>
      <c r="T69" s="5">
        <v>101.8</v>
      </c>
      <c r="U69" s="6"/>
      <c r="V69" s="5">
        <v>99.1</v>
      </c>
      <c r="W69" s="6"/>
      <c r="X69" s="5">
        <v>99.1</v>
      </c>
      <c r="Y69" s="6"/>
      <c r="Z69" s="5">
        <v>99.9</v>
      </c>
      <c r="AA69" s="6"/>
      <c r="AB69" s="5">
        <v>73.8</v>
      </c>
      <c r="AC69" s="6"/>
      <c r="AD69" s="5">
        <v>98.1</v>
      </c>
      <c r="AE69" s="6"/>
      <c r="AF69" s="5">
        <v>102.2</v>
      </c>
      <c r="AG69" s="6"/>
      <c r="AH69" s="5">
        <v>98.1</v>
      </c>
      <c r="AI69" s="6"/>
      <c r="AJ69" s="5">
        <v>98.8</v>
      </c>
      <c r="AK69" s="6"/>
      <c r="AL69" s="5">
        <v>101.5</v>
      </c>
      <c r="AM69" s="6"/>
      <c r="AN69" s="5">
        <v>98.8</v>
      </c>
      <c r="AO69" s="6"/>
      <c r="AP69" s="5">
        <v>102.7</v>
      </c>
      <c r="AQ69" s="6"/>
      <c r="AR69" s="5">
        <v>98.5</v>
      </c>
      <c r="AS69" s="6"/>
      <c r="AT69" s="5">
        <v>100</v>
      </c>
      <c r="AU69" s="6"/>
      <c r="AV69" s="5">
        <v>100.1</v>
      </c>
      <c r="AW69" s="6"/>
      <c r="AX69" s="5">
        <v>104.6</v>
      </c>
      <c r="AY69" s="6"/>
      <c r="AZ69" s="5">
        <v>100.4</v>
      </c>
      <c r="BA69" s="6"/>
      <c r="BB69" s="5">
        <v>101.2</v>
      </c>
      <c r="BC69" s="6"/>
      <c r="BD69" s="5">
        <v>101.3</v>
      </c>
      <c r="BE69" s="6"/>
      <c r="BF69" s="5">
        <v>101.7</v>
      </c>
      <c r="BG69" s="6"/>
      <c r="BH69" s="5">
        <v>101.1</v>
      </c>
      <c r="BI69" s="6"/>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row>
    <row r="70" spans="1:121" ht="12" x14ac:dyDescent="0.2">
      <c r="A70" s="4" t="s">
        <v>346</v>
      </c>
      <c r="B70" s="5">
        <v>97.3</v>
      </c>
      <c r="C70" s="6"/>
      <c r="D70" s="5">
        <v>98</v>
      </c>
      <c r="E70" s="6"/>
      <c r="F70" s="5">
        <v>97.2</v>
      </c>
      <c r="G70" s="6"/>
      <c r="H70" s="5">
        <v>96.7</v>
      </c>
      <c r="I70" s="6"/>
      <c r="J70" s="5">
        <v>95.8</v>
      </c>
      <c r="K70" s="6"/>
      <c r="L70" s="5">
        <v>99.7</v>
      </c>
      <c r="M70" s="6"/>
      <c r="N70" s="5">
        <v>102.2</v>
      </c>
      <c r="O70" s="6"/>
      <c r="P70" s="5">
        <v>99.8</v>
      </c>
      <c r="Q70" s="6"/>
      <c r="R70" s="5">
        <v>99.7</v>
      </c>
      <c r="S70" s="6"/>
      <c r="T70" s="5">
        <v>101.5</v>
      </c>
      <c r="U70" s="6"/>
      <c r="V70" s="5">
        <v>99</v>
      </c>
      <c r="W70" s="6"/>
      <c r="X70" s="5">
        <v>98.9</v>
      </c>
      <c r="Y70" s="6"/>
      <c r="Z70" s="5">
        <v>99.9</v>
      </c>
      <c r="AA70" s="6"/>
      <c r="AB70" s="5">
        <v>75.900000000000006</v>
      </c>
      <c r="AC70" s="6"/>
      <c r="AD70" s="5">
        <v>97.8</v>
      </c>
      <c r="AE70" s="6"/>
      <c r="AF70" s="5">
        <v>102.1</v>
      </c>
      <c r="AG70" s="6"/>
      <c r="AH70" s="5">
        <v>97.9</v>
      </c>
      <c r="AI70" s="6"/>
      <c r="AJ70" s="5">
        <v>98.6</v>
      </c>
      <c r="AK70" s="6"/>
      <c r="AL70" s="5">
        <v>101.5</v>
      </c>
      <c r="AM70" s="6"/>
      <c r="AN70" s="5">
        <v>98.8</v>
      </c>
      <c r="AO70" s="6"/>
      <c r="AP70" s="5">
        <v>102.5</v>
      </c>
      <c r="AQ70" s="6"/>
      <c r="AR70" s="5">
        <v>98.3</v>
      </c>
      <c r="AS70" s="6"/>
      <c r="AT70" s="5">
        <v>100</v>
      </c>
      <c r="AU70" s="6"/>
      <c r="AV70" s="5">
        <v>99.6</v>
      </c>
      <c r="AW70" s="6"/>
      <c r="AX70" s="5">
        <v>104.6</v>
      </c>
      <c r="AY70" s="6"/>
      <c r="AZ70" s="5">
        <v>100.3</v>
      </c>
      <c r="BA70" s="6"/>
      <c r="BB70" s="5">
        <v>101.2</v>
      </c>
      <c r="BC70" s="6"/>
      <c r="BD70" s="5">
        <v>101.3</v>
      </c>
      <c r="BE70" s="6"/>
      <c r="BF70" s="5">
        <v>101.4</v>
      </c>
      <c r="BG70" s="6"/>
      <c r="BH70" s="5">
        <v>101.1</v>
      </c>
      <c r="BI70" s="6"/>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row>
    <row r="71" spans="1:121" ht="12" x14ac:dyDescent="0.2">
      <c r="A71" s="4" t="s">
        <v>364</v>
      </c>
      <c r="B71" s="5">
        <v>97.3</v>
      </c>
      <c r="C71" s="6"/>
      <c r="D71" s="5">
        <v>99</v>
      </c>
      <c r="E71" s="6"/>
      <c r="F71" s="5">
        <v>96.8</v>
      </c>
      <c r="G71" s="6"/>
      <c r="H71" s="5">
        <v>96.7</v>
      </c>
      <c r="I71" s="6"/>
      <c r="J71" s="5">
        <v>95.8</v>
      </c>
      <c r="K71" s="6"/>
      <c r="L71" s="5">
        <v>99.6</v>
      </c>
      <c r="M71" s="6"/>
      <c r="N71" s="5">
        <v>101.4</v>
      </c>
      <c r="O71" s="6"/>
      <c r="P71" s="5">
        <v>99.7</v>
      </c>
      <c r="Q71" s="6"/>
      <c r="R71" s="5">
        <v>99.6</v>
      </c>
      <c r="S71" s="6"/>
      <c r="T71" s="5">
        <v>101.1</v>
      </c>
      <c r="U71" s="6"/>
      <c r="V71" s="5">
        <v>99</v>
      </c>
      <c r="W71" s="6"/>
      <c r="X71" s="5">
        <v>98.7</v>
      </c>
      <c r="Y71" s="6"/>
      <c r="Z71" s="5">
        <v>100</v>
      </c>
      <c r="AA71" s="6"/>
      <c r="AB71" s="5">
        <v>77</v>
      </c>
      <c r="AC71" s="6"/>
      <c r="AD71" s="5">
        <v>97.7</v>
      </c>
      <c r="AE71" s="6"/>
      <c r="AF71" s="5">
        <v>102.2</v>
      </c>
      <c r="AG71" s="6"/>
      <c r="AH71" s="5">
        <v>97.7</v>
      </c>
      <c r="AI71" s="6"/>
      <c r="AJ71" s="5">
        <v>98.3</v>
      </c>
      <c r="AK71" s="6"/>
      <c r="AL71" s="5">
        <v>101.6</v>
      </c>
      <c r="AM71" s="6"/>
      <c r="AN71" s="5">
        <v>98.9</v>
      </c>
      <c r="AO71" s="6"/>
      <c r="AP71" s="5">
        <v>102.1</v>
      </c>
      <c r="AQ71" s="6"/>
      <c r="AR71" s="5">
        <v>98.4</v>
      </c>
      <c r="AS71" s="6"/>
      <c r="AT71" s="5">
        <v>99.8</v>
      </c>
      <c r="AU71" s="6"/>
      <c r="AV71" s="5">
        <v>99.1</v>
      </c>
      <c r="AW71" s="6"/>
      <c r="AX71" s="5">
        <v>104.4</v>
      </c>
      <c r="AY71" s="6"/>
      <c r="AZ71" s="5">
        <v>100</v>
      </c>
      <c r="BA71" s="6"/>
      <c r="BB71" s="5">
        <v>101.2</v>
      </c>
      <c r="BC71" s="6"/>
      <c r="BD71" s="5">
        <v>101.3</v>
      </c>
      <c r="BE71" s="6"/>
      <c r="BF71" s="5">
        <v>101.3</v>
      </c>
      <c r="BG71" s="6"/>
      <c r="BH71" s="5">
        <v>101.3</v>
      </c>
      <c r="BI71" s="6"/>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row>
    <row r="72" spans="1:121" ht="12" x14ac:dyDescent="0.2">
      <c r="A72" s="4" t="s">
        <v>381</v>
      </c>
      <c r="B72" s="5">
        <v>97.4</v>
      </c>
      <c r="C72" s="6"/>
      <c r="D72" s="5">
        <v>99</v>
      </c>
      <c r="E72" s="6"/>
      <c r="F72" s="5">
        <v>95.6</v>
      </c>
      <c r="G72" s="6"/>
      <c r="H72" s="5">
        <v>96.8</v>
      </c>
      <c r="I72" s="6"/>
      <c r="J72" s="5">
        <v>95.8</v>
      </c>
      <c r="K72" s="6"/>
      <c r="L72" s="5">
        <v>99.3</v>
      </c>
      <c r="M72" s="6"/>
      <c r="N72" s="5">
        <v>101.4</v>
      </c>
      <c r="O72" s="6"/>
      <c r="P72" s="5">
        <v>99.8</v>
      </c>
      <c r="Q72" s="6"/>
      <c r="R72" s="5">
        <v>99.5</v>
      </c>
      <c r="S72" s="6"/>
      <c r="T72" s="5">
        <v>100.8</v>
      </c>
      <c r="U72" s="6"/>
      <c r="V72" s="5">
        <v>99.1</v>
      </c>
      <c r="W72" s="6"/>
      <c r="X72" s="5">
        <v>98.7</v>
      </c>
      <c r="Y72" s="6"/>
      <c r="Z72" s="5">
        <v>100</v>
      </c>
      <c r="AA72" s="6"/>
      <c r="AB72" s="5">
        <v>78.3</v>
      </c>
      <c r="AC72" s="6"/>
      <c r="AD72" s="5">
        <v>97.9</v>
      </c>
      <c r="AE72" s="6"/>
      <c r="AF72" s="5">
        <v>102.2</v>
      </c>
      <c r="AG72" s="6"/>
      <c r="AH72" s="5">
        <v>97.8</v>
      </c>
      <c r="AI72" s="6"/>
      <c r="AJ72" s="5">
        <v>98.1</v>
      </c>
      <c r="AK72" s="6"/>
      <c r="AL72" s="5">
        <v>101.9</v>
      </c>
      <c r="AM72" s="6"/>
      <c r="AN72" s="5">
        <v>98.9</v>
      </c>
      <c r="AO72" s="6"/>
      <c r="AP72" s="5">
        <v>102.2</v>
      </c>
      <c r="AQ72" s="6"/>
      <c r="AR72" s="5">
        <v>98.6</v>
      </c>
      <c r="AS72" s="6"/>
      <c r="AT72" s="5">
        <v>99.7</v>
      </c>
      <c r="AU72" s="6"/>
      <c r="AV72" s="5">
        <v>99</v>
      </c>
      <c r="AW72" s="6"/>
      <c r="AX72" s="5">
        <v>104.3</v>
      </c>
      <c r="AY72" s="6"/>
      <c r="AZ72" s="5">
        <v>100</v>
      </c>
      <c r="BA72" s="6"/>
      <c r="BB72" s="5">
        <v>101.2</v>
      </c>
      <c r="BC72" s="6"/>
      <c r="BD72" s="5">
        <v>101.4</v>
      </c>
      <c r="BE72" s="6"/>
      <c r="BF72" s="5">
        <v>101.3</v>
      </c>
      <c r="BG72" s="6"/>
      <c r="BH72" s="5">
        <v>101.6</v>
      </c>
      <c r="BI72" s="6"/>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row>
    <row r="73" spans="1:121" ht="12" x14ac:dyDescent="0.2">
      <c r="A73" s="4" t="s">
        <v>398</v>
      </c>
      <c r="B73" s="5">
        <v>97.6</v>
      </c>
      <c r="C73" s="6"/>
      <c r="D73" s="5">
        <v>98.9</v>
      </c>
      <c r="E73" s="6"/>
      <c r="F73" s="5">
        <v>95.3</v>
      </c>
      <c r="G73" s="6"/>
      <c r="H73" s="5">
        <v>97</v>
      </c>
      <c r="I73" s="6"/>
      <c r="J73" s="5">
        <v>95.8</v>
      </c>
      <c r="K73" s="6"/>
      <c r="L73" s="5">
        <v>99.3</v>
      </c>
      <c r="M73" s="6"/>
      <c r="N73" s="5">
        <v>101.7</v>
      </c>
      <c r="O73" s="6"/>
      <c r="P73" s="5">
        <v>100</v>
      </c>
      <c r="Q73" s="6"/>
      <c r="R73" s="5">
        <v>99.5</v>
      </c>
      <c r="S73" s="6"/>
      <c r="T73" s="5">
        <v>100.8</v>
      </c>
      <c r="U73" s="6"/>
      <c r="V73" s="5">
        <v>99.2</v>
      </c>
      <c r="W73" s="6"/>
      <c r="X73" s="5">
        <v>98.9</v>
      </c>
      <c r="Y73" s="6"/>
      <c r="Z73" s="5">
        <v>99.8</v>
      </c>
      <c r="AA73" s="6"/>
      <c r="AB73" s="5">
        <v>79.400000000000006</v>
      </c>
      <c r="AC73" s="6"/>
      <c r="AD73" s="5">
        <v>98.3</v>
      </c>
      <c r="AE73" s="6"/>
      <c r="AF73" s="5">
        <v>102.2</v>
      </c>
      <c r="AG73" s="6"/>
      <c r="AH73" s="5">
        <v>98.1</v>
      </c>
      <c r="AI73" s="6"/>
      <c r="AJ73" s="5">
        <v>98.1</v>
      </c>
      <c r="AK73" s="6"/>
      <c r="AL73" s="5">
        <v>102.1</v>
      </c>
      <c r="AM73" s="6"/>
      <c r="AN73" s="5">
        <v>99.1</v>
      </c>
      <c r="AO73" s="6"/>
      <c r="AP73" s="5">
        <v>102.4</v>
      </c>
      <c r="AQ73" s="6"/>
      <c r="AR73" s="5">
        <v>98.9</v>
      </c>
      <c r="AS73" s="6"/>
      <c r="AT73" s="5">
        <v>99.8</v>
      </c>
      <c r="AU73" s="6"/>
      <c r="AV73" s="5">
        <v>99.1</v>
      </c>
      <c r="AW73" s="6"/>
      <c r="AX73" s="5">
        <v>104.4</v>
      </c>
      <c r="AY73" s="6"/>
      <c r="AZ73" s="5">
        <v>100</v>
      </c>
      <c r="BA73" s="6"/>
      <c r="BB73" s="5">
        <v>101.2</v>
      </c>
      <c r="BC73" s="6"/>
      <c r="BD73" s="5">
        <v>101.5</v>
      </c>
      <c r="BE73" s="6"/>
      <c r="BF73" s="5">
        <v>101.3</v>
      </c>
      <c r="BG73" s="6"/>
      <c r="BH73" s="5">
        <v>101.7</v>
      </c>
      <c r="BI73" s="6"/>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row>
    <row r="74" spans="1:121" ht="12" x14ac:dyDescent="0.2">
      <c r="A74" s="4" t="s">
        <v>415</v>
      </c>
      <c r="B74" s="5">
        <v>97.7</v>
      </c>
      <c r="C74" s="6"/>
      <c r="D74" s="5">
        <v>98.2</v>
      </c>
      <c r="E74" s="6"/>
      <c r="F74" s="5">
        <v>94.9</v>
      </c>
      <c r="G74" s="6"/>
      <c r="H74" s="5">
        <v>97.2</v>
      </c>
      <c r="I74" s="6"/>
      <c r="J74" s="5">
        <v>95.9</v>
      </c>
      <c r="K74" s="6"/>
      <c r="L74" s="5">
        <v>99.2</v>
      </c>
      <c r="M74" s="6"/>
      <c r="N74" s="5">
        <v>101.7</v>
      </c>
      <c r="O74" s="6"/>
      <c r="P74" s="5">
        <v>100.2</v>
      </c>
      <c r="Q74" s="6"/>
      <c r="R74" s="5">
        <v>99.4</v>
      </c>
      <c r="S74" s="6"/>
      <c r="T74" s="5">
        <v>100.8</v>
      </c>
      <c r="U74" s="6"/>
      <c r="V74" s="5">
        <v>99.2</v>
      </c>
      <c r="W74" s="6"/>
      <c r="X74" s="5">
        <v>99.2</v>
      </c>
      <c r="Y74" s="6"/>
      <c r="Z74" s="5">
        <v>99.9</v>
      </c>
      <c r="AA74" s="6"/>
      <c r="AB74" s="5">
        <v>79.7</v>
      </c>
      <c r="AC74" s="6"/>
      <c r="AD74" s="5">
        <v>98.6</v>
      </c>
      <c r="AE74" s="6"/>
      <c r="AF74" s="5">
        <v>102.3</v>
      </c>
      <c r="AG74" s="6"/>
      <c r="AH74" s="5">
        <v>98.3</v>
      </c>
      <c r="AI74" s="6"/>
      <c r="AJ74" s="5">
        <v>98.1</v>
      </c>
      <c r="AK74" s="6"/>
      <c r="AL74" s="5">
        <v>102.3</v>
      </c>
      <c r="AM74" s="6"/>
      <c r="AN74" s="5">
        <v>99.2</v>
      </c>
      <c r="AO74" s="6"/>
      <c r="AP74" s="5">
        <v>102.6</v>
      </c>
      <c r="AQ74" s="6"/>
      <c r="AR74" s="5">
        <v>99.2</v>
      </c>
      <c r="AS74" s="6"/>
      <c r="AT74" s="5">
        <v>99.8</v>
      </c>
      <c r="AU74" s="6"/>
      <c r="AV74" s="5">
        <v>99.1</v>
      </c>
      <c r="AW74" s="6"/>
      <c r="AX74" s="5">
        <v>104.5</v>
      </c>
      <c r="AY74" s="6"/>
      <c r="AZ74" s="5">
        <v>100.1</v>
      </c>
      <c r="BA74" s="6"/>
      <c r="BB74" s="5">
        <v>101.1</v>
      </c>
      <c r="BC74" s="6"/>
      <c r="BD74" s="5">
        <v>101.5</v>
      </c>
      <c r="BE74" s="6"/>
      <c r="BF74" s="5">
        <v>101.3</v>
      </c>
      <c r="BG74" s="6"/>
      <c r="BH74" s="5">
        <v>101.8</v>
      </c>
      <c r="BI74" s="6"/>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row>
    <row r="75" spans="1:121" ht="12" x14ac:dyDescent="0.2">
      <c r="A75" s="4" t="s">
        <v>432</v>
      </c>
      <c r="B75" s="5">
        <v>97.7</v>
      </c>
      <c r="C75" s="6"/>
      <c r="D75" s="5">
        <v>97.5</v>
      </c>
      <c r="E75" s="6"/>
      <c r="F75" s="5">
        <v>94.9</v>
      </c>
      <c r="G75" s="6"/>
      <c r="H75" s="5">
        <v>97.1</v>
      </c>
      <c r="I75" s="6"/>
      <c r="J75" s="5">
        <v>96</v>
      </c>
      <c r="K75" s="6"/>
      <c r="L75" s="5">
        <v>99.1</v>
      </c>
      <c r="M75" s="6"/>
      <c r="N75" s="5">
        <v>101.8</v>
      </c>
      <c r="O75" s="6"/>
      <c r="P75" s="5">
        <v>100.3</v>
      </c>
      <c r="Q75" s="6"/>
      <c r="R75" s="5">
        <v>99.3</v>
      </c>
      <c r="S75" s="6"/>
      <c r="T75" s="5">
        <v>100.9</v>
      </c>
      <c r="U75" s="6"/>
      <c r="V75" s="5">
        <v>99.2</v>
      </c>
      <c r="W75" s="6"/>
      <c r="X75" s="5">
        <v>99.6</v>
      </c>
      <c r="Y75" s="6"/>
      <c r="Z75" s="5">
        <v>99.8</v>
      </c>
      <c r="AA75" s="6"/>
      <c r="AB75" s="5">
        <v>78.900000000000006</v>
      </c>
      <c r="AC75" s="6"/>
      <c r="AD75" s="5">
        <v>98.6</v>
      </c>
      <c r="AE75" s="6"/>
      <c r="AF75" s="5">
        <v>102.4</v>
      </c>
      <c r="AG75" s="6"/>
      <c r="AH75" s="5">
        <v>98.6</v>
      </c>
      <c r="AI75" s="6"/>
      <c r="AJ75" s="5">
        <v>98.1</v>
      </c>
      <c r="AK75" s="6"/>
      <c r="AL75" s="5">
        <v>102.3</v>
      </c>
      <c r="AM75" s="6"/>
      <c r="AN75" s="5">
        <v>99.2</v>
      </c>
      <c r="AO75" s="6"/>
      <c r="AP75" s="5">
        <v>102.6</v>
      </c>
      <c r="AQ75" s="6"/>
      <c r="AR75" s="5">
        <v>99.4</v>
      </c>
      <c r="AS75" s="6"/>
      <c r="AT75" s="5">
        <v>99.9</v>
      </c>
      <c r="AU75" s="6"/>
      <c r="AV75" s="5">
        <v>99.1</v>
      </c>
      <c r="AW75" s="6"/>
      <c r="AX75" s="5">
        <v>104.5</v>
      </c>
      <c r="AY75" s="6"/>
      <c r="AZ75" s="5">
        <v>100</v>
      </c>
      <c r="BA75" s="6"/>
      <c r="BB75" s="5">
        <v>101.1</v>
      </c>
      <c r="BC75" s="6"/>
      <c r="BD75" s="5">
        <v>101.5</v>
      </c>
      <c r="BE75" s="6"/>
      <c r="BF75" s="5">
        <v>101.2</v>
      </c>
      <c r="BG75" s="6"/>
      <c r="BH75" s="5">
        <v>101.7</v>
      </c>
      <c r="BI75" s="6"/>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row>
    <row r="76" spans="1:121" ht="12" x14ac:dyDescent="0.2">
      <c r="A76" s="4" t="s">
        <v>449</v>
      </c>
      <c r="B76" s="5">
        <v>97.6</v>
      </c>
      <c r="C76" s="6"/>
      <c r="D76" s="5">
        <v>97</v>
      </c>
      <c r="E76" s="6"/>
      <c r="F76" s="5">
        <v>94.5</v>
      </c>
      <c r="G76" s="6"/>
      <c r="H76" s="5">
        <v>97.1</v>
      </c>
      <c r="I76" s="6"/>
      <c r="J76" s="5">
        <v>96.3</v>
      </c>
      <c r="K76" s="6"/>
      <c r="L76" s="5">
        <v>99</v>
      </c>
      <c r="M76" s="6"/>
      <c r="N76" s="5">
        <v>101.6</v>
      </c>
      <c r="O76" s="6"/>
      <c r="P76" s="5">
        <v>100.3</v>
      </c>
      <c r="Q76" s="6"/>
      <c r="R76" s="5">
        <v>99.1</v>
      </c>
      <c r="S76" s="6"/>
      <c r="T76" s="5">
        <v>100.8</v>
      </c>
      <c r="U76" s="6"/>
      <c r="V76" s="5">
        <v>99.3</v>
      </c>
      <c r="W76" s="6"/>
      <c r="X76" s="5">
        <v>99.9</v>
      </c>
      <c r="Y76" s="6"/>
      <c r="Z76" s="5">
        <v>99.8</v>
      </c>
      <c r="AA76" s="6"/>
      <c r="AB76" s="5">
        <v>78.099999999999994</v>
      </c>
      <c r="AC76" s="6"/>
      <c r="AD76" s="5">
        <v>98.6</v>
      </c>
      <c r="AE76" s="6"/>
      <c r="AF76" s="5">
        <v>102.4</v>
      </c>
      <c r="AG76" s="6"/>
      <c r="AH76" s="5">
        <v>98.8</v>
      </c>
      <c r="AI76" s="6"/>
      <c r="AJ76" s="5">
        <v>98.1</v>
      </c>
      <c r="AK76" s="6"/>
      <c r="AL76" s="5">
        <v>102.2</v>
      </c>
      <c r="AM76" s="6"/>
      <c r="AN76" s="5">
        <v>99.1</v>
      </c>
      <c r="AO76" s="6"/>
      <c r="AP76" s="5">
        <v>102.4</v>
      </c>
      <c r="AQ76" s="6"/>
      <c r="AR76" s="5">
        <v>99.5</v>
      </c>
      <c r="AS76" s="6"/>
      <c r="AT76" s="5">
        <v>100</v>
      </c>
      <c r="AU76" s="6"/>
      <c r="AV76" s="5">
        <v>99.2</v>
      </c>
      <c r="AW76" s="6"/>
      <c r="AX76" s="5">
        <v>104.4</v>
      </c>
      <c r="AY76" s="6"/>
      <c r="AZ76" s="5">
        <v>100</v>
      </c>
      <c r="BA76" s="6"/>
      <c r="BB76" s="5">
        <v>101</v>
      </c>
      <c r="BC76" s="6"/>
      <c r="BD76" s="5">
        <v>101.4</v>
      </c>
      <c r="BE76" s="6"/>
      <c r="BF76" s="5">
        <v>101.2</v>
      </c>
      <c r="BG76" s="6"/>
      <c r="BH76" s="5">
        <v>101.5</v>
      </c>
      <c r="BI76" s="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row>
    <row r="77" spans="1:121" ht="12" x14ac:dyDescent="0.2">
      <c r="A77" s="4" t="s">
        <v>466</v>
      </c>
      <c r="B77" s="5">
        <v>97.6</v>
      </c>
      <c r="C77" s="6"/>
      <c r="D77" s="5">
        <v>96.7</v>
      </c>
      <c r="E77" s="6"/>
      <c r="F77" s="5">
        <v>94.3</v>
      </c>
      <c r="G77" s="6"/>
      <c r="H77" s="5">
        <v>97.1</v>
      </c>
      <c r="I77" s="6"/>
      <c r="J77" s="5">
        <v>96.6</v>
      </c>
      <c r="K77" s="6"/>
      <c r="L77" s="5">
        <v>98.9</v>
      </c>
      <c r="M77" s="6"/>
      <c r="N77" s="5">
        <v>101.7</v>
      </c>
      <c r="O77" s="6"/>
      <c r="P77" s="5">
        <v>100.3</v>
      </c>
      <c r="Q77" s="6"/>
      <c r="R77" s="5">
        <v>98.9</v>
      </c>
      <c r="S77" s="6"/>
      <c r="T77" s="5">
        <v>100.8</v>
      </c>
      <c r="U77" s="6"/>
      <c r="V77" s="5">
        <v>99.3</v>
      </c>
      <c r="W77" s="6"/>
      <c r="X77" s="5">
        <v>100.2</v>
      </c>
      <c r="Y77" s="6"/>
      <c r="Z77" s="5">
        <v>99.8</v>
      </c>
      <c r="AA77" s="6"/>
      <c r="AB77" s="5">
        <v>77.7</v>
      </c>
      <c r="AC77" s="6"/>
      <c r="AD77" s="5">
        <v>98.5</v>
      </c>
      <c r="AE77" s="6"/>
      <c r="AF77" s="5">
        <v>102.4</v>
      </c>
      <c r="AG77" s="6"/>
      <c r="AH77" s="5">
        <v>98.9</v>
      </c>
      <c r="AI77" s="6"/>
      <c r="AJ77" s="5">
        <v>98.1</v>
      </c>
      <c r="AK77" s="6"/>
      <c r="AL77" s="5">
        <v>101.9</v>
      </c>
      <c r="AM77" s="6"/>
      <c r="AN77" s="5">
        <v>99.1</v>
      </c>
      <c r="AO77" s="6"/>
      <c r="AP77" s="5">
        <v>102.4</v>
      </c>
      <c r="AQ77" s="6"/>
      <c r="AR77" s="5">
        <v>99.5</v>
      </c>
      <c r="AS77" s="6"/>
      <c r="AT77" s="5">
        <v>100.1</v>
      </c>
      <c r="AU77" s="6"/>
      <c r="AV77" s="5">
        <v>99.3</v>
      </c>
      <c r="AW77" s="6"/>
      <c r="AX77" s="5">
        <v>104.2</v>
      </c>
      <c r="AY77" s="6"/>
      <c r="AZ77" s="5">
        <v>100</v>
      </c>
      <c r="BA77" s="6"/>
      <c r="BB77" s="5">
        <v>100.9</v>
      </c>
      <c r="BC77" s="6"/>
      <c r="BD77" s="5">
        <v>101.3</v>
      </c>
      <c r="BE77" s="6"/>
      <c r="BF77" s="5">
        <v>101.2</v>
      </c>
      <c r="BG77" s="6"/>
      <c r="BH77" s="5">
        <v>101.3</v>
      </c>
      <c r="BI77" s="6"/>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row>
    <row r="78" spans="1:121" ht="12" x14ac:dyDescent="0.2">
      <c r="A78" s="4" t="s">
        <v>483</v>
      </c>
      <c r="B78" s="5">
        <v>97.7</v>
      </c>
      <c r="C78" s="6"/>
      <c r="D78" s="5">
        <v>96.4</v>
      </c>
      <c r="E78" s="6"/>
      <c r="F78" s="5">
        <v>94.2</v>
      </c>
      <c r="G78" s="6"/>
      <c r="H78" s="5">
        <v>97.2</v>
      </c>
      <c r="I78" s="6"/>
      <c r="J78" s="5">
        <v>96.8</v>
      </c>
      <c r="K78" s="6"/>
      <c r="L78" s="5">
        <v>98.8</v>
      </c>
      <c r="M78" s="6"/>
      <c r="N78" s="5">
        <v>101.7</v>
      </c>
      <c r="O78" s="6"/>
      <c r="P78" s="5">
        <v>100.4</v>
      </c>
      <c r="Q78" s="6"/>
      <c r="R78" s="5">
        <v>98.9</v>
      </c>
      <c r="S78" s="6"/>
      <c r="T78" s="5">
        <v>100.7</v>
      </c>
      <c r="U78" s="6"/>
      <c r="V78" s="5">
        <v>99.3</v>
      </c>
      <c r="W78" s="6"/>
      <c r="X78" s="5">
        <v>100.5</v>
      </c>
      <c r="Y78" s="6"/>
      <c r="Z78" s="5">
        <v>99.8</v>
      </c>
      <c r="AA78" s="6"/>
      <c r="AB78" s="5">
        <v>77.8</v>
      </c>
      <c r="AC78" s="6"/>
      <c r="AD78" s="5">
        <v>98.4</v>
      </c>
      <c r="AE78" s="6"/>
      <c r="AF78" s="5">
        <v>102.4</v>
      </c>
      <c r="AG78" s="6"/>
      <c r="AH78" s="5">
        <v>98.9</v>
      </c>
      <c r="AI78" s="6"/>
      <c r="AJ78" s="5">
        <v>98.2</v>
      </c>
      <c r="AK78" s="6"/>
      <c r="AL78" s="5">
        <v>101.5</v>
      </c>
      <c r="AM78" s="6"/>
      <c r="AN78" s="5">
        <v>99</v>
      </c>
      <c r="AO78" s="6"/>
      <c r="AP78" s="5">
        <v>102.3</v>
      </c>
      <c r="AQ78" s="6"/>
      <c r="AR78" s="5">
        <v>99.5</v>
      </c>
      <c r="AS78" s="6"/>
      <c r="AT78" s="5">
        <v>100.3</v>
      </c>
      <c r="AU78" s="6"/>
      <c r="AV78" s="5">
        <v>99.5</v>
      </c>
      <c r="AW78" s="6"/>
      <c r="AX78" s="5">
        <v>104.1</v>
      </c>
      <c r="AY78" s="6"/>
      <c r="AZ78" s="5">
        <v>100</v>
      </c>
      <c r="BA78" s="6"/>
      <c r="BB78" s="5">
        <v>100.8</v>
      </c>
      <c r="BC78" s="6"/>
      <c r="BD78" s="5">
        <v>101.2</v>
      </c>
      <c r="BE78" s="6"/>
      <c r="BF78" s="5">
        <v>101.1</v>
      </c>
      <c r="BG78" s="6"/>
      <c r="BH78" s="5">
        <v>101.2</v>
      </c>
      <c r="BI78" s="6"/>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row>
    <row r="79" spans="1:121" ht="12" x14ac:dyDescent="0.2">
      <c r="A79" s="4" t="s">
        <v>500</v>
      </c>
      <c r="B79" s="5">
        <v>97.8</v>
      </c>
      <c r="C79" s="6"/>
      <c r="D79" s="5">
        <v>96.1</v>
      </c>
      <c r="E79" s="6"/>
      <c r="F79" s="5">
        <v>94.2</v>
      </c>
      <c r="G79" s="6"/>
      <c r="H79" s="5">
        <v>97.4</v>
      </c>
      <c r="I79" s="6"/>
      <c r="J79" s="5">
        <v>97.1</v>
      </c>
      <c r="K79" s="6"/>
      <c r="L79" s="5">
        <v>98.8</v>
      </c>
      <c r="M79" s="6"/>
      <c r="N79" s="5">
        <v>101.9</v>
      </c>
      <c r="O79" s="6"/>
      <c r="P79" s="5">
        <v>100.4</v>
      </c>
      <c r="Q79" s="6"/>
      <c r="R79" s="5">
        <v>98.9</v>
      </c>
      <c r="S79" s="6"/>
      <c r="T79" s="5">
        <v>100.6</v>
      </c>
      <c r="U79" s="6"/>
      <c r="V79" s="5">
        <v>99.4</v>
      </c>
      <c r="W79" s="6"/>
      <c r="X79" s="5">
        <v>100.8</v>
      </c>
      <c r="Y79" s="6"/>
      <c r="Z79" s="5">
        <v>99.9</v>
      </c>
      <c r="AA79" s="6"/>
      <c r="AB79" s="5">
        <v>78.3</v>
      </c>
      <c r="AC79" s="6"/>
      <c r="AD79" s="5">
        <v>98.5</v>
      </c>
      <c r="AE79" s="6"/>
      <c r="AF79" s="5">
        <v>102.3</v>
      </c>
      <c r="AG79" s="6"/>
      <c r="AH79" s="5">
        <v>99.1</v>
      </c>
      <c r="AI79" s="6"/>
      <c r="AJ79" s="5">
        <v>98.2</v>
      </c>
      <c r="AK79" s="6"/>
      <c r="AL79" s="5">
        <v>101.2</v>
      </c>
      <c r="AM79" s="6"/>
      <c r="AN79" s="5">
        <v>99</v>
      </c>
      <c r="AO79" s="6"/>
      <c r="AP79" s="5">
        <v>102.1</v>
      </c>
      <c r="AQ79" s="6"/>
      <c r="AR79" s="5">
        <v>99.6</v>
      </c>
      <c r="AS79" s="6"/>
      <c r="AT79" s="5">
        <v>100.3</v>
      </c>
      <c r="AU79" s="6"/>
      <c r="AV79" s="5">
        <v>99.7</v>
      </c>
      <c r="AW79" s="6"/>
      <c r="AX79" s="5">
        <v>104.1</v>
      </c>
      <c r="AY79" s="6"/>
      <c r="AZ79" s="5">
        <v>100</v>
      </c>
      <c r="BA79" s="6"/>
      <c r="BB79" s="5">
        <v>100.7</v>
      </c>
      <c r="BC79" s="6"/>
      <c r="BD79" s="5">
        <v>101.2</v>
      </c>
      <c r="BE79" s="6"/>
      <c r="BF79" s="5">
        <v>101.1</v>
      </c>
      <c r="BG79" s="6"/>
      <c r="BH79" s="5">
        <v>101</v>
      </c>
      <c r="BI79" s="6"/>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row>
    <row r="80" spans="1:121" ht="12" x14ac:dyDescent="0.2">
      <c r="A80" s="4" t="s">
        <v>122</v>
      </c>
      <c r="B80" s="5">
        <v>98.8</v>
      </c>
      <c r="C80" s="6"/>
      <c r="D80" s="5">
        <v>91.5</v>
      </c>
      <c r="E80" s="6"/>
      <c r="F80" s="5">
        <v>89.1</v>
      </c>
      <c r="G80" s="6"/>
      <c r="H80" s="5">
        <v>99.2</v>
      </c>
      <c r="I80" s="6"/>
      <c r="J80" s="5">
        <v>100.4</v>
      </c>
      <c r="K80" s="6"/>
      <c r="L80" s="5">
        <v>97.7</v>
      </c>
      <c r="M80" s="6"/>
      <c r="N80" s="5">
        <v>103.4</v>
      </c>
      <c r="O80" s="6"/>
      <c r="P80" s="5">
        <v>101.5</v>
      </c>
      <c r="Q80" s="6"/>
      <c r="R80" s="5">
        <v>98.5</v>
      </c>
      <c r="S80" s="6"/>
      <c r="T80" s="5">
        <v>100</v>
      </c>
      <c r="U80" s="6"/>
      <c r="V80" s="5">
        <v>100</v>
      </c>
      <c r="W80" s="6"/>
      <c r="X80" s="5">
        <v>104.3</v>
      </c>
      <c r="Y80" s="6"/>
      <c r="Z80" s="5">
        <v>102.6</v>
      </c>
      <c r="AA80" s="6"/>
      <c r="AB80" s="5">
        <v>84.7</v>
      </c>
      <c r="AC80" s="6"/>
      <c r="AD80" s="5">
        <v>99.3</v>
      </c>
      <c r="AE80" s="6"/>
      <c r="AF80" s="5">
        <v>102.6</v>
      </c>
      <c r="AG80" s="6"/>
      <c r="AH80" s="5">
        <v>101.2</v>
      </c>
      <c r="AI80" s="6"/>
      <c r="AJ80" s="5">
        <v>99</v>
      </c>
      <c r="AK80" s="6"/>
      <c r="AL80" s="5">
        <v>94.6</v>
      </c>
      <c r="AM80" s="6"/>
      <c r="AN80" s="5">
        <v>98.9</v>
      </c>
      <c r="AO80" s="6"/>
      <c r="AP80" s="5">
        <v>99.1</v>
      </c>
      <c r="AQ80" s="6"/>
      <c r="AR80" s="5">
        <v>100</v>
      </c>
      <c r="AS80" s="6"/>
      <c r="AT80" s="5">
        <v>101.3</v>
      </c>
      <c r="AU80" s="6"/>
      <c r="AV80" s="5">
        <v>102.1</v>
      </c>
      <c r="AW80" s="6"/>
      <c r="AX80" s="5">
        <v>103.3</v>
      </c>
      <c r="AY80" s="6"/>
      <c r="AZ80" s="5">
        <v>99.4</v>
      </c>
      <c r="BA80" s="6"/>
      <c r="BB80" s="5">
        <v>98.2</v>
      </c>
      <c r="BC80" s="6"/>
      <c r="BD80" s="5">
        <v>100.6</v>
      </c>
      <c r="BE80" s="6"/>
      <c r="BF80" s="5">
        <v>101.1</v>
      </c>
      <c r="BG80" s="6"/>
      <c r="BH80" s="5">
        <v>99.5</v>
      </c>
      <c r="BI80" s="6"/>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row>
    <row r="81" spans="1:121" ht="12" x14ac:dyDescent="0.2">
      <c r="A81" s="4" t="s">
        <v>329</v>
      </c>
      <c r="B81" s="5">
        <v>98.7</v>
      </c>
      <c r="C81" s="6"/>
      <c r="D81" s="5">
        <v>91.4</v>
      </c>
      <c r="E81" s="6"/>
      <c r="F81" s="5">
        <v>89.2</v>
      </c>
      <c r="G81" s="6"/>
      <c r="H81" s="5">
        <v>99</v>
      </c>
      <c r="I81" s="6"/>
      <c r="J81" s="5">
        <v>100.2</v>
      </c>
      <c r="K81" s="6"/>
      <c r="L81" s="5">
        <v>97.8</v>
      </c>
      <c r="M81" s="6"/>
      <c r="N81" s="5">
        <v>103.4</v>
      </c>
      <c r="O81" s="6"/>
      <c r="P81" s="5">
        <v>101.6</v>
      </c>
      <c r="Q81" s="6"/>
      <c r="R81" s="5">
        <v>98.9</v>
      </c>
      <c r="S81" s="6"/>
      <c r="T81" s="5">
        <v>101.2</v>
      </c>
      <c r="U81" s="6"/>
      <c r="V81" s="5">
        <v>99.8</v>
      </c>
      <c r="W81" s="6"/>
      <c r="X81" s="5">
        <v>104.6</v>
      </c>
      <c r="Y81" s="6"/>
      <c r="Z81" s="5">
        <v>102.6</v>
      </c>
      <c r="AA81" s="6"/>
      <c r="AB81" s="5">
        <v>80.400000000000006</v>
      </c>
      <c r="AC81" s="6"/>
      <c r="AD81" s="5">
        <v>99.4</v>
      </c>
      <c r="AE81" s="6"/>
      <c r="AF81" s="5">
        <v>102.2</v>
      </c>
      <c r="AG81" s="6"/>
      <c r="AH81" s="5">
        <v>101.4</v>
      </c>
      <c r="AI81" s="6"/>
      <c r="AJ81" s="5">
        <v>98.9</v>
      </c>
      <c r="AK81" s="6"/>
      <c r="AL81" s="5">
        <v>94.8</v>
      </c>
      <c r="AM81" s="6"/>
      <c r="AN81" s="5">
        <v>99.1</v>
      </c>
      <c r="AO81" s="6"/>
      <c r="AP81" s="5">
        <v>99.2</v>
      </c>
      <c r="AQ81" s="6"/>
      <c r="AR81" s="5">
        <v>100.2</v>
      </c>
      <c r="AS81" s="6"/>
      <c r="AT81" s="5">
        <v>101.2</v>
      </c>
      <c r="AU81" s="6"/>
      <c r="AV81" s="5">
        <v>103.1</v>
      </c>
      <c r="AW81" s="6"/>
      <c r="AX81" s="5">
        <v>102.9</v>
      </c>
      <c r="AY81" s="6"/>
      <c r="AZ81" s="5">
        <v>99.7</v>
      </c>
      <c r="BA81" s="6"/>
      <c r="BB81" s="5">
        <v>98</v>
      </c>
      <c r="BC81" s="6"/>
      <c r="BD81" s="5">
        <v>100.7</v>
      </c>
      <c r="BE81" s="6"/>
      <c r="BF81" s="5">
        <v>101.3</v>
      </c>
      <c r="BG81" s="6"/>
      <c r="BH81" s="5">
        <v>99.7</v>
      </c>
      <c r="BI81" s="6"/>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row>
    <row r="82" spans="1:121" ht="12" x14ac:dyDescent="0.2">
      <c r="A82" s="4" t="s">
        <v>347</v>
      </c>
      <c r="B82" s="5">
        <v>98.5</v>
      </c>
      <c r="C82" s="6"/>
      <c r="D82" s="5">
        <v>91</v>
      </c>
      <c r="E82" s="6"/>
      <c r="F82" s="5">
        <v>89</v>
      </c>
      <c r="G82" s="6"/>
      <c r="H82" s="5">
        <v>98.9</v>
      </c>
      <c r="I82" s="6"/>
      <c r="J82" s="5">
        <v>100</v>
      </c>
      <c r="K82" s="6"/>
      <c r="L82" s="5">
        <v>97.7</v>
      </c>
      <c r="M82" s="6"/>
      <c r="N82" s="5">
        <v>102.7</v>
      </c>
      <c r="O82" s="6"/>
      <c r="P82" s="5">
        <v>101.6</v>
      </c>
      <c r="Q82" s="6"/>
      <c r="R82" s="5">
        <v>98.8</v>
      </c>
      <c r="S82" s="6"/>
      <c r="T82" s="5">
        <v>101.6</v>
      </c>
      <c r="U82" s="6"/>
      <c r="V82" s="5">
        <v>99.8</v>
      </c>
      <c r="W82" s="6"/>
      <c r="X82" s="5">
        <v>104.3</v>
      </c>
      <c r="Y82" s="6"/>
      <c r="Z82" s="5">
        <v>102.7</v>
      </c>
      <c r="AA82" s="6"/>
      <c r="AB82" s="5">
        <v>79.7</v>
      </c>
      <c r="AC82" s="6"/>
      <c r="AD82" s="5">
        <v>98.7</v>
      </c>
      <c r="AE82" s="6"/>
      <c r="AF82" s="5">
        <v>102</v>
      </c>
      <c r="AG82" s="6"/>
      <c r="AH82" s="5">
        <v>101.6</v>
      </c>
      <c r="AI82" s="6"/>
      <c r="AJ82" s="5">
        <v>99</v>
      </c>
      <c r="AK82" s="6"/>
      <c r="AL82" s="5">
        <v>94.4</v>
      </c>
      <c r="AM82" s="6"/>
      <c r="AN82" s="5">
        <v>99</v>
      </c>
      <c r="AO82" s="6"/>
      <c r="AP82" s="5">
        <v>99.2</v>
      </c>
      <c r="AQ82" s="6"/>
      <c r="AR82" s="5">
        <v>100</v>
      </c>
      <c r="AS82" s="6"/>
      <c r="AT82" s="5">
        <v>100.9</v>
      </c>
      <c r="AU82" s="6"/>
      <c r="AV82" s="5">
        <v>103.3</v>
      </c>
      <c r="AW82" s="6"/>
      <c r="AX82" s="5">
        <v>102.6</v>
      </c>
      <c r="AY82" s="6"/>
      <c r="AZ82" s="5">
        <v>99.6</v>
      </c>
      <c r="BA82" s="6"/>
      <c r="BB82" s="5">
        <v>97.9</v>
      </c>
      <c r="BC82" s="6"/>
      <c r="BD82" s="5">
        <v>100.8</v>
      </c>
      <c r="BE82" s="6"/>
      <c r="BF82" s="5">
        <v>101.5</v>
      </c>
      <c r="BG82" s="6"/>
      <c r="BH82" s="5">
        <v>99.9</v>
      </c>
      <c r="BI82" s="6"/>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row>
    <row r="83" spans="1:121" ht="12" x14ac:dyDescent="0.2">
      <c r="A83" s="4" t="s">
        <v>365</v>
      </c>
      <c r="B83" s="5">
        <v>98.6</v>
      </c>
      <c r="C83" s="6"/>
      <c r="D83" s="5">
        <v>90.8</v>
      </c>
      <c r="E83" s="6"/>
      <c r="F83" s="5">
        <v>89.6</v>
      </c>
      <c r="G83" s="6"/>
      <c r="H83" s="5">
        <v>99</v>
      </c>
      <c r="I83" s="6"/>
      <c r="J83" s="5">
        <v>100</v>
      </c>
      <c r="K83" s="6"/>
      <c r="L83" s="5">
        <v>97.9</v>
      </c>
      <c r="M83" s="6"/>
      <c r="N83" s="5">
        <v>103.1</v>
      </c>
      <c r="O83" s="6"/>
      <c r="P83" s="5">
        <v>101.7</v>
      </c>
      <c r="Q83" s="6"/>
      <c r="R83" s="5">
        <v>98.9</v>
      </c>
      <c r="S83" s="6"/>
      <c r="T83" s="5">
        <v>102.1</v>
      </c>
      <c r="U83" s="6"/>
      <c r="V83" s="5">
        <v>99.8</v>
      </c>
      <c r="W83" s="6"/>
      <c r="X83" s="5">
        <v>104.2</v>
      </c>
      <c r="Y83" s="6"/>
      <c r="Z83" s="5">
        <v>102.9</v>
      </c>
      <c r="AA83" s="6"/>
      <c r="AB83" s="5">
        <v>80.5</v>
      </c>
      <c r="AC83" s="6"/>
      <c r="AD83" s="5">
        <v>98.4</v>
      </c>
      <c r="AE83" s="6"/>
      <c r="AF83" s="5">
        <v>102</v>
      </c>
      <c r="AG83" s="6"/>
      <c r="AH83" s="5">
        <v>101.7</v>
      </c>
      <c r="AI83" s="6"/>
      <c r="AJ83" s="5">
        <v>99.2</v>
      </c>
      <c r="AK83" s="6"/>
      <c r="AL83" s="5">
        <v>94.9</v>
      </c>
      <c r="AM83" s="6"/>
      <c r="AN83" s="5">
        <v>99</v>
      </c>
      <c r="AO83" s="6"/>
      <c r="AP83" s="5">
        <v>99.2</v>
      </c>
      <c r="AQ83" s="6"/>
      <c r="AR83" s="5">
        <v>100</v>
      </c>
      <c r="AS83" s="6"/>
      <c r="AT83" s="5">
        <v>101</v>
      </c>
      <c r="AU83" s="6"/>
      <c r="AV83" s="5">
        <v>103.8</v>
      </c>
      <c r="AW83" s="6"/>
      <c r="AX83" s="5">
        <v>102.6</v>
      </c>
      <c r="AY83" s="6"/>
      <c r="AZ83" s="5">
        <v>99.7</v>
      </c>
      <c r="BA83" s="6"/>
      <c r="BB83" s="5">
        <v>97.7</v>
      </c>
      <c r="BC83" s="6"/>
      <c r="BD83" s="5">
        <v>100.9</v>
      </c>
      <c r="BE83" s="6"/>
      <c r="BF83" s="5">
        <v>101.6</v>
      </c>
      <c r="BG83" s="6"/>
      <c r="BH83" s="5">
        <v>100</v>
      </c>
      <c r="BI83" s="6"/>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row>
    <row r="84" spans="1:121" ht="12" x14ac:dyDescent="0.2">
      <c r="A84" s="4" t="s">
        <v>382</v>
      </c>
      <c r="B84" s="5">
        <v>98.8</v>
      </c>
      <c r="C84" s="6"/>
      <c r="D84" s="5">
        <v>91.1</v>
      </c>
      <c r="E84" s="6"/>
      <c r="F84" s="5">
        <v>91.1</v>
      </c>
      <c r="G84" s="6"/>
      <c r="H84" s="5">
        <v>99.2</v>
      </c>
      <c r="I84" s="6"/>
      <c r="J84" s="5">
        <v>100.2</v>
      </c>
      <c r="K84" s="6"/>
      <c r="L84" s="5">
        <v>98.3</v>
      </c>
      <c r="M84" s="6"/>
      <c r="N84" s="5">
        <v>103.2</v>
      </c>
      <c r="O84" s="6"/>
      <c r="P84" s="5">
        <v>101.7</v>
      </c>
      <c r="Q84" s="6"/>
      <c r="R84" s="5">
        <v>99.1</v>
      </c>
      <c r="S84" s="6"/>
      <c r="T84" s="5">
        <v>102.6</v>
      </c>
      <c r="U84" s="6"/>
      <c r="V84" s="5">
        <v>99.9</v>
      </c>
      <c r="W84" s="6"/>
      <c r="X84" s="5">
        <v>104.3</v>
      </c>
      <c r="Y84" s="6"/>
      <c r="Z84" s="5">
        <v>103</v>
      </c>
      <c r="AA84" s="6"/>
      <c r="AB84" s="5">
        <v>81.8</v>
      </c>
      <c r="AC84" s="6"/>
      <c r="AD84" s="5">
        <v>98.2</v>
      </c>
      <c r="AE84" s="6"/>
      <c r="AF84" s="5">
        <v>102.1</v>
      </c>
      <c r="AG84" s="6"/>
      <c r="AH84" s="5">
        <v>101.8</v>
      </c>
      <c r="AI84" s="6"/>
      <c r="AJ84" s="5">
        <v>99.5</v>
      </c>
      <c r="AK84" s="6"/>
      <c r="AL84" s="5">
        <v>95.7</v>
      </c>
      <c r="AM84" s="6"/>
      <c r="AN84" s="5">
        <v>99.1</v>
      </c>
      <c r="AO84" s="6"/>
      <c r="AP84" s="5">
        <v>99.4</v>
      </c>
      <c r="AQ84" s="6"/>
      <c r="AR84" s="5">
        <v>100.1</v>
      </c>
      <c r="AS84" s="6"/>
      <c r="AT84" s="5">
        <v>101.1</v>
      </c>
      <c r="AU84" s="6"/>
      <c r="AV84" s="5">
        <v>104.2</v>
      </c>
      <c r="AW84" s="6"/>
      <c r="AX84" s="5">
        <v>102.8</v>
      </c>
      <c r="AY84" s="6"/>
      <c r="AZ84" s="5">
        <v>99.8</v>
      </c>
      <c r="BA84" s="6"/>
      <c r="BB84" s="5">
        <v>97.6</v>
      </c>
      <c r="BC84" s="6"/>
      <c r="BD84" s="5">
        <v>100.9</v>
      </c>
      <c r="BE84" s="6"/>
      <c r="BF84" s="5">
        <v>101.6</v>
      </c>
      <c r="BG84" s="6"/>
      <c r="BH84" s="5">
        <v>100</v>
      </c>
      <c r="BI84" s="6"/>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row>
    <row r="85" spans="1:121" ht="12" x14ac:dyDescent="0.2">
      <c r="A85" s="4" t="s">
        <v>399</v>
      </c>
      <c r="B85" s="5">
        <v>98.9</v>
      </c>
      <c r="C85" s="6"/>
      <c r="D85" s="5">
        <v>91.5</v>
      </c>
      <c r="E85" s="6"/>
      <c r="F85" s="5">
        <v>91.8</v>
      </c>
      <c r="G85" s="6"/>
      <c r="H85" s="5">
        <v>99.3</v>
      </c>
      <c r="I85" s="6"/>
      <c r="J85" s="5">
        <v>100.2</v>
      </c>
      <c r="K85" s="6"/>
      <c r="L85" s="5">
        <v>98.4</v>
      </c>
      <c r="M85" s="6"/>
      <c r="N85" s="5">
        <v>103.1</v>
      </c>
      <c r="O85" s="6"/>
      <c r="P85" s="5">
        <v>101.5</v>
      </c>
      <c r="Q85" s="6"/>
      <c r="R85" s="5">
        <v>99.3</v>
      </c>
      <c r="S85" s="6"/>
      <c r="T85" s="5">
        <v>102.6</v>
      </c>
      <c r="U85" s="6"/>
      <c r="V85" s="5">
        <v>99.8</v>
      </c>
      <c r="W85" s="6"/>
      <c r="X85" s="5">
        <v>104.2</v>
      </c>
      <c r="Y85" s="6"/>
      <c r="Z85" s="5">
        <v>103.4</v>
      </c>
      <c r="AA85" s="6"/>
      <c r="AB85" s="5">
        <v>83</v>
      </c>
      <c r="AC85" s="6"/>
      <c r="AD85" s="5">
        <v>97.9</v>
      </c>
      <c r="AE85" s="6"/>
      <c r="AF85" s="5">
        <v>102.2</v>
      </c>
      <c r="AG85" s="6"/>
      <c r="AH85" s="5">
        <v>101.8</v>
      </c>
      <c r="AI85" s="6"/>
      <c r="AJ85" s="5">
        <v>99.6</v>
      </c>
      <c r="AK85" s="6"/>
      <c r="AL85" s="5">
        <v>96.3</v>
      </c>
      <c r="AM85" s="6"/>
      <c r="AN85" s="5">
        <v>99.1</v>
      </c>
      <c r="AO85" s="6"/>
      <c r="AP85" s="5">
        <v>99.3</v>
      </c>
      <c r="AQ85" s="6"/>
      <c r="AR85" s="5">
        <v>100</v>
      </c>
      <c r="AS85" s="6"/>
      <c r="AT85" s="5">
        <v>100.9</v>
      </c>
      <c r="AU85" s="6"/>
      <c r="AV85" s="5">
        <v>104.2</v>
      </c>
      <c r="AW85" s="6"/>
      <c r="AX85" s="5">
        <v>102.9</v>
      </c>
      <c r="AY85" s="6"/>
      <c r="AZ85" s="5">
        <v>99.8</v>
      </c>
      <c r="BA85" s="6"/>
      <c r="BB85" s="5">
        <v>97.6</v>
      </c>
      <c r="BC85" s="6"/>
      <c r="BD85" s="5">
        <v>100.9</v>
      </c>
      <c r="BE85" s="6"/>
      <c r="BF85" s="5">
        <v>101.6</v>
      </c>
      <c r="BG85" s="6"/>
      <c r="BH85" s="5">
        <v>100</v>
      </c>
      <c r="BI85" s="6"/>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row>
    <row r="86" spans="1:121" ht="12" x14ac:dyDescent="0.2">
      <c r="A86" s="4" t="s">
        <v>416</v>
      </c>
      <c r="B86" s="5">
        <v>99</v>
      </c>
      <c r="C86" s="6"/>
      <c r="D86" s="5">
        <v>92.5</v>
      </c>
      <c r="E86" s="6"/>
      <c r="F86" s="5">
        <v>92.4</v>
      </c>
      <c r="G86" s="6"/>
      <c r="H86" s="5">
        <v>99.4</v>
      </c>
      <c r="I86" s="6"/>
      <c r="J86" s="5">
        <v>100.4</v>
      </c>
      <c r="K86" s="6"/>
      <c r="L86" s="5">
        <v>98.6</v>
      </c>
      <c r="M86" s="6"/>
      <c r="N86" s="5">
        <v>103.1</v>
      </c>
      <c r="O86" s="6"/>
      <c r="P86" s="5">
        <v>101.4</v>
      </c>
      <c r="Q86" s="6"/>
      <c r="R86" s="5">
        <v>99.4</v>
      </c>
      <c r="S86" s="6"/>
      <c r="T86" s="5">
        <v>102.5</v>
      </c>
      <c r="U86" s="6"/>
      <c r="V86" s="5">
        <v>99.9</v>
      </c>
      <c r="W86" s="6"/>
      <c r="X86" s="5">
        <v>104</v>
      </c>
      <c r="Y86" s="6"/>
      <c r="Z86" s="5">
        <v>103.4</v>
      </c>
      <c r="AA86" s="6"/>
      <c r="AB86" s="5">
        <v>83.7</v>
      </c>
      <c r="AC86" s="6"/>
      <c r="AD86" s="5">
        <v>97.6</v>
      </c>
      <c r="AE86" s="6"/>
      <c r="AF86" s="5">
        <v>102.1</v>
      </c>
      <c r="AG86" s="6"/>
      <c r="AH86" s="5">
        <v>101.8</v>
      </c>
      <c r="AI86" s="6"/>
      <c r="AJ86" s="5">
        <v>99.8</v>
      </c>
      <c r="AK86" s="6"/>
      <c r="AL86" s="5">
        <v>96.8</v>
      </c>
      <c r="AM86" s="6"/>
      <c r="AN86" s="5">
        <v>99.1</v>
      </c>
      <c r="AO86" s="6"/>
      <c r="AP86" s="5">
        <v>98.9</v>
      </c>
      <c r="AQ86" s="6"/>
      <c r="AR86" s="5">
        <v>100</v>
      </c>
      <c r="AS86" s="6"/>
      <c r="AT86" s="5">
        <v>100.9</v>
      </c>
      <c r="AU86" s="6"/>
      <c r="AV86" s="5">
        <v>104.3</v>
      </c>
      <c r="AW86" s="6"/>
      <c r="AX86" s="5">
        <v>102.9</v>
      </c>
      <c r="AY86" s="6"/>
      <c r="AZ86" s="5">
        <v>99.7</v>
      </c>
      <c r="BA86" s="6"/>
      <c r="BB86" s="5">
        <v>97.5</v>
      </c>
      <c r="BC86" s="6"/>
      <c r="BD86" s="5">
        <v>100.9</v>
      </c>
      <c r="BE86" s="6"/>
      <c r="BF86" s="5">
        <v>101.7</v>
      </c>
      <c r="BG86" s="6"/>
      <c r="BH86" s="5">
        <v>100.1</v>
      </c>
      <c r="BI86" s="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row>
    <row r="87" spans="1:121" ht="12" x14ac:dyDescent="0.2">
      <c r="A87" s="4" t="s">
        <v>433</v>
      </c>
      <c r="B87" s="5">
        <v>99.1</v>
      </c>
      <c r="C87" s="6"/>
      <c r="D87" s="5">
        <v>93.4</v>
      </c>
      <c r="E87" s="6"/>
      <c r="F87" s="5">
        <v>93</v>
      </c>
      <c r="G87" s="6"/>
      <c r="H87" s="5">
        <v>99.4</v>
      </c>
      <c r="I87" s="6"/>
      <c r="J87" s="5">
        <v>100.5</v>
      </c>
      <c r="K87" s="6"/>
      <c r="L87" s="5">
        <v>98.6</v>
      </c>
      <c r="M87" s="6"/>
      <c r="N87" s="5">
        <v>103.1</v>
      </c>
      <c r="O87" s="6"/>
      <c r="P87" s="5">
        <v>101.3</v>
      </c>
      <c r="Q87" s="6"/>
      <c r="R87" s="5">
        <v>99.5</v>
      </c>
      <c r="S87" s="6"/>
      <c r="T87" s="5">
        <v>102.4</v>
      </c>
      <c r="U87" s="6"/>
      <c r="V87" s="5">
        <v>99.8</v>
      </c>
      <c r="W87" s="6"/>
      <c r="X87" s="5">
        <v>103.7</v>
      </c>
      <c r="Y87" s="6"/>
      <c r="Z87" s="5">
        <v>103.5</v>
      </c>
      <c r="AA87" s="6"/>
      <c r="AB87" s="5">
        <v>85</v>
      </c>
      <c r="AC87" s="6"/>
      <c r="AD87" s="5">
        <v>97.4</v>
      </c>
      <c r="AE87" s="6"/>
      <c r="AF87" s="5">
        <v>102</v>
      </c>
      <c r="AG87" s="6"/>
      <c r="AH87" s="5">
        <v>101.7</v>
      </c>
      <c r="AI87" s="6"/>
      <c r="AJ87" s="5">
        <v>99.8</v>
      </c>
      <c r="AK87" s="6"/>
      <c r="AL87" s="5">
        <v>97.2</v>
      </c>
      <c r="AM87" s="6"/>
      <c r="AN87" s="5">
        <v>99.1</v>
      </c>
      <c r="AO87" s="6"/>
      <c r="AP87" s="5">
        <v>98.8</v>
      </c>
      <c r="AQ87" s="6"/>
      <c r="AR87" s="5">
        <v>99.9</v>
      </c>
      <c r="AS87" s="6"/>
      <c r="AT87" s="5">
        <v>100.7</v>
      </c>
      <c r="AU87" s="6"/>
      <c r="AV87" s="5">
        <v>104.2</v>
      </c>
      <c r="AW87" s="6"/>
      <c r="AX87" s="5">
        <v>102.7</v>
      </c>
      <c r="AY87" s="6"/>
      <c r="AZ87" s="5">
        <v>99.6</v>
      </c>
      <c r="BA87" s="6"/>
      <c r="BB87" s="5">
        <v>97.5</v>
      </c>
      <c r="BC87" s="6"/>
      <c r="BD87" s="5">
        <v>101</v>
      </c>
      <c r="BE87" s="6"/>
      <c r="BF87" s="5">
        <v>101.8</v>
      </c>
      <c r="BG87" s="6"/>
      <c r="BH87" s="5">
        <v>100.2</v>
      </c>
      <c r="BI87" s="6"/>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row>
    <row r="88" spans="1:121" ht="12" x14ac:dyDescent="0.2">
      <c r="A88" s="4" t="s">
        <v>450</v>
      </c>
      <c r="B88" s="5">
        <v>99.2</v>
      </c>
      <c r="C88" s="6"/>
      <c r="D88" s="5">
        <v>94</v>
      </c>
      <c r="E88" s="6"/>
      <c r="F88" s="5">
        <v>93.6</v>
      </c>
      <c r="G88" s="6"/>
      <c r="H88" s="5">
        <v>99.6</v>
      </c>
      <c r="I88" s="6"/>
      <c r="J88" s="5">
        <v>100.6</v>
      </c>
      <c r="K88" s="6"/>
      <c r="L88" s="5">
        <v>98.7</v>
      </c>
      <c r="M88" s="6"/>
      <c r="N88" s="5">
        <v>103.1</v>
      </c>
      <c r="O88" s="6"/>
      <c r="P88" s="5">
        <v>101.2</v>
      </c>
      <c r="Q88" s="6"/>
      <c r="R88" s="5">
        <v>99.6</v>
      </c>
      <c r="S88" s="6"/>
      <c r="T88" s="5">
        <v>102.4</v>
      </c>
      <c r="U88" s="6"/>
      <c r="V88" s="5">
        <v>99.7</v>
      </c>
      <c r="W88" s="6"/>
      <c r="X88" s="5">
        <v>103.4</v>
      </c>
      <c r="Y88" s="6"/>
      <c r="Z88" s="5">
        <v>103.8</v>
      </c>
      <c r="AA88" s="6"/>
      <c r="AB88" s="5">
        <v>86.8</v>
      </c>
      <c r="AC88" s="6"/>
      <c r="AD88" s="5">
        <v>97.3</v>
      </c>
      <c r="AE88" s="6"/>
      <c r="AF88" s="5">
        <v>101.9</v>
      </c>
      <c r="AG88" s="6"/>
      <c r="AH88" s="5">
        <v>101.6</v>
      </c>
      <c r="AI88" s="6"/>
      <c r="AJ88" s="5">
        <v>99.8</v>
      </c>
      <c r="AK88" s="6"/>
      <c r="AL88" s="5">
        <v>97.5</v>
      </c>
      <c r="AM88" s="6"/>
      <c r="AN88" s="5">
        <v>99.2</v>
      </c>
      <c r="AO88" s="6"/>
      <c r="AP88" s="5">
        <v>98.8</v>
      </c>
      <c r="AQ88" s="6"/>
      <c r="AR88" s="5">
        <v>99.9</v>
      </c>
      <c r="AS88" s="6"/>
      <c r="AT88" s="5">
        <v>100.5</v>
      </c>
      <c r="AU88" s="6"/>
      <c r="AV88" s="5">
        <v>104</v>
      </c>
      <c r="AW88" s="6"/>
      <c r="AX88" s="5">
        <v>102.5</v>
      </c>
      <c r="AY88" s="6"/>
      <c r="AZ88" s="5">
        <v>99.5</v>
      </c>
      <c r="BA88" s="6"/>
      <c r="BB88" s="5">
        <v>97.5</v>
      </c>
      <c r="BC88" s="6"/>
      <c r="BD88" s="5">
        <v>101.1</v>
      </c>
      <c r="BE88" s="6"/>
      <c r="BF88" s="5">
        <v>101.8</v>
      </c>
      <c r="BG88" s="6"/>
      <c r="BH88" s="5">
        <v>100.4</v>
      </c>
      <c r="BI88" s="6"/>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row>
    <row r="89" spans="1:121" ht="12" x14ac:dyDescent="0.2">
      <c r="A89" s="4" t="s">
        <v>467</v>
      </c>
      <c r="B89" s="5">
        <v>99.3</v>
      </c>
      <c r="C89" s="6"/>
      <c r="D89" s="5">
        <v>94.3</v>
      </c>
      <c r="E89" s="6"/>
      <c r="F89" s="5">
        <v>94.1</v>
      </c>
      <c r="G89" s="6"/>
      <c r="H89" s="5">
        <v>99.7</v>
      </c>
      <c r="I89" s="6"/>
      <c r="J89" s="5">
        <v>100.7</v>
      </c>
      <c r="K89" s="6"/>
      <c r="L89" s="5">
        <v>98.7</v>
      </c>
      <c r="M89" s="6"/>
      <c r="N89" s="5">
        <v>103.2</v>
      </c>
      <c r="O89" s="6"/>
      <c r="P89" s="5">
        <v>101.1</v>
      </c>
      <c r="Q89" s="6"/>
      <c r="R89" s="5">
        <v>99.6</v>
      </c>
      <c r="S89" s="6"/>
      <c r="T89" s="5">
        <v>102.3</v>
      </c>
      <c r="U89" s="6"/>
      <c r="V89" s="5">
        <v>99.7</v>
      </c>
      <c r="W89" s="6"/>
      <c r="X89" s="5">
        <v>103</v>
      </c>
      <c r="Y89" s="6"/>
      <c r="Z89" s="5">
        <v>103.9</v>
      </c>
      <c r="AA89" s="6"/>
      <c r="AB89" s="5">
        <v>88.9</v>
      </c>
      <c r="AC89" s="6"/>
      <c r="AD89" s="5">
        <v>97.3</v>
      </c>
      <c r="AE89" s="6"/>
      <c r="AF89" s="5">
        <v>101.8</v>
      </c>
      <c r="AG89" s="6"/>
      <c r="AH89" s="5">
        <v>101.5</v>
      </c>
      <c r="AI89" s="6"/>
      <c r="AJ89" s="5">
        <v>99.9</v>
      </c>
      <c r="AK89" s="6"/>
      <c r="AL89" s="5">
        <v>97.9</v>
      </c>
      <c r="AM89" s="6"/>
      <c r="AN89" s="5">
        <v>99.1</v>
      </c>
      <c r="AO89" s="6"/>
      <c r="AP89" s="5">
        <v>98.7</v>
      </c>
      <c r="AQ89" s="6"/>
      <c r="AR89" s="5">
        <v>99.9</v>
      </c>
      <c r="AS89" s="6"/>
      <c r="AT89" s="5">
        <v>100.3</v>
      </c>
      <c r="AU89" s="6"/>
      <c r="AV89" s="5">
        <v>103.8</v>
      </c>
      <c r="AW89" s="6"/>
      <c r="AX89" s="5">
        <v>102.4</v>
      </c>
      <c r="AY89" s="6"/>
      <c r="AZ89" s="5">
        <v>99.3</v>
      </c>
      <c r="BA89" s="6"/>
      <c r="BB89" s="5">
        <v>97.6</v>
      </c>
      <c r="BC89" s="6"/>
      <c r="BD89" s="5">
        <v>101.2</v>
      </c>
      <c r="BE89" s="6"/>
      <c r="BF89" s="5">
        <v>101.9</v>
      </c>
      <c r="BG89" s="6"/>
      <c r="BH89" s="5">
        <v>100.7</v>
      </c>
      <c r="BI89" s="6"/>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row>
    <row r="90" spans="1:121" ht="12" x14ac:dyDescent="0.2">
      <c r="A90" s="4" t="s">
        <v>484</v>
      </c>
      <c r="B90" s="5">
        <v>99.6</v>
      </c>
      <c r="C90" s="6"/>
      <c r="D90" s="5">
        <v>96.4</v>
      </c>
      <c r="E90" s="6"/>
      <c r="F90" s="5">
        <v>96.8</v>
      </c>
      <c r="G90" s="6"/>
      <c r="H90" s="5">
        <v>99.9</v>
      </c>
      <c r="I90" s="6"/>
      <c r="J90" s="5">
        <v>100.9</v>
      </c>
      <c r="K90" s="6"/>
      <c r="L90" s="5">
        <v>98.7</v>
      </c>
      <c r="M90" s="6"/>
      <c r="N90" s="5">
        <v>103.3</v>
      </c>
      <c r="O90" s="6"/>
      <c r="P90" s="5">
        <v>101.1</v>
      </c>
      <c r="Q90" s="6"/>
      <c r="R90" s="5">
        <v>99.6</v>
      </c>
      <c r="S90" s="6"/>
      <c r="T90" s="5">
        <v>102.3</v>
      </c>
      <c r="U90" s="6"/>
      <c r="V90" s="5">
        <v>99.7</v>
      </c>
      <c r="W90" s="6"/>
      <c r="X90" s="5">
        <v>102.7</v>
      </c>
      <c r="Y90" s="6"/>
      <c r="Z90" s="5">
        <v>104</v>
      </c>
      <c r="AA90" s="6"/>
      <c r="AB90" s="5">
        <v>90.6</v>
      </c>
      <c r="AC90" s="6"/>
      <c r="AD90" s="5">
        <v>97.4</v>
      </c>
      <c r="AE90" s="6"/>
      <c r="AF90" s="5">
        <v>101.7</v>
      </c>
      <c r="AG90" s="6"/>
      <c r="AH90" s="5">
        <v>101.6</v>
      </c>
      <c r="AI90" s="6"/>
      <c r="AJ90" s="5">
        <v>99.9</v>
      </c>
      <c r="AK90" s="6"/>
      <c r="AL90" s="5">
        <v>98.5</v>
      </c>
      <c r="AM90" s="6"/>
      <c r="AN90" s="5">
        <v>99.2</v>
      </c>
      <c r="AO90" s="6"/>
      <c r="AP90" s="5">
        <v>98.8</v>
      </c>
      <c r="AQ90" s="6"/>
      <c r="AR90" s="5">
        <v>100</v>
      </c>
      <c r="AS90" s="6"/>
      <c r="AT90" s="5">
        <v>100.2</v>
      </c>
      <c r="AU90" s="6"/>
      <c r="AV90" s="5">
        <v>103.7</v>
      </c>
      <c r="AW90" s="6"/>
      <c r="AX90" s="5">
        <v>102.4</v>
      </c>
      <c r="AY90" s="6"/>
      <c r="AZ90" s="5">
        <v>99.3</v>
      </c>
      <c r="BA90" s="6"/>
      <c r="BB90" s="5">
        <v>97.6</v>
      </c>
      <c r="BC90" s="6"/>
      <c r="BD90" s="5">
        <v>101.3</v>
      </c>
      <c r="BE90" s="6"/>
      <c r="BF90" s="5">
        <v>101.9</v>
      </c>
      <c r="BG90" s="6"/>
      <c r="BH90" s="5">
        <v>101</v>
      </c>
      <c r="BI90" s="6"/>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row>
    <row r="91" spans="1:121" ht="12" x14ac:dyDescent="0.2">
      <c r="A91" s="4" t="s">
        <v>501</v>
      </c>
      <c r="B91" s="5">
        <v>99.9</v>
      </c>
      <c r="C91" s="6"/>
      <c r="D91" s="5">
        <v>98.6</v>
      </c>
      <c r="E91" s="6"/>
      <c r="F91" s="5">
        <v>99.8</v>
      </c>
      <c r="G91" s="6"/>
      <c r="H91" s="5">
        <v>100.1</v>
      </c>
      <c r="I91" s="6"/>
      <c r="J91" s="5">
        <v>101</v>
      </c>
      <c r="K91" s="6"/>
      <c r="L91" s="5">
        <v>98.8</v>
      </c>
      <c r="M91" s="6"/>
      <c r="N91" s="5">
        <v>103.3</v>
      </c>
      <c r="O91" s="6"/>
      <c r="P91" s="5">
        <v>101</v>
      </c>
      <c r="Q91" s="6"/>
      <c r="R91" s="5">
        <v>99.7</v>
      </c>
      <c r="S91" s="6"/>
      <c r="T91" s="5">
        <v>102.3</v>
      </c>
      <c r="U91" s="6"/>
      <c r="V91" s="5">
        <v>99.8</v>
      </c>
      <c r="W91" s="6"/>
      <c r="X91" s="5">
        <v>102.5</v>
      </c>
      <c r="Y91" s="6"/>
      <c r="Z91" s="5">
        <v>104</v>
      </c>
      <c r="AA91" s="6"/>
      <c r="AB91" s="5">
        <v>93.2</v>
      </c>
      <c r="AC91" s="6"/>
      <c r="AD91" s="5">
        <v>97.6</v>
      </c>
      <c r="AE91" s="6"/>
      <c r="AF91" s="5">
        <v>101.6</v>
      </c>
      <c r="AG91" s="6"/>
      <c r="AH91" s="5">
        <v>101.6</v>
      </c>
      <c r="AI91" s="6"/>
      <c r="AJ91" s="5">
        <v>100</v>
      </c>
      <c r="AK91" s="6"/>
      <c r="AL91" s="5">
        <v>99.3</v>
      </c>
      <c r="AM91" s="6"/>
      <c r="AN91" s="5">
        <v>99.3</v>
      </c>
      <c r="AO91" s="6"/>
      <c r="AP91" s="5">
        <v>99</v>
      </c>
      <c r="AQ91" s="6"/>
      <c r="AR91" s="5">
        <v>100.1</v>
      </c>
      <c r="AS91" s="6"/>
      <c r="AT91" s="5">
        <v>100.2</v>
      </c>
      <c r="AU91" s="6"/>
      <c r="AV91" s="5">
        <v>103.6</v>
      </c>
      <c r="AW91" s="6"/>
      <c r="AX91" s="5">
        <v>102.5</v>
      </c>
      <c r="AY91" s="6"/>
      <c r="AZ91" s="5">
        <v>99.4</v>
      </c>
      <c r="BA91" s="6"/>
      <c r="BB91" s="5">
        <v>97.7</v>
      </c>
      <c r="BC91" s="6"/>
      <c r="BD91" s="5">
        <v>101.5</v>
      </c>
      <c r="BE91" s="6"/>
      <c r="BF91" s="5">
        <v>101.9</v>
      </c>
      <c r="BG91" s="6"/>
      <c r="BH91" s="5">
        <v>101.4</v>
      </c>
      <c r="BI91" s="6"/>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row>
    <row r="92" spans="1:121" ht="12" x14ac:dyDescent="0.2">
      <c r="A92" s="4" t="s">
        <v>123</v>
      </c>
      <c r="B92" s="5">
        <v>104</v>
      </c>
      <c r="C92" s="6"/>
      <c r="D92" s="5">
        <v>128.9</v>
      </c>
      <c r="E92" s="6"/>
      <c r="F92" s="5">
        <v>139.4</v>
      </c>
      <c r="G92" s="6"/>
      <c r="H92" s="5">
        <v>103.3</v>
      </c>
      <c r="I92" s="6"/>
      <c r="J92" s="5">
        <v>102.5</v>
      </c>
      <c r="K92" s="6"/>
      <c r="L92" s="5">
        <v>99.6</v>
      </c>
      <c r="M92" s="6"/>
      <c r="N92" s="5">
        <v>104.7</v>
      </c>
      <c r="O92" s="6"/>
      <c r="P92" s="5">
        <v>99.5</v>
      </c>
      <c r="Q92" s="6"/>
      <c r="R92" s="5">
        <v>100</v>
      </c>
      <c r="S92" s="6"/>
      <c r="T92" s="5">
        <v>103.2</v>
      </c>
      <c r="U92" s="6"/>
      <c r="V92" s="5">
        <v>100.2</v>
      </c>
      <c r="W92" s="6"/>
      <c r="X92" s="5">
        <v>98.3</v>
      </c>
      <c r="Y92" s="6"/>
      <c r="Z92" s="5">
        <v>103.3</v>
      </c>
      <c r="AA92" s="6"/>
      <c r="AB92" s="5">
        <v>143.6</v>
      </c>
      <c r="AC92" s="6"/>
      <c r="AD92" s="5">
        <v>100.7</v>
      </c>
      <c r="AE92" s="6"/>
      <c r="AF92" s="5">
        <v>100.2</v>
      </c>
      <c r="AG92" s="6"/>
      <c r="AH92" s="5">
        <v>101.3</v>
      </c>
      <c r="AI92" s="6"/>
      <c r="AJ92" s="5">
        <v>100.3</v>
      </c>
      <c r="AK92" s="6"/>
      <c r="AL92" s="5">
        <v>112.8</v>
      </c>
      <c r="AM92" s="6"/>
      <c r="AN92" s="5">
        <v>100.6</v>
      </c>
      <c r="AO92" s="6"/>
      <c r="AP92" s="5">
        <v>99.4</v>
      </c>
      <c r="AQ92" s="6"/>
      <c r="AR92" s="5">
        <v>100.6</v>
      </c>
      <c r="AS92" s="6"/>
      <c r="AT92" s="5">
        <v>98.1</v>
      </c>
      <c r="AU92" s="6"/>
      <c r="AV92" s="5">
        <v>100.5</v>
      </c>
      <c r="AW92" s="6"/>
      <c r="AX92" s="5">
        <v>101.6</v>
      </c>
      <c r="AY92" s="6"/>
      <c r="AZ92" s="5">
        <v>99</v>
      </c>
      <c r="BA92" s="6"/>
      <c r="BB92" s="5">
        <v>99.3</v>
      </c>
      <c r="BC92" s="6"/>
      <c r="BD92" s="5">
        <v>103.3</v>
      </c>
      <c r="BE92" s="6"/>
      <c r="BF92" s="5">
        <v>101.6</v>
      </c>
      <c r="BG92" s="6"/>
      <c r="BH92" s="5">
        <v>105.8</v>
      </c>
      <c r="BI92" s="6"/>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row>
    <row r="93" spans="1:121" ht="12" x14ac:dyDescent="0.2">
      <c r="A93" s="4" t="s">
        <v>330</v>
      </c>
      <c r="B93" s="5">
        <v>104.2</v>
      </c>
      <c r="C93" s="6"/>
      <c r="D93" s="5">
        <v>129.5</v>
      </c>
      <c r="E93" s="6"/>
      <c r="F93" s="5">
        <v>141.19999999999999</v>
      </c>
      <c r="G93" s="6"/>
      <c r="H93" s="5">
        <v>103.6</v>
      </c>
      <c r="I93" s="6"/>
      <c r="J93" s="5">
        <v>102.9</v>
      </c>
      <c r="K93" s="6"/>
      <c r="L93" s="5">
        <v>99.4</v>
      </c>
      <c r="M93" s="6"/>
      <c r="N93" s="5">
        <v>105.6</v>
      </c>
      <c r="O93" s="6"/>
      <c r="P93" s="5">
        <v>99.8</v>
      </c>
      <c r="Q93" s="6"/>
      <c r="R93" s="5">
        <v>99.7</v>
      </c>
      <c r="S93" s="6"/>
      <c r="T93" s="5">
        <v>102.6</v>
      </c>
      <c r="U93" s="6"/>
      <c r="V93" s="5">
        <v>100.1</v>
      </c>
      <c r="W93" s="6"/>
      <c r="X93" s="5">
        <v>98.3</v>
      </c>
      <c r="Y93" s="6"/>
      <c r="Z93" s="5">
        <v>103.1</v>
      </c>
      <c r="AA93" s="6"/>
      <c r="AB93" s="5">
        <v>145.69999999999999</v>
      </c>
      <c r="AC93" s="6"/>
      <c r="AD93" s="5">
        <v>102.2</v>
      </c>
      <c r="AE93" s="6"/>
      <c r="AF93" s="5">
        <v>100.3</v>
      </c>
      <c r="AG93" s="6"/>
      <c r="AH93" s="5">
        <v>101.2</v>
      </c>
      <c r="AI93" s="6"/>
      <c r="AJ93" s="5">
        <v>100.3</v>
      </c>
      <c r="AK93" s="6"/>
      <c r="AL93" s="5">
        <v>113.7</v>
      </c>
      <c r="AM93" s="6"/>
      <c r="AN93" s="5">
        <v>100.7</v>
      </c>
      <c r="AO93" s="6"/>
      <c r="AP93" s="5">
        <v>100.3</v>
      </c>
      <c r="AQ93" s="6"/>
      <c r="AR93" s="5">
        <v>100.7</v>
      </c>
      <c r="AS93" s="6"/>
      <c r="AT93" s="5">
        <v>98</v>
      </c>
      <c r="AU93" s="6"/>
      <c r="AV93" s="5">
        <v>100.1</v>
      </c>
      <c r="AW93" s="6"/>
      <c r="AX93" s="5">
        <v>101.8</v>
      </c>
      <c r="AY93" s="6"/>
      <c r="AZ93" s="5">
        <v>98.9</v>
      </c>
      <c r="BA93" s="6"/>
      <c r="BB93" s="5">
        <v>99.6</v>
      </c>
      <c r="BC93" s="6"/>
      <c r="BD93" s="5">
        <v>103.3</v>
      </c>
      <c r="BE93" s="6"/>
      <c r="BF93" s="5">
        <v>101.4</v>
      </c>
      <c r="BG93" s="6"/>
      <c r="BH93" s="5">
        <v>105.9</v>
      </c>
      <c r="BI93" s="6"/>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row>
    <row r="94" spans="1:121" ht="12" x14ac:dyDescent="0.2">
      <c r="A94" s="4" t="s">
        <v>348</v>
      </c>
      <c r="B94" s="5">
        <v>104.4</v>
      </c>
      <c r="C94" s="6"/>
      <c r="D94" s="5">
        <v>129.30000000000001</v>
      </c>
      <c r="E94" s="6"/>
      <c r="F94" s="5">
        <v>144.6</v>
      </c>
      <c r="G94" s="6"/>
      <c r="H94" s="5">
        <v>103.8</v>
      </c>
      <c r="I94" s="6"/>
      <c r="J94" s="5">
        <v>103.3</v>
      </c>
      <c r="K94" s="6"/>
      <c r="L94" s="5">
        <v>99.5</v>
      </c>
      <c r="M94" s="6"/>
      <c r="N94" s="5">
        <v>105.5</v>
      </c>
      <c r="O94" s="6"/>
      <c r="P94" s="5">
        <v>99.9</v>
      </c>
      <c r="Q94" s="6"/>
      <c r="R94" s="5">
        <v>99.8</v>
      </c>
      <c r="S94" s="6"/>
      <c r="T94" s="5">
        <v>102.6</v>
      </c>
      <c r="U94" s="6"/>
      <c r="V94" s="5">
        <v>100</v>
      </c>
      <c r="W94" s="6"/>
      <c r="X94" s="5">
        <v>98.8</v>
      </c>
      <c r="Y94" s="6"/>
      <c r="Z94" s="5">
        <v>102.7</v>
      </c>
      <c r="AA94" s="6"/>
      <c r="AB94" s="5">
        <v>141.69999999999999</v>
      </c>
      <c r="AC94" s="6"/>
      <c r="AD94" s="5">
        <v>103.6</v>
      </c>
      <c r="AE94" s="6"/>
      <c r="AF94" s="5">
        <v>100.7</v>
      </c>
      <c r="AG94" s="6"/>
      <c r="AH94" s="5">
        <v>101.3</v>
      </c>
      <c r="AI94" s="6"/>
      <c r="AJ94" s="5">
        <v>100.5</v>
      </c>
      <c r="AK94" s="6"/>
      <c r="AL94" s="5">
        <v>114.7</v>
      </c>
      <c r="AM94" s="6"/>
      <c r="AN94" s="5">
        <v>101</v>
      </c>
      <c r="AO94" s="6"/>
      <c r="AP94" s="5">
        <v>101.3</v>
      </c>
      <c r="AQ94" s="6"/>
      <c r="AR94" s="5">
        <v>101</v>
      </c>
      <c r="AS94" s="6"/>
      <c r="AT94" s="5">
        <v>98.3</v>
      </c>
      <c r="AU94" s="6"/>
      <c r="AV94" s="5">
        <v>100.3</v>
      </c>
      <c r="AW94" s="6"/>
      <c r="AX94" s="5">
        <v>101.9</v>
      </c>
      <c r="AY94" s="6"/>
      <c r="AZ94" s="5">
        <v>99.2</v>
      </c>
      <c r="BA94" s="6"/>
      <c r="BB94" s="5">
        <v>99.7</v>
      </c>
      <c r="BC94" s="6"/>
      <c r="BD94" s="5">
        <v>103.3</v>
      </c>
      <c r="BE94" s="6"/>
      <c r="BF94" s="5">
        <v>101.3</v>
      </c>
      <c r="BG94" s="6"/>
      <c r="BH94" s="5">
        <v>105.9</v>
      </c>
      <c r="BI94" s="6"/>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row>
    <row r="95" spans="1:121" ht="12" x14ac:dyDescent="0.2">
      <c r="A95" s="4" t="s">
        <v>366</v>
      </c>
      <c r="B95" s="5">
        <v>104.4</v>
      </c>
      <c r="C95" s="6"/>
      <c r="D95" s="5">
        <v>128.69999999999999</v>
      </c>
      <c r="E95" s="6"/>
      <c r="F95" s="5">
        <v>145</v>
      </c>
      <c r="G95" s="6"/>
      <c r="H95" s="5">
        <v>103.8</v>
      </c>
      <c r="I95" s="6"/>
      <c r="J95" s="5">
        <v>103.6</v>
      </c>
      <c r="K95" s="6"/>
      <c r="L95" s="5">
        <v>99.6</v>
      </c>
      <c r="M95" s="6"/>
      <c r="N95" s="5">
        <v>104.7</v>
      </c>
      <c r="O95" s="6"/>
      <c r="P95" s="5">
        <v>99.9</v>
      </c>
      <c r="Q95" s="6"/>
      <c r="R95" s="5">
        <v>99.9</v>
      </c>
      <c r="S95" s="6"/>
      <c r="T95" s="5">
        <v>102.2</v>
      </c>
      <c r="U95" s="6"/>
      <c r="V95" s="5">
        <v>100.3</v>
      </c>
      <c r="W95" s="6"/>
      <c r="X95" s="5">
        <v>99.1</v>
      </c>
      <c r="Y95" s="6"/>
      <c r="Z95" s="5">
        <v>102.3</v>
      </c>
      <c r="AA95" s="6"/>
      <c r="AB95" s="5">
        <v>137.69999999999999</v>
      </c>
      <c r="AC95" s="6"/>
      <c r="AD95" s="5">
        <v>104.1</v>
      </c>
      <c r="AE95" s="6"/>
      <c r="AF95" s="5">
        <v>100.7</v>
      </c>
      <c r="AG95" s="6"/>
      <c r="AH95" s="5">
        <v>101.3</v>
      </c>
      <c r="AI95" s="6"/>
      <c r="AJ95" s="5">
        <v>100.6</v>
      </c>
      <c r="AK95" s="6"/>
      <c r="AL95" s="5">
        <v>114.5</v>
      </c>
      <c r="AM95" s="6"/>
      <c r="AN95" s="5">
        <v>101.2</v>
      </c>
      <c r="AO95" s="6"/>
      <c r="AP95" s="5">
        <v>101.7</v>
      </c>
      <c r="AQ95" s="6"/>
      <c r="AR95" s="5">
        <v>101</v>
      </c>
      <c r="AS95" s="6"/>
      <c r="AT95" s="5">
        <v>98.4</v>
      </c>
      <c r="AU95" s="6"/>
      <c r="AV95" s="5">
        <v>100.1</v>
      </c>
      <c r="AW95" s="6"/>
      <c r="AX95" s="5">
        <v>101.9</v>
      </c>
      <c r="AY95" s="6"/>
      <c r="AZ95" s="5">
        <v>99.2</v>
      </c>
      <c r="BA95" s="6"/>
      <c r="BB95" s="5">
        <v>100</v>
      </c>
      <c r="BC95" s="6"/>
      <c r="BD95" s="5">
        <v>103.2</v>
      </c>
      <c r="BE95" s="6"/>
      <c r="BF95" s="5">
        <v>101.2</v>
      </c>
      <c r="BG95" s="6"/>
      <c r="BH95" s="5">
        <v>105.8</v>
      </c>
      <c r="BI95" s="6"/>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row>
    <row r="96" spans="1:121" ht="12" x14ac:dyDescent="0.2">
      <c r="A96" s="4" t="s">
        <v>383</v>
      </c>
      <c r="B96" s="5">
        <v>104</v>
      </c>
      <c r="C96" s="6"/>
      <c r="D96" s="5">
        <v>127.7</v>
      </c>
      <c r="E96" s="6"/>
      <c r="F96" s="5">
        <v>145</v>
      </c>
      <c r="G96" s="6"/>
      <c r="H96" s="5">
        <v>103.3</v>
      </c>
      <c r="I96" s="6"/>
      <c r="J96" s="5">
        <v>103.8</v>
      </c>
      <c r="K96" s="6"/>
      <c r="L96" s="5">
        <v>99.7</v>
      </c>
      <c r="M96" s="6"/>
      <c r="N96" s="5">
        <v>104</v>
      </c>
      <c r="O96" s="6"/>
      <c r="P96" s="5">
        <v>99.6</v>
      </c>
      <c r="Q96" s="6"/>
      <c r="R96" s="5">
        <v>99.8</v>
      </c>
      <c r="S96" s="6"/>
      <c r="T96" s="5">
        <v>101.9</v>
      </c>
      <c r="U96" s="6"/>
      <c r="V96" s="5">
        <v>100.2</v>
      </c>
      <c r="W96" s="6"/>
      <c r="X96" s="5">
        <v>99.2</v>
      </c>
      <c r="Y96" s="6"/>
      <c r="Z96" s="5">
        <v>101.8</v>
      </c>
      <c r="AA96" s="6"/>
      <c r="AB96" s="5">
        <v>131.5</v>
      </c>
      <c r="AC96" s="6"/>
      <c r="AD96" s="5">
        <v>104</v>
      </c>
      <c r="AE96" s="6"/>
      <c r="AF96" s="5">
        <v>100.6</v>
      </c>
      <c r="AG96" s="6"/>
      <c r="AH96" s="5">
        <v>101</v>
      </c>
      <c r="AI96" s="6"/>
      <c r="AJ96" s="5">
        <v>100.4</v>
      </c>
      <c r="AK96" s="6"/>
      <c r="AL96" s="5">
        <v>113.7</v>
      </c>
      <c r="AM96" s="6"/>
      <c r="AN96" s="5">
        <v>101.1</v>
      </c>
      <c r="AO96" s="6"/>
      <c r="AP96" s="5">
        <v>101.5</v>
      </c>
      <c r="AQ96" s="6"/>
      <c r="AR96" s="5">
        <v>100.8</v>
      </c>
      <c r="AS96" s="6"/>
      <c r="AT96" s="5">
        <v>98.3</v>
      </c>
      <c r="AU96" s="6"/>
      <c r="AV96" s="5">
        <v>99.7</v>
      </c>
      <c r="AW96" s="6"/>
      <c r="AX96" s="5">
        <v>101.4</v>
      </c>
      <c r="AY96" s="6"/>
      <c r="AZ96" s="5">
        <v>99.1</v>
      </c>
      <c r="BA96" s="6"/>
      <c r="BB96" s="5">
        <v>100.2</v>
      </c>
      <c r="BC96" s="6"/>
      <c r="BD96" s="5">
        <v>103.1</v>
      </c>
      <c r="BE96" s="6"/>
      <c r="BF96" s="5">
        <v>101</v>
      </c>
      <c r="BG96" s="6"/>
      <c r="BH96" s="5">
        <v>105.7</v>
      </c>
      <c r="BI96" s="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row>
    <row r="97" spans="1:121" ht="12" x14ac:dyDescent="0.2">
      <c r="A97" s="4" t="s">
        <v>400</v>
      </c>
      <c r="B97" s="5">
        <v>103.6</v>
      </c>
      <c r="C97" s="6"/>
      <c r="D97" s="5">
        <v>126.2</v>
      </c>
      <c r="E97" s="6"/>
      <c r="F97" s="5">
        <v>143</v>
      </c>
      <c r="G97" s="6"/>
      <c r="H97" s="5">
        <v>103</v>
      </c>
      <c r="I97" s="6"/>
      <c r="J97" s="5">
        <v>103.9</v>
      </c>
      <c r="K97" s="6"/>
      <c r="L97" s="5">
        <v>99.9</v>
      </c>
      <c r="M97" s="6"/>
      <c r="N97" s="5">
        <v>103.8</v>
      </c>
      <c r="O97" s="6"/>
      <c r="P97" s="5">
        <v>99.5</v>
      </c>
      <c r="Q97" s="6"/>
      <c r="R97" s="5">
        <v>99.9</v>
      </c>
      <c r="S97" s="6"/>
      <c r="T97" s="5">
        <v>101.9</v>
      </c>
      <c r="U97" s="6"/>
      <c r="V97" s="5">
        <v>100.3</v>
      </c>
      <c r="W97" s="6"/>
      <c r="X97" s="5">
        <v>99.2</v>
      </c>
      <c r="Y97" s="6"/>
      <c r="Z97" s="5">
        <v>101.2</v>
      </c>
      <c r="AA97" s="6"/>
      <c r="AB97" s="5">
        <v>125.6</v>
      </c>
      <c r="AC97" s="6"/>
      <c r="AD97" s="5">
        <v>103.9</v>
      </c>
      <c r="AE97" s="6"/>
      <c r="AF97" s="5">
        <v>100.6</v>
      </c>
      <c r="AG97" s="6"/>
      <c r="AH97" s="5">
        <v>100.7</v>
      </c>
      <c r="AI97" s="6"/>
      <c r="AJ97" s="5">
        <v>100.4</v>
      </c>
      <c r="AK97" s="6"/>
      <c r="AL97" s="5">
        <v>112.5</v>
      </c>
      <c r="AM97" s="6"/>
      <c r="AN97" s="5">
        <v>101.1</v>
      </c>
      <c r="AO97" s="6"/>
      <c r="AP97" s="5">
        <v>101.5</v>
      </c>
      <c r="AQ97" s="6"/>
      <c r="AR97" s="5">
        <v>100.7</v>
      </c>
      <c r="AS97" s="6"/>
      <c r="AT97" s="5">
        <v>98.4</v>
      </c>
      <c r="AU97" s="6"/>
      <c r="AV97" s="5">
        <v>99.4</v>
      </c>
      <c r="AW97" s="6"/>
      <c r="AX97" s="5">
        <v>101</v>
      </c>
      <c r="AY97" s="6"/>
      <c r="AZ97" s="5">
        <v>99</v>
      </c>
      <c r="BA97" s="6"/>
      <c r="BB97" s="5">
        <v>100.2</v>
      </c>
      <c r="BC97" s="6"/>
      <c r="BD97" s="5">
        <v>103.1</v>
      </c>
      <c r="BE97" s="6"/>
      <c r="BF97" s="5">
        <v>101</v>
      </c>
      <c r="BG97" s="6"/>
      <c r="BH97" s="5">
        <v>105.5</v>
      </c>
      <c r="BI97" s="6"/>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row>
    <row r="98" spans="1:121" ht="12" x14ac:dyDescent="0.2">
      <c r="A98" s="4" t="s">
        <v>417</v>
      </c>
      <c r="B98" s="5">
        <v>103.4</v>
      </c>
      <c r="C98" s="6"/>
      <c r="D98" s="5">
        <v>125</v>
      </c>
      <c r="E98" s="6"/>
      <c r="F98" s="5">
        <v>142.30000000000001</v>
      </c>
      <c r="G98" s="6"/>
      <c r="H98" s="5">
        <v>102.8</v>
      </c>
      <c r="I98" s="6"/>
      <c r="J98" s="5">
        <v>104</v>
      </c>
      <c r="K98" s="6"/>
      <c r="L98" s="5">
        <v>100.1</v>
      </c>
      <c r="M98" s="6"/>
      <c r="N98" s="5">
        <v>103.5</v>
      </c>
      <c r="O98" s="6"/>
      <c r="P98" s="5">
        <v>99.3</v>
      </c>
      <c r="Q98" s="6"/>
      <c r="R98" s="5">
        <v>99.9</v>
      </c>
      <c r="S98" s="6"/>
      <c r="T98" s="5">
        <v>101.8</v>
      </c>
      <c r="U98" s="6"/>
      <c r="V98" s="5">
        <v>100.3</v>
      </c>
      <c r="W98" s="6"/>
      <c r="X98" s="5">
        <v>99.3</v>
      </c>
      <c r="Y98" s="6"/>
      <c r="Z98" s="5">
        <v>100.8</v>
      </c>
      <c r="AA98" s="6"/>
      <c r="AB98" s="5">
        <v>122.8</v>
      </c>
      <c r="AC98" s="6"/>
      <c r="AD98" s="5">
        <v>103.8</v>
      </c>
      <c r="AE98" s="6"/>
      <c r="AF98" s="5">
        <v>100.6</v>
      </c>
      <c r="AG98" s="6"/>
      <c r="AH98" s="5">
        <v>100.4</v>
      </c>
      <c r="AI98" s="6"/>
      <c r="AJ98" s="5">
        <v>100.4</v>
      </c>
      <c r="AK98" s="6"/>
      <c r="AL98" s="5">
        <v>111.7</v>
      </c>
      <c r="AM98" s="6"/>
      <c r="AN98" s="5">
        <v>101.1</v>
      </c>
      <c r="AO98" s="6"/>
      <c r="AP98" s="5">
        <v>101.8</v>
      </c>
      <c r="AQ98" s="6"/>
      <c r="AR98" s="5">
        <v>100.6</v>
      </c>
      <c r="AS98" s="6"/>
      <c r="AT98" s="5">
        <v>98.4</v>
      </c>
      <c r="AU98" s="6"/>
      <c r="AV98" s="5">
        <v>99.3</v>
      </c>
      <c r="AW98" s="6"/>
      <c r="AX98" s="5">
        <v>100.5</v>
      </c>
      <c r="AY98" s="6"/>
      <c r="AZ98" s="5">
        <v>99</v>
      </c>
      <c r="BA98" s="6"/>
      <c r="BB98" s="5">
        <v>100.3</v>
      </c>
      <c r="BC98" s="6"/>
      <c r="BD98" s="5">
        <v>103</v>
      </c>
      <c r="BE98" s="6"/>
      <c r="BF98" s="5">
        <v>100.9</v>
      </c>
      <c r="BG98" s="6"/>
      <c r="BH98" s="5">
        <v>105.4</v>
      </c>
      <c r="BI98" s="6"/>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row>
    <row r="99" spans="1:121" ht="12" x14ac:dyDescent="0.2">
      <c r="A99" s="4" t="s">
        <v>434</v>
      </c>
      <c r="B99" s="5">
        <v>103.4</v>
      </c>
      <c r="C99" s="6"/>
      <c r="D99" s="5">
        <v>124.2</v>
      </c>
      <c r="E99" s="6"/>
      <c r="F99" s="5">
        <v>140.6</v>
      </c>
      <c r="G99" s="6"/>
      <c r="H99" s="5">
        <v>102.7</v>
      </c>
      <c r="I99" s="6"/>
      <c r="J99" s="5">
        <v>104.1</v>
      </c>
      <c r="K99" s="6"/>
      <c r="L99" s="5">
        <v>100.3</v>
      </c>
      <c r="M99" s="6"/>
      <c r="N99" s="5">
        <v>103.1</v>
      </c>
      <c r="O99" s="6"/>
      <c r="P99" s="5">
        <v>99.2</v>
      </c>
      <c r="Q99" s="6"/>
      <c r="R99" s="5">
        <v>100</v>
      </c>
      <c r="S99" s="6"/>
      <c r="T99" s="5">
        <v>101.7</v>
      </c>
      <c r="U99" s="6"/>
      <c r="V99" s="5">
        <v>100.4</v>
      </c>
      <c r="W99" s="6"/>
      <c r="X99" s="5">
        <v>99.7</v>
      </c>
      <c r="Y99" s="6"/>
      <c r="Z99" s="5">
        <v>100.5</v>
      </c>
      <c r="AA99" s="6"/>
      <c r="AB99" s="5">
        <v>121.4</v>
      </c>
      <c r="AC99" s="6"/>
      <c r="AD99" s="5">
        <v>104</v>
      </c>
      <c r="AE99" s="6"/>
      <c r="AF99" s="5">
        <v>100.5</v>
      </c>
      <c r="AG99" s="6"/>
      <c r="AH99" s="5">
        <v>100.3</v>
      </c>
      <c r="AI99" s="6"/>
      <c r="AJ99" s="5">
        <v>100.5</v>
      </c>
      <c r="AK99" s="6"/>
      <c r="AL99" s="5">
        <v>111.3</v>
      </c>
      <c r="AM99" s="6"/>
      <c r="AN99" s="5">
        <v>101.2</v>
      </c>
      <c r="AO99" s="6"/>
      <c r="AP99" s="5">
        <v>101.9</v>
      </c>
      <c r="AQ99" s="6"/>
      <c r="AR99" s="5">
        <v>100.6</v>
      </c>
      <c r="AS99" s="6"/>
      <c r="AT99" s="5">
        <v>98.6</v>
      </c>
      <c r="AU99" s="6"/>
      <c r="AV99" s="5">
        <v>99.4</v>
      </c>
      <c r="AW99" s="6"/>
      <c r="AX99" s="5">
        <v>100.4</v>
      </c>
      <c r="AY99" s="6"/>
      <c r="AZ99" s="5">
        <v>99.1</v>
      </c>
      <c r="BA99" s="6"/>
      <c r="BB99" s="5">
        <v>100.3</v>
      </c>
      <c r="BC99" s="6"/>
      <c r="BD99" s="5">
        <v>102.9</v>
      </c>
      <c r="BE99" s="6"/>
      <c r="BF99" s="5">
        <v>100.8</v>
      </c>
      <c r="BG99" s="6"/>
      <c r="BH99" s="5">
        <v>105.3</v>
      </c>
      <c r="BI99" s="6"/>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row>
    <row r="100" spans="1:121" ht="12" x14ac:dyDescent="0.2">
      <c r="A100" s="4" t="s">
        <v>451</v>
      </c>
      <c r="B100" s="5">
        <v>103.3</v>
      </c>
      <c r="C100" s="6"/>
      <c r="D100" s="5">
        <v>123.7</v>
      </c>
      <c r="E100" s="6"/>
      <c r="F100" s="5">
        <v>139.30000000000001</v>
      </c>
      <c r="G100" s="6"/>
      <c r="H100" s="5">
        <v>102.7</v>
      </c>
      <c r="I100" s="6"/>
      <c r="J100" s="5">
        <v>104.1</v>
      </c>
      <c r="K100" s="6"/>
      <c r="L100" s="5">
        <v>100.4</v>
      </c>
      <c r="M100" s="6"/>
      <c r="N100" s="5">
        <v>102.7</v>
      </c>
      <c r="O100" s="6"/>
      <c r="P100" s="5">
        <v>99</v>
      </c>
      <c r="Q100" s="6"/>
      <c r="R100" s="5">
        <v>100.2</v>
      </c>
      <c r="S100" s="6"/>
      <c r="T100" s="5">
        <v>101.6</v>
      </c>
      <c r="U100" s="6"/>
      <c r="V100" s="5">
        <v>100.5</v>
      </c>
      <c r="W100" s="6"/>
      <c r="X100" s="5">
        <v>99.9</v>
      </c>
      <c r="Y100" s="6"/>
      <c r="Z100" s="5">
        <v>100.1</v>
      </c>
      <c r="AA100" s="6"/>
      <c r="AB100" s="5">
        <v>120.3</v>
      </c>
      <c r="AC100" s="6"/>
      <c r="AD100" s="5">
        <v>104</v>
      </c>
      <c r="AE100" s="6"/>
      <c r="AF100" s="5">
        <v>100.4</v>
      </c>
      <c r="AG100" s="6"/>
      <c r="AH100" s="5">
        <v>100.2</v>
      </c>
      <c r="AI100" s="6"/>
      <c r="AJ100" s="5">
        <v>100.7</v>
      </c>
      <c r="AK100" s="6"/>
      <c r="AL100" s="5">
        <v>111</v>
      </c>
      <c r="AM100" s="6"/>
      <c r="AN100" s="5">
        <v>101.2</v>
      </c>
      <c r="AO100" s="6"/>
      <c r="AP100" s="5">
        <v>101.9</v>
      </c>
      <c r="AQ100" s="6"/>
      <c r="AR100" s="5">
        <v>100.6</v>
      </c>
      <c r="AS100" s="6"/>
      <c r="AT100" s="5">
        <v>98.7</v>
      </c>
      <c r="AU100" s="6"/>
      <c r="AV100" s="5">
        <v>99.5</v>
      </c>
      <c r="AW100" s="6"/>
      <c r="AX100" s="5">
        <v>100.3</v>
      </c>
      <c r="AY100" s="6"/>
      <c r="AZ100" s="5">
        <v>99.2</v>
      </c>
      <c r="BA100" s="6"/>
      <c r="BB100" s="5">
        <v>100.4</v>
      </c>
      <c r="BC100" s="6"/>
      <c r="BD100" s="5">
        <v>102.9</v>
      </c>
      <c r="BE100" s="6"/>
      <c r="BF100" s="5">
        <v>100.8</v>
      </c>
      <c r="BG100" s="6"/>
      <c r="BH100" s="5">
        <v>105.3</v>
      </c>
      <c r="BI100" s="6"/>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row>
    <row r="101" spans="1:121" ht="12" x14ac:dyDescent="0.2">
      <c r="A101" s="4" t="s">
        <v>468</v>
      </c>
      <c r="B101" s="5">
        <v>103.3</v>
      </c>
      <c r="C101" s="6"/>
      <c r="D101" s="5">
        <v>123.7</v>
      </c>
      <c r="E101" s="6"/>
      <c r="F101" s="5">
        <v>138.9</v>
      </c>
      <c r="G101" s="6"/>
      <c r="H101" s="5">
        <v>102.7</v>
      </c>
      <c r="I101" s="6"/>
      <c r="J101" s="5">
        <v>104</v>
      </c>
      <c r="K101" s="6"/>
      <c r="L101" s="5">
        <v>100.5</v>
      </c>
      <c r="M101" s="6"/>
      <c r="N101" s="5">
        <v>102.4</v>
      </c>
      <c r="O101" s="6"/>
      <c r="P101" s="5">
        <v>99</v>
      </c>
      <c r="Q101" s="6"/>
      <c r="R101" s="5">
        <v>100.4</v>
      </c>
      <c r="S101" s="6"/>
      <c r="T101" s="5">
        <v>101.7</v>
      </c>
      <c r="U101" s="6"/>
      <c r="V101" s="5">
        <v>100.6</v>
      </c>
      <c r="W101" s="6"/>
      <c r="X101" s="5">
        <v>100.2</v>
      </c>
      <c r="Y101" s="6"/>
      <c r="Z101" s="5">
        <v>100.1</v>
      </c>
      <c r="AA101" s="6"/>
      <c r="AB101" s="5">
        <v>118.9</v>
      </c>
      <c r="AC101" s="6"/>
      <c r="AD101" s="5">
        <v>104.2</v>
      </c>
      <c r="AE101" s="6"/>
      <c r="AF101" s="5">
        <v>100.5</v>
      </c>
      <c r="AG101" s="6"/>
      <c r="AH101" s="5">
        <v>100.2</v>
      </c>
      <c r="AI101" s="6"/>
      <c r="AJ101" s="5">
        <v>100.7</v>
      </c>
      <c r="AK101" s="6"/>
      <c r="AL101" s="5">
        <v>111</v>
      </c>
      <c r="AM101" s="6"/>
      <c r="AN101" s="5">
        <v>101.3</v>
      </c>
      <c r="AO101" s="6"/>
      <c r="AP101" s="5">
        <v>101.8</v>
      </c>
      <c r="AQ101" s="6"/>
      <c r="AR101" s="5">
        <v>100.6</v>
      </c>
      <c r="AS101" s="6"/>
      <c r="AT101" s="5">
        <v>98.8</v>
      </c>
      <c r="AU101" s="6"/>
      <c r="AV101" s="5">
        <v>99.6</v>
      </c>
      <c r="AW101" s="6"/>
      <c r="AX101" s="5">
        <v>100.1</v>
      </c>
      <c r="AY101" s="6"/>
      <c r="AZ101" s="5">
        <v>99.3</v>
      </c>
      <c r="BA101" s="6"/>
      <c r="BB101" s="5">
        <v>100.3</v>
      </c>
      <c r="BC101" s="6"/>
      <c r="BD101" s="5">
        <v>102.9</v>
      </c>
      <c r="BE101" s="6"/>
      <c r="BF101" s="5">
        <v>100.7</v>
      </c>
      <c r="BG101" s="6"/>
      <c r="BH101" s="5">
        <v>105.3</v>
      </c>
      <c r="BI101" s="6"/>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row>
    <row r="102" spans="1:121" ht="12" x14ac:dyDescent="0.2">
      <c r="A102" s="4" t="s">
        <v>485</v>
      </c>
      <c r="B102" s="5">
        <v>103.2</v>
      </c>
      <c r="C102" s="6"/>
      <c r="D102" s="5">
        <v>121.7</v>
      </c>
      <c r="E102" s="6"/>
      <c r="F102" s="5">
        <v>135.4</v>
      </c>
      <c r="G102" s="6"/>
      <c r="H102" s="5">
        <v>102.6</v>
      </c>
      <c r="I102" s="6"/>
      <c r="J102" s="5">
        <v>103.9</v>
      </c>
      <c r="K102" s="6"/>
      <c r="L102" s="5">
        <v>100.6</v>
      </c>
      <c r="M102" s="6"/>
      <c r="N102" s="5">
        <v>102.3</v>
      </c>
      <c r="O102" s="6"/>
      <c r="P102" s="5">
        <v>98.9</v>
      </c>
      <c r="Q102" s="6"/>
      <c r="R102" s="5">
        <v>100.6</v>
      </c>
      <c r="S102" s="6"/>
      <c r="T102" s="5">
        <v>101.6</v>
      </c>
      <c r="U102" s="6"/>
      <c r="V102" s="5">
        <v>100.7</v>
      </c>
      <c r="W102" s="6"/>
      <c r="X102" s="5">
        <v>100.4</v>
      </c>
      <c r="Y102" s="6"/>
      <c r="Z102" s="5">
        <v>100</v>
      </c>
      <c r="AA102" s="6"/>
      <c r="AB102" s="5">
        <v>118.4</v>
      </c>
      <c r="AC102" s="6"/>
      <c r="AD102" s="5">
        <v>104.2</v>
      </c>
      <c r="AE102" s="6"/>
      <c r="AF102" s="5">
        <v>100.5</v>
      </c>
      <c r="AG102" s="6"/>
      <c r="AH102" s="5">
        <v>100.2</v>
      </c>
      <c r="AI102" s="6"/>
      <c r="AJ102" s="5">
        <v>100.7</v>
      </c>
      <c r="AK102" s="6"/>
      <c r="AL102" s="5">
        <v>110.8</v>
      </c>
      <c r="AM102" s="6"/>
      <c r="AN102" s="5">
        <v>101.3</v>
      </c>
      <c r="AO102" s="6"/>
      <c r="AP102" s="5">
        <v>101.6</v>
      </c>
      <c r="AQ102" s="6"/>
      <c r="AR102" s="5">
        <v>100.5</v>
      </c>
      <c r="AS102" s="6"/>
      <c r="AT102" s="5">
        <v>98.8</v>
      </c>
      <c r="AU102" s="6"/>
      <c r="AV102" s="5">
        <v>99.5</v>
      </c>
      <c r="AW102" s="6"/>
      <c r="AX102" s="5">
        <v>99.8</v>
      </c>
      <c r="AY102" s="6"/>
      <c r="AZ102" s="5">
        <v>99.3</v>
      </c>
      <c r="BA102" s="6"/>
      <c r="BB102" s="5">
        <v>100.2</v>
      </c>
      <c r="BC102" s="6"/>
      <c r="BD102" s="5">
        <v>102.8</v>
      </c>
      <c r="BE102" s="6"/>
      <c r="BF102" s="5">
        <v>100.7</v>
      </c>
      <c r="BG102" s="6"/>
      <c r="BH102" s="5">
        <v>105.2</v>
      </c>
      <c r="BI102" s="6"/>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row>
    <row r="103" spans="1:121" ht="12" x14ac:dyDescent="0.2">
      <c r="A103" s="4" t="s">
        <v>502</v>
      </c>
      <c r="B103" s="5">
        <v>102.9</v>
      </c>
      <c r="C103" s="6"/>
      <c r="D103" s="5">
        <v>119.5</v>
      </c>
      <c r="E103" s="6"/>
      <c r="F103" s="5">
        <v>131.5</v>
      </c>
      <c r="G103" s="6"/>
      <c r="H103" s="5">
        <v>102.4</v>
      </c>
      <c r="I103" s="6"/>
      <c r="J103" s="5">
        <v>103.7</v>
      </c>
      <c r="K103" s="6"/>
      <c r="L103" s="5">
        <v>100.6</v>
      </c>
      <c r="M103" s="6"/>
      <c r="N103" s="5">
        <v>102.1</v>
      </c>
      <c r="O103" s="6"/>
      <c r="P103" s="5">
        <v>98.8</v>
      </c>
      <c r="Q103" s="6"/>
      <c r="R103" s="5">
        <v>100.6</v>
      </c>
      <c r="S103" s="6"/>
      <c r="T103" s="5">
        <v>101.5</v>
      </c>
      <c r="U103" s="6"/>
      <c r="V103" s="5">
        <v>100.6</v>
      </c>
      <c r="W103" s="6"/>
      <c r="X103" s="5">
        <v>100.6</v>
      </c>
      <c r="Y103" s="6"/>
      <c r="Z103" s="5">
        <v>99.9</v>
      </c>
      <c r="AA103" s="6"/>
      <c r="AB103" s="5">
        <v>116.9</v>
      </c>
      <c r="AC103" s="6"/>
      <c r="AD103" s="5">
        <v>104.2</v>
      </c>
      <c r="AE103" s="6"/>
      <c r="AF103" s="5">
        <v>100.4</v>
      </c>
      <c r="AG103" s="6"/>
      <c r="AH103" s="5">
        <v>100.1</v>
      </c>
      <c r="AI103" s="6"/>
      <c r="AJ103" s="5">
        <v>100.7</v>
      </c>
      <c r="AK103" s="6"/>
      <c r="AL103" s="5">
        <v>110.4</v>
      </c>
      <c r="AM103" s="6"/>
      <c r="AN103" s="5">
        <v>101.2</v>
      </c>
      <c r="AO103" s="6"/>
      <c r="AP103" s="5">
        <v>101.3</v>
      </c>
      <c r="AQ103" s="6"/>
      <c r="AR103" s="5">
        <v>100.3</v>
      </c>
      <c r="AS103" s="6"/>
      <c r="AT103" s="5">
        <v>98.8</v>
      </c>
      <c r="AU103" s="6"/>
      <c r="AV103" s="5">
        <v>99.3</v>
      </c>
      <c r="AW103" s="6"/>
      <c r="AX103" s="5">
        <v>99.4</v>
      </c>
      <c r="AY103" s="6"/>
      <c r="AZ103" s="5">
        <v>99.2</v>
      </c>
      <c r="BA103" s="6"/>
      <c r="BB103" s="5">
        <v>100.2</v>
      </c>
      <c r="BC103" s="6"/>
      <c r="BD103" s="5">
        <v>102.7</v>
      </c>
      <c r="BE103" s="6"/>
      <c r="BF103" s="5">
        <v>100.7</v>
      </c>
      <c r="BG103" s="6"/>
      <c r="BH103" s="5">
        <v>105</v>
      </c>
      <c r="BI103" s="6"/>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row>
    <row r="104" spans="1:121" ht="12" x14ac:dyDescent="0.2">
      <c r="A104" s="4" t="s">
        <v>124</v>
      </c>
      <c r="B104" s="5">
        <v>100.2</v>
      </c>
      <c r="C104" s="6"/>
      <c r="D104" s="5">
        <v>100.1</v>
      </c>
      <c r="E104" s="6"/>
      <c r="F104" s="5">
        <v>101.1</v>
      </c>
      <c r="G104" s="6"/>
      <c r="H104" s="5">
        <v>100.2</v>
      </c>
      <c r="I104" s="6"/>
      <c r="J104" s="5">
        <v>100.4</v>
      </c>
      <c r="K104" s="6"/>
      <c r="L104" s="5">
        <v>100.5</v>
      </c>
      <c r="M104" s="6"/>
      <c r="N104" s="5">
        <v>99.6</v>
      </c>
      <c r="O104" s="6"/>
      <c r="P104" s="5">
        <v>99.5</v>
      </c>
      <c r="Q104" s="6"/>
      <c r="R104" s="5">
        <v>101.7</v>
      </c>
      <c r="S104" s="6"/>
      <c r="T104" s="5">
        <v>98.8</v>
      </c>
      <c r="U104" s="6"/>
      <c r="V104" s="5">
        <v>100.6</v>
      </c>
      <c r="W104" s="6"/>
      <c r="X104" s="5">
        <v>103.3</v>
      </c>
      <c r="Y104" s="6"/>
      <c r="Z104" s="5">
        <v>98.2</v>
      </c>
      <c r="AA104" s="6"/>
      <c r="AB104" s="5">
        <v>102.1</v>
      </c>
      <c r="AC104" s="6"/>
      <c r="AD104" s="5">
        <v>102.4</v>
      </c>
      <c r="AE104" s="6"/>
      <c r="AF104" s="5">
        <v>99.4</v>
      </c>
      <c r="AG104" s="6"/>
      <c r="AH104" s="5">
        <v>98.9</v>
      </c>
      <c r="AI104" s="6"/>
      <c r="AJ104" s="5">
        <v>100.8</v>
      </c>
      <c r="AK104" s="6"/>
      <c r="AL104" s="5">
        <v>105.3</v>
      </c>
      <c r="AM104" s="6"/>
      <c r="AN104" s="5">
        <v>100.2</v>
      </c>
      <c r="AO104" s="6"/>
      <c r="AP104" s="5">
        <v>98.1</v>
      </c>
      <c r="AQ104" s="6"/>
      <c r="AR104" s="5">
        <v>98.9</v>
      </c>
      <c r="AS104" s="6"/>
      <c r="AT104" s="5">
        <v>99.2</v>
      </c>
      <c r="AU104" s="6"/>
      <c r="AV104" s="5">
        <v>98</v>
      </c>
      <c r="AW104" s="6"/>
      <c r="AX104" s="5">
        <v>95</v>
      </c>
      <c r="AY104" s="6"/>
      <c r="AZ104" s="5">
        <v>98.6</v>
      </c>
      <c r="BA104" s="6"/>
      <c r="BB104" s="5">
        <v>99.4</v>
      </c>
      <c r="BC104" s="6"/>
      <c r="BD104" s="5">
        <v>101.3</v>
      </c>
      <c r="BE104" s="6"/>
      <c r="BF104" s="5">
        <v>100.5</v>
      </c>
      <c r="BG104" s="6"/>
      <c r="BH104" s="5">
        <v>102.2</v>
      </c>
      <c r="BI104" s="6"/>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row>
    <row r="105" spans="1:121" ht="12" x14ac:dyDescent="0.2">
      <c r="A105" s="4" t="s">
        <v>331</v>
      </c>
      <c r="B105" s="5">
        <v>100</v>
      </c>
      <c r="C105" s="6"/>
      <c r="D105" s="5">
        <v>99.1</v>
      </c>
      <c r="E105" s="6"/>
      <c r="F105" s="5">
        <v>100.6</v>
      </c>
      <c r="G105" s="6"/>
      <c r="H105" s="5">
        <v>100.1</v>
      </c>
      <c r="I105" s="6"/>
      <c r="J105" s="5">
        <v>100.3</v>
      </c>
      <c r="K105" s="6"/>
      <c r="L105" s="5">
        <v>100.9</v>
      </c>
      <c r="M105" s="6"/>
      <c r="N105" s="5">
        <v>99.3</v>
      </c>
      <c r="O105" s="6"/>
      <c r="P105" s="5">
        <v>99.2</v>
      </c>
      <c r="Q105" s="6"/>
      <c r="R105" s="5">
        <v>101.9</v>
      </c>
      <c r="S105" s="6"/>
      <c r="T105" s="5">
        <v>99.2</v>
      </c>
      <c r="U105" s="6"/>
      <c r="V105" s="5">
        <v>101</v>
      </c>
      <c r="W105" s="6"/>
      <c r="X105" s="5">
        <v>103.8</v>
      </c>
      <c r="Y105" s="6"/>
      <c r="Z105" s="5">
        <v>98.5</v>
      </c>
      <c r="AA105" s="6"/>
      <c r="AB105" s="5">
        <v>100</v>
      </c>
      <c r="AC105" s="6"/>
      <c r="AD105" s="5">
        <v>101.4</v>
      </c>
      <c r="AE105" s="6"/>
      <c r="AF105" s="5">
        <v>99.8</v>
      </c>
      <c r="AG105" s="6"/>
      <c r="AH105" s="5">
        <v>99</v>
      </c>
      <c r="AI105" s="6"/>
      <c r="AJ105" s="5">
        <v>101.3</v>
      </c>
      <c r="AK105" s="6"/>
      <c r="AL105" s="5">
        <v>105.2</v>
      </c>
      <c r="AM105" s="6"/>
      <c r="AN105" s="5">
        <v>100.4</v>
      </c>
      <c r="AO105" s="6"/>
      <c r="AP105" s="5">
        <v>97.7</v>
      </c>
      <c r="AQ105" s="6"/>
      <c r="AR105" s="5">
        <v>99.2</v>
      </c>
      <c r="AS105" s="6"/>
      <c r="AT105" s="5">
        <v>99.3</v>
      </c>
      <c r="AU105" s="6"/>
      <c r="AV105" s="5">
        <v>98.1</v>
      </c>
      <c r="AW105" s="6"/>
      <c r="AX105" s="5">
        <v>94.9</v>
      </c>
      <c r="AY105" s="6"/>
      <c r="AZ105" s="5">
        <v>98.7</v>
      </c>
      <c r="BA105" s="6"/>
      <c r="BB105" s="5">
        <v>99.1</v>
      </c>
      <c r="BC105" s="6"/>
      <c r="BD105" s="5">
        <v>101.2</v>
      </c>
      <c r="BE105" s="6"/>
      <c r="BF105" s="5">
        <v>100.4</v>
      </c>
      <c r="BG105" s="6"/>
      <c r="BH105" s="5">
        <v>102.2</v>
      </c>
      <c r="BI105" s="6"/>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row>
    <row r="106" spans="1:121" ht="12" x14ac:dyDescent="0.2">
      <c r="A106" s="4" t="s">
        <v>349</v>
      </c>
      <c r="B106" s="5">
        <v>100.2</v>
      </c>
      <c r="C106" s="6"/>
      <c r="D106" s="5">
        <v>99.3</v>
      </c>
      <c r="E106" s="6"/>
      <c r="F106" s="5">
        <v>100.7</v>
      </c>
      <c r="G106" s="6"/>
      <c r="H106" s="5">
        <v>100.2</v>
      </c>
      <c r="I106" s="6"/>
      <c r="J106" s="5">
        <v>100.3</v>
      </c>
      <c r="K106" s="6"/>
      <c r="L106" s="5">
        <v>101.5</v>
      </c>
      <c r="M106" s="6"/>
      <c r="N106" s="5">
        <v>99.5</v>
      </c>
      <c r="O106" s="6"/>
      <c r="P106" s="5">
        <v>99.2</v>
      </c>
      <c r="Q106" s="6"/>
      <c r="R106" s="5">
        <v>102.1</v>
      </c>
      <c r="S106" s="6"/>
      <c r="T106" s="5">
        <v>99.4</v>
      </c>
      <c r="U106" s="6"/>
      <c r="V106" s="5">
        <v>101.3</v>
      </c>
      <c r="W106" s="6"/>
      <c r="X106" s="5">
        <v>104.1</v>
      </c>
      <c r="Y106" s="6"/>
      <c r="Z106" s="5">
        <v>98.8</v>
      </c>
      <c r="AA106" s="6"/>
      <c r="AB106" s="5">
        <v>101.2</v>
      </c>
      <c r="AC106" s="6"/>
      <c r="AD106" s="5">
        <v>100.9</v>
      </c>
      <c r="AE106" s="6"/>
      <c r="AF106" s="5">
        <v>99.4</v>
      </c>
      <c r="AG106" s="6"/>
      <c r="AH106" s="5">
        <v>99.2</v>
      </c>
      <c r="AI106" s="6"/>
      <c r="AJ106" s="5">
        <v>101.6</v>
      </c>
      <c r="AK106" s="6"/>
      <c r="AL106" s="5">
        <v>105.2</v>
      </c>
      <c r="AM106" s="6"/>
      <c r="AN106" s="5">
        <v>100.4</v>
      </c>
      <c r="AO106" s="6"/>
      <c r="AP106" s="5">
        <v>97.5</v>
      </c>
      <c r="AQ106" s="6"/>
      <c r="AR106" s="5">
        <v>99.5</v>
      </c>
      <c r="AS106" s="6"/>
      <c r="AT106" s="5">
        <v>99.4</v>
      </c>
      <c r="AU106" s="6"/>
      <c r="AV106" s="5">
        <v>98.5</v>
      </c>
      <c r="AW106" s="6"/>
      <c r="AX106" s="5">
        <v>95</v>
      </c>
      <c r="AY106" s="6"/>
      <c r="AZ106" s="5">
        <v>98.9</v>
      </c>
      <c r="BA106" s="6"/>
      <c r="BB106" s="5">
        <v>99.2</v>
      </c>
      <c r="BC106" s="6"/>
      <c r="BD106" s="5">
        <v>101.1</v>
      </c>
      <c r="BE106" s="6"/>
      <c r="BF106" s="5">
        <v>100.3</v>
      </c>
      <c r="BG106" s="6"/>
      <c r="BH106" s="5">
        <v>102.1</v>
      </c>
      <c r="BI106" s="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row>
    <row r="107" spans="1:121" ht="12" x14ac:dyDescent="0.2">
      <c r="A107" s="4" t="s">
        <v>367</v>
      </c>
      <c r="B107" s="5">
        <v>100.4</v>
      </c>
      <c r="C107" s="6"/>
      <c r="D107" s="5">
        <v>99.9</v>
      </c>
      <c r="E107" s="6"/>
      <c r="F107" s="5">
        <v>101</v>
      </c>
      <c r="G107" s="6"/>
      <c r="H107" s="5">
        <v>100.5</v>
      </c>
      <c r="I107" s="6"/>
      <c r="J107" s="5">
        <v>100.2</v>
      </c>
      <c r="K107" s="6"/>
      <c r="L107" s="5">
        <v>101.3</v>
      </c>
      <c r="M107" s="6"/>
      <c r="N107" s="5">
        <v>99.8</v>
      </c>
      <c r="O107" s="6"/>
      <c r="P107" s="5">
        <v>99.3</v>
      </c>
      <c r="Q107" s="6"/>
      <c r="R107" s="5">
        <v>102</v>
      </c>
      <c r="S107" s="6"/>
      <c r="T107" s="5">
        <v>99.9</v>
      </c>
      <c r="U107" s="6"/>
      <c r="V107" s="5">
        <v>101.5</v>
      </c>
      <c r="W107" s="6"/>
      <c r="X107" s="5">
        <v>104.4</v>
      </c>
      <c r="Y107" s="6"/>
      <c r="Z107" s="5">
        <v>99</v>
      </c>
      <c r="AA107" s="6"/>
      <c r="AB107" s="5">
        <v>103.2</v>
      </c>
      <c r="AC107" s="6"/>
      <c r="AD107" s="5">
        <v>100.7</v>
      </c>
      <c r="AE107" s="6"/>
      <c r="AF107" s="5">
        <v>99.2</v>
      </c>
      <c r="AG107" s="6"/>
      <c r="AH107" s="5">
        <v>99.3</v>
      </c>
      <c r="AI107" s="6"/>
      <c r="AJ107" s="5">
        <v>101.8</v>
      </c>
      <c r="AK107" s="6"/>
      <c r="AL107" s="5">
        <v>105.3</v>
      </c>
      <c r="AM107" s="6"/>
      <c r="AN107" s="5">
        <v>100.5</v>
      </c>
      <c r="AO107" s="6"/>
      <c r="AP107" s="5">
        <v>97.7</v>
      </c>
      <c r="AQ107" s="6"/>
      <c r="AR107" s="5">
        <v>99.5</v>
      </c>
      <c r="AS107" s="6"/>
      <c r="AT107" s="5">
        <v>99.6</v>
      </c>
      <c r="AU107" s="6"/>
      <c r="AV107" s="5">
        <v>98.9</v>
      </c>
      <c r="AW107" s="6"/>
      <c r="AX107" s="5">
        <v>95.2</v>
      </c>
      <c r="AY107" s="6"/>
      <c r="AZ107" s="5">
        <v>99.1</v>
      </c>
      <c r="BA107" s="6"/>
      <c r="BB107" s="5">
        <v>99.1</v>
      </c>
      <c r="BC107" s="6"/>
      <c r="BD107" s="5">
        <v>101.1</v>
      </c>
      <c r="BE107" s="6"/>
      <c r="BF107" s="5">
        <v>100.3</v>
      </c>
      <c r="BG107" s="6"/>
      <c r="BH107" s="5">
        <v>102.1</v>
      </c>
      <c r="BI107" s="6"/>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row>
    <row r="108" spans="1:121" ht="12" x14ac:dyDescent="0.2">
      <c r="A108" s="4" t="s">
        <v>384</v>
      </c>
      <c r="B108" s="5">
        <v>100.9</v>
      </c>
      <c r="C108" s="6"/>
      <c r="D108" s="5">
        <v>101.1</v>
      </c>
      <c r="E108" s="6"/>
      <c r="F108" s="5">
        <v>101.4</v>
      </c>
      <c r="G108" s="6"/>
      <c r="H108" s="5">
        <v>101</v>
      </c>
      <c r="I108" s="6"/>
      <c r="J108" s="5">
        <v>100.2</v>
      </c>
      <c r="K108" s="6"/>
      <c r="L108" s="5">
        <v>101.5</v>
      </c>
      <c r="M108" s="6"/>
      <c r="N108" s="5">
        <v>100</v>
      </c>
      <c r="O108" s="6"/>
      <c r="P108" s="5">
        <v>99.6</v>
      </c>
      <c r="Q108" s="6"/>
      <c r="R108" s="5">
        <v>102.2</v>
      </c>
      <c r="S108" s="6"/>
      <c r="T108" s="5">
        <v>100.4</v>
      </c>
      <c r="U108" s="6"/>
      <c r="V108" s="5">
        <v>101.6</v>
      </c>
      <c r="W108" s="6"/>
      <c r="X108" s="5">
        <v>104.8</v>
      </c>
      <c r="Y108" s="6"/>
      <c r="Z108" s="5">
        <v>99.4</v>
      </c>
      <c r="AA108" s="6"/>
      <c r="AB108" s="5">
        <v>107.7</v>
      </c>
      <c r="AC108" s="6"/>
      <c r="AD108" s="5">
        <v>100.9</v>
      </c>
      <c r="AE108" s="6"/>
      <c r="AF108" s="5">
        <v>99.1</v>
      </c>
      <c r="AG108" s="6"/>
      <c r="AH108" s="5">
        <v>99.6</v>
      </c>
      <c r="AI108" s="6"/>
      <c r="AJ108" s="5">
        <v>102.1</v>
      </c>
      <c r="AK108" s="6"/>
      <c r="AL108" s="5">
        <v>105.6</v>
      </c>
      <c r="AM108" s="6"/>
      <c r="AN108" s="5">
        <v>100.7</v>
      </c>
      <c r="AO108" s="6"/>
      <c r="AP108" s="5">
        <v>98.1</v>
      </c>
      <c r="AQ108" s="6"/>
      <c r="AR108" s="5">
        <v>99.7</v>
      </c>
      <c r="AS108" s="6"/>
      <c r="AT108" s="5">
        <v>99.9</v>
      </c>
      <c r="AU108" s="6"/>
      <c r="AV108" s="5">
        <v>99.4</v>
      </c>
      <c r="AW108" s="6"/>
      <c r="AX108" s="5">
        <v>95.7</v>
      </c>
      <c r="AY108" s="6"/>
      <c r="AZ108" s="5">
        <v>99.4</v>
      </c>
      <c r="BA108" s="6"/>
      <c r="BB108" s="5">
        <v>99.3</v>
      </c>
      <c r="BC108" s="6"/>
      <c r="BD108" s="5">
        <v>101.1</v>
      </c>
      <c r="BE108" s="6"/>
      <c r="BF108" s="5">
        <v>100.4</v>
      </c>
      <c r="BG108" s="6"/>
      <c r="BH108" s="5">
        <v>102</v>
      </c>
      <c r="BI108" s="6"/>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row>
    <row r="109" spans="1:121" ht="12" x14ac:dyDescent="0.2">
      <c r="A109" s="4" t="s">
        <v>401</v>
      </c>
      <c r="B109" s="5">
        <v>101.4</v>
      </c>
      <c r="C109" s="6"/>
      <c r="D109" s="5">
        <v>102.8</v>
      </c>
      <c r="E109" s="6"/>
      <c r="F109" s="5">
        <v>103</v>
      </c>
      <c r="G109" s="6"/>
      <c r="H109" s="5">
        <v>101.4</v>
      </c>
      <c r="I109" s="6"/>
      <c r="J109" s="5">
        <v>100.2</v>
      </c>
      <c r="K109" s="6"/>
      <c r="L109" s="5">
        <v>101.4</v>
      </c>
      <c r="M109" s="6"/>
      <c r="N109" s="5">
        <v>99.9</v>
      </c>
      <c r="O109" s="6"/>
      <c r="P109" s="5">
        <v>99.7</v>
      </c>
      <c r="Q109" s="6"/>
      <c r="R109" s="5">
        <v>102.4</v>
      </c>
      <c r="S109" s="6"/>
      <c r="T109" s="5">
        <v>100.8</v>
      </c>
      <c r="U109" s="6"/>
      <c r="V109" s="5">
        <v>101.8</v>
      </c>
      <c r="W109" s="6"/>
      <c r="X109" s="5">
        <v>105</v>
      </c>
      <c r="Y109" s="6"/>
      <c r="Z109" s="5">
        <v>99.8</v>
      </c>
      <c r="AA109" s="6"/>
      <c r="AB109" s="5">
        <v>111.8</v>
      </c>
      <c r="AC109" s="6"/>
      <c r="AD109" s="5">
        <v>101.3</v>
      </c>
      <c r="AE109" s="6"/>
      <c r="AF109" s="5">
        <v>99</v>
      </c>
      <c r="AG109" s="6"/>
      <c r="AH109" s="5">
        <v>99.9</v>
      </c>
      <c r="AI109" s="6"/>
      <c r="AJ109" s="5">
        <v>102.4</v>
      </c>
      <c r="AK109" s="6"/>
      <c r="AL109" s="5">
        <v>106.1</v>
      </c>
      <c r="AM109" s="6"/>
      <c r="AN109" s="5">
        <v>100.8</v>
      </c>
      <c r="AO109" s="6"/>
      <c r="AP109" s="5">
        <v>98.2</v>
      </c>
      <c r="AQ109" s="6"/>
      <c r="AR109" s="5">
        <v>99.8</v>
      </c>
      <c r="AS109" s="6"/>
      <c r="AT109" s="5">
        <v>100</v>
      </c>
      <c r="AU109" s="6"/>
      <c r="AV109" s="5">
        <v>99.8</v>
      </c>
      <c r="AW109" s="6"/>
      <c r="AX109" s="5">
        <v>96.2</v>
      </c>
      <c r="AY109" s="6"/>
      <c r="AZ109" s="5">
        <v>99.7</v>
      </c>
      <c r="BA109" s="6"/>
      <c r="BB109" s="5">
        <v>99.4</v>
      </c>
      <c r="BC109" s="6"/>
      <c r="BD109" s="5">
        <v>101.1</v>
      </c>
      <c r="BE109" s="6"/>
      <c r="BF109" s="5">
        <v>100.5</v>
      </c>
      <c r="BG109" s="6"/>
      <c r="BH109" s="5">
        <v>102.1</v>
      </c>
      <c r="BI109" s="6"/>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row>
    <row r="110" spans="1:121" ht="12" x14ac:dyDescent="0.2">
      <c r="A110" s="4" t="s">
        <v>418</v>
      </c>
      <c r="B110" s="5">
        <v>101.6</v>
      </c>
      <c r="C110" s="6"/>
      <c r="D110" s="5">
        <v>103.1</v>
      </c>
      <c r="E110" s="6"/>
      <c r="F110" s="5">
        <v>103.4</v>
      </c>
      <c r="G110" s="6"/>
      <c r="H110" s="5">
        <v>101.8</v>
      </c>
      <c r="I110" s="6"/>
      <c r="J110" s="5">
        <v>100.2</v>
      </c>
      <c r="K110" s="6"/>
      <c r="L110" s="5">
        <v>101.3</v>
      </c>
      <c r="M110" s="6"/>
      <c r="N110" s="5">
        <v>100.2</v>
      </c>
      <c r="O110" s="6"/>
      <c r="P110" s="5">
        <v>100.1</v>
      </c>
      <c r="Q110" s="6"/>
      <c r="R110" s="5">
        <v>102.6</v>
      </c>
      <c r="S110" s="6"/>
      <c r="T110" s="5">
        <v>101.4</v>
      </c>
      <c r="U110" s="6"/>
      <c r="V110" s="5">
        <v>101.9</v>
      </c>
      <c r="W110" s="6"/>
      <c r="X110" s="5">
        <v>105.2</v>
      </c>
      <c r="Y110" s="6"/>
      <c r="Z110" s="5">
        <v>100.2</v>
      </c>
      <c r="AA110" s="6"/>
      <c r="AB110" s="5">
        <v>114.7</v>
      </c>
      <c r="AC110" s="6"/>
      <c r="AD110" s="5">
        <v>101.7</v>
      </c>
      <c r="AE110" s="6"/>
      <c r="AF110" s="5">
        <v>99.1</v>
      </c>
      <c r="AG110" s="6"/>
      <c r="AH110" s="5">
        <v>100.1</v>
      </c>
      <c r="AI110" s="6"/>
      <c r="AJ110" s="5">
        <v>102.6</v>
      </c>
      <c r="AK110" s="6"/>
      <c r="AL110" s="5">
        <v>106.5</v>
      </c>
      <c r="AM110" s="6"/>
      <c r="AN110" s="5">
        <v>100.9</v>
      </c>
      <c r="AO110" s="6"/>
      <c r="AP110" s="5">
        <v>98.2</v>
      </c>
      <c r="AQ110" s="6"/>
      <c r="AR110" s="5">
        <v>99.9</v>
      </c>
      <c r="AS110" s="6"/>
      <c r="AT110" s="5">
        <v>100</v>
      </c>
      <c r="AU110" s="6"/>
      <c r="AV110" s="5">
        <v>100</v>
      </c>
      <c r="AW110" s="6"/>
      <c r="AX110" s="5">
        <v>96.7</v>
      </c>
      <c r="AY110" s="6"/>
      <c r="AZ110" s="5">
        <v>99.8</v>
      </c>
      <c r="BA110" s="6"/>
      <c r="BB110" s="5">
        <v>99.5</v>
      </c>
      <c r="BC110" s="6"/>
      <c r="BD110" s="5">
        <v>101.2</v>
      </c>
      <c r="BE110" s="6"/>
      <c r="BF110" s="5">
        <v>100.6</v>
      </c>
      <c r="BG110" s="6"/>
      <c r="BH110" s="5">
        <v>102.2</v>
      </c>
      <c r="BI110" s="6"/>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row>
    <row r="111" spans="1:121" ht="12" x14ac:dyDescent="0.2">
      <c r="A111" s="4" t="s">
        <v>435</v>
      </c>
      <c r="B111" s="5">
        <v>101.8</v>
      </c>
      <c r="C111" s="6"/>
      <c r="D111" s="5">
        <v>103.2</v>
      </c>
      <c r="E111" s="6"/>
      <c r="F111" s="5">
        <v>104.3</v>
      </c>
      <c r="G111" s="6"/>
      <c r="H111" s="5">
        <v>101.9</v>
      </c>
      <c r="I111" s="6"/>
      <c r="J111" s="5">
        <v>100.1</v>
      </c>
      <c r="K111" s="6"/>
      <c r="L111" s="5">
        <v>101.3</v>
      </c>
      <c r="M111" s="6"/>
      <c r="N111" s="5">
        <v>100.5</v>
      </c>
      <c r="O111" s="6"/>
      <c r="P111" s="5">
        <v>100.4</v>
      </c>
      <c r="Q111" s="6"/>
      <c r="R111" s="5">
        <v>102.7</v>
      </c>
      <c r="S111" s="6"/>
      <c r="T111" s="5">
        <v>101.9</v>
      </c>
      <c r="U111" s="6"/>
      <c r="V111" s="5">
        <v>102</v>
      </c>
      <c r="W111" s="6"/>
      <c r="X111" s="5">
        <v>105.1</v>
      </c>
      <c r="Y111" s="6"/>
      <c r="Z111" s="5">
        <v>100.4</v>
      </c>
      <c r="AA111" s="6"/>
      <c r="AB111" s="5">
        <v>116.6</v>
      </c>
      <c r="AC111" s="6"/>
      <c r="AD111" s="5">
        <v>101.9</v>
      </c>
      <c r="AE111" s="6"/>
      <c r="AF111" s="5">
        <v>99.2</v>
      </c>
      <c r="AG111" s="6"/>
      <c r="AH111" s="5">
        <v>100.2</v>
      </c>
      <c r="AI111" s="6"/>
      <c r="AJ111" s="5">
        <v>102.8</v>
      </c>
      <c r="AK111" s="6"/>
      <c r="AL111" s="5">
        <v>106.6</v>
      </c>
      <c r="AM111" s="6"/>
      <c r="AN111" s="5">
        <v>101.1</v>
      </c>
      <c r="AO111" s="6"/>
      <c r="AP111" s="5">
        <v>98.3</v>
      </c>
      <c r="AQ111" s="6"/>
      <c r="AR111" s="5">
        <v>100</v>
      </c>
      <c r="AS111" s="6"/>
      <c r="AT111" s="5">
        <v>100</v>
      </c>
      <c r="AU111" s="6"/>
      <c r="AV111" s="5">
        <v>100</v>
      </c>
      <c r="AW111" s="6"/>
      <c r="AX111" s="5">
        <v>97.1</v>
      </c>
      <c r="AY111" s="6"/>
      <c r="AZ111" s="5">
        <v>100</v>
      </c>
      <c r="BA111" s="6"/>
      <c r="BB111" s="5">
        <v>99.7</v>
      </c>
      <c r="BC111" s="6"/>
      <c r="BD111" s="5">
        <v>101.2</v>
      </c>
      <c r="BE111" s="6"/>
      <c r="BF111" s="5">
        <v>100.7</v>
      </c>
      <c r="BG111" s="6"/>
      <c r="BH111" s="5">
        <v>102.1</v>
      </c>
      <c r="BI111" s="6"/>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row>
    <row r="112" spans="1:121" ht="12" x14ac:dyDescent="0.2">
      <c r="A112" s="4" t="s">
        <v>452</v>
      </c>
      <c r="B112" s="5">
        <v>102</v>
      </c>
      <c r="C112" s="6"/>
      <c r="D112" s="5">
        <v>103.4</v>
      </c>
      <c r="E112" s="6"/>
      <c r="F112" s="5">
        <v>105.1</v>
      </c>
      <c r="G112" s="6"/>
      <c r="H112" s="5">
        <v>102.1</v>
      </c>
      <c r="I112" s="6"/>
      <c r="J112" s="5">
        <v>100.1</v>
      </c>
      <c r="K112" s="6"/>
      <c r="L112" s="5">
        <v>101.4</v>
      </c>
      <c r="M112" s="6"/>
      <c r="N112" s="5">
        <v>100.7</v>
      </c>
      <c r="O112" s="6"/>
      <c r="P112" s="5">
        <v>100.7</v>
      </c>
      <c r="Q112" s="6"/>
      <c r="R112" s="5">
        <v>102.6</v>
      </c>
      <c r="S112" s="6"/>
      <c r="T112" s="5">
        <v>102.3</v>
      </c>
      <c r="U112" s="6"/>
      <c r="V112" s="5">
        <v>102.1</v>
      </c>
      <c r="W112" s="6"/>
      <c r="X112" s="5">
        <v>105.2</v>
      </c>
      <c r="Y112" s="6"/>
      <c r="Z112" s="5">
        <v>100.5</v>
      </c>
      <c r="AA112" s="6"/>
      <c r="AB112" s="5">
        <v>117.8</v>
      </c>
      <c r="AC112" s="6"/>
      <c r="AD112" s="5">
        <v>102.2</v>
      </c>
      <c r="AE112" s="6"/>
      <c r="AF112" s="5">
        <v>99.4</v>
      </c>
      <c r="AG112" s="6"/>
      <c r="AH112" s="5">
        <v>100.3</v>
      </c>
      <c r="AI112" s="6"/>
      <c r="AJ112" s="5">
        <v>102.9</v>
      </c>
      <c r="AK112" s="6"/>
      <c r="AL112" s="5">
        <v>106.6</v>
      </c>
      <c r="AM112" s="6"/>
      <c r="AN112" s="5">
        <v>101.2</v>
      </c>
      <c r="AO112" s="6"/>
      <c r="AP112" s="5">
        <v>98.3</v>
      </c>
      <c r="AQ112" s="6"/>
      <c r="AR112" s="5">
        <v>100</v>
      </c>
      <c r="AS112" s="6"/>
      <c r="AT112" s="5">
        <v>99.9</v>
      </c>
      <c r="AU112" s="6"/>
      <c r="AV112" s="5">
        <v>100</v>
      </c>
      <c r="AW112" s="6"/>
      <c r="AX112" s="5">
        <v>97.4</v>
      </c>
      <c r="AY112" s="6"/>
      <c r="AZ112" s="5">
        <v>100.1</v>
      </c>
      <c r="BA112" s="6"/>
      <c r="BB112" s="5">
        <v>99.9</v>
      </c>
      <c r="BC112" s="6"/>
      <c r="BD112" s="5">
        <v>101.2</v>
      </c>
      <c r="BE112" s="6"/>
      <c r="BF112" s="5">
        <v>100.7</v>
      </c>
      <c r="BG112" s="6"/>
      <c r="BH112" s="5">
        <v>102</v>
      </c>
      <c r="BI112" s="6"/>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row>
    <row r="113" spans="1:121" ht="12" x14ac:dyDescent="0.2">
      <c r="A113" s="4" t="s">
        <v>469</v>
      </c>
      <c r="B113" s="5">
        <v>102.1</v>
      </c>
      <c r="C113" s="6"/>
      <c r="D113" s="5">
        <v>103.2</v>
      </c>
      <c r="E113" s="6"/>
      <c r="F113" s="5">
        <v>105</v>
      </c>
      <c r="G113" s="6"/>
      <c r="H113" s="5">
        <v>102.2</v>
      </c>
      <c r="I113" s="6"/>
      <c r="J113" s="5">
        <v>100</v>
      </c>
      <c r="K113" s="6"/>
      <c r="L113" s="5">
        <v>101.7</v>
      </c>
      <c r="M113" s="6"/>
      <c r="N113" s="5">
        <v>100.8</v>
      </c>
      <c r="O113" s="6"/>
      <c r="P113" s="5">
        <v>100.9</v>
      </c>
      <c r="Q113" s="6"/>
      <c r="R113" s="5">
        <v>102.6</v>
      </c>
      <c r="S113" s="6"/>
      <c r="T113" s="5">
        <v>102.6</v>
      </c>
      <c r="U113" s="6"/>
      <c r="V113" s="5">
        <v>102</v>
      </c>
      <c r="W113" s="6"/>
      <c r="X113" s="5">
        <v>105.1</v>
      </c>
      <c r="Y113" s="6"/>
      <c r="Z113" s="5">
        <v>100.5</v>
      </c>
      <c r="AA113" s="6"/>
      <c r="AB113" s="5">
        <v>119</v>
      </c>
      <c r="AC113" s="6"/>
      <c r="AD113" s="5">
        <v>102.4</v>
      </c>
      <c r="AE113" s="6"/>
      <c r="AF113" s="5">
        <v>99.6</v>
      </c>
      <c r="AG113" s="6"/>
      <c r="AH113" s="5">
        <v>100.3</v>
      </c>
      <c r="AI113" s="6"/>
      <c r="AJ113" s="5">
        <v>103</v>
      </c>
      <c r="AK113" s="6"/>
      <c r="AL113" s="5">
        <v>106.5</v>
      </c>
      <c r="AM113" s="6"/>
      <c r="AN113" s="5">
        <v>101.3</v>
      </c>
      <c r="AO113" s="6"/>
      <c r="AP113" s="5">
        <v>98.4</v>
      </c>
      <c r="AQ113" s="6"/>
      <c r="AR113" s="5">
        <v>100</v>
      </c>
      <c r="AS113" s="6"/>
      <c r="AT113" s="5">
        <v>100</v>
      </c>
      <c r="AU113" s="6"/>
      <c r="AV113" s="5">
        <v>100.1</v>
      </c>
      <c r="AW113" s="6"/>
      <c r="AX113" s="5">
        <v>97.7</v>
      </c>
      <c r="AY113" s="6"/>
      <c r="AZ113" s="5">
        <v>100.3</v>
      </c>
      <c r="BA113" s="6"/>
      <c r="BB113" s="5">
        <v>100.1</v>
      </c>
      <c r="BC113" s="6"/>
      <c r="BD113" s="5">
        <v>101.2</v>
      </c>
      <c r="BE113" s="6"/>
      <c r="BF113" s="5">
        <v>100.8</v>
      </c>
      <c r="BG113" s="6"/>
      <c r="BH113" s="5">
        <v>102</v>
      </c>
      <c r="BI113" s="6"/>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row>
    <row r="114" spans="1:121" ht="12" x14ac:dyDescent="0.2">
      <c r="A114" s="4" t="s">
        <v>486</v>
      </c>
      <c r="B114" s="5">
        <v>102.1</v>
      </c>
      <c r="C114" s="6"/>
      <c r="D114" s="5">
        <v>103.1</v>
      </c>
      <c r="E114" s="6"/>
      <c r="F114" s="5">
        <v>105</v>
      </c>
      <c r="G114" s="6"/>
      <c r="H114" s="5">
        <v>102.3</v>
      </c>
      <c r="I114" s="6"/>
      <c r="J114" s="5">
        <v>100.1</v>
      </c>
      <c r="K114" s="6"/>
      <c r="L114" s="5">
        <v>101.7</v>
      </c>
      <c r="M114" s="6"/>
      <c r="N114" s="5">
        <v>100.7</v>
      </c>
      <c r="O114" s="6"/>
      <c r="P114" s="5">
        <v>101.2</v>
      </c>
      <c r="Q114" s="6"/>
      <c r="R114" s="5">
        <v>102.5</v>
      </c>
      <c r="S114" s="6"/>
      <c r="T114" s="5">
        <v>103</v>
      </c>
      <c r="U114" s="6"/>
      <c r="V114" s="5">
        <v>102</v>
      </c>
      <c r="W114" s="6"/>
      <c r="X114" s="5">
        <v>105</v>
      </c>
      <c r="Y114" s="6"/>
      <c r="Z114" s="5">
        <v>100.5</v>
      </c>
      <c r="AA114" s="6"/>
      <c r="AB114" s="5">
        <v>118.7</v>
      </c>
      <c r="AC114" s="6"/>
      <c r="AD114" s="5">
        <v>102.6</v>
      </c>
      <c r="AE114" s="6"/>
      <c r="AF114" s="5">
        <v>99.8</v>
      </c>
      <c r="AG114" s="6"/>
      <c r="AH114" s="5">
        <v>100.4</v>
      </c>
      <c r="AI114" s="6"/>
      <c r="AJ114" s="5">
        <v>103.2</v>
      </c>
      <c r="AK114" s="6"/>
      <c r="AL114" s="5">
        <v>106.3</v>
      </c>
      <c r="AM114" s="6"/>
      <c r="AN114" s="5">
        <v>101.4</v>
      </c>
      <c r="AO114" s="6"/>
      <c r="AP114" s="5">
        <v>98.5</v>
      </c>
      <c r="AQ114" s="6"/>
      <c r="AR114" s="5">
        <v>100</v>
      </c>
      <c r="AS114" s="6"/>
      <c r="AT114" s="5">
        <v>100.1</v>
      </c>
      <c r="AU114" s="6"/>
      <c r="AV114" s="5">
        <v>100.2</v>
      </c>
      <c r="AW114" s="6"/>
      <c r="AX114" s="5">
        <v>98</v>
      </c>
      <c r="AY114" s="6"/>
      <c r="AZ114" s="5">
        <v>100.4</v>
      </c>
      <c r="BA114" s="6"/>
      <c r="BB114" s="5">
        <v>100.3</v>
      </c>
      <c r="BC114" s="6"/>
      <c r="BD114" s="5">
        <v>101.2</v>
      </c>
      <c r="BE114" s="6"/>
      <c r="BF114" s="5">
        <v>100.8</v>
      </c>
      <c r="BG114" s="6"/>
      <c r="BH114" s="5">
        <v>102</v>
      </c>
      <c r="BI114" s="6"/>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row>
    <row r="115" spans="1:121" ht="12" x14ac:dyDescent="0.2">
      <c r="A115" s="4" t="s">
        <v>503</v>
      </c>
      <c r="B115" s="5">
        <v>102.1</v>
      </c>
      <c r="C115" s="6"/>
      <c r="D115" s="5">
        <v>102.9</v>
      </c>
      <c r="E115" s="6"/>
      <c r="F115" s="5">
        <v>104.8</v>
      </c>
      <c r="G115" s="6"/>
      <c r="H115" s="5">
        <v>102.2</v>
      </c>
      <c r="I115" s="6"/>
      <c r="J115" s="5">
        <v>100.1</v>
      </c>
      <c r="K115" s="6"/>
      <c r="L115" s="5">
        <v>101.8</v>
      </c>
      <c r="M115" s="6"/>
      <c r="N115" s="5">
        <v>100.8</v>
      </c>
      <c r="O115" s="6"/>
      <c r="P115" s="5">
        <v>101.3</v>
      </c>
      <c r="Q115" s="6"/>
      <c r="R115" s="5">
        <v>102.5</v>
      </c>
      <c r="S115" s="6"/>
      <c r="T115" s="5">
        <v>103.4</v>
      </c>
      <c r="U115" s="6"/>
      <c r="V115" s="5">
        <v>102.1</v>
      </c>
      <c r="W115" s="6"/>
      <c r="X115" s="5">
        <v>105</v>
      </c>
      <c r="Y115" s="6"/>
      <c r="Z115" s="5">
        <v>100.4</v>
      </c>
      <c r="AA115" s="6"/>
      <c r="AB115" s="5">
        <v>117.4</v>
      </c>
      <c r="AC115" s="6"/>
      <c r="AD115" s="5">
        <v>102.6</v>
      </c>
      <c r="AE115" s="6"/>
      <c r="AF115" s="5">
        <v>100</v>
      </c>
      <c r="AG115" s="6"/>
      <c r="AH115" s="5">
        <v>100.5</v>
      </c>
      <c r="AI115" s="6"/>
      <c r="AJ115" s="5">
        <v>103.3</v>
      </c>
      <c r="AK115" s="6"/>
      <c r="AL115" s="5">
        <v>106.2</v>
      </c>
      <c r="AM115" s="6"/>
      <c r="AN115" s="5">
        <v>101.5</v>
      </c>
      <c r="AO115" s="6"/>
      <c r="AP115" s="5">
        <v>98.7</v>
      </c>
      <c r="AQ115" s="6"/>
      <c r="AR115" s="5">
        <v>100.1</v>
      </c>
      <c r="AS115" s="6"/>
      <c r="AT115" s="5">
        <v>100.2</v>
      </c>
      <c r="AU115" s="6"/>
      <c r="AV115" s="5">
        <v>100.4</v>
      </c>
      <c r="AW115" s="6"/>
      <c r="AX115" s="5">
        <v>98.3</v>
      </c>
      <c r="AY115" s="6"/>
      <c r="AZ115" s="5">
        <v>100.5</v>
      </c>
      <c r="BA115" s="6"/>
      <c r="BB115" s="5">
        <v>100.5</v>
      </c>
      <c r="BC115" s="6"/>
      <c r="BD115" s="5">
        <v>101.3</v>
      </c>
      <c r="BE115" s="6"/>
      <c r="BF115" s="5">
        <v>100.9</v>
      </c>
      <c r="BG115" s="6"/>
      <c r="BH115" s="5">
        <v>102.1</v>
      </c>
      <c r="BI115" s="6"/>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row>
    <row r="116" spans="1:121" ht="12" x14ac:dyDescent="0.2">
      <c r="A116" s="4" t="s">
        <v>125</v>
      </c>
      <c r="B116" s="5">
        <v>102.2</v>
      </c>
      <c r="C116" s="6"/>
      <c r="D116" s="5">
        <v>102.4</v>
      </c>
      <c r="E116" s="6"/>
      <c r="F116" s="5">
        <v>106.2</v>
      </c>
      <c r="G116" s="6"/>
      <c r="H116" s="5">
        <v>102</v>
      </c>
      <c r="I116" s="6"/>
      <c r="J116" s="5">
        <v>101.1</v>
      </c>
      <c r="K116" s="6"/>
      <c r="L116" s="5">
        <v>103</v>
      </c>
      <c r="M116" s="6"/>
      <c r="N116" s="5">
        <v>101.2</v>
      </c>
      <c r="O116" s="6"/>
      <c r="P116" s="5">
        <v>102.8</v>
      </c>
      <c r="Q116" s="6"/>
      <c r="R116" s="5">
        <v>101.8</v>
      </c>
      <c r="S116" s="6"/>
      <c r="T116" s="5">
        <v>107.5</v>
      </c>
      <c r="U116" s="6"/>
      <c r="V116" s="5">
        <v>101.9</v>
      </c>
      <c r="W116" s="6"/>
      <c r="X116" s="5">
        <v>104</v>
      </c>
      <c r="Y116" s="6"/>
      <c r="Z116" s="5">
        <v>101.1</v>
      </c>
      <c r="AA116" s="6"/>
      <c r="AB116" s="5">
        <v>102.9</v>
      </c>
      <c r="AC116" s="6"/>
      <c r="AD116" s="5">
        <v>102.2</v>
      </c>
      <c r="AE116" s="6"/>
      <c r="AF116" s="5">
        <v>102.1</v>
      </c>
      <c r="AG116" s="6"/>
      <c r="AH116" s="5">
        <v>100.7</v>
      </c>
      <c r="AI116" s="6"/>
      <c r="AJ116" s="5">
        <v>105.7</v>
      </c>
      <c r="AK116" s="6"/>
      <c r="AL116" s="5">
        <v>103.5</v>
      </c>
      <c r="AM116" s="6"/>
      <c r="AN116" s="5">
        <v>102.4</v>
      </c>
      <c r="AO116" s="6"/>
      <c r="AP116" s="5">
        <v>100.3</v>
      </c>
      <c r="AQ116" s="6"/>
      <c r="AR116" s="5">
        <v>101.3</v>
      </c>
      <c r="AS116" s="6"/>
      <c r="AT116" s="5">
        <v>101.5</v>
      </c>
      <c r="AU116" s="6"/>
      <c r="AV116" s="5">
        <v>101.7</v>
      </c>
      <c r="AW116" s="6"/>
      <c r="AX116" s="5">
        <v>102.6</v>
      </c>
      <c r="AY116" s="6"/>
      <c r="AZ116" s="5">
        <v>102.3</v>
      </c>
      <c r="BA116" s="6"/>
      <c r="BB116" s="5">
        <v>104.6</v>
      </c>
      <c r="BC116" s="6"/>
      <c r="BD116" s="5">
        <v>101.8</v>
      </c>
      <c r="BE116" s="6"/>
      <c r="BF116" s="5">
        <v>101.3</v>
      </c>
      <c r="BG116" s="6"/>
      <c r="BH116" s="5">
        <v>102.6</v>
      </c>
      <c r="BI116" s="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row>
    <row r="117" spans="1:121" ht="12" x14ac:dyDescent="0.2">
      <c r="A117" s="4" t="s">
        <v>332</v>
      </c>
      <c r="B117" s="5">
        <v>102.6</v>
      </c>
      <c r="C117" s="6"/>
      <c r="D117" s="5">
        <v>104.5</v>
      </c>
      <c r="E117" s="6"/>
      <c r="F117" s="5">
        <v>106.2</v>
      </c>
      <c r="G117" s="6"/>
      <c r="H117" s="5">
        <v>102.3</v>
      </c>
      <c r="I117" s="6"/>
      <c r="J117" s="5">
        <v>101.1</v>
      </c>
      <c r="K117" s="6"/>
      <c r="L117" s="5">
        <v>102.3</v>
      </c>
      <c r="M117" s="6"/>
      <c r="N117" s="5">
        <v>101.6</v>
      </c>
      <c r="O117" s="6"/>
      <c r="P117" s="5">
        <v>103.3</v>
      </c>
      <c r="Q117" s="6"/>
      <c r="R117" s="5">
        <v>101.9</v>
      </c>
      <c r="S117" s="6"/>
      <c r="T117" s="5">
        <v>107.6</v>
      </c>
      <c r="U117" s="6"/>
      <c r="V117" s="5">
        <v>101.7</v>
      </c>
      <c r="W117" s="6"/>
      <c r="X117" s="5">
        <v>103.8</v>
      </c>
      <c r="Y117" s="6"/>
      <c r="Z117" s="5">
        <v>101.3</v>
      </c>
      <c r="AA117" s="6"/>
      <c r="AB117" s="5">
        <v>108.4</v>
      </c>
      <c r="AC117" s="6"/>
      <c r="AD117" s="5">
        <v>102.3</v>
      </c>
      <c r="AE117" s="6"/>
      <c r="AF117" s="5">
        <v>101.7</v>
      </c>
      <c r="AG117" s="6"/>
      <c r="AH117" s="5">
        <v>100.8</v>
      </c>
      <c r="AI117" s="6"/>
      <c r="AJ117" s="5">
        <v>105.8</v>
      </c>
      <c r="AK117" s="6"/>
      <c r="AL117" s="5">
        <v>102.6</v>
      </c>
      <c r="AM117" s="6"/>
      <c r="AN117" s="5">
        <v>102.3</v>
      </c>
      <c r="AO117" s="6"/>
      <c r="AP117" s="5">
        <v>100.2</v>
      </c>
      <c r="AQ117" s="6"/>
      <c r="AR117" s="5">
        <v>101.1</v>
      </c>
      <c r="AS117" s="6"/>
      <c r="AT117" s="5">
        <v>101.3</v>
      </c>
      <c r="AU117" s="6"/>
      <c r="AV117" s="5">
        <v>101.9</v>
      </c>
      <c r="AW117" s="6"/>
      <c r="AX117" s="5">
        <v>103.2</v>
      </c>
      <c r="AY117" s="6"/>
      <c r="AZ117" s="5">
        <v>102.2</v>
      </c>
      <c r="BA117" s="6"/>
      <c r="BB117" s="5">
        <v>104.6</v>
      </c>
      <c r="BC117" s="6"/>
      <c r="BD117" s="5">
        <v>102</v>
      </c>
      <c r="BE117" s="6"/>
      <c r="BF117" s="5">
        <v>101.3</v>
      </c>
      <c r="BG117" s="6"/>
      <c r="BH117" s="5">
        <v>102.9</v>
      </c>
      <c r="BI117" s="6"/>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row>
    <row r="118" spans="1:121" ht="12" x14ac:dyDescent="0.2">
      <c r="A118" s="4" t="s">
        <v>350</v>
      </c>
      <c r="B118" s="5">
        <v>102.5</v>
      </c>
      <c r="C118" s="6"/>
      <c r="D118" s="5">
        <v>104.3</v>
      </c>
      <c r="E118" s="6"/>
      <c r="F118" s="5">
        <v>104.4</v>
      </c>
      <c r="G118" s="6"/>
      <c r="H118" s="5">
        <v>102.2</v>
      </c>
      <c r="I118" s="6"/>
      <c r="J118" s="5">
        <v>101</v>
      </c>
      <c r="K118" s="6"/>
      <c r="L118" s="5">
        <v>101.1</v>
      </c>
      <c r="M118" s="6"/>
      <c r="N118" s="5">
        <v>101.7</v>
      </c>
      <c r="O118" s="6"/>
      <c r="P118" s="5">
        <v>103.2</v>
      </c>
      <c r="Q118" s="6"/>
      <c r="R118" s="5">
        <v>101.9</v>
      </c>
      <c r="S118" s="6"/>
      <c r="T118" s="5">
        <v>107.7</v>
      </c>
      <c r="U118" s="6"/>
      <c r="V118" s="5">
        <v>101.6</v>
      </c>
      <c r="W118" s="6"/>
      <c r="X118" s="5">
        <v>103.3</v>
      </c>
      <c r="Y118" s="6"/>
      <c r="Z118" s="5">
        <v>101.6</v>
      </c>
      <c r="AA118" s="6"/>
      <c r="AB118" s="5">
        <v>110.5</v>
      </c>
      <c r="AC118" s="6"/>
      <c r="AD118" s="5">
        <v>102.1</v>
      </c>
      <c r="AE118" s="6"/>
      <c r="AF118" s="5">
        <v>101.7</v>
      </c>
      <c r="AG118" s="6"/>
      <c r="AH118" s="5">
        <v>100.6</v>
      </c>
      <c r="AI118" s="6"/>
      <c r="AJ118" s="5">
        <v>105.7</v>
      </c>
      <c r="AK118" s="6"/>
      <c r="AL118" s="5">
        <v>102</v>
      </c>
      <c r="AM118" s="6"/>
      <c r="AN118" s="5">
        <v>102</v>
      </c>
      <c r="AO118" s="6"/>
      <c r="AP118" s="5">
        <v>99.8</v>
      </c>
      <c r="AQ118" s="6"/>
      <c r="AR118" s="5">
        <v>100.9</v>
      </c>
      <c r="AS118" s="6"/>
      <c r="AT118" s="5">
        <v>101.2</v>
      </c>
      <c r="AU118" s="6"/>
      <c r="AV118" s="5">
        <v>101.7</v>
      </c>
      <c r="AW118" s="6"/>
      <c r="AX118" s="5">
        <v>103.4</v>
      </c>
      <c r="AY118" s="6"/>
      <c r="AZ118" s="5">
        <v>102</v>
      </c>
      <c r="BA118" s="6"/>
      <c r="BB118" s="5">
        <v>104.7</v>
      </c>
      <c r="BC118" s="6"/>
      <c r="BD118" s="5">
        <v>102.1</v>
      </c>
      <c r="BE118" s="6"/>
      <c r="BF118" s="5">
        <v>101.3</v>
      </c>
      <c r="BG118" s="6"/>
      <c r="BH118" s="5">
        <v>103.1</v>
      </c>
      <c r="BI118" s="6"/>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row>
    <row r="119" spans="1:121" ht="12" x14ac:dyDescent="0.2">
      <c r="A119" s="4" t="s">
        <v>368</v>
      </c>
      <c r="B119" s="5">
        <v>102.5</v>
      </c>
      <c r="C119" s="6"/>
      <c r="D119" s="5">
        <v>104.5</v>
      </c>
      <c r="E119" s="6"/>
      <c r="F119" s="5">
        <v>104.2</v>
      </c>
      <c r="G119" s="6"/>
      <c r="H119" s="5">
        <v>102.2</v>
      </c>
      <c r="I119" s="6"/>
      <c r="J119" s="5">
        <v>101.4</v>
      </c>
      <c r="K119" s="6"/>
      <c r="L119" s="5">
        <v>100.8</v>
      </c>
      <c r="M119" s="6"/>
      <c r="N119" s="5">
        <v>101.7</v>
      </c>
      <c r="O119" s="6"/>
      <c r="P119" s="5">
        <v>103.2</v>
      </c>
      <c r="Q119" s="6"/>
      <c r="R119" s="5">
        <v>101.9</v>
      </c>
      <c r="S119" s="6"/>
      <c r="T119" s="5">
        <v>107.8</v>
      </c>
      <c r="U119" s="6"/>
      <c r="V119" s="5">
        <v>101.4</v>
      </c>
      <c r="W119" s="6"/>
      <c r="X119" s="5">
        <v>102.7</v>
      </c>
      <c r="Y119" s="6"/>
      <c r="Z119" s="5">
        <v>101.5</v>
      </c>
      <c r="AA119" s="6"/>
      <c r="AB119" s="5">
        <v>111</v>
      </c>
      <c r="AC119" s="6"/>
      <c r="AD119" s="5">
        <v>102</v>
      </c>
      <c r="AE119" s="6"/>
      <c r="AF119" s="5">
        <v>101.9</v>
      </c>
      <c r="AG119" s="6"/>
      <c r="AH119" s="5">
        <v>100.4</v>
      </c>
      <c r="AI119" s="6"/>
      <c r="AJ119" s="5">
        <v>105.8</v>
      </c>
      <c r="AK119" s="6"/>
      <c r="AL119" s="5">
        <v>101.7</v>
      </c>
      <c r="AM119" s="6"/>
      <c r="AN119" s="5">
        <v>101.9</v>
      </c>
      <c r="AO119" s="6"/>
      <c r="AP119" s="5">
        <v>99.4</v>
      </c>
      <c r="AQ119" s="6"/>
      <c r="AR119" s="5">
        <v>101</v>
      </c>
      <c r="AS119" s="6"/>
      <c r="AT119" s="5">
        <v>100.9</v>
      </c>
      <c r="AU119" s="6"/>
      <c r="AV119" s="5">
        <v>101.7</v>
      </c>
      <c r="AW119" s="6"/>
      <c r="AX119" s="5">
        <v>103.5</v>
      </c>
      <c r="AY119" s="6"/>
      <c r="AZ119" s="5">
        <v>101.9</v>
      </c>
      <c r="BA119" s="6"/>
      <c r="BB119" s="5">
        <v>104.8</v>
      </c>
      <c r="BC119" s="6"/>
      <c r="BD119" s="5">
        <v>102.2</v>
      </c>
      <c r="BE119" s="6"/>
      <c r="BF119" s="5">
        <v>101.3</v>
      </c>
      <c r="BG119" s="6"/>
      <c r="BH119" s="5">
        <v>103.3</v>
      </c>
      <c r="BI119" s="6"/>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row>
    <row r="120" spans="1:121" ht="12" x14ac:dyDescent="0.2">
      <c r="A120" s="4" t="s">
        <v>385</v>
      </c>
      <c r="B120" s="5">
        <v>102.3</v>
      </c>
      <c r="C120" s="6"/>
      <c r="D120" s="5">
        <v>103.6</v>
      </c>
      <c r="E120" s="6"/>
      <c r="F120" s="5">
        <v>103.8</v>
      </c>
      <c r="G120" s="6"/>
      <c r="H120" s="5">
        <v>102</v>
      </c>
      <c r="I120" s="6"/>
      <c r="J120" s="5">
        <v>101.5</v>
      </c>
      <c r="K120" s="6"/>
      <c r="L120" s="5">
        <v>100.5</v>
      </c>
      <c r="M120" s="6"/>
      <c r="N120" s="5">
        <v>102</v>
      </c>
      <c r="O120" s="6"/>
      <c r="P120" s="5">
        <v>103</v>
      </c>
      <c r="Q120" s="6"/>
      <c r="R120" s="5">
        <v>101.8</v>
      </c>
      <c r="S120" s="6"/>
      <c r="T120" s="5">
        <v>107.2</v>
      </c>
      <c r="U120" s="6"/>
      <c r="V120" s="5">
        <v>101.2</v>
      </c>
      <c r="W120" s="6"/>
      <c r="X120" s="5">
        <v>102.1</v>
      </c>
      <c r="Y120" s="6"/>
      <c r="Z120" s="5">
        <v>101.3</v>
      </c>
      <c r="AA120" s="6"/>
      <c r="AB120" s="5">
        <v>109.3</v>
      </c>
      <c r="AC120" s="6"/>
      <c r="AD120" s="5">
        <v>101.8</v>
      </c>
      <c r="AE120" s="6"/>
      <c r="AF120" s="5">
        <v>102.2</v>
      </c>
      <c r="AG120" s="6"/>
      <c r="AH120" s="5">
        <v>100.2</v>
      </c>
      <c r="AI120" s="6"/>
      <c r="AJ120" s="5">
        <v>105.7</v>
      </c>
      <c r="AK120" s="6"/>
      <c r="AL120" s="5">
        <v>101.2</v>
      </c>
      <c r="AM120" s="6"/>
      <c r="AN120" s="5">
        <v>101.7</v>
      </c>
      <c r="AO120" s="6"/>
      <c r="AP120" s="5">
        <v>99.1</v>
      </c>
      <c r="AQ120" s="6"/>
      <c r="AR120" s="5">
        <v>100.9</v>
      </c>
      <c r="AS120" s="6"/>
      <c r="AT120" s="5">
        <v>100.6</v>
      </c>
      <c r="AU120" s="6"/>
      <c r="AV120" s="5">
        <v>101.6</v>
      </c>
      <c r="AW120" s="6"/>
      <c r="AX120" s="5">
        <v>103.5</v>
      </c>
      <c r="AY120" s="6"/>
      <c r="AZ120" s="5">
        <v>101.8</v>
      </c>
      <c r="BA120" s="6"/>
      <c r="BB120" s="5">
        <v>104.8</v>
      </c>
      <c r="BC120" s="6"/>
      <c r="BD120" s="5">
        <v>102.2</v>
      </c>
      <c r="BE120" s="6"/>
      <c r="BF120" s="5">
        <v>101.2</v>
      </c>
      <c r="BG120" s="6"/>
      <c r="BH120" s="5">
        <v>103.4</v>
      </c>
      <c r="BI120" s="6"/>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row>
    <row r="121" spans="1:121" ht="12" x14ac:dyDescent="0.2">
      <c r="A121" s="4" t="s">
        <v>402</v>
      </c>
      <c r="B121" s="5">
        <v>102</v>
      </c>
      <c r="C121" s="6"/>
      <c r="D121" s="5">
        <v>102.6</v>
      </c>
      <c r="E121" s="6"/>
      <c r="F121" s="5">
        <v>103.5</v>
      </c>
      <c r="G121" s="6"/>
      <c r="H121" s="5">
        <v>101.7</v>
      </c>
      <c r="I121" s="6"/>
      <c r="J121" s="5">
        <v>101.5</v>
      </c>
      <c r="K121" s="6"/>
      <c r="L121" s="5">
        <v>100.6</v>
      </c>
      <c r="M121" s="6"/>
      <c r="N121" s="5">
        <v>102.1</v>
      </c>
      <c r="O121" s="6"/>
      <c r="P121" s="5">
        <v>102.7</v>
      </c>
      <c r="Q121" s="6"/>
      <c r="R121" s="5">
        <v>101.7</v>
      </c>
      <c r="S121" s="6"/>
      <c r="T121" s="5">
        <v>106.6</v>
      </c>
      <c r="U121" s="6"/>
      <c r="V121" s="5">
        <v>100.8</v>
      </c>
      <c r="W121" s="6"/>
      <c r="X121" s="5">
        <v>101.5</v>
      </c>
      <c r="Y121" s="6"/>
      <c r="Z121" s="5">
        <v>101.1</v>
      </c>
      <c r="AA121" s="6"/>
      <c r="AB121" s="5">
        <v>107</v>
      </c>
      <c r="AC121" s="6"/>
      <c r="AD121" s="5">
        <v>101.5</v>
      </c>
      <c r="AE121" s="6"/>
      <c r="AF121" s="5">
        <v>102.2</v>
      </c>
      <c r="AG121" s="6"/>
      <c r="AH121" s="5">
        <v>100.1</v>
      </c>
      <c r="AI121" s="6"/>
      <c r="AJ121" s="5">
        <v>105.6</v>
      </c>
      <c r="AK121" s="6"/>
      <c r="AL121" s="5">
        <v>100.8</v>
      </c>
      <c r="AM121" s="6"/>
      <c r="AN121" s="5">
        <v>101.5</v>
      </c>
      <c r="AO121" s="6"/>
      <c r="AP121" s="5">
        <v>99</v>
      </c>
      <c r="AQ121" s="6"/>
      <c r="AR121" s="5">
        <v>101</v>
      </c>
      <c r="AS121" s="6"/>
      <c r="AT121" s="5">
        <v>100.4</v>
      </c>
      <c r="AU121" s="6"/>
      <c r="AV121" s="5">
        <v>101.4</v>
      </c>
      <c r="AW121" s="6"/>
      <c r="AX121" s="5">
        <v>103.3</v>
      </c>
      <c r="AY121" s="6"/>
      <c r="AZ121" s="5">
        <v>101.5</v>
      </c>
      <c r="BA121" s="6"/>
      <c r="BB121" s="5">
        <v>104.9</v>
      </c>
      <c r="BC121" s="6"/>
      <c r="BD121" s="5">
        <v>102.3</v>
      </c>
      <c r="BE121" s="6"/>
      <c r="BF121" s="5">
        <v>101.3</v>
      </c>
      <c r="BG121" s="6"/>
      <c r="BH121" s="5">
        <v>103.4</v>
      </c>
      <c r="BI121" s="6"/>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row>
    <row r="122" spans="1:121" ht="12" x14ac:dyDescent="0.2">
      <c r="A122" s="4" t="s">
        <v>419</v>
      </c>
      <c r="B122" s="5">
        <v>101.8</v>
      </c>
      <c r="C122" s="6"/>
      <c r="D122" s="5">
        <v>102.5</v>
      </c>
      <c r="E122" s="6"/>
      <c r="F122" s="5">
        <v>103.6</v>
      </c>
      <c r="G122" s="6"/>
      <c r="H122" s="5">
        <v>101.4</v>
      </c>
      <c r="I122" s="6"/>
      <c r="J122" s="5">
        <v>101.5</v>
      </c>
      <c r="K122" s="6"/>
      <c r="L122" s="5">
        <v>100.5</v>
      </c>
      <c r="M122" s="6"/>
      <c r="N122" s="5">
        <v>102.1</v>
      </c>
      <c r="O122" s="6"/>
      <c r="P122" s="5">
        <v>102.3</v>
      </c>
      <c r="Q122" s="6"/>
      <c r="R122" s="5">
        <v>101.4</v>
      </c>
      <c r="S122" s="6"/>
      <c r="T122" s="5">
        <v>105.9</v>
      </c>
      <c r="U122" s="6"/>
      <c r="V122" s="5">
        <v>100.5</v>
      </c>
      <c r="W122" s="6"/>
      <c r="X122" s="5">
        <v>101</v>
      </c>
      <c r="Y122" s="6"/>
      <c r="Z122" s="5">
        <v>100.8</v>
      </c>
      <c r="AA122" s="6"/>
      <c r="AB122" s="5">
        <v>105.6</v>
      </c>
      <c r="AC122" s="6"/>
      <c r="AD122" s="5">
        <v>101.2</v>
      </c>
      <c r="AE122" s="6"/>
      <c r="AF122" s="5">
        <v>102.4</v>
      </c>
      <c r="AG122" s="6"/>
      <c r="AH122" s="5">
        <v>99.9</v>
      </c>
      <c r="AI122" s="6"/>
      <c r="AJ122" s="5">
        <v>105.4</v>
      </c>
      <c r="AK122" s="6"/>
      <c r="AL122" s="5">
        <v>100.3</v>
      </c>
      <c r="AM122" s="6"/>
      <c r="AN122" s="5">
        <v>101.4</v>
      </c>
      <c r="AO122" s="6"/>
      <c r="AP122" s="5">
        <v>99</v>
      </c>
      <c r="AQ122" s="6"/>
      <c r="AR122" s="5">
        <v>100.9</v>
      </c>
      <c r="AS122" s="6"/>
      <c r="AT122" s="5">
        <v>100.3</v>
      </c>
      <c r="AU122" s="6"/>
      <c r="AV122" s="5">
        <v>101.2</v>
      </c>
      <c r="AW122" s="6"/>
      <c r="AX122" s="5">
        <v>103.1</v>
      </c>
      <c r="AY122" s="6"/>
      <c r="AZ122" s="5">
        <v>101.4</v>
      </c>
      <c r="BA122" s="6"/>
      <c r="BB122" s="5">
        <v>104.9</v>
      </c>
      <c r="BC122" s="6"/>
      <c r="BD122" s="5">
        <v>102.3</v>
      </c>
      <c r="BE122" s="6"/>
      <c r="BF122" s="5">
        <v>101.4</v>
      </c>
      <c r="BG122" s="6"/>
      <c r="BH122" s="5">
        <v>103.3</v>
      </c>
      <c r="BI122" s="6"/>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row>
    <row r="123" spans="1:121" ht="12" x14ac:dyDescent="0.2">
      <c r="A123" s="4" t="s">
        <v>436</v>
      </c>
      <c r="B123" s="5">
        <v>101.7</v>
      </c>
      <c r="C123" s="6"/>
      <c r="D123" s="5">
        <v>102.4</v>
      </c>
      <c r="E123" s="6"/>
      <c r="F123" s="5">
        <v>103.3</v>
      </c>
      <c r="G123" s="6"/>
      <c r="H123" s="5">
        <v>101.3</v>
      </c>
      <c r="I123" s="6"/>
      <c r="J123" s="5">
        <v>101.6</v>
      </c>
      <c r="K123" s="6"/>
      <c r="L123" s="5">
        <v>100.5</v>
      </c>
      <c r="M123" s="6"/>
      <c r="N123" s="5">
        <v>102.2</v>
      </c>
      <c r="O123" s="6"/>
      <c r="P123" s="5">
        <v>102</v>
      </c>
      <c r="Q123" s="6"/>
      <c r="R123" s="5">
        <v>101.4</v>
      </c>
      <c r="S123" s="6"/>
      <c r="T123" s="5">
        <v>105.4</v>
      </c>
      <c r="U123" s="6"/>
      <c r="V123" s="5">
        <v>100.4</v>
      </c>
      <c r="W123" s="6"/>
      <c r="X123" s="5">
        <v>100.7</v>
      </c>
      <c r="Y123" s="6"/>
      <c r="Z123" s="5">
        <v>100.7</v>
      </c>
      <c r="AA123" s="6"/>
      <c r="AB123" s="5">
        <v>104.6</v>
      </c>
      <c r="AC123" s="6"/>
      <c r="AD123" s="5">
        <v>101</v>
      </c>
      <c r="AE123" s="6"/>
      <c r="AF123" s="5">
        <v>102.4</v>
      </c>
      <c r="AG123" s="6"/>
      <c r="AH123" s="5">
        <v>99.8</v>
      </c>
      <c r="AI123" s="6"/>
      <c r="AJ123" s="5">
        <v>105.2</v>
      </c>
      <c r="AK123" s="6"/>
      <c r="AL123" s="5">
        <v>100.1</v>
      </c>
      <c r="AM123" s="6"/>
      <c r="AN123" s="5">
        <v>101.3</v>
      </c>
      <c r="AO123" s="6"/>
      <c r="AP123" s="5">
        <v>99</v>
      </c>
      <c r="AQ123" s="6"/>
      <c r="AR123" s="5">
        <v>100.9</v>
      </c>
      <c r="AS123" s="6"/>
      <c r="AT123" s="5">
        <v>100.4</v>
      </c>
      <c r="AU123" s="6"/>
      <c r="AV123" s="5">
        <v>101.3</v>
      </c>
      <c r="AW123" s="6"/>
      <c r="AX123" s="5">
        <v>103.1</v>
      </c>
      <c r="AY123" s="6"/>
      <c r="AZ123" s="5">
        <v>101.4</v>
      </c>
      <c r="BA123" s="6"/>
      <c r="BB123" s="5">
        <v>104.8</v>
      </c>
      <c r="BC123" s="6"/>
      <c r="BD123" s="5">
        <v>102.3</v>
      </c>
      <c r="BE123" s="6"/>
      <c r="BF123" s="5">
        <v>101.4</v>
      </c>
      <c r="BG123" s="6"/>
      <c r="BH123" s="5">
        <v>103.3</v>
      </c>
      <c r="BI123" s="6"/>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row>
    <row r="124" spans="1:121" ht="12" x14ac:dyDescent="0.2">
      <c r="A124" s="4" t="s">
        <v>453</v>
      </c>
      <c r="B124" s="5">
        <v>101.6</v>
      </c>
      <c r="C124" s="6"/>
      <c r="D124" s="5">
        <v>102.6</v>
      </c>
      <c r="E124" s="6"/>
      <c r="F124" s="5">
        <v>103.1</v>
      </c>
      <c r="G124" s="6"/>
      <c r="H124" s="5">
        <v>101.2</v>
      </c>
      <c r="I124" s="6"/>
      <c r="J124" s="5">
        <v>101.6</v>
      </c>
      <c r="K124" s="6"/>
      <c r="L124" s="5">
        <v>100.4</v>
      </c>
      <c r="M124" s="6"/>
      <c r="N124" s="5">
        <v>102.4</v>
      </c>
      <c r="O124" s="6"/>
      <c r="P124" s="5">
        <v>101.7</v>
      </c>
      <c r="Q124" s="6"/>
      <c r="R124" s="5">
        <v>101.5</v>
      </c>
      <c r="S124" s="6"/>
      <c r="T124" s="5">
        <v>105</v>
      </c>
      <c r="U124" s="6"/>
      <c r="V124" s="5">
        <v>100.2</v>
      </c>
      <c r="W124" s="6"/>
      <c r="X124" s="5">
        <v>100.4</v>
      </c>
      <c r="Y124" s="6"/>
      <c r="Z124" s="5">
        <v>100.5</v>
      </c>
      <c r="AA124" s="6"/>
      <c r="AB124" s="5">
        <v>103.9</v>
      </c>
      <c r="AC124" s="6"/>
      <c r="AD124" s="5">
        <v>100.7</v>
      </c>
      <c r="AE124" s="6"/>
      <c r="AF124" s="5">
        <v>102.4</v>
      </c>
      <c r="AG124" s="6"/>
      <c r="AH124" s="5">
        <v>99.8</v>
      </c>
      <c r="AI124" s="6"/>
      <c r="AJ124" s="5">
        <v>105</v>
      </c>
      <c r="AK124" s="6"/>
      <c r="AL124" s="5">
        <v>99.8</v>
      </c>
      <c r="AM124" s="6"/>
      <c r="AN124" s="5">
        <v>101.2</v>
      </c>
      <c r="AO124" s="6"/>
      <c r="AP124" s="5">
        <v>98.9</v>
      </c>
      <c r="AQ124" s="6"/>
      <c r="AR124" s="5">
        <v>101</v>
      </c>
      <c r="AS124" s="6"/>
      <c r="AT124" s="5">
        <v>100.4</v>
      </c>
      <c r="AU124" s="6"/>
      <c r="AV124" s="5">
        <v>101.3</v>
      </c>
      <c r="AW124" s="6"/>
      <c r="AX124" s="5">
        <v>103.2</v>
      </c>
      <c r="AY124" s="6"/>
      <c r="AZ124" s="5">
        <v>101.2</v>
      </c>
      <c r="BA124" s="6"/>
      <c r="BB124" s="5">
        <v>104.7</v>
      </c>
      <c r="BC124" s="6"/>
      <c r="BD124" s="5">
        <v>102.4</v>
      </c>
      <c r="BE124" s="6"/>
      <c r="BF124" s="5">
        <v>101.4</v>
      </c>
      <c r="BG124" s="6"/>
      <c r="BH124" s="5">
        <v>103.4</v>
      </c>
      <c r="BI124" s="6"/>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row>
    <row r="125" spans="1:121" ht="12" x14ac:dyDescent="0.2">
      <c r="A125" s="4" t="s">
        <v>470</v>
      </c>
      <c r="B125" s="5">
        <v>101.4</v>
      </c>
      <c r="C125" s="6"/>
      <c r="D125" s="5">
        <v>102.5</v>
      </c>
      <c r="E125" s="6"/>
      <c r="F125" s="5">
        <v>102.9</v>
      </c>
      <c r="G125" s="6"/>
      <c r="H125" s="5">
        <v>101</v>
      </c>
      <c r="I125" s="6"/>
      <c r="J125" s="5">
        <v>101.6</v>
      </c>
      <c r="K125" s="6"/>
      <c r="L125" s="5">
        <v>100.2</v>
      </c>
      <c r="M125" s="6"/>
      <c r="N125" s="5">
        <v>102.6</v>
      </c>
      <c r="O125" s="6"/>
      <c r="P125" s="5">
        <v>101.4</v>
      </c>
      <c r="Q125" s="6"/>
      <c r="R125" s="5">
        <v>101.4</v>
      </c>
      <c r="S125" s="6"/>
      <c r="T125" s="5">
        <v>104.7</v>
      </c>
      <c r="U125" s="6"/>
      <c r="V125" s="5">
        <v>100</v>
      </c>
      <c r="W125" s="6"/>
      <c r="X125" s="5">
        <v>100</v>
      </c>
      <c r="Y125" s="6"/>
      <c r="Z125" s="5">
        <v>100.2</v>
      </c>
      <c r="AA125" s="6"/>
      <c r="AB125" s="5">
        <v>102.5</v>
      </c>
      <c r="AC125" s="6"/>
      <c r="AD125" s="5">
        <v>100.3</v>
      </c>
      <c r="AE125" s="6"/>
      <c r="AF125" s="5">
        <v>102.3</v>
      </c>
      <c r="AG125" s="6"/>
      <c r="AH125" s="5">
        <v>99.6</v>
      </c>
      <c r="AI125" s="6"/>
      <c r="AJ125" s="5">
        <v>104.8</v>
      </c>
      <c r="AK125" s="6"/>
      <c r="AL125" s="5">
        <v>99.4</v>
      </c>
      <c r="AM125" s="6"/>
      <c r="AN125" s="5">
        <v>101</v>
      </c>
      <c r="AO125" s="6"/>
      <c r="AP125" s="5">
        <v>98.8</v>
      </c>
      <c r="AQ125" s="6"/>
      <c r="AR125" s="5">
        <v>101.1</v>
      </c>
      <c r="AS125" s="6"/>
      <c r="AT125" s="5">
        <v>100.3</v>
      </c>
      <c r="AU125" s="6"/>
      <c r="AV125" s="5">
        <v>101.3</v>
      </c>
      <c r="AW125" s="6"/>
      <c r="AX125" s="5">
        <v>103.1</v>
      </c>
      <c r="AY125" s="6"/>
      <c r="AZ125" s="5">
        <v>101</v>
      </c>
      <c r="BA125" s="6"/>
      <c r="BB125" s="5">
        <v>104.7</v>
      </c>
      <c r="BC125" s="6"/>
      <c r="BD125" s="5">
        <v>102.4</v>
      </c>
      <c r="BE125" s="6"/>
      <c r="BF125" s="5">
        <v>101.5</v>
      </c>
      <c r="BG125" s="6"/>
      <c r="BH125" s="5">
        <v>103.4</v>
      </c>
      <c r="BI125" s="6"/>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row>
    <row r="126" spans="1:121" ht="12" x14ac:dyDescent="0.2">
      <c r="A126" s="4" t="s">
        <v>487</v>
      </c>
      <c r="B126" s="5">
        <v>101.3</v>
      </c>
      <c r="C126" s="6"/>
      <c r="D126" s="5">
        <v>102.4</v>
      </c>
      <c r="E126" s="6"/>
      <c r="F126" s="5">
        <v>102.7</v>
      </c>
      <c r="G126" s="6"/>
      <c r="H126" s="5">
        <v>100.8</v>
      </c>
      <c r="I126" s="6"/>
      <c r="J126" s="5">
        <v>101.7</v>
      </c>
      <c r="K126" s="6"/>
      <c r="L126" s="5">
        <v>100.1</v>
      </c>
      <c r="M126" s="6"/>
      <c r="N126" s="5">
        <v>102.9</v>
      </c>
      <c r="O126" s="6"/>
      <c r="P126" s="5">
        <v>101.2</v>
      </c>
      <c r="Q126" s="6"/>
      <c r="R126" s="5">
        <v>101.4</v>
      </c>
      <c r="S126" s="6"/>
      <c r="T126" s="5">
        <v>104.3</v>
      </c>
      <c r="U126" s="6"/>
      <c r="V126" s="5">
        <v>99.9</v>
      </c>
      <c r="W126" s="6"/>
      <c r="X126" s="5">
        <v>99.7</v>
      </c>
      <c r="Y126" s="6"/>
      <c r="Z126" s="5">
        <v>100</v>
      </c>
      <c r="AA126" s="6"/>
      <c r="AB126" s="5">
        <v>102</v>
      </c>
      <c r="AC126" s="6"/>
      <c r="AD126" s="5">
        <v>99.9</v>
      </c>
      <c r="AE126" s="6"/>
      <c r="AF126" s="5">
        <v>102.3</v>
      </c>
      <c r="AG126" s="6"/>
      <c r="AH126" s="5">
        <v>99.5</v>
      </c>
      <c r="AI126" s="6"/>
      <c r="AJ126" s="5">
        <v>104.5</v>
      </c>
      <c r="AK126" s="6"/>
      <c r="AL126" s="5">
        <v>98.8</v>
      </c>
      <c r="AM126" s="6"/>
      <c r="AN126" s="5">
        <v>100.8</v>
      </c>
      <c r="AO126" s="6"/>
      <c r="AP126" s="5">
        <v>98.7</v>
      </c>
      <c r="AQ126" s="6"/>
      <c r="AR126" s="5">
        <v>101.1</v>
      </c>
      <c r="AS126" s="6"/>
      <c r="AT126" s="5">
        <v>100.2</v>
      </c>
      <c r="AU126" s="6"/>
      <c r="AV126" s="5">
        <v>101.4</v>
      </c>
      <c r="AW126" s="6"/>
      <c r="AX126" s="5">
        <v>103.1</v>
      </c>
      <c r="AY126" s="6"/>
      <c r="AZ126" s="5">
        <v>100.9</v>
      </c>
      <c r="BA126" s="6"/>
      <c r="BB126" s="5">
        <v>104.5</v>
      </c>
      <c r="BC126" s="6"/>
      <c r="BD126" s="5">
        <v>102.4</v>
      </c>
      <c r="BE126" s="6"/>
      <c r="BF126" s="5">
        <v>101.5</v>
      </c>
      <c r="BG126" s="6"/>
      <c r="BH126" s="5">
        <v>103.4</v>
      </c>
      <c r="BI126" s="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row>
    <row r="127" spans="1:121" ht="12" x14ac:dyDescent="0.2">
      <c r="A127" s="4" t="s">
        <v>504</v>
      </c>
      <c r="B127" s="5">
        <v>101.2</v>
      </c>
      <c r="C127" s="6"/>
      <c r="D127" s="5">
        <v>102.4</v>
      </c>
      <c r="E127" s="6"/>
      <c r="F127" s="5">
        <v>102.3</v>
      </c>
      <c r="G127" s="6"/>
      <c r="H127" s="5">
        <v>100.8</v>
      </c>
      <c r="I127" s="6"/>
      <c r="J127" s="5">
        <v>101.9</v>
      </c>
      <c r="K127" s="6"/>
      <c r="L127" s="5">
        <v>100.1</v>
      </c>
      <c r="M127" s="6"/>
      <c r="N127" s="5">
        <v>103</v>
      </c>
      <c r="O127" s="6"/>
      <c r="P127" s="5">
        <v>101</v>
      </c>
      <c r="Q127" s="6"/>
      <c r="R127" s="5">
        <v>101.4</v>
      </c>
      <c r="S127" s="6"/>
      <c r="T127" s="5">
        <v>104</v>
      </c>
      <c r="U127" s="6"/>
      <c r="V127" s="5">
        <v>99.7</v>
      </c>
      <c r="W127" s="6"/>
      <c r="X127" s="5">
        <v>99.4</v>
      </c>
      <c r="Y127" s="6"/>
      <c r="Z127" s="5">
        <v>99.9</v>
      </c>
      <c r="AA127" s="6"/>
      <c r="AB127" s="5">
        <v>102.7</v>
      </c>
      <c r="AC127" s="6"/>
      <c r="AD127" s="5">
        <v>99.6</v>
      </c>
      <c r="AE127" s="6"/>
      <c r="AF127" s="5">
        <v>102.3</v>
      </c>
      <c r="AG127" s="6"/>
      <c r="AH127" s="5">
        <v>99.4</v>
      </c>
      <c r="AI127" s="6"/>
      <c r="AJ127" s="5">
        <v>104.3</v>
      </c>
      <c r="AK127" s="6"/>
      <c r="AL127" s="5">
        <v>98.3</v>
      </c>
      <c r="AM127" s="6"/>
      <c r="AN127" s="5">
        <v>100.6</v>
      </c>
      <c r="AO127" s="6"/>
      <c r="AP127" s="5">
        <v>98.5</v>
      </c>
      <c r="AQ127" s="6"/>
      <c r="AR127" s="5">
        <v>101.1</v>
      </c>
      <c r="AS127" s="6"/>
      <c r="AT127" s="5">
        <v>100.1</v>
      </c>
      <c r="AU127" s="6"/>
      <c r="AV127" s="5">
        <v>101.4</v>
      </c>
      <c r="AW127" s="6"/>
      <c r="AX127" s="5">
        <v>103</v>
      </c>
      <c r="AY127" s="6"/>
      <c r="AZ127" s="5">
        <v>100.8</v>
      </c>
      <c r="BA127" s="6"/>
      <c r="BB127" s="5">
        <v>104.4</v>
      </c>
      <c r="BC127" s="6"/>
      <c r="BD127" s="5">
        <v>102.5</v>
      </c>
      <c r="BE127" s="6"/>
      <c r="BF127" s="5">
        <v>101.6</v>
      </c>
      <c r="BG127" s="6"/>
      <c r="BH127" s="5">
        <v>103.5</v>
      </c>
      <c r="BI127" s="6"/>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row>
    <row r="128" spans="1:121" ht="12" x14ac:dyDescent="0.2">
      <c r="A128" s="4" t="s">
        <v>126</v>
      </c>
      <c r="B128" s="5">
        <v>100.9</v>
      </c>
      <c r="C128" s="6"/>
      <c r="D128" s="5">
        <v>101.7</v>
      </c>
      <c r="E128" s="6"/>
      <c r="F128" s="5">
        <v>97.8</v>
      </c>
      <c r="G128" s="6"/>
      <c r="H128" s="5">
        <v>100.5</v>
      </c>
      <c r="I128" s="6"/>
      <c r="J128" s="5">
        <v>104.5</v>
      </c>
      <c r="K128" s="6"/>
      <c r="L128" s="5">
        <v>99.8</v>
      </c>
      <c r="M128" s="6"/>
      <c r="N128" s="5">
        <v>102.8</v>
      </c>
      <c r="O128" s="6"/>
      <c r="P128" s="5">
        <v>98.5</v>
      </c>
      <c r="Q128" s="6"/>
      <c r="R128" s="5">
        <v>101.8</v>
      </c>
      <c r="S128" s="6"/>
      <c r="T128" s="5">
        <v>101.8</v>
      </c>
      <c r="U128" s="6"/>
      <c r="V128" s="5">
        <v>98.6</v>
      </c>
      <c r="W128" s="6"/>
      <c r="X128" s="5">
        <v>95.3</v>
      </c>
      <c r="Y128" s="6"/>
      <c r="Z128" s="5">
        <v>98.8</v>
      </c>
      <c r="AA128" s="6"/>
      <c r="AB128" s="5">
        <v>108.6</v>
      </c>
      <c r="AC128" s="6"/>
      <c r="AD128" s="5">
        <v>95.9</v>
      </c>
      <c r="AE128" s="6"/>
      <c r="AF128" s="5">
        <v>103.1</v>
      </c>
      <c r="AG128" s="6"/>
      <c r="AH128" s="5">
        <v>98.3</v>
      </c>
      <c r="AI128" s="6"/>
      <c r="AJ128" s="5">
        <v>101.4</v>
      </c>
      <c r="AK128" s="6"/>
      <c r="AL128" s="5">
        <v>92.5</v>
      </c>
      <c r="AM128" s="6"/>
      <c r="AN128" s="5">
        <v>98.7</v>
      </c>
      <c r="AO128" s="6"/>
      <c r="AP128" s="5">
        <v>96.5</v>
      </c>
      <c r="AQ128" s="6"/>
      <c r="AR128" s="5">
        <v>100.6</v>
      </c>
      <c r="AS128" s="6"/>
      <c r="AT128" s="5">
        <v>98.3</v>
      </c>
      <c r="AU128" s="6"/>
      <c r="AV128" s="5">
        <v>101.4</v>
      </c>
      <c r="AW128" s="6"/>
      <c r="AX128" s="5">
        <v>101.8</v>
      </c>
      <c r="AY128" s="6"/>
      <c r="AZ128" s="5">
        <v>99.4</v>
      </c>
      <c r="BA128" s="6"/>
      <c r="BB128" s="5">
        <v>102.8</v>
      </c>
      <c r="BC128" s="6"/>
      <c r="BD128" s="5">
        <v>105.6</v>
      </c>
      <c r="BE128" s="6"/>
      <c r="BF128" s="5">
        <v>102</v>
      </c>
      <c r="BG128" s="6"/>
      <c r="BH128" s="5">
        <v>109.4</v>
      </c>
      <c r="BI128" s="6"/>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row>
    <row r="129" spans="1:121" ht="12" x14ac:dyDescent="0.2">
      <c r="A129" s="4" t="s">
        <v>333</v>
      </c>
      <c r="B129" s="5">
        <v>100.5</v>
      </c>
      <c r="C129" s="6"/>
      <c r="D129" s="5">
        <v>99.3</v>
      </c>
      <c r="E129" s="6"/>
      <c r="F129" s="5">
        <v>97.1</v>
      </c>
      <c r="G129" s="6"/>
      <c r="H129" s="5">
        <v>100.2</v>
      </c>
      <c r="I129" s="6"/>
      <c r="J129" s="5">
        <v>104.4</v>
      </c>
      <c r="K129" s="6"/>
      <c r="L129" s="5">
        <v>99.8</v>
      </c>
      <c r="M129" s="6"/>
      <c r="N129" s="5">
        <v>103.2</v>
      </c>
      <c r="O129" s="6"/>
      <c r="P129" s="5">
        <v>98.8</v>
      </c>
      <c r="Q129" s="6"/>
      <c r="R129" s="5">
        <v>101.2</v>
      </c>
      <c r="S129" s="6"/>
      <c r="T129" s="5">
        <v>101.4</v>
      </c>
      <c r="U129" s="6"/>
      <c r="V129" s="5">
        <v>98.5</v>
      </c>
      <c r="W129" s="6"/>
      <c r="X129" s="5">
        <v>95.4</v>
      </c>
      <c r="Y129" s="6"/>
      <c r="Z129" s="5">
        <v>98.9</v>
      </c>
      <c r="AA129" s="6"/>
      <c r="AB129" s="5">
        <v>102.4</v>
      </c>
      <c r="AC129" s="6"/>
      <c r="AD129" s="5">
        <v>95.7</v>
      </c>
      <c r="AE129" s="6"/>
      <c r="AF129" s="5">
        <v>103.3</v>
      </c>
      <c r="AG129" s="6"/>
      <c r="AH129" s="5">
        <v>98.4</v>
      </c>
      <c r="AI129" s="6"/>
      <c r="AJ129" s="5">
        <v>101.3</v>
      </c>
      <c r="AK129" s="6"/>
      <c r="AL129" s="5">
        <v>92.3</v>
      </c>
      <c r="AM129" s="6"/>
      <c r="AN129" s="5">
        <v>98.7</v>
      </c>
      <c r="AO129" s="6"/>
      <c r="AP129" s="5">
        <v>96.6</v>
      </c>
      <c r="AQ129" s="6"/>
      <c r="AR129" s="5">
        <v>100.9</v>
      </c>
      <c r="AS129" s="6"/>
      <c r="AT129" s="5">
        <v>98.6</v>
      </c>
      <c r="AU129" s="6"/>
      <c r="AV129" s="5">
        <v>101.5</v>
      </c>
      <c r="AW129" s="6"/>
      <c r="AX129" s="5">
        <v>102</v>
      </c>
      <c r="AY129" s="6"/>
      <c r="AZ129" s="5">
        <v>99.3</v>
      </c>
      <c r="BA129" s="6"/>
      <c r="BB129" s="5">
        <v>103.2</v>
      </c>
      <c r="BC129" s="6"/>
      <c r="BD129" s="5">
        <v>105.6</v>
      </c>
      <c r="BE129" s="6"/>
      <c r="BF129" s="5">
        <v>102</v>
      </c>
      <c r="BG129" s="6"/>
      <c r="BH129" s="5">
        <v>109.4</v>
      </c>
      <c r="BI129" s="6"/>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row>
    <row r="130" spans="1:121" ht="12" x14ac:dyDescent="0.2">
      <c r="A130" s="4" t="s">
        <v>351</v>
      </c>
      <c r="B130" s="5">
        <v>100.2</v>
      </c>
      <c r="C130" s="6"/>
      <c r="D130" s="5">
        <v>97.9</v>
      </c>
      <c r="E130" s="6"/>
      <c r="F130" s="5">
        <v>97.7</v>
      </c>
      <c r="G130" s="6"/>
      <c r="H130" s="5">
        <v>99.9</v>
      </c>
      <c r="I130" s="6"/>
      <c r="J130" s="5">
        <v>104.7</v>
      </c>
      <c r="K130" s="6"/>
      <c r="L130" s="5">
        <v>100.3</v>
      </c>
      <c r="M130" s="6"/>
      <c r="N130" s="5">
        <v>103.4</v>
      </c>
      <c r="O130" s="6"/>
      <c r="P130" s="5">
        <v>99.3</v>
      </c>
      <c r="Q130" s="6"/>
      <c r="R130" s="5">
        <v>101.1</v>
      </c>
      <c r="S130" s="6"/>
      <c r="T130" s="5">
        <v>101.3</v>
      </c>
      <c r="U130" s="6"/>
      <c r="V130" s="5">
        <v>99</v>
      </c>
      <c r="W130" s="6"/>
      <c r="X130" s="5">
        <v>95.8</v>
      </c>
      <c r="Y130" s="6"/>
      <c r="Z130" s="5">
        <v>98.6</v>
      </c>
      <c r="AA130" s="6"/>
      <c r="AB130" s="5">
        <v>93.7</v>
      </c>
      <c r="AC130" s="6"/>
      <c r="AD130" s="5">
        <v>95.9</v>
      </c>
      <c r="AE130" s="6"/>
      <c r="AF130" s="5">
        <v>103.6</v>
      </c>
      <c r="AG130" s="6"/>
      <c r="AH130" s="5">
        <v>98.7</v>
      </c>
      <c r="AI130" s="6"/>
      <c r="AJ130" s="5">
        <v>101.4</v>
      </c>
      <c r="AK130" s="6"/>
      <c r="AL130" s="5">
        <v>93</v>
      </c>
      <c r="AM130" s="6"/>
      <c r="AN130" s="5">
        <v>99.1</v>
      </c>
      <c r="AO130" s="6"/>
      <c r="AP130" s="5">
        <v>97.1</v>
      </c>
      <c r="AQ130" s="6"/>
      <c r="AR130" s="5">
        <v>101.2</v>
      </c>
      <c r="AS130" s="6"/>
      <c r="AT130" s="5">
        <v>98.9</v>
      </c>
      <c r="AU130" s="6"/>
      <c r="AV130" s="5">
        <v>101.9</v>
      </c>
      <c r="AW130" s="6"/>
      <c r="AX130" s="5">
        <v>102.1</v>
      </c>
      <c r="AY130" s="6"/>
      <c r="AZ130" s="5">
        <v>99.4</v>
      </c>
      <c r="BA130" s="6"/>
      <c r="BB130" s="5">
        <v>103.2</v>
      </c>
      <c r="BC130" s="6"/>
      <c r="BD130" s="5">
        <v>105.7</v>
      </c>
      <c r="BE130" s="6"/>
      <c r="BF130" s="5">
        <v>102</v>
      </c>
      <c r="BG130" s="6"/>
      <c r="BH130" s="5">
        <v>109.5</v>
      </c>
      <c r="BI130" s="6"/>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row>
    <row r="131" spans="1:121" ht="12" x14ac:dyDescent="0.2">
      <c r="A131" s="4" t="s">
        <v>369</v>
      </c>
      <c r="B131" s="5">
        <v>99.8</v>
      </c>
      <c r="C131" s="6"/>
      <c r="D131" s="5">
        <v>97.4</v>
      </c>
      <c r="E131" s="6"/>
      <c r="F131" s="5">
        <v>97.8</v>
      </c>
      <c r="G131" s="6"/>
      <c r="H131" s="5">
        <v>99.4</v>
      </c>
      <c r="I131" s="6"/>
      <c r="J131" s="5">
        <v>104.4</v>
      </c>
      <c r="K131" s="6"/>
      <c r="L131" s="5">
        <v>100.3</v>
      </c>
      <c r="M131" s="6"/>
      <c r="N131" s="5">
        <v>103.7</v>
      </c>
      <c r="O131" s="6"/>
      <c r="P131" s="5">
        <v>99.7</v>
      </c>
      <c r="Q131" s="6"/>
      <c r="R131" s="5">
        <v>101.3</v>
      </c>
      <c r="S131" s="6"/>
      <c r="T131" s="5">
        <v>101.3</v>
      </c>
      <c r="U131" s="6"/>
      <c r="V131" s="5">
        <v>99.5</v>
      </c>
      <c r="W131" s="6"/>
      <c r="X131" s="5">
        <v>96.4</v>
      </c>
      <c r="Y131" s="6"/>
      <c r="Z131" s="5">
        <v>98.3</v>
      </c>
      <c r="AA131" s="6"/>
      <c r="AB131" s="5">
        <v>85.3</v>
      </c>
      <c r="AC131" s="6"/>
      <c r="AD131" s="5">
        <v>96</v>
      </c>
      <c r="AE131" s="6"/>
      <c r="AF131" s="5">
        <v>103.8</v>
      </c>
      <c r="AG131" s="6"/>
      <c r="AH131" s="5">
        <v>99.3</v>
      </c>
      <c r="AI131" s="6"/>
      <c r="AJ131" s="5">
        <v>101.4</v>
      </c>
      <c r="AK131" s="6"/>
      <c r="AL131" s="5">
        <v>93.5</v>
      </c>
      <c r="AM131" s="6"/>
      <c r="AN131" s="5">
        <v>99.6</v>
      </c>
      <c r="AO131" s="6"/>
      <c r="AP131" s="5">
        <v>97.7</v>
      </c>
      <c r="AQ131" s="6"/>
      <c r="AR131" s="5">
        <v>101.3</v>
      </c>
      <c r="AS131" s="6"/>
      <c r="AT131" s="5">
        <v>99.5</v>
      </c>
      <c r="AU131" s="6"/>
      <c r="AV131" s="5">
        <v>102.3</v>
      </c>
      <c r="AW131" s="6"/>
      <c r="AX131" s="5">
        <v>102.6</v>
      </c>
      <c r="AY131" s="6"/>
      <c r="AZ131" s="5">
        <v>99.5</v>
      </c>
      <c r="BA131" s="6"/>
      <c r="BB131" s="5">
        <v>103.1</v>
      </c>
      <c r="BC131" s="6"/>
      <c r="BD131" s="5">
        <v>105.7</v>
      </c>
      <c r="BE131" s="6"/>
      <c r="BF131" s="5">
        <v>102.1</v>
      </c>
      <c r="BG131" s="6"/>
      <c r="BH131" s="5">
        <v>109.4</v>
      </c>
      <c r="BI131" s="6"/>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row>
    <row r="132" spans="1:121" ht="12" x14ac:dyDescent="0.2">
      <c r="A132" s="4" t="s">
        <v>386</v>
      </c>
      <c r="B132" s="5">
        <v>99.5</v>
      </c>
      <c r="C132" s="6"/>
      <c r="D132" s="5">
        <v>97.8</v>
      </c>
      <c r="E132" s="6"/>
      <c r="F132" s="5">
        <v>97.9</v>
      </c>
      <c r="G132" s="6"/>
      <c r="H132" s="5">
        <v>99.1</v>
      </c>
      <c r="I132" s="6"/>
      <c r="J132" s="5">
        <v>103.8</v>
      </c>
      <c r="K132" s="6"/>
      <c r="L132" s="5">
        <v>100</v>
      </c>
      <c r="M132" s="6"/>
      <c r="N132" s="5">
        <v>104.2</v>
      </c>
      <c r="O132" s="6"/>
      <c r="P132" s="5">
        <v>99.9</v>
      </c>
      <c r="Q132" s="6"/>
      <c r="R132" s="5">
        <v>101.3</v>
      </c>
      <c r="S132" s="6"/>
      <c r="T132" s="5">
        <v>101.6</v>
      </c>
      <c r="U132" s="6"/>
      <c r="V132" s="5">
        <v>99.7</v>
      </c>
      <c r="W132" s="6"/>
      <c r="X132" s="5">
        <v>96.8</v>
      </c>
      <c r="Y132" s="6"/>
      <c r="Z132" s="5">
        <v>98.1</v>
      </c>
      <c r="AA132" s="6"/>
      <c r="AB132" s="5">
        <v>80.7</v>
      </c>
      <c r="AC132" s="6"/>
      <c r="AD132" s="5">
        <v>95.8</v>
      </c>
      <c r="AE132" s="6"/>
      <c r="AF132" s="5">
        <v>103.7</v>
      </c>
      <c r="AG132" s="6"/>
      <c r="AH132" s="5">
        <v>99.4</v>
      </c>
      <c r="AI132" s="6"/>
      <c r="AJ132" s="5">
        <v>101.3</v>
      </c>
      <c r="AK132" s="6"/>
      <c r="AL132" s="5">
        <v>93.6</v>
      </c>
      <c r="AM132" s="6"/>
      <c r="AN132" s="5">
        <v>99.8</v>
      </c>
      <c r="AO132" s="6"/>
      <c r="AP132" s="5">
        <v>98.1</v>
      </c>
      <c r="AQ132" s="6"/>
      <c r="AR132" s="5">
        <v>101.5</v>
      </c>
      <c r="AS132" s="6"/>
      <c r="AT132" s="5">
        <v>99.9</v>
      </c>
      <c r="AU132" s="6"/>
      <c r="AV132" s="5">
        <v>102.5</v>
      </c>
      <c r="AW132" s="6"/>
      <c r="AX132" s="5">
        <v>102.7</v>
      </c>
      <c r="AY132" s="6"/>
      <c r="AZ132" s="5">
        <v>99.6</v>
      </c>
      <c r="BA132" s="6"/>
      <c r="BB132" s="5">
        <v>103</v>
      </c>
      <c r="BC132" s="6"/>
      <c r="BD132" s="5">
        <v>105.7</v>
      </c>
      <c r="BE132" s="6"/>
      <c r="BF132" s="5">
        <v>102.2</v>
      </c>
      <c r="BG132" s="6"/>
      <c r="BH132" s="5">
        <v>109.5</v>
      </c>
      <c r="BI132" s="6"/>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row>
    <row r="133" spans="1:121" ht="12" x14ac:dyDescent="0.2">
      <c r="A133" s="4" t="s">
        <v>403</v>
      </c>
      <c r="B133" s="5">
        <v>99.5</v>
      </c>
      <c r="C133" s="6"/>
      <c r="D133" s="5">
        <v>98.7</v>
      </c>
      <c r="E133" s="6"/>
      <c r="F133" s="5">
        <v>97.9</v>
      </c>
      <c r="G133" s="6"/>
      <c r="H133" s="5">
        <v>99</v>
      </c>
      <c r="I133" s="6"/>
      <c r="J133" s="5">
        <v>103.5</v>
      </c>
      <c r="K133" s="6"/>
      <c r="L133" s="5">
        <v>100</v>
      </c>
      <c r="M133" s="6"/>
      <c r="N133" s="5">
        <v>104.6</v>
      </c>
      <c r="O133" s="6"/>
      <c r="P133" s="5">
        <v>99.9</v>
      </c>
      <c r="Q133" s="6"/>
      <c r="R133" s="5">
        <v>101</v>
      </c>
      <c r="S133" s="6"/>
      <c r="T133" s="5">
        <v>101.7</v>
      </c>
      <c r="U133" s="6"/>
      <c r="V133" s="5">
        <v>99.7</v>
      </c>
      <c r="W133" s="6"/>
      <c r="X133" s="5">
        <v>97.2</v>
      </c>
      <c r="Y133" s="6"/>
      <c r="Z133" s="5">
        <v>97.9</v>
      </c>
      <c r="AA133" s="6"/>
      <c r="AB133" s="5">
        <v>80.2</v>
      </c>
      <c r="AC133" s="6"/>
      <c r="AD133" s="5">
        <v>95.6</v>
      </c>
      <c r="AE133" s="6"/>
      <c r="AF133" s="5">
        <v>103.9</v>
      </c>
      <c r="AG133" s="6"/>
      <c r="AH133" s="5">
        <v>99.3</v>
      </c>
      <c r="AI133" s="6"/>
      <c r="AJ133" s="5">
        <v>101.1</v>
      </c>
      <c r="AK133" s="6"/>
      <c r="AL133" s="5">
        <v>93.5</v>
      </c>
      <c r="AM133" s="6"/>
      <c r="AN133" s="5">
        <v>99.9</v>
      </c>
      <c r="AO133" s="6"/>
      <c r="AP133" s="5">
        <v>98.3</v>
      </c>
      <c r="AQ133" s="6"/>
      <c r="AR133" s="5">
        <v>101.5</v>
      </c>
      <c r="AS133" s="6"/>
      <c r="AT133" s="5">
        <v>100.1</v>
      </c>
      <c r="AU133" s="6"/>
      <c r="AV133" s="5">
        <v>102.6</v>
      </c>
      <c r="AW133" s="6"/>
      <c r="AX133" s="5">
        <v>102.9</v>
      </c>
      <c r="AY133" s="6"/>
      <c r="AZ133" s="5">
        <v>99.5</v>
      </c>
      <c r="BA133" s="6"/>
      <c r="BB133" s="5">
        <v>102.8</v>
      </c>
      <c r="BC133" s="6"/>
      <c r="BD133" s="5">
        <v>105.8</v>
      </c>
      <c r="BE133" s="6"/>
      <c r="BF133" s="5">
        <v>102.2</v>
      </c>
      <c r="BG133" s="6"/>
      <c r="BH133" s="5">
        <v>109.6</v>
      </c>
      <c r="BI133" s="6"/>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row>
    <row r="134" spans="1:121" ht="12" x14ac:dyDescent="0.2">
      <c r="A134" s="4" t="s">
        <v>420</v>
      </c>
      <c r="B134" s="5">
        <v>99.5</v>
      </c>
      <c r="C134" s="6"/>
      <c r="D134" s="5">
        <v>99.6</v>
      </c>
      <c r="E134" s="6"/>
      <c r="F134" s="5">
        <v>97.7</v>
      </c>
      <c r="G134" s="6"/>
      <c r="H134" s="5">
        <v>98.9</v>
      </c>
      <c r="I134" s="6"/>
      <c r="J134" s="5">
        <v>103.2</v>
      </c>
      <c r="K134" s="6"/>
      <c r="L134" s="5">
        <v>100.1</v>
      </c>
      <c r="M134" s="6"/>
      <c r="N134" s="5">
        <v>104.9</v>
      </c>
      <c r="O134" s="6"/>
      <c r="P134" s="5">
        <v>100</v>
      </c>
      <c r="Q134" s="6"/>
      <c r="R134" s="5">
        <v>100.8</v>
      </c>
      <c r="S134" s="6"/>
      <c r="T134" s="5">
        <v>102</v>
      </c>
      <c r="U134" s="6"/>
      <c r="V134" s="5">
        <v>99.8</v>
      </c>
      <c r="W134" s="6"/>
      <c r="X134" s="5">
        <v>97.4</v>
      </c>
      <c r="Y134" s="6"/>
      <c r="Z134" s="5">
        <v>97.8</v>
      </c>
      <c r="AA134" s="6"/>
      <c r="AB134" s="5">
        <v>80.2</v>
      </c>
      <c r="AC134" s="6"/>
      <c r="AD134" s="5">
        <v>95.5</v>
      </c>
      <c r="AE134" s="6"/>
      <c r="AF134" s="5">
        <v>103.8</v>
      </c>
      <c r="AG134" s="6"/>
      <c r="AH134" s="5">
        <v>99.2</v>
      </c>
      <c r="AI134" s="6"/>
      <c r="AJ134" s="5">
        <v>101</v>
      </c>
      <c r="AK134" s="6"/>
      <c r="AL134" s="5">
        <v>93.5</v>
      </c>
      <c r="AM134" s="6"/>
      <c r="AN134" s="5">
        <v>100</v>
      </c>
      <c r="AO134" s="6"/>
      <c r="AP134" s="5">
        <v>98.3</v>
      </c>
      <c r="AQ134" s="6"/>
      <c r="AR134" s="5">
        <v>101.6</v>
      </c>
      <c r="AS134" s="6"/>
      <c r="AT134" s="5">
        <v>100.3</v>
      </c>
      <c r="AU134" s="6"/>
      <c r="AV134" s="5">
        <v>102.8</v>
      </c>
      <c r="AW134" s="6"/>
      <c r="AX134" s="5">
        <v>103</v>
      </c>
      <c r="AY134" s="6"/>
      <c r="AZ134" s="5">
        <v>99.4</v>
      </c>
      <c r="BA134" s="6"/>
      <c r="BB134" s="5">
        <v>102.7</v>
      </c>
      <c r="BC134" s="6"/>
      <c r="BD134" s="5">
        <v>105.8</v>
      </c>
      <c r="BE134" s="6"/>
      <c r="BF134" s="5">
        <v>102.3</v>
      </c>
      <c r="BG134" s="6"/>
      <c r="BH134" s="5">
        <v>109.7</v>
      </c>
      <c r="BI134" s="6"/>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row>
    <row r="135" spans="1:121" ht="12" x14ac:dyDescent="0.2">
      <c r="A135" s="4" t="s">
        <v>437</v>
      </c>
      <c r="B135" s="5">
        <v>99.4</v>
      </c>
      <c r="C135" s="6"/>
      <c r="D135" s="5">
        <v>100.3</v>
      </c>
      <c r="E135" s="6"/>
      <c r="F135" s="5">
        <v>97.7</v>
      </c>
      <c r="G135" s="6"/>
      <c r="H135" s="5">
        <v>98.8</v>
      </c>
      <c r="I135" s="6"/>
      <c r="J135" s="5">
        <v>102.8</v>
      </c>
      <c r="K135" s="6"/>
      <c r="L135" s="5">
        <v>100</v>
      </c>
      <c r="M135" s="6"/>
      <c r="N135" s="5">
        <v>104.9</v>
      </c>
      <c r="O135" s="6"/>
      <c r="P135" s="5">
        <v>99.9</v>
      </c>
      <c r="Q135" s="6"/>
      <c r="R135" s="5">
        <v>100.7</v>
      </c>
      <c r="S135" s="6"/>
      <c r="T135" s="5">
        <v>102.1</v>
      </c>
      <c r="U135" s="6"/>
      <c r="V135" s="5">
        <v>99.7</v>
      </c>
      <c r="W135" s="6"/>
      <c r="X135" s="5">
        <v>97.4</v>
      </c>
      <c r="Y135" s="6"/>
      <c r="Z135" s="5">
        <v>97.5</v>
      </c>
      <c r="AA135" s="6"/>
      <c r="AB135" s="5">
        <v>80.099999999999994</v>
      </c>
      <c r="AC135" s="6"/>
      <c r="AD135" s="5">
        <v>95.4</v>
      </c>
      <c r="AE135" s="6"/>
      <c r="AF135" s="5">
        <v>103.7</v>
      </c>
      <c r="AG135" s="6"/>
      <c r="AH135" s="5">
        <v>99</v>
      </c>
      <c r="AI135" s="6"/>
      <c r="AJ135" s="5">
        <v>100.8</v>
      </c>
      <c r="AK135" s="6"/>
      <c r="AL135" s="5">
        <v>93.4</v>
      </c>
      <c r="AM135" s="6"/>
      <c r="AN135" s="5">
        <v>99.9</v>
      </c>
      <c r="AO135" s="6"/>
      <c r="AP135" s="5">
        <v>98.2</v>
      </c>
      <c r="AQ135" s="6"/>
      <c r="AR135" s="5">
        <v>101.5</v>
      </c>
      <c r="AS135" s="6"/>
      <c r="AT135" s="5">
        <v>100.3</v>
      </c>
      <c r="AU135" s="6"/>
      <c r="AV135" s="5">
        <v>102.8</v>
      </c>
      <c r="AW135" s="6"/>
      <c r="AX135" s="5">
        <v>102.9</v>
      </c>
      <c r="AY135" s="6"/>
      <c r="AZ135" s="5">
        <v>99.3</v>
      </c>
      <c r="BA135" s="6"/>
      <c r="BB135" s="5">
        <v>102.6</v>
      </c>
      <c r="BC135" s="6"/>
      <c r="BD135" s="5">
        <v>105.8</v>
      </c>
      <c r="BE135" s="6"/>
      <c r="BF135" s="5">
        <v>102.3</v>
      </c>
      <c r="BG135" s="6"/>
      <c r="BH135" s="5">
        <v>109.7</v>
      </c>
      <c r="BI135" s="6"/>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row>
    <row r="136" spans="1:121" ht="12" x14ac:dyDescent="0.2">
      <c r="A136" s="4" t="s">
        <v>454</v>
      </c>
      <c r="B136" s="5">
        <v>99.3</v>
      </c>
      <c r="C136" s="6"/>
      <c r="D136" s="5">
        <v>100.9</v>
      </c>
      <c r="E136" s="6"/>
      <c r="F136" s="5">
        <v>97.6</v>
      </c>
      <c r="G136" s="6"/>
      <c r="H136" s="5">
        <v>98.7</v>
      </c>
      <c r="I136" s="6"/>
      <c r="J136" s="5">
        <v>102.5</v>
      </c>
      <c r="K136" s="6"/>
      <c r="L136" s="5">
        <v>99.9</v>
      </c>
      <c r="M136" s="6"/>
      <c r="N136" s="5">
        <v>105</v>
      </c>
      <c r="O136" s="6"/>
      <c r="P136" s="5">
        <v>99.8</v>
      </c>
      <c r="Q136" s="6"/>
      <c r="R136" s="5">
        <v>100.5</v>
      </c>
      <c r="S136" s="6"/>
      <c r="T136" s="5">
        <v>102.3</v>
      </c>
      <c r="U136" s="6"/>
      <c r="V136" s="5">
        <v>99.8</v>
      </c>
      <c r="W136" s="6"/>
      <c r="X136" s="5">
        <v>97.5</v>
      </c>
      <c r="Y136" s="6"/>
      <c r="Z136" s="5">
        <v>97.5</v>
      </c>
      <c r="AA136" s="6"/>
      <c r="AB136" s="5">
        <v>79.400000000000006</v>
      </c>
      <c r="AC136" s="6"/>
      <c r="AD136" s="5">
        <v>95.4</v>
      </c>
      <c r="AE136" s="6"/>
      <c r="AF136" s="5">
        <v>103.8</v>
      </c>
      <c r="AG136" s="6"/>
      <c r="AH136" s="5">
        <v>98.9</v>
      </c>
      <c r="AI136" s="6"/>
      <c r="AJ136" s="5">
        <v>100.8</v>
      </c>
      <c r="AK136" s="6"/>
      <c r="AL136" s="5">
        <v>93.5</v>
      </c>
      <c r="AM136" s="6"/>
      <c r="AN136" s="5">
        <v>99.9</v>
      </c>
      <c r="AO136" s="6"/>
      <c r="AP136" s="5">
        <v>98.1</v>
      </c>
      <c r="AQ136" s="6"/>
      <c r="AR136" s="5">
        <v>101.5</v>
      </c>
      <c r="AS136" s="6"/>
      <c r="AT136" s="5">
        <v>100.4</v>
      </c>
      <c r="AU136" s="6"/>
      <c r="AV136" s="5">
        <v>102.9</v>
      </c>
      <c r="AW136" s="6"/>
      <c r="AX136" s="5">
        <v>102.8</v>
      </c>
      <c r="AY136" s="6"/>
      <c r="AZ136" s="5">
        <v>99.2</v>
      </c>
      <c r="BA136" s="6"/>
      <c r="BB136" s="5">
        <v>102.6</v>
      </c>
      <c r="BC136" s="6"/>
      <c r="BD136" s="5">
        <v>105.9</v>
      </c>
      <c r="BE136" s="6"/>
      <c r="BF136" s="5">
        <v>102.3</v>
      </c>
      <c r="BG136" s="6"/>
      <c r="BH136" s="5">
        <v>109.8</v>
      </c>
      <c r="BI136" s="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row>
    <row r="137" spans="1:121" ht="12" x14ac:dyDescent="0.2">
      <c r="A137" s="4" t="s">
        <v>471</v>
      </c>
      <c r="B137" s="5">
        <v>99.3</v>
      </c>
      <c r="C137" s="6"/>
      <c r="D137" s="5">
        <v>101.4</v>
      </c>
      <c r="E137" s="6"/>
      <c r="F137" s="5">
        <v>97.5</v>
      </c>
      <c r="G137" s="6"/>
      <c r="H137" s="5">
        <v>98.7</v>
      </c>
      <c r="I137" s="6"/>
      <c r="J137" s="5">
        <v>102.3</v>
      </c>
      <c r="K137" s="6"/>
      <c r="L137" s="5">
        <v>99.9</v>
      </c>
      <c r="M137" s="6"/>
      <c r="N137" s="5">
        <v>105</v>
      </c>
      <c r="O137" s="6"/>
      <c r="P137" s="5">
        <v>100</v>
      </c>
      <c r="Q137" s="6"/>
      <c r="R137" s="5">
        <v>100.4</v>
      </c>
      <c r="S137" s="6"/>
      <c r="T137" s="5">
        <v>102.4</v>
      </c>
      <c r="U137" s="6"/>
      <c r="V137" s="5">
        <v>100</v>
      </c>
      <c r="W137" s="6"/>
      <c r="X137" s="5">
        <v>97.6</v>
      </c>
      <c r="Y137" s="6"/>
      <c r="Z137" s="5">
        <v>97.6</v>
      </c>
      <c r="AA137" s="6"/>
      <c r="AB137" s="5">
        <v>79.3</v>
      </c>
      <c r="AC137" s="6"/>
      <c r="AD137" s="5">
        <v>95.6</v>
      </c>
      <c r="AE137" s="6"/>
      <c r="AF137" s="5">
        <v>103.8</v>
      </c>
      <c r="AG137" s="6"/>
      <c r="AH137" s="5">
        <v>98.9</v>
      </c>
      <c r="AI137" s="6"/>
      <c r="AJ137" s="5">
        <v>100.7</v>
      </c>
      <c r="AK137" s="6"/>
      <c r="AL137" s="5">
        <v>94</v>
      </c>
      <c r="AM137" s="6"/>
      <c r="AN137" s="5">
        <v>100</v>
      </c>
      <c r="AO137" s="6"/>
      <c r="AP137" s="5">
        <v>98.2</v>
      </c>
      <c r="AQ137" s="6"/>
      <c r="AR137" s="5">
        <v>101.4</v>
      </c>
      <c r="AS137" s="6"/>
      <c r="AT137" s="5">
        <v>100.6</v>
      </c>
      <c r="AU137" s="6"/>
      <c r="AV137" s="5">
        <v>103</v>
      </c>
      <c r="AW137" s="6"/>
      <c r="AX137" s="5">
        <v>102.9</v>
      </c>
      <c r="AY137" s="6"/>
      <c r="AZ137" s="5">
        <v>99.2</v>
      </c>
      <c r="BA137" s="6"/>
      <c r="BB137" s="5">
        <v>102.6</v>
      </c>
      <c r="BC137" s="6"/>
      <c r="BD137" s="5">
        <v>105.9</v>
      </c>
      <c r="BE137" s="6"/>
      <c r="BF137" s="5">
        <v>102.3</v>
      </c>
      <c r="BG137" s="6"/>
      <c r="BH137" s="5">
        <v>109.9</v>
      </c>
      <c r="BI137" s="6"/>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row>
    <row r="138" spans="1:121" ht="12" x14ac:dyDescent="0.2">
      <c r="A138" s="4" t="s">
        <v>488</v>
      </c>
      <c r="B138" s="5">
        <v>99.4</v>
      </c>
      <c r="C138" s="6"/>
      <c r="D138" s="5">
        <v>101.8</v>
      </c>
      <c r="E138" s="6"/>
      <c r="F138" s="5">
        <v>97.3</v>
      </c>
      <c r="G138" s="6"/>
      <c r="H138" s="5">
        <v>98.7</v>
      </c>
      <c r="I138" s="6"/>
      <c r="J138" s="5">
        <v>102.1</v>
      </c>
      <c r="K138" s="6"/>
      <c r="L138" s="5">
        <v>99.8</v>
      </c>
      <c r="M138" s="6"/>
      <c r="N138" s="5">
        <v>104.8</v>
      </c>
      <c r="O138" s="6"/>
      <c r="P138" s="5">
        <v>100</v>
      </c>
      <c r="Q138" s="6"/>
      <c r="R138" s="5">
        <v>100.3</v>
      </c>
      <c r="S138" s="6"/>
      <c r="T138" s="5">
        <v>102.4</v>
      </c>
      <c r="U138" s="6"/>
      <c r="V138" s="5">
        <v>100.1</v>
      </c>
      <c r="W138" s="6"/>
      <c r="X138" s="5">
        <v>97.7</v>
      </c>
      <c r="Y138" s="6"/>
      <c r="Z138" s="5">
        <v>97.6</v>
      </c>
      <c r="AA138" s="6"/>
      <c r="AB138" s="5">
        <v>79.400000000000006</v>
      </c>
      <c r="AC138" s="6"/>
      <c r="AD138" s="5">
        <v>95.8</v>
      </c>
      <c r="AE138" s="6"/>
      <c r="AF138" s="5">
        <v>103.7</v>
      </c>
      <c r="AG138" s="6"/>
      <c r="AH138" s="5">
        <v>98.9</v>
      </c>
      <c r="AI138" s="6"/>
      <c r="AJ138" s="5">
        <v>100.7</v>
      </c>
      <c r="AK138" s="6"/>
      <c r="AL138" s="5">
        <v>94.6</v>
      </c>
      <c r="AM138" s="6"/>
      <c r="AN138" s="5">
        <v>100.1</v>
      </c>
      <c r="AO138" s="6"/>
      <c r="AP138" s="5">
        <v>98.4</v>
      </c>
      <c r="AQ138" s="6"/>
      <c r="AR138" s="5">
        <v>101.4</v>
      </c>
      <c r="AS138" s="6"/>
      <c r="AT138" s="5">
        <v>100.6</v>
      </c>
      <c r="AU138" s="6"/>
      <c r="AV138" s="5">
        <v>103.1</v>
      </c>
      <c r="AW138" s="6"/>
      <c r="AX138" s="5">
        <v>102.9</v>
      </c>
      <c r="AY138" s="6"/>
      <c r="AZ138" s="5">
        <v>99.2</v>
      </c>
      <c r="BA138" s="6"/>
      <c r="BB138" s="5">
        <v>102.6</v>
      </c>
      <c r="BC138" s="6"/>
      <c r="BD138" s="5">
        <v>105.9</v>
      </c>
      <c r="BE138" s="6"/>
      <c r="BF138" s="5">
        <v>102.3</v>
      </c>
      <c r="BG138" s="6"/>
      <c r="BH138" s="5">
        <v>109.9</v>
      </c>
      <c r="BI138" s="6"/>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row>
    <row r="139" spans="1:121" ht="12" x14ac:dyDescent="0.2">
      <c r="A139" s="4" t="s">
        <v>505</v>
      </c>
      <c r="B139" s="5">
        <v>99.4</v>
      </c>
      <c r="C139" s="6"/>
      <c r="D139" s="5">
        <v>102.4</v>
      </c>
      <c r="E139" s="6"/>
      <c r="F139" s="5">
        <v>97.4</v>
      </c>
      <c r="G139" s="6"/>
      <c r="H139" s="5">
        <v>98.8</v>
      </c>
      <c r="I139" s="6"/>
      <c r="J139" s="5">
        <v>101.8</v>
      </c>
      <c r="K139" s="6"/>
      <c r="L139" s="5">
        <v>99.8</v>
      </c>
      <c r="M139" s="6"/>
      <c r="N139" s="5">
        <v>104.6</v>
      </c>
      <c r="O139" s="6"/>
      <c r="P139" s="5">
        <v>99.9</v>
      </c>
      <c r="Q139" s="6"/>
      <c r="R139" s="5">
        <v>100.2</v>
      </c>
      <c r="S139" s="6"/>
      <c r="T139" s="5">
        <v>102.3</v>
      </c>
      <c r="U139" s="6"/>
      <c r="V139" s="5">
        <v>100.3</v>
      </c>
      <c r="W139" s="6"/>
      <c r="X139" s="5">
        <v>97.9</v>
      </c>
      <c r="Y139" s="6"/>
      <c r="Z139" s="5">
        <v>97.7</v>
      </c>
      <c r="AA139" s="6"/>
      <c r="AB139" s="5">
        <v>79.8</v>
      </c>
      <c r="AC139" s="6"/>
      <c r="AD139" s="5">
        <v>96.1</v>
      </c>
      <c r="AE139" s="6"/>
      <c r="AF139" s="5">
        <v>103.6</v>
      </c>
      <c r="AG139" s="6"/>
      <c r="AH139" s="5">
        <v>98.9</v>
      </c>
      <c r="AI139" s="6"/>
      <c r="AJ139" s="5">
        <v>100.7</v>
      </c>
      <c r="AK139" s="6"/>
      <c r="AL139" s="5">
        <v>95.3</v>
      </c>
      <c r="AM139" s="6"/>
      <c r="AN139" s="5">
        <v>100.2</v>
      </c>
      <c r="AO139" s="6"/>
      <c r="AP139" s="5">
        <v>98.5</v>
      </c>
      <c r="AQ139" s="6"/>
      <c r="AR139" s="5">
        <v>101.4</v>
      </c>
      <c r="AS139" s="6"/>
      <c r="AT139" s="5">
        <v>100.7</v>
      </c>
      <c r="AU139" s="6"/>
      <c r="AV139" s="5">
        <v>103.1</v>
      </c>
      <c r="AW139" s="6"/>
      <c r="AX139" s="5">
        <v>103</v>
      </c>
      <c r="AY139" s="6"/>
      <c r="AZ139" s="5">
        <v>99.2</v>
      </c>
      <c r="BA139" s="6"/>
      <c r="BB139" s="5">
        <v>102.6</v>
      </c>
      <c r="BC139" s="6"/>
      <c r="BD139" s="5">
        <v>106</v>
      </c>
      <c r="BE139" s="6"/>
      <c r="BF139" s="5">
        <v>102.3</v>
      </c>
      <c r="BG139" s="6"/>
      <c r="BH139" s="5">
        <v>109.9</v>
      </c>
      <c r="BI139" s="6"/>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row>
    <row r="140" spans="1:121" ht="12" x14ac:dyDescent="0.2">
      <c r="A140" s="4" t="s">
        <v>127</v>
      </c>
      <c r="B140" s="5">
        <v>101</v>
      </c>
      <c r="C140" s="6"/>
      <c r="D140" s="5">
        <v>111.3</v>
      </c>
      <c r="E140" s="6"/>
      <c r="F140" s="5">
        <v>98.2</v>
      </c>
      <c r="G140" s="6"/>
      <c r="H140" s="5">
        <v>100.4</v>
      </c>
      <c r="I140" s="6"/>
      <c r="J140" s="5">
        <v>99</v>
      </c>
      <c r="K140" s="6"/>
      <c r="L140" s="5">
        <v>100.4</v>
      </c>
      <c r="M140" s="6"/>
      <c r="N140" s="5">
        <v>102.5</v>
      </c>
      <c r="O140" s="6"/>
      <c r="P140" s="5">
        <v>100</v>
      </c>
      <c r="Q140" s="6"/>
      <c r="R140" s="5">
        <v>98.7</v>
      </c>
      <c r="S140" s="6"/>
      <c r="T140" s="5">
        <v>101.9</v>
      </c>
      <c r="U140" s="6"/>
      <c r="V140" s="5">
        <v>103.3</v>
      </c>
      <c r="W140" s="6"/>
      <c r="X140" s="5">
        <v>100.1</v>
      </c>
      <c r="Y140" s="6"/>
      <c r="Z140" s="5">
        <v>97.6</v>
      </c>
      <c r="AA140" s="6"/>
      <c r="AB140" s="5">
        <v>93.1</v>
      </c>
      <c r="AC140" s="6"/>
      <c r="AD140" s="5">
        <v>102</v>
      </c>
      <c r="AE140" s="6"/>
      <c r="AF140" s="5">
        <v>103</v>
      </c>
      <c r="AG140" s="6"/>
      <c r="AH140" s="5">
        <v>99.7</v>
      </c>
      <c r="AI140" s="6"/>
      <c r="AJ140" s="5">
        <v>100.8</v>
      </c>
      <c r="AK140" s="6"/>
      <c r="AL140" s="5">
        <v>106.2</v>
      </c>
      <c r="AM140" s="6"/>
      <c r="AN140" s="5">
        <v>102.1</v>
      </c>
      <c r="AO140" s="6"/>
      <c r="AP140" s="5">
        <v>100.8</v>
      </c>
      <c r="AQ140" s="6"/>
      <c r="AR140" s="5">
        <v>101.9</v>
      </c>
      <c r="AS140" s="6"/>
      <c r="AT140" s="5">
        <v>101.6</v>
      </c>
      <c r="AU140" s="6"/>
      <c r="AV140" s="5">
        <v>103.7</v>
      </c>
      <c r="AW140" s="6"/>
      <c r="AX140" s="5">
        <v>103.8</v>
      </c>
      <c r="AY140" s="6"/>
      <c r="AZ140" s="5">
        <v>99.9</v>
      </c>
      <c r="BA140" s="6"/>
      <c r="BB140" s="5">
        <v>101.8</v>
      </c>
      <c r="BC140" s="6"/>
      <c r="BD140" s="5">
        <v>103.4</v>
      </c>
      <c r="BE140" s="6"/>
      <c r="BF140" s="5">
        <v>101.9</v>
      </c>
      <c r="BG140" s="6"/>
      <c r="BH140" s="5">
        <v>104.9</v>
      </c>
      <c r="BI140" s="6"/>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row>
    <row r="141" spans="1:121" ht="12" x14ac:dyDescent="0.2">
      <c r="A141" s="4" t="s">
        <v>334</v>
      </c>
      <c r="B141" s="5">
        <v>101.6</v>
      </c>
      <c r="C141" s="6"/>
      <c r="D141" s="5">
        <v>113.4</v>
      </c>
      <c r="E141" s="6"/>
      <c r="F141" s="5">
        <v>98.7</v>
      </c>
      <c r="G141" s="6"/>
      <c r="H141" s="5">
        <v>101</v>
      </c>
      <c r="I141" s="6"/>
      <c r="J141" s="5">
        <v>99.4</v>
      </c>
      <c r="K141" s="6"/>
      <c r="L141" s="5">
        <v>100.3</v>
      </c>
      <c r="M141" s="6"/>
      <c r="N141" s="5">
        <v>101.3</v>
      </c>
      <c r="O141" s="6"/>
      <c r="P141" s="5">
        <v>99.7</v>
      </c>
      <c r="Q141" s="6"/>
      <c r="R141" s="5">
        <v>98.8</v>
      </c>
      <c r="S141" s="6"/>
      <c r="T141" s="5">
        <v>102</v>
      </c>
      <c r="U141" s="6"/>
      <c r="V141" s="5">
        <v>103.6</v>
      </c>
      <c r="W141" s="6"/>
      <c r="X141" s="5">
        <v>100.4</v>
      </c>
      <c r="Y141" s="6"/>
      <c r="Z141" s="5">
        <v>97.5</v>
      </c>
      <c r="AA141" s="6"/>
      <c r="AB141" s="5">
        <v>99.9</v>
      </c>
      <c r="AC141" s="6"/>
      <c r="AD141" s="5">
        <v>102.7</v>
      </c>
      <c r="AE141" s="6"/>
      <c r="AF141" s="5">
        <v>103.2</v>
      </c>
      <c r="AG141" s="6"/>
      <c r="AH141" s="5">
        <v>99.9</v>
      </c>
      <c r="AI141" s="6"/>
      <c r="AJ141" s="5">
        <v>100.7</v>
      </c>
      <c r="AK141" s="6"/>
      <c r="AL141" s="5">
        <v>108.5</v>
      </c>
      <c r="AM141" s="6"/>
      <c r="AN141" s="5">
        <v>102.2</v>
      </c>
      <c r="AO141" s="6"/>
      <c r="AP141" s="5">
        <v>101.3</v>
      </c>
      <c r="AQ141" s="6"/>
      <c r="AR141" s="5">
        <v>101.5</v>
      </c>
      <c r="AS141" s="6"/>
      <c r="AT141" s="5">
        <v>101.5</v>
      </c>
      <c r="AU141" s="6"/>
      <c r="AV141" s="5">
        <v>103.4</v>
      </c>
      <c r="AW141" s="6"/>
      <c r="AX141" s="5">
        <v>103.3</v>
      </c>
      <c r="AY141" s="6"/>
      <c r="AZ141" s="5">
        <v>100.1</v>
      </c>
      <c r="BA141" s="6"/>
      <c r="BB141" s="5">
        <v>102</v>
      </c>
      <c r="BC141" s="6"/>
      <c r="BD141" s="5">
        <v>103.3</v>
      </c>
      <c r="BE141" s="6"/>
      <c r="BF141" s="5">
        <v>101.9</v>
      </c>
      <c r="BG141" s="6"/>
      <c r="BH141" s="5">
        <v>104.8</v>
      </c>
      <c r="BI141" s="6"/>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row>
    <row r="142" spans="1:121" ht="12" x14ac:dyDescent="0.2">
      <c r="A142" s="4" t="s">
        <v>352</v>
      </c>
      <c r="B142" s="5">
        <v>102.4</v>
      </c>
      <c r="C142" s="6"/>
      <c r="D142" s="5">
        <v>116.6</v>
      </c>
      <c r="E142" s="6"/>
      <c r="F142" s="5">
        <v>98.7</v>
      </c>
      <c r="G142" s="6"/>
      <c r="H142" s="5">
        <v>101.9</v>
      </c>
      <c r="I142" s="6"/>
      <c r="J142" s="5">
        <v>99.8</v>
      </c>
      <c r="K142" s="6"/>
      <c r="L142" s="5">
        <v>100.3</v>
      </c>
      <c r="M142" s="6"/>
      <c r="N142" s="5">
        <v>100.9</v>
      </c>
      <c r="O142" s="6"/>
      <c r="P142" s="5">
        <v>99.6</v>
      </c>
      <c r="Q142" s="6"/>
      <c r="R142" s="5">
        <v>98.4</v>
      </c>
      <c r="S142" s="6"/>
      <c r="T142" s="5">
        <v>101.5</v>
      </c>
      <c r="U142" s="6"/>
      <c r="V142" s="5">
        <v>103.6</v>
      </c>
      <c r="W142" s="6"/>
      <c r="X142" s="5">
        <v>100.6</v>
      </c>
      <c r="Y142" s="6"/>
      <c r="Z142" s="5">
        <v>97.4</v>
      </c>
      <c r="AA142" s="6"/>
      <c r="AB142" s="5">
        <v>111.8</v>
      </c>
      <c r="AC142" s="6"/>
      <c r="AD142" s="5">
        <v>103.5</v>
      </c>
      <c r="AE142" s="6"/>
      <c r="AF142" s="5">
        <v>102.8</v>
      </c>
      <c r="AG142" s="6"/>
      <c r="AH142" s="5">
        <v>100.4</v>
      </c>
      <c r="AI142" s="6"/>
      <c r="AJ142" s="5">
        <v>100.6</v>
      </c>
      <c r="AK142" s="6"/>
      <c r="AL142" s="5">
        <v>110</v>
      </c>
      <c r="AM142" s="6"/>
      <c r="AN142" s="5">
        <v>102.3</v>
      </c>
      <c r="AO142" s="6"/>
      <c r="AP142" s="5">
        <v>101.6</v>
      </c>
      <c r="AQ142" s="6"/>
      <c r="AR142" s="5">
        <v>101.4</v>
      </c>
      <c r="AS142" s="6"/>
      <c r="AT142" s="5">
        <v>101.3</v>
      </c>
      <c r="AU142" s="6"/>
      <c r="AV142" s="5">
        <v>103.2</v>
      </c>
      <c r="AW142" s="6"/>
      <c r="AX142" s="5">
        <v>103.2</v>
      </c>
      <c r="AY142" s="6"/>
      <c r="AZ142" s="5">
        <v>100.3</v>
      </c>
      <c r="BA142" s="6"/>
      <c r="BB142" s="5">
        <v>102.1</v>
      </c>
      <c r="BC142" s="6"/>
      <c r="BD142" s="5">
        <v>103.4</v>
      </c>
      <c r="BE142" s="6"/>
      <c r="BF142" s="5">
        <v>101.9</v>
      </c>
      <c r="BG142" s="6"/>
      <c r="BH142" s="5">
        <v>104.9</v>
      </c>
      <c r="BI142" s="6"/>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row>
    <row r="143" spans="1:121" ht="12" x14ac:dyDescent="0.2">
      <c r="A143" s="4" t="s">
        <v>370</v>
      </c>
      <c r="B143" s="5">
        <v>103.2</v>
      </c>
      <c r="C143" s="6"/>
      <c r="D143" s="5">
        <v>118</v>
      </c>
      <c r="E143" s="6"/>
      <c r="F143" s="5">
        <v>98.5</v>
      </c>
      <c r="G143" s="6"/>
      <c r="H143" s="5">
        <v>102.7</v>
      </c>
      <c r="I143" s="6"/>
      <c r="J143" s="5">
        <v>100.3</v>
      </c>
      <c r="K143" s="6"/>
      <c r="L143" s="5">
        <v>100.6</v>
      </c>
      <c r="M143" s="6"/>
      <c r="N143" s="5">
        <v>100.7</v>
      </c>
      <c r="O143" s="6"/>
      <c r="P143" s="5">
        <v>99.4</v>
      </c>
      <c r="Q143" s="6"/>
      <c r="R143" s="5">
        <v>97.8</v>
      </c>
      <c r="S143" s="6"/>
      <c r="T143" s="5">
        <v>101</v>
      </c>
      <c r="U143" s="6"/>
      <c r="V143" s="5">
        <v>103.7</v>
      </c>
      <c r="W143" s="6"/>
      <c r="X143" s="5">
        <v>101</v>
      </c>
      <c r="Y143" s="6"/>
      <c r="Z143" s="5">
        <v>97.5</v>
      </c>
      <c r="AA143" s="6"/>
      <c r="AB143" s="5">
        <v>123.1</v>
      </c>
      <c r="AC143" s="6"/>
      <c r="AD143" s="5">
        <v>104.5</v>
      </c>
      <c r="AE143" s="6"/>
      <c r="AF143" s="5">
        <v>102.7</v>
      </c>
      <c r="AG143" s="6"/>
      <c r="AH143" s="5">
        <v>100.8</v>
      </c>
      <c r="AI143" s="6"/>
      <c r="AJ143" s="5">
        <v>100.5</v>
      </c>
      <c r="AK143" s="6"/>
      <c r="AL143" s="5">
        <v>111.4</v>
      </c>
      <c r="AM143" s="6"/>
      <c r="AN143" s="5">
        <v>102.4</v>
      </c>
      <c r="AO143" s="6"/>
      <c r="AP143" s="5">
        <v>101.9</v>
      </c>
      <c r="AQ143" s="6"/>
      <c r="AR143" s="5">
        <v>101.3</v>
      </c>
      <c r="AS143" s="6"/>
      <c r="AT143" s="5">
        <v>100.7</v>
      </c>
      <c r="AU143" s="6"/>
      <c r="AV143" s="5">
        <v>102.7</v>
      </c>
      <c r="AW143" s="6"/>
      <c r="AX143" s="5">
        <v>102.8</v>
      </c>
      <c r="AY143" s="6"/>
      <c r="AZ143" s="5">
        <v>100.4</v>
      </c>
      <c r="BA143" s="6"/>
      <c r="BB143" s="5">
        <v>102.3</v>
      </c>
      <c r="BC143" s="6"/>
      <c r="BD143" s="5">
        <v>103.4</v>
      </c>
      <c r="BE143" s="6"/>
      <c r="BF143" s="5">
        <v>101.8</v>
      </c>
      <c r="BG143" s="6"/>
      <c r="BH143" s="5">
        <v>104.9</v>
      </c>
      <c r="BI143" s="6"/>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row>
    <row r="144" spans="1:121" ht="12" x14ac:dyDescent="0.2">
      <c r="A144" s="4" t="s">
        <v>387</v>
      </c>
      <c r="B144" s="5">
        <v>103.9</v>
      </c>
      <c r="C144" s="6"/>
      <c r="D144" s="5">
        <v>119.4</v>
      </c>
      <c r="E144" s="6"/>
      <c r="F144" s="5">
        <v>98.6</v>
      </c>
      <c r="G144" s="6"/>
      <c r="H144" s="5">
        <v>103.4</v>
      </c>
      <c r="I144" s="6"/>
      <c r="J144" s="5">
        <v>101</v>
      </c>
      <c r="K144" s="6"/>
      <c r="L144" s="5">
        <v>100.9</v>
      </c>
      <c r="M144" s="6"/>
      <c r="N144" s="5">
        <v>100.2</v>
      </c>
      <c r="O144" s="6"/>
      <c r="P144" s="5">
        <v>99.3</v>
      </c>
      <c r="Q144" s="6"/>
      <c r="R144" s="5">
        <v>97.5</v>
      </c>
      <c r="S144" s="6"/>
      <c r="T144" s="5">
        <v>100.9</v>
      </c>
      <c r="U144" s="6"/>
      <c r="V144" s="5">
        <v>104.3</v>
      </c>
      <c r="W144" s="6"/>
      <c r="X144" s="5">
        <v>101.5</v>
      </c>
      <c r="Y144" s="6"/>
      <c r="Z144" s="5">
        <v>97.7</v>
      </c>
      <c r="AA144" s="6"/>
      <c r="AB144" s="5">
        <v>131</v>
      </c>
      <c r="AC144" s="6"/>
      <c r="AD144" s="5">
        <v>105.8</v>
      </c>
      <c r="AE144" s="6"/>
      <c r="AF144" s="5">
        <v>102.7</v>
      </c>
      <c r="AG144" s="6"/>
      <c r="AH144" s="5">
        <v>101.5</v>
      </c>
      <c r="AI144" s="6"/>
      <c r="AJ144" s="5">
        <v>100.6</v>
      </c>
      <c r="AK144" s="6"/>
      <c r="AL144" s="5">
        <v>113.1</v>
      </c>
      <c r="AM144" s="6"/>
      <c r="AN144" s="5">
        <v>102.7</v>
      </c>
      <c r="AO144" s="6"/>
      <c r="AP144" s="5">
        <v>101.9</v>
      </c>
      <c r="AQ144" s="6"/>
      <c r="AR144" s="5">
        <v>101.1</v>
      </c>
      <c r="AS144" s="6"/>
      <c r="AT144" s="5">
        <v>100.4</v>
      </c>
      <c r="AU144" s="6"/>
      <c r="AV144" s="5">
        <v>102.5</v>
      </c>
      <c r="AW144" s="6"/>
      <c r="AX144" s="5">
        <v>102.5</v>
      </c>
      <c r="AY144" s="6"/>
      <c r="AZ144" s="5">
        <v>100.6</v>
      </c>
      <c r="BA144" s="6"/>
      <c r="BB144" s="5">
        <v>102.5</v>
      </c>
      <c r="BC144" s="6"/>
      <c r="BD144" s="5">
        <v>103.4</v>
      </c>
      <c r="BE144" s="6"/>
      <c r="BF144" s="5">
        <v>101.7</v>
      </c>
      <c r="BG144" s="6"/>
      <c r="BH144" s="5">
        <v>105</v>
      </c>
      <c r="BI144" s="6"/>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row>
    <row r="145" spans="1:121" ht="12" x14ac:dyDescent="0.2">
      <c r="A145" s="4" t="s">
        <v>404</v>
      </c>
      <c r="B145" s="5">
        <v>104.4</v>
      </c>
      <c r="C145" s="6"/>
      <c r="D145" s="5">
        <v>119.4</v>
      </c>
      <c r="E145" s="6"/>
      <c r="F145" s="5">
        <v>98.9</v>
      </c>
      <c r="G145" s="6"/>
      <c r="H145" s="5">
        <v>104</v>
      </c>
      <c r="I145" s="6"/>
      <c r="J145" s="5">
        <v>101.6</v>
      </c>
      <c r="K145" s="6"/>
      <c r="L145" s="5">
        <v>101.1</v>
      </c>
      <c r="M145" s="6"/>
      <c r="N145" s="5">
        <v>99.9</v>
      </c>
      <c r="O145" s="6"/>
      <c r="P145" s="5">
        <v>99.5</v>
      </c>
      <c r="Q145" s="6"/>
      <c r="R145" s="5">
        <v>97.4</v>
      </c>
      <c r="S145" s="6"/>
      <c r="T145" s="5">
        <v>100.8</v>
      </c>
      <c r="U145" s="6"/>
      <c r="V145" s="5">
        <v>105.2</v>
      </c>
      <c r="W145" s="6"/>
      <c r="X145" s="5">
        <v>102.2</v>
      </c>
      <c r="Y145" s="6"/>
      <c r="Z145" s="5">
        <v>97.7</v>
      </c>
      <c r="AA145" s="6"/>
      <c r="AB145" s="5">
        <v>134.6</v>
      </c>
      <c r="AC145" s="6"/>
      <c r="AD145" s="5">
        <v>106.7</v>
      </c>
      <c r="AE145" s="6"/>
      <c r="AF145" s="5">
        <v>102.3</v>
      </c>
      <c r="AG145" s="6"/>
      <c r="AH145" s="5">
        <v>102.2</v>
      </c>
      <c r="AI145" s="6"/>
      <c r="AJ145" s="5">
        <v>100.9</v>
      </c>
      <c r="AK145" s="6"/>
      <c r="AL145" s="5">
        <v>115.3</v>
      </c>
      <c r="AM145" s="6"/>
      <c r="AN145" s="5">
        <v>103.2</v>
      </c>
      <c r="AO145" s="6"/>
      <c r="AP145" s="5">
        <v>102.2</v>
      </c>
      <c r="AQ145" s="6"/>
      <c r="AR145" s="5">
        <v>101.3</v>
      </c>
      <c r="AS145" s="6"/>
      <c r="AT145" s="5">
        <v>100.3</v>
      </c>
      <c r="AU145" s="6"/>
      <c r="AV145" s="5">
        <v>102.3</v>
      </c>
      <c r="AW145" s="6"/>
      <c r="AX145" s="5">
        <v>102.4</v>
      </c>
      <c r="AY145" s="6"/>
      <c r="AZ145" s="5">
        <v>100.9</v>
      </c>
      <c r="BA145" s="6"/>
      <c r="BB145" s="5">
        <v>102.7</v>
      </c>
      <c r="BC145" s="6"/>
      <c r="BD145" s="5">
        <v>103.5</v>
      </c>
      <c r="BE145" s="6"/>
      <c r="BF145" s="5">
        <v>101.6</v>
      </c>
      <c r="BG145" s="6"/>
      <c r="BH145" s="5">
        <v>105.2</v>
      </c>
      <c r="BI145" s="6"/>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row>
    <row r="146" spans="1:121" ht="12" x14ac:dyDescent="0.2">
      <c r="A146" s="4" t="s">
        <v>421</v>
      </c>
      <c r="B146" s="5">
        <v>105</v>
      </c>
      <c r="C146" s="6"/>
      <c r="D146" s="5">
        <v>119.1</v>
      </c>
      <c r="E146" s="6"/>
      <c r="F146" s="5">
        <v>99.8</v>
      </c>
      <c r="G146" s="6"/>
      <c r="H146" s="5">
        <v>104.7</v>
      </c>
      <c r="I146" s="6"/>
      <c r="J146" s="5">
        <v>102.1</v>
      </c>
      <c r="K146" s="6"/>
      <c r="L146" s="5">
        <v>101.1</v>
      </c>
      <c r="M146" s="6"/>
      <c r="N146" s="5">
        <v>99.7</v>
      </c>
      <c r="O146" s="6"/>
      <c r="P146" s="5">
        <v>99.6</v>
      </c>
      <c r="Q146" s="6"/>
      <c r="R146" s="5">
        <v>97.6</v>
      </c>
      <c r="S146" s="6"/>
      <c r="T146" s="5">
        <v>100.9</v>
      </c>
      <c r="U146" s="6"/>
      <c r="V146" s="5">
        <v>106.6</v>
      </c>
      <c r="W146" s="6"/>
      <c r="X146" s="5">
        <v>103</v>
      </c>
      <c r="Y146" s="6"/>
      <c r="Z146" s="5">
        <v>97.5</v>
      </c>
      <c r="AA146" s="6"/>
      <c r="AB146" s="5">
        <v>137.4</v>
      </c>
      <c r="AC146" s="6"/>
      <c r="AD146" s="5">
        <v>107.5</v>
      </c>
      <c r="AE146" s="6"/>
      <c r="AF146" s="5">
        <v>102.1</v>
      </c>
      <c r="AG146" s="6"/>
      <c r="AH146" s="5">
        <v>103</v>
      </c>
      <c r="AI146" s="6"/>
      <c r="AJ146" s="5">
        <v>101.2</v>
      </c>
      <c r="AK146" s="6"/>
      <c r="AL146" s="5">
        <v>118.2</v>
      </c>
      <c r="AM146" s="6"/>
      <c r="AN146" s="5">
        <v>103.8</v>
      </c>
      <c r="AO146" s="6"/>
      <c r="AP146" s="5">
        <v>102.7</v>
      </c>
      <c r="AQ146" s="6"/>
      <c r="AR146" s="5">
        <v>101.5</v>
      </c>
      <c r="AS146" s="6"/>
      <c r="AT146" s="5">
        <v>100.3</v>
      </c>
      <c r="AU146" s="6"/>
      <c r="AV146" s="5">
        <v>102.2</v>
      </c>
      <c r="AW146" s="6"/>
      <c r="AX146" s="5">
        <v>102.3</v>
      </c>
      <c r="AY146" s="6"/>
      <c r="AZ146" s="5">
        <v>101.3</v>
      </c>
      <c r="BA146" s="6"/>
      <c r="BB146" s="5">
        <v>102.9</v>
      </c>
      <c r="BC146" s="6"/>
      <c r="BD146" s="5">
        <v>103.6</v>
      </c>
      <c r="BE146" s="6"/>
      <c r="BF146" s="5">
        <v>101.6</v>
      </c>
      <c r="BG146" s="6"/>
      <c r="BH146" s="5">
        <v>105.4</v>
      </c>
      <c r="BI146" s="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row>
    <row r="147" spans="1:121" ht="12" x14ac:dyDescent="0.2">
      <c r="A147" s="4" t="s">
        <v>438</v>
      </c>
      <c r="B147" s="5">
        <v>105.6</v>
      </c>
      <c r="C147" s="6"/>
      <c r="D147" s="5">
        <v>119</v>
      </c>
      <c r="E147" s="6"/>
      <c r="F147" s="5">
        <v>100.4</v>
      </c>
      <c r="G147" s="6"/>
      <c r="H147" s="5">
        <v>105.3</v>
      </c>
      <c r="I147" s="6"/>
      <c r="J147" s="5">
        <v>102.6</v>
      </c>
      <c r="K147" s="6"/>
      <c r="L147" s="5">
        <v>101.3</v>
      </c>
      <c r="M147" s="6"/>
      <c r="N147" s="5">
        <v>99.5</v>
      </c>
      <c r="O147" s="6"/>
      <c r="P147" s="5">
        <v>100.1</v>
      </c>
      <c r="Q147" s="6"/>
      <c r="R147" s="5">
        <v>97.4</v>
      </c>
      <c r="S147" s="6"/>
      <c r="T147" s="5">
        <v>101</v>
      </c>
      <c r="U147" s="6"/>
      <c r="V147" s="5">
        <v>108</v>
      </c>
      <c r="W147" s="6"/>
      <c r="X147" s="5">
        <v>103.9</v>
      </c>
      <c r="Y147" s="6"/>
      <c r="Z147" s="5">
        <v>97.4</v>
      </c>
      <c r="AA147" s="6"/>
      <c r="AB147" s="5">
        <v>139.69999999999999</v>
      </c>
      <c r="AC147" s="6"/>
      <c r="AD147" s="5">
        <v>108.3</v>
      </c>
      <c r="AE147" s="6"/>
      <c r="AF147" s="5">
        <v>102.2</v>
      </c>
      <c r="AG147" s="6"/>
      <c r="AH147" s="5">
        <v>103.8</v>
      </c>
      <c r="AI147" s="6"/>
      <c r="AJ147" s="5">
        <v>101.5</v>
      </c>
      <c r="AK147" s="6"/>
      <c r="AL147" s="5">
        <v>121.2</v>
      </c>
      <c r="AM147" s="6"/>
      <c r="AN147" s="5">
        <v>104.5</v>
      </c>
      <c r="AO147" s="6"/>
      <c r="AP147" s="5">
        <v>103.1</v>
      </c>
      <c r="AQ147" s="6"/>
      <c r="AR147" s="5">
        <v>101.7</v>
      </c>
      <c r="AS147" s="6"/>
      <c r="AT147" s="5">
        <v>100.3</v>
      </c>
      <c r="AU147" s="6"/>
      <c r="AV147" s="5">
        <v>102.3</v>
      </c>
      <c r="AW147" s="6"/>
      <c r="AX147" s="5">
        <v>102.3</v>
      </c>
      <c r="AY147" s="6"/>
      <c r="AZ147" s="5">
        <v>101.7</v>
      </c>
      <c r="BA147" s="6"/>
      <c r="BB147" s="5">
        <v>103.2</v>
      </c>
      <c r="BC147" s="6"/>
      <c r="BD147" s="5">
        <v>103.7</v>
      </c>
      <c r="BE147" s="6"/>
      <c r="BF147" s="5">
        <v>101.7</v>
      </c>
      <c r="BG147" s="6"/>
      <c r="BH147" s="5">
        <v>105.5</v>
      </c>
      <c r="BI147" s="6"/>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row>
    <row r="148" spans="1:121" ht="12" x14ac:dyDescent="0.2">
      <c r="A148" s="4" t="s">
        <v>455</v>
      </c>
      <c r="B148" s="5">
        <v>106.1</v>
      </c>
      <c r="C148" s="6"/>
      <c r="D148" s="5">
        <v>118.5</v>
      </c>
      <c r="E148" s="6"/>
      <c r="F148" s="5">
        <v>100.9</v>
      </c>
      <c r="G148" s="6"/>
      <c r="H148" s="5">
        <v>105.9</v>
      </c>
      <c r="I148" s="6"/>
      <c r="J148" s="5">
        <v>103</v>
      </c>
      <c r="K148" s="6"/>
      <c r="L148" s="5">
        <v>101.3</v>
      </c>
      <c r="M148" s="6"/>
      <c r="N148" s="5">
        <v>99.3</v>
      </c>
      <c r="O148" s="6"/>
      <c r="P148" s="5">
        <v>100.6</v>
      </c>
      <c r="Q148" s="6"/>
      <c r="R148" s="5">
        <v>97.5</v>
      </c>
      <c r="S148" s="6"/>
      <c r="T148" s="5">
        <v>101.2</v>
      </c>
      <c r="U148" s="6"/>
      <c r="V148" s="5">
        <v>109.2</v>
      </c>
      <c r="W148" s="6"/>
      <c r="X148" s="5">
        <v>104.7</v>
      </c>
      <c r="Y148" s="6"/>
      <c r="Z148" s="5">
        <v>97.5</v>
      </c>
      <c r="AA148" s="6"/>
      <c r="AB148" s="5">
        <v>142.80000000000001</v>
      </c>
      <c r="AC148" s="6"/>
      <c r="AD148" s="5">
        <v>109.1</v>
      </c>
      <c r="AE148" s="6"/>
      <c r="AF148" s="5">
        <v>102</v>
      </c>
      <c r="AG148" s="6"/>
      <c r="AH148" s="5">
        <v>104.4</v>
      </c>
      <c r="AI148" s="6"/>
      <c r="AJ148" s="5">
        <v>101.9</v>
      </c>
      <c r="AK148" s="6"/>
      <c r="AL148" s="5">
        <v>123.5</v>
      </c>
      <c r="AM148" s="6"/>
      <c r="AN148" s="5">
        <v>105.2</v>
      </c>
      <c r="AO148" s="6"/>
      <c r="AP148" s="5">
        <v>103.3</v>
      </c>
      <c r="AQ148" s="6"/>
      <c r="AR148" s="5">
        <v>101.9</v>
      </c>
      <c r="AS148" s="6"/>
      <c r="AT148" s="5">
        <v>100.3</v>
      </c>
      <c r="AU148" s="6"/>
      <c r="AV148" s="5">
        <v>102.2</v>
      </c>
      <c r="AW148" s="6"/>
      <c r="AX148" s="5">
        <v>102.4</v>
      </c>
      <c r="AY148" s="6"/>
      <c r="AZ148" s="5">
        <v>102.2</v>
      </c>
      <c r="BA148" s="6"/>
      <c r="BB148" s="5">
        <v>103.5</v>
      </c>
      <c r="BC148" s="6"/>
      <c r="BD148" s="5">
        <v>103.7</v>
      </c>
      <c r="BE148" s="6"/>
      <c r="BF148" s="5">
        <v>101.8</v>
      </c>
      <c r="BG148" s="6"/>
      <c r="BH148" s="5">
        <v>105.5</v>
      </c>
      <c r="BI148" s="6"/>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row>
    <row r="149" spans="1:121" ht="12" x14ac:dyDescent="0.2">
      <c r="A149" s="4" t="s">
        <v>472</v>
      </c>
      <c r="B149" s="5">
        <v>106.7</v>
      </c>
      <c r="C149" s="6"/>
      <c r="D149" s="5">
        <v>119</v>
      </c>
      <c r="E149" s="6"/>
      <c r="F149" s="5">
        <v>102.2</v>
      </c>
      <c r="G149" s="6"/>
      <c r="H149" s="5">
        <v>106.6</v>
      </c>
      <c r="I149" s="6"/>
      <c r="J149" s="5">
        <v>103.5</v>
      </c>
      <c r="K149" s="6"/>
      <c r="L149" s="5">
        <v>101.5</v>
      </c>
      <c r="M149" s="6"/>
      <c r="N149" s="5">
        <v>99.3</v>
      </c>
      <c r="O149" s="6"/>
      <c r="P149" s="5">
        <v>100.6</v>
      </c>
      <c r="Q149" s="6"/>
      <c r="R149" s="5">
        <v>97.5</v>
      </c>
      <c r="S149" s="6"/>
      <c r="T149" s="5">
        <v>101.2</v>
      </c>
      <c r="U149" s="6"/>
      <c r="V149" s="5">
        <v>110.2</v>
      </c>
      <c r="W149" s="6"/>
      <c r="X149" s="5">
        <v>105.5</v>
      </c>
      <c r="Y149" s="6"/>
      <c r="Z149" s="5">
        <v>97.5</v>
      </c>
      <c r="AA149" s="6"/>
      <c r="AB149" s="5">
        <v>147.19999999999999</v>
      </c>
      <c r="AC149" s="6"/>
      <c r="AD149" s="5">
        <v>110.1</v>
      </c>
      <c r="AE149" s="6"/>
      <c r="AF149" s="5">
        <v>101.8</v>
      </c>
      <c r="AG149" s="6"/>
      <c r="AH149" s="5">
        <v>104.9</v>
      </c>
      <c r="AI149" s="6"/>
      <c r="AJ149" s="5">
        <v>102.2</v>
      </c>
      <c r="AK149" s="6"/>
      <c r="AL149" s="5">
        <v>125.3</v>
      </c>
      <c r="AM149" s="6"/>
      <c r="AN149" s="5">
        <v>105.7</v>
      </c>
      <c r="AO149" s="6"/>
      <c r="AP149" s="5">
        <v>103.6</v>
      </c>
      <c r="AQ149" s="6"/>
      <c r="AR149" s="5">
        <v>102.1</v>
      </c>
      <c r="AS149" s="6"/>
      <c r="AT149" s="5">
        <v>100.3</v>
      </c>
      <c r="AU149" s="6"/>
      <c r="AV149" s="5">
        <v>102.1</v>
      </c>
      <c r="AW149" s="6"/>
      <c r="AX149" s="5">
        <v>102.4</v>
      </c>
      <c r="AY149" s="6"/>
      <c r="AZ149" s="5">
        <v>102.6</v>
      </c>
      <c r="BA149" s="6"/>
      <c r="BB149" s="5">
        <v>103.9</v>
      </c>
      <c r="BC149" s="6"/>
      <c r="BD149" s="5">
        <v>103.7</v>
      </c>
      <c r="BE149" s="6"/>
      <c r="BF149" s="5">
        <v>101.8</v>
      </c>
      <c r="BG149" s="6"/>
      <c r="BH149" s="5">
        <v>105.5</v>
      </c>
      <c r="BI149" s="6"/>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row>
    <row r="150" spans="1:121" ht="12" x14ac:dyDescent="0.2">
      <c r="A150" s="4" t="s">
        <v>489</v>
      </c>
      <c r="B150" s="5">
        <v>107.3</v>
      </c>
      <c r="C150" s="6"/>
      <c r="D150" s="5">
        <v>119.6</v>
      </c>
      <c r="E150" s="6"/>
      <c r="F150" s="5">
        <v>103.9</v>
      </c>
      <c r="G150" s="6"/>
      <c r="H150" s="5">
        <v>107.2</v>
      </c>
      <c r="I150" s="6"/>
      <c r="J150" s="5">
        <v>104.2</v>
      </c>
      <c r="K150" s="6"/>
      <c r="L150" s="5">
        <v>101.7</v>
      </c>
      <c r="M150" s="6"/>
      <c r="N150" s="5">
        <v>99.4</v>
      </c>
      <c r="O150" s="6"/>
      <c r="P150" s="5">
        <v>100.8</v>
      </c>
      <c r="Q150" s="6"/>
      <c r="R150" s="5">
        <v>97.5</v>
      </c>
      <c r="S150" s="6"/>
      <c r="T150" s="5">
        <v>101.3</v>
      </c>
      <c r="U150" s="6"/>
      <c r="V150" s="5">
        <v>111.1</v>
      </c>
      <c r="W150" s="6"/>
      <c r="X150" s="5">
        <v>106.3</v>
      </c>
      <c r="Y150" s="6"/>
      <c r="Z150" s="5">
        <v>97.5</v>
      </c>
      <c r="AA150" s="6"/>
      <c r="AB150" s="5">
        <v>151</v>
      </c>
      <c r="AC150" s="6"/>
      <c r="AD150" s="5">
        <v>111.5</v>
      </c>
      <c r="AE150" s="6"/>
      <c r="AF150" s="5">
        <v>101.8</v>
      </c>
      <c r="AG150" s="6"/>
      <c r="AH150" s="5">
        <v>105.5</v>
      </c>
      <c r="AI150" s="6"/>
      <c r="AJ150" s="5">
        <v>102.7</v>
      </c>
      <c r="AK150" s="6"/>
      <c r="AL150" s="5">
        <v>126.7</v>
      </c>
      <c r="AM150" s="6"/>
      <c r="AN150" s="5">
        <v>106.2</v>
      </c>
      <c r="AO150" s="6"/>
      <c r="AP150" s="5">
        <v>103.6</v>
      </c>
      <c r="AQ150" s="6"/>
      <c r="AR150" s="5">
        <v>102.4</v>
      </c>
      <c r="AS150" s="6"/>
      <c r="AT150" s="5">
        <v>100.4</v>
      </c>
      <c r="AU150" s="6"/>
      <c r="AV150" s="5">
        <v>102</v>
      </c>
      <c r="AW150" s="6"/>
      <c r="AX150" s="5">
        <v>102.4</v>
      </c>
      <c r="AY150" s="6"/>
      <c r="AZ150" s="5">
        <v>103</v>
      </c>
      <c r="BA150" s="6"/>
      <c r="BB150" s="5">
        <v>104.5</v>
      </c>
      <c r="BC150" s="6"/>
      <c r="BD150" s="5">
        <v>103.8</v>
      </c>
      <c r="BE150" s="6"/>
      <c r="BF150" s="5">
        <v>102</v>
      </c>
      <c r="BG150" s="6"/>
      <c r="BH150" s="5">
        <v>105.5</v>
      </c>
      <c r="BI150" s="6"/>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row>
    <row r="151" spans="1:121" ht="12" x14ac:dyDescent="0.2">
      <c r="A151" s="4" t="s">
        <v>506</v>
      </c>
      <c r="B151" s="5">
        <v>107.9</v>
      </c>
      <c r="C151" s="6"/>
      <c r="D151" s="5">
        <v>119.9</v>
      </c>
      <c r="E151" s="6"/>
      <c r="F151" s="5">
        <v>105.3</v>
      </c>
      <c r="G151" s="6"/>
      <c r="H151" s="5">
        <v>107.8</v>
      </c>
      <c r="I151" s="6"/>
      <c r="J151" s="5">
        <v>105</v>
      </c>
      <c r="K151" s="6"/>
      <c r="L151" s="5">
        <v>101.9</v>
      </c>
      <c r="M151" s="6"/>
      <c r="N151" s="5">
        <v>99.6</v>
      </c>
      <c r="O151" s="6"/>
      <c r="P151" s="5">
        <v>101</v>
      </c>
      <c r="Q151" s="6"/>
      <c r="R151" s="5">
        <v>97.4</v>
      </c>
      <c r="S151" s="6"/>
      <c r="T151" s="5">
        <v>101.3</v>
      </c>
      <c r="U151" s="6"/>
      <c r="V151" s="5">
        <v>111.9</v>
      </c>
      <c r="W151" s="6"/>
      <c r="X151" s="5">
        <v>107.1</v>
      </c>
      <c r="Y151" s="6"/>
      <c r="Z151" s="5">
        <v>97.7</v>
      </c>
      <c r="AA151" s="6"/>
      <c r="AB151" s="5">
        <v>152.19999999999999</v>
      </c>
      <c r="AC151" s="6"/>
      <c r="AD151" s="5">
        <v>112.8</v>
      </c>
      <c r="AE151" s="6"/>
      <c r="AF151" s="5">
        <v>101.7</v>
      </c>
      <c r="AG151" s="6"/>
      <c r="AH151" s="5">
        <v>106</v>
      </c>
      <c r="AI151" s="6"/>
      <c r="AJ151" s="5">
        <v>103.1</v>
      </c>
      <c r="AK151" s="6"/>
      <c r="AL151" s="5">
        <v>127.6</v>
      </c>
      <c r="AM151" s="6"/>
      <c r="AN151" s="5">
        <v>106.7</v>
      </c>
      <c r="AO151" s="6"/>
      <c r="AP151" s="5">
        <v>103.7</v>
      </c>
      <c r="AQ151" s="6"/>
      <c r="AR151" s="5">
        <v>102.7</v>
      </c>
      <c r="AS151" s="6"/>
      <c r="AT151" s="5">
        <v>100.6</v>
      </c>
      <c r="AU151" s="6"/>
      <c r="AV151" s="5">
        <v>102.1</v>
      </c>
      <c r="AW151" s="6"/>
      <c r="AX151" s="5">
        <v>102.4</v>
      </c>
      <c r="AY151" s="6"/>
      <c r="AZ151" s="5">
        <v>103.4</v>
      </c>
      <c r="BA151" s="6"/>
      <c r="BB151" s="5">
        <v>105.6</v>
      </c>
      <c r="BC151" s="6"/>
      <c r="BD151" s="5">
        <v>103.8</v>
      </c>
      <c r="BE151" s="6"/>
      <c r="BF151" s="5">
        <v>102.1</v>
      </c>
      <c r="BG151" s="6"/>
      <c r="BH151" s="5">
        <v>105.5</v>
      </c>
      <c r="BI151" s="6"/>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row>
    <row r="152" spans="1:121" ht="12" x14ac:dyDescent="0.2">
      <c r="A152" s="4" t="s">
        <v>128</v>
      </c>
      <c r="B152" s="5">
        <v>116</v>
      </c>
      <c r="C152" s="6"/>
      <c r="D152" s="5">
        <v>124.7</v>
      </c>
      <c r="E152" s="6"/>
      <c r="F152" s="5">
        <v>129.9</v>
      </c>
      <c r="G152" s="6"/>
      <c r="H152" s="5">
        <v>113.8</v>
      </c>
      <c r="I152" s="6"/>
      <c r="J152" s="5">
        <v>114.2</v>
      </c>
      <c r="K152" s="6"/>
      <c r="L152" s="5">
        <v>103.3</v>
      </c>
      <c r="M152" s="6"/>
      <c r="N152" s="5">
        <v>103.5</v>
      </c>
      <c r="O152" s="6"/>
      <c r="P152" s="5">
        <v>104.7</v>
      </c>
      <c r="Q152" s="6"/>
      <c r="R152" s="5">
        <v>96.1</v>
      </c>
      <c r="S152" s="6"/>
      <c r="T152" s="5">
        <v>102.2</v>
      </c>
      <c r="U152" s="6"/>
      <c r="V152" s="5">
        <v>120.8</v>
      </c>
      <c r="W152" s="6"/>
      <c r="X152" s="5">
        <v>119.6</v>
      </c>
      <c r="Y152" s="6"/>
      <c r="Z152" s="5">
        <v>101.2</v>
      </c>
      <c r="AA152" s="6"/>
      <c r="AB152" s="5">
        <v>158.4</v>
      </c>
      <c r="AC152" s="6"/>
      <c r="AD152" s="5">
        <v>127.5</v>
      </c>
      <c r="AE152" s="6"/>
      <c r="AF152" s="5">
        <v>100.9</v>
      </c>
      <c r="AG152" s="6"/>
      <c r="AH152" s="5">
        <v>113.4</v>
      </c>
      <c r="AI152" s="6"/>
      <c r="AJ152" s="5">
        <v>109.7</v>
      </c>
      <c r="AK152" s="6"/>
      <c r="AL152" s="5">
        <v>136.5</v>
      </c>
      <c r="AM152" s="6"/>
      <c r="AN152" s="5">
        <v>112.1</v>
      </c>
      <c r="AO152" s="6"/>
      <c r="AP152" s="5">
        <v>104.1</v>
      </c>
      <c r="AQ152" s="6"/>
      <c r="AR152" s="5">
        <v>105.8</v>
      </c>
      <c r="AS152" s="6"/>
      <c r="AT152" s="5">
        <v>101.3</v>
      </c>
      <c r="AU152" s="6"/>
      <c r="AV152" s="5">
        <v>101.9</v>
      </c>
      <c r="AW152" s="6"/>
      <c r="AX152" s="5">
        <v>102.1</v>
      </c>
      <c r="AY152" s="6"/>
      <c r="AZ152" s="5">
        <v>108.2</v>
      </c>
      <c r="BA152" s="6"/>
      <c r="BB152" s="5">
        <v>129.80000000000001</v>
      </c>
      <c r="BC152" s="6"/>
      <c r="BD152" s="5">
        <v>104.4</v>
      </c>
      <c r="BE152" s="6"/>
      <c r="BF152" s="5">
        <v>103.6</v>
      </c>
      <c r="BG152" s="6"/>
      <c r="BH152" s="5">
        <v>105.7</v>
      </c>
      <c r="BI152" s="6"/>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row>
    <row r="153" spans="1:121" ht="12" x14ac:dyDescent="0.2">
      <c r="A153" s="4" t="s">
        <v>335</v>
      </c>
      <c r="B153" s="5">
        <v>116.1</v>
      </c>
      <c r="C153" s="6"/>
      <c r="D153" s="5">
        <v>123.4</v>
      </c>
      <c r="E153" s="6"/>
      <c r="F153" s="5">
        <v>129.4</v>
      </c>
      <c r="G153" s="6"/>
      <c r="H153" s="5">
        <v>114.2</v>
      </c>
      <c r="I153" s="6"/>
      <c r="J153" s="5">
        <v>114.7</v>
      </c>
      <c r="K153" s="6"/>
      <c r="L153" s="5">
        <v>103.9</v>
      </c>
      <c r="M153" s="6"/>
      <c r="N153" s="5">
        <v>104.2</v>
      </c>
      <c r="O153" s="6"/>
      <c r="P153" s="5">
        <v>103.8</v>
      </c>
      <c r="Q153" s="6"/>
      <c r="R153" s="5">
        <v>96.1</v>
      </c>
      <c r="S153" s="6"/>
      <c r="T153" s="5">
        <v>102.5</v>
      </c>
      <c r="U153" s="6"/>
      <c r="V153" s="5">
        <v>121</v>
      </c>
      <c r="W153" s="6"/>
      <c r="X153" s="5">
        <v>119.9</v>
      </c>
      <c r="Y153" s="6"/>
      <c r="Z153" s="5">
        <v>100</v>
      </c>
      <c r="AA153" s="6"/>
      <c r="AB153" s="5">
        <v>158.5</v>
      </c>
      <c r="AC153" s="6"/>
      <c r="AD153" s="5">
        <v>126.8</v>
      </c>
      <c r="AE153" s="6"/>
      <c r="AF153" s="5">
        <v>100.5</v>
      </c>
      <c r="AG153" s="6"/>
      <c r="AH153" s="5">
        <v>113.3</v>
      </c>
      <c r="AI153" s="6"/>
      <c r="AJ153" s="5">
        <v>110.9</v>
      </c>
      <c r="AK153" s="6"/>
      <c r="AL153" s="5">
        <v>134.80000000000001</v>
      </c>
      <c r="AM153" s="6"/>
      <c r="AN153" s="5">
        <v>112.4</v>
      </c>
      <c r="AO153" s="6"/>
      <c r="AP153" s="5">
        <v>103.4</v>
      </c>
      <c r="AQ153" s="6"/>
      <c r="AR153" s="5">
        <v>106.6</v>
      </c>
      <c r="AS153" s="6"/>
      <c r="AT153" s="5">
        <v>101.2</v>
      </c>
      <c r="AU153" s="6"/>
      <c r="AV153" s="5">
        <v>102.4</v>
      </c>
      <c r="AW153" s="6"/>
      <c r="AX153" s="5">
        <v>102.3</v>
      </c>
      <c r="AY153" s="6"/>
      <c r="AZ153" s="5">
        <v>108.5</v>
      </c>
      <c r="BA153" s="6"/>
      <c r="BB153" s="5">
        <v>128.1</v>
      </c>
      <c r="BC153" s="6"/>
      <c r="BD153" s="5">
        <v>104.7</v>
      </c>
      <c r="BE153" s="6"/>
      <c r="BF153" s="5">
        <v>103.7</v>
      </c>
      <c r="BG153" s="6"/>
      <c r="BH153" s="5">
        <v>106</v>
      </c>
      <c r="BI153" s="6"/>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row>
    <row r="154" spans="1:121" ht="12" x14ac:dyDescent="0.2">
      <c r="A154" s="4" t="s">
        <v>353</v>
      </c>
      <c r="B154" s="5">
        <v>118</v>
      </c>
      <c r="C154" s="6"/>
      <c r="D154" s="5">
        <v>123.8</v>
      </c>
      <c r="E154" s="6"/>
      <c r="F154" s="5">
        <v>130.1</v>
      </c>
      <c r="G154" s="6"/>
      <c r="H154" s="5">
        <v>115.9</v>
      </c>
      <c r="I154" s="6"/>
      <c r="J154" s="5">
        <v>116.4</v>
      </c>
      <c r="K154" s="6"/>
      <c r="L154" s="5">
        <v>104.9</v>
      </c>
      <c r="M154" s="6"/>
      <c r="N154" s="5">
        <v>105</v>
      </c>
      <c r="O154" s="6"/>
      <c r="P154" s="5">
        <v>104</v>
      </c>
      <c r="Q154" s="6"/>
      <c r="R154" s="5">
        <v>97.1</v>
      </c>
      <c r="S154" s="6"/>
      <c r="T154" s="5">
        <v>103.6</v>
      </c>
      <c r="U154" s="6"/>
      <c r="V154" s="5">
        <v>122</v>
      </c>
      <c r="W154" s="6"/>
      <c r="X154" s="5">
        <v>120.4</v>
      </c>
      <c r="Y154" s="6"/>
      <c r="Z154" s="5">
        <v>100.9</v>
      </c>
      <c r="AA154" s="6"/>
      <c r="AB154" s="5">
        <v>170.6</v>
      </c>
      <c r="AC154" s="6"/>
      <c r="AD154" s="5">
        <v>128.1</v>
      </c>
      <c r="AE154" s="6"/>
      <c r="AF154" s="5">
        <v>100.7</v>
      </c>
      <c r="AG154" s="6"/>
      <c r="AH154" s="5">
        <v>113.7</v>
      </c>
      <c r="AI154" s="6"/>
      <c r="AJ154" s="5">
        <v>111.9</v>
      </c>
      <c r="AK154" s="6"/>
      <c r="AL154" s="5">
        <v>135.1</v>
      </c>
      <c r="AM154" s="6"/>
      <c r="AN154" s="5">
        <v>113</v>
      </c>
      <c r="AO154" s="6"/>
      <c r="AP154" s="5">
        <v>103</v>
      </c>
      <c r="AQ154" s="6"/>
      <c r="AR154" s="5">
        <v>107.2</v>
      </c>
      <c r="AS154" s="6"/>
      <c r="AT154" s="5">
        <v>101.9</v>
      </c>
      <c r="AU154" s="6"/>
      <c r="AV154" s="5">
        <v>103.3</v>
      </c>
      <c r="AW154" s="6"/>
      <c r="AX154" s="5">
        <v>103</v>
      </c>
      <c r="AY154" s="6"/>
      <c r="AZ154" s="5">
        <v>108.9</v>
      </c>
      <c r="BA154" s="6"/>
      <c r="BB154" s="5">
        <v>132.4</v>
      </c>
      <c r="BC154" s="6"/>
      <c r="BD154" s="5">
        <v>105.3</v>
      </c>
      <c r="BE154" s="6"/>
      <c r="BF154" s="5">
        <v>103.7</v>
      </c>
      <c r="BG154" s="6"/>
      <c r="BH154" s="5">
        <v>106.9</v>
      </c>
      <c r="BI154" s="6"/>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row>
    <row r="155" spans="1:121" ht="12" x14ac:dyDescent="0.2">
      <c r="A155" s="4" t="s">
        <v>371</v>
      </c>
      <c r="B155" s="5">
        <v>119.6</v>
      </c>
      <c r="C155" s="6"/>
      <c r="D155" s="5">
        <v>125.2</v>
      </c>
      <c r="E155" s="6"/>
      <c r="F155" s="5">
        <v>133.6</v>
      </c>
      <c r="G155" s="6"/>
      <c r="H155" s="5">
        <v>117.2</v>
      </c>
      <c r="I155" s="6"/>
      <c r="J155" s="5">
        <v>118.7</v>
      </c>
      <c r="K155" s="6"/>
      <c r="L155" s="5">
        <v>105.8</v>
      </c>
      <c r="M155" s="6"/>
      <c r="N155" s="5">
        <v>105.7</v>
      </c>
      <c r="O155" s="6"/>
      <c r="P155" s="5">
        <v>104.1</v>
      </c>
      <c r="Q155" s="6"/>
      <c r="R155" s="5">
        <v>98</v>
      </c>
      <c r="S155" s="6"/>
      <c r="T155" s="5">
        <v>104.3</v>
      </c>
      <c r="U155" s="6"/>
      <c r="V155" s="5">
        <v>123.1</v>
      </c>
      <c r="W155" s="6"/>
      <c r="X155" s="5">
        <v>120.9</v>
      </c>
      <c r="Y155" s="6"/>
      <c r="Z155" s="5">
        <v>101.1</v>
      </c>
      <c r="AA155" s="6"/>
      <c r="AB155" s="5">
        <v>176</v>
      </c>
      <c r="AC155" s="6"/>
      <c r="AD155" s="5">
        <v>129.80000000000001</v>
      </c>
      <c r="AE155" s="6"/>
      <c r="AF155" s="5">
        <v>100.7</v>
      </c>
      <c r="AG155" s="6"/>
      <c r="AH155" s="5">
        <v>113.6</v>
      </c>
      <c r="AI155" s="6"/>
      <c r="AJ155" s="5">
        <v>113</v>
      </c>
      <c r="AK155" s="6"/>
      <c r="AL155" s="5">
        <v>137.4</v>
      </c>
      <c r="AM155" s="6"/>
      <c r="AN155" s="5">
        <v>113.5</v>
      </c>
      <c r="AO155" s="6"/>
      <c r="AP155" s="5">
        <v>102.5</v>
      </c>
      <c r="AQ155" s="6"/>
      <c r="AR155" s="5">
        <v>107.7</v>
      </c>
      <c r="AS155" s="6"/>
      <c r="AT155" s="5">
        <v>102.5</v>
      </c>
      <c r="AU155" s="6"/>
      <c r="AV155" s="5">
        <v>103.6</v>
      </c>
      <c r="AW155" s="6"/>
      <c r="AX155" s="5">
        <v>103.6</v>
      </c>
      <c r="AY155" s="6"/>
      <c r="AZ155" s="5">
        <v>109.3</v>
      </c>
      <c r="BA155" s="6"/>
      <c r="BB155" s="5">
        <v>135.69999999999999</v>
      </c>
      <c r="BC155" s="6"/>
      <c r="BD155" s="5">
        <v>105.9</v>
      </c>
      <c r="BE155" s="6"/>
      <c r="BF155" s="5">
        <v>103.7</v>
      </c>
      <c r="BG155" s="6"/>
      <c r="BH155" s="5">
        <v>107.8</v>
      </c>
      <c r="BI155" s="6"/>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row>
    <row r="156" spans="1:121" ht="12" x14ac:dyDescent="0.2">
      <c r="A156" s="4" t="s">
        <v>388</v>
      </c>
      <c r="B156" s="5">
        <v>120.6</v>
      </c>
      <c r="C156" s="6"/>
      <c r="D156" s="5">
        <v>125.1</v>
      </c>
      <c r="E156" s="6"/>
      <c r="F156" s="5">
        <v>136.6</v>
      </c>
      <c r="G156" s="6"/>
      <c r="H156" s="5">
        <v>118.3</v>
      </c>
      <c r="I156" s="6"/>
      <c r="J156" s="5">
        <v>120.4</v>
      </c>
      <c r="K156" s="6"/>
      <c r="L156" s="5">
        <v>106.6</v>
      </c>
      <c r="M156" s="6"/>
      <c r="N156" s="5">
        <v>106.1</v>
      </c>
      <c r="O156" s="6"/>
      <c r="P156" s="5">
        <v>104.3</v>
      </c>
      <c r="Q156" s="6"/>
      <c r="R156" s="5">
        <v>98.9</v>
      </c>
      <c r="S156" s="6"/>
      <c r="T156" s="5">
        <v>105.1</v>
      </c>
      <c r="U156" s="6"/>
      <c r="V156" s="5">
        <v>123.8</v>
      </c>
      <c r="W156" s="6"/>
      <c r="X156" s="5">
        <v>121.6</v>
      </c>
      <c r="Y156" s="6"/>
      <c r="Z156" s="5">
        <v>101</v>
      </c>
      <c r="AA156" s="6"/>
      <c r="AB156" s="5">
        <v>179.9</v>
      </c>
      <c r="AC156" s="6"/>
      <c r="AD156" s="5">
        <v>130.80000000000001</v>
      </c>
      <c r="AE156" s="6"/>
      <c r="AF156" s="5">
        <v>100.6</v>
      </c>
      <c r="AG156" s="6"/>
      <c r="AH156" s="5">
        <v>113.8</v>
      </c>
      <c r="AI156" s="6"/>
      <c r="AJ156" s="5">
        <v>113.9</v>
      </c>
      <c r="AK156" s="6"/>
      <c r="AL156" s="5">
        <v>139.19999999999999</v>
      </c>
      <c r="AM156" s="6"/>
      <c r="AN156" s="5">
        <v>113.7</v>
      </c>
      <c r="AO156" s="6"/>
      <c r="AP156" s="5">
        <v>102.6</v>
      </c>
      <c r="AQ156" s="6"/>
      <c r="AR156" s="5">
        <v>108.2</v>
      </c>
      <c r="AS156" s="6"/>
      <c r="AT156" s="5">
        <v>103.1</v>
      </c>
      <c r="AU156" s="6"/>
      <c r="AV156" s="5">
        <v>104.1</v>
      </c>
      <c r="AW156" s="6"/>
      <c r="AX156" s="5">
        <v>104.1</v>
      </c>
      <c r="AY156" s="6"/>
      <c r="AZ156" s="5">
        <v>109.9</v>
      </c>
      <c r="BA156" s="6"/>
      <c r="BB156" s="5">
        <v>136.69999999999999</v>
      </c>
      <c r="BC156" s="6"/>
      <c r="BD156" s="5">
        <v>106.1</v>
      </c>
      <c r="BE156" s="6"/>
      <c r="BF156" s="5">
        <v>103.6</v>
      </c>
      <c r="BG156" s="6"/>
      <c r="BH156" s="5">
        <v>108.1</v>
      </c>
      <c r="BI156" s="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row>
    <row r="157" spans="1:121" ht="12" x14ac:dyDescent="0.2">
      <c r="A157" s="4" t="s">
        <v>405</v>
      </c>
      <c r="B157" s="5">
        <v>121.5</v>
      </c>
      <c r="C157" s="6"/>
      <c r="D157" s="5">
        <v>125.3</v>
      </c>
      <c r="E157" s="6"/>
      <c r="F157" s="5">
        <v>138.80000000000001</v>
      </c>
      <c r="G157" s="6"/>
      <c r="H157" s="5">
        <v>119.1</v>
      </c>
      <c r="I157" s="6"/>
      <c r="J157" s="5">
        <v>121.4</v>
      </c>
      <c r="K157" s="6"/>
      <c r="L157" s="5">
        <v>107.1</v>
      </c>
      <c r="M157" s="6"/>
      <c r="N157" s="5">
        <v>106.3</v>
      </c>
      <c r="O157" s="6"/>
      <c r="P157" s="5">
        <v>104.4</v>
      </c>
      <c r="Q157" s="6"/>
      <c r="R157" s="5">
        <v>99.3</v>
      </c>
      <c r="S157" s="6"/>
      <c r="T157" s="5">
        <v>105.9</v>
      </c>
      <c r="U157" s="6"/>
      <c r="V157" s="5">
        <v>124.1</v>
      </c>
      <c r="W157" s="6"/>
      <c r="X157" s="5">
        <v>122.2</v>
      </c>
      <c r="Y157" s="6"/>
      <c r="Z157" s="5">
        <v>101.7</v>
      </c>
      <c r="AA157" s="6"/>
      <c r="AB157" s="5">
        <v>184.2</v>
      </c>
      <c r="AC157" s="6"/>
      <c r="AD157" s="5">
        <v>131.1</v>
      </c>
      <c r="AE157" s="6"/>
      <c r="AF157" s="5">
        <v>100.8</v>
      </c>
      <c r="AG157" s="6"/>
      <c r="AH157" s="5">
        <v>113.7</v>
      </c>
      <c r="AI157" s="6"/>
      <c r="AJ157" s="5">
        <v>114.8</v>
      </c>
      <c r="AK157" s="6"/>
      <c r="AL157" s="5">
        <v>139.1</v>
      </c>
      <c r="AM157" s="6"/>
      <c r="AN157" s="5">
        <v>113.8</v>
      </c>
      <c r="AO157" s="6"/>
      <c r="AP157" s="5">
        <v>102.6</v>
      </c>
      <c r="AQ157" s="6"/>
      <c r="AR157" s="5">
        <v>108.6</v>
      </c>
      <c r="AS157" s="6"/>
      <c r="AT157" s="5">
        <v>103.5</v>
      </c>
      <c r="AU157" s="6"/>
      <c r="AV157" s="5">
        <v>104.4</v>
      </c>
      <c r="AW157" s="6"/>
      <c r="AX157" s="5">
        <v>104.6</v>
      </c>
      <c r="AY157" s="6"/>
      <c r="AZ157" s="5">
        <v>110.4</v>
      </c>
      <c r="BA157" s="6"/>
      <c r="BB157" s="5">
        <v>138.69999999999999</v>
      </c>
      <c r="BC157" s="6"/>
      <c r="BD157" s="5">
        <v>106.1</v>
      </c>
      <c r="BE157" s="6"/>
      <c r="BF157" s="5">
        <v>103.5</v>
      </c>
      <c r="BG157" s="6"/>
      <c r="BH157" s="5">
        <v>108</v>
      </c>
      <c r="BI157" s="6"/>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row>
    <row r="158" spans="1:121" ht="12" x14ac:dyDescent="0.2">
      <c r="A158" s="4" t="s">
        <v>422</v>
      </c>
      <c r="B158" s="5">
        <v>122.1</v>
      </c>
      <c r="C158" s="6"/>
      <c r="D158" s="5">
        <v>124.9</v>
      </c>
      <c r="E158" s="6"/>
      <c r="F158" s="5">
        <v>139.9</v>
      </c>
      <c r="G158" s="6"/>
      <c r="H158" s="5">
        <v>119.5</v>
      </c>
      <c r="I158" s="6"/>
      <c r="J158" s="5">
        <v>122.2</v>
      </c>
      <c r="K158" s="6"/>
      <c r="L158" s="5">
        <v>107.7</v>
      </c>
      <c r="M158" s="6"/>
      <c r="N158" s="5">
        <v>106.6</v>
      </c>
      <c r="O158" s="6"/>
      <c r="P158" s="5">
        <v>104.4</v>
      </c>
      <c r="Q158" s="6"/>
      <c r="R158" s="5">
        <v>99.7</v>
      </c>
      <c r="S158" s="6"/>
      <c r="T158" s="5">
        <v>106.3</v>
      </c>
      <c r="U158" s="6"/>
      <c r="V158" s="5">
        <v>123.6</v>
      </c>
      <c r="W158" s="6"/>
      <c r="X158" s="5">
        <v>122.5</v>
      </c>
      <c r="Y158" s="6"/>
      <c r="Z158" s="5">
        <v>102.6</v>
      </c>
      <c r="AA158" s="6"/>
      <c r="AB158" s="5">
        <v>184.1</v>
      </c>
      <c r="AC158" s="6"/>
      <c r="AD158" s="5">
        <v>131.80000000000001</v>
      </c>
      <c r="AE158" s="6"/>
      <c r="AF158" s="5">
        <v>101.1</v>
      </c>
      <c r="AG158" s="6"/>
      <c r="AH158" s="5">
        <v>113.5</v>
      </c>
      <c r="AI158" s="6"/>
      <c r="AJ158" s="5">
        <v>115.6</v>
      </c>
      <c r="AK158" s="6"/>
      <c r="AL158" s="5">
        <v>137</v>
      </c>
      <c r="AM158" s="6"/>
      <c r="AN158" s="5">
        <v>113.7</v>
      </c>
      <c r="AO158" s="6"/>
      <c r="AP158" s="5">
        <v>102.8</v>
      </c>
      <c r="AQ158" s="6"/>
      <c r="AR158" s="5">
        <v>109.1</v>
      </c>
      <c r="AS158" s="6"/>
      <c r="AT158" s="5">
        <v>104</v>
      </c>
      <c r="AU158" s="6"/>
      <c r="AV158" s="5">
        <v>104.9</v>
      </c>
      <c r="AW158" s="6"/>
      <c r="AX158" s="5">
        <v>105.2</v>
      </c>
      <c r="AY158" s="6"/>
      <c r="AZ158" s="5">
        <v>110.6</v>
      </c>
      <c r="BA158" s="6"/>
      <c r="BB158" s="5">
        <v>142.4</v>
      </c>
      <c r="BC158" s="6"/>
      <c r="BD158" s="5">
        <v>106</v>
      </c>
      <c r="BE158" s="6"/>
      <c r="BF158" s="5">
        <v>103.2</v>
      </c>
      <c r="BG158" s="6"/>
      <c r="BH158" s="5">
        <v>107.7</v>
      </c>
      <c r="BI158" s="6"/>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row>
    <row r="159" spans="1:121" ht="12" x14ac:dyDescent="0.2">
      <c r="A159" s="4" t="s">
        <v>439</v>
      </c>
      <c r="B159" s="5">
        <v>122.5</v>
      </c>
      <c r="C159" s="6"/>
      <c r="D159" s="5">
        <v>125.7</v>
      </c>
      <c r="E159" s="6"/>
      <c r="F159" s="5">
        <v>142.6</v>
      </c>
      <c r="G159" s="6"/>
      <c r="H159" s="5">
        <v>119.5</v>
      </c>
      <c r="I159" s="6"/>
      <c r="J159" s="5">
        <v>123</v>
      </c>
      <c r="K159" s="6"/>
      <c r="L159" s="5">
        <v>108.3</v>
      </c>
      <c r="M159" s="6"/>
      <c r="N159" s="5">
        <v>107.3</v>
      </c>
      <c r="O159" s="6"/>
      <c r="P159" s="5">
        <v>104.2</v>
      </c>
      <c r="Q159" s="6"/>
      <c r="R159" s="5">
        <v>100</v>
      </c>
      <c r="S159" s="6"/>
      <c r="T159" s="5">
        <v>106.8</v>
      </c>
      <c r="U159" s="6"/>
      <c r="V159" s="5">
        <v>123.1</v>
      </c>
      <c r="W159" s="6"/>
      <c r="X159" s="5">
        <v>122.7</v>
      </c>
      <c r="Y159" s="6"/>
      <c r="Z159" s="5">
        <v>103.4</v>
      </c>
      <c r="AA159" s="6"/>
      <c r="AB159" s="5">
        <v>182.5</v>
      </c>
      <c r="AC159" s="6"/>
      <c r="AD159" s="5">
        <v>132.4</v>
      </c>
      <c r="AE159" s="6"/>
      <c r="AF159" s="5">
        <v>101.3</v>
      </c>
      <c r="AG159" s="6"/>
      <c r="AH159" s="5">
        <v>113.3</v>
      </c>
      <c r="AI159" s="6"/>
      <c r="AJ159" s="5">
        <v>116.2</v>
      </c>
      <c r="AK159" s="6"/>
      <c r="AL159" s="5">
        <v>134</v>
      </c>
      <c r="AM159" s="6"/>
      <c r="AN159" s="5">
        <v>113.4</v>
      </c>
      <c r="AO159" s="6"/>
      <c r="AP159" s="5">
        <v>103.1</v>
      </c>
      <c r="AQ159" s="6"/>
      <c r="AR159" s="5">
        <v>109.4</v>
      </c>
      <c r="AS159" s="6"/>
      <c r="AT159" s="5">
        <v>104.3</v>
      </c>
      <c r="AU159" s="6"/>
      <c r="AV159" s="5">
        <v>105.2</v>
      </c>
      <c r="AW159" s="6"/>
      <c r="AX159" s="5">
        <v>105.5</v>
      </c>
      <c r="AY159" s="6"/>
      <c r="AZ159" s="5">
        <v>110.9</v>
      </c>
      <c r="BA159" s="6"/>
      <c r="BB159" s="5">
        <v>147.1</v>
      </c>
      <c r="BC159" s="6"/>
      <c r="BD159" s="5">
        <v>105.9</v>
      </c>
      <c r="BE159" s="6"/>
      <c r="BF159" s="5">
        <v>103</v>
      </c>
      <c r="BG159" s="6"/>
      <c r="BH159" s="5">
        <v>107.5</v>
      </c>
      <c r="BI159" s="6"/>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row>
    <row r="160" spans="1:121" ht="12" x14ac:dyDescent="0.2">
      <c r="A160" s="4" t="s">
        <v>456</v>
      </c>
      <c r="B160" s="5">
        <v>122.7</v>
      </c>
      <c r="C160" s="6"/>
      <c r="D160" s="5">
        <v>127.2</v>
      </c>
      <c r="E160" s="6"/>
      <c r="F160" s="5">
        <v>146.5</v>
      </c>
      <c r="G160" s="6"/>
      <c r="H160" s="5">
        <v>119.5</v>
      </c>
      <c r="I160" s="6"/>
      <c r="J160" s="5">
        <v>123.7</v>
      </c>
      <c r="K160" s="6"/>
      <c r="L160" s="5">
        <v>109</v>
      </c>
      <c r="M160" s="6"/>
      <c r="N160" s="5">
        <v>107.9</v>
      </c>
      <c r="O160" s="6"/>
      <c r="P160" s="5">
        <v>104</v>
      </c>
      <c r="Q160" s="6"/>
      <c r="R160" s="5">
        <v>100.2</v>
      </c>
      <c r="S160" s="6"/>
      <c r="T160" s="5">
        <v>106.9</v>
      </c>
      <c r="U160" s="6"/>
      <c r="V160" s="5">
        <v>122.5</v>
      </c>
      <c r="W160" s="6"/>
      <c r="X160" s="5">
        <v>122.7</v>
      </c>
      <c r="Y160" s="6"/>
      <c r="Z160" s="5">
        <v>103.9</v>
      </c>
      <c r="AA160" s="6"/>
      <c r="AB160" s="5">
        <v>179.9</v>
      </c>
      <c r="AC160" s="6"/>
      <c r="AD160" s="5">
        <v>133.19999999999999</v>
      </c>
      <c r="AE160" s="6"/>
      <c r="AF160" s="5">
        <v>101.7</v>
      </c>
      <c r="AG160" s="6"/>
      <c r="AH160" s="5">
        <v>113.1</v>
      </c>
      <c r="AI160" s="6"/>
      <c r="AJ160" s="5">
        <v>116.7</v>
      </c>
      <c r="AK160" s="6"/>
      <c r="AL160" s="5">
        <v>131.4</v>
      </c>
      <c r="AM160" s="6"/>
      <c r="AN160" s="5">
        <v>113</v>
      </c>
      <c r="AO160" s="6"/>
      <c r="AP160" s="5">
        <v>103.3</v>
      </c>
      <c r="AQ160" s="6"/>
      <c r="AR160" s="5">
        <v>109.6</v>
      </c>
      <c r="AS160" s="6"/>
      <c r="AT160" s="5">
        <v>104.7</v>
      </c>
      <c r="AU160" s="6"/>
      <c r="AV160" s="5">
        <v>105.4</v>
      </c>
      <c r="AW160" s="6"/>
      <c r="AX160" s="5">
        <v>105.7</v>
      </c>
      <c r="AY160" s="6"/>
      <c r="AZ160" s="5">
        <v>110.8</v>
      </c>
      <c r="BA160" s="6"/>
      <c r="BB160" s="5">
        <v>149.69999999999999</v>
      </c>
      <c r="BC160" s="6"/>
      <c r="BD160" s="5">
        <v>105.8</v>
      </c>
      <c r="BE160" s="6"/>
      <c r="BF160" s="5">
        <v>102.8</v>
      </c>
      <c r="BG160" s="6"/>
      <c r="BH160" s="5">
        <v>107.4</v>
      </c>
      <c r="BI160" s="6"/>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row>
    <row r="161" spans="1:121" ht="12" x14ac:dyDescent="0.2">
      <c r="A161" s="4" t="s">
        <v>473</v>
      </c>
      <c r="B161" s="5">
        <v>122.8</v>
      </c>
      <c r="C161" s="6"/>
      <c r="D161" s="5">
        <v>127.1</v>
      </c>
      <c r="E161" s="6"/>
      <c r="F161" s="5">
        <v>147.30000000000001</v>
      </c>
      <c r="G161" s="6"/>
      <c r="H161" s="5">
        <v>119.5</v>
      </c>
      <c r="I161" s="6"/>
      <c r="J161" s="5">
        <v>124.3</v>
      </c>
      <c r="K161" s="6"/>
      <c r="L161" s="5">
        <v>109.6</v>
      </c>
      <c r="M161" s="6"/>
      <c r="N161" s="5">
        <v>108.3</v>
      </c>
      <c r="O161" s="6"/>
      <c r="P161" s="5">
        <v>104.1</v>
      </c>
      <c r="Q161" s="6"/>
      <c r="R161" s="5">
        <v>100.6</v>
      </c>
      <c r="S161" s="6"/>
      <c r="T161" s="5">
        <v>107.1</v>
      </c>
      <c r="U161" s="6"/>
      <c r="V161" s="5">
        <v>121.8</v>
      </c>
      <c r="W161" s="6"/>
      <c r="X161" s="5">
        <v>122.8</v>
      </c>
      <c r="Y161" s="6"/>
      <c r="Z161" s="5">
        <v>104.3</v>
      </c>
      <c r="AA161" s="6"/>
      <c r="AB161" s="5">
        <v>176.9</v>
      </c>
      <c r="AC161" s="6"/>
      <c r="AD161" s="5">
        <v>132.9</v>
      </c>
      <c r="AE161" s="6"/>
      <c r="AF161" s="5">
        <v>102</v>
      </c>
      <c r="AG161" s="6"/>
      <c r="AH161" s="5">
        <v>112.9</v>
      </c>
      <c r="AI161" s="6"/>
      <c r="AJ161" s="5">
        <v>117.2</v>
      </c>
      <c r="AK161" s="6"/>
      <c r="AL161" s="5">
        <v>129.30000000000001</v>
      </c>
      <c r="AM161" s="6"/>
      <c r="AN161" s="5">
        <v>112.8</v>
      </c>
      <c r="AO161" s="6"/>
      <c r="AP161" s="5">
        <v>103.6</v>
      </c>
      <c r="AQ161" s="6"/>
      <c r="AR161" s="5">
        <v>109.8</v>
      </c>
      <c r="AS161" s="6"/>
      <c r="AT161" s="5">
        <v>104.9</v>
      </c>
      <c r="AU161" s="6"/>
      <c r="AV161" s="5">
        <v>105.7</v>
      </c>
      <c r="AW161" s="6"/>
      <c r="AX161" s="5">
        <v>106</v>
      </c>
      <c r="AY161" s="6"/>
      <c r="AZ161" s="5">
        <v>110.8</v>
      </c>
      <c r="BA161" s="6"/>
      <c r="BB161" s="5">
        <v>150.9</v>
      </c>
      <c r="BC161" s="6"/>
      <c r="BD161" s="5">
        <v>105.8</v>
      </c>
      <c r="BE161" s="6"/>
      <c r="BF161" s="5">
        <v>102.7</v>
      </c>
      <c r="BG161" s="6"/>
      <c r="BH161" s="5">
        <v>107.4</v>
      </c>
      <c r="BI161" s="6"/>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row>
    <row r="162" spans="1:121" ht="12" x14ac:dyDescent="0.2">
      <c r="A162" s="4" t="s">
        <v>490</v>
      </c>
      <c r="B162" s="5">
        <v>122.6</v>
      </c>
      <c r="C162" s="6"/>
      <c r="D162" s="5">
        <v>126.6</v>
      </c>
      <c r="E162" s="6"/>
      <c r="F162" s="5">
        <v>146.9</v>
      </c>
      <c r="G162" s="6"/>
      <c r="H162" s="5">
        <v>119.2</v>
      </c>
      <c r="I162" s="6"/>
      <c r="J162" s="5">
        <v>124.6</v>
      </c>
      <c r="K162" s="6"/>
      <c r="L162" s="5">
        <v>110</v>
      </c>
      <c r="M162" s="6"/>
      <c r="N162" s="5">
        <v>108.7</v>
      </c>
      <c r="O162" s="6"/>
      <c r="P162" s="5">
        <v>104.2</v>
      </c>
      <c r="Q162" s="6"/>
      <c r="R162" s="5">
        <v>100.9</v>
      </c>
      <c r="S162" s="6"/>
      <c r="T162" s="5">
        <v>107.2</v>
      </c>
      <c r="U162" s="6"/>
      <c r="V162" s="5">
        <v>121</v>
      </c>
      <c r="W162" s="6"/>
      <c r="X162" s="5">
        <v>122.6</v>
      </c>
      <c r="Y162" s="6"/>
      <c r="Z162" s="5">
        <v>104.7</v>
      </c>
      <c r="AA162" s="6"/>
      <c r="AB162" s="5">
        <v>172.7</v>
      </c>
      <c r="AC162" s="6"/>
      <c r="AD162" s="5">
        <v>131.80000000000001</v>
      </c>
      <c r="AE162" s="6"/>
      <c r="AF162" s="5">
        <v>102.2</v>
      </c>
      <c r="AG162" s="6"/>
      <c r="AH162" s="5">
        <v>112.5</v>
      </c>
      <c r="AI162" s="6"/>
      <c r="AJ162" s="5">
        <v>117.4</v>
      </c>
      <c r="AK162" s="6"/>
      <c r="AL162" s="5">
        <v>127.3</v>
      </c>
      <c r="AM162" s="6"/>
      <c r="AN162" s="5">
        <v>112.4</v>
      </c>
      <c r="AO162" s="6"/>
      <c r="AP162" s="5">
        <v>103.7</v>
      </c>
      <c r="AQ162" s="6"/>
      <c r="AR162" s="5">
        <v>110.1</v>
      </c>
      <c r="AS162" s="6"/>
      <c r="AT162" s="5">
        <v>104.9</v>
      </c>
      <c r="AU162" s="6"/>
      <c r="AV162" s="5">
        <v>105.9</v>
      </c>
      <c r="AW162" s="6"/>
      <c r="AX162" s="5">
        <v>106</v>
      </c>
      <c r="AY162" s="6"/>
      <c r="AZ162" s="5">
        <v>110.8</v>
      </c>
      <c r="BA162" s="6"/>
      <c r="BB162" s="5">
        <v>152.5</v>
      </c>
      <c r="BC162" s="6"/>
      <c r="BD162" s="5">
        <v>105.7</v>
      </c>
      <c r="BE162" s="6"/>
      <c r="BF162" s="5">
        <v>102.5</v>
      </c>
      <c r="BG162" s="6"/>
      <c r="BH162" s="5">
        <v>107.2</v>
      </c>
      <c r="BI162" s="6"/>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row>
    <row r="163" spans="1:121" ht="12" x14ac:dyDescent="0.2">
      <c r="A163" s="4" t="s">
        <v>507</v>
      </c>
      <c r="B163" s="5">
        <v>122.4</v>
      </c>
      <c r="C163" s="6"/>
      <c r="D163" s="5">
        <v>126.3</v>
      </c>
      <c r="E163" s="6"/>
      <c r="F163" s="5">
        <v>146.5</v>
      </c>
      <c r="G163" s="6"/>
      <c r="H163" s="5">
        <v>118.8</v>
      </c>
      <c r="I163" s="6"/>
      <c r="J163" s="5">
        <v>124.5</v>
      </c>
      <c r="K163" s="6"/>
      <c r="L163" s="5">
        <v>110.5</v>
      </c>
      <c r="M163" s="6"/>
      <c r="N163" s="5">
        <v>109</v>
      </c>
      <c r="O163" s="6"/>
      <c r="P163" s="5">
        <v>104.1</v>
      </c>
      <c r="Q163" s="6"/>
      <c r="R163" s="5">
        <v>101.2</v>
      </c>
      <c r="S163" s="6"/>
      <c r="T163" s="5">
        <v>107.4</v>
      </c>
      <c r="U163" s="6"/>
      <c r="V163" s="5">
        <v>120.2</v>
      </c>
      <c r="W163" s="6"/>
      <c r="X163" s="5">
        <v>122.3</v>
      </c>
      <c r="Y163" s="6"/>
      <c r="Z163" s="5">
        <v>105</v>
      </c>
      <c r="AA163" s="6"/>
      <c r="AB163" s="5">
        <v>169.8</v>
      </c>
      <c r="AC163" s="6"/>
      <c r="AD163" s="5">
        <v>130.4</v>
      </c>
      <c r="AE163" s="6"/>
      <c r="AF163" s="5">
        <v>102.5</v>
      </c>
      <c r="AG163" s="6"/>
      <c r="AH163" s="5">
        <v>112.1</v>
      </c>
      <c r="AI163" s="6"/>
      <c r="AJ163" s="5">
        <v>117.6</v>
      </c>
      <c r="AK163" s="6"/>
      <c r="AL163" s="5">
        <v>125.5</v>
      </c>
      <c r="AM163" s="6"/>
      <c r="AN163" s="5">
        <v>112</v>
      </c>
      <c r="AO163" s="6"/>
      <c r="AP163" s="5">
        <v>103.8</v>
      </c>
      <c r="AQ163" s="6"/>
      <c r="AR163" s="5">
        <v>110.3</v>
      </c>
      <c r="AS163" s="6"/>
      <c r="AT163" s="5">
        <v>105</v>
      </c>
      <c r="AU163" s="6"/>
      <c r="AV163" s="5">
        <v>106</v>
      </c>
      <c r="AW163" s="6"/>
      <c r="AX163" s="5">
        <v>106</v>
      </c>
      <c r="AY163" s="6"/>
      <c r="AZ163" s="5">
        <v>110.7</v>
      </c>
      <c r="BA163" s="6"/>
      <c r="BB163" s="5">
        <v>154</v>
      </c>
      <c r="BC163" s="6"/>
      <c r="BD163" s="5">
        <v>105.6</v>
      </c>
      <c r="BE163" s="6"/>
      <c r="BF163" s="5">
        <v>102.4</v>
      </c>
      <c r="BG163" s="6"/>
      <c r="BH163" s="5">
        <v>107</v>
      </c>
      <c r="BI163" s="6"/>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row>
    <row r="164" spans="1:121" ht="12" x14ac:dyDescent="0.2">
      <c r="A164" s="4" t="s">
        <v>129</v>
      </c>
      <c r="B164" s="5">
        <v>120.1</v>
      </c>
      <c r="C164" s="6"/>
      <c r="D164" s="5">
        <v>129.1</v>
      </c>
      <c r="E164" s="6"/>
      <c r="F164" s="5">
        <v>148.4</v>
      </c>
      <c r="G164" s="6"/>
      <c r="H164" s="5">
        <v>113.4</v>
      </c>
      <c r="I164" s="6"/>
      <c r="J164" s="5">
        <v>122.3</v>
      </c>
      <c r="K164" s="6"/>
      <c r="L164" s="5">
        <v>118.8</v>
      </c>
      <c r="M164" s="6"/>
      <c r="N164" s="5">
        <v>111.2</v>
      </c>
      <c r="O164" s="6"/>
      <c r="P164" s="5">
        <v>103</v>
      </c>
      <c r="Q164" s="6"/>
      <c r="R164" s="5">
        <v>105.3</v>
      </c>
      <c r="S164" s="6"/>
      <c r="T164" s="5">
        <v>111.3</v>
      </c>
      <c r="U164" s="6"/>
      <c r="V164" s="5">
        <v>111.4</v>
      </c>
      <c r="W164" s="6"/>
      <c r="X164" s="5">
        <v>115.4</v>
      </c>
      <c r="Y164" s="6"/>
      <c r="Z164" s="5">
        <v>105.9</v>
      </c>
      <c r="AA164" s="6"/>
      <c r="AB164" s="5">
        <v>124.2</v>
      </c>
      <c r="AC164" s="6"/>
      <c r="AD164" s="5">
        <v>114.6</v>
      </c>
      <c r="AE164" s="6"/>
      <c r="AF164" s="5">
        <v>106.9</v>
      </c>
      <c r="AG164" s="6"/>
      <c r="AH164" s="5">
        <v>106.5</v>
      </c>
      <c r="AI164" s="6"/>
      <c r="AJ164" s="5">
        <v>120</v>
      </c>
      <c r="AK164" s="6"/>
      <c r="AL164" s="5">
        <v>105.2</v>
      </c>
      <c r="AM164" s="6"/>
      <c r="AN164" s="5">
        <v>107.9</v>
      </c>
      <c r="AO164" s="6"/>
      <c r="AP164" s="5">
        <v>104.2</v>
      </c>
      <c r="AQ164" s="6"/>
      <c r="AR164" s="5">
        <v>113.1</v>
      </c>
      <c r="AS164" s="6"/>
      <c r="AT164" s="5">
        <v>107.1</v>
      </c>
      <c r="AU164" s="6"/>
      <c r="AV164" s="5">
        <v>109.1</v>
      </c>
      <c r="AW164" s="6"/>
      <c r="AX164" s="5">
        <v>106.9</v>
      </c>
      <c r="AY164" s="6"/>
      <c r="AZ164" s="5">
        <v>109.7</v>
      </c>
      <c r="BA164" s="6"/>
      <c r="BB164" s="5">
        <v>171.6</v>
      </c>
      <c r="BC164" s="6"/>
      <c r="BD164" s="5">
        <v>106.1</v>
      </c>
      <c r="BE164" s="6"/>
      <c r="BF164" s="5">
        <v>104.4</v>
      </c>
      <c r="BG164" s="6"/>
      <c r="BH164" s="5">
        <v>106.2</v>
      </c>
      <c r="BI164" s="6"/>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row>
    <row r="165" spans="1:121" ht="12" x14ac:dyDescent="0.2">
      <c r="A165" s="4" t="s">
        <v>336</v>
      </c>
      <c r="B165" s="5">
        <v>119.2</v>
      </c>
      <c r="C165" s="6"/>
      <c r="D165" s="5">
        <v>129.1</v>
      </c>
      <c r="E165" s="6"/>
      <c r="F165" s="5">
        <v>149.5</v>
      </c>
      <c r="G165" s="6"/>
      <c r="H165" s="5">
        <v>112.3</v>
      </c>
      <c r="I165" s="6"/>
      <c r="J165" s="5">
        <v>121.5</v>
      </c>
      <c r="K165" s="6"/>
      <c r="L165" s="5">
        <v>118.2</v>
      </c>
      <c r="M165" s="6"/>
      <c r="N165" s="5">
        <v>111.5</v>
      </c>
      <c r="O165" s="6"/>
      <c r="P165" s="5">
        <v>104.1</v>
      </c>
      <c r="Q165" s="6"/>
      <c r="R165" s="5">
        <v>106.3</v>
      </c>
      <c r="S165" s="6"/>
      <c r="T165" s="5">
        <v>110.6</v>
      </c>
      <c r="U165" s="6"/>
      <c r="V165" s="5">
        <v>110.7</v>
      </c>
      <c r="W165" s="6"/>
      <c r="X165" s="5">
        <v>114</v>
      </c>
      <c r="Y165" s="6"/>
      <c r="Z165" s="5">
        <v>107</v>
      </c>
      <c r="AA165" s="6"/>
      <c r="AB165" s="5">
        <v>116.9</v>
      </c>
      <c r="AC165" s="6"/>
      <c r="AD165" s="5">
        <v>112.9</v>
      </c>
      <c r="AE165" s="6"/>
      <c r="AF165" s="5">
        <v>107.4</v>
      </c>
      <c r="AG165" s="6"/>
      <c r="AH165" s="5">
        <v>106.6</v>
      </c>
      <c r="AI165" s="6"/>
      <c r="AJ165" s="5">
        <v>118.6</v>
      </c>
      <c r="AK165" s="6"/>
      <c r="AL165" s="5">
        <v>104.3</v>
      </c>
      <c r="AM165" s="6"/>
      <c r="AN165" s="5">
        <v>107.1</v>
      </c>
      <c r="AO165" s="6"/>
      <c r="AP165" s="5">
        <v>104.4</v>
      </c>
      <c r="AQ165" s="6"/>
      <c r="AR165" s="5">
        <v>112.8</v>
      </c>
      <c r="AS165" s="6"/>
      <c r="AT165" s="5">
        <v>107</v>
      </c>
      <c r="AU165" s="6"/>
      <c r="AV165" s="5">
        <v>108.8</v>
      </c>
      <c r="AW165" s="6"/>
      <c r="AX165" s="5">
        <v>106.9</v>
      </c>
      <c r="AY165" s="6"/>
      <c r="AZ165" s="5">
        <v>109.2</v>
      </c>
      <c r="BA165" s="6"/>
      <c r="BB165" s="5">
        <v>171.8</v>
      </c>
      <c r="BC165" s="6"/>
      <c r="BD165" s="5">
        <v>106.2</v>
      </c>
      <c r="BE165" s="6"/>
      <c r="BF165" s="5">
        <v>104.7</v>
      </c>
      <c r="BG165" s="6"/>
      <c r="BH165" s="5">
        <v>105.9</v>
      </c>
      <c r="BI165" s="6"/>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row>
    <row r="166" spans="1:121" ht="12" x14ac:dyDescent="0.2">
      <c r="A166" s="4" t="s">
        <v>354</v>
      </c>
      <c r="B166" s="5">
        <v>116.1</v>
      </c>
      <c r="C166" s="6"/>
      <c r="D166" s="5">
        <v>126.6</v>
      </c>
      <c r="E166" s="6"/>
      <c r="F166" s="5">
        <v>149.80000000000001</v>
      </c>
      <c r="G166" s="6"/>
      <c r="H166" s="5">
        <v>109.7</v>
      </c>
      <c r="I166" s="6"/>
      <c r="J166" s="5">
        <v>119</v>
      </c>
      <c r="K166" s="6"/>
      <c r="L166" s="5">
        <v>117.6</v>
      </c>
      <c r="M166" s="6"/>
      <c r="N166" s="5">
        <v>111.3</v>
      </c>
      <c r="O166" s="6"/>
      <c r="P166" s="5">
        <v>103.5</v>
      </c>
      <c r="Q166" s="6"/>
      <c r="R166" s="5">
        <v>105.8</v>
      </c>
      <c r="S166" s="6"/>
      <c r="T166" s="5">
        <v>109.7</v>
      </c>
      <c r="U166" s="6"/>
      <c r="V166" s="5">
        <v>109.2</v>
      </c>
      <c r="W166" s="6"/>
      <c r="X166" s="5">
        <v>112.1</v>
      </c>
      <c r="Y166" s="6"/>
      <c r="Z166" s="5">
        <v>106.1</v>
      </c>
      <c r="AA166" s="6"/>
      <c r="AB166" s="5">
        <v>102.4</v>
      </c>
      <c r="AC166" s="6"/>
      <c r="AD166" s="5">
        <v>109.2</v>
      </c>
      <c r="AE166" s="6"/>
      <c r="AF166" s="5">
        <v>107.8</v>
      </c>
      <c r="AG166" s="6"/>
      <c r="AH166" s="5">
        <v>105.4</v>
      </c>
      <c r="AI166" s="6"/>
      <c r="AJ166" s="5">
        <v>117.4</v>
      </c>
      <c r="AK166" s="6"/>
      <c r="AL166" s="5">
        <v>102</v>
      </c>
      <c r="AM166" s="6"/>
      <c r="AN166" s="5">
        <v>105.8</v>
      </c>
      <c r="AO166" s="6"/>
      <c r="AP166" s="5">
        <v>103.8</v>
      </c>
      <c r="AQ166" s="6"/>
      <c r="AR166" s="5">
        <v>112</v>
      </c>
      <c r="AS166" s="6"/>
      <c r="AT166" s="5">
        <v>106.1</v>
      </c>
      <c r="AU166" s="6"/>
      <c r="AV166" s="5">
        <v>107.6</v>
      </c>
      <c r="AW166" s="6"/>
      <c r="AX166" s="5">
        <v>105.7</v>
      </c>
      <c r="AY166" s="6"/>
      <c r="AZ166" s="5">
        <v>108.4</v>
      </c>
      <c r="BA166" s="6"/>
      <c r="BB166" s="5">
        <v>164.3</v>
      </c>
      <c r="BC166" s="6"/>
      <c r="BD166" s="5">
        <v>105.6</v>
      </c>
      <c r="BE166" s="6"/>
      <c r="BF166" s="5">
        <v>105</v>
      </c>
      <c r="BG166" s="6"/>
      <c r="BH166" s="5">
        <v>104.7</v>
      </c>
      <c r="BI166" s="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row>
    <row r="167" spans="1:121" ht="12" x14ac:dyDescent="0.2">
      <c r="A167" s="4" t="s">
        <v>372</v>
      </c>
      <c r="B167" s="5">
        <v>113.5</v>
      </c>
      <c r="C167" s="6"/>
      <c r="D167" s="5">
        <v>124.2</v>
      </c>
      <c r="E167" s="6"/>
      <c r="F167" s="5">
        <v>147.5</v>
      </c>
      <c r="G167" s="6"/>
      <c r="H167" s="5">
        <v>107.5</v>
      </c>
      <c r="I167" s="6"/>
      <c r="J167" s="5">
        <v>116.1</v>
      </c>
      <c r="K167" s="6"/>
      <c r="L167" s="5">
        <v>117.3</v>
      </c>
      <c r="M167" s="6"/>
      <c r="N167" s="5">
        <v>111.3</v>
      </c>
      <c r="O167" s="6"/>
      <c r="P167" s="5">
        <v>103.4</v>
      </c>
      <c r="Q167" s="6"/>
      <c r="R167" s="5">
        <v>105.4</v>
      </c>
      <c r="S167" s="6"/>
      <c r="T167" s="5">
        <v>109.5</v>
      </c>
      <c r="U167" s="6"/>
      <c r="V167" s="5">
        <v>107.3</v>
      </c>
      <c r="W167" s="6"/>
      <c r="X167" s="5">
        <v>109.8</v>
      </c>
      <c r="Y167" s="6"/>
      <c r="Z167" s="5">
        <v>106.2</v>
      </c>
      <c r="AA167" s="6"/>
      <c r="AB167" s="5">
        <v>95.5</v>
      </c>
      <c r="AC167" s="6"/>
      <c r="AD167" s="5">
        <v>105.4</v>
      </c>
      <c r="AE167" s="6"/>
      <c r="AF167" s="5">
        <v>108.1</v>
      </c>
      <c r="AG167" s="6"/>
      <c r="AH167" s="5">
        <v>104.1</v>
      </c>
      <c r="AI167" s="6"/>
      <c r="AJ167" s="5">
        <v>115.9</v>
      </c>
      <c r="AK167" s="6"/>
      <c r="AL167" s="5">
        <v>98.2</v>
      </c>
      <c r="AM167" s="6"/>
      <c r="AN167" s="5">
        <v>104.5</v>
      </c>
      <c r="AO167" s="6"/>
      <c r="AP167" s="5">
        <v>103.1</v>
      </c>
      <c r="AQ167" s="6"/>
      <c r="AR167" s="5">
        <v>111.1</v>
      </c>
      <c r="AS167" s="6"/>
      <c r="AT167" s="5">
        <v>105.4</v>
      </c>
      <c r="AU167" s="6"/>
      <c r="AV167" s="5">
        <v>107.4</v>
      </c>
      <c r="AW167" s="6"/>
      <c r="AX167" s="5">
        <v>104.7</v>
      </c>
      <c r="AY167" s="6"/>
      <c r="AZ167" s="5">
        <v>107.6</v>
      </c>
      <c r="BA167" s="6"/>
      <c r="BB167" s="5">
        <v>157.4</v>
      </c>
      <c r="BC167" s="6"/>
      <c r="BD167" s="5">
        <v>105</v>
      </c>
      <c r="BE167" s="6"/>
      <c r="BF167" s="5">
        <v>105.3</v>
      </c>
      <c r="BG167" s="6"/>
      <c r="BH167" s="5">
        <v>103.7</v>
      </c>
      <c r="BI167" s="6"/>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row>
    <row r="168" spans="1:121" ht="12" x14ac:dyDescent="0.2">
      <c r="A168" s="4" t="s">
        <v>389</v>
      </c>
      <c r="B168" s="5">
        <v>111.2</v>
      </c>
      <c r="C168" s="6"/>
      <c r="D168" s="5">
        <v>122.4</v>
      </c>
      <c r="E168" s="6"/>
      <c r="F168" s="5">
        <v>144.80000000000001</v>
      </c>
      <c r="G168" s="6"/>
      <c r="H168" s="5">
        <v>105.5</v>
      </c>
      <c r="I168" s="6"/>
      <c r="J168" s="5">
        <v>113.7</v>
      </c>
      <c r="K168" s="6"/>
      <c r="L168" s="5">
        <v>116.7</v>
      </c>
      <c r="M168" s="6"/>
      <c r="N168" s="5">
        <v>111.4</v>
      </c>
      <c r="O168" s="6"/>
      <c r="P168" s="5">
        <v>103</v>
      </c>
      <c r="Q168" s="6"/>
      <c r="R168" s="5">
        <v>104.7</v>
      </c>
      <c r="S168" s="6"/>
      <c r="T168" s="5">
        <v>108.6</v>
      </c>
      <c r="U168" s="6"/>
      <c r="V168" s="5">
        <v>105.5</v>
      </c>
      <c r="W168" s="6"/>
      <c r="X168" s="5">
        <v>107.2</v>
      </c>
      <c r="Y168" s="6"/>
      <c r="Z168" s="5">
        <v>106.1</v>
      </c>
      <c r="AA168" s="6"/>
      <c r="AB168" s="5">
        <v>89.4</v>
      </c>
      <c r="AC168" s="6"/>
      <c r="AD168" s="5">
        <v>102.2</v>
      </c>
      <c r="AE168" s="6"/>
      <c r="AF168" s="5">
        <v>108.4</v>
      </c>
      <c r="AG168" s="6"/>
      <c r="AH168" s="5">
        <v>102.8</v>
      </c>
      <c r="AI168" s="6"/>
      <c r="AJ168" s="5">
        <v>114.6</v>
      </c>
      <c r="AK168" s="6"/>
      <c r="AL168" s="5">
        <v>94.9</v>
      </c>
      <c r="AM168" s="6"/>
      <c r="AN168" s="5">
        <v>103.4</v>
      </c>
      <c r="AO168" s="6"/>
      <c r="AP168" s="5">
        <v>102.3</v>
      </c>
      <c r="AQ168" s="6"/>
      <c r="AR168" s="5">
        <v>110.1</v>
      </c>
      <c r="AS168" s="6"/>
      <c r="AT168" s="5">
        <v>104.7</v>
      </c>
      <c r="AU168" s="6"/>
      <c r="AV168" s="5">
        <v>106.6</v>
      </c>
      <c r="AW168" s="6"/>
      <c r="AX168" s="5">
        <v>103.8</v>
      </c>
      <c r="AY168" s="6"/>
      <c r="AZ168" s="5">
        <v>106.4</v>
      </c>
      <c r="BA168" s="6"/>
      <c r="BB168" s="5">
        <v>153.5</v>
      </c>
      <c r="BC168" s="6"/>
      <c r="BD168" s="5">
        <v>104.6</v>
      </c>
      <c r="BE168" s="6"/>
      <c r="BF168" s="5">
        <v>105.5</v>
      </c>
      <c r="BG168" s="6"/>
      <c r="BH168" s="5">
        <v>103</v>
      </c>
      <c r="BI168" s="6"/>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row>
    <row r="169" spans="1:121" ht="12" x14ac:dyDescent="0.2">
      <c r="A169" s="4" t="s">
        <v>406</v>
      </c>
      <c r="B169" s="5">
        <v>109.3</v>
      </c>
      <c r="C169" s="6"/>
      <c r="D169" s="5">
        <v>121</v>
      </c>
      <c r="E169" s="6"/>
      <c r="F169" s="5">
        <v>142.1</v>
      </c>
      <c r="G169" s="6"/>
      <c r="H169" s="5">
        <v>103.7</v>
      </c>
      <c r="I169" s="6"/>
      <c r="J169" s="5">
        <v>111.9</v>
      </c>
      <c r="K169" s="6"/>
      <c r="L169" s="5">
        <v>116.4</v>
      </c>
      <c r="M169" s="6"/>
      <c r="N169" s="5">
        <v>111.5</v>
      </c>
      <c r="O169" s="6"/>
      <c r="P169" s="5">
        <v>102.6</v>
      </c>
      <c r="Q169" s="6"/>
      <c r="R169" s="5">
        <v>104.3</v>
      </c>
      <c r="S169" s="6"/>
      <c r="T169" s="5">
        <v>107.9</v>
      </c>
      <c r="U169" s="6"/>
      <c r="V169" s="5">
        <v>103.8</v>
      </c>
      <c r="W169" s="6"/>
      <c r="X169" s="5">
        <v>105</v>
      </c>
      <c r="Y169" s="6"/>
      <c r="Z169" s="5">
        <v>105.4</v>
      </c>
      <c r="AA169" s="6"/>
      <c r="AB169" s="5">
        <v>84.2</v>
      </c>
      <c r="AC169" s="6"/>
      <c r="AD169" s="5">
        <v>100.2</v>
      </c>
      <c r="AE169" s="6"/>
      <c r="AF169" s="5">
        <v>108.7</v>
      </c>
      <c r="AG169" s="6"/>
      <c r="AH169" s="5">
        <v>101.8</v>
      </c>
      <c r="AI169" s="6"/>
      <c r="AJ169" s="5">
        <v>113.2</v>
      </c>
      <c r="AK169" s="6"/>
      <c r="AL169" s="5">
        <v>92.5</v>
      </c>
      <c r="AM169" s="6"/>
      <c r="AN169" s="5">
        <v>102.2</v>
      </c>
      <c r="AO169" s="6"/>
      <c r="AP169" s="5">
        <v>101.3</v>
      </c>
      <c r="AQ169" s="6"/>
      <c r="AR169" s="5">
        <v>108.9</v>
      </c>
      <c r="AS169" s="6"/>
      <c r="AT169" s="5">
        <v>103.9</v>
      </c>
      <c r="AU169" s="6"/>
      <c r="AV169" s="5">
        <v>105.7</v>
      </c>
      <c r="AW169" s="6"/>
      <c r="AX169" s="5">
        <v>103</v>
      </c>
      <c r="AY169" s="6"/>
      <c r="AZ169" s="5">
        <v>105.4</v>
      </c>
      <c r="BA169" s="6"/>
      <c r="BB169" s="5">
        <v>149.5</v>
      </c>
      <c r="BC169" s="6"/>
      <c r="BD169" s="5">
        <v>104.4</v>
      </c>
      <c r="BE169" s="6"/>
      <c r="BF169" s="5">
        <v>105.7</v>
      </c>
      <c r="BG169" s="6"/>
      <c r="BH169" s="5">
        <v>102.5</v>
      </c>
      <c r="BI169" s="6"/>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row>
    <row r="170" spans="1:121" ht="12" x14ac:dyDescent="0.2">
      <c r="A170" s="4" t="s">
        <v>423</v>
      </c>
      <c r="B170" s="5">
        <v>107.6</v>
      </c>
      <c r="C170" s="6"/>
      <c r="D170" s="5">
        <v>120</v>
      </c>
      <c r="E170" s="6"/>
      <c r="F170" s="5">
        <v>139.30000000000001</v>
      </c>
      <c r="G170" s="6"/>
      <c r="H170" s="5">
        <v>102.2</v>
      </c>
      <c r="I170" s="6"/>
      <c r="J170" s="5">
        <v>110.1</v>
      </c>
      <c r="K170" s="6"/>
      <c r="L170" s="5">
        <v>116</v>
      </c>
      <c r="M170" s="6"/>
      <c r="N170" s="5">
        <v>111.3</v>
      </c>
      <c r="O170" s="6"/>
      <c r="P170" s="5">
        <v>102.4</v>
      </c>
      <c r="Q170" s="6"/>
      <c r="R170" s="5">
        <v>103.9</v>
      </c>
      <c r="S170" s="6"/>
      <c r="T170" s="5">
        <v>107.2</v>
      </c>
      <c r="U170" s="6"/>
      <c r="V170" s="5">
        <v>102</v>
      </c>
      <c r="W170" s="6"/>
      <c r="X170" s="5">
        <v>103</v>
      </c>
      <c r="Y170" s="6"/>
      <c r="Z170" s="5">
        <v>104.9</v>
      </c>
      <c r="AA170" s="6"/>
      <c r="AB170" s="5">
        <v>81.599999999999994</v>
      </c>
      <c r="AC170" s="6"/>
      <c r="AD170" s="5">
        <v>97.8</v>
      </c>
      <c r="AE170" s="6"/>
      <c r="AF170" s="5">
        <v>108.5</v>
      </c>
      <c r="AG170" s="6"/>
      <c r="AH170" s="5">
        <v>100.6</v>
      </c>
      <c r="AI170" s="6"/>
      <c r="AJ170" s="5">
        <v>111.6</v>
      </c>
      <c r="AK170" s="6"/>
      <c r="AL170" s="5">
        <v>90.8</v>
      </c>
      <c r="AM170" s="6"/>
      <c r="AN170" s="5">
        <v>101.2</v>
      </c>
      <c r="AO170" s="6"/>
      <c r="AP170" s="5">
        <v>100.2</v>
      </c>
      <c r="AQ170" s="6"/>
      <c r="AR170" s="5">
        <v>107.9</v>
      </c>
      <c r="AS170" s="6"/>
      <c r="AT170" s="5">
        <v>103.1</v>
      </c>
      <c r="AU170" s="6"/>
      <c r="AV170" s="5">
        <v>104.7</v>
      </c>
      <c r="AW170" s="6"/>
      <c r="AX170" s="5">
        <v>102.1</v>
      </c>
      <c r="AY170" s="6"/>
      <c r="AZ170" s="5">
        <v>104.5</v>
      </c>
      <c r="BA170" s="6"/>
      <c r="BB170" s="5">
        <v>144</v>
      </c>
      <c r="BC170" s="6"/>
      <c r="BD170" s="5">
        <v>104.2</v>
      </c>
      <c r="BE170" s="6"/>
      <c r="BF170" s="5">
        <v>105.9</v>
      </c>
      <c r="BG170" s="6"/>
      <c r="BH170" s="5">
        <v>102.2</v>
      </c>
      <c r="BI170" s="6"/>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row>
    <row r="171" spans="1:121" ht="12" x14ac:dyDescent="0.2">
      <c r="A171" s="4" t="s">
        <v>440</v>
      </c>
      <c r="B171" s="5">
        <v>106.2</v>
      </c>
      <c r="C171" s="6"/>
      <c r="D171" s="5">
        <v>118</v>
      </c>
      <c r="E171" s="6"/>
      <c r="F171" s="5">
        <v>135.19999999999999</v>
      </c>
      <c r="G171" s="6"/>
      <c r="H171" s="5">
        <v>101.2</v>
      </c>
      <c r="I171" s="6"/>
      <c r="J171" s="5">
        <v>108.6</v>
      </c>
      <c r="K171" s="6"/>
      <c r="L171" s="5">
        <v>115.5</v>
      </c>
      <c r="M171" s="6"/>
      <c r="N171" s="5">
        <v>111.1</v>
      </c>
      <c r="O171" s="6"/>
      <c r="P171" s="5">
        <v>102.1</v>
      </c>
      <c r="Q171" s="6"/>
      <c r="R171" s="5">
        <v>103.4</v>
      </c>
      <c r="S171" s="6"/>
      <c r="T171" s="5">
        <v>106.6</v>
      </c>
      <c r="U171" s="6"/>
      <c r="V171" s="5">
        <v>100.5</v>
      </c>
      <c r="W171" s="6"/>
      <c r="X171" s="5">
        <v>101.4</v>
      </c>
      <c r="Y171" s="6"/>
      <c r="Z171" s="5">
        <v>104.4</v>
      </c>
      <c r="AA171" s="6"/>
      <c r="AB171" s="5">
        <v>81</v>
      </c>
      <c r="AC171" s="6"/>
      <c r="AD171" s="5">
        <v>95.8</v>
      </c>
      <c r="AE171" s="6"/>
      <c r="AF171" s="5">
        <v>108.4</v>
      </c>
      <c r="AG171" s="6"/>
      <c r="AH171" s="5">
        <v>99.6</v>
      </c>
      <c r="AI171" s="6"/>
      <c r="AJ171" s="5">
        <v>110.2</v>
      </c>
      <c r="AK171" s="6"/>
      <c r="AL171" s="5">
        <v>89.9</v>
      </c>
      <c r="AM171" s="6"/>
      <c r="AN171" s="5">
        <v>100.3</v>
      </c>
      <c r="AO171" s="6"/>
      <c r="AP171" s="5">
        <v>99.5</v>
      </c>
      <c r="AQ171" s="6"/>
      <c r="AR171" s="5">
        <v>107.1</v>
      </c>
      <c r="AS171" s="6"/>
      <c r="AT171" s="5">
        <v>102.5</v>
      </c>
      <c r="AU171" s="6"/>
      <c r="AV171" s="5">
        <v>104.1</v>
      </c>
      <c r="AW171" s="6"/>
      <c r="AX171" s="5">
        <v>101.3</v>
      </c>
      <c r="AY171" s="6"/>
      <c r="AZ171" s="5">
        <v>103.8</v>
      </c>
      <c r="BA171" s="6"/>
      <c r="BB171" s="5">
        <v>138</v>
      </c>
      <c r="BC171" s="6"/>
      <c r="BD171" s="5">
        <v>104.1</v>
      </c>
      <c r="BE171" s="6"/>
      <c r="BF171" s="5">
        <v>106.1</v>
      </c>
      <c r="BG171" s="6"/>
      <c r="BH171" s="5">
        <v>102</v>
      </c>
      <c r="BI171" s="6"/>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row>
    <row r="172" spans="1:121" ht="12" x14ac:dyDescent="0.2">
      <c r="A172" s="4" t="s">
        <v>457</v>
      </c>
      <c r="B172" s="5">
        <v>105.1</v>
      </c>
      <c r="C172" s="6"/>
      <c r="D172" s="5">
        <v>116.2</v>
      </c>
      <c r="E172" s="6"/>
      <c r="F172" s="5">
        <v>130.69999999999999</v>
      </c>
      <c r="G172" s="6"/>
      <c r="H172" s="5">
        <v>100.4</v>
      </c>
      <c r="I172" s="6"/>
      <c r="J172" s="5">
        <v>107.3</v>
      </c>
      <c r="K172" s="6"/>
      <c r="L172" s="5">
        <v>115</v>
      </c>
      <c r="M172" s="6"/>
      <c r="N172" s="5">
        <v>110.8</v>
      </c>
      <c r="O172" s="6"/>
      <c r="P172" s="5">
        <v>101.8</v>
      </c>
      <c r="Q172" s="6"/>
      <c r="R172" s="5">
        <v>103.3</v>
      </c>
      <c r="S172" s="6"/>
      <c r="T172" s="5">
        <v>106</v>
      </c>
      <c r="U172" s="6"/>
      <c r="V172" s="5">
        <v>99.2</v>
      </c>
      <c r="W172" s="6"/>
      <c r="X172" s="5">
        <v>100</v>
      </c>
      <c r="Y172" s="6"/>
      <c r="Z172" s="5">
        <v>103.8</v>
      </c>
      <c r="AA172" s="6"/>
      <c r="AB172" s="5">
        <v>80.5</v>
      </c>
      <c r="AC172" s="6"/>
      <c r="AD172" s="5">
        <v>94</v>
      </c>
      <c r="AE172" s="6"/>
      <c r="AF172" s="5">
        <v>108.1</v>
      </c>
      <c r="AG172" s="6"/>
      <c r="AH172" s="5">
        <v>98.9</v>
      </c>
      <c r="AI172" s="6"/>
      <c r="AJ172" s="5">
        <v>109.2</v>
      </c>
      <c r="AK172" s="6"/>
      <c r="AL172" s="5">
        <v>89.2</v>
      </c>
      <c r="AM172" s="6"/>
      <c r="AN172" s="5">
        <v>99.7</v>
      </c>
      <c r="AO172" s="6"/>
      <c r="AP172" s="5">
        <v>99</v>
      </c>
      <c r="AQ172" s="6"/>
      <c r="AR172" s="5">
        <v>106.6</v>
      </c>
      <c r="AS172" s="6"/>
      <c r="AT172" s="5">
        <v>102.1</v>
      </c>
      <c r="AU172" s="6"/>
      <c r="AV172" s="5">
        <v>103.7</v>
      </c>
      <c r="AW172" s="6"/>
      <c r="AX172" s="5">
        <v>100.9</v>
      </c>
      <c r="AY172" s="6"/>
      <c r="AZ172" s="5">
        <v>103.2</v>
      </c>
      <c r="BA172" s="6"/>
      <c r="BB172" s="5">
        <v>134.1</v>
      </c>
      <c r="BC172" s="6"/>
      <c r="BD172" s="5">
        <v>104</v>
      </c>
      <c r="BE172" s="6"/>
      <c r="BF172" s="5">
        <v>106.3</v>
      </c>
      <c r="BG172" s="6"/>
      <c r="BH172" s="5">
        <v>101.8</v>
      </c>
      <c r="BI172" s="6"/>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row>
    <row r="173" spans="1:121" ht="12" x14ac:dyDescent="0.2">
      <c r="A173" s="4" t="s">
        <v>474</v>
      </c>
      <c r="B173" s="5">
        <v>104.1</v>
      </c>
      <c r="C173" s="6"/>
      <c r="D173" s="5">
        <v>114.9</v>
      </c>
      <c r="E173" s="6"/>
      <c r="F173" s="5">
        <v>128.30000000000001</v>
      </c>
      <c r="G173" s="6"/>
      <c r="H173" s="5">
        <v>99.6</v>
      </c>
      <c r="I173" s="6"/>
      <c r="J173" s="5">
        <v>106.1</v>
      </c>
      <c r="K173" s="6"/>
      <c r="L173" s="5">
        <v>114.3</v>
      </c>
      <c r="M173" s="6"/>
      <c r="N173" s="5">
        <v>110.7</v>
      </c>
      <c r="O173" s="6"/>
      <c r="P173" s="5">
        <v>101.4</v>
      </c>
      <c r="Q173" s="6"/>
      <c r="R173" s="5">
        <v>102.8</v>
      </c>
      <c r="S173" s="6"/>
      <c r="T173" s="5">
        <v>105.5</v>
      </c>
      <c r="U173" s="6"/>
      <c r="V173" s="5">
        <v>98.1</v>
      </c>
      <c r="W173" s="6"/>
      <c r="X173" s="5">
        <v>98.7</v>
      </c>
      <c r="Y173" s="6"/>
      <c r="Z173" s="5">
        <v>103.3</v>
      </c>
      <c r="AA173" s="6"/>
      <c r="AB173" s="5">
        <v>79.2</v>
      </c>
      <c r="AC173" s="6"/>
      <c r="AD173" s="5">
        <v>92.8</v>
      </c>
      <c r="AE173" s="6"/>
      <c r="AF173" s="5">
        <v>107.9</v>
      </c>
      <c r="AG173" s="6"/>
      <c r="AH173" s="5">
        <v>98.3</v>
      </c>
      <c r="AI173" s="6"/>
      <c r="AJ173" s="5">
        <v>108.2</v>
      </c>
      <c r="AK173" s="6"/>
      <c r="AL173" s="5">
        <v>88.5</v>
      </c>
      <c r="AM173" s="6"/>
      <c r="AN173" s="5">
        <v>99</v>
      </c>
      <c r="AO173" s="6"/>
      <c r="AP173" s="5">
        <v>98.3</v>
      </c>
      <c r="AQ173" s="6"/>
      <c r="AR173" s="5">
        <v>106</v>
      </c>
      <c r="AS173" s="6"/>
      <c r="AT173" s="5">
        <v>101.7</v>
      </c>
      <c r="AU173" s="6"/>
      <c r="AV173" s="5">
        <v>103</v>
      </c>
      <c r="AW173" s="6"/>
      <c r="AX173" s="5">
        <v>100.4</v>
      </c>
      <c r="AY173" s="6"/>
      <c r="AZ173" s="5">
        <v>102.6</v>
      </c>
      <c r="BA173" s="6"/>
      <c r="BB173" s="5">
        <v>132</v>
      </c>
      <c r="BC173" s="6"/>
      <c r="BD173" s="5">
        <v>104</v>
      </c>
      <c r="BE173" s="6"/>
      <c r="BF173" s="5">
        <v>106.4</v>
      </c>
      <c r="BG173" s="6"/>
      <c r="BH173" s="5">
        <v>101.7</v>
      </c>
      <c r="BI173" s="6"/>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row>
    <row r="174" spans="1:121" ht="12" x14ac:dyDescent="0.2">
      <c r="A174" s="4" t="s">
        <v>491</v>
      </c>
      <c r="B174" s="5">
        <v>103.3</v>
      </c>
      <c r="C174" s="6"/>
      <c r="D174" s="5">
        <v>113.8</v>
      </c>
      <c r="E174" s="6"/>
      <c r="F174" s="5">
        <v>126.4</v>
      </c>
      <c r="G174" s="6"/>
      <c r="H174" s="5">
        <v>98.9</v>
      </c>
      <c r="I174" s="6"/>
      <c r="J174" s="5">
        <v>105</v>
      </c>
      <c r="K174" s="6"/>
      <c r="L174" s="5">
        <v>113.7</v>
      </c>
      <c r="M174" s="6"/>
      <c r="N174" s="5">
        <v>110.6</v>
      </c>
      <c r="O174" s="6"/>
      <c r="P174" s="5">
        <v>101</v>
      </c>
      <c r="Q174" s="6"/>
      <c r="R174" s="5">
        <v>102.6</v>
      </c>
      <c r="S174" s="6"/>
      <c r="T174" s="5">
        <v>105.1</v>
      </c>
      <c r="U174" s="6"/>
      <c r="V174" s="5">
        <v>97.2</v>
      </c>
      <c r="W174" s="6"/>
      <c r="X174" s="5">
        <v>97.4</v>
      </c>
      <c r="Y174" s="6"/>
      <c r="Z174" s="5">
        <v>102.8</v>
      </c>
      <c r="AA174" s="6"/>
      <c r="AB174" s="5">
        <v>78.900000000000006</v>
      </c>
      <c r="AC174" s="6"/>
      <c r="AD174" s="5">
        <v>91.9</v>
      </c>
      <c r="AE174" s="6"/>
      <c r="AF174" s="5">
        <v>107.8</v>
      </c>
      <c r="AG174" s="6"/>
      <c r="AH174" s="5">
        <v>97.7</v>
      </c>
      <c r="AI174" s="6"/>
      <c r="AJ174" s="5">
        <v>107.3</v>
      </c>
      <c r="AK174" s="6"/>
      <c r="AL174" s="5">
        <v>88</v>
      </c>
      <c r="AM174" s="6"/>
      <c r="AN174" s="5">
        <v>98.5</v>
      </c>
      <c r="AO174" s="6"/>
      <c r="AP174" s="5">
        <v>98</v>
      </c>
      <c r="AQ174" s="6"/>
      <c r="AR174" s="5">
        <v>105.2</v>
      </c>
      <c r="AS174" s="6"/>
      <c r="AT174" s="5">
        <v>101.3</v>
      </c>
      <c r="AU174" s="6"/>
      <c r="AV174" s="5">
        <v>102.3</v>
      </c>
      <c r="AW174" s="6"/>
      <c r="AX174" s="5">
        <v>99.9</v>
      </c>
      <c r="AY174" s="6"/>
      <c r="AZ174" s="5">
        <v>101.9</v>
      </c>
      <c r="BA174" s="6"/>
      <c r="BB174" s="5">
        <v>129.1</v>
      </c>
      <c r="BC174" s="6"/>
      <c r="BD174" s="5">
        <v>103.9</v>
      </c>
      <c r="BE174" s="6"/>
      <c r="BF174" s="5">
        <v>106.5</v>
      </c>
      <c r="BG174" s="6"/>
      <c r="BH174" s="5">
        <v>101.7</v>
      </c>
      <c r="BI174" s="6"/>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row>
    <row r="175" spans="1:121" ht="12" x14ac:dyDescent="0.2">
      <c r="A175" s="4" t="s">
        <v>508</v>
      </c>
      <c r="B175" s="5">
        <v>102.4</v>
      </c>
      <c r="C175" s="6"/>
      <c r="D175" s="5">
        <v>112.8</v>
      </c>
      <c r="E175" s="6"/>
      <c r="F175" s="5">
        <v>124.7</v>
      </c>
      <c r="G175" s="6"/>
      <c r="H175" s="5">
        <v>98.3</v>
      </c>
      <c r="I175" s="6"/>
      <c r="J175" s="5">
        <v>104.1</v>
      </c>
      <c r="K175" s="6"/>
      <c r="L175" s="5">
        <v>112.9</v>
      </c>
      <c r="M175" s="6"/>
      <c r="N175" s="5">
        <v>110.4</v>
      </c>
      <c r="O175" s="6"/>
      <c r="P175" s="5">
        <v>100.7</v>
      </c>
      <c r="Q175" s="6"/>
      <c r="R175" s="5">
        <v>102.4</v>
      </c>
      <c r="S175" s="6"/>
      <c r="T175" s="5">
        <v>104.8</v>
      </c>
      <c r="U175" s="6"/>
      <c r="V175" s="5">
        <v>96.4</v>
      </c>
      <c r="W175" s="6"/>
      <c r="X175" s="5">
        <v>96.3</v>
      </c>
      <c r="Y175" s="6"/>
      <c r="Z175" s="5">
        <v>102</v>
      </c>
      <c r="AA175" s="6"/>
      <c r="AB175" s="5">
        <v>78.7</v>
      </c>
      <c r="AC175" s="6"/>
      <c r="AD175" s="5">
        <v>91.3</v>
      </c>
      <c r="AE175" s="6"/>
      <c r="AF175" s="5">
        <v>107.5</v>
      </c>
      <c r="AG175" s="6"/>
      <c r="AH175" s="5">
        <v>97.2</v>
      </c>
      <c r="AI175" s="6"/>
      <c r="AJ175" s="5">
        <v>106.3</v>
      </c>
      <c r="AK175" s="6"/>
      <c r="AL175" s="5">
        <v>87.6</v>
      </c>
      <c r="AM175" s="6"/>
      <c r="AN175" s="5">
        <v>98</v>
      </c>
      <c r="AO175" s="6"/>
      <c r="AP175" s="5">
        <v>98</v>
      </c>
      <c r="AQ175" s="6"/>
      <c r="AR175" s="5">
        <v>104.4</v>
      </c>
      <c r="AS175" s="6"/>
      <c r="AT175" s="5">
        <v>101</v>
      </c>
      <c r="AU175" s="6"/>
      <c r="AV175" s="5">
        <v>101.5</v>
      </c>
      <c r="AW175" s="6"/>
      <c r="AX175" s="5">
        <v>99.5</v>
      </c>
      <c r="AY175" s="6"/>
      <c r="AZ175" s="5">
        <v>101.3</v>
      </c>
      <c r="BA175" s="6"/>
      <c r="BB175" s="5">
        <v>125.7</v>
      </c>
      <c r="BC175" s="6"/>
      <c r="BD175" s="5">
        <v>103.8</v>
      </c>
      <c r="BE175" s="6"/>
      <c r="BF175" s="5">
        <v>106.6</v>
      </c>
      <c r="BG175" s="6"/>
      <c r="BH175" s="5">
        <v>101.6</v>
      </c>
      <c r="BI175" s="6"/>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row>
    <row r="176" spans="1:121" ht="12" x14ac:dyDescent="0.2">
      <c r="A176" s="4" t="s">
        <v>130</v>
      </c>
      <c r="B176" s="5">
        <v>89.4</v>
      </c>
      <c r="C176" s="6"/>
      <c r="D176" s="5">
        <v>87.8</v>
      </c>
      <c r="E176" s="6"/>
      <c r="F176" s="5">
        <v>84.9</v>
      </c>
      <c r="G176" s="6"/>
      <c r="H176" s="5">
        <v>89.9</v>
      </c>
      <c r="I176" s="6"/>
      <c r="J176" s="5">
        <v>93.9</v>
      </c>
      <c r="K176" s="6"/>
      <c r="L176" s="5">
        <v>102.6</v>
      </c>
      <c r="M176" s="6"/>
      <c r="N176" s="5">
        <v>108.8</v>
      </c>
      <c r="O176" s="6"/>
      <c r="P176" s="5">
        <v>98.6</v>
      </c>
      <c r="Q176" s="6"/>
      <c r="R176" s="5">
        <v>101.8</v>
      </c>
      <c r="S176" s="6"/>
      <c r="T176" s="5">
        <v>99.5</v>
      </c>
      <c r="U176" s="6"/>
      <c r="V176" s="5">
        <v>85.9</v>
      </c>
      <c r="W176" s="6"/>
      <c r="X176" s="5">
        <v>84.4</v>
      </c>
      <c r="Y176" s="6"/>
      <c r="Z176" s="5">
        <v>93.7</v>
      </c>
      <c r="AA176" s="6"/>
      <c r="AB176" s="5">
        <v>75.3</v>
      </c>
      <c r="AC176" s="6"/>
      <c r="AD176" s="5">
        <v>83.4</v>
      </c>
      <c r="AE176" s="6"/>
      <c r="AF176" s="5">
        <v>103.1</v>
      </c>
      <c r="AG176" s="6"/>
      <c r="AH176" s="5">
        <v>88.9</v>
      </c>
      <c r="AI176" s="6"/>
      <c r="AJ176" s="5">
        <v>93.8</v>
      </c>
      <c r="AK176" s="6"/>
      <c r="AL176" s="5">
        <v>84.3</v>
      </c>
      <c r="AM176" s="6"/>
      <c r="AN176" s="5">
        <v>91.6</v>
      </c>
      <c r="AO176" s="6"/>
      <c r="AP176" s="5">
        <v>96</v>
      </c>
      <c r="AQ176" s="6"/>
      <c r="AR176" s="5">
        <v>92.9</v>
      </c>
      <c r="AS176" s="6"/>
      <c r="AT176" s="5">
        <v>98</v>
      </c>
      <c r="AU176" s="6"/>
      <c r="AV176" s="5">
        <v>93.3</v>
      </c>
      <c r="AW176" s="6"/>
      <c r="AX176" s="5">
        <v>97.3</v>
      </c>
      <c r="AY176" s="6"/>
      <c r="AZ176" s="5">
        <v>93.7</v>
      </c>
      <c r="BA176" s="6"/>
      <c r="BB176" s="5">
        <v>84.5</v>
      </c>
      <c r="BC176" s="6"/>
      <c r="BD176" s="5">
        <v>102.3</v>
      </c>
      <c r="BE176" s="6"/>
      <c r="BF176" s="5">
        <v>106.7</v>
      </c>
      <c r="BG176" s="6"/>
      <c r="BH176" s="5">
        <v>99.3</v>
      </c>
      <c r="BI176" s="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row>
    <row r="177" spans="1:121" ht="12" x14ac:dyDescent="0.2">
      <c r="A177" s="4" t="s">
        <v>337</v>
      </c>
      <c r="B177" s="5">
        <v>89.7</v>
      </c>
      <c r="C177" s="6"/>
      <c r="D177" s="5">
        <v>87.5</v>
      </c>
      <c r="E177" s="6"/>
      <c r="F177" s="5">
        <v>84.4</v>
      </c>
      <c r="G177" s="6"/>
      <c r="H177" s="5">
        <v>90.3</v>
      </c>
      <c r="I177" s="6"/>
      <c r="J177" s="5">
        <v>93.4</v>
      </c>
      <c r="K177" s="6"/>
      <c r="L177" s="5">
        <v>103.4</v>
      </c>
      <c r="M177" s="6"/>
      <c r="N177" s="5">
        <v>109</v>
      </c>
      <c r="O177" s="6"/>
      <c r="P177" s="5">
        <v>99.1</v>
      </c>
      <c r="Q177" s="6"/>
      <c r="R177" s="5">
        <v>101.8</v>
      </c>
      <c r="S177" s="6"/>
      <c r="T177" s="5">
        <v>101.7</v>
      </c>
      <c r="U177" s="6"/>
      <c r="V177" s="5">
        <v>85.9</v>
      </c>
      <c r="W177" s="6"/>
      <c r="X177" s="5">
        <v>84.5</v>
      </c>
      <c r="Y177" s="6"/>
      <c r="Z177" s="5">
        <v>93.8</v>
      </c>
      <c r="AA177" s="6"/>
      <c r="AB177" s="5">
        <v>78.5</v>
      </c>
      <c r="AC177" s="6"/>
      <c r="AD177" s="5">
        <v>84.7</v>
      </c>
      <c r="AE177" s="6"/>
      <c r="AF177" s="5">
        <v>103.2</v>
      </c>
      <c r="AG177" s="6"/>
      <c r="AH177" s="5">
        <v>88.7</v>
      </c>
      <c r="AI177" s="6"/>
      <c r="AJ177" s="5">
        <v>93.7</v>
      </c>
      <c r="AK177" s="6"/>
      <c r="AL177" s="5">
        <v>84.5</v>
      </c>
      <c r="AM177" s="6"/>
      <c r="AN177" s="5">
        <v>91.7</v>
      </c>
      <c r="AO177" s="6"/>
      <c r="AP177" s="5">
        <v>96.3</v>
      </c>
      <c r="AQ177" s="6"/>
      <c r="AR177" s="5">
        <v>92.8</v>
      </c>
      <c r="AS177" s="6"/>
      <c r="AT177" s="5">
        <v>97.8</v>
      </c>
      <c r="AU177" s="6"/>
      <c r="AV177" s="5">
        <v>93</v>
      </c>
      <c r="AW177" s="6"/>
      <c r="AX177" s="5">
        <v>97.1</v>
      </c>
      <c r="AY177" s="6"/>
      <c r="AZ177" s="5">
        <v>93.8</v>
      </c>
      <c r="BA177" s="6"/>
      <c r="BB177" s="5">
        <v>83.5</v>
      </c>
      <c r="BC177" s="6"/>
      <c r="BD177" s="5">
        <v>102.2</v>
      </c>
      <c r="BE177" s="6"/>
      <c r="BF177" s="5">
        <v>106.6</v>
      </c>
      <c r="BG177" s="6"/>
      <c r="BH177" s="5">
        <v>99</v>
      </c>
      <c r="BI177" s="6"/>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row>
    <row r="178" spans="1:121" ht="12" x14ac:dyDescent="0.2">
      <c r="A178" s="4" t="s">
        <v>355</v>
      </c>
      <c r="B178" s="5">
        <v>89.8</v>
      </c>
      <c r="C178" s="6"/>
      <c r="D178" s="5">
        <v>87.6</v>
      </c>
      <c r="E178" s="6"/>
      <c r="F178" s="5">
        <v>83</v>
      </c>
      <c r="G178" s="6"/>
      <c r="H178" s="5">
        <v>90.6</v>
      </c>
      <c r="I178" s="6"/>
      <c r="J178" s="5">
        <v>93.1</v>
      </c>
      <c r="K178" s="6"/>
      <c r="L178" s="5">
        <v>103.2</v>
      </c>
      <c r="M178" s="6"/>
      <c r="N178" s="5">
        <v>108.5</v>
      </c>
      <c r="O178" s="6"/>
      <c r="P178" s="5">
        <v>99.3</v>
      </c>
      <c r="Q178" s="6"/>
      <c r="R178" s="5">
        <v>102.3</v>
      </c>
      <c r="S178" s="6"/>
      <c r="T178" s="5">
        <v>101.7</v>
      </c>
      <c r="U178" s="6"/>
      <c r="V178" s="5">
        <v>85.8</v>
      </c>
      <c r="W178" s="6"/>
      <c r="X178" s="5">
        <v>84.7</v>
      </c>
      <c r="Y178" s="6"/>
      <c r="Z178" s="5">
        <v>94</v>
      </c>
      <c r="AA178" s="6"/>
      <c r="AB178" s="5">
        <v>80</v>
      </c>
      <c r="AC178" s="6"/>
      <c r="AD178" s="5">
        <v>86</v>
      </c>
      <c r="AE178" s="6"/>
      <c r="AF178" s="5">
        <v>102.7</v>
      </c>
      <c r="AG178" s="6"/>
      <c r="AH178" s="5">
        <v>88.8</v>
      </c>
      <c r="AI178" s="6"/>
      <c r="AJ178" s="5">
        <v>93.6</v>
      </c>
      <c r="AK178" s="6"/>
      <c r="AL178" s="5">
        <v>84.8</v>
      </c>
      <c r="AM178" s="6"/>
      <c r="AN178" s="5">
        <v>91.7</v>
      </c>
      <c r="AO178" s="6"/>
      <c r="AP178" s="5">
        <v>96.5</v>
      </c>
      <c r="AQ178" s="6"/>
      <c r="AR178" s="5">
        <v>92.6</v>
      </c>
      <c r="AS178" s="6"/>
      <c r="AT178" s="5">
        <v>97.5</v>
      </c>
      <c r="AU178" s="6"/>
      <c r="AV178" s="5">
        <v>92.9</v>
      </c>
      <c r="AW178" s="6"/>
      <c r="AX178" s="5">
        <v>97.3</v>
      </c>
      <c r="AY178" s="6"/>
      <c r="AZ178" s="5">
        <v>93.4</v>
      </c>
      <c r="BA178" s="6"/>
      <c r="BB178" s="5">
        <v>82.7</v>
      </c>
      <c r="BC178" s="6"/>
      <c r="BD178" s="5">
        <v>102.1</v>
      </c>
      <c r="BE178" s="6"/>
      <c r="BF178" s="5">
        <v>106.5</v>
      </c>
      <c r="BG178" s="6"/>
      <c r="BH178" s="5">
        <v>98.8</v>
      </c>
      <c r="BI178" s="6"/>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row>
    <row r="179" spans="1:121" ht="12" x14ac:dyDescent="0.2">
      <c r="A179" s="4" t="s">
        <v>373</v>
      </c>
      <c r="B179" s="5">
        <v>90.2</v>
      </c>
      <c r="C179" s="6"/>
      <c r="D179" s="5">
        <v>88.4</v>
      </c>
      <c r="E179" s="6"/>
      <c r="F179" s="5">
        <v>82.1</v>
      </c>
      <c r="G179" s="6"/>
      <c r="H179" s="5">
        <v>91</v>
      </c>
      <c r="I179" s="6"/>
      <c r="J179" s="5">
        <v>92.9</v>
      </c>
      <c r="K179" s="6"/>
      <c r="L179" s="5">
        <v>103.1</v>
      </c>
      <c r="M179" s="6"/>
      <c r="N179" s="5">
        <v>107.8</v>
      </c>
      <c r="O179" s="6"/>
      <c r="P179" s="5">
        <v>98.6</v>
      </c>
      <c r="Q179" s="6"/>
      <c r="R179" s="5">
        <v>101.8</v>
      </c>
      <c r="S179" s="6"/>
      <c r="T179" s="5">
        <v>101.4</v>
      </c>
      <c r="U179" s="6"/>
      <c r="V179" s="5">
        <v>85.9</v>
      </c>
      <c r="W179" s="6"/>
      <c r="X179" s="5">
        <v>85.4</v>
      </c>
      <c r="Y179" s="6"/>
      <c r="Z179" s="5">
        <v>94</v>
      </c>
      <c r="AA179" s="6"/>
      <c r="AB179" s="5">
        <v>82.8</v>
      </c>
      <c r="AC179" s="6"/>
      <c r="AD179" s="5">
        <v>87.1</v>
      </c>
      <c r="AE179" s="6"/>
      <c r="AF179" s="5">
        <v>102.3</v>
      </c>
      <c r="AG179" s="6"/>
      <c r="AH179" s="5">
        <v>89</v>
      </c>
      <c r="AI179" s="6"/>
      <c r="AJ179" s="5">
        <v>93.5</v>
      </c>
      <c r="AK179" s="6"/>
      <c r="AL179" s="5">
        <v>84.9</v>
      </c>
      <c r="AM179" s="6"/>
      <c r="AN179" s="5">
        <v>91.8</v>
      </c>
      <c r="AO179" s="6"/>
      <c r="AP179" s="5">
        <v>96.9</v>
      </c>
      <c r="AQ179" s="6"/>
      <c r="AR179" s="5">
        <v>92.5</v>
      </c>
      <c r="AS179" s="6"/>
      <c r="AT179" s="5">
        <v>97.5</v>
      </c>
      <c r="AU179" s="6"/>
      <c r="AV179" s="5">
        <v>92.8</v>
      </c>
      <c r="AW179" s="6"/>
      <c r="AX179" s="5">
        <v>98</v>
      </c>
      <c r="AY179" s="6"/>
      <c r="AZ179" s="5">
        <v>93.5</v>
      </c>
      <c r="BA179" s="6"/>
      <c r="BB179" s="5">
        <v>82.7</v>
      </c>
      <c r="BC179" s="6"/>
      <c r="BD179" s="5">
        <v>101.9</v>
      </c>
      <c r="BE179" s="6"/>
      <c r="BF179" s="5">
        <v>106.5</v>
      </c>
      <c r="BG179" s="6"/>
      <c r="BH179" s="5">
        <v>98.6</v>
      </c>
      <c r="BI179" s="6"/>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row>
    <row r="180" spans="1:121" ht="12" x14ac:dyDescent="0.2">
      <c r="A180" s="4" t="s">
        <v>390</v>
      </c>
      <c r="B180" s="5">
        <v>90.8</v>
      </c>
      <c r="C180" s="6"/>
      <c r="D180" s="5">
        <v>89.7</v>
      </c>
      <c r="E180" s="6"/>
      <c r="F180" s="5">
        <v>81.3</v>
      </c>
      <c r="G180" s="6"/>
      <c r="H180" s="5">
        <v>91.6</v>
      </c>
      <c r="I180" s="6"/>
      <c r="J180" s="5">
        <v>93.2</v>
      </c>
      <c r="K180" s="6"/>
      <c r="L180" s="5">
        <v>102.8</v>
      </c>
      <c r="M180" s="6"/>
      <c r="N180" s="5">
        <v>107.6</v>
      </c>
      <c r="O180" s="6"/>
      <c r="P180" s="5">
        <v>98.3</v>
      </c>
      <c r="Q180" s="6"/>
      <c r="R180" s="5">
        <v>101.8</v>
      </c>
      <c r="S180" s="6"/>
      <c r="T180" s="5">
        <v>102</v>
      </c>
      <c r="U180" s="6"/>
      <c r="V180" s="5">
        <v>86.2</v>
      </c>
      <c r="W180" s="6"/>
      <c r="X180" s="5">
        <v>86.3</v>
      </c>
      <c r="Y180" s="6"/>
      <c r="Z180" s="5">
        <v>94.1</v>
      </c>
      <c r="AA180" s="6"/>
      <c r="AB180" s="5">
        <v>85.2</v>
      </c>
      <c r="AC180" s="6"/>
      <c r="AD180" s="5">
        <v>88.3</v>
      </c>
      <c r="AE180" s="6"/>
      <c r="AF180" s="5">
        <v>102.1</v>
      </c>
      <c r="AG180" s="6"/>
      <c r="AH180" s="5">
        <v>89.4</v>
      </c>
      <c r="AI180" s="6"/>
      <c r="AJ180" s="5">
        <v>93.4</v>
      </c>
      <c r="AK180" s="6"/>
      <c r="AL180" s="5">
        <v>85.3</v>
      </c>
      <c r="AM180" s="6"/>
      <c r="AN180" s="5">
        <v>91.9</v>
      </c>
      <c r="AO180" s="6"/>
      <c r="AP180" s="5">
        <v>96.8</v>
      </c>
      <c r="AQ180" s="6"/>
      <c r="AR180" s="5">
        <v>92.7</v>
      </c>
      <c r="AS180" s="6"/>
      <c r="AT180" s="5">
        <v>97.6</v>
      </c>
      <c r="AU180" s="6"/>
      <c r="AV180" s="5">
        <v>92.8</v>
      </c>
      <c r="AW180" s="6"/>
      <c r="AX180" s="5">
        <v>98.6</v>
      </c>
      <c r="AY180" s="6"/>
      <c r="AZ180" s="5">
        <v>93.6</v>
      </c>
      <c r="BA180" s="6"/>
      <c r="BB180" s="5">
        <v>83.2</v>
      </c>
      <c r="BC180" s="6"/>
      <c r="BD180" s="5">
        <v>102.1</v>
      </c>
      <c r="BE180" s="6"/>
      <c r="BF180" s="5">
        <v>106.6</v>
      </c>
      <c r="BG180" s="6"/>
      <c r="BH180" s="5">
        <v>98.8</v>
      </c>
      <c r="BI180" s="6"/>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row>
    <row r="181" spans="1:121" ht="12" x14ac:dyDescent="0.2">
      <c r="A181" s="4" t="s">
        <v>407</v>
      </c>
      <c r="B181" s="5">
        <v>91.3</v>
      </c>
      <c r="C181" s="6"/>
      <c r="D181" s="5">
        <v>90.5</v>
      </c>
      <c r="E181" s="6"/>
      <c r="F181" s="5">
        <v>80.8</v>
      </c>
      <c r="G181" s="6"/>
      <c r="H181" s="5">
        <v>92.1</v>
      </c>
      <c r="I181" s="6"/>
      <c r="J181" s="5">
        <v>93.5</v>
      </c>
      <c r="K181" s="6"/>
      <c r="L181" s="5">
        <v>102.3</v>
      </c>
      <c r="M181" s="6"/>
      <c r="N181" s="5">
        <v>107.6</v>
      </c>
      <c r="O181" s="6"/>
      <c r="P181" s="5">
        <v>98.3</v>
      </c>
      <c r="Q181" s="6"/>
      <c r="R181" s="5">
        <v>101.9</v>
      </c>
      <c r="S181" s="6"/>
      <c r="T181" s="5">
        <v>102.3</v>
      </c>
      <c r="U181" s="6"/>
      <c r="V181" s="5">
        <v>86.6</v>
      </c>
      <c r="W181" s="6"/>
      <c r="X181" s="5">
        <v>87.2</v>
      </c>
      <c r="Y181" s="6"/>
      <c r="Z181" s="5">
        <v>94.2</v>
      </c>
      <c r="AA181" s="6"/>
      <c r="AB181" s="5">
        <v>86.9</v>
      </c>
      <c r="AC181" s="6"/>
      <c r="AD181" s="5">
        <v>89.4</v>
      </c>
      <c r="AE181" s="6"/>
      <c r="AF181" s="5">
        <v>101.9</v>
      </c>
      <c r="AG181" s="6"/>
      <c r="AH181" s="5">
        <v>89.8</v>
      </c>
      <c r="AI181" s="6"/>
      <c r="AJ181" s="5">
        <v>93.4</v>
      </c>
      <c r="AK181" s="6"/>
      <c r="AL181" s="5">
        <v>86.1</v>
      </c>
      <c r="AM181" s="6"/>
      <c r="AN181" s="5">
        <v>92.2</v>
      </c>
      <c r="AO181" s="6"/>
      <c r="AP181" s="5">
        <v>97.2</v>
      </c>
      <c r="AQ181" s="6"/>
      <c r="AR181" s="5">
        <v>93.2</v>
      </c>
      <c r="AS181" s="6"/>
      <c r="AT181" s="5">
        <v>97.9</v>
      </c>
      <c r="AU181" s="6"/>
      <c r="AV181" s="5">
        <v>93.1</v>
      </c>
      <c r="AW181" s="6"/>
      <c r="AX181" s="5">
        <v>99.3</v>
      </c>
      <c r="AY181" s="6"/>
      <c r="AZ181" s="5">
        <v>93.8</v>
      </c>
      <c r="BA181" s="6"/>
      <c r="BB181" s="5">
        <v>83.7</v>
      </c>
      <c r="BC181" s="6"/>
      <c r="BD181" s="5">
        <v>102.2</v>
      </c>
      <c r="BE181" s="6"/>
      <c r="BF181" s="5">
        <v>106.7</v>
      </c>
      <c r="BG181" s="6"/>
      <c r="BH181" s="5">
        <v>99</v>
      </c>
      <c r="BI181" s="6"/>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row>
    <row r="182" spans="1:121" ht="12" x14ac:dyDescent="0.2">
      <c r="A182" s="4" t="s">
        <v>424</v>
      </c>
      <c r="B182" s="5">
        <v>91.8</v>
      </c>
      <c r="C182" s="6"/>
      <c r="D182" s="5">
        <v>91.2</v>
      </c>
      <c r="E182" s="6"/>
      <c r="F182" s="5">
        <v>80.900000000000006</v>
      </c>
      <c r="G182" s="6"/>
      <c r="H182" s="5">
        <v>92.6</v>
      </c>
      <c r="I182" s="6"/>
      <c r="J182" s="5">
        <v>94</v>
      </c>
      <c r="K182" s="6"/>
      <c r="L182" s="5">
        <v>101.9</v>
      </c>
      <c r="M182" s="6"/>
      <c r="N182" s="5">
        <v>107.8</v>
      </c>
      <c r="O182" s="6"/>
      <c r="P182" s="5">
        <v>98.5</v>
      </c>
      <c r="Q182" s="6"/>
      <c r="R182" s="5">
        <v>101.8</v>
      </c>
      <c r="S182" s="6"/>
      <c r="T182" s="5">
        <v>102.6</v>
      </c>
      <c r="U182" s="6"/>
      <c r="V182" s="5">
        <v>87.1</v>
      </c>
      <c r="W182" s="6"/>
      <c r="X182" s="5">
        <v>88</v>
      </c>
      <c r="Y182" s="6"/>
      <c r="Z182" s="5">
        <v>94.2</v>
      </c>
      <c r="AA182" s="6"/>
      <c r="AB182" s="5">
        <v>87.9</v>
      </c>
      <c r="AC182" s="6"/>
      <c r="AD182" s="5">
        <v>90.6</v>
      </c>
      <c r="AE182" s="6"/>
      <c r="AF182" s="5">
        <v>101.6</v>
      </c>
      <c r="AG182" s="6"/>
      <c r="AH182" s="5">
        <v>90.2</v>
      </c>
      <c r="AI182" s="6"/>
      <c r="AJ182" s="5">
        <v>93.5</v>
      </c>
      <c r="AK182" s="6"/>
      <c r="AL182" s="5">
        <v>87</v>
      </c>
      <c r="AM182" s="6"/>
      <c r="AN182" s="5">
        <v>92.6</v>
      </c>
      <c r="AO182" s="6"/>
      <c r="AP182" s="5">
        <v>97.5</v>
      </c>
      <c r="AQ182" s="6"/>
      <c r="AR182" s="5">
        <v>93.4</v>
      </c>
      <c r="AS182" s="6"/>
      <c r="AT182" s="5">
        <v>98</v>
      </c>
      <c r="AU182" s="6"/>
      <c r="AV182" s="5">
        <v>93.3</v>
      </c>
      <c r="AW182" s="6"/>
      <c r="AX182" s="5">
        <v>99.8</v>
      </c>
      <c r="AY182" s="6"/>
      <c r="AZ182" s="5">
        <v>93.8</v>
      </c>
      <c r="BA182" s="6"/>
      <c r="BB182" s="5">
        <v>84.3</v>
      </c>
      <c r="BC182" s="6"/>
      <c r="BD182" s="5">
        <v>102.4</v>
      </c>
      <c r="BE182" s="6"/>
      <c r="BF182" s="5">
        <v>106.7</v>
      </c>
      <c r="BG182" s="6"/>
      <c r="BH182" s="5">
        <v>99.3</v>
      </c>
      <c r="BI182" s="6"/>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row>
    <row r="183" spans="1:121" ht="12" x14ac:dyDescent="0.2">
      <c r="A183" s="4" t="s">
        <v>441</v>
      </c>
      <c r="B183" s="5">
        <v>92.1</v>
      </c>
      <c r="C183" s="6"/>
      <c r="D183" s="5">
        <v>91.6</v>
      </c>
      <c r="E183" s="6"/>
      <c r="F183" s="5">
        <v>81.099999999999994</v>
      </c>
      <c r="G183" s="6"/>
      <c r="H183" s="5">
        <v>92.9</v>
      </c>
      <c r="I183" s="6"/>
      <c r="J183" s="5">
        <v>94.5</v>
      </c>
      <c r="K183" s="6"/>
      <c r="L183" s="5">
        <v>101.5</v>
      </c>
      <c r="M183" s="6"/>
      <c r="N183" s="5">
        <v>107.6</v>
      </c>
      <c r="O183" s="6"/>
      <c r="P183" s="5">
        <v>98.6</v>
      </c>
      <c r="Q183" s="6"/>
      <c r="R183" s="5">
        <v>101.9</v>
      </c>
      <c r="S183" s="6"/>
      <c r="T183" s="5">
        <v>102.6</v>
      </c>
      <c r="U183" s="6"/>
      <c r="V183" s="5">
        <v>87.7</v>
      </c>
      <c r="W183" s="6"/>
      <c r="X183" s="5">
        <v>88.8</v>
      </c>
      <c r="Y183" s="6"/>
      <c r="Z183" s="5">
        <v>94.3</v>
      </c>
      <c r="AA183" s="6"/>
      <c r="AB183" s="5">
        <v>87.9</v>
      </c>
      <c r="AC183" s="6"/>
      <c r="AD183" s="5">
        <v>91.7</v>
      </c>
      <c r="AE183" s="6"/>
      <c r="AF183" s="5">
        <v>101.4</v>
      </c>
      <c r="AG183" s="6"/>
      <c r="AH183" s="5">
        <v>90.7</v>
      </c>
      <c r="AI183" s="6"/>
      <c r="AJ183" s="5">
        <v>93.7</v>
      </c>
      <c r="AK183" s="6"/>
      <c r="AL183" s="5">
        <v>87.8</v>
      </c>
      <c r="AM183" s="6"/>
      <c r="AN183" s="5">
        <v>92.9</v>
      </c>
      <c r="AO183" s="6"/>
      <c r="AP183" s="5">
        <v>97.5</v>
      </c>
      <c r="AQ183" s="6"/>
      <c r="AR183" s="5">
        <v>93.5</v>
      </c>
      <c r="AS183" s="6"/>
      <c r="AT183" s="5">
        <v>98.1</v>
      </c>
      <c r="AU183" s="6"/>
      <c r="AV183" s="5">
        <v>93.5</v>
      </c>
      <c r="AW183" s="6"/>
      <c r="AX183" s="5">
        <v>100.2</v>
      </c>
      <c r="AY183" s="6"/>
      <c r="AZ183" s="5">
        <v>93.7</v>
      </c>
      <c r="BA183" s="6"/>
      <c r="BB183" s="5">
        <v>84.8</v>
      </c>
      <c r="BC183" s="6"/>
      <c r="BD183" s="5">
        <v>102.5</v>
      </c>
      <c r="BE183" s="6"/>
      <c r="BF183" s="5">
        <v>106.7</v>
      </c>
      <c r="BG183" s="6"/>
      <c r="BH183" s="5">
        <v>99.5</v>
      </c>
      <c r="BI183" s="6"/>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row>
    <row r="184" spans="1:121" ht="12" x14ac:dyDescent="0.2">
      <c r="A184" s="4" t="s">
        <v>458</v>
      </c>
      <c r="B184" s="5">
        <v>92.3</v>
      </c>
      <c r="C184" s="6"/>
      <c r="D184" s="5">
        <v>91.5</v>
      </c>
      <c r="E184" s="6"/>
      <c r="F184" s="5">
        <v>80.599999999999994</v>
      </c>
      <c r="G184" s="6"/>
      <c r="H184" s="5">
        <v>93.1</v>
      </c>
      <c r="I184" s="6"/>
      <c r="J184" s="5">
        <v>94.8</v>
      </c>
      <c r="K184" s="6"/>
      <c r="L184" s="5">
        <v>101.2</v>
      </c>
      <c r="M184" s="6"/>
      <c r="N184" s="5">
        <v>107.6</v>
      </c>
      <c r="O184" s="6"/>
      <c r="P184" s="5">
        <v>98.8</v>
      </c>
      <c r="Q184" s="6"/>
      <c r="R184" s="5">
        <v>101.9</v>
      </c>
      <c r="S184" s="6"/>
      <c r="T184" s="5">
        <v>102.8</v>
      </c>
      <c r="U184" s="6"/>
      <c r="V184" s="5">
        <v>88.1</v>
      </c>
      <c r="W184" s="6"/>
      <c r="X184" s="5">
        <v>89.6</v>
      </c>
      <c r="Y184" s="6"/>
      <c r="Z184" s="5">
        <v>94.6</v>
      </c>
      <c r="AA184" s="6"/>
      <c r="AB184" s="5">
        <v>87.9</v>
      </c>
      <c r="AC184" s="6"/>
      <c r="AD184" s="5">
        <v>92.4</v>
      </c>
      <c r="AE184" s="6"/>
      <c r="AF184" s="5">
        <v>101.5</v>
      </c>
      <c r="AG184" s="6"/>
      <c r="AH184" s="5">
        <v>91</v>
      </c>
      <c r="AI184" s="6"/>
      <c r="AJ184" s="5">
        <v>93.7</v>
      </c>
      <c r="AK184" s="6"/>
      <c r="AL184" s="5">
        <v>88.4</v>
      </c>
      <c r="AM184" s="6"/>
      <c r="AN184" s="5">
        <v>93.1</v>
      </c>
      <c r="AO184" s="6"/>
      <c r="AP184" s="5">
        <v>97.4</v>
      </c>
      <c r="AQ184" s="6"/>
      <c r="AR184" s="5">
        <v>93.3</v>
      </c>
      <c r="AS184" s="6"/>
      <c r="AT184" s="5">
        <v>98.1</v>
      </c>
      <c r="AU184" s="6"/>
      <c r="AV184" s="5">
        <v>93.5</v>
      </c>
      <c r="AW184" s="6"/>
      <c r="AX184" s="5">
        <v>100.2</v>
      </c>
      <c r="AY184" s="6"/>
      <c r="AZ184" s="5">
        <v>93.7</v>
      </c>
      <c r="BA184" s="6"/>
      <c r="BB184" s="5">
        <v>85.2</v>
      </c>
      <c r="BC184" s="6"/>
      <c r="BD184" s="5">
        <v>102.6</v>
      </c>
      <c r="BE184" s="6"/>
      <c r="BF184" s="5">
        <v>106.8</v>
      </c>
      <c r="BG184" s="6"/>
      <c r="BH184" s="5">
        <v>99.6</v>
      </c>
      <c r="BI184" s="6"/>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row>
    <row r="185" spans="1:121" ht="12" x14ac:dyDescent="0.2">
      <c r="A185" s="4" t="s">
        <v>475</v>
      </c>
      <c r="B185" s="5">
        <v>92.6</v>
      </c>
      <c r="C185" s="6"/>
      <c r="D185" s="5">
        <v>91.6</v>
      </c>
      <c r="E185" s="6"/>
      <c r="F185" s="5">
        <v>80</v>
      </c>
      <c r="G185" s="6"/>
      <c r="H185" s="5">
        <v>93.4</v>
      </c>
      <c r="I185" s="6"/>
      <c r="J185" s="5">
        <v>95.2</v>
      </c>
      <c r="K185" s="6"/>
      <c r="L185" s="5">
        <v>101.1</v>
      </c>
      <c r="M185" s="6"/>
      <c r="N185" s="5">
        <v>107.4</v>
      </c>
      <c r="O185" s="6"/>
      <c r="P185" s="5">
        <v>99</v>
      </c>
      <c r="Q185" s="6"/>
      <c r="R185" s="5">
        <v>101.9</v>
      </c>
      <c r="S185" s="6"/>
      <c r="T185" s="5">
        <v>102.8</v>
      </c>
      <c r="U185" s="6"/>
      <c r="V185" s="5">
        <v>88.5</v>
      </c>
      <c r="W185" s="6"/>
      <c r="X185" s="5">
        <v>90.3</v>
      </c>
      <c r="Y185" s="6"/>
      <c r="Z185" s="5">
        <v>94.8</v>
      </c>
      <c r="AA185" s="6"/>
      <c r="AB185" s="5">
        <v>88.2</v>
      </c>
      <c r="AC185" s="6"/>
      <c r="AD185" s="5">
        <v>92.9</v>
      </c>
      <c r="AE185" s="6"/>
      <c r="AF185" s="5">
        <v>101.5</v>
      </c>
      <c r="AG185" s="6"/>
      <c r="AH185" s="5">
        <v>91.3</v>
      </c>
      <c r="AI185" s="6"/>
      <c r="AJ185" s="5">
        <v>93.7</v>
      </c>
      <c r="AK185" s="6"/>
      <c r="AL185" s="5">
        <v>89</v>
      </c>
      <c r="AM185" s="6"/>
      <c r="AN185" s="5">
        <v>93.3</v>
      </c>
      <c r="AO185" s="6"/>
      <c r="AP185" s="5">
        <v>97.5</v>
      </c>
      <c r="AQ185" s="6"/>
      <c r="AR185" s="5">
        <v>93.3</v>
      </c>
      <c r="AS185" s="6"/>
      <c r="AT185" s="5">
        <v>98.1</v>
      </c>
      <c r="AU185" s="6"/>
      <c r="AV185" s="5">
        <v>93.8</v>
      </c>
      <c r="AW185" s="6"/>
      <c r="AX185" s="5">
        <v>100.4</v>
      </c>
      <c r="AY185" s="6"/>
      <c r="AZ185" s="5">
        <v>93.7</v>
      </c>
      <c r="BA185" s="6"/>
      <c r="BB185" s="5">
        <v>85.4</v>
      </c>
      <c r="BC185" s="6"/>
      <c r="BD185" s="5">
        <v>102.6</v>
      </c>
      <c r="BE185" s="6"/>
      <c r="BF185" s="5">
        <v>106.9</v>
      </c>
      <c r="BG185" s="6"/>
      <c r="BH185" s="5">
        <v>99.6</v>
      </c>
      <c r="BI185" s="6"/>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row>
    <row r="186" spans="1:121" ht="12" x14ac:dyDescent="0.2">
      <c r="A186" s="4" t="s">
        <v>492</v>
      </c>
      <c r="B186" s="5">
        <v>92.9</v>
      </c>
      <c r="C186" s="6"/>
      <c r="D186" s="5">
        <v>91.9</v>
      </c>
      <c r="E186" s="6"/>
      <c r="F186" s="5">
        <v>79.599999999999994</v>
      </c>
      <c r="G186" s="6"/>
      <c r="H186" s="5">
        <v>93.7</v>
      </c>
      <c r="I186" s="6"/>
      <c r="J186" s="5">
        <v>95.5</v>
      </c>
      <c r="K186" s="6"/>
      <c r="L186" s="5">
        <v>100.9</v>
      </c>
      <c r="M186" s="6"/>
      <c r="N186" s="5">
        <v>107.3</v>
      </c>
      <c r="O186" s="6"/>
      <c r="P186" s="5">
        <v>99.2</v>
      </c>
      <c r="Q186" s="6"/>
      <c r="R186" s="5">
        <v>102</v>
      </c>
      <c r="S186" s="6"/>
      <c r="T186" s="5">
        <v>102.8</v>
      </c>
      <c r="U186" s="6"/>
      <c r="V186" s="5">
        <v>89</v>
      </c>
      <c r="W186" s="6"/>
      <c r="X186" s="5">
        <v>91</v>
      </c>
      <c r="Y186" s="6"/>
      <c r="Z186" s="5">
        <v>94.8</v>
      </c>
      <c r="AA186" s="6"/>
      <c r="AB186" s="5">
        <v>88.4</v>
      </c>
      <c r="AC186" s="6"/>
      <c r="AD186" s="5">
        <v>93.4</v>
      </c>
      <c r="AE186" s="6"/>
      <c r="AF186" s="5">
        <v>101.5</v>
      </c>
      <c r="AG186" s="6"/>
      <c r="AH186" s="5">
        <v>91.7</v>
      </c>
      <c r="AI186" s="6"/>
      <c r="AJ186" s="5">
        <v>93.7</v>
      </c>
      <c r="AK186" s="6"/>
      <c r="AL186" s="5">
        <v>89.6</v>
      </c>
      <c r="AM186" s="6"/>
      <c r="AN186" s="5">
        <v>93.6</v>
      </c>
      <c r="AO186" s="6"/>
      <c r="AP186" s="5">
        <v>97.6</v>
      </c>
      <c r="AQ186" s="6"/>
      <c r="AR186" s="5">
        <v>93.4</v>
      </c>
      <c r="AS186" s="6"/>
      <c r="AT186" s="5">
        <v>98.2</v>
      </c>
      <c r="AU186" s="6"/>
      <c r="AV186" s="5">
        <v>94.2</v>
      </c>
      <c r="AW186" s="6"/>
      <c r="AX186" s="5">
        <v>100.8</v>
      </c>
      <c r="AY186" s="6"/>
      <c r="AZ186" s="5">
        <v>93.8</v>
      </c>
      <c r="BA186" s="6"/>
      <c r="BB186" s="5">
        <v>85.8</v>
      </c>
      <c r="BC186" s="6"/>
      <c r="BD186" s="5">
        <v>102.7</v>
      </c>
      <c r="BE186" s="6"/>
      <c r="BF186" s="5">
        <v>107</v>
      </c>
      <c r="BG186" s="6"/>
      <c r="BH186" s="5">
        <v>99.7</v>
      </c>
      <c r="BI186" s="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row>
    <row r="187" spans="1:121" ht="12" x14ac:dyDescent="0.2">
      <c r="A187" s="4" t="s">
        <v>509</v>
      </c>
      <c r="B187" s="5">
        <v>93.2</v>
      </c>
      <c r="C187" s="6"/>
      <c r="D187" s="5">
        <v>92.1</v>
      </c>
      <c r="E187" s="6"/>
      <c r="F187" s="5">
        <v>79.3</v>
      </c>
      <c r="G187" s="6"/>
      <c r="H187" s="5">
        <v>94.1</v>
      </c>
      <c r="I187" s="6"/>
      <c r="J187" s="5">
        <v>95.9</v>
      </c>
      <c r="K187" s="6"/>
      <c r="L187" s="5">
        <v>100.9</v>
      </c>
      <c r="M187" s="6"/>
      <c r="N187" s="5">
        <v>107.1</v>
      </c>
      <c r="O187" s="6"/>
      <c r="P187" s="5">
        <v>99.3</v>
      </c>
      <c r="Q187" s="6"/>
      <c r="R187" s="5">
        <v>102.1</v>
      </c>
      <c r="S187" s="6"/>
      <c r="T187" s="5">
        <v>102.9</v>
      </c>
      <c r="U187" s="6"/>
      <c r="V187" s="5">
        <v>89.6</v>
      </c>
      <c r="W187" s="6"/>
      <c r="X187" s="5">
        <v>91.6</v>
      </c>
      <c r="Y187" s="6"/>
      <c r="Z187" s="5">
        <v>95</v>
      </c>
      <c r="AA187" s="6"/>
      <c r="AB187" s="5">
        <v>89</v>
      </c>
      <c r="AC187" s="6"/>
      <c r="AD187" s="5">
        <v>93.9</v>
      </c>
      <c r="AE187" s="6"/>
      <c r="AF187" s="5">
        <v>101.4</v>
      </c>
      <c r="AG187" s="6"/>
      <c r="AH187" s="5">
        <v>92.1</v>
      </c>
      <c r="AI187" s="6"/>
      <c r="AJ187" s="5">
        <v>93.8</v>
      </c>
      <c r="AK187" s="6"/>
      <c r="AL187" s="5">
        <v>90.3</v>
      </c>
      <c r="AM187" s="6"/>
      <c r="AN187" s="5">
        <v>93.9</v>
      </c>
      <c r="AO187" s="6"/>
      <c r="AP187" s="5">
        <v>97.6</v>
      </c>
      <c r="AQ187" s="6"/>
      <c r="AR187" s="5">
        <v>93.6</v>
      </c>
      <c r="AS187" s="6"/>
      <c r="AT187" s="5">
        <v>98.3</v>
      </c>
      <c r="AU187" s="6"/>
      <c r="AV187" s="5">
        <v>94.8</v>
      </c>
      <c r="AW187" s="6"/>
      <c r="AX187" s="5">
        <v>101.3</v>
      </c>
      <c r="AY187" s="6"/>
      <c r="AZ187" s="5">
        <v>94</v>
      </c>
      <c r="BA187" s="6"/>
      <c r="BB187" s="5">
        <v>86.1</v>
      </c>
      <c r="BC187" s="6"/>
      <c r="BD187" s="5">
        <v>102.8</v>
      </c>
      <c r="BE187" s="6"/>
      <c r="BF187" s="5">
        <v>107</v>
      </c>
      <c r="BG187" s="6"/>
      <c r="BH187" s="5">
        <v>99.8</v>
      </c>
      <c r="BI187" s="6"/>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row>
    <row r="188" spans="1:121" ht="12" x14ac:dyDescent="0.2">
      <c r="A188" s="4" t="s">
        <v>131</v>
      </c>
      <c r="B188" s="5">
        <v>99</v>
      </c>
      <c r="C188" s="6"/>
      <c r="D188" s="5">
        <v>98.2</v>
      </c>
      <c r="E188" s="6"/>
      <c r="F188" s="5">
        <v>81.400000000000006</v>
      </c>
      <c r="G188" s="6"/>
      <c r="H188" s="5">
        <v>99.1</v>
      </c>
      <c r="I188" s="6"/>
      <c r="J188" s="5">
        <v>100.2</v>
      </c>
      <c r="K188" s="6"/>
      <c r="L188" s="5">
        <v>99.6</v>
      </c>
      <c r="M188" s="6"/>
      <c r="N188" s="5">
        <v>108</v>
      </c>
      <c r="O188" s="6"/>
      <c r="P188" s="5">
        <v>96.6</v>
      </c>
      <c r="Q188" s="6"/>
      <c r="R188" s="5">
        <v>102.7</v>
      </c>
      <c r="S188" s="6"/>
      <c r="T188" s="5">
        <v>98.1</v>
      </c>
      <c r="U188" s="6"/>
      <c r="V188" s="5">
        <v>96.4</v>
      </c>
      <c r="W188" s="6"/>
      <c r="X188" s="5">
        <v>99.3</v>
      </c>
      <c r="Y188" s="6"/>
      <c r="Z188" s="5">
        <v>98.4</v>
      </c>
      <c r="AA188" s="6"/>
      <c r="AB188" s="5">
        <v>100.9</v>
      </c>
      <c r="AC188" s="6"/>
      <c r="AD188" s="5">
        <v>100.8</v>
      </c>
      <c r="AE188" s="6"/>
      <c r="AF188" s="5">
        <v>100.5</v>
      </c>
      <c r="AG188" s="6"/>
      <c r="AH188" s="5">
        <v>97.8</v>
      </c>
      <c r="AI188" s="6"/>
      <c r="AJ188" s="5">
        <v>95.5</v>
      </c>
      <c r="AK188" s="6"/>
      <c r="AL188" s="5">
        <v>97</v>
      </c>
      <c r="AM188" s="6"/>
      <c r="AN188" s="5">
        <v>96.7</v>
      </c>
      <c r="AO188" s="6"/>
      <c r="AP188" s="5">
        <v>99.7</v>
      </c>
      <c r="AQ188" s="6"/>
      <c r="AR188" s="5">
        <v>97.3</v>
      </c>
      <c r="AS188" s="6"/>
      <c r="AT188" s="5">
        <v>96.9</v>
      </c>
      <c r="AU188" s="6"/>
      <c r="AV188" s="5">
        <v>99.4</v>
      </c>
      <c r="AW188" s="6"/>
      <c r="AX188" s="5">
        <v>105.3</v>
      </c>
      <c r="AY188" s="6"/>
      <c r="AZ188" s="5">
        <v>95.6</v>
      </c>
      <c r="BA188" s="6"/>
      <c r="BB188" s="5">
        <v>98.6</v>
      </c>
      <c r="BC188" s="6"/>
      <c r="BD188" s="5">
        <v>102.6</v>
      </c>
      <c r="BE188" s="6"/>
      <c r="BF188" s="5">
        <v>105.2</v>
      </c>
      <c r="BG188" s="6"/>
      <c r="BH188" s="5">
        <v>100.8</v>
      </c>
      <c r="BI188" s="6"/>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row>
    <row r="189" spans="1:121" ht="12" x14ac:dyDescent="0.2">
      <c r="A189" s="4" t="s">
        <v>338</v>
      </c>
      <c r="B189" s="5">
        <v>98.9</v>
      </c>
      <c r="C189" s="6"/>
      <c r="D189" s="5">
        <v>98.4</v>
      </c>
      <c r="E189" s="6"/>
      <c r="F189" s="5">
        <v>80.8</v>
      </c>
      <c r="G189" s="6"/>
      <c r="H189" s="5">
        <v>98.8</v>
      </c>
      <c r="I189" s="6"/>
      <c r="J189" s="5">
        <v>100.4</v>
      </c>
      <c r="K189" s="6"/>
      <c r="L189" s="5">
        <v>98.1</v>
      </c>
      <c r="M189" s="6"/>
      <c r="N189" s="5">
        <v>106.8</v>
      </c>
      <c r="O189" s="6"/>
      <c r="P189" s="5">
        <v>96</v>
      </c>
      <c r="Q189" s="6"/>
      <c r="R189" s="5">
        <v>101.1</v>
      </c>
      <c r="S189" s="6"/>
      <c r="T189" s="5">
        <v>96.2</v>
      </c>
      <c r="U189" s="6"/>
      <c r="V189" s="5">
        <v>96.3</v>
      </c>
      <c r="W189" s="6"/>
      <c r="X189" s="5">
        <v>99.1</v>
      </c>
      <c r="Y189" s="6"/>
      <c r="Z189" s="5">
        <v>97.7</v>
      </c>
      <c r="AA189" s="6"/>
      <c r="AB189" s="5">
        <v>99.3</v>
      </c>
      <c r="AC189" s="6"/>
      <c r="AD189" s="5">
        <v>101.2</v>
      </c>
      <c r="AE189" s="6"/>
      <c r="AF189" s="5">
        <v>100.7</v>
      </c>
      <c r="AG189" s="6"/>
      <c r="AH189" s="5">
        <v>97.2</v>
      </c>
      <c r="AI189" s="6"/>
      <c r="AJ189" s="5">
        <v>95.8</v>
      </c>
      <c r="AK189" s="6"/>
      <c r="AL189" s="5">
        <v>96.7</v>
      </c>
      <c r="AM189" s="6"/>
      <c r="AN189" s="5">
        <v>96.5</v>
      </c>
      <c r="AO189" s="6"/>
      <c r="AP189" s="5">
        <v>98.9</v>
      </c>
      <c r="AQ189" s="6"/>
      <c r="AR189" s="5">
        <v>96.9</v>
      </c>
      <c r="AS189" s="6"/>
      <c r="AT189" s="5">
        <v>97.3</v>
      </c>
      <c r="AU189" s="6"/>
      <c r="AV189" s="5">
        <v>99</v>
      </c>
      <c r="AW189" s="6"/>
      <c r="AX189" s="5">
        <v>105.2</v>
      </c>
      <c r="AY189" s="6"/>
      <c r="AZ189" s="5">
        <v>95.2</v>
      </c>
      <c r="BA189" s="6"/>
      <c r="BB189" s="5">
        <v>99.7</v>
      </c>
      <c r="BC189" s="6"/>
      <c r="BD189" s="5">
        <v>102.4</v>
      </c>
      <c r="BE189" s="6"/>
      <c r="BF189" s="5">
        <v>105</v>
      </c>
      <c r="BG189" s="6"/>
      <c r="BH189" s="5">
        <v>101</v>
      </c>
      <c r="BI189" s="6"/>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row>
    <row r="190" spans="1:121" ht="12" x14ac:dyDescent="0.2">
      <c r="A190" s="4" t="s">
        <v>356</v>
      </c>
      <c r="B190" s="5">
        <v>98.9</v>
      </c>
      <c r="C190" s="6"/>
      <c r="D190" s="5">
        <v>98.3</v>
      </c>
      <c r="E190" s="6"/>
      <c r="F190" s="5">
        <v>81.099999999999994</v>
      </c>
      <c r="G190" s="6"/>
      <c r="H190" s="5">
        <v>98.8</v>
      </c>
      <c r="I190" s="6"/>
      <c r="J190" s="5">
        <v>100.6</v>
      </c>
      <c r="K190" s="6"/>
      <c r="L190" s="5">
        <v>98</v>
      </c>
      <c r="M190" s="6"/>
      <c r="N190" s="5">
        <v>106.8</v>
      </c>
      <c r="O190" s="6"/>
      <c r="P190" s="5">
        <v>96</v>
      </c>
      <c r="Q190" s="6"/>
      <c r="R190" s="5">
        <v>99.8</v>
      </c>
      <c r="S190" s="6"/>
      <c r="T190" s="5">
        <v>95.9</v>
      </c>
      <c r="U190" s="6"/>
      <c r="V190" s="5">
        <v>96.6</v>
      </c>
      <c r="W190" s="6"/>
      <c r="X190" s="5">
        <v>99.4</v>
      </c>
      <c r="Y190" s="6"/>
      <c r="Z190" s="5">
        <v>97.7</v>
      </c>
      <c r="AA190" s="6"/>
      <c r="AB190" s="5">
        <v>98.6</v>
      </c>
      <c r="AC190" s="6"/>
      <c r="AD190" s="5">
        <v>101.5</v>
      </c>
      <c r="AE190" s="6"/>
      <c r="AF190" s="5">
        <v>100.8</v>
      </c>
      <c r="AG190" s="6"/>
      <c r="AH190" s="5">
        <v>97.4</v>
      </c>
      <c r="AI190" s="6"/>
      <c r="AJ190" s="5">
        <v>96</v>
      </c>
      <c r="AK190" s="6"/>
      <c r="AL190" s="5">
        <v>96.5</v>
      </c>
      <c r="AM190" s="6"/>
      <c r="AN190" s="5">
        <v>96.4</v>
      </c>
      <c r="AO190" s="6"/>
      <c r="AP190" s="5">
        <v>98.6</v>
      </c>
      <c r="AQ190" s="6"/>
      <c r="AR190" s="5">
        <v>97.2</v>
      </c>
      <c r="AS190" s="6"/>
      <c r="AT190" s="5">
        <v>97.6</v>
      </c>
      <c r="AU190" s="6"/>
      <c r="AV190" s="5">
        <v>98.7</v>
      </c>
      <c r="AW190" s="6"/>
      <c r="AX190" s="5">
        <v>104.9</v>
      </c>
      <c r="AY190" s="6"/>
      <c r="AZ190" s="5">
        <v>95.5</v>
      </c>
      <c r="BA190" s="6"/>
      <c r="BB190" s="5">
        <v>100.1</v>
      </c>
      <c r="BC190" s="6"/>
      <c r="BD190" s="5">
        <v>102.5</v>
      </c>
      <c r="BE190" s="6"/>
      <c r="BF190" s="5">
        <v>105</v>
      </c>
      <c r="BG190" s="6"/>
      <c r="BH190" s="5">
        <v>101.3</v>
      </c>
      <c r="BI190" s="6"/>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row>
    <row r="191" spans="1:121" ht="12" x14ac:dyDescent="0.2">
      <c r="A191" s="4" t="s">
        <v>374</v>
      </c>
      <c r="B191" s="5">
        <v>98.8</v>
      </c>
      <c r="C191" s="6"/>
      <c r="D191" s="5">
        <v>96.3</v>
      </c>
      <c r="E191" s="6"/>
      <c r="F191" s="5">
        <v>80.400000000000006</v>
      </c>
      <c r="G191" s="6"/>
      <c r="H191" s="5">
        <v>98.7</v>
      </c>
      <c r="I191" s="6"/>
      <c r="J191" s="5">
        <v>101.1</v>
      </c>
      <c r="K191" s="6"/>
      <c r="L191" s="5">
        <v>97.8</v>
      </c>
      <c r="M191" s="6"/>
      <c r="N191" s="5">
        <v>106.7</v>
      </c>
      <c r="O191" s="6"/>
      <c r="P191" s="5">
        <v>96.3</v>
      </c>
      <c r="Q191" s="6"/>
      <c r="R191" s="5">
        <v>99.8</v>
      </c>
      <c r="S191" s="6"/>
      <c r="T191" s="5">
        <v>96</v>
      </c>
      <c r="U191" s="6"/>
      <c r="V191" s="5">
        <v>97</v>
      </c>
      <c r="W191" s="6"/>
      <c r="X191" s="5">
        <v>99.8</v>
      </c>
      <c r="Y191" s="6"/>
      <c r="Z191" s="5">
        <v>97.6</v>
      </c>
      <c r="AA191" s="6"/>
      <c r="AB191" s="5">
        <v>96.2</v>
      </c>
      <c r="AC191" s="6"/>
      <c r="AD191" s="5">
        <v>101.5</v>
      </c>
      <c r="AE191" s="6"/>
      <c r="AF191" s="5">
        <v>100.9</v>
      </c>
      <c r="AG191" s="6"/>
      <c r="AH191" s="5">
        <v>97.7</v>
      </c>
      <c r="AI191" s="6"/>
      <c r="AJ191" s="5">
        <v>96.4</v>
      </c>
      <c r="AK191" s="6"/>
      <c r="AL191" s="5">
        <v>96.8</v>
      </c>
      <c r="AM191" s="6"/>
      <c r="AN191" s="5">
        <v>96.5</v>
      </c>
      <c r="AO191" s="6"/>
      <c r="AP191" s="5">
        <v>98</v>
      </c>
      <c r="AQ191" s="6"/>
      <c r="AR191" s="5">
        <v>97.7</v>
      </c>
      <c r="AS191" s="6"/>
      <c r="AT191" s="5">
        <v>98</v>
      </c>
      <c r="AU191" s="6"/>
      <c r="AV191" s="5">
        <v>98.8</v>
      </c>
      <c r="AW191" s="6"/>
      <c r="AX191" s="5">
        <v>104</v>
      </c>
      <c r="AY191" s="6"/>
      <c r="AZ191" s="5">
        <v>96</v>
      </c>
      <c r="BA191" s="6"/>
      <c r="BB191" s="5">
        <v>100.1</v>
      </c>
      <c r="BC191" s="6"/>
      <c r="BD191" s="5">
        <v>102.7</v>
      </c>
      <c r="BE191" s="6"/>
      <c r="BF191" s="5">
        <v>105.2</v>
      </c>
      <c r="BG191" s="6"/>
      <c r="BH191" s="5">
        <v>101.6</v>
      </c>
      <c r="BI191" s="6"/>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row>
    <row r="192" spans="1:121" ht="12" x14ac:dyDescent="0.2">
      <c r="A192" s="4" t="s">
        <v>391</v>
      </c>
      <c r="B192" s="5">
        <v>98.7</v>
      </c>
      <c r="C192" s="6"/>
      <c r="D192" s="5">
        <v>94.9</v>
      </c>
      <c r="E192" s="6"/>
      <c r="F192" s="5">
        <v>80.099999999999994</v>
      </c>
      <c r="G192" s="6"/>
      <c r="H192" s="5">
        <v>98.7</v>
      </c>
      <c r="I192" s="6"/>
      <c r="J192" s="5">
        <v>101.3</v>
      </c>
      <c r="K192" s="6"/>
      <c r="L192" s="5">
        <v>97.7</v>
      </c>
      <c r="M192" s="6"/>
      <c r="N192" s="5">
        <v>106.2</v>
      </c>
      <c r="O192" s="6"/>
      <c r="P192" s="5">
        <v>96.6</v>
      </c>
      <c r="Q192" s="6"/>
      <c r="R192" s="5">
        <v>99.7</v>
      </c>
      <c r="S192" s="6"/>
      <c r="T192" s="5">
        <v>95.6</v>
      </c>
      <c r="U192" s="6"/>
      <c r="V192" s="5">
        <v>97.4</v>
      </c>
      <c r="W192" s="6"/>
      <c r="X192" s="5">
        <v>99.9</v>
      </c>
      <c r="Y192" s="6"/>
      <c r="Z192" s="5">
        <v>97.8</v>
      </c>
      <c r="AA192" s="6"/>
      <c r="AB192" s="5">
        <v>94.7</v>
      </c>
      <c r="AC192" s="6"/>
      <c r="AD192" s="5">
        <v>101.6</v>
      </c>
      <c r="AE192" s="6"/>
      <c r="AF192" s="5">
        <v>100.8</v>
      </c>
      <c r="AG192" s="6"/>
      <c r="AH192" s="5">
        <v>97.7</v>
      </c>
      <c r="AI192" s="6"/>
      <c r="AJ192" s="5">
        <v>96.8</v>
      </c>
      <c r="AK192" s="6"/>
      <c r="AL192" s="5">
        <v>96.9</v>
      </c>
      <c r="AM192" s="6"/>
      <c r="AN192" s="5">
        <v>96.7</v>
      </c>
      <c r="AO192" s="6"/>
      <c r="AP192" s="5">
        <v>97.9</v>
      </c>
      <c r="AQ192" s="6"/>
      <c r="AR192" s="5">
        <v>97.9</v>
      </c>
      <c r="AS192" s="6"/>
      <c r="AT192" s="5">
        <v>98.2</v>
      </c>
      <c r="AU192" s="6"/>
      <c r="AV192" s="5">
        <v>99</v>
      </c>
      <c r="AW192" s="6"/>
      <c r="AX192" s="5">
        <v>103.3</v>
      </c>
      <c r="AY192" s="6"/>
      <c r="AZ192" s="5">
        <v>96.2</v>
      </c>
      <c r="BA192" s="6"/>
      <c r="BB192" s="5">
        <v>100.1</v>
      </c>
      <c r="BC192" s="6"/>
      <c r="BD192" s="5">
        <v>102.7</v>
      </c>
      <c r="BE192" s="6"/>
      <c r="BF192" s="5">
        <v>105.1</v>
      </c>
      <c r="BG192" s="6"/>
      <c r="BH192" s="5">
        <v>101.7</v>
      </c>
      <c r="BI192" s="6"/>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row>
    <row r="193" spans="1:121" ht="12" x14ac:dyDescent="0.2">
      <c r="A193" s="4" t="s">
        <v>408</v>
      </c>
      <c r="B193" s="5">
        <v>98.7</v>
      </c>
      <c r="C193" s="6"/>
      <c r="D193" s="5">
        <v>94.4</v>
      </c>
      <c r="E193" s="6"/>
      <c r="F193" s="5">
        <v>80.400000000000006</v>
      </c>
      <c r="G193" s="6"/>
      <c r="H193" s="5">
        <v>98.7</v>
      </c>
      <c r="I193" s="6"/>
      <c r="J193" s="5">
        <v>101.4</v>
      </c>
      <c r="K193" s="6"/>
      <c r="L193" s="5">
        <v>97.8</v>
      </c>
      <c r="M193" s="6"/>
      <c r="N193" s="5">
        <v>105.7</v>
      </c>
      <c r="O193" s="6"/>
      <c r="P193" s="5">
        <v>96.8</v>
      </c>
      <c r="Q193" s="6"/>
      <c r="R193" s="5">
        <v>99.6</v>
      </c>
      <c r="S193" s="6"/>
      <c r="T193" s="5">
        <v>95.5</v>
      </c>
      <c r="U193" s="6"/>
      <c r="V193" s="5">
        <v>97.8</v>
      </c>
      <c r="W193" s="6"/>
      <c r="X193" s="5">
        <v>99.9</v>
      </c>
      <c r="Y193" s="6"/>
      <c r="Z193" s="5">
        <v>98</v>
      </c>
      <c r="AA193" s="6"/>
      <c r="AB193" s="5">
        <v>94</v>
      </c>
      <c r="AC193" s="6"/>
      <c r="AD193" s="5">
        <v>101.4</v>
      </c>
      <c r="AE193" s="6"/>
      <c r="AF193" s="5">
        <v>100.7</v>
      </c>
      <c r="AG193" s="6"/>
      <c r="AH193" s="5">
        <v>97.9</v>
      </c>
      <c r="AI193" s="6"/>
      <c r="AJ193" s="5">
        <v>97.2</v>
      </c>
      <c r="AK193" s="6"/>
      <c r="AL193" s="5">
        <v>96.8</v>
      </c>
      <c r="AM193" s="6"/>
      <c r="AN193" s="5">
        <v>96.9</v>
      </c>
      <c r="AO193" s="6"/>
      <c r="AP193" s="5">
        <v>97.6</v>
      </c>
      <c r="AQ193" s="6"/>
      <c r="AR193" s="5">
        <v>97.8</v>
      </c>
      <c r="AS193" s="6"/>
      <c r="AT193" s="5">
        <v>98.4</v>
      </c>
      <c r="AU193" s="6"/>
      <c r="AV193" s="5">
        <v>99.2</v>
      </c>
      <c r="AW193" s="6"/>
      <c r="AX193" s="5">
        <v>102.9</v>
      </c>
      <c r="AY193" s="6"/>
      <c r="AZ193" s="5">
        <v>96.3</v>
      </c>
      <c r="BA193" s="6"/>
      <c r="BB193" s="5">
        <v>99.9</v>
      </c>
      <c r="BC193" s="6"/>
      <c r="BD193" s="5">
        <v>102.7</v>
      </c>
      <c r="BE193" s="6"/>
      <c r="BF193" s="5">
        <v>105.2</v>
      </c>
      <c r="BG193" s="6"/>
      <c r="BH193" s="5">
        <v>101.8</v>
      </c>
      <c r="BI193" s="6"/>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row>
    <row r="194" spans="1:121" ht="12" x14ac:dyDescent="0.2">
      <c r="A194" s="4" t="s">
        <v>425</v>
      </c>
      <c r="B194" s="5">
        <v>98.7</v>
      </c>
      <c r="C194" s="6"/>
      <c r="D194" s="5">
        <v>94.1</v>
      </c>
      <c r="E194" s="6"/>
      <c r="F194" s="5">
        <v>80.099999999999994</v>
      </c>
      <c r="G194" s="6"/>
      <c r="H194" s="5">
        <v>98.7</v>
      </c>
      <c r="I194" s="6"/>
      <c r="J194" s="5">
        <v>101.4</v>
      </c>
      <c r="K194" s="6"/>
      <c r="L194" s="5">
        <v>97.8</v>
      </c>
      <c r="M194" s="6"/>
      <c r="N194" s="5">
        <v>105.4</v>
      </c>
      <c r="O194" s="6"/>
      <c r="P194" s="5">
        <v>96.9</v>
      </c>
      <c r="Q194" s="6"/>
      <c r="R194" s="5">
        <v>99.5</v>
      </c>
      <c r="S194" s="6"/>
      <c r="T194" s="5">
        <v>95.5</v>
      </c>
      <c r="U194" s="6"/>
      <c r="V194" s="5">
        <v>97.9</v>
      </c>
      <c r="W194" s="6"/>
      <c r="X194" s="5">
        <v>99.8</v>
      </c>
      <c r="Y194" s="6"/>
      <c r="Z194" s="5">
        <v>98</v>
      </c>
      <c r="AA194" s="6"/>
      <c r="AB194" s="5">
        <v>93.7</v>
      </c>
      <c r="AC194" s="6"/>
      <c r="AD194" s="5">
        <v>101.4</v>
      </c>
      <c r="AE194" s="6"/>
      <c r="AF194" s="5">
        <v>101</v>
      </c>
      <c r="AG194" s="6"/>
      <c r="AH194" s="5">
        <v>98.1</v>
      </c>
      <c r="AI194" s="6"/>
      <c r="AJ194" s="5">
        <v>97.5</v>
      </c>
      <c r="AK194" s="6"/>
      <c r="AL194" s="5">
        <v>96.6</v>
      </c>
      <c r="AM194" s="6"/>
      <c r="AN194" s="5">
        <v>97.1</v>
      </c>
      <c r="AO194" s="6"/>
      <c r="AP194" s="5">
        <v>97.5</v>
      </c>
      <c r="AQ194" s="6"/>
      <c r="AR194" s="5">
        <v>97.8</v>
      </c>
      <c r="AS194" s="6"/>
      <c r="AT194" s="5">
        <v>98.5</v>
      </c>
      <c r="AU194" s="6"/>
      <c r="AV194" s="5">
        <v>99.3</v>
      </c>
      <c r="AW194" s="6"/>
      <c r="AX194" s="5">
        <v>102.6</v>
      </c>
      <c r="AY194" s="6"/>
      <c r="AZ194" s="5">
        <v>96.7</v>
      </c>
      <c r="BA194" s="6"/>
      <c r="BB194" s="5">
        <v>99.8</v>
      </c>
      <c r="BC194" s="6"/>
      <c r="BD194" s="5">
        <v>102.7</v>
      </c>
      <c r="BE194" s="6"/>
      <c r="BF194" s="5">
        <v>105.2</v>
      </c>
      <c r="BG194" s="6"/>
      <c r="BH194" s="5">
        <v>101.9</v>
      </c>
      <c r="BI194" s="6"/>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row>
    <row r="195" spans="1:121" ht="12" x14ac:dyDescent="0.2">
      <c r="A195" s="4" t="s">
        <v>442</v>
      </c>
      <c r="B195" s="5">
        <v>98.7</v>
      </c>
      <c r="C195" s="6"/>
      <c r="D195" s="5">
        <v>93.9</v>
      </c>
      <c r="E195" s="6"/>
      <c r="F195" s="5">
        <v>79.7</v>
      </c>
      <c r="G195" s="6"/>
      <c r="H195" s="5">
        <v>98.7</v>
      </c>
      <c r="I195" s="6"/>
      <c r="J195" s="5">
        <v>101.3</v>
      </c>
      <c r="K195" s="6"/>
      <c r="L195" s="5">
        <v>97.8</v>
      </c>
      <c r="M195" s="6"/>
      <c r="N195" s="5">
        <v>105.2</v>
      </c>
      <c r="O195" s="6"/>
      <c r="P195" s="5">
        <v>96.9</v>
      </c>
      <c r="Q195" s="6"/>
      <c r="R195" s="5">
        <v>99.6</v>
      </c>
      <c r="S195" s="6"/>
      <c r="T195" s="5">
        <v>95.6</v>
      </c>
      <c r="U195" s="6"/>
      <c r="V195" s="5">
        <v>98.1</v>
      </c>
      <c r="W195" s="6"/>
      <c r="X195" s="5">
        <v>99.6</v>
      </c>
      <c r="Y195" s="6"/>
      <c r="Z195" s="5">
        <v>97.9</v>
      </c>
      <c r="AA195" s="6"/>
      <c r="AB195" s="5">
        <v>93.5</v>
      </c>
      <c r="AC195" s="6"/>
      <c r="AD195" s="5">
        <v>101.2</v>
      </c>
      <c r="AE195" s="6"/>
      <c r="AF195" s="5">
        <v>101.2</v>
      </c>
      <c r="AG195" s="6"/>
      <c r="AH195" s="5">
        <v>98.2</v>
      </c>
      <c r="AI195" s="6"/>
      <c r="AJ195" s="5">
        <v>97.8</v>
      </c>
      <c r="AK195" s="6"/>
      <c r="AL195" s="5">
        <v>96.4</v>
      </c>
      <c r="AM195" s="6"/>
      <c r="AN195" s="5">
        <v>97.3</v>
      </c>
      <c r="AO195" s="6"/>
      <c r="AP195" s="5">
        <v>97.5</v>
      </c>
      <c r="AQ195" s="6"/>
      <c r="AR195" s="5">
        <v>97.9</v>
      </c>
      <c r="AS195" s="6"/>
      <c r="AT195" s="5">
        <v>98.6</v>
      </c>
      <c r="AU195" s="6"/>
      <c r="AV195" s="5">
        <v>99.4</v>
      </c>
      <c r="AW195" s="6"/>
      <c r="AX195" s="5">
        <v>102.5</v>
      </c>
      <c r="AY195" s="6"/>
      <c r="AZ195" s="5">
        <v>97</v>
      </c>
      <c r="BA195" s="6"/>
      <c r="BB195" s="5">
        <v>99.7</v>
      </c>
      <c r="BC195" s="6"/>
      <c r="BD195" s="5">
        <v>102.7</v>
      </c>
      <c r="BE195" s="6"/>
      <c r="BF195" s="5">
        <v>105.2</v>
      </c>
      <c r="BG195" s="6"/>
      <c r="BH195" s="5">
        <v>101.9</v>
      </c>
      <c r="BI195" s="6"/>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row>
    <row r="196" spans="1:121" ht="12" x14ac:dyDescent="0.2">
      <c r="A196" s="4" t="s">
        <v>459</v>
      </c>
      <c r="B196" s="5">
        <v>98.7</v>
      </c>
      <c r="C196" s="6"/>
      <c r="D196" s="5">
        <v>94.1</v>
      </c>
      <c r="E196" s="6"/>
      <c r="F196" s="5">
        <v>79.900000000000006</v>
      </c>
      <c r="G196" s="6"/>
      <c r="H196" s="5">
        <v>98.7</v>
      </c>
      <c r="I196" s="6"/>
      <c r="J196" s="5">
        <v>101.2</v>
      </c>
      <c r="K196" s="6"/>
      <c r="L196" s="5">
        <v>97.8</v>
      </c>
      <c r="M196" s="6"/>
      <c r="N196" s="5">
        <v>105</v>
      </c>
      <c r="O196" s="6"/>
      <c r="P196" s="5">
        <v>96.8</v>
      </c>
      <c r="Q196" s="6"/>
      <c r="R196" s="5">
        <v>99.5</v>
      </c>
      <c r="S196" s="6"/>
      <c r="T196" s="5">
        <v>95.8</v>
      </c>
      <c r="U196" s="6"/>
      <c r="V196" s="5">
        <v>98.2</v>
      </c>
      <c r="W196" s="6"/>
      <c r="X196" s="5">
        <v>99.2</v>
      </c>
      <c r="Y196" s="6"/>
      <c r="Z196" s="5">
        <v>97.7</v>
      </c>
      <c r="AA196" s="6"/>
      <c r="AB196" s="5">
        <v>93.6</v>
      </c>
      <c r="AC196" s="6"/>
      <c r="AD196" s="5">
        <v>101</v>
      </c>
      <c r="AE196" s="6"/>
      <c r="AF196" s="5">
        <v>101.3</v>
      </c>
      <c r="AG196" s="6"/>
      <c r="AH196" s="5">
        <v>98.2</v>
      </c>
      <c r="AI196" s="6"/>
      <c r="AJ196" s="5">
        <v>98</v>
      </c>
      <c r="AK196" s="6"/>
      <c r="AL196" s="5">
        <v>96.2</v>
      </c>
      <c r="AM196" s="6"/>
      <c r="AN196" s="5">
        <v>97.3</v>
      </c>
      <c r="AO196" s="6"/>
      <c r="AP196" s="5">
        <v>97.6</v>
      </c>
      <c r="AQ196" s="6"/>
      <c r="AR196" s="5">
        <v>98.1</v>
      </c>
      <c r="AS196" s="6"/>
      <c r="AT196" s="5">
        <v>98.7</v>
      </c>
      <c r="AU196" s="6"/>
      <c r="AV196" s="5">
        <v>99.3</v>
      </c>
      <c r="AW196" s="6"/>
      <c r="AX196" s="5">
        <v>102.4</v>
      </c>
      <c r="AY196" s="6"/>
      <c r="AZ196" s="5">
        <v>97.2</v>
      </c>
      <c r="BA196" s="6"/>
      <c r="BB196" s="5">
        <v>99.6</v>
      </c>
      <c r="BC196" s="6"/>
      <c r="BD196" s="5">
        <v>102.6</v>
      </c>
      <c r="BE196" s="6"/>
      <c r="BF196" s="5">
        <v>105.1</v>
      </c>
      <c r="BG196" s="6"/>
      <c r="BH196" s="5">
        <v>102</v>
      </c>
      <c r="BI196" s="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row>
    <row r="197" spans="1:121" ht="12" x14ac:dyDescent="0.2">
      <c r="A197" s="4" t="s">
        <v>476</v>
      </c>
      <c r="B197" s="5">
        <v>98.6</v>
      </c>
      <c r="C197" s="6"/>
      <c r="D197" s="5">
        <v>94.1</v>
      </c>
      <c r="E197" s="6"/>
      <c r="F197" s="5">
        <v>80.400000000000006</v>
      </c>
      <c r="G197" s="6"/>
      <c r="H197" s="5">
        <v>98.6</v>
      </c>
      <c r="I197" s="6"/>
      <c r="J197" s="5">
        <v>100.9</v>
      </c>
      <c r="K197" s="6"/>
      <c r="L197" s="5">
        <v>97.6</v>
      </c>
      <c r="M197" s="6"/>
      <c r="N197" s="5">
        <v>104.9</v>
      </c>
      <c r="O197" s="6"/>
      <c r="P197" s="5">
        <v>96.7</v>
      </c>
      <c r="Q197" s="6"/>
      <c r="R197" s="5">
        <v>99.3</v>
      </c>
      <c r="S197" s="6"/>
      <c r="T197" s="5">
        <v>96.2</v>
      </c>
      <c r="U197" s="6"/>
      <c r="V197" s="5">
        <v>98.4</v>
      </c>
      <c r="W197" s="6"/>
      <c r="X197" s="5">
        <v>98.8</v>
      </c>
      <c r="Y197" s="6"/>
      <c r="Z197" s="5">
        <v>97.5</v>
      </c>
      <c r="AA197" s="6"/>
      <c r="AB197" s="5">
        <v>93.4</v>
      </c>
      <c r="AC197" s="6"/>
      <c r="AD197" s="5">
        <v>100.7</v>
      </c>
      <c r="AE197" s="6"/>
      <c r="AF197" s="5">
        <v>101.3</v>
      </c>
      <c r="AG197" s="6"/>
      <c r="AH197" s="5">
        <v>98.1</v>
      </c>
      <c r="AI197" s="6"/>
      <c r="AJ197" s="5">
        <v>98.3</v>
      </c>
      <c r="AK197" s="6"/>
      <c r="AL197" s="5">
        <v>96.2</v>
      </c>
      <c r="AM197" s="6"/>
      <c r="AN197" s="5">
        <v>97.4</v>
      </c>
      <c r="AO197" s="6"/>
      <c r="AP197" s="5">
        <v>97.6</v>
      </c>
      <c r="AQ197" s="6"/>
      <c r="AR197" s="5">
        <v>98.2</v>
      </c>
      <c r="AS197" s="6"/>
      <c r="AT197" s="5">
        <v>98.6</v>
      </c>
      <c r="AU197" s="6"/>
      <c r="AV197" s="5">
        <v>99.2</v>
      </c>
      <c r="AW197" s="6"/>
      <c r="AX197" s="5">
        <v>102.2</v>
      </c>
      <c r="AY197" s="6"/>
      <c r="AZ197" s="5">
        <v>97.2</v>
      </c>
      <c r="BA197" s="6"/>
      <c r="BB197" s="5">
        <v>99.5</v>
      </c>
      <c r="BC197" s="6"/>
      <c r="BD197" s="5">
        <v>102.6</v>
      </c>
      <c r="BE197" s="6"/>
      <c r="BF197" s="5">
        <v>105.1</v>
      </c>
      <c r="BG197" s="6"/>
      <c r="BH197" s="5">
        <v>102</v>
      </c>
      <c r="BI197" s="6"/>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row>
    <row r="198" spans="1:121" ht="12" x14ac:dyDescent="0.2">
      <c r="A198" s="4" t="s">
        <v>493</v>
      </c>
      <c r="B198" s="5">
        <v>98.5</v>
      </c>
      <c r="C198" s="6"/>
      <c r="D198" s="5">
        <v>94.3</v>
      </c>
      <c r="E198" s="6"/>
      <c r="F198" s="5">
        <v>80.7</v>
      </c>
      <c r="G198" s="6"/>
      <c r="H198" s="5">
        <v>98.5</v>
      </c>
      <c r="I198" s="6"/>
      <c r="J198" s="5">
        <v>100.6</v>
      </c>
      <c r="K198" s="6"/>
      <c r="L198" s="5">
        <v>97.5</v>
      </c>
      <c r="M198" s="6"/>
      <c r="N198" s="5">
        <v>105</v>
      </c>
      <c r="O198" s="6"/>
      <c r="P198" s="5">
        <v>96.6</v>
      </c>
      <c r="Q198" s="6"/>
      <c r="R198" s="5">
        <v>99</v>
      </c>
      <c r="S198" s="6"/>
      <c r="T198" s="5">
        <v>96.5</v>
      </c>
      <c r="U198" s="6"/>
      <c r="V198" s="5">
        <v>98.5</v>
      </c>
      <c r="W198" s="6"/>
      <c r="X198" s="5">
        <v>98.4</v>
      </c>
      <c r="Y198" s="6"/>
      <c r="Z198" s="5">
        <v>97.5</v>
      </c>
      <c r="AA198" s="6"/>
      <c r="AB198" s="5">
        <v>93.4</v>
      </c>
      <c r="AC198" s="6"/>
      <c r="AD198" s="5">
        <v>100.4</v>
      </c>
      <c r="AE198" s="6"/>
      <c r="AF198" s="5">
        <v>101.4</v>
      </c>
      <c r="AG198" s="6"/>
      <c r="AH198" s="5">
        <v>98</v>
      </c>
      <c r="AI198" s="6"/>
      <c r="AJ198" s="5">
        <v>98.4</v>
      </c>
      <c r="AK198" s="6"/>
      <c r="AL198" s="5">
        <v>96.1</v>
      </c>
      <c r="AM198" s="6"/>
      <c r="AN198" s="5">
        <v>97.4</v>
      </c>
      <c r="AO198" s="6"/>
      <c r="AP198" s="5">
        <v>97.5</v>
      </c>
      <c r="AQ198" s="6"/>
      <c r="AR198" s="5">
        <v>98.2</v>
      </c>
      <c r="AS198" s="6"/>
      <c r="AT198" s="5">
        <v>98.7</v>
      </c>
      <c r="AU198" s="6"/>
      <c r="AV198" s="5">
        <v>99.3</v>
      </c>
      <c r="AW198" s="6"/>
      <c r="AX198" s="5">
        <v>101.9</v>
      </c>
      <c r="AY198" s="6"/>
      <c r="AZ198" s="5">
        <v>97.3</v>
      </c>
      <c r="BA198" s="6"/>
      <c r="BB198" s="5">
        <v>99.5</v>
      </c>
      <c r="BC198" s="6"/>
      <c r="BD198" s="5">
        <v>102.4</v>
      </c>
      <c r="BE198" s="6"/>
      <c r="BF198" s="5">
        <v>105</v>
      </c>
      <c r="BG198" s="6"/>
      <c r="BH198" s="5">
        <v>102</v>
      </c>
      <c r="BI198" s="6"/>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row>
    <row r="199" spans="1:121" ht="12" x14ac:dyDescent="0.2">
      <c r="A199" s="4" t="s">
        <v>510</v>
      </c>
      <c r="B199" s="5">
        <v>98.4</v>
      </c>
      <c r="C199" s="6"/>
      <c r="D199" s="5">
        <v>94.7</v>
      </c>
      <c r="E199" s="6"/>
      <c r="F199" s="5">
        <v>81.099999999999994</v>
      </c>
      <c r="G199" s="6"/>
      <c r="H199" s="5">
        <v>98.4</v>
      </c>
      <c r="I199" s="6"/>
      <c r="J199" s="5">
        <v>100.2</v>
      </c>
      <c r="K199" s="6"/>
      <c r="L199" s="5">
        <v>97.4</v>
      </c>
      <c r="M199" s="6"/>
      <c r="N199" s="5">
        <v>105</v>
      </c>
      <c r="O199" s="6"/>
      <c r="P199" s="5">
        <v>96.6</v>
      </c>
      <c r="Q199" s="6"/>
      <c r="R199" s="5">
        <v>98.6</v>
      </c>
      <c r="S199" s="6"/>
      <c r="T199" s="5">
        <v>96.7</v>
      </c>
      <c r="U199" s="6"/>
      <c r="V199" s="5">
        <v>98.5</v>
      </c>
      <c r="W199" s="6"/>
      <c r="X199" s="5">
        <v>98.2</v>
      </c>
      <c r="Y199" s="6"/>
      <c r="Z199" s="5">
        <v>97.6</v>
      </c>
      <c r="AA199" s="6"/>
      <c r="AB199" s="5">
        <v>93.3</v>
      </c>
      <c r="AC199" s="6"/>
      <c r="AD199" s="5">
        <v>100.2</v>
      </c>
      <c r="AE199" s="6"/>
      <c r="AF199" s="5">
        <v>101.4</v>
      </c>
      <c r="AG199" s="6"/>
      <c r="AH199" s="5">
        <v>97.9</v>
      </c>
      <c r="AI199" s="6"/>
      <c r="AJ199" s="5">
        <v>98.6</v>
      </c>
      <c r="AK199" s="6"/>
      <c r="AL199" s="5">
        <v>96.1</v>
      </c>
      <c r="AM199" s="6"/>
      <c r="AN199" s="5">
        <v>97.3</v>
      </c>
      <c r="AO199" s="6"/>
      <c r="AP199" s="5">
        <v>97.6</v>
      </c>
      <c r="AQ199" s="6"/>
      <c r="AR199" s="5">
        <v>98.2</v>
      </c>
      <c r="AS199" s="6"/>
      <c r="AT199" s="5">
        <v>98.8</v>
      </c>
      <c r="AU199" s="6"/>
      <c r="AV199" s="5">
        <v>99.2</v>
      </c>
      <c r="AW199" s="6"/>
      <c r="AX199" s="5">
        <v>101.6</v>
      </c>
      <c r="AY199" s="6"/>
      <c r="AZ199" s="5">
        <v>97.3</v>
      </c>
      <c r="BA199" s="6"/>
      <c r="BB199" s="5">
        <v>99.4</v>
      </c>
      <c r="BC199" s="6"/>
      <c r="BD199" s="5">
        <v>102.4</v>
      </c>
      <c r="BE199" s="6"/>
      <c r="BF199" s="5">
        <v>105</v>
      </c>
      <c r="BG199" s="6"/>
      <c r="BH199" s="5">
        <v>102</v>
      </c>
      <c r="BI199" s="6"/>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row>
    <row r="200" spans="1:121" ht="12" x14ac:dyDescent="0.2">
      <c r="A200" s="4" t="s">
        <v>132</v>
      </c>
      <c r="B200" s="5">
        <v>97.4</v>
      </c>
      <c r="C200" s="6"/>
      <c r="D200" s="5">
        <v>102.3</v>
      </c>
      <c r="E200" s="6"/>
      <c r="F200" s="5">
        <v>89.5</v>
      </c>
      <c r="G200" s="6"/>
      <c r="H200" s="5">
        <v>97</v>
      </c>
      <c r="I200" s="6"/>
      <c r="J200" s="5">
        <v>96.5</v>
      </c>
      <c r="K200" s="6"/>
      <c r="L200" s="5">
        <v>96.4</v>
      </c>
      <c r="M200" s="6"/>
      <c r="N200" s="5">
        <v>102.1</v>
      </c>
      <c r="O200" s="6"/>
      <c r="P200" s="5">
        <v>97.6</v>
      </c>
      <c r="Q200" s="6"/>
      <c r="R200" s="5">
        <v>93.7</v>
      </c>
      <c r="S200" s="6"/>
      <c r="T200" s="5">
        <v>104.5</v>
      </c>
      <c r="U200" s="6"/>
      <c r="V200" s="5">
        <v>99.9</v>
      </c>
      <c r="W200" s="6"/>
      <c r="X200" s="5">
        <v>94.4</v>
      </c>
      <c r="Y200" s="6"/>
      <c r="Z200" s="5">
        <v>100.3</v>
      </c>
      <c r="AA200" s="6"/>
      <c r="AB200" s="5">
        <v>89.4</v>
      </c>
      <c r="AC200" s="6"/>
      <c r="AD200" s="5">
        <v>97.5</v>
      </c>
      <c r="AE200" s="6"/>
      <c r="AF200" s="5">
        <v>102.1</v>
      </c>
      <c r="AG200" s="6"/>
      <c r="AH200" s="5">
        <v>95.7</v>
      </c>
      <c r="AI200" s="6"/>
      <c r="AJ200" s="5">
        <v>100.1</v>
      </c>
      <c r="AK200" s="6"/>
      <c r="AL200" s="5">
        <v>97.3</v>
      </c>
      <c r="AM200" s="6"/>
      <c r="AN200" s="5">
        <v>98</v>
      </c>
      <c r="AO200" s="6"/>
      <c r="AP200" s="5">
        <v>97</v>
      </c>
      <c r="AQ200" s="6"/>
      <c r="AR200" s="5">
        <v>99.1</v>
      </c>
      <c r="AS200" s="6"/>
      <c r="AT200" s="5">
        <v>100.2</v>
      </c>
      <c r="AU200" s="6"/>
      <c r="AV200" s="5">
        <v>99.2</v>
      </c>
      <c r="AW200" s="6"/>
      <c r="AX200" s="5">
        <v>97.3</v>
      </c>
      <c r="AY200" s="6"/>
      <c r="AZ200" s="5">
        <v>98.8</v>
      </c>
      <c r="BA200" s="6"/>
      <c r="BB200" s="5">
        <v>98.4</v>
      </c>
      <c r="BC200" s="6"/>
      <c r="BD200" s="5">
        <v>102</v>
      </c>
      <c r="BE200" s="6"/>
      <c r="BF200" s="5">
        <v>104.6</v>
      </c>
      <c r="BG200" s="6"/>
      <c r="BH200" s="5">
        <v>101.9</v>
      </c>
      <c r="BI200" s="6"/>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row>
    <row r="201" spans="1:121" ht="12" x14ac:dyDescent="0.2">
      <c r="A201" s="4" t="s">
        <v>339</v>
      </c>
      <c r="B201" s="5">
        <v>97.7</v>
      </c>
      <c r="C201" s="6"/>
      <c r="D201" s="5">
        <v>101.8</v>
      </c>
      <c r="E201" s="6"/>
      <c r="F201" s="5">
        <v>91.2</v>
      </c>
      <c r="G201" s="6"/>
      <c r="H201" s="5">
        <v>97.4</v>
      </c>
      <c r="I201" s="6"/>
      <c r="J201" s="5">
        <v>96.8</v>
      </c>
      <c r="K201" s="6"/>
      <c r="L201" s="5">
        <v>96.7</v>
      </c>
      <c r="M201" s="6"/>
      <c r="N201" s="5">
        <v>102.3</v>
      </c>
      <c r="O201" s="6"/>
      <c r="P201" s="5">
        <v>97.5</v>
      </c>
      <c r="Q201" s="6"/>
      <c r="R201" s="5">
        <v>94.6</v>
      </c>
      <c r="S201" s="6"/>
      <c r="T201" s="5">
        <v>103.7</v>
      </c>
      <c r="U201" s="6"/>
      <c r="V201" s="5">
        <v>100.1</v>
      </c>
      <c r="W201" s="6"/>
      <c r="X201" s="5">
        <v>94.6</v>
      </c>
      <c r="Y201" s="6"/>
      <c r="Z201" s="5">
        <v>100.7</v>
      </c>
      <c r="AA201" s="6"/>
      <c r="AB201" s="5">
        <v>90.4</v>
      </c>
      <c r="AC201" s="6"/>
      <c r="AD201" s="5">
        <v>97.6</v>
      </c>
      <c r="AE201" s="6"/>
      <c r="AF201" s="5">
        <v>101.7</v>
      </c>
      <c r="AG201" s="6"/>
      <c r="AH201" s="5">
        <v>96.4</v>
      </c>
      <c r="AI201" s="6"/>
      <c r="AJ201" s="5">
        <v>99.6</v>
      </c>
      <c r="AK201" s="6"/>
      <c r="AL201" s="5">
        <v>98.9</v>
      </c>
      <c r="AM201" s="6"/>
      <c r="AN201" s="5">
        <v>98.3</v>
      </c>
      <c r="AO201" s="6"/>
      <c r="AP201" s="5">
        <v>97.5</v>
      </c>
      <c r="AQ201" s="6"/>
      <c r="AR201" s="5">
        <v>99.7</v>
      </c>
      <c r="AS201" s="6"/>
      <c r="AT201" s="5">
        <v>100.2</v>
      </c>
      <c r="AU201" s="6"/>
      <c r="AV201" s="5">
        <v>99.6</v>
      </c>
      <c r="AW201" s="6"/>
      <c r="AX201" s="5">
        <v>97.4</v>
      </c>
      <c r="AY201" s="6"/>
      <c r="AZ201" s="5">
        <v>99.3</v>
      </c>
      <c r="BA201" s="6"/>
      <c r="BB201" s="5">
        <v>97.8</v>
      </c>
      <c r="BC201" s="6"/>
      <c r="BD201" s="5">
        <v>101.9</v>
      </c>
      <c r="BE201" s="6"/>
      <c r="BF201" s="5">
        <v>104.4</v>
      </c>
      <c r="BG201" s="6"/>
      <c r="BH201" s="5">
        <v>101.8</v>
      </c>
      <c r="BI201" s="6"/>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row>
    <row r="202" spans="1:121" ht="12" x14ac:dyDescent="0.2">
      <c r="A202" s="4" t="s">
        <v>357</v>
      </c>
      <c r="B202" s="5">
        <v>98.9</v>
      </c>
      <c r="C202" s="6"/>
      <c r="D202" s="5">
        <v>101.3</v>
      </c>
      <c r="E202" s="6"/>
      <c r="F202" s="5">
        <v>92</v>
      </c>
      <c r="G202" s="6"/>
      <c r="H202" s="5">
        <v>98.8</v>
      </c>
      <c r="I202" s="6"/>
      <c r="J202" s="5">
        <v>96.9</v>
      </c>
      <c r="K202" s="6"/>
      <c r="L202" s="5">
        <v>96.7</v>
      </c>
      <c r="M202" s="6"/>
      <c r="N202" s="5">
        <v>102.4</v>
      </c>
      <c r="O202" s="6"/>
      <c r="P202" s="5">
        <v>97.2</v>
      </c>
      <c r="Q202" s="6"/>
      <c r="R202" s="5">
        <v>95.1</v>
      </c>
      <c r="S202" s="6"/>
      <c r="T202" s="5">
        <v>103.7</v>
      </c>
      <c r="U202" s="6"/>
      <c r="V202" s="5">
        <v>100.3</v>
      </c>
      <c r="W202" s="6"/>
      <c r="X202" s="5">
        <v>94.5</v>
      </c>
      <c r="Y202" s="6"/>
      <c r="Z202" s="5">
        <v>100.7</v>
      </c>
      <c r="AA202" s="6"/>
      <c r="AB202" s="5">
        <v>101.8</v>
      </c>
      <c r="AC202" s="6"/>
      <c r="AD202" s="5">
        <v>98.6</v>
      </c>
      <c r="AE202" s="6"/>
      <c r="AF202" s="5">
        <v>101.5</v>
      </c>
      <c r="AG202" s="6"/>
      <c r="AH202" s="5">
        <v>96.8</v>
      </c>
      <c r="AI202" s="6"/>
      <c r="AJ202" s="5">
        <v>99.4</v>
      </c>
      <c r="AK202" s="6"/>
      <c r="AL202" s="5">
        <v>99.8</v>
      </c>
      <c r="AM202" s="6"/>
      <c r="AN202" s="5">
        <v>98.9</v>
      </c>
      <c r="AO202" s="6"/>
      <c r="AP202" s="5">
        <v>98.1</v>
      </c>
      <c r="AQ202" s="6"/>
      <c r="AR202" s="5">
        <v>99.7</v>
      </c>
      <c r="AS202" s="6"/>
      <c r="AT202" s="5">
        <v>100.1</v>
      </c>
      <c r="AU202" s="6"/>
      <c r="AV202" s="5">
        <v>100.4</v>
      </c>
      <c r="AW202" s="6"/>
      <c r="AX202" s="5">
        <v>98.1</v>
      </c>
      <c r="AY202" s="6"/>
      <c r="AZ202" s="5">
        <v>99.6</v>
      </c>
      <c r="BA202" s="6"/>
      <c r="BB202" s="5">
        <v>98.1</v>
      </c>
      <c r="BC202" s="6"/>
      <c r="BD202" s="5">
        <v>102</v>
      </c>
      <c r="BE202" s="6"/>
      <c r="BF202" s="5">
        <v>104.4</v>
      </c>
      <c r="BG202" s="6"/>
      <c r="BH202" s="5">
        <v>101.8</v>
      </c>
      <c r="BI202" s="6"/>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row>
    <row r="203" spans="1:121" ht="12" x14ac:dyDescent="0.2">
      <c r="A203" s="4" t="s">
        <v>547</v>
      </c>
      <c r="B203" s="5">
        <v>99.7</v>
      </c>
      <c r="C203" s="6"/>
      <c r="D203" s="5">
        <v>101.8</v>
      </c>
      <c r="E203" s="6"/>
      <c r="F203" s="5">
        <v>92.9</v>
      </c>
      <c r="G203" s="6"/>
      <c r="H203" s="5">
        <v>99.7</v>
      </c>
      <c r="I203" s="6"/>
      <c r="J203" s="5">
        <v>96.8</v>
      </c>
      <c r="K203" s="6"/>
      <c r="L203" s="5">
        <v>96.9</v>
      </c>
      <c r="M203" s="6"/>
      <c r="N203" s="5">
        <v>102.6</v>
      </c>
      <c r="O203" s="6"/>
      <c r="P203" s="5">
        <v>96.8</v>
      </c>
      <c r="Q203" s="6"/>
      <c r="R203" s="5">
        <v>95.5</v>
      </c>
      <c r="S203" s="6"/>
      <c r="T203" s="5">
        <v>103.7</v>
      </c>
      <c r="U203" s="6"/>
      <c r="V203" s="5">
        <v>100.3</v>
      </c>
      <c r="W203" s="6"/>
      <c r="X203" s="5">
        <v>94.7</v>
      </c>
      <c r="Y203" s="6"/>
      <c r="Z203" s="5">
        <v>100.7</v>
      </c>
      <c r="AA203" s="6"/>
      <c r="AB203" s="5">
        <v>110.3</v>
      </c>
      <c r="AC203" s="6"/>
      <c r="AD203" s="5">
        <v>99.9</v>
      </c>
      <c r="AE203" s="6"/>
      <c r="AF203" s="5">
        <v>101.6</v>
      </c>
      <c r="AG203" s="6"/>
      <c r="AH203" s="5">
        <v>97.4</v>
      </c>
      <c r="AI203" s="6"/>
      <c r="AJ203" s="5">
        <v>99.2</v>
      </c>
      <c r="AK203" s="6"/>
      <c r="AL203" s="5">
        <v>100.5</v>
      </c>
      <c r="AM203" s="6"/>
      <c r="AN203" s="5">
        <v>99.1</v>
      </c>
      <c r="AO203" s="6"/>
      <c r="AP203" s="5">
        <v>99</v>
      </c>
      <c r="AQ203" s="6"/>
      <c r="AR203" s="5">
        <v>99.7</v>
      </c>
      <c r="AS203" s="6"/>
      <c r="AT203" s="5">
        <v>100</v>
      </c>
      <c r="AU203" s="6"/>
      <c r="AV203" s="5">
        <v>100.5</v>
      </c>
      <c r="AW203" s="6"/>
      <c r="AX203" s="5">
        <v>98.7</v>
      </c>
      <c r="AY203" s="6"/>
      <c r="AZ203" s="5">
        <v>99.6</v>
      </c>
      <c r="BA203" s="6"/>
      <c r="BB203" s="5">
        <v>98.2</v>
      </c>
      <c r="BC203" s="6"/>
      <c r="BD203" s="5">
        <v>101.8</v>
      </c>
      <c r="BE203" s="6"/>
      <c r="BF203" s="5">
        <v>104.1</v>
      </c>
      <c r="BG203" s="6"/>
      <c r="BH203" s="5">
        <v>101.5</v>
      </c>
      <c r="BI203" s="6"/>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row>
    <row r="204" spans="1:121" ht="12" x14ac:dyDescent="0.2">
      <c r="A204" s="4" t="s">
        <v>548</v>
      </c>
      <c r="B204" s="5">
        <v>100.2</v>
      </c>
      <c r="C204" s="6"/>
      <c r="D204" s="5">
        <v>102.3</v>
      </c>
      <c r="E204" s="6"/>
      <c r="F204" s="5">
        <v>93.6</v>
      </c>
      <c r="G204" s="6"/>
      <c r="H204" s="5">
        <v>100.3</v>
      </c>
      <c r="I204" s="6"/>
      <c r="J204" s="5">
        <v>96.6</v>
      </c>
      <c r="K204" s="6"/>
      <c r="L204" s="5">
        <v>97.1</v>
      </c>
      <c r="M204" s="6"/>
      <c r="N204" s="5">
        <v>102.7</v>
      </c>
      <c r="O204" s="6"/>
      <c r="P204" s="5">
        <v>96.7</v>
      </c>
      <c r="Q204" s="6"/>
      <c r="R204" s="5">
        <v>95.6</v>
      </c>
      <c r="S204" s="6"/>
      <c r="T204" s="5">
        <v>103.7</v>
      </c>
      <c r="U204" s="6"/>
      <c r="V204" s="5">
        <v>100.3</v>
      </c>
      <c r="W204" s="6"/>
      <c r="X204" s="5">
        <v>95.1</v>
      </c>
      <c r="Y204" s="6"/>
      <c r="Z204" s="5">
        <v>100.5</v>
      </c>
      <c r="AA204" s="6"/>
      <c r="AB204" s="5">
        <v>115.3</v>
      </c>
      <c r="AC204" s="6"/>
      <c r="AD204" s="5">
        <v>101</v>
      </c>
      <c r="AE204" s="6"/>
      <c r="AF204" s="5">
        <v>101.6</v>
      </c>
      <c r="AG204" s="6"/>
      <c r="AH204" s="5">
        <v>98.3</v>
      </c>
      <c r="AI204" s="6"/>
      <c r="AJ204" s="5">
        <v>99.1</v>
      </c>
      <c r="AK204" s="6"/>
      <c r="AL204" s="5">
        <v>101.3</v>
      </c>
      <c r="AM204" s="6"/>
      <c r="AN204" s="5">
        <v>99.2</v>
      </c>
      <c r="AO204" s="6"/>
      <c r="AP204" s="5">
        <v>99.7</v>
      </c>
      <c r="AQ204" s="6"/>
      <c r="AR204" s="5">
        <v>99.8</v>
      </c>
      <c r="AS204" s="6"/>
      <c r="AT204" s="5">
        <v>100.1</v>
      </c>
      <c r="AU204" s="6"/>
      <c r="AV204" s="5">
        <v>100.5</v>
      </c>
      <c r="AW204" s="6"/>
      <c r="AX204" s="5">
        <v>99</v>
      </c>
      <c r="AY204" s="6"/>
      <c r="AZ204" s="5">
        <v>99.8</v>
      </c>
      <c r="BA204" s="6"/>
      <c r="BB204" s="5">
        <v>98.2</v>
      </c>
      <c r="BC204" s="6"/>
      <c r="BD204" s="5">
        <v>101.7</v>
      </c>
      <c r="BE204" s="6"/>
      <c r="BF204" s="5">
        <v>103.9</v>
      </c>
      <c r="BG204" s="6"/>
      <c r="BH204" s="5">
        <v>101.3</v>
      </c>
      <c r="BI204" s="6"/>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row>
    <row r="205" spans="1:121" ht="12"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row>
    <row r="206" spans="1:121" ht="12"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row>
    <row r="207" spans="1:121" ht="12"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row>
    <row r="208" spans="1:121" ht="12"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row>
    <row r="209" spans="1:121" ht="12"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row>
    <row r="210" spans="1:121" ht="12"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row>
    <row r="211" spans="1:121" ht="12"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row>
    <row r="212" spans="1:121" ht="12"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row>
    <row r="213" spans="1:121" ht="12"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row>
    <row r="214" spans="1:121" ht="12"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row>
    <row r="215" spans="1:121" ht="12"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row>
    <row r="216" spans="1:121" ht="12"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row>
    <row r="217" spans="1:121" ht="12"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row>
    <row r="218" spans="1:121" ht="12"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row>
    <row r="219" spans="1:121" ht="12"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row>
    <row r="220" spans="1:121" ht="12"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row>
    <row r="221" spans="1:121" ht="12"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row>
    <row r="222" spans="1:121" ht="12"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row>
    <row r="223" spans="1:121" ht="12"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row>
    <row r="224" spans="1:121" ht="12"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row>
    <row r="225" spans="1:121" ht="12"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row>
    <row r="226" spans="1:121" ht="12"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row>
    <row r="227" spans="1:121" ht="12"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row>
    <row r="228" spans="1:121" ht="12"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row>
    <row r="229" spans="1:121" ht="12"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row>
    <row r="230" spans="1:121" ht="12"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row>
    <row r="231" spans="1:121" ht="12"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row>
    <row r="232" spans="1:121" ht="12"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row>
    <row r="233" spans="1:121" ht="12"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row>
    <row r="234" spans="1:121" ht="12"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row>
    <row r="235" spans="1:121" ht="12"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row>
    <row r="236" spans="1:121" ht="12"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row>
    <row r="237" spans="1:121" ht="12"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row>
    <row r="238" spans="1:121" ht="12"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row>
    <row r="239" spans="1:121" ht="12"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row>
    <row r="240" spans="1:121" ht="12"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row>
    <row r="241" spans="1:121" ht="12"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row>
    <row r="242" spans="1:121" ht="12"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row>
    <row r="243" spans="1:121" ht="12"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row>
    <row r="244" spans="1:121" ht="12"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row>
    <row r="245" spans="1:121" ht="12"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row>
    <row r="246" spans="1:121" ht="12"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row>
    <row r="247" spans="1:121" ht="12"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row>
    <row r="248" spans="1:121" ht="12"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row>
    <row r="249" spans="1:121" ht="12"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row>
    <row r="250" spans="1:121" ht="12"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row>
    <row r="251" spans="1:121" ht="12"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row>
    <row r="252" spans="1:121" ht="12"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row>
    <row r="253" spans="1:121" ht="12"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row>
    <row r="254" spans="1:121" ht="12"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row>
    <row r="255" spans="1:121" ht="12"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row>
    <row r="256" spans="1:121" ht="12"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row>
    <row r="257" spans="1:121" ht="12"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row>
    <row r="258" spans="1:121" ht="12"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row>
    <row r="259" spans="1:121" ht="12"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row>
    <row r="260" spans="1:121" ht="12"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row>
    <row r="261" spans="1:121" ht="12"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row>
    <row r="262" spans="1:121" ht="12"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row>
    <row r="263" spans="1:121" ht="12"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row>
    <row r="264" spans="1:121" ht="12"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row>
    <row r="265" spans="1:121" ht="12"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row>
    <row r="266" spans="1:121" ht="12"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row>
    <row r="267" spans="1:121" ht="12"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row>
    <row r="268" spans="1:121" ht="12"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row>
    <row r="269" spans="1:121" ht="12"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row>
    <row r="270" spans="1:121" ht="12"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row>
    <row r="271" spans="1:121" ht="12"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row>
    <row r="272" spans="1:121" ht="12"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row>
    <row r="273" spans="1:121" ht="12"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row>
    <row r="274" spans="1:121" ht="12"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row>
    <row r="275" spans="1:121" ht="12"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row>
    <row r="276" spans="1:121" ht="12"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row>
    <row r="277" spans="1:121" ht="12"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row>
    <row r="278" spans="1:121" ht="12"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row>
    <row r="279" spans="1:121" ht="12"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row>
    <row r="280" spans="1:121" ht="12"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row>
    <row r="281" spans="1:121" ht="12"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row>
    <row r="282" spans="1:121" ht="12"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row>
    <row r="283" spans="1:121" ht="12"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row>
    <row r="284" spans="1:121" ht="12"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row>
    <row r="285" spans="1:121" ht="12"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row>
    <row r="286" spans="1:121" ht="12" x14ac:dyDescent="0.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row>
    <row r="287" spans="1:121" ht="12" x14ac:dyDescent="0.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row>
    <row r="288" spans="1:121" ht="12"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row>
    <row r="289" spans="1:121" ht="12"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row>
    <row r="290" spans="1:121" ht="12" x14ac:dyDescent="0.2">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row>
    <row r="291" spans="1:121" ht="12" x14ac:dyDescent="0.2">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row>
    <row r="292" spans="1:121" ht="12" x14ac:dyDescent="0.2">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row>
    <row r="293" spans="1:121" ht="12" x14ac:dyDescent="0.2">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row>
    <row r="294" spans="1:121" ht="12" x14ac:dyDescent="0.2">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row>
    <row r="295" spans="1:121" ht="12" x14ac:dyDescent="0.2">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row>
    <row r="296" spans="1:121" ht="12" x14ac:dyDescent="0.2">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row>
    <row r="297" spans="1:121" ht="12" x14ac:dyDescent="0.2">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row>
    <row r="298" spans="1:121" ht="12" x14ac:dyDescent="0.2">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row>
    <row r="299" spans="1:121" ht="12" x14ac:dyDescent="0.2">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row>
    <row r="300" spans="1:121" ht="12" x14ac:dyDescent="0.2">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row>
    <row r="301" spans="1:121" ht="12" x14ac:dyDescent="0.2">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row>
    <row r="302" spans="1:121" ht="12"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row>
    <row r="303" spans="1:121" ht="12"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row>
    <row r="304" spans="1:121" ht="12"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row>
    <row r="305" spans="1:121" ht="12"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row>
    <row r="306" spans="1:121" ht="12"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row>
    <row r="307" spans="1:121" ht="12"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row>
    <row r="308" spans="1:121" ht="12"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row>
    <row r="309" spans="1:121" ht="12"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row>
    <row r="310" spans="1:121" ht="12"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row>
    <row r="311" spans="1:121" ht="12"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row>
    <row r="312" spans="1:121" ht="12"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row>
    <row r="313" spans="1:121" ht="12"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row>
    <row r="314" spans="1:121" ht="12"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row>
    <row r="315" spans="1:121" ht="12"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row>
    <row r="316" spans="1:121" ht="12"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row>
    <row r="317" spans="1:121" ht="12"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row>
    <row r="318" spans="1:121" ht="12"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row>
    <row r="319" spans="1:121" ht="12"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row>
    <row r="320" spans="1:121" ht="12"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row>
    <row r="321" spans="1:121" ht="12"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row>
    <row r="322" spans="1:121" ht="12"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row>
    <row r="323" spans="1:121" ht="12"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row>
    <row r="324" spans="1:121" ht="12"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row>
    <row r="325" spans="1:121" ht="12"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row>
    <row r="326" spans="1:121" ht="12"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row>
    <row r="327" spans="1:121" ht="12"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row>
    <row r="328" spans="1:121" ht="12"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row>
    <row r="329" spans="1:121" ht="12"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row>
    <row r="330" spans="1:121" ht="12"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row>
    <row r="331" spans="1:121" ht="12"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row>
    <row r="332" spans="1:121" ht="12"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row>
    <row r="333" spans="1:121" ht="12"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row>
    <row r="334" spans="1:121" ht="12"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row>
    <row r="335" spans="1:121" ht="12"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row>
    <row r="336" spans="1:121" ht="12"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row>
    <row r="337" spans="1:121" ht="12"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row>
    <row r="338" spans="1:121" ht="12"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row>
    <row r="339" spans="1:121" ht="12"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row>
    <row r="340" spans="1:121" ht="12"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row>
    <row r="341" spans="1:121" ht="12"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row>
    <row r="342" spans="1:121" ht="12"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row>
    <row r="343" spans="1:121" ht="12"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row>
    <row r="344" spans="1:121" ht="12"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row>
    <row r="345" spans="1:121" ht="12"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row>
    <row r="346" spans="1:121" ht="12"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row>
    <row r="347" spans="1:121" ht="12"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row>
    <row r="348" spans="1:121" ht="12"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row>
    <row r="349" spans="1:121" ht="12"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row>
    <row r="350" spans="1:121" ht="12"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row>
    <row r="351" spans="1:121" ht="12"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row>
    <row r="352" spans="1:121" ht="12"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row>
    <row r="353" spans="1:121" ht="12"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row>
    <row r="354" spans="1:121" ht="12" x14ac:dyDescent="0.2">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row>
    <row r="355" spans="1:121" ht="12" x14ac:dyDescent="0.2">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row>
    <row r="356" spans="1:121" ht="12" x14ac:dyDescent="0.2">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row>
    <row r="357" spans="1:121" ht="12" x14ac:dyDescent="0.2">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row>
    <row r="358" spans="1:121" ht="12" x14ac:dyDescent="0.2">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row>
    <row r="359" spans="1:121" ht="12" x14ac:dyDescent="0.2">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row>
    <row r="360" spans="1:121" ht="12" x14ac:dyDescent="0.2">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row>
    <row r="361" spans="1:121" ht="12" x14ac:dyDescent="0.2">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row>
    <row r="362" spans="1:121" ht="12" x14ac:dyDescent="0.2">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row>
    <row r="363" spans="1:121" ht="12" x14ac:dyDescent="0.2">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row>
    <row r="364" spans="1:121" ht="12" x14ac:dyDescent="0.2">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row>
    <row r="365" spans="1:121" ht="12" x14ac:dyDescent="0.2">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row>
    <row r="366" spans="1:121" ht="12" x14ac:dyDescent="0.2">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row>
    <row r="367" spans="1:121" ht="12" x14ac:dyDescent="0.2">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row>
    <row r="368" spans="1:121" ht="12" x14ac:dyDescent="0.2">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row>
    <row r="369" spans="1:121" ht="12" x14ac:dyDescent="0.2">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row>
    <row r="370" spans="1:121" ht="12" x14ac:dyDescent="0.2">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row>
    <row r="371" spans="1:121" ht="12" x14ac:dyDescent="0.2">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row>
    <row r="372" spans="1:121" ht="12" x14ac:dyDescent="0.2">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row>
    <row r="373" spans="1:121" ht="12" x14ac:dyDescent="0.2">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row>
    <row r="374" spans="1:121" ht="12" x14ac:dyDescent="0.2">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row>
    <row r="375" spans="1:121" ht="12" x14ac:dyDescent="0.2">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row>
    <row r="376" spans="1:121" ht="12" x14ac:dyDescent="0.2">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row>
    <row r="377" spans="1:121" ht="12" x14ac:dyDescent="0.2">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row>
    <row r="378" spans="1:121" ht="12" x14ac:dyDescent="0.2">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row>
    <row r="379" spans="1:121" ht="12" x14ac:dyDescent="0.2">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row>
    <row r="380" spans="1:121" ht="12" x14ac:dyDescent="0.2">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row>
  </sheetData>
  <mergeCells count="62">
    <mergeCell ref="BB5:BC5"/>
    <mergeCell ref="Z4:AA4"/>
    <mergeCell ref="AB4:AC4"/>
    <mergeCell ref="AD4:AE4"/>
    <mergeCell ref="AZ4:BA4"/>
    <mergeCell ref="BB4:BC4"/>
    <mergeCell ref="V4:W4"/>
    <mergeCell ref="X4:Y4"/>
    <mergeCell ref="AV5:AW5"/>
    <mergeCell ref="AX5:AY5"/>
    <mergeCell ref="AZ5:BA5"/>
    <mergeCell ref="L4:M4"/>
    <mergeCell ref="N4:O4"/>
    <mergeCell ref="P4:Q4"/>
    <mergeCell ref="R4:S4"/>
    <mergeCell ref="T4:U4"/>
    <mergeCell ref="B4:C4"/>
    <mergeCell ref="D4:E4"/>
    <mergeCell ref="F4:G4"/>
    <mergeCell ref="H4:I4"/>
    <mergeCell ref="J4:K4"/>
    <mergeCell ref="AR4:AS4"/>
    <mergeCell ref="AT4:AU4"/>
    <mergeCell ref="AV4:AW4"/>
    <mergeCell ref="AX4:AY4"/>
    <mergeCell ref="AF4:AG4"/>
    <mergeCell ref="AH4:AI4"/>
    <mergeCell ref="AJ4:AK4"/>
    <mergeCell ref="AL4:AM4"/>
    <mergeCell ref="AN4:AO4"/>
    <mergeCell ref="BF4:BG4"/>
    <mergeCell ref="BH4:BI4"/>
    <mergeCell ref="B5:C5"/>
    <mergeCell ref="D5:E5"/>
    <mergeCell ref="F5:G5"/>
    <mergeCell ref="H5:I5"/>
    <mergeCell ref="J5:K5"/>
    <mergeCell ref="L5:M5"/>
    <mergeCell ref="N5:O5"/>
    <mergeCell ref="P5:Q5"/>
    <mergeCell ref="R5:S5"/>
    <mergeCell ref="T5:U5"/>
    <mergeCell ref="V5:W5"/>
    <mergeCell ref="X5:Y5"/>
    <mergeCell ref="Z5:AA5"/>
    <mergeCell ref="AP4:AQ4"/>
    <mergeCell ref="BD5:BE5"/>
    <mergeCell ref="BF5:BG5"/>
    <mergeCell ref="BH5:BI5"/>
    <mergeCell ref="B6:BI6"/>
    <mergeCell ref="D1:M1"/>
    <mergeCell ref="AL5:AM5"/>
    <mergeCell ref="AN5:AO5"/>
    <mergeCell ref="AP5:AQ5"/>
    <mergeCell ref="AR5:AS5"/>
    <mergeCell ref="AT5:AU5"/>
    <mergeCell ref="AB5:AC5"/>
    <mergeCell ref="AD5:AE5"/>
    <mergeCell ref="AF5:AG5"/>
    <mergeCell ref="AH5:AI5"/>
    <mergeCell ref="AJ5:AK5"/>
    <mergeCell ref="BD4:BE4"/>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2872E-2947-4A0E-B5E8-FD1DCEC61727}">
  <dimension ref="A1:O17221"/>
  <sheetViews>
    <sheetView workbookViewId="0"/>
  </sheetViews>
  <sheetFormatPr defaultRowHeight="12" x14ac:dyDescent="0.2"/>
  <cols>
    <col min="1" max="1" width="38.28515625" bestFit="1" customWidth="1"/>
    <col min="2" max="2" width="35.5703125" bestFit="1" customWidth="1"/>
    <col min="3" max="3" width="81.140625" bestFit="1" customWidth="1"/>
    <col min="4" max="4" width="67.42578125" bestFit="1" customWidth="1"/>
    <col min="5" max="5" width="19.85546875" bestFit="1" customWidth="1"/>
    <col min="6" max="6" width="19.5703125" bestFit="1" customWidth="1"/>
    <col min="7" max="7" width="9" bestFit="1" customWidth="1"/>
    <col min="8" max="8" width="6" bestFit="1" customWidth="1"/>
    <col min="9" max="9" width="11" bestFit="1" customWidth="1"/>
    <col min="10" max="10" width="9.7109375" bestFit="1" customWidth="1"/>
    <col min="11" max="11" width="12.7109375" bestFit="1" customWidth="1"/>
    <col min="12" max="12" width="19.85546875" bestFit="1" customWidth="1"/>
    <col min="13" max="13" width="73.5703125" bestFit="1" customWidth="1"/>
    <col min="14" max="14" width="81.140625" bestFit="1" customWidth="1"/>
    <col min="15" max="15" width="40.42578125" bestFit="1" customWidth="1"/>
  </cols>
  <sheetData>
    <row r="1" spans="1:15" x14ac:dyDescent="0.2">
      <c r="A1" t="s">
        <v>0</v>
      </c>
      <c r="B1" t="s">
        <v>1</v>
      </c>
      <c r="C1" t="s">
        <v>2</v>
      </c>
      <c r="D1" t="s">
        <v>3</v>
      </c>
      <c r="E1" t="s">
        <v>4</v>
      </c>
      <c r="F1" t="s">
        <v>5</v>
      </c>
      <c r="G1" t="s">
        <v>6</v>
      </c>
      <c r="H1" t="s">
        <v>7</v>
      </c>
      <c r="I1" t="s">
        <v>8</v>
      </c>
      <c r="J1" t="s">
        <v>9</v>
      </c>
      <c r="K1" t="s">
        <v>10</v>
      </c>
      <c r="L1" t="s">
        <v>11</v>
      </c>
      <c r="M1" t="s">
        <v>12</v>
      </c>
      <c r="N1" t="s">
        <v>13</v>
      </c>
      <c r="O1" t="s">
        <v>14</v>
      </c>
    </row>
    <row r="2" spans="1:15" x14ac:dyDescent="0.2">
      <c r="A2" t="s">
        <v>15</v>
      </c>
      <c r="B2" t="s">
        <v>16</v>
      </c>
      <c r="C2" t="s">
        <v>17</v>
      </c>
      <c r="D2" t="s">
        <v>18</v>
      </c>
      <c r="E2" t="s">
        <v>19</v>
      </c>
      <c r="F2" t="s">
        <v>20</v>
      </c>
      <c r="G2" t="s">
        <v>21</v>
      </c>
      <c r="H2">
        <v>2010</v>
      </c>
      <c r="I2" t="s">
        <v>22</v>
      </c>
      <c r="J2">
        <v>101.1</v>
      </c>
      <c r="K2">
        <v>60</v>
      </c>
      <c r="L2" t="s">
        <v>23</v>
      </c>
      <c r="M2" t="s">
        <v>24</v>
      </c>
      <c r="N2" t="s">
        <v>25</v>
      </c>
      <c r="O2" t="s">
        <v>26</v>
      </c>
    </row>
    <row r="3" spans="1:15" x14ac:dyDescent="0.2">
      <c r="A3" t="s">
        <v>15</v>
      </c>
      <c r="B3" t="s">
        <v>16</v>
      </c>
      <c r="C3" t="s">
        <v>27</v>
      </c>
      <c r="D3" t="s">
        <v>28</v>
      </c>
      <c r="E3" t="s">
        <v>19</v>
      </c>
      <c r="F3" t="s">
        <v>20</v>
      </c>
      <c r="G3" t="s">
        <v>21</v>
      </c>
      <c r="H3">
        <v>2010</v>
      </c>
      <c r="I3" t="s">
        <v>22</v>
      </c>
      <c r="J3">
        <v>102.4</v>
      </c>
      <c r="K3">
        <v>59</v>
      </c>
      <c r="L3" t="s">
        <v>23</v>
      </c>
      <c r="M3" t="s">
        <v>24</v>
      </c>
      <c r="N3" t="s">
        <v>29</v>
      </c>
      <c r="O3" t="s">
        <v>26</v>
      </c>
    </row>
    <row r="4" spans="1:15" x14ac:dyDescent="0.2">
      <c r="A4" t="s">
        <v>15</v>
      </c>
      <c r="B4" t="s">
        <v>16</v>
      </c>
      <c r="C4" t="s">
        <v>30</v>
      </c>
      <c r="D4" t="s">
        <v>31</v>
      </c>
      <c r="E4" t="s">
        <v>19</v>
      </c>
      <c r="F4" t="s">
        <v>20</v>
      </c>
      <c r="G4" t="s">
        <v>21</v>
      </c>
      <c r="H4">
        <v>2010</v>
      </c>
      <c r="I4" t="s">
        <v>22</v>
      </c>
      <c r="J4">
        <v>100.3</v>
      </c>
      <c r="K4">
        <v>55</v>
      </c>
      <c r="L4" t="s">
        <v>23</v>
      </c>
      <c r="M4" t="s">
        <v>24</v>
      </c>
      <c r="N4" t="s">
        <v>32</v>
      </c>
      <c r="O4" t="s">
        <v>26</v>
      </c>
    </row>
    <row r="5" spans="1:15" x14ac:dyDescent="0.2">
      <c r="A5" t="s">
        <v>15</v>
      </c>
      <c r="B5" t="s">
        <v>16</v>
      </c>
      <c r="C5" t="s">
        <v>33</v>
      </c>
      <c r="D5" t="s">
        <v>34</v>
      </c>
      <c r="E5" t="s">
        <v>19</v>
      </c>
      <c r="F5" t="s">
        <v>20</v>
      </c>
      <c r="G5" t="s">
        <v>21</v>
      </c>
      <c r="H5">
        <v>2010</v>
      </c>
      <c r="I5" t="s">
        <v>22</v>
      </c>
      <c r="J5">
        <v>98.8</v>
      </c>
      <c r="K5">
        <v>54</v>
      </c>
      <c r="L5" t="s">
        <v>23</v>
      </c>
      <c r="M5" t="s">
        <v>24</v>
      </c>
      <c r="N5" t="s">
        <v>35</v>
      </c>
      <c r="O5" t="s">
        <v>26</v>
      </c>
    </row>
    <row r="6" spans="1:15" x14ac:dyDescent="0.2">
      <c r="A6" t="s">
        <v>15</v>
      </c>
      <c r="B6" t="s">
        <v>16</v>
      </c>
      <c r="C6" t="s">
        <v>36</v>
      </c>
      <c r="D6" t="s">
        <v>37</v>
      </c>
      <c r="E6" t="s">
        <v>19</v>
      </c>
      <c r="F6" t="s">
        <v>20</v>
      </c>
      <c r="G6" t="s">
        <v>21</v>
      </c>
      <c r="H6">
        <v>2010</v>
      </c>
      <c r="I6" t="s">
        <v>22</v>
      </c>
      <c r="J6">
        <v>99.5</v>
      </c>
      <c r="K6">
        <v>50</v>
      </c>
      <c r="L6" t="s">
        <v>23</v>
      </c>
      <c r="M6" t="s">
        <v>24</v>
      </c>
      <c r="N6" t="s">
        <v>38</v>
      </c>
      <c r="O6" t="s">
        <v>26</v>
      </c>
    </row>
    <row r="7" spans="1:15" x14ac:dyDescent="0.2">
      <c r="A7" t="s">
        <v>15</v>
      </c>
      <c r="B7" t="s">
        <v>16</v>
      </c>
      <c r="C7" t="s">
        <v>39</v>
      </c>
      <c r="D7" t="s">
        <v>40</v>
      </c>
      <c r="E7" t="s">
        <v>19</v>
      </c>
      <c r="F7" t="s">
        <v>20</v>
      </c>
      <c r="G7" t="s">
        <v>21</v>
      </c>
      <c r="H7">
        <v>2010</v>
      </c>
      <c r="I7" t="s">
        <v>22</v>
      </c>
      <c r="J7">
        <v>98.7</v>
      </c>
      <c r="K7">
        <v>48</v>
      </c>
      <c r="L7" t="s">
        <v>23</v>
      </c>
      <c r="M7" t="s">
        <v>24</v>
      </c>
      <c r="N7" t="s">
        <v>41</v>
      </c>
      <c r="O7" t="s">
        <v>26</v>
      </c>
    </row>
    <row r="8" spans="1:15" x14ac:dyDescent="0.2">
      <c r="A8" t="s">
        <v>15</v>
      </c>
      <c r="B8" t="s">
        <v>16</v>
      </c>
      <c r="C8" t="s">
        <v>42</v>
      </c>
      <c r="D8" t="s">
        <v>43</v>
      </c>
      <c r="E8" t="s">
        <v>19</v>
      </c>
      <c r="F8" t="s">
        <v>20</v>
      </c>
      <c r="G8" t="s">
        <v>21</v>
      </c>
      <c r="H8">
        <v>2010</v>
      </c>
      <c r="I8" t="s">
        <v>22</v>
      </c>
      <c r="J8">
        <v>100.3</v>
      </c>
      <c r="K8">
        <v>47</v>
      </c>
      <c r="L8" t="s">
        <v>23</v>
      </c>
      <c r="M8" t="s">
        <v>24</v>
      </c>
      <c r="N8" t="s">
        <v>44</v>
      </c>
      <c r="O8" t="s">
        <v>26</v>
      </c>
    </row>
    <row r="9" spans="1:15" x14ac:dyDescent="0.2">
      <c r="A9" t="s">
        <v>15</v>
      </c>
      <c r="B9" t="s">
        <v>16</v>
      </c>
      <c r="C9" t="s">
        <v>45</v>
      </c>
      <c r="D9" t="s">
        <v>46</v>
      </c>
      <c r="E9" t="s">
        <v>19</v>
      </c>
      <c r="F9" t="s">
        <v>20</v>
      </c>
      <c r="G9" t="s">
        <v>21</v>
      </c>
      <c r="H9">
        <v>2010</v>
      </c>
      <c r="I9" t="s">
        <v>22</v>
      </c>
      <c r="J9">
        <v>101.2</v>
      </c>
      <c r="K9">
        <v>46</v>
      </c>
      <c r="L9" t="s">
        <v>23</v>
      </c>
      <c r="M9" t="s">
        <v>24</v>
      </c>
      <c r="N9" t="s">
        <v>47</v>
      </c>
      <c r="O9" t="s">
        <v>26</v>
      </c>
    </row>
    <row r="10" spans="1:15" x14ac:dyDescent="0.2">
      <c r="A10" t="s">
        <v>15</v>
      </c>
      <c r="B10" t="s">
        <v>16</v>
      </c>
      <c r="C10" t="s">
        <v>48</v>
      </c>
      <c r="D10" t="s">
        <v>49</v>
      </c>
      <c r="E10" t="s">
        <v>19</v>
      </c>
      <c r="F10" t="s">
        <v>20</v>
      </c>
      <c r="G10" t="s">
        <v>21</v>
      </c>
      <c r="H10">
        <v>2010</v>
      </c>
      <c r="I10" t="s">
        <v>22</v>
      </c>
      <c r="J10">
        <v>98.7</v>
      </c>
      <c r="K10">
        <v>39</v>
      </c>
      <c r="L10" t="s">
        <v>23</v>
      </c>
      <c r="M10" t="s">
        <v>24</v>
      </c>
      <c r="N10" t="s">
        <v>50</v>
      </c>
      <c r="O10" t="s">
        <v>26</v>
      </c>
    </row>
    <row r="11" spans="1:15" x14ac:dyDescent="0.2">
      <c r="A11" t="s">
        <v>15</v>
      </c>
      <c r="B11" t="s">
        <v>16</v>
      </c>
      <c r="C11" t="s">
        <v>51</v>
      </c>
      <c r="D11" t="s">
        <v>52</v>
      </c>
      <c r="E11" t="s">
        <v>19</v>
      </c>
      <c r="F11" t="s">
        <v>20</v>
      </c>
      <c r="G11" t="s">
        <v>21</v>
      </c>
      <c r="H11">
        <v>2010</v>
      </c>
      <c r="I11" t="s">
        <v>22</v>
      </c>
      <c r="J11">
        <v>100.4</v>
      </c>
      <c r="K11">
        <v>38</v>
      </c>
      <c r="L11" t="s">
        <v>23</v>
      </c>
      <c r="M11" t="s">
        <v>24</v>
      </c>
      <c r="N11" t="s">
        <v>53</v>
      </c>
      <c r="O11" t="s">
        <v>26</v>
      </c>
    </row>
    <row r="12" spans="1:15" x14ac:dyDescent="0.2">
      <c r="A12" t="s">
        <v>15</v>
      </c>
      <c r="B12" t="s">
        <v>16</v>
      </c>
      <c r="C12" t="s">
        <v>54</v>
      </c>
      <c r="D12" t="s">
        <v>55</v>
      </c>
      <c r="E12" t="s">
        <v>19</v>
      </c>
      <c r="F12" t="s">
        <v>20</v>
      </c>
      <c r="G12" t="s">
        <v>21</v>
      </c>
      <c r="H12">
        <v>2010</v>
      </c>
      <c r="I12" t="s">
        <v>22</v>
      </c>
      <c r="J12">
        <v>102.1</v>
      </c>
      <c r="K12">
        <v>33</v>
      </c>
      <c r="L12" t="s">
        <v>23</v>
      </c>
      <c r="M12" t="s">
        <v>24</v>
      </c>
      <c r="N12" t="s">
        <v>56</v>
      </c>
      <c r="O12" t="s">
        <v>26</v>
      </c>
    </row>
    <row r="13" spans="1:15" x14ac:dyDescent="0.2">
      <c r="A13" t="s">
        <v>15</v>
      </c>
      <c r="B13" t="s">
        <v>16</v>
      </c>
      <c r="C13" t="s">
        <v>57</v>
      </c>
      <c r="D13" t="s">
        <v>58</v>
      </c>
      <c r="E13" t="s">
        <v>19</v>
      </c>
      <c r="F13" t="s">
        <v>20</v>
      </c>
      <c r="G13" t="s">
        <v>21</v>
      </c>
      <c r="H13">
        <v>2010</v>
      </c>
      <c r="I13" t="s">
        <v>22</v>
      </c>
      <c r="J13">
        <v>99.7</v>
      </c>
      <c r="K13">
        <v>53</v>
      </c>
      <c r="L13" t="s">
        <v>23</v>
      </c>
      <c r="M13" t="s">
        <v>24</v>
      </c>
      <c r="N13" t="s">
        <v>59</v>
      </c>
      <c r="O13" t="s">
        <v>26</v>
      </c>
    </row>
    <row r="14" spans="1:15" x14ac:dyDescent="0.2">
      <c r="A14" t="s">
        <v>15</v>
      </c>
      <c r="B14" t="s">
        <v>16</v>
      </c>
      <c r="C14" t="s">
        <v>60</v>
      </c>
      <c r="D14" t="s">
        <v>61</v>
      </c>
      <c r="E14" t="s">
        <v>19</v>
      </c>
      <c r="F14" t="s">
        <v>20</v>
      </c>
      <c r="G14" t="s">
        <v>21</v>
      </c>
      <c r="H14">
        <v>2010</v>
      </c>
      <c r="I14" t="s">
        <v>22</v>
      </c>
      <c r="J14">
        <v>98.7</v>
      </c>
      <c r="K14">
        <v>49</v>
      </c>
      <c r="L14" t="s">
        <v>23</v>
      </c>
      <c r="M14" t="s">
        <v>24</v>
      </c>
      <c r="N14" t="s">
        <v>62</v>
      </c>
      <c r="O14" t="s">
        <v>26</v>
      </c>
    </row>
    <row r="15" spans="1:15" x14ac:dyDescent="0.2">
      <c r="A15" t="s">
        <v>15</v>
      </c>
      <c r="B15" t="s">
        <v>16</v>
      </c>
      <c r="C15" t="s">
        <v>63</v>
      </c>
      <c r="D15" t="s">
        <v>64</v>
      </c>
      <c r="E15" t="s">
        <v>19</v>
      </c>
      <c r="F15" t="s">
        <v>20</v>
      </c>
      <c r="G15" t="s">
        <v>21</v>
      </c>
      <c r="H15">
        <v>2010</v>
      </c>
      <c r="I15" t="s">
        <v>22</v>
      </c>
      <c r="J15">
        <v>100.8</v>
      </c>
      <c r="K15">
        <v>45</v>
      </c>
      <c r="L15" t="s">
        <v>23</v>
      </c>
      <c r="M15" t="s">
        <v>24</v>
      </c>
      <c r="N15" t="s">
        <v>65</v>
      </c>
      <c r="O15" t="s">
        <v>26</v>
      </c>
    </row>
    <row r="16" spans="1:15" x14ac:dyDescent="0.2">
      <c r="A16" t="s">
        <v>15</v>
      </c>
      <c r="B16" t="s">
        <v>16</v>
      </c>
      <c r="C16" t="s">
        <v>66</v>
      </c>
      <c r="D16" t="s">
        <v>67</v>
      </c>
      <c r="E16" t="s">
        <v>19</v>
      </c>
      <c r="F16" t="s">
        <v>20</v>
      </c>
      <c r="G16" t="s">
        <v>21</v>
      </c>
      <c r="H16">
        <v>2010</v>
      </c>
      <c r="I16" t="s">
        <v>22</v>
      </c>
      <c r="J16">
        <v>106.1</v>
      </c>
      <c r="K16">
        <v>44</v>
      </c>
      <c r="L16" t="s">
        <v>23</v>
      </c>
      <c r="M16" t="s">
        <v>24</v>
      </c>
      <c r="N16" t="s">
        <v>68</v>
      </c>
      <c r="O16" t="s">
        <v>26</v>
      </c>
    </row>
    <row r="17" spans="1:15" x14ac:dyDescent="0.2">
      <c r="A17" t="s">
        <v>15</v>
      </c>
      <c r="B17" t="s">
        <v>16</v>
      </c>
      <c r="C17" t="s">
        <v>69</v>
      </c>
      <c r="D17" t="s">
        <v>70</v>
      </c>
      <c r="E17" t="s">
        <v>19</v>
      </c>
      <c r="F17" t="s">
        <v>20</v>
      </c>
      <c r="G17" t="s">
        <v>21</v>
      </c>
      <c r="H17">
        <v>2010</v>
      </c>
      <c r="I17" t="s">
        <v>22</v>
      </c>
      <c r="J17">
        <v>99.8</v>
      </c>
      <c r="K17">
        <v>43</v>
      </c>
      <c r="L17" t="s">
        <v>23</v>
      </c>
      <c r="M17" t="s">
        <v>24</v>
      </c>
      <c r="N17" t="s">
        <v>71</v>
      </c>
      <c r="O17" t="s">
        <v>26</v>
      </c>
    </row>
    <row r="18" spans="1:15" x14ac:dyDescent="0.2">
      <c r="A18" t="s">
        <v>15</v>
      </c>
      <c r="B18" t="s">
        <v>16</v>
      </c>
      <c r="C18" t="s">
        <v>72</v>
      </c>
      <c r="D18" t="s">
        <v>73</v>
      </c>
      <c r="E18" t="s">
        <v>19</v>
      </c>
      <c r="F18" t="s">
        <v>20</v>
      </c>
      <c r="G18" t="s">
        <v>21</v>
      </c>
      <c r="H18">
        <v>2010</v>
      </c>
      <c r="I18" t="s">
        <v>22</v>
      </c>
      <c r="J18">
        <v>100.6</v>
      </c>
      <c r="K18">
        <v>37</v>
      </c>
      <c r="L18" t="s">
        <v>23</v>
      </c>
      <c r="M18" t="s">
        <v>24</v>
      </c>
      <c r="N18" t="s">
        <v>74</v>
      </c>
      <c r="O18" t="s">
        <v>26</v>
      </c>
    </row>
    <row r="19" spans="1:15" x14ac:dyDescent="0.2">
      <c r="A19" t="s">
        <v>15</v>
      </c>
      <c r="B19" t="s">
        <v>16</v>
      </c>
      <c r="C19" t="s">
        <v>75</v>
      </c>
      <c r="D19" t="s">
        <v>76</v>
      </c>
      <c r="E19" t="s">
        <v>19</v>
      </c>
      <c r="F19" t="s">
        <v>20</v>
      </c>
      <c r="G19" t="s">
        <v>21</v>
      </c>
      <c r="H19">
        <v>2010</v>
      </c>
      <c r="I19" t="s">
        <v>22</v>
      </c>
      <c r="J19">
        <v>100.3</v>
      </c>
      <c r="K19">
        <v>36</v>
      </c>
      <c r="L19" t="s">
        <v>23</v>
      </c>
      <c r="M19" t="s">
        <v>24</v>
      </c>
      <c r="N19" t="s">
        <v>77</v>
      </c>
      <c r="O19" t="s">
        <v>26</v>
      </c>
    </row>
    <row r="20" spans="1:15" x14ac:dyDescent="0.2">
      <c r="A20" t="s">
        <v>15</v>
      </c>
      <c r="B20" t="s">
        <v>16</v>
      </c>
      <c r="C20" t="s">
        <v>78</v>
      </c>
      <c r="D20" t="s">
        <v>79</v>
      </c>
      <c r="E20" t="s">
        <v>19</v>
      </c>
      <c r="F20" t="s">
        <v>20</v>
      </c>
      <c r="G20" t="s">
        <v>21</v>
      </c>
      <c r="H20">
        <v>2010</v>
      </c>
      <c r="I20" t="s">
        <v>22</v>
      </c>
      <c r="J20">
        <v>99.3</v>
      </c>
      <c r="K20">
        <v>56</v>
      </c>
      <c r="L20" t="s">
        <v>23</v>
      </c>
      <c r="M20" t="s">
        <v>24</v>
      </c>
      <c r="N20" t="s">
        <v>80</v>
      </c>
      <c r="O20" t="s">
        <v>26</v>
      </c>
    </row>
    <row r="21" spans="1:15" x14ac:dyDescent="0.2">
      <c r="A21" t="s">
        <v>15</v>
      </c>
      <c r="B21" t="s">
        <v>16</v>
      </c>
      <c r="C21" t="s">
        <v>81</v>
      </c>
      <c r="D21" t="s">
        <v>82</v>
      </c>
      <c r="E21" t="s">
        <v>19</v>
      </c>
      <c r="F21" t="s">
        <v>20</v>
      </c>
      <c r="G21" t="s">
        <v>21</v>
      </c>
      <c r="H21">
        <v>2010</v>
      </c>
      <c r="I21" t="s">
        <v>22</v>
      </c>
      <c r="J21">
        <v>99.8</v>
      </c>
      <c r="K21">
        <v>52</v>
      </c>
      <c r="L21" t="s">
        <v>23</v>
      </c>
      <c r="M21" t="s">
        <v>24</v>
      </c>
      <c r="N21" t="s">
        <v>83</v>
      </c>
      <c r="O21" t="s">
        <v>26</v>
      </c>
    </row>
    <row r="22" spans="1:15" x14ac:dyDescent="0.2">
      <c r="A22" t="s">
        <v>15</v>
      </c>
      <c r="B22" t="s">
        <v>16</v>
      </c>
      <c r="C22" t="s">
        <v>84</v>
      </c>
      <c r="D22" t="s">
        <v>85</v>
      </c>
      <c r="E22" t="s">
        <v>19</v>
      </c>
      <c r="F22" t="s">
        <v>20</v>
      </c>
      <c r="G22" t="s">
        <v>21</v>
      </c>
      <c r="H22">
        <v>2010</v>
      </c>
      <c r="I22" t="s">
        <v>22</v>
      </c>
      <c r="J22">
        <v>99.7</v>
      </c>
      <c r="K22">
        <v>51</v>
      </c>
      <c r="L22" t="s">
        <v>23</v>
      </c>
      <c r="M22" t="s">
        <v>24</v>
      </c>
      <c r="N22" t="s">
        <v>86</v>
      </c>
      <c r="O22" t="s">
        <v>26</v>
      </c>
    </row>
    <row r="23" spans="1:15" x14ac:dyDescent="0.2">
      <c r="A23" t="s">
        <v>15</v>
      </c>
      <c r="B23" t="s">
        <v>16</v>
      </c>
      <c r="C23" t="s">
        <v>87</v>
      </c>
      <c r="D23" t="s">
        <v>88</v>
      </c>
      <c r="E23" t="s">
        <v>19</v>
      </c>
      <c r="F23" t="s">
        <v>20</v>
      </c>
      <c r="G23" t="s">
        <v>21</v>
      </c>
      <c r="H23">
        <v>2010</v>
      </c>
      <c r="I23" t="s">
        <v>22</v>
      </c>
      <c r="J23">
        <v>100.5</v>
      </c>
      <c r="K23">
        <v>42</v>
      </c>
      <c r="L23" t="s">
        <v>23</v>
      </c>
      <c r="M23" t="s">
        <v>24</v>
      </c>
      <c r="N23" t="s">
        <v>89</v>
      </c>
      <c r="O23" t="s">
        <v>26</v>
      </c>
    </row>
    <row r="24" spans="1:15" x14ac:dyDescent="0.2">
      <c r="A24" t="s">
        <v>15</v>
      </c>
      <c r="B24" t="s">
        <v>16</v>
      </c>
      <c r="C24" t="s">
        <v>90</v>
      </c>
      <c r="D24" t="s">
        <v>91</v>
      </c>
      <c r="E24" t="s">
        <v>19</v>
      </c>
      <c r="F24" t="s">
        <v>20</v>
      </c>
      <c r="G24" t="s">
        <v>21</v>
      </c>
      <c r="H24">
        <v>2010</v>
      </c>
      <c r="I24" t="s">
        <v>22</v>
      </c>
      <c r="J24">
        <v>100.9</v>
      </c>
      <c r="K24">
        <v>41</v>
      </c>
      <c r="L24" t="s">
        <v>23</v>
      </c>
      <c r="M24" t="s">
        <v>24</v>
      </c>
      <c r="N24" t="s">
        <v>92</v>
      </c>
      <c r="O24" t="s">
        <v>26</v>
      </c>
    </row>
    <row r="25" spans="1:15" x14ac:dyDescent="0.2">
      <c r="A25" t="s">
        <v>15</v>
      </c>
      <c r="B25" t="s">
        <v>16</v>
      </c>
      <c r="C25" t="s">
        <v>93</v>
      </c>
      <c r="D25" t="s">
        <v>94</v>
      </c>
      <c r="E25" t="s">
        <v>19</v>
      </c>
      <c r="F25" t="s">
        <v>20</v>
      </c>
      <c r="G25" t="s">
        <v>21</v>
      </c>
      <c r="H25">
        <v>2010</v>
      </c>
      <c r="I25" t="s">
        <v>22</v>
      </c>
      <c r="J25">
        <v>99.2</v>
      </c>
      <c r="K25">
        <v>40</v>
      </c>
      <c r="L25" t="s">
        <v>23</v>
      </c>
      <c r="M25" t="s">
        <v>24</v>
      </c>
      <c r="N25" t="s">
        <v>95</v>
      </c>
      <c r="O25" t="s">
        <v>26</v>
      </c>
    </row>
    <row r="26" spans="1:15" x14ac:dyDescent="0.2">
      <c r="A26" t="s">
        <v>15</v>
      </c>
      <c r="B26" t="s">
        <v>16</v>
      </c>
      <c r="C26" t="s">
        <v>96</v>
      </c>
      <c r="D26" t="s">
        <v>97</v>
      </c>
      <c r="E26" t="s">
        <v>19</v>
      </c>
      <c r="F26" t="s">
        <v>20</v>
      </c>
      <c r="G26" t="s">
        <v>21</v>
      </c>
      <c r="H26">
        <v>2010</v>
      </c>
      <c r="I26" t="s">
        <v>22</v>
      </c>
      <c r="J26">
        <v>99.4</v>
      </c>
      <c r="K26">
        <v>35</v>
      </c>
      <c r="L26" t="s">
        <v>23</v>
      </c>
      <c r="M26" t="s">
        <v>24</v>
      </c>
      <c r="N26" t="s">
        <v>98</v>
      </c>
      <c r="O26" t="s">
        <v>26</v>
      </c>
    </row>
    <row r="27" spans="1:15" x14ac:dyDescent="0.2">
      <c r="A27" t="s">
        <v>15</v>
      </c>
      <c r="B27" t="s">
        <v>16</v>
      </c>
      <c r="C27" t="s">
        <v>99</v>
      </c>
      <c r="D27" t="s">
        <v>100</v>
      </c>
      <c r="E27" t="s">
        <v>19</v>
      </c>
      <c r="F27" t="s">
        <v>20</v>
      </c>
      <c r="G27" t="s">
        <v>21</v>
      </c>
      <c r="H27">
        <v>2010</v>
      </c>
      <c r="I27" t="s">
        <v>22</v>
      </c>
      <c r="J27">
        <v>100.4</v>
      </c>
      <c r="K27">
        <v>31</v>
      </c>
      <c r="L27" t="s">
        <v>23</v>
      </c>
      <c r="M27" t="s">
        <v>24</v>
      </c>
      <c r="N27" t="s">
        <v>101</v>
      </c>
      <c r="O27" t="s">
        <v>26</v>
      </c>
    </row>
    <row r="28" spans="1:15" x14ac:dyDescent="0.2">
      <c r="A28" t="s">
        <v>15</v>
      </c>
      <c r="B28" t="s">
        <v>16</v>
      </c>
      <c r="C28" t="s">
        <v>102</v>
      </c>
      <c r="D28" t="s">
        <v>103</v>
      </c>
      <c r="E28" t="s">
        <v>19</v>
      </c>
      <c r="F28" t="s">
        <v>20</v>
      </c>
      <c r="G28" t="s">
        <v>21</v>
      </c>
      <c r="H28">
        <v>2010</v>
      </c>
      <c r="I28" t="s">
        <v>22</v>
      </c>
      <c r="J28">
        <v>101.5</v>
      </c>
      <c r="K28">
        <v>58</v>
      </c>
      <c r="L28" t="s">
        <v>23</v>
      </c>
      <c r="M28" t="s">
        <v>24</v>
      </c>
      <c r="N28" t="s">
        <v>104</v>
      </c>
      <c r="O28" t="s">
        <v>26</v>
      </c>
    </row>
    <row r="29" spans="1:15" x14ac:dyDescent="0.2">
      <c r="A29" t="s">
        <v>15</v>
      </c>
      <c r="B29" t="s">
        <v>16</v>
      </c>
      <c r="C29" t="s">
        <v>105</v>
      </c>
      <c r="D29" t="s">
        <v>106</v>
      </c>
      <c r="E29" t="s">
        <v>19</v>
      </c>
      <c r="F29" t="s">
        <v>20</v>
      </c>
      <c r="G29" t="s">
        <v>21</v>
      </c>
      <c r="H29">
        <v>2010</v>
      </c>
      <c r="I29" t="s">
        <v>22</v>
      </c>
      <c r="J29">
        <v>102.8</v>
      </c>
      <c r="K29">
        <v>32</v>
      </c>
      <c r="L29" t="s">
        <v>23</v>
      </c>
      <c r="M29" t="s">
        <v>24</v>
      </c>
      <c r="N29" t="s">
        <v>107</v>
      </c>
      <c r="O29" t="s">
        <v>26</v>
      </c>
    </row>
    <row r="30" spans="1:15" x14ac:dyDescent="0.2">
      <c r="A30" t="s">
        <v>15</v>
      </c>
      <c r="B30" t="s">
        <v>16</v>
      </c>
      <c r="C30" t="s">
        <v>108</v>
      </c>
      <c r="D30" t="s">
        <v>109</v>
      </c>
      <c r="E30" t="s">
        <v>19</v>
      </c>
      <c r="F30" t="s">
        <v>20</v>
      </c>
      <c r="G30" t="s">
        <v>21</v>
      </c>
      <c r="H30">
        <v>2010</v>
      </c>
      <c r="I30" t="s">
        <v>22</v>
      </c>
      <c r="J30">
        <v>100.8</v>
      </c>
      <c r="K30">
        <v>57</v>
      </c>
      <c r="L30" t="s">
        <v>23</v>
      </c>
      <c r="M30" t="s">
        <v>24</v>
      </c>
      <c r="N30" t="s">
        <v>110</v>
      </c>
      <c r="O30" t="s">
        <v>26</v>
      </c>
    </row>
    <row r="31" spans="1:15" x14ac:dyDescent="0.2">
      <c r="A31" t="s">
        <v>15</v>
      </c>
      <c r="B31" t="s">
        <v>16</v>
      </c>
      <c r="C31" t="s">
        <v>111</v>
      </c>
      <c r="D31" t="s">
        <v>112</v>
      </c>
      <c r="E31" t="s">
        <v>19</v>
      </c>
      <c r="F31" t="s">
        <v>20</v>
      </c>
      <c r="G31" t="s">
        <v>21</v>
      </c>
      <c r="H31">
        <v>2010</v>
      </c>
      <c r="I31" t="s">
        <v>22</v>
      </c>
      <c r="J31">
        <v>100.1</v>
      </c>
      <c r="K31">
        <v>34</v>
      </c>
      <c r="L31" t="s">
        <v>23</v>
      </c>
      <c r="M31" t="s">
        <v>24</v>
      </c>
      <c r="N31" t="s">
        <v>113</v>
      </c>
      <c r="O31" t="s">
        <v>26</v>
      </c>
    </row>
    <row r="32" spans="1:15" x14ac:dyDescent="0.2">
      <c r="A32" t="s">
        <v>15</v>
      </c>
      <c r="B32" t="s">
        <v>16</v>
      </c>
      <c r="C32" t="s">
        <v>17</v>
      </c>
      <c r="D32" t="s">
        <v>18</v>
      </c>
      <c r="E32" t="s">
        <v>114</v>
      </c>
      <c r="F32" t="s">
        <v>115</v>
      </c>
      <c r="G32" t="s">
        <v>21</v>
      </c>
      <c r="H32">
        <v>2010</v>
      </c>
      <c r="I32" t="s">
        <v>22</v>
      </c>
      <c r="J32">
        <v>107</v>
      </c>
      <c r="K32">
        <v>30</v>
      </c>
      <c r="L32" t="s">
        <v>23</v>
      </c>
      <c r="M32" t="s">
        <v>24</v>
      </c>
      <c r="N32" t="s">
        <v>25</v>
      </c>
      <c r="O32" t="s">
        <v>116</v>
      </c>
    </row>
    <row r="33" spans="1:15" x14ac:dyDescent="0.2">
      <c r="A33" t="s">
        <v>15</v>
      </c>
      <c r="B33" t="s">
        <v>16</v>
      </c>
      <c r="C33" t="s">
        <v>27</v>
      </c>
      <c r="D33" t="s">
        <v>28</v>
      </c>
      <c r="E33" t="s">
        <v>114</v>
      </c>
      <c r="F33" t="s">
        <v>115</v>
      </c>
      <c r="G33" t="s">
        <v>21</v>
      </c>
      <c r="H33">
        <v>2010</v>
      </c>
      <c r="I33" t="s">
        <v>22</v>
      </c>
      <c r="J33">
        <v>109.7</v>
      </c>
      <c r="K33">
        <v>29</v>
      </c>
      <c r="L33" t="s">
        <v>23</v>
      </c>
      <c r="M33" t="s">
        <v>24</v>
      </c>
      <c r="N33" t="s">
        <v>29</v>
      </c>
      <c r="O33" t="s">
        <v>116</v>
      </c>
    </row>
    <row r="34" spans="1:15" x14ac:dyDescent="0.2">
      <c r="A34" t="s">
        <v>15</v>
      </c>
      <c r="B34" t="s">
        <v>16</v>
      </c>
      <c r="C34" t="s">
        <v>30</v>
      </c>
      <c r="D34" t="s">
        <v>31</v>
      </c>
      <c r="E34" t="s">
        <v>114</v>
      </c>
      <c r="F34" t="s">
        <v>115</v>
      </c>
      <c r="G34" t="s">
        <v>21</v>
      </c>
      <c r="H34">
        <v>2010</v>
      </c>
      <c r="I34" t="s">
        <v>22</v>
      </c>
      <c r="J34">
        <v>94.5</v>
      </c>
      <c r="K34">
        <v>25</v>
      </c>
      <c r="L34" t="s">
        <v>23</v>
      </c>
      <c r="M34" t="s">
        <v>24</v>
      </c>
      <c r="N34" t="s">
        <v>32</v>
      </c>
      <c r="O34" t="s">
        <v>116</v>
      </c>
    </row>
    <row r="35" spans="1:15" x14ac:dyDescent="0.2">
      <c r="A35" t="s">
        <v>15</v>
      </c>
      <c r="B35" t="s">
        <v>16</v>
      </c>
      <c r="C35" t="s">
        <v>33</v>
      </c>
      <c r="D35" t="s">
        <v>34</v>
      </c>
      <c r="E35" t="s">
        <v>114</v>
      </c>
      <c r="F35" t="s">
        <v>115</v>
      </c>
      <c r="G35" t="s">
        <v>21</v>
      </c>
      <c r="H35">
        <v>2010</v>
      </c>
      <c r="I35" t="s">
        <v>22</v>
      </c>
      <c r="J35">
        <v>95.3</v>
      </c>
      <c r="K35">
        <v>24</v>
      </c>
      <c r="L35" t="s">
        <v>23</v>
      </c>
      <c r="M35" t="s">
        <v>24</v>
      </c>
      <c r="N35" t="s">
        <v>35</v>
      </c>
      <c r="O35" t="s">
        <v>116</v>
      </c>
    </row>
    <row r="36" spans="1:15" x14ac:dyDescent="0.2">
      <c r="A36" t="s">
        <v>15</v>
      </c>
      <c r="B36" t="s">
        <v>16</v>
      </c>
      <c r="C36" t="s">
        <v>36</v>
      </c>
      <c r="D36" t="s">
        <v>37</v>
      </c>
      <c r="E36" t="s">
        <v>114</v>
      </c>
      <c r="F36" t="s">
        <v>115</v>
      </c>
      <c r="G36" t="s">
        <v>21</v>
      </c>
      <c r="H36">
        <v>2010</v>
      </c>
      <c r="I36" t="s">
        <v>22</v>
      </c>
      <c r="J36">
        <v>94.6</v>
      </c>
      <c r="K36">
        <v>20</v>
      </c>
      <c r="L36" t="s">
        <v>23</v>
      </c>
      <c r="M36" t="s">
        <v>24</v>
      </c>
      <c r="N36" t="s">
        <v>38</v>
      </c>
      <c r="O36" t="s">
        <v>116</v>
      </c>
    </row>
    <row r="37" spans="1:15" x14ac:dyDescent="0.2">
      <c r="A37" t="s">
        <v>15</v>
      </c>
      <c r="B37" t="s">
        <v>16</v>
      </c>
      <c r="C37" t="s">
        <v>39</v>
      </c>
      <c r="D37" t="s">
        <v>40</v>
      </c>
      <c r="E37" t="s">
        <v>114</v>
      </c>
      <c r="F37" t="s">
        <v>115</v>
      </c>
      <c r="G37" t="s">
        <v>21</v>
      </c>
      <c r="H37">
        <v>2010</v>
      </c>
      <c r="I37" t="s">
        <v>22</v>
      </c>
      <c r="J37">
        <v>93.5</v>
      </c>
      <c r="K37">
        <v>18</v>
      </c>
      <c r="L37" t="s">
        <v>23</v>
      </c>
      <c r="M37" t="s">
        <v>24</v>
      </c>
      <c r="N37" t="s">
        <v>41</v>
      </c>
      <c r="O37" t="s">
        <v>116</v>
      </c>
    </row>
    <row r="38" spans="1:15" x14ac:dyDescent="0.2">
      <c r="A38" t="s">
        <v>15</v>
      </c>
      <c r="B38" t="s">
        <v>16</v>
      </c>
      <c r="C38" t="s">
        <v>42</v>
      </c>
      <c r="D38" t="s">
        <v>43</v>
      </c>
      <c r="E38" t="s">
        <v>114</v>
      </c>
      <c r="F38" t="s">
        <v>115</v>
      </c>
      <c r="G38" t="s">
        <v>21</v>
      </c>
      <c r="H38">
        <v>2010</v>
      </c>
      <c r="I38" t="s">
        <v>22</v>
      </c>
      <c r="J38">
        <v>98.6</v>
      </c>
      <c r="K38">
        <v>17</v>
      </c>
      <c r="L38" t="s">
        <v>23</v>
      </c>
      <c r="M38" t="s">
        <v>24</v>
      </c>
      <c r="N38" t="s">
        <v>44</v>
      </c>
      <c r="O38" t="s">
        <v>116</v>
      </c>
    </row>
    <row r="39" spans="1:15" x14ac:dyDescent="0.2">
      <c r="A39" t="s">
        <v>15</v>
      </c>
      <c r="B39" t="s">
        <v>16</v>
      </c>
      <c r="C39" t="s">
        <v>45</v>
      </c>
      <c r="D39" t="s">
        <v>46</v>
      </c>
      <c r="E39" t="s">
        <v>114</v>
      </c>
      <c r="F39" t="s">
        <v>115</v>
      </c>
      <c r="G39" t="s">
        <v>21</v>
      </c>
      <c r="H39">
        <v>2010</v>
      </c>
      <c r="I39" t="s">
        <v>22</v>
      </c>
      <c r="J39">
        <v>103.2</v>
      </c>
      <c r="K39">
        <v>16</v>
      </c>
      <c r="L39" t="s">
        <v>23</v>
      </c>
      <c r="M39" t="s">
        <v>24</v>
      </c>
      <c r="N39" t="s">
        <v>47</v>
      </c>
      <c r="O39" t="s">
        <v>116</v>
      </c>
    </row>
    <row r="40" spans="1:15" x14ac:dyDescent="0.2">
      <c r="A40" t="s">
        <v>15</v>
      </c>
      <c r="B40" t="s">
        <v>16</v>
      </c>
      <c r="C40" t="s">
        <v>48</v>
      </c>
      <c r="D40" t="s">
        <v>49</v>
      </c>
      <c r="E40" t="s">
        <v>114</v>
      </c>
      <c r="F40" t="s">
        <v>115</v>
      </c>
      <c r="G40" t="s">
        <v>21</v>
      </c>
      <c r="H40">
        <v>2010</v>
      </c>
      <c r="I40" t="s">
        <v>22</v>
      </c>
      <c r="J40">
        <v>95.7</v>
      </c>
      <c r="K40">
        <v>9</v>
      </c>
      <c r="L40" t="s">
        <v>23</v>
      </c>
      <c r="M40" t="s">
        <v>24</v>
      </c>
      <c r="N40" t="s">
        <v>50</v>
      </c>
      <c r="O40" t="s">
        <v>116</v>
      </c>
    </row>
    <row r="41" spans="1:15" x14ac:dyDescent="0.2">
      <c r="A41" t="s">
        <v>15</v>
      </c>
      <c r="B41" t="s">
        <v>16</v>
      </c>
      <c r="C41" t="s">
        <v>51</v>
      </c>
      <c r="D41" t="s">
        <v>52</v>
      </c>
      <c r="E41" t="s">
        <v>114</v>
      </c>
      <c r="F41" t="s">
        <v>115</v>
      </c>
      <c r="G41" t="s">
        <v>21</v>
      </c>
      <c r="H41">
        <v>2010</v>
      </c>
      <c r="I41" t="s">
        <v>22</v>
      </c>
      <c r="J41">
        <v>99</v>
      </c>
      <c r="K41">
        <v>8</v>
      </c>
      <c r="L41" t="s">
        <v>23</v>
      </c>
      <c r="M41" t="s">
        <v>24</v>
      </c>
      <c r="N41" t="s">
        <v>53</v>
      </c>
      <c r="O41" t="s">
        <v>116</v>
      </c>
    </row>
    <row r="42" spans="1:15" x14ac:dyDescent="0.2">
      <c r="A42" t="s">
        <v>15</v>
      </c>
      <c r="B42" t="s">
        <v>16</v>
      </c>
      <c r="C42" t="s">
        <v>54</v>
      </c>
      <c r="D42" t="s">
        <v>55</v>
      </c>
      <c r="E42" t="s">
        <v>114</v>
      </c>
      <c r="F42" t="s">
        <v>115</v>
      </c>
      <c r="G42" t="s">
        <v>21</v>
      </c>
      <c r="H42">
        <v>2010</v>
      </c>
      <c r="I42" t="s">
        <v>22</v>
      </c>
      <c r="J42">
        <v>101.3</v>
      </c>
      <c r="K42">
        <v>3</v>
      </c>
      <c r="L42" t="s">
        <v>23</v>
      </c>
      <c r="M42" t="s">
        <v>24</v>
      </c>
      <c r="N42" t="s">
        <v>56</v>
      </c>
      <c r="O42" t="s">
        <v>116</v>
      </c>
    </row>
    <row r="43" spans="1:15" x14ac:dyDescent="0.2">
      <c r="A43" t="s">
        <v>15</v>
      </c>
      <c r="B43" t="s">
        <v>16</v>
      </c>
      <c r="C43" t="s">
        <v>57</v>
      </c>
      <c r="D43" t="s">
        <v>58</v>
      </c>
      <c r="E43" t="s">
        <v>114</v>
      </c>
      <c r="F43" t="s">
        <v>115</v>
      </c>
      <c r="G43" t="s">
        <v>21</v>
      </c>
      <c r="H43">
        <v>2010</v>
      </c>
      <c r="I43" t="s">
        <v>22</v>
      </c>
      <c r="J43">
        <v>97.7</v>
      </c>
      <c r="K43">
        <v>23</v>
      </c>
      <c r="L43" t="s">
        <v>23</v>
      </c>
      <c r="M43" t="s">
        <v>24</v>
      </c>
      <c r="N43" t="s">
        <v>59</v>
      </c>
      <c r="O43" t="s">
        <v>116</v>
      </c>
    </row>
    <row r="44" spans="1:15" x14ac:dyDescent="0.2">
      <c r="A44" t="s">
        <v>15</v>
      </c>
      <c r="B44" t="s">
        <v>16</v>
      </c>
      <c r="C44" t="s">
        <v>60</v>
      </c>
      <c r="D44" t="s">
        <v>61</v>
      </c>
      <c r="E44" t="s">
        <v>114</v>
      </c>
      <c r="F44" t="s">
        <v>115</v>
      </c>
      <c r="G44" t="s">
        <v>21</v>
      </c>
      <c r="H44">
        <v>2010</v>
      </c>
      <c r="I44" t="s">
        <v>22</v>
      </c>
      <c r="J44">
        <v>89.6</v>
      </c>
      <c r="K44">
        <v>19</v>
      </c>
      <c r="L44" t="s">
        <v>23</v>
      </c>
      <c r="M44" t="s">
        <v>24</v>
      </c>
      <c r="N44" t="s">
        <v>62</v>
      </c>
      <c r="O44" t="s">
        <v>116</v>
      </c>
    </row>
    <row r="45" spans="1:15" x14ac:dyDescent="0.2">
      <c r="A45" t="s">
        <v>15</v>
      </c>
      <c r="B45" t="s">
        <v>16</v>
      </c>
      <c r="C45" t="s">
        <v>63</v>
      </c>
      <c r="D45" t="s">
        <v>64</v>
      </c>
      <c r="E45" t="s">
        <v>114</v>
      </c>
      <c r="F45" t="s">
        <v>115</v>
      </c>
      <c r="G45" t="s">
        <v>21</v>
      </c>
      <c r="H45">
        <v>2010</v>
      </c>
      <c r="I45" t="s">
        <v>22</v>
      </c>
      <c r="J45">
        <v>97.8</v>
      </c>
      <c r="K45">
        <v>15</v>
      </c>
      <c r="L45" t="s">
        <v>23</v>
      </c>
      <c r="M45" t="s">
        <v>24</v>
      </c>
      <c r="N45" t="s">
        <v>65</v>
      </c>
      <c r="O45" t="s">
        <v>116</v>
      </c>
    </row>
    <row r="46" spans="1:15" x14ac:dyDescent="0.2">
      <c r="A46" t="s">
        <v>15</v>
      </c>
      <c r="B46" t="s">
        <v>16</v>
      </c>
      <c r="C46" t="s">
        <v>66</v>
      </c>
      <c r="D46" t="s">
        <v>67</v>
      </c>
      <c r="E46" t="s">
        <v>114</v>
      </c>
      <c r="F46" t="s">
        <v>115</v>
      </c>
      <c r="G46" t="s">
        <v>21</v>
      </c>
      <c r="H46">
        <v>2010</v>
      </c>
      <c r="I46" t="s">
        <v>22</v>
      </c>
      <c r="J46">
        <v>129.30000000000001</v>
      </c>
      <c r="K46">
        <v>14</v>
      </c>
      <c r="L46" t="s">
        <v>23</v>
      </c>
      <c r="M46" t="s">
        <v>24</v>
      </c>
      <c r="N46" t="s">
        <v>68</v>
      </c>
      <c r="O46" t="s">
        <v>116</v>
      </c>
    </row>
    <row r="47" spans="1:15" x14ac:dyDescent="0.2">
      <c r="A47" t="s">
        <v>15</v>
      </c>
      <c r="B47" t="s">
        <v>16</v>
      </c>
      <c r="C47" t="s">
        <v>69</v>
      </c>
      <c r="D47" t="s">
        <v>70</v>
      </c>
      <c r="E47" t="s">
        <v>114</v>
      </c>
      <c r="F47" t="s">
        <v>115</v>
      </c>
      <c r="G47" t="s">
        <v>21</v>
      </c>
      <c r="H47">
        <v>2010</v>
      </c>
      <c r="I47" t="s">
        <v>22</v>
      </c>
      <c r="J47">
        <v>98.3</v>
      </c>
      <c r="K47">
        <v>13</v>
      </c>
      <c r="L47" t="s">
        <v>23</v>
      </c>
      <c r="M47" t="s">
        <v>24</v>
      </c>
      <c r="N47" t="s">
        <v>71</v>
      </c>
      <c r="O47" t="s">
        <v>116</v>
      </c>
    </row>
    <row r="48" spans="1:15" x14ac:dyDescent="0.2">
      <c r="A48" t="s">
        <v>15</v>
      </c>
      <c r="B48" t="s">
        <v>16</v>
      </c>
      <c r="C48" t="s">
        <v>72</v>
      </c>
      <c r="D48" t="s">
        <v>73</v>
      </c>
      <c r="E48" t="s">
        <v>114</v>
      </c>
      <c r="F48" t="s">
        <v>115</v>
      </c>
      <c r="G48" t="s">
        <v>21</v>
      </c>
      <c r="H48">
        <v>2010</v>
      </c>
      <c r="I48" t="s">
        <v>22</v>
      </c>
      <c r="J48">
        <v>104.1</v>
      </c>
      <c r="K48">
        <v>7</v>
      </c>
      <c r="L48" t="s">
        <v>23</v>
      </c>
      <c r="M48" t="s">
        <v>24</v>
      </c>
      <c r="N48" t="s">
        <v>74</v>
      </c>
      <c r="O48" t="s">
        <v>116</v>
      </c>
    </row>
    <row r="49" spans="1:15" x14ac:dyDescent="0.2">
      <c r="A49" t="s">
        <v>15</v>
      </c>
      <c r="B49" t="s">
        <v>16</v>
      </c>
      <c r="C49" t="s">
        <v>75</v>
      </c>
      <c r="D49" t="s">
        <v>76</v>
      </c>
      <c r="E49" t="s">
        <v>114</v>
      </c>
      <c r="F49" t="s">
        <v>115</v>
      </c>
      <c r="G49" t="s">
        <v>21</v>
      </c>
      <c r="H49">
        <v>2010</v>
      </c>
      <c r="I49" t="s">
        <v>22</v>
      </c>
      <c r="J49">
        <v>99.8</v>
      </c>
      <c r="K49">
        <v>6</v>
      </c>
      <c r="L49" t="s">
        <v>23</v>
      </c>
      <c r="M49" t="s">
        <v>24</v>
      </c>
      <c r="N49" t="s">
        <v>77</v>
      </c>
      <c r="O49" t="s">
        <v>116</v>
      </c>
    </row>
    <row r="50" spans="1:15" x14ac:dyDescent="0.2">
      <c r="A50" t="s">
        <v>15</v>
      </c>
      <c r="B50" t="s">
        <v>16</v>
      </c>
      <c r="C50" t="s">
        <v>78</v>
      </c>
      <c r="D50" t="s">
        <v>79</v>
      </c>
      <c r="E50" t="s">
        <v>114</v>
      </c>
      <c r="F50" t="s">
        <v>115</v>
      </c>
      <c r="G50" t="s">
        <v>21</v>
      </c>
      <c r="H50">
        <v>2010</v>
      </c>
      <c r="I50" t="s">
        <v>22</v>
      </c>
      <c r="J50">
        <v>100.5</v>
      </c>
      <c r="K50">
        <v>26</v>
      </c>
      <c r="L50" t="s">
        <v>23</v>
      </c>
      <c r="M50" t="s">
        <v>24</v>
      </c>
      <c r="N50" t="s">
        <v>80</v>
      </c>
      <c r="O50" t="s">
        <v>116</v>
      </c>
    </row>
    <row r="51" spans="1:15" x14ac:dyDescent="0.2">
      <c r="A51" t="s">
        <v>15</v>
      </c>
      <c r="B51" t="s">
        <v>16</v>
      </c>
      <c r="C51" t="s">
        <v>81</v>
      </c>
      <c r="D51" t="s">
        <v>82</v>
      </c>
      <c r="E51" t="s">
        <v>114</v>
      </c>
      <c r="F51" t="s">
        <v>115</v>
      </c>
      <c r="G51" t="s">
        <v>21</v>
      </c>
      <c r="H51">
        <v>2010</v>
      </c>
      <c r="I51" t="s">
        <v>22</v>
      </c>
      <c r="J51">
        <v>97.5</v>
      </c>
      <c r="K51">
        <v>22</v>
      </c>
      <c r="L51" t="s">
        <v>23</v>
      </c>
      <c r="M51" t="s">
        <v>24</v>
      </c>
      <c r="N51" t="s">
        <v>83</v>
      </c>
      <c r="O51" t="s">
        <v>116</v>
      </c>
    </row>
    <row r="52" spans="1:15" x14ac:dyDescent="0.2">
      <c r="A52" t="s">
        <v>15</v>
      </c>
      <c r="B52" t="s">
        <v>16</v>
      </c>
      <c r="C52" t="s">
        <v>84</v>
      </c>
      <c r="D52" t="s">
        <v>85</v>
      </c>
      <c r="E52" t="s">
        <v>114</v>
      </c>
      <c r="F52" t="s">
        <v>115</v>
      </c>
      <c r="G52" t="s">
        <v>21</v>
      </c>
      <c r="H52">
        <v>2010</v>
      </c>
      <c r="I52" t="s">
        <v>22</v>
      </c>
      <c r="J52">
        <v>90</v>
      </c>
      <c r="K52">
        <v>21</v>
      </c>
      <c r="L52" t="s">
        <v>23</v>
      </c>
      <c r="M52" t="s">
        <v>24</v>
      </c>
      <c r="N52" t="s">
        <v>86</v>
      </c>
      <c r="O52" t="s">
        <v>116</v>
      </c>
    </row>
    <row r="53" spans="1:15" x14ac:dyDescent="0.2">
      <c r="A53" t="s">
        <v>15</v>
      </c>
      <c r="B53" t="s">
        <v>16</v>
      </c>
      <c r="C53" t="s">
        <v>87</v>
      </c>
      <c r="D53" t="s">
        <v>88</v>
      </c>
      <c r="E53" t="s">
        <v>114</v>
      </c>
      <c r="F53" t="s">
        <v>115</v>
      </c>
      <c r="G53" t="s">
        <v>21</v>
      </c>
      <c r="H53">
        <v>2010</v>
      </c>
      <c r="I53" t="s">
        <v>22</v>
      </c>
      <c r="J53">
        <v>92.3</v>
      </c>
      <c r="K53">
        <v>12</v>
      </c>
      <c r="L53" t="s">
        <v>23</v>
      </c>
      <c r="M53" t="s">
        <v>24</v>
      </c>
      <c r="N53" t="s">
        <v>89</v>
      </c>
      <c r="O53" t="s">
        <v>116</v>
      </c>
    </row>
    <row r="54" spans="1:15" x14ac:dyDescent="0.2">
      <c r="A54" t="s">
        <v>15</v>
      </c>
      <c r="B54" t="s">
        <v>16</v>
      </c>
      <c r="C54" t="s">
        <v>90</v>
      </c>
      <c r="D54" t="s">
        <v>91</v>
      </c>
      <c r="E54" t="s">
        <v>114</v>
      </c>
      <c r="F54" t="s">
        <v>115</v>
      </c>
      <c r="G54" t="s">
        <v>21</v>
      </c>
      <c r="H54">
        <v>2010</v>
      </c>
      <c r="I54" t="s">
        <v>22</v>
      </c>
      <c r="J54">
        <v>96.1</v>
      </c>
      <c r="K54">
        <v>11</v>
      </c>
      <c r="L54" t="s">
        <v>23</v>
      </c>
      <c r="M54" t="s">
        <v>24</v>
      </c>
      <c r="N54" t="s">
        <v>92</v>
      </c>
      <c r="O54" t="s">
        <v>116</v>
      </c>
    </row>
    <row r="55" spans="1:15" x14ac:dyDescent="0.2">
      <c r="A55" t="s">
        <v>15</v>
      </c>
      <c r="B55" t="s">
        <v>16</v>
      </c>
      <c r="C55" t="s">
        <v>93</v>
      </c>
      <c r="D55" t="s">
        <v>94</v>
      </c>
      <c r="E55" t="s">
        <v>114</v>
      </c>
      <c r="F55" t="s">
        <v>115</v>
      </c>
      <c r="G55" t="s">
        <v>21</v>
      </c>
      <c r="H55">
        <v>2010</v>
      </c>
      <c r="I55" t="s">
        <v>22</v>
      </c>
      <c r="J55">
        <v>98.5</v>
      </c>
      <c r="K55">
        <v>10</v>
      </c>
      <c r="L55" t="s">
        <v>23</v>
      </c>
      <c r="M55" t="s">
        <v>24</v>
      </c>
      <c r="N55" t="s">
        <v>95</v>
      </c>
      <c r="O55" t="s">
        <v>116</v>
      </c>
    </row>
    <row r="56" spans="1:15" x14ac:dyDescent="0.2">
      <c r="A56" t="s">
        <v>15</v>
      </c>
      <c r="B56" t="s">
        <v>16</v>
      </c>
      <c r="C56" t="s">
        <v>96</v>
      </c>
      <c r="D56" t="s">
        <v>97</v>
      </c>
      <c r="E56" t="s">
        <v>114</v>
      </c>
      <c r="F56" t="s">
        <v>115</v>
      </c>
      <c r="G56" t="s">
        <v>21</v>
      </c>
      <c r="H56">
        <v>2010</v>
      </c>
      <c r="I56" t="s">
        <v>22</v>
      </c>
      <c r="J56">
        <v>99.6</v>
      </c>
      <c r="K56">
        <v>5</v>
      </c>
      <c r="L56" t="s">
        <v>23</v>
      </c>
      <c r="M56" t="s">
        <v>24</v>
      </c>
      <c r="N56" t="s">
        <v>98</v>
      </c>
      <c r="O56" t="s">
        <v>116</v>
      </c>
    </row>
    <row r="57" spans="1:15" x14ac:dyDescent="0.2">
      <c r="A57" t="s">
        <v>15</v>
      </c>
      <c r="B57" t="s">
        <v>16</v>
      </c>
      <c r="C57" t="s">
        <v>99</v>
      </c>
      <c r="D57" t="s">
        <v>100</v>
      </c>
      <c r="E57" t="s">
        <v>114</v>
      </c>
      <c r="F57" t="s">
        <v>115</v>
      </c>
      <c r="G57" t="s">
        <v>21</v>
      </c>
      <c r="H57">
        <v>2010</v>
      </c>
      <c r="I57" t="s">
        <v>22</v>
      </c>
      <c r="J57">
        <v>100.2</v>
      </c>
      <c r="K57">
        <v>1</v>
      </c>
      <c r="L57" t="s">
        <v>23</v>
      </c>
      <c r="M57" t="s">
        <v>24</v>
      </c>
      <c r="N57" t="s">
        <v>101</v>
      </c>
      <c r="O57" t="s">
        <v>116</v>
      </c>
    </row>
    <row r="58" spans="1:15" x14ac:dyDescent="0.2">
      <c r="A58" t="s">
        <v>15</v>
      </c>
      <c r="B58" t="s">
        <v>16</v>
      </c>
      <c r="C58" t="s">
        <v>102</v>
      </c>
      <c r="D58" t="s">
        <v>103</v>
      </c>
      <c r="E58" t="s">
        <v>114</v>
      </c>
      <c r="F58" t="s">
        <v>115</v>
      </c>
      <c r="G58" t="s">
        <v>21</v>
      </c>
      <c r="H58">
        <v>2010</v>
      </c>
      <c r="I58" t="s">
        <v>22</v>
      </c>
      <c r="J58">
        <v>107.1</v>
      </c>
      <c r="K58">
        <v>28</v>
      </c>
      <c r="L58" t="s">
        <v>23</v>
      </c>
      <c r="M58" t="s">
        <v>24</v>
      </c>
      <c r="N58" t="s">
        <v>104</v>
      </c>
      <c r="O58" t="s">
        <v>116</v>
      </c>
    </row>
    <row r="59" spans="1:15" x14ac:dyDescent="0.2">
      <c r="A59" t="s">
        <v>15</v>
      </c>
      <c r="B59" t="s">
        <v>16</v>
      </c>
      <c r="C59" t="s">
        <v>105</v>
      </c>
      <c r="D59" t="s">
        <v>106</v>
      </c>
      <c r="E59" t="s">
        <v>114</v>
      </c>
      <c r="F59" t="s">
        <v>115</v>
      </c>
      <c r="G59" t="s">
        <v>21</v>
      </c>
      <c r="H59">
        <v>2010</v>
      </c>
      <c r="I59" t="s">
        <v>22</v>
      </c>
      <c r="J59">
        <v>119.6</v>
      </c>
      <c r="K59">
        <v>2</v>
      </c>
      <c r="L59" t="s">
        <v>23</v>
      </c>
      <c r="M59" t="s">
        <v>24</v>
      </c>
      <c r="N59" t="s">
        <v>107</v>
      </c>
      <c r="O59" t="s">
        <v>116</v>
      </c>
    </row>
    <row r="60" spans="1:15" x14ac:dyDescent="0.2">
      <c r="A60" t="s">
        <v>15</v>
      </c>
      <c r="B60" t="s">
        <v>16</v>
      </c>
      <c r="C60" t="s">
        <v>108</v>
      </c>
      <c r="D60" t="s">
        <v>109</v>
      </c>
      <c r="E60" t="s">
        <v>114</v>
      </c>
      <c r="F60" t="s">
        <v>115</v>
      </c>
      <c r="G60" t="s">
        <v>21</v>
      </c>
      <c r="H60">
        <v>2010</v>
      </c>
      <c r="I60" t="s">
        <v>22</v>
      </c>
      <c r="J60">
        <v>101.7</v>
      </c>
      <c r="K60">
        <v>27</v>
      </c>
      <c r="L60" t="s">
        <v>23</v>
      </c>
      <c r="M60" t="s">
        <v>24</v>
      </c>
      <c r="N60" t="s">
        <v>110</v>
      </c>
      <c r="O60" t="s">
        <v>116</v>
      </c>
    </row>
    <row r="61" spans="1:15" x14ac:dyDescent="0.2">
      <c r="A61" t="s">
        <v>15</v>
      </c>
      <c r="B61" t="s">
        <v>16</v>
      </c>
      <c r="C61" t="s">
        <v>111</v>
      </c>
      <c r="D61" t="s">
        <v>112</v>
      </c>
      <c r="E61" t="s">
        <v>114</v>
      </c>
      <c r="F61" t="s">
        <v>115</v>
      </c>
      <c r="G61" t="s">
        <v>21</v>
      </c>
      <c r="H61">
        <v>2010</v>
      </c>
      <c r="I61" t="s">
        <v>22</v>
      </c>
      <c r="J61">
        <v>98.7</v>
      </c>
      <c r="K61">
        <v>4</v>
      </c>
      <c r="L61" t="s">
        <v>23</v>
      </c>
      <c r="M61" t="s">
        <v>24</v>
      </c>
      <c r="N61" t="s">
        <v>113</v>
      </c>
      <c r="O61" t="s">
        <v>116</v>
      </c>
    </row>
    <row r="62" spans="1:15" x14ac:dyDescent="0.2">
      <c r="A62" t="s">
        <v>15</v>
      </c>
      <c r="B62" t="s">
        <v>16</v>
      </c>
      <c r="C62" t="s">
        <v>17</v>
      </c>
      <c r="D62" t="s">
        <v>18</v>
      </c>
      <c r="E62" t="s">
        <v>19</v>
      </c>
      <c r="F62" t="s">
        <v>20</v>
      </c>
      <c r="G62" t="s">
        <v>21</v>
      </c>
      <c r="H62">
        <v>2011</v>
      </c>
      <c r="I62" t="s">
        <v>117</v>
      </c>
      <c r="J62">
        <v>102</v>
      </c>
      <c r="K62">
        <v>60</v>
      </c>
      <c r="L62" t="s">
        <v>23</v>
      </c>
      <c r="M62" t="s">
        <v>24</v>
      </c>
      <c r="N62" t="s">
        <v>25</v>
      </c>
      <c r="O62" t="s">
        <v>26</v>
      </c>
    </row>
    <row r="63" spans="1:15" x14ac:dyDescent="0.2">
      <c r="A63" t="s">
        <v>15</v>
      </c>
      <c r="B63" t="s">
        <v>16</v>
      </c>
      <c r="C63" t="s">
        <v>27</v>
      </c>
      <c r="D63" t="s">
        <v>28</v>
      </c>
      <c r="E63" t="s">
        <v>19</v>
      </c>
      <c r="F63" t="s">
        <v>20</v>
      </c>
      <c r="G63" t="s">
        <v>21</v>
      </c>
      <c r="H63">
        <v>2011</v>
      </c>
      <c r="I63" t="s">
        <v>117</v>
      </c>
      <c r="J63">
        <v>103.1</v>
      </c>
      <c r="K63">
        <v>59</v>
      </c>
      <c r="L63" t="s">
        <v>23</v>
      </c>
      <c r="M63" t="s">
        <v>24</v>
      </c>
      <c r="N63" t="s">
        <v>29</v>
      </c>
      <c r="O63" t="s">
        <v>26</v>
      </c>
    </row>
    <row r="64" spans="1:15" x14ac:dyDescent="0.2">
      <c r="A64" t="s">
        <v>15</v>
      </c>
      <c r="B64" t="s">
        <v>16</v>
      </c>
      <c r="C64" t="s">
        <v>30</v>
      </c>
      <c r="D64" t="s">
        <v>31</v>
      </c>
      <c r="E64" t="s">
        <v>19</v>
      </c>
      <c r="F64" t="s">
        <v>20</v>
      </c>
      <c r="G64" t="s">
        <v>21</v>
      </c>
      <c r="H64">
        <v>2011</v>
      </c>
      <c r="I64" t="s">
        <v>117</v>
      </c>
      <c r="J64">
        <v>99.4</v>
      </c>
      <c r="K64">
        <v>55</v>
      </c>
      <c r="L64" t="s">
        <v>23</v>
      </c>
      <c r="M64" t="s">
        <v>24</v>
      </c>
      <c r="N64" t="s">
        <v>32</v>
      </c>
      <c r="O64" t="s">
        <v>26</v>
      </c>
    </row>
    <row r="65" spans="1:15" x14ac:dyDescent="0.2">
      <c r="A65" t="s">
        <v>15</v>
      </c>
      <c r="B65" t="s">
        <v>16</v>
      </c>
      <c r="C65" t="s">
        <v>33</v>
      </c>
      <c r="D65" t="s">
        <v>34</v>
      </c>
      <c r="E65" t="s">
        <v>19</v>
      </c>
      <c r="F65" t="s">
        <v>20</v>
      </c>
      <c r="G65" t="s">
        <v>21</v>
      </c>
      <c r="H65">
        <v>2011</v>
      </c>
      <c r="I65" t="s">
        <v>117</v>
      </c>
      <c r="J65">
        <v>98.7</v>
      </c>
      <c r="K65">
        <v>54</v>
      </c>
      <c r="L65" t="s">
        <v>23</v>
      </c>
      <c r="M65" t="s">
        <v>24</v>
      </c>
      <c r="N65" t="s">
        <v>35</v>
      </c>
      <c r="O65" t="s">
        <v>26</v>
      </c>
    </row>
    <row r="66" spans="1:15" x14ac:dyDescent="0.2">
      <c r="A66" t="s">
        <v>15</v>
      </c>
      <c r="B66" t="s">
        <v>16</v>
      </c>
      <c r="C66" t="s">
        <v>36</v>
      </c>
      <c r="D66" t="s">
        <v>37</v>
      </c>
      <c r="E66" t="s">
        <v>19</v>
      </c>
      <c r="F66" t="s">
        <v>20</v>
      </c>
      <c r="G66" t="s">
        <v>21</v>
      </c>
      <c r="H66">
        <v>2011</v>
      </c>
      <c r="I66" t="s">
        <v>117</v>
      </c>
      <c r="J66">
        <v>99.6</v>
      </c>
      <c r="K66">
        <v>50</v>
      </c>
      <c r="L66" t="s">
        <v>23</v>
      </c>
      <c r="M66" t="s">
        <v>24</v>
      </c>
      <c r="N66" t="s">
        <v>38</v>
      </c>
      <c r="O66" t="s">
        <v>26</v>
      </c>
    </row>
    <row r="67" spans="1:15" x14ac:dyDescent="0.2">
      <c r="A67" t="s">
        <v>15</v>
      </c>
      <c r="B67" t="s">
        <v>16</v>
      </c>
      <c r="C67" t="s">
        <v>39</v>
      </c>
      <c r="D67" t="s">
        <v>40</v>
      </c>
      <c r="E67" t="s">
        <v>19</v>
      </c>
      <c r="F67" t="s">
        <v>20</v>
      </c>
      <c r="G67" t="s">
        <v>21</v>
      </c>
      <c r="H67">
        <v>2011</v>
      </c>
      <c r="I67" t="s">
        <v>117</v>
      </c>
      <c r="J67">
        <v>100.6</v>
      </c>
      <c r="K67">
        <v>48</v>
      </c>
      <c r="L67" t="s">
        <v>23</v>
      </c>
      <c r="M67" t="s">
        <v>24</v>
      </c>
      <c r="N67" t="s">
        <v>41</v>
      </c>
      <c r="O67" t="s">
        <v>26</v>
      </c>
    </row>
    <row r="68" spans="1:15" x14ac:dyDescent="0.2">
      <c r="A68" t="s">
        <v>15</v>
      </c>
      <c r="B68" t="s">
        <v>16</v>
      </c>
      <c r="C68" t="s">
        <v>42</v>
      </c>
      <c r="D68" t="s">
        <v>43</v>
      </c>
      <c r="E68" t="s">
        <v>19</v>
      </c>
      <c r="F68" t="s">
        <v>20</v>
      </c>
      <c r="G68" t="s">
        <v>21</v>
      </c>
      <c r="H68">
        <v>2011</v>
      </c>
      <c r="I68" t="s">
        <v>117</v>
      </c>
      <c r="J68">
        <v>99.5</v>
      </c>
      <c r="K68">
        <v>47</v>
      </c>
      <c r="L68" t="s">
        <v>23</v>
      </c>
      <c r="M68" t="s">
        <v>24</v>
      </c>
      <c r="N68" t="s">
        <v>44</v>
      </c>
      <c r="O68" t="s">
        <v>26</v>
      </c>
    </row>
    <row r="69" spans="1:15" x14ac:dyDescent="0.2">
      <c r="A69" t="s">
        <v>15</v>
      </c>
      <c r="B69" t="s">
        <v>16</v>
      </c>
      <c r="C69" t="s">
        <v>45</v>
      </c>
      <c r="D69" t="s">
        <v>46</v>
      </c>
      <c r="E69" t="s">
        <v>19</v>
      </c>
      <c r="F69" t="s">
        <v>20</v>
      </c>
      <c r="G69" t="s">
        <v>21</v>
      </c>
      <c r="H69">
        <v>2011</v>
      </c>
      <c r="I69" t="s">
        <v>117</v>
      </c>
      <c r="J69">
        <v>102.3</v>
      </c>
      <c r="K69">
        <v>46</v>
      </c>
      <c r="L69" t="s">
        <v>23</v>
      </c>
      <c r="M69" t="s">
        <v>24</v>
      </c>
      <c r="N69" t="s">
        <v>47</v>
      </c>
      <c r="O69" t="s">
        <v>26</v>
      </c>
    </row>
    <row r="70" spans="1:15" x14ac:dyDescent="0.2">
      <c r="A70" t="s">
        <v>15</v>
      </c>
      <c r="B70" t="s">
        <v>16</v>
      </c>
      <c r="C70" t="s">
        <v>48</v>
      </c>
      <c r="D70" t="s">
        <v>49</v>
      </c>
      <c r="E70" t="s">
        <v>19</v>
      </c>
      <c r="F70" t="s">
        <v>20</v>
      </c>
      <c r="G70" t="s">
        <v>21</v>
      </c>
      <c r="H70">
        <v>2011</v>
      </c>
      <c r="I70" t="s">
        <v>117</v>
      </c>
      <c r="J70">
        <v>99</v>
      </c>
      <c r="K70">
        <v>39</v>
      </c>
      <c r="L70" t="s">
        <v>23</v>
      </c>
      <c r="M70" t="s">
        <v>24</v>
      </c>
      <c r="N70" t="s">
        <v>50</v>
      </c>
      <c r="O70" t="s">
        <v>26</v>
      </c>
    </row>
    <row r="71" spans="1:15" x14ac:dyDescent="0.2">
      <c r="A71" t="s">
        <v>15</v>
      </c>
      <c r="B71" t="s">
        <v>16</v>
      </c>
      <c r="C71" t="s">
        <v>51</v>
      </c>
      <c r="D71" t="s">
        <v>52</v>
      </c>
      <c r="E71" t="s">
        <v>19</v>
      </c>
      <c r="F71" t="s">
        <v>20</v>
      </c>
      <c r="G71" t="s">
        <v>21</v>
      </c>
      <c r="H71">
        <v>2011</v>
      </c>
      <c r="I71" t="s">
        <v>117</v>
      </c>
      <c r="J71">
        <v>99.5</v>
      </c>
      <c r="K71">
        <v>38</v>
      </c>
      <c r="L71" t="s">
        <v>23</v>
      </c>
      <c r="M71" t="s">
        <v>24</v>
      </c>
      <c r="N71" t="s">
        <v>53</v>
      </c>
      <c r="O71" t="s">
        <v>26</v>
      </c>
    </row>
    <row r="72" spans="1:15" x14ac:dyDescent="0.2">
      <c r="A72" t="s">
        <v>15</v>
      </c>
      <c r="B72" t="s">
        <v>16</v>
      </c>
      <c r="C72" t="s">
        <v>54</v>
      </c>
      <c r="D72" t="s">
        <v>55</v>
      </c>
      <c r="E72" t="s">
        <v>19</v>
      </c>
      <c r="F72" t="s">
        <v>20</v>
      </c>
      <c r="G72" t="s">
        <v>21</v>
      </c>
      <c r="H72">
        <v>2011</v>
      </c>
      <c r="I72" t="s">
        <v>117</v>
      </c>
      <c r="J72">
        <v>101</v>
      </c>
      <c r="K72">
        <v>33</v>
      </c>
      <c r="L72" t="s">
        <v>23</v>
      </c>
      <c r="M72" t="s">
        <v>24</v>
      </c>
      <c r="N72" t="s">
        <v>56</v>
      </c>
      <c r="O72" t="s">
        <v>26</v>
      </c>
    </row>
    <row r="73" spans="1:15" x14ac:dyDescent="0.2">
      <c r="A73" t="s">
        <v>15</v>
      </c>
      <c r="B73" t="s">
        <v>16</v>
      </c>
      <c r="C73" t="s">
        <v>57</v>
      </c>
      <c r="D73" t="s">
        <v>58</v>
      </c>
      <c r="E73" t="s">
        <v>19</v>
      </c>
      <c r="F73" t="s">
        <v>20</v>
      </c>
      <c r="G73" t="s">
        <v>21</v>
      </c>
      <c r="H73">
        <v>2011</v>
      </c>
      <c r="I73" t="s">
        <v>117</v>
      </c>
      <c r="J73">
        <v>99.4</v>
      </c>
      <c r="K73">
        <v>53</v>
      </c>
      <c r="L73" t="s">
        <v>23</v>
      </c>
      <c r="M73" t="s">
        <v>24</v>
      </c>
      <c r="N73" t="s">
        <v>59</v>
      </c>
      <c r="O73" t="s">
        <v>26</v>
      </c>
    </row>
    <row r="74" spans="1:15" x14ac:dyDescent="0.2">
      <c r="A74" t="s">
        <v>15</v>
      </c>
      <c r="B74" t="s">
        <v>16</v>
      </c>
      <c r="C74" t="s">
        <v>60</v>
      </c>
      <c r="D74" t="s">
        <v>61</v>
      </c>
      <c r="E74" t="s">
        <v>19</v>
      </c>
      <c r="F74" t="s">
        <v>20</v>
      </c>
      <c r="G74" t="s">
        <v>21</v>
      </c>
      <c r="H74">
        <v>2011</v>
      </c>
      <c r="I74" t="s">
        <v>117</v>
      </c>
      <c r="J74">
        <v>101.4</v>
      </c>
      <c r="K74">
        <v>49</v>
      </c>
      <c r="L74" t="s">
        <v>23</v>
      </c>
      <c r="M74" t="s">
        <v>24</v>
      </c>
      <c r="N74" t="s">
        <v>62</v>
      </c>
      <c r="O74" t="s">
        <v>26</v>
      </c>
    </row>
    <row r="75" spans="1:15" x14ac:dyDescent="0.2">
      <c r="A75" t="s">
        <v>15</v>
      </c>
      <c r="B75" t="s">
        <v>16</v>
      </c>
      <c r="C75" t="s">
        <v>63</v>
      </c>
      <c r="D75" t="s">
        <v>64</v>
      </c>
      <c r="E75" t="s">
        <v>19</v>
      </c>
      <c r="F75" t="s">
        <v>20</v>
      </c>
      <c r="G75" t="s">
        <v>21</v>
      </c>
      <c r="H75">
        <v>2011</v>
      </c>
      <c r="I75" t="s">
        <v>117</v>
      </c>
      <c r="J75">
        <v>102</v>
      </c>
      <c r="K75">
        <v>45</v>
      </c>
      <c r="L75" t="s">
        <v>23</v>
      </c>
      <c r="M75" t="s">
        <v>24</v>
      </c>
      <c r="N75" t="s">
        <v>65</v>
      </c>
      <c r="O75" t="s">
        <v>26</v>
      </c>
    </row>
    <row r="76" spans="1:15" x14ac:dyDescent="0.2">
      <c r="A76" t="s">
        <v>15</v>
      </c>
      <c r="B76" t="s">
        <v>16</v>
      </c>
      <c r="C76" t="s">
        <v>66</v>
      </c>
      <c r="D76" t="s">
        <v>67</v>
      </c>
      <c r="E76" t="s">
        <v>19</v>
      </c>
      <c r="F76" t="s">
        <v>20</v>
      </c>
      <c r="G76" t="s">
        <v>21</v>
      </c>
      <c r="H76">
        <v>2011</v>
      </c>
      <c r="I76" t="s">
        <v>117</v>
      </c>
      <c r="J76">
        <v>101.7</v>
      </c>
      <c r="K76">
        <v>44</v>
      </c>
      <c r="L76" t="s">
        <v>23</v>
      </c>
      <c r="M76" t="s">
        <v>24</v>
      </c>
      <c r="N76" t="s">
        <v>68</v>
      </c>
      <c r="O76" t="s">
        <v>26</v>
      </c>
    </row>
    <row r="77" spans="1:15" x14ac:dyDescent="0.2">
      <c r="A77" t="s">
        <v>15</v>
      </c>
      <c r="B77" t="s">
        <v>16</v>
      </c>
      <c r="C77" t="s">
        <v>69</v>
      </c>
      <c r="D77" t="s">
        <v>70</v>
      </c>
      <c r="E77" t="s">
        <v>19</v>
      </c>
      <c r="F77" t="s">
        <v>20</v>
      </c>
      <c r="G77" t="s">
        <v>21</v>
      </c>
      <c r="H77">
        <v>2011</v>
      </c>
      <c r="I77" t="s">
        <v>117</v>
      </c>
      <c r="J77">
        <v>96.7</v>
      </c>
      <c r="K77">
        <v>43</v>
      </c>
      <c r="L77" t="s">
        <v>23</v>
      </c>
      <c r="M77" t="s">
        <v>24</v>
      </c>
      <c r="N77" t="s">
        <v>71</v>
      </c>
      <c r="O77" t="s">
        <v>26</v>
      </c>
    </row>
    <row r="78" spans="1:15" x14ac:dyDescent="0.2">
      <c r="A78" t="s">
        <v>15</v>
      </c>
      <c r="B78" t="s">
        <v>16</v>
      </c>
      <c r="C78" t="s">
        <v>72</v>
      </c>
      <c r="D78" t="s">
        <v>73</v>
      </c>
      <c r="E78" t="s">
        <v>19</v>
      </c>
      <c r="F78" t="s">
        <v>20</v>
      </c>
      <c r="G78" t="s">
        <v>21</v>
      </c>
      <c r="H78">
        <v>2011</v>
      </c>
      <c r="I78" t="s">
        <v>117</v>
      </c>
      <c r="J78">
        <v>96.1</v>
      </c>
      <c r="K78">
        <v>37</v>
      </c>
      <c r="L78" t="s">
        <v>23</v>
      </c>
      <c r="M78" t="s">
        <v>24</v>
      </c>
      <c r="N78" t="s">
        <v>74</v>
      </c>
      <c r="O78" t="s">
        <v>26</v>
      </c>
    </row>
    <row r="79" spans="1:15" x14ac:dyDescent="0.2">
      <c r="A79" t="s">
        <v>15</v>
      </c>
      <c r="B79" t="s">
        <v>16</v>
      </c>
      <c r="C79" t="s">
        <v>75</v>
      </c>
      <c r="D79" t="s">
        <v>76</v>
      </c>
      <c r="E79" t="s">
        <v>19</v>
      </c>
      <c r="F79" t="s">
        <v>20</v>
      </c>
      <c r="G79" t="s">
        <v>21</v>
      </c>
      <c r="H79">
        <v>2011</v>
      </c>
      <c r="I79" t="s">
        <v>117</v>
      </c>
      <c r="J79">
        <v>101.3</v>
      </c>
      <c r="K79">
        <v>36</v>
      </c>
      <c r="L79" t="s">
        <v>23</v>
      </c>
      <c r="M79" t="s">
        <v>24</v>
      </c>
      <c r="N79" t="s">
        <v>77</v>
      </c>
      <c r="O79" t="s">
        <v>26</v>
      </c>
    </row>
    <row r="80" spans="1:15" x14ac:dyDescent="0.2">
      <c r="A80" t="s">
        <v>15</v>
      </c>
      <c r="B80" t="s">
        <v>16</v>
      </c>
      <c r="C80" t="s">
        <v>78</v>
      </c>
      <c r="D80" t="s">
        <v>79</v>
      </c>
      <c r="E80" t="s">
        <v>19</v>
      </c>
      <c r="F80" t="s">
        <v>20</v>
      </c>
      <c r="G80" t="s">
        <v>21</v>
      </c>
      <c r="H80">
        <v>2011</v>
      </c>
      <c r="I80" t="s">
        <v>117</v>
      </c>
      <c r="J80">
        <v>98.8</v>
      </c>
      <c r="K80">
        <v>56</v>
      </c>
      <c r="L80" t="s">
        <v>23</v>
      </c>
      <c r="M80" t="s">
        <v>24</v>
      </c>
      <c r="N80" t="s">
        <v>80</v>
      </c>
      <c r="O80" t="s">
        <v>26</v>
      </c>
    </row>
    <row r="81" spans="1:15" x14ac:dyDescent="0.2">
      <c r="A81" t="s">
        <v>15</v>
      </c>
      <c r="B81" t="s">
        <v>16</v>
      </c>
      <c r="C81" t="s">
        <v>81</v>
      </c>
      <c r="D81" t="s">
        <v>82</v>
      </c>
      <c r="E81" t="s">
        <v>19</v>
      </c>
      <c r="F81" t="s">
        <v>20</v>
      </c>
      <c r="G81" t="s">
        <v>21</v>
      </c>
      <c r="H81">
        <v>2011</v>
      </c>
      <c r="I81" t="s">
        <v>117</v>
      </c>
      <c r="J81">
        <v>100.1</v>
      </c>
      <c r="K81">
        <v>52</v>
      </c>
      <c r="L81" t="s">
        <v>23</v>
      </c>
      <c r="M81" t="s">
        <v>24</v>
      </c>
      <c r="N81" t="s">
        <v>83</v>
      </c>
      <c r="O81" t="s">
        <v>26</v>
      </c>
    </row>
    <row r="82" spans="1:15" x14ac:dyDescent="0.2">
      <c r="A82" t="s">
        <v>15</v>
      </c>
      <c r="B82" t="s">
        <v>16</v>
      </c>
      <c r="C82" t="s">
        <v>84</v>
      </c>
      <c r="D82" t="s">
        <v>85</v>
      </c>
      <c r="E82" t="s">
        <v>19</v>
      </c>
      <c r="F82" t="s">
        <v>20</v>
      </c>
      <c r="G82" t="s">
        <v>21</v>
      </c>
      <c r="H82">
        <v>2011</v>
      </c>
      <c r="I82" t="s">
        <v>117</v>
      </c>
      <c r="J82">
        <v>98.9</v>
      </c>
      <c r="K82">
        <v>51</v>
      </c>
      <c r="L82" t="s">
        <v>23</v>
      </c>
      <c r="M82" t="s">
        <v>24</v>
      </c>
      <c r="N82" t="s">
        <v>86</v>
      </c>
      <c r="O82" t="s">
        <v>26</v>
      </c>
    </row>
    <row r="83" spans="1:15" x14ac:dyDescent="0.2">
      <c r="A83" t="s">
        <v>15</v>
      </c>
      <c r="B83" t="s">
        <v>16</v>
      </c>
      <c r="C83" t="s">
        <v>87</v>
      </c>
      <c r="D83" t="s">
        <v>88</v>
      </c>
      <c r="E83" t="s">
        <v>19</v>
      </c>
      <c r="F83" t="s">
        <v>20</v>
      </c>
      <c r="G83" t="s">
        <v>21</v>
      </c>
      <c r="H83">
        <v>2011</v>
      </c>
      <c r="I83" t="s">
        <v>117</v>
      </c>
      <c r="J83">
        <v>101.5</v>
      </c>
      <c r="K83">
        <v>42</v>
      </c>
      <c r="L83" t="s">
        <v>23</v>
      </c>
      <c r="M83" t="s">
        <v>24</v>
      </c>
      <c r="N83" t="s">
        <v>89</v>
      </c>
      <c r="O83" t="s">
        <v>26</v>
      </c>
    </row>
    <row r="84" spans="1:15" x14ac:dyDescent="0.2">
      <c r="A84" t="s">
        <v>15</v>
      </c>
      <c r="B84" t="s">
        <v>16</v>
      </c>
      <c r="C84" t="s">
        <v>90</v>
      </c>
      <c r="D84" t="s">
        <v>91</v>
      </c>
      <c r="E84" t="s">
        <v>19</v>
      </c>
      <c r="F84" t="s">
        <v>20</v>
      </c>
      <c r="G84" t="s">
        <v>21</v>
      </c>
      <c r="H84">
        <v>2011</v>
      </c>
      <c r="I84" t="s">
        <v>117</v>
      </c>
      <c r="J84">
        <v>101.4</v>
      </c>
      <c r="K84">
        <v>41</v>
      </c>
      <c r="L84" t="s">
        <v>23</v>
      </c>
      <c r="M84" t="s">
        <v>24</v>
      </c>
      <c r="N84" t="s">
        <v>92</v>
      </c>
      <c r="O84" t="s">
        <v>26</v>
      </c>
    </row>
    <row r="85" spans="1:15" x14ac:dyDescent="0.2">
      <c r="A85" t="s">
        <v>15</v>
      </c>
      <c r="B85" t="s">
        <v>16</v>
      </c>
      <c r="C85" t="s">
        <v>93</v>
      </c>
      <c r="D85" t="s">
        <v>94</v>
      </c>
      <c r="E85" t="s">
        <v>19</v>
      </c>
      <c r="F85" t="s">
        <v>20</v>
      </c>
      <c r="G85" t="s">
        <v>21</v>
      </c>
      <c r="H85">
        <v>2011</v>
      </c>
      <c r="I85" t="s">
        <v>117</v>
      </c>
      <c r="J85">
        <v>99.7</v>
      </c>
      <c r="K85">
        <v>40</v>
      </c>
      <c r="L85" t="s">
        <v>23</v>
      </c>
      <c r="M85" t="s">
        <v>24</v>
      </c>
      <c r="N85" t="s">
        <v>95</v>
      </c>
      <c r="O85" t="s">
        <v>26</v>
      </c>
    </row>
    <row r="86" spans="1:15" x14ac:dyDescent="0.2">
      <c r="A86" t="s">
        <v>15</v>
      </c>
      <c r="B86" t="s">
        <v>16</v>
      </c>
      <c r="C86" t="s">
        <v>96</v>
      </c>
      <c r="D86" t="s">
        <v>97</v>
      </c>
      <c r="E86" t="s">
        <v>19</v>
      </c>
      <c r="F86" t="s">
        <v>20</v>
      </c>
      <c r="G86" t="s">
        <v>21</v>
      </c>
      <c r="H86">
        <v>2011</v>
      </c>
      <c r="I86" t="s">
        <v>117</v>
      </c>
      <c r="J86">
        <v>101.1</v>
      </c>
      <c r="K86">
        <v>35</v>
      </c>
      <c r="L86" t="s">
        <v>23</v>
      </c>
      <c r="M86" t="s">
        <v>24</v>
      </c>
      <c r="N86" t="s">
        <v>98</v>
      </c>
      <c r="O86" t="s">
        <v>26</v>
      </c>
    </row>
    <row r="87" spans="1:15" x14ac:dyDescent="0.2">
      <c r="A87" t="s">
        <v>15</v>
      </c>
      <c r="B87" t="s">
        <v>16</v>
      </c>
      <c r="C87" t="s">
        <v>99</v>
      </c>
      <c r="D87" t="s">
        <v>100</v>
      </c>
      <c r="E87" t="s">
        <v>19</v>
      </c>
      <c r="F87" t="s">
        <v>20</v>
      </c>
      <c r="G87" t="s">
        <v>21</v>
      </c>
      <c r="H87">
        <v>2011</v>
      </c>
      <c r="I87" t="s">
        <v>117</v>
      </c>
      <c r="J87">
        <v>100.4</v>
      </c>
      <c r="K87">
        <v>31</v>
      </c>
      <c r="L87" t="s">
        <v>23</v>
      </c>
      <c r="M87" t="s">
        <v>24</v>
      </c>
      <c r="N87" t="s">
        <v>101</v>
      </c>
      <c r="O87" t="s">
        <v>26</v>
      </c>
    </row>
    <row r="88" spans="1:15" x14ac:dyDescent="0.2">
      <c r="A88" t="s">
        <v>15</v>
      </c>
      <c r="B88" t="s">
        <v>16</v>
      </c>
      <c r="C88" t="s">
        <v>102</v>
      </c>
      <c r="D88" t="s">
        <v>103</v>
      </c>
      <c r="E88" t="s">
        <v>19</v>
      </c>
      <c r="F88" t="s">
        <v>20</v>
      </c>
      <c r="G88" t="s">
        <v>21</v>
      </c>
      <c r="H88">
        <v>2011</v>
      </c>
      <c r="I88" t="s">
        <v>117</v>
      </c>
      <c r="J88">
        <v>102.4</v>
      </c>
      <c r="K88">
        <v>58</v>
      </c>
      <c r="L88" t="s">
        <v>23</v>
      </c>
      <c r="M88" t="s">
        <v>24</v>
      </c>
      <c r="N88" t="s">
        <v>104</v>
      </c>
      <c r="O88" t="s">
        <v>26</v>
      </c>
    </row>
    <row r="89" spans="1:15" x14ac:dyDescent="0.2">
      <c r="A89" t="s">
        <v>15</v>
      </c>
      <c r="B89" t="s">
        <v>16</v>
      </c>
      <c r="C89" t="s">
        <v>105</v>
      </c>
      <c r="D89" t="s">
        <v>106</v>
      </c>
      <c r="E89" t="s">
        <v>19</v>
      </c>
      <c r="F89" t="s">
        <v>20</v>
      </c>
      <c r="G89" t="s">
        <v>21</v>
      </c>
      <c r="H89">
        <v>2011</v>
      </c>
      <c r="I89" t="s">
        <v>117</v>
      </c>
      <c r="J89">
        <v>100</v>
      </c>
      <c r="K89">
        <v>32</v>
      </c>
      <c r="L89" t="s">
        <v>23</v>
      </c>
      <c r="M89" t="s">
        <v>24</v>
      </c>
      <c r="N89" t="s">
        <v>107</v>
      </c>
      <c r="O89" t="s">
        <v>26</v>
      </c>
    </row>
    <row r="90" spans="1:15" x14ac:dyDescent="0.2">
      <c r="A90" t="s">
        <v>15</v>
      </c>
      <c r="B90" t="s">
        <v>16</v>
      </c>
      <c r="C90" t="s">
        <v>108</v>
      </c>
      <c r="D90" t="s">
        <v>109</v>
      </c>
      <c r="E90" t="s">
        <v>19</v>
      </c>
      <c r="F90" t="s">
        <v>20</v>
      </c>
      <c r="G90" t="s">
        <v>21</v>
      </c>
      <c r="H90">
        <v>2011</v>
      </c>
      <c r="I90" t="s">
        <v>117</v>
      </c>
      <c r="J90">
        <v>100.7</v>
      </c>
      <c r="K90">
        <v>57</v>
      </c>
      <c r="L90" t="s">
        <v>23</v>
      </c>
      <c r="M90" t="s">
        <v>24</v>
      </c>
      <c r="N90" t="s">
        <v>110</v>
      </c>
      <c r="O90" t="s">
        <v>26</v>
      </c>
    </row>
    <row r="91" spans="1:15" x14ac:dyDescent="0.2">
      <c r="A91" t="s">
        <v>15</v>
      </c>
      <c r="B91" t="s">
        <v>16</v>
      </c>
      <c r="C91" t="s">
        <v>111</v>
      </c>
      <c r="D91" t="s">
        <v>112</v>
      </c>
      <c r="E91" t="s">
        <v>19</v>
      </c>
      <c r="F91" t="s">
        <v>20</v>
      </c>
      <c r="G91" t="s">
        <v>21</v>
      </c>
      <c r="H91">
        <v>2011</v>
      </c>
      <c r="I91" t="s">
        <v>117</v>
      </c>
      <c r="J91">
        <v>100.3</v>
      </c>
      <c r="K91">
        <v>34</v>
      </c>
      <c r="L91" t="s">
        <v>23</v>
      </c>
      <c r="M91" t="s">
        <v>24</v>
      </c>
      <c r="N91" t="s">
        <v>113</v>
      </c>
      <c r="O91" t="s">
        <v>26</v>
      </c>
    </row>
    <row r="92" spans="1:15" x14ac:dyDescent="0.2">
      <c r="A92" t="s">
        <v>15</v>
      </c>
      <c r="B92" t="s">
        <v>16</v>
      </c>
      <c r="C92" t="s">
        <v>17</v>
      </c>
      <c r="D92" t="s">
        <v>18</v>
      </c>
      <c r="E92" t="s">
        <v>114</v>
      </c>
      <c r="F92" t="s">
        <v>115</v>
      </c>
      <c r="G92" t="s">
        <v>21</v>
      </c>
      <c r="H92">
        <v>2011</v>
      </c>
      <c r="I92" t="s">
        <v>117</v>
      </c>
      <c r="J92">
        <v>108.6</v>
      </c>
      <c r="K92">
        <v>30</v>
      </c>
      <c r="L92" t="s">
        <v>23</v>
      </c>
      <c r="M92" t="s">
        <v>24</v>
      </c>
      <c r="N92" t="s">
        <v>25</v>
      </c>
      <c r="O92" t="s">
        <v>116</v>
      </c>
    </row>
    <row r="93" spans="1:15" x14ac:dyDescent="0.2">
      <c r="A93" t="s">
        <v>15</v>
      </c>
      <c r="B93" t="s">
        <v>16</v>
      </c>
      <c r="C93" t="s">
        <v>27</v>
      </c>
      <c r="D93" t="s">
        <v>28</v>
      </c>
      <c r="E93" t="s">
        <v>114</v>
      </c>
      <c r="F93" t="s">
        <v>115</v>
      </c>
      <c r="G93" t="s">
        <v>21</v>
      </c>
      <c r="H93">
        <v>2011</v>
      </c>
      <c r="I93" t="s">
        <v>117</v>
      </c>
      <c r="J93">
        <v>106.3</v>
      </c>
      <c r="K93">
        <v>29</v>
      </c>
      <c r="L93" t="s">
        <v>23</v>
      </c>
      <c r="M93" t="s">
        <v>24</v>
      </c>
      <c r="N93" t="s">
        <v>29</v>
      </c>
      <c r="O93" t="s">
        <v>116</v>
      </c>
    </row>
    <row r="94" spans="1:15" x14ac:dyDescent="0.2">
      <c r="A94" t="s">
        <v>15</v>
      </c>
      <c r="B94" t="s">
        <v>16</v>
      </c>
      <c r="C94" t="s">
        <v>30</v>
      </c>
      <c r="D94" t="s">
        <v>31</v>
      </c>
      <c r="E94" t="s">
        <v>114</v>
      </c>
      <c r="F94" t="s">
        <v>115</v>
      </c>
      <c r="G94" t="s">
        <v>21</v>
      </c>
      <c r="H94">
        <v>2011</v>
      </c>
      <c r="I94" t="s">
        <v>117</v>
      </c>
      <c r="J94">
        <v>101</v>
      </c>
      <c r="K94">
        <v>25</v>
      </c>
      <c r="L94" t="s">
        <v>23</v>
      </c>
      <c r="M94" t="s">
        <v>24</v>
      </c>
      <c r="N94" t="s">
        <v>32</v>
      </c>
      <c r="O94" t="s">
        <v>116</v>
      </c>
    </row>
    <row r="95" spans="1:15" x14ac:dyDescent="0.2">
      <c r="A95" t="s">
        <v>15</v>
      </c>
      <c r="B95" t="s">
        <v>16</v>
      </c>
      <c r="C95" t="s">
        <v>33</v>
      </c>
      <c r="D95" t="s">
        <v>34</v>
      </c>
      <c r="E95" t="s">
        <v>114</v>
      </c>
      <c r="F95" t="s">
        <v>115</v>
      </c>
      <c r="G95" t="s">
        <v>21</v>
      </c>
      <c r="H95">
        <v>2011</v>
      </c>
      <c r="I95" t="s">
        <v>117</v>
      </c>
      <c r="J95">
        <v>100.6</v>
      </c>
      <c r="K95">
        <v>24</v>
      </c>
      <c r="L95" t="s">
        <v>23</v>
      </c>
      <c r="M95" t="s">
        <v>24</v>
      </c>
      <c r="N95" t="s">
        <v>35</v>
      </c>
      <c r="O95" t="s">
        <v>116</v>
      </c>
    </row>
    <row r="96" spans="1:15" x14ac:dyDescent="0.2">
      <c r="A96" t="s">
        <v>15</v>
      </c>
      <c r="B96" t="s">
        <v>16</v>
      </c>
      <c r="C96" t="s">
        <v>36</v>
      </c>
      <c r="D96" t="s">
        <v>37</v>
      </c>
      <c r="E96" t="s">
        <v>114</v>
      </c>
      <c r="F96" t="s">
        <v>115</v>
      </c>
      <c r="G96" t="s">
        <v>21</v>
      </c>
      <c r="H96">
        <v>2011</v>
      </c>
      <c r="I96" t="s">
        <v>117</v>
      </c>
      <c r="J96">
        <v>100</v>
      </c>
      <c r="K96">
        <v>20</v>
      </c>
      <c r="L96" t="s">
        <v>23</v>
      </c>
      <c r="M96" t="s">
        <v>24</v>
      </c>
      <c r="N96" t="s">
        <v>38</v>
      </c>
      <c r="O96" t="s">
        <v>116</v>
      </c>
    </row>
    <row r="97" spans="1:15" x14ac:dyDescent="0.2">
      <c r="A97" t="s">
        <v>15</v>
      </c>
      <c r="B97" t="s">
        <v>16</v>
      </c>
      <c r="C97" t="s">
        <v>39</v>
      </c>
      <c r="D97" t="s">
        <v>40</v>
      </c>
      <c r="E97" t="s">
        <v>114</v>
      </c>
      <c r="F97" t="s">
        <v>115</v>
      </c>
      <c r="G97" t="s">
        <v>21</v>
      </c>
      <c r="H97">
        <v>2011</v>
      </c>
      <c r="I97" t="s">
        <v>117</v>
      </c>
      <c r="J97">
        <v>98.2</v>
      </c>
      <c r="K97">
        <v>18</v>
      </c>
      <c r="L97" t="s">
        <v>23</v>
      </c>
      <c r="M97" t="s">
        <v>24</v>
      </c>
      <c r="N97" t="s">
        <v>41</v>
      </c>
      <c r="O97" t="s">
        <v>116</v>
      </c>
    </row>
    <row r="98" spans="1:15" x14ac:dyDescent="0.2">
      <c r="A98" t="s">
        <v>15</v>
      </c>
      <c r="B98" t="s">
        <v>16</v>
      </c>
      <c r="C98" t="s">
        <v>42</v>
      </c>
      <c r="D98" t="s">
        <v>43</v>
      </c>
      <c r="E98" t="s">
        <v>114</v>
      </c>
      <c r="F98" t="s">
        <v>115</v>
      </c>
      <c r="G98" t="s">
        <v>21</v>
      </c>
      <c r="H98">
        <v>2011</v>
      </c>
      <c r="I98" t="s">
        <v>117</v>
      </c>
      <c r="J98">
        <v>103</v>
      </c>
      <c r="K98">
        <v>17</v>
      </c>
      <c r="L98" t="s">
        <v>23</v>
      </c>
      <c r="M98" t="s">
        <v>24</v>
      </c>
      <c r="N98" t="s">
        <v>44</v>
      </c>
      <c r="O98" t="s">
        <v>116</v>
      </c>
    </row>
    <row r="99" spans="1:15" x14ac:dyDescent="0.2">
      <c r="A99" t="s">
        <v>15</v>
      </c>
      <c r="B99" t="s">
        <v>16</v>
      </c>
      <c r="C99" t="s">
        <v>45</v>
      </c>
      <c r="D99" t="s">
        <v>46</v>
      </c>
      <c r="E99" t="s">
        <v>114</v>
      </c>
      <c r="F99" t="s">
        <v>115</v>
      </c>
      <c r="G99" t="s">
        <v>21</v>
      </c>
      <c r="H99">
        <v>2011</v>
      </c>
      <c r="I99" t="s">
        <v>117</v>
      </c>
      <c r="J99">
        <v>105</v>
      </c>
      <c r="K99">
        <v>16</v>
      </c>
      <c r="L99" t="s">
        <v>23</v>
      </c>
      <c r="M99" t="s">
        <v>24</v>
      </c>
      <c r="N99" t="s">
        <v>47</v>
      </c>
      <c r="O99" t="s">
        <v>116</v>
      </c>
    </row>
    <row r="100" spans="1:15" x14ac:dyDescent="0.2">
      <c r="A100" t="s">
        <v>15</v>
      </c>
      <c r="B100" t="s">
        <v>16</v>
      </c>
      <c r="C100" t="s">
        <v>48</v>
      </c>
      <c r="D100" t="s">
        <v>49</v>
      </c>
      <c r="E100" t="s">
        <v>114</v>
      </c>
      <c r="F100" t="s">
        <v>115</v>
      </c>
      <c r="G100" t="s">
        <v>21</v>
      </c>
      <c r="H100">
        <v>2011</v>
      </c>
      <c r="I100" t="s">
        <v>117</v>
      </c>
      <c r="J100">
        <v>96.9</v>
      </c>
      <c r="K100">
        <v>9</v>
      </c>
      <c r="L100" t="s">
        <v>23</v>
      </c>
      <c r="M100" t="s">
        <v>24</v>
      </c>
      <c r="N100" t="s">
        <v>50</v>
      </c>
      <c r="O100" t="s">
        <v>116</v>
      </c>
    </row>
    <row r="101" spans="1:15" x14ac:dyDescent="0.2">
      <c r="A101" t="s">
        <v>15</v>
      </c>
      <c r="B101" t="s">
        <v>16</v>
      </c>
      <c r="C101" t="s">
        <v>51</v>
      </c>
      <c r="D101" t="s">
        <v>52</v>
      </c>
      <c r="E101" t="s">
        <v>114</v>
      </c>
      <c r="F101" t="s">
        <v>115</v>
      </c>
      <c r="G101" t="s">
        <v>21</v>
      </c>
      <c r="H101">
        <v>2011</v>
      </c>
      <c r="I101" t="s">
        <v>117</v>
      </c>
      <c r="J101">
        <v>101.3</v>
      </c>
      <c r="K101">
        <v>8</v>
      </c>
      <c r="L101" t="s">
        <v>23</v>
      </c>
      <c r="M101" t="s">
        <v>24</v>
      </c>
      <c r="N101" t="s">
        <v>53</v>
      </c>
      <c r="O101" t="s">
        <v>116</v>
      </c>
    </row>
    <row r="102" spans="1:15" x14ac:dyDescent="0.2">
      <c r="A102" t="s">
        <v>15</v>
      </c>
      <c r="B102" t="s">
        <v>16</v>
      </c>
      <c r="C102" t="s">
        <v>54</v>
      </c>
      <c r="D102" t="s">
        <v>55</v>
      </c>
      <c r="E102" t="s">
        <v>114</v>
      </c>
      <c r="F102" t="s">
        <v>115</v>
      </c>
      <c r="G102" t="s">
        <v>21</v>
      </c>
      <c r="H102">
        <v>2011</v>
      </c>
      <c r="I102" t="s">
        <v>117</v>
      </c>
      <c r="J102">
        <v>112.1</v>
      </c>
      <c r="K102">
        <v>3</v>
      </c>
      <c r="L102" t="s">
        <v>23</v>
      </c>
      <c r="M102" t="s">
        <v>24</v>
      </c>
      <c r="N102" t="s">
        <v>56</v>
      </c>
      <c r="O102" t="s">
        <v>116</v>
      </c>
    </row>
    <row r="103" spans="1:15" x14ac:dyDescent="0.2">
      <c r="A103" t="s">
        <v>15</v>
      </c>
      <c r="B103" t="s">
        <v>16</v>
      </c>
      <c r="C103" t="s">
        <v>57</v>
      </c>
      <c r="D103" t="s">
        <v>58</v>
      </c>
      <c r="E103" t="s">
        <v>114</v>
      </c>
      <c r="F103" t="s">
        <v>115</v>
      </c>
      <c r="G103" t="s">
        <v>21</v>
      </c>
      <c r="H103">
        <v>2011</v>
      </c>
      <c r="I103" t="s">
        <v>117</v>
      </c>
      <c r="J103">
        <v>97.6</v>
      </c>
      <c r="K103">
        <v>23</v>
      </c>
      <c r="L103" t="s">
        <v>23</v>
      </c>
      <c r="M103" t="s">
        <v>24</v>
      </c>
      <c r="N103" t="s">
        <v>59</v>
      </c>
      <c r="O103" t="s">
        <v>116</v>
      </c>
    </row>
    <row r="104" spans="1:15" x14ac:dyDescent="0.2">
      <c r="A104" t="s">
        <v>15</v>
      </c>
      <c r="B104" t="s">
        <v>16</v>
      </c>
      <c r="C104" t="s">
        <v>60</v>
      </c>
      <c r="D104" t="s">
        <v>61</v>
      </c>
      <c r="E104" t="s">
        <v>114</v>
      </c>
      <c r="F104" t="s">
        <v>115</v>
      </c>
      <c r="G104" t="s">
        <v>21</v>
      </c>
      <c r="H104">
        <v>2011</v>
      </c>
      <c r="I104" t="s">
        <v>117</v>
      </c>
      <c r="J104">
        <v>121.6</v>
      </c>
      <c r="K104">
        <v>19</v>
      </c>
      <c r="L104" t="s">
        <v>23</v>
      </c>
      <c r="M104" t="s">
        <v>24</v>
      </c>
      <c r="N104" t="s">
        <v>62</v>
      </c>
      <c r="O104" t="s">
        <v>116</v>
      </c>
    </row>
    <row r="105" spans="1:15" x14ac:dyDescent="0.2">
      <c r="A105" t="s">
        <v>15</v>
      </c>
      <c r="B105" t="s">
        <v>16</v>
      </c>
      <c r="C105" t="s">
        <v>63</v>
      </c>
      <c r="D105" t="s">
        <v>64</v>
      </c>
      <c r="E105" t="s">
        <v>114</v>
      </c>
      <c r="F105" t="s">
        <v>115</v>
      </c>
      <c r="G105" t="s">
        <v>21</v>
      </c>
      <c r="H105">
        <v>2011</v>
      </c>
      <c r="I105" t="s">
        <v>117</v>
      </c>
      <c r="J105">
        <v>109.9</v>
      </c>
      <c r="K105">
        <v>15</v>
      </c>
      <c r="L105" t="s">
        <v>23</v>
      </c>
      <c r="M105" t="s">
        <v>24</v>
      </c>
      <c r="N105" t="s">
        <v>65</v>
      </c>
      <c r="O105" t="s">
        <v>116</v>
      </c>
    </row>
    <row r="106" spans="1:15" x14ac:dyDescent="0.2">
      <c r="A106" t="s">
        <v>15</v>
      </c>
      <c r="B106" t="s">
        <v>16</v>
      </c>
      <c r="C106" t="s">
        <v>66</v>
      </c>
      <c r="D106" t="s">
        <v>67</v>
      </c>
      <c r="E106" t="s">
        <v>114</v>
      </c>
      <c r="F106" t="s">
        <v>115</v>
      </c>
      <c r="G106" t="s">
        <v>21</v>
      </c>
      <c r="H106">
        <v>2011</v>
      </c>
      <c r="I106" t="s">
        <v>117</v>
      </c>
      <c r="J106">
        <v>135.9</v>
      </c>
      <c r="K106">
        <v>14</v>
      </c>
      <c r="L106" t="s">
        <v>23</v>
      </c>
      <c r="M106" t="s">
        <v>24</v>
      </c>
      <c r="N106" t="s">
        <v>68</v>
      </c>
      <c r="O106" t="s">
        <v>116</v>
      </c>
    </row>
    <row r="107" spans="1:15" x14ac:dyDescent="0.2">
      <c r="A107" t="s">
        <v>15</v>
      </c>
      <c r="B107" t="s">
        <v>16</v>
      </c>
      <c r="C107" t="s">
        <v>69</v>
      </c>
      <c r="D107" t="s">
        <v>70</v>
      </c>
      <c r="E107" t="s">
        <v>114</v>
      </c>
      <c r="F107" t="s">
        <v>115</v>
      </c>
      <c r="G107" t="s">
        <v>21</v>
      </c>
      <c r="H107">
        <v>2011</v>
      </c>
      <c r="I107" t="s">
        <v>117</v>
      </c>
      <c r="J107">
        <v>100.8</v>
      </c>
      <c r="K107">
        <v>13</v>
      </c>
      <c r="L107" t="s">
        <v>23</v>
      </c>
      <c r="M107" t="s">
        <v>24</v>
      </c>
      <c r="N107" t="s">
        <v>71</v>
      </c>
      <c r="O107" t="s">
        <v>116</v>
      </c>
    </row>
    <row r="108" spans="1:15" x14ac:dyDescent="0.2">
      <c r="A108" t="s">
        <v>15</v>
      </c>
      <c r="B108" t="s">
        <v>16</v>
      </c>
      <c r="C108" t="s">
        <v>72</v>
      </c>
      <c r="D108" t="s">
        <v>73</v>
      </c>
      <c r="E108" t="s">
        <v>114</v>
      </c>
      <c r="F108" t="s">
        <v>115</v>
      </c>
      <c r="G108" t="s">
        <v>21</v>
      </c>
      <c r="H108">
        <v>2011</v>
      </c>
      <c r="I108" t="s">
        <v>117</v>
      </c>
      <c r="J108">
        <v>103.8</v>
      </c>
      <c r="K108">
        <v>7</v>
      </c>
      <c r="L108" t="s">
        <v>23</v>
      </c>
      <c r="M108" t="s">
        <v>24</v>
      </c>
      <c r="N108" t="s">
        <v>74</v>
      </c>
      <c r="O108" t="s">
        <v>116</v>
      </c>
    </row>
    <row r="109" spans="1:15" x14ac:dyDescent="0.2">
      <c r="A109" t="s">
        <v>15</v>
      </c>
      <c r="B109" t="s">
        <v>16</v>
      </c>
      <c r="C109" t="s">
        <v>75</v>
      </c>
      <c r="D109" t="s">
        <v>76</v>
      </c>
      <c r="E109" t="s">
        <v>114</v>
      </c>
      <c r="F109" t="s">
        <v>115</v>
      </c>
      <c r="G109" t="s">
        <v>21</v>
      </c>
      <c r="H109">
        <v>2011</v>
      </c>
      <c r="I109" t="s">
        <v>117</v>
      </c>
      <c r="J109">
        <v>102.7</v>
      </c>
      <c r="K109">
        <v>6</v>
      </c>
      <c r="L109" t="s">
        <v>23</v>
      </c>
      <c r="M109" t="s">
        <v>24</v>
      </c>
      <c r="N109" t="s">
        <v>77</v>
      </c>
      <c r="O109" t="s">
        <v>116</v>
      </c>
    </row>
    <row r="110" spans="1:15" x14ac:dyDescent="0.2">
      <c r="A110" t="s">
        <v>15</v>
      </c>
      <c r="B110" t="s">
        <v>16</v>
      </c>
      <c r="C110" t="s">
        <v>78</v>
      </c>
      <c r="D110" t="s">
        <v>79</v>
      </c>
      <c r="E110" t="s">
        <v>114</v>
      </c>
      <c r="F110" t="s">
        <v>115</v>
      </c>
      <c r="G110" t="s">
        <v>21</v>
      </c>
      <c r="H110">
        <v>2011</v>
      </c>
      <c r="I110" t="s">
        <v>117</v>
      </c>
      <c r="J110">
        <v>99.4</v>
      </c>
      <c r="K110">
        <v>26</v>
      </c>
      <c r="L110" t="s">
        <v>23</v>
      </c>
      <c r="M110" t="s">
        <v>24</v>
      </c>
      <c r="N110" t="s">
        <v>80</v>
      </c>
      <c r="O110" t="s">
        <v>116</v>
      </c>
    </row>
    <row r="111" spans="1:15" x14ac:dyDescent="0.2">
      <c r="A111" t="s">
        <v>15</v>
      </c>
      <c r="B111" t="s">
        <v>16</v>
      </c>
      <c r="C111" t="s">
        <v>81</v>
      </c>
      <c r="D111" t="s">
        <v>82</v>
      </c>
      <c r="E111" t="s">
        <v>114</v>
      </c>
      <c r="F111" t="s">
        <v>115</v>
      </c>
      <c r="G111" t="s">
        <v>21</v>
      </c>
      <c r="H111">
        <v>2011</v>
      </c>
      <c r="I111" t="s">
        <v>117</v>
      </c>
      <c r="J111">
        <v>95</v>
      </c>
      <c r="K111">
        <v>22</v>
      </c>
      <c r="L111" t="s">
        <v>23</v>
      </c>
      <c r="M111" t="s">
        <v>24</v>
      </c>
      <c r="N111" t="s">
        <v>83</v>
      </c>
      <c r="O111" t="s">
        <v>116</v>
      </c>
    </row>
    <row r="112" spans="1:15" x14ac:dyDescent="0.2">
      <c r="A112" t="s">
        <v>15</v>
      </c>
      <c r="B112" t="s">
        <v>16</v>
      </c>
      <c r="C112" t="s">
        <v>84</v>
      </c>
      <c r="D112" t="s">
        <v>85</v>
      </c>
      <c r="E112" t="s">
        <v>114</v>
      </c>
      <c r="F112" t="s">
        <v>115</v>
      </c>
      <c r="G112" t="s">
        <v>21</v>
      </c>
      <c r="H112">
        <v>2011</v>
      </c>
      <c r="I112" t="s">
        <v>117</v>
      </c>
      <c r="J112">
        <v>95.5</v>
      </c>
      <c r="K112">
        <v>21</v>
      </c>
      <c r="L112" t="s">
        <v>23</v>
      </c>
      <c r="M112" t="s">
        <v>24</v>
      </c>
      <c r="N112" t="s">
        <v>86</v>
      </c>
      <c r="O112" t="s">
        <v>116</v>
      </c>
    </row>
    <row r="113" spans="1:15" x14ac:dyDescent="0.2">
      <c r="A113" t="s">
        <v>15</v>
      </c>
      <c r="B113" t="s">
        <v>16</v>
      </c>
      <c r="C113" t="s">
        <v>87</v>
      </c>
      <c r="D113" t="s">
        <v>88</v>
      </c>
      <c r="E113" t="s">
        <v>114</v>
      </c>
      <c r="F113" t="s">
        <v>115</v>
      </c>
      <c r="G113" t="s">
        <v>21</v>
      </c>
      <c r="H113">
        <v>2011</v>
      </c>
      <c r="I113" t="s">
        <v>117</v>
      </c>
      <c r="J113">
        <v>111.8</v>
      </c>
      <c r="K113">
        <v>12</v>
      </c>
      <c r="L113" t="s">
        <v>23</v>
      </c>
      <c r="M113" t="s">
        <v>24</v>
      </c>
      <c r="N113" t="s">
        <v>89</v>
      </c>
      <c r="O113" t="s">
        <v>116</v>
      </c>
    </row>
    <row r="114" spans="1:15" x14ac:dyDescent="0.2">
      <c r="A114" t="s">
        <v>15</v>
      </c>
      <c r="B114" t="s">
        <v>16</v>
      </c>
      <c r="C114" t="s">
        <v>90</v>
      </c>
      <c r="D114" t="s">
        <v>91</v>
      </c>
      <c r="E114" t="s">
        <v>114</v>
      </c>
      <c r="F114" t="s">
        <v>115</v>
      </c>
      <c r="G114" t="s">
        <v>21</v>
      </c>
      <c r="H114">
        <v>2011</v>
      </c>
      <c r="I114" t="s">
        <v>117</v>
      </c>
      <c r="J114">
        <v>105.4</v>
      </c>
      <c r="K114">
        <v>11</v>
      </c>
      <c r="L114" t="s">
        <v>23</v>
      </c>
      <c r="M114" t="s">
        <v>24</v>
      </c>
      <c r="N114" t="s">
        <v>92</v>
      </c>
      <c r="O114" t="s">
        <v>116</v>
      </c>
    </row>
    <row r="115" spans="1:15" x14ac:dyDescent="0.2">
      <c r="A115" t="s">
        <v>15</v>
      </c>
      <c r="B115" t="s">
        <v>16</v>
      </c>
      <c r="C115" t="s">
        <v>93</v>
      </c>
      <c r="D115" t="s">
        <v>94</v>
      </c>
      <c r="E115" t="s">
        <v>114</v>
      </c>
      <c r="F115" t="s">
        <v>115</v>
      </c>
      <c r="G115" t="s">
        <v>21</v>
      </c>
      <c r="H115">
        <v>2011</v>
      </c>
      <c r="I115" t="s">
        <v>117</v>
      </c>
      <c r="J115">
        <v>102.7</v>
      </c>
      <c r="K115">
        <v>10</v>
      </c>
      <c r="L115" t="s">
        <v>23</v>
      </c>
      <c r="M115" t="s">
        <v>24</v>
      </c>
      <c r="N115" t="s">
        <v>95</v>
      </c>
      <c r="O115" t="s">
        <v>116</v>
      </c>
    </row>
    <row r="116" spans="1:15" x14ac:dyDescent="0.2">
      <c r="A116" t="s">
        <v>15</v>
      </c>
      <c r="B116" t="s">
        <v>16</v>
      </c>
      <c r="C116" t="s">
        <v>96</v>
      </c>
      <c r="D116" t="s">
        <v>97</v>
      </c>
      <c r="E116" t="s">
        <v>114</v>
      </c>
      <c r="F116" t="s">
        <v>115</v>
      </c>
      <c r="G116" t="s">
        <v>21</v>
      </c>
      <c r="H116">
        <v>2011</v>
      </c>
      <c r="I116" t="s">
        <v>117</v>
      </c>
      <c r="J116">
        <v>105.5</v>
      </c>
      <c r="K116">
        <v>5</v>
      </c>
      <c r="L116" t="s">
        <v>23</v>
      </c>
      <c r="M116" t="s">
        <v>24</v>
      </c>
      <c r="N116" t="s">
        <v>98</v>
      </c>
      <c r="O116" t="s">
        <v>116</v>
      </c>
    </row>
    <row r="117" spans="1:15" x14ac:dyDescent="0.2">
      <c r="A117" t="s">
        <v>15</v>
      </c>
      <c r="B117" t="s">
        <v>16</v>
      </c>
      <c r="C117" t="s">
        <v>99</v>
      </c>
      <c r="D117" t="s">
        <v>100</v>
      </c>
      <c r="E117" t="s">
        <v>114</v>
      </c>
      <c r="F117" t="s">
        <v>115</v>
      </c>
      <c r="G117" t="s">
        <v>21</v>
      </c>
      <c r="H117">
        <v>2011</v>
      </c>
      <c r="I117" t="s">
        <v>117</v>
      </c>
      <c r="J117">
        <v>106.2</v>
      </c>
      <c r="K117">
        <v>1</v>
      </c>
      <c r="L117" t="s">
        <v>23</v>
      </c>
      <c r="M117" t="s">
        <v>24</v>
      </c>
      <c r="N117" t="s">
        <v>101</v>
      </c>
      <c r="O117" t="s">
        <v>116</v>
      </c>
    </row>
    <row r="118" spans="1:15" x14ac:dyDescent="0.2">
      <c r="A118" t="s">
        <v>15</v>
      </c>
      <c r="B118" t="s">
        <v>16</v>
      </c>
      <c r="C118" t="s">
        <v>102</v>
      </c>
      <c r="D118" t="s">
        <v>103</v>
      </c>
      <c r="E118" t="s">
        <v>114</v>
      </c>
      <c r="F118" t="s">
        <v>115</v>
      </c>
      <c r="G118" t="s">
        <v>21</v>
      </c>
      <c r="H118">
        <v>2011</v>
      </c>
      <c r="I118" t="s">
        <v>117</v>
      </c>
      <c r="J118">
        <v>106.8</v>
      </c>
      <c r="K118">
        <v>28</v>
      </c>
      <c r="L118" t="s">
        <v>23</v>
      </c>
      <c r="M118" t="s">
        <v>24</v>
      </c>
      <c r="N118" t="s">
        <v>104</v>
      </c>
      <c r="O118" t="s">
        <v>116</v>
      </c>
    </row>
    <row r="119" spans="1:15" x14ac:dyDescent="0.2">
      <c r="A119" t="s">
        <v>15</v>
      </c>
      <c r="B119" t="s">
        <v>16</v>
      </c>
      <c r="C119" t="s">
        <v>105</v>
      </c>
      <c r="D119" t="s">
        <v>106</v>
      </c>
      <c r="E119" t="s">
        <v>114</v>
      </c>
      <c r="F119" t="s">
        <v>115</v>
      </c>
      <c r="G119" t="s">
        <v>21</v>
      </c>
      <c r="H119">
        <v>2011</v>
      </c>
      <c r="I119" t="s">
        <v>117</v>
      </c>
      <c r="J119">
        <v>120.2</v>
      </c>
      <c r="K119">
        <v>2</v>
      </c>
      <c r="L119" t="s">
        <v>23</v>
      </c>
      <c r="M119" t="s">
        <v>24</v>
      </c>
      <c r="N119" t="s">
        <v>107</v>
      </c>
      <c r="O119" t="s">
        <v>116</v>
      </c>
    </row>
    <row r="120" spans="1:15" x14ac:dyDescent="0.2">
      <c r="A120" t="s">
        <v>15</v>
      </c>
      <c r="B120" t="s">
        <v>16</v>
      </c>
      <c r="C120" t="s">
        <v>108</v>
      </c>
      <c r="D120" t="s">
        <v>109</v>
      </c>
      <c r="E120" t="s">
        <v>114</v>
      </c>
      <c r="F120" t="s">
        <v>115</v>
      </c>
      <c r="G120" t="s">
        <v>21</v>
      </c>
      <c r="H120">
        <v>2011</v>
      </c>
      <c r="I120" t="s">
        <v>117</v>
      </c>
      <c r="J120">
        <v>105</v>
      </c>
      <c r="K120">
        <v>27</v>
      </c>
      <c r="L120" t="s">
        <v>23</v>
      </c>
      <c r="M120" t="s">
        <v>24</v>
      </c>
      <c r="N120" t="s">
        <v>110</v>
      </c>
      <c r="O120" t="s">
        <v>116</v>
      </c>
    </row>
    <row r="121" spans="1:15" x14ac:dyDescent="0.2">
      <c r="A121" t="s">
        <v>15</v>
      </c>
      <c r="B121" t="s">
        <v>16</v>
      </c>
      <c r="C121" t="s">
        <v>111</v>
      </c>
      <c r="D121" t="s">
        <v>112</v>
      </c>
      <c r="E121" t="s">
        <v>114</v>
      </c>
      <c r="F121" t="s">
        <v>115</v>
      </c>
      <c r="G121" t="s">
        <v>21</v>
      </c>
      <c r="H121">
        <v>2011</v>
      </c>
      <c r="I121" t="s">
        <v>117</v>
      </c>
      <c r="J121">
        <v>105.3</v>
      </c>
      <c r="K121">
        <v>4</v>
      </c>
      <c r="L121" t="s">
        <v>23</v>
      </c>
      <c r="M121" t="s">
        <v>24</v>
      </c>
      <c r="N121" t="s">
        <v>113</v>
      </c>
      <c r="O121" t="s">
        <v>116</v>
      </c>
    </row>
    <row r="122" spans="1:15" x14ac:dyDescent="0.2">
      <c r="A122" t="s">
        <v>15</v>
      </c>
      <c r="B122" t="s">
        <v>16</v>
      </c>
      <c r="C122" t="s">
        <v>17</v>
      </c>
      <c r="D122" t="s">
        <v>18</v>
      </c>
      <c r="E122" t="s">
        <v>19</v>
      </c>
      <c r="F122" t="s">
        <v>20</v>
      </c>
      <c r="G122" t="s">
        <v>21</v>
      </c>
      <c r="H122">
        <v>2012</v>
      </c>
      <c r="I122" t="s">
        <v>118</v>
      </c>
      <c r="J122">
        <v>101.9</v>
      </c>
      <c r="K122">
        <v>60</v>
      </c>
      <c r="L122" t="s">
        <v>23</v>
      </c>
      <c r="M122" t="s">
        <v>24</v>
      </c>
      <c r="N122" t="s">
        <v>25</v>
      </c>
      <c r="O122" t="s">
        <v>26</v>
      </c>
    </row>
    <row r="123" spans="1:15" x14ac:dyDescent="0.2">
      <c r="A123" t="s">
        <v>15</v>
      </c>
      <c r="B123" t="s">
        <v>16</v>
      </c>
      <c r="C123" t="s">
        <v>27</v>
      </c>
      <c r="D123" t="s">
        <v>28</v>
      </c>
      <c r="E123" t="s">
        <v>19</v>
      </c>
      <c r="F123" t="s">
        <v>20</v>
      </c>
      <c r="G123" t="s">
        <v>21</v>
      </c>
      <c r="H123">
        <v>2012</v>
      </c>
      <c r="I123" t="s">
        <v>118</v>
      </c>
      <c r="J123">
        <v>102.6</v>
      </c>
      <c r="K123">
        <v>59</v>
      </c>
      <c r="L123" t="s">
        <v>23</v>
      </c>
      <c r="M123" t="s">
        <v>24</v>
      </c>
      <c r="N123" t="s">
        <v>29</v>
      </c>
      <c r="O123" t="s">
        <v>26</v>
      </c>
    </row>
    <row r="124" spans="1:15" x14ac:dyDescent="0.2">
      <c r="A124" t="s">
        <v>15</v>
      </c>
      <c r="B124" t="s">
        <v>16</v>
      </c>
      <c r="C124" t="s">
        <v>30</v>
      </c>
      <c r="D124" t="s">
        <v>31</v>
      </c>
      <c r="E124" t="s">
        <v>19</v>
      </c>
      <c r="F124" t="s">
        <v>20</v>
      </c>
      <c r="G124" t="s">
        <v>21</v>
      </c>
      <c r="H124">
        <v>2012</v>
      </c>
      <c r="I124" t="s">
        <v>118</v>
      </c>
      <c r="J124">
        <v>99.7</v>
      </c>
      <c r="K124">
        <v>55</v>
      </c>
      <c r="L124" t="s">
        <v>23</v>
      </c>
      <c r="M124" t="s">
        <v>24</v>
      </c>
      <c r="N124" t="s">
        <v>32</v>
      </c>
      <c r="O124" t="s">
        <v>26</v>
      </c>
    </row>
    <row r="125" spans="1:15" x14ac:dyDescent="0.2">
      <c r="A125" t="s">
        <v>15</v>
      </c>
      <c r="B125" t="s">
        <v>16</v>
      </c>
      <c r="C125" t="s">
        <v>33</v>
      </c>
      <c r="D125" t="s">
        <v>34</v>
      </c>
      <c r="E125" t="s">
        <v>19</v>
      </c>
      <c r="F125" t="s">
        <v>20</v>
      </c>
      <c r="G125" t="s">
        <v>21</v>
      </c>
      <c r="H125">
        <v>2012</v>
      </c>
      <c r="I125" t="s">
        <v>118</v>
      </c>
      <c r="J125">
        <v>98.7</v>
      </c>
      <c r="K125">
        <v>54</v>
      </c>
      <c r="L125" t="s">
        <v>23</v>
      </c>
      <c r="M125" t="s">
        <v>24</v>
      </c>
      <c r="N125" t="s">
        <v>35</v>
      </c>
      <c r="O125" t="s">
        <v>26</v>
      </c>
    </row>
    <row r="126" spans="1:15" x14ac:dyDescent="0.2">
      <c r="A126" t="s">
        <v>15</v>
      </c>
      <c r="B126" t="s">
        <v>16</v>
      </c>
      <c r="C126" t="s">
        <v>36</v>
      </c>
      <c r="D126" t="s">
        <v>37</v>
      </c>
      <c r="E126" t="s">
        <v>19</v>
      </c>
      <c r="F126" t="s">
        <v>20</v>
      </c>
      <c r="G126" t="s">
        <v>21</v>
      </c>
      <c r="H126">
        <v>2012</v>
      </c>
      <c r="I126" t="s">
        <v>118</v>
      </c>
      <c r="J126">
        <v>99.5</v>
      </c>
      <c r="K126">
        <v>50</v>
      </c>
      <c r="L126" t="s">
        <v>23</v>
      </c>
      <c r="M126" t="s">
        <v>24</v>
      </c>
      <c r="N126" t="s">
        <v>38</v>
      </c>
      <c r="O126" t="s">
        <v>26</v>
      </c>
    </row>
    <row r="127" spans="1:15" x14ac:dyDescent="0.2">
      <c r="A127" t="s">
        <v>15</v>
      </c>
      <c r="B127" t="s">
        <v>16</v>
      </c>
      <c r="C127" t="s">
        <v>39</v>
      </c>
      <c r="D127" t="s">
        <v>40</v>
      </c>
      <c r="E127" t="s">
        <v>19</v>
      </c>
      <c r="F127" t="s">
        <v>20</v>
      </c>
      <c r="G127" t="s">
        <v>21</v>
      </c>
      <c r="H127">
        <v>2012</v>
      </c>
      <c r="I127" t="s">
        <v>118</v>
      </c>
      <c r="J127">
        <v>99.7</v>
      </c>
      <c r="K127">
        <v>48</v>
      </c>
      <c r="L127" t="s">
        <v>23</v>
      </c>
      <c r="M127" t="s">
        <v>24</v>
      </c>
      <c r="N127" t="s">
        <v>41</v>
      </c>
      <c r="O127" t="s">
        <v>26</v>
      </c>
    </row>
    <row r="128" spans="1:15" x14ac:dyDescent="0.2">
      <c r="A128" t="s">
        <v>15</v>
      </c>
      <c r="B128" t="s">
        <v>16</v>
      </c>
      <c r="C128" t="s">
        <v>42</v>
      </c>
      <c r="D128" t="s">
        <v>43</v>
      </c>
      <c r="E128" t="s">
        <v>19</v>
      </c>
      <c r="F128" t="s">
        <v>20</v>
      </c>
      <c r="G128" t="s">
        <v>21</v>
      </c>
      <c r="H128">
        <v>2012</v>
      </c>
      <c r="I128" t="s">
        <v>118</v>
      </c>
      <c r="J128">
        <v>99.8</v>
      </c>
      <c r="K128">
        <v>47</v>
      </c>
      <c r="L128" t="s">
        <v>23</v>
      </c>
      <c r="M128" t="s">
        <v>24</v>
      </c>
      <c r="N128" t="s">
        <v>44</v>
      </c>
      <c r="O128" t="s">
        <v>26</v>
      </c>
    </row>
    <row r="129" spans="1:15" x14ac:dyDescent="0.2">
      <c r="A129" t="s">
        <v>15</v>
      </c>
      <c r="B129" t="s">
        <v>16</v>
      </c>
      <c r="C129" t="s">
        <v>45</v>
      </c>
      <c r="D129" t="s">
        <v>46</v>
      </c>
      <c r="E129" t="s">
        <v>19</v>
      </c>
      <c r="F129" t="s">
        <v>20</v>
      </c>
      <c r="G129" t="s">
        <v>21</v>
      </c>
      <c r="H129">
        <v>2012</v>
      </c>
      <c r="I129" t="s">
        <v>118</v>
      </c>
      <c r="J129">
        <v>101.5</v>
      </c>
      <c r="K129">
        <v>46</v>
      </c>
      <c r="L129" t="s">
        <v>23</v>
      </c>
      <c r="M129" t="s">
        <v>24</v>
      </c>
      <c r="N129" t="s">
        <v>47</v>
      </c>
      <c r="O129" t="s">
        <v>26</v>
      </c>
    </row>
    <row r="130" spans="1:15" x14ac:dyDescent="0.2">
      <c r="A130" t="s">
        <v>15</v>
      </c>
      <c r="B130" t="s">
        <v>16</v>
      </c>
      <c r="C130" t="s">
        <v>48</v>
      </c>
      <c r="D130" t="s">
        <v>49</v>
      </c>
      <c r="E130" t="s">
        <v>19</v>
      </c>
      <c r="F130" t="s">
        <v>20</v>
      </c>
      <c r="G130" t="s">
        <v>21</v>
      </c>
      <c r="H130">
        <v>2012</v>
      </c>
      <c r="I130" t="s">
        <v>118</v>
      </c>
      <c r="J130">
        <v>98.7</v>
      </c>
      <c r="K130">
        <v>39</v>
      </c>
      <c r="L130" t="s">
        <v>23</v>
      </c>
      <c r="M130" t="s">
        <v>24</v>
      </c>
      <c r="N130" t="s">
        <v>50</v>
      </c>
      <c r="O130" t="s">
        <v>26</v>
      </c>
    </row>
    <row r="131" spans="1:15" x14ac:dyDescent="0.2">
      <c r="A131" t="s">
        <v>15</v>
      </c>
      <c r="B131" t="s">
        <v>16</v>
      </c>
      <c r="C131" t="s">
        <v>51</v>
      </c>
      <c r="D131" t="s">
        <v>52</v>
      </c>
      <c r="E131" t="s">
        <v>19</v>
      </c>
      <c r="F131" t="s">
        <v>20</v>
      </c>
      <c r="G131" t="s">
        <v>21</v>
      </c>
      <c r="H131">
        <v>2012</v>
      </c>
      <c r="I131" t="s">
        <v>118</v>
      </c>
      <c r="J131">
        <v>100.6</v>
      </c>
      <c r="K131">
        <v>38</v>
      </c>
      <c r="L131" t="s">
        <v>23</v>
      </c>
      <c r="M131" t="s">
        <v>24</v>
      </c>
      <c r="N131" t="s">
        <v>53</v>
      </c>
      <c r="O131" t="s">
        <v>26</v>
      </c>
    </row>
    <row r="132" spans="1:15" x14ac:dyDescent="0.2">
      <c r="A132" t="s">
        <v>15</v>
      </c>
      <c r="B132" t="s">
        <v>16</v>
      </c>
      <c r="C132" t="s">
        <v>54</v>
      </c>
      <c r="D132" t="s">
        <v>55</v>
      </c>
      <c r="E132" t="s">
        <v>19</v>
      </c>
      <c r="F132" t="s">
        <v>20</v>
      </c>
      <c r="G132" t="s">
        <v>21</v>
      </c>
      <c r="H132">
        <v>2012</v>
      </c>
      <c r="I132" t="s">
        <v>118</v>
      </c>
      <c r="J132">
        <v>100.7</v>
      </c>
      <c r="K132">
        <v>33</v>
      </c>
      <c r="L132" t="s">
        <v>23</v>
      </c>
      <c r="M132" t="s">
        <v>24</v>
      </c>
      <c r="N132" t="s">
        <v>56</v>
      </c>
      <c r="O132" t="s">
        <v>26</v>
      </c>
    </row>
    <row r="133" spans="1:15" x14ac:dyDescent="0.2">
      <c r="A133" t="s">
        <v>15</v>
      </c>
      <c r="B133" t="s">
        <v>16</v>
      </c>
      <c r="C133" t="s">
        <v>57</v>
      </c>
      <c r="D133" t="s">
        <v>58</v>
      </c>
      <c r="E133" t="s">
        <v>19</v>
      </c>
      <c r="F133" t="s">
        <v>20</v>
      </c>
      <c r="G133" t="s">
        <v>21</v>
      </c>
      <c r="H133">
        <v>2012</v>
      </c>
      <c r="I133" t="s">
        <v>118</v>
      </c>
      <c r="J133">
        <v>99.6</v>
      </c>
      <c r="K133">
        <v>53</v>
      </c>
      <c r="L133" t="s">
        <v>23</v>
      </c>
      <c r="M133" t="s">
        <v>24</v>
      </c>
      <c r="N133" t="s">
        <v>59</v>
      </c>
      <c r="O133" t="s">
        <v>26</v>
      </c>
    </row>
    <row r="134" spans="1:15" x14ac:dyDescent="0.2">
      <c r="A134" t="s">
        <v>15</v>
      </c>
      <c r="B134" t="s">
        <v>16</v>
      </c>
      <c r="C134" t="s">
        <v>60</v>
      </c>
      <c r="D134" t="s">
        <v>61</v>
      </c>
      <c r="E134" t="s">
        <v>19</v>
      </c>
      <c r="F134" t="s">
        <v>20</v>
      </c>
      <c r="G134" t="s">
        <v>21</v>
      </c>
      <c r="H134">
        <v>2012</v>
      </c>
      <c r="I134" t="s">
        <v>118</v>
      </c>
      <c r="J134">
        <v>98.4</v>
      </c>
      <c r="K134">
        <v>49</v>
      </c>
      <c r="L134" t="s">
        <v>23</v>
      </c>
      <c r="M134" t="s">
        <v>24</v>
      </c>
      <c r="N134" t="s">
        <v>62</v>
      </c>
      <c r="O134" t="s">
        <v>26</v>
      </c>
    </row>
    <row r="135" spans="1:15" x14ac:dyDescent="0.2">
      <c r="A135" t="s">
        <v>15</v>
      </c>
      <c r="B135" t="s">
        <v>16</v>
      </c>
      <c r="C135" t="s">
        <v>63</v>
      </c>
      <c r="D135" t="s">
        <v>64</v>
      </c>
      <c r="E135" t="s">
        <v>19</v>
      </c>
      <c r="F135" t="s">
        <v>20</v>
      </c>
      <c r="G135" t="s">
        <v>21</v>
      </c>
      <c r="H135">
        <v>2012</v>
      </c>
      <c r="I135" t="s">
        <v>118</v>
      </c>
      <c r="J135">
        <v>99.9</v>
      </c>
      <c r="K135">
        <v>45</v>
      </c>
      <c r="L135" t="s">
        <v>23</v>
      </c>
      <c r="M135" t="s">
        <v>24</v>
      </c>
      <c r="N135" t="s">
        <v>65</v>
      </c>
      <c r="O135" t="s">
        <v>26</v>
      </c>
    </row>
    <row r="136" spans="1:15" x14ac:dyDescent="0.2">
      <c r="A136" t="s">
        <v>15</v>
      </c>
      <c r="B136" t="s">
        <v>16</v>
      </c>
      <c r="C136" t="s">
        <v>66</v>
      </c>
      <c r="D136" t="s">
        <v>67</v>
      </c>
      <c r="E136" t="s">
        <v>19</v>
      </c>
      <c r="F136" t="s">
        <v>20</v>
      </c>
      <c r="G136" t="s">
        <v>21</v>
      </c>
      <c r="H136">
        <v>2012</v>
      </c>
      <c r="I136" t="s">
        <v>118</v>
      </c>
      <c r="J136">
        <v>102.5</v>
      </c>
      <c r="K136">
        <v>44</v>
      </c>
      <c r="L136" t="s">
        <v>23</v>
      </c>
      <c r="M136" t="s">
        <v>24</v>
      </c>
      <c r="N136" t="s">
        <v>68</v>
      </c>
      <c r="O136" t="s">
        <v>26</v>
      </c>
    </row>
    <row r="137" spans="1:15" x14ac:dyDescent="0.2">
      <c r="A137" t="s">
        <v>15</v>
      </c>
      <c r="B137" t="s">
        <v>16</v>
      </c>
      <c r="C137" t="s">
        <v>69</v>
      </c>
      <c r="D137" t="s">
        <v>70</v>
      </c>
      <c r="E137" t="s">
        <v>19</v>
      </c>
      <c r="F137" t="s">
        <v>20</v>
      </c>
      <c r="G137" t="s">
        <v>21</v>
      </c>
      <c r="H137">
        <v>2012</v>
      </c>
      <c r="I137" t="s">
        <v>118</v>
      </c>
      <c r="J137">
        <v>98.1</v>
      </c>
      <c r="K137">
        <v>43</v>
      </c>
      <c r="L137" t="s">
        <v>23</v>
      </c>
      <c r="M137" t="s">
        <v>24</v>
      </c>
      <c r="N137" t="s">
        <v>71</v>
      </c>
      <c r="O137" t="s">
        <v>26</v>
      </c>
    </row>
    <row r="138" spans="1:15" x14ac:dyDescent="0.2">
      <c r="A138" t="s">
        <v>15</v>
      </c>
      <c r="B138" t="s">
        <v>16</v>
      </c>
      <c r="C138" t="s">
        <v>72</v>
      </c>
      <c r="D138" t="s">
        <v>73</v>
      </c>
      <c r="E138" t="s">
        <v>19</v>
      </c>
      <c r="F138" t="s">
        <v>20</v>
      </c>
      <c r="G138" t="s">
        <v>21</v>
      </c>
      <c r="H138">
        <v>2012</v>
      </c>
      <c r="I138" t="s">
        <v>118</v>
      </c>
      <c r="J138">
        <v>97.2</v>
      </c>
      <c r="K138">
        <v>37</v>
      </c>
      <c r="L138" t="s">
        <v>23</v>
      </c>
      <c r="M138" t="s">
        <v>24</v>
      </c>
      <c r="N138" t="s">
        <v>74</v>
      </c>
      <c r="O138" t="s">
        <v>26</v>
      </c>
    </row>
    <row r="139" spans="1:15" x14ac:dyDescent="0.2">
      <c r="A139" t="s">
        <v>15</v>
      </c>
      <c r="B139" t="s">
        <v>16</v>
      </c>
      <c r="C139" t="s">
        <v>75</v>
      </c>
      <c r="D139" t="s">
        <v>76</v>
      </c>
      <c r="E139" t="s">
        <v>19</v>
      </c>
      <c r="F139" t="s">
        <v>20</v>
      </c>
      <c r="G139" t="s">
        <v>21</v>
      </c>
      <c r="H139">
        <v>2012</v>
      </c>
      <c r="I139" t="s">
        <v>118</v>
      </c>
      <c r="J139">
        <v>100.4</v>
      </c>
      <c r="K139">
        <v>36</v>
      </c>
      <c r="L139" t="s">
        <v>23</v>
      </c>
      <c r="M139" t="s">
        <v>24</v>
      </c>
      <c r="N139" t="s">
        <v>77</v>
      </c>
      <c r="O139" t="s">
        <v>26</v>
      </c>
    </row>
    <row r="140" spans="1:15" x14ac:dyDescent="0.2">
      <c r="A140" t="s">
        <v>15</v>
      </c>
      <c r="B140" t="s">
        <v>16</v>
      </c>
      <c r="C140" t="s">
        <v>78</v>
      </c>
      <c r="D140" t="s">
        <v>79</v>
      </c>
      <c r="E140" t="s">
        <v>19</v>
      </c>
      <c r="F140" t="s">
        <v>20</v>
      </c>
      <c r="G140" t="s">
        <v>21</v>
      </c>
      <c r="H140">
        <v>2012</v>
      </c>
      <c r="I140" t="s">
        <v>118</v>
      </c>
      <c r="J140">
        <v>100.2</v>
      </c>
      <c r="K140">
        <v>56</v>
      </c>
      <c r="L140" t="s">
        <v>23</v>
      </c>
      <c r="M140" t="s">
        <v>24</v>
      </c>
      <c r="N140" t="s">
        <v>80</v>
      </c>
      <c r="O140" t="s">
        <v>26</v>
      </c>
    </row>
    <row r="141" spans="1:15" x14ac:dyDescent="0.2">
      <c r="A141" t="s">
        <v>15</v>
      </c>
      <c r="B141" t="s">
        <v>16</v>
      </c>
      <c r="C141" t="s">
        <v>81</v>
      </c>
      <c r="D141" t="s">
        <v>82</v>
      </c>
      <c r="E141" t="s">
        <v>19</v>
      </c>
      <c r="F141" t="s">
        <v>20</v>
      </c>
      <c r="G141" t="s">
        <v>21</v>
      </c>
      <c r="H141">
        <v>2012</v>
      </c>
      <c r="I141" t="s">
        <v>118</v>
      </c>
      <c r="J141">
        <v>99.9</v>
      </c>
      <c r="K141">
        <v>52</v>
      </c>
      <c r="L141" t="s">
        <v>23</v>
      </c>
      <c r="M141" t="s">
        <v>24</v>
      </c>
      <c r="N141" t="s">
        <v>83</v>
      </c>
      <c r="O141" t="s">
        <v>26</v>
      </c>
    </row>
    <row r="142" spans="1:15" x14ac:dyDescent="0.2">
      <c r="A142" t="s">
        <v>15</v>
      </c>
      <c r="B142" t="s">
        <v>16</v>
      </c>
      <c r="C142" t="s">
        <v>84</v>
      </c>
      <c r="D142" t="s">
        <v>85</v>
      </c>
      <c r="E142" t="s">
        <v>19</v>
      </c>
      <c r="F142" t="s">
        <v>20</v>
      </c>
      <c r="G142" t="s">
        <v>21</v>
      </c>
      <c r="H142">
        <v>2012</v>
      </c>
      <c r="I142" t="s">
        <v>118</v>
      </c>
      <c r="J142">
        <v>99.9</v>
      </c>
      <c r="K142">
        <v>51</v>
      </c>
      <c r="L142" t="s">
        <v>23</v>
      </c>
      <c r="M142" t="s">
        <v>24</v>
      </c>
      <c r="N142" t="s">
        <v>86</v>
      </c>
      <c r="O142" t="s">
        <v>26</v>
      </c>
    </row>
    <row r="143" spans="1:15" x14ac:dyDescent="0.2">
      <c r="A143" t="s">
        <v>15</v>
      </c>
      <c r="B143" t="s">
        <v>16</v>
      </c>
      <c r="C143" t="s">
        <v>87</v>
      </c>
      <c r="D143" t="s">
        <v>88</v>
      </c>
      <c r="E143" t="s">
        <v>19</v>
      </c>
      <c r="F143" t="s">
        <v>20</v>
      </c>
      <c r="G143" t="s">
        <v>21</v>
      </c>
      <c r="H143">
        <v>2012</v>
      </c>
      <c r="I143" t="s">
        <v>118</v>
      </c>
      <c r="J143">
        <v>98.4</v>
      </c>
      <c r="K143">
        <v>42</v>
      </c>
      <c r="L143" t="s">
        <v>23</v>
      </c>
      <c r="M143" t="s">
        <v>24</v>
      </c>
      <c r="N143" t="s">
        <v>89</v>
      </c>
      <c r="O143" t="s">
        <v>26</v>
      </c>
    </row>
    <row r="144" spans="1:15" x14ac:dyDescent="0.2">
      <c r="A144" t="s">
        <v>15</v>
      </c>
      <c r="B144" t="s">
        <v>16</v>
      </c>
      <c r="C144" t="s">
        <v>90</v>
      </c>
      <c r="D144" t="s">
        <v>91</v>
      </c>
      <c r="E144" t="s">
        <v>19</v>
      </c>
      <c r="F144" t="s">
        <v>20</v>
      </c>
      <c r="G144" t="s">
        <v>21</v>
      </c>
      <c r="H144">
        <v>2012</v>
      </c>
      <c r="I144" t="s">
        <v>118</v>
      </c>
      <c r="J144">
        <v>99.5</v>
      </c>
      <c r="K144">
        <v>41</v>
      </c>
      <c r="L144" t="s">
        <v>23</v>
      </c>
      <c r="M144" t="s">
        <v>24</v>
      </c>
      <c r="N144" t="s">
        <v>92</v>
      </c>
      <c r="O144" t="s">
        <v>26</v>
      </c>
    </row>
    <row r="145" spans="1:15" x14ac:dyDescent="0.2">
      <c r="A145" t="s">
        <v>15</v>
      </c>
      <c r="B145" t="s">
        <v>16</v>
      </c>
      <c r="C145" t="s">
        <v>93</v>
      </c>
      <c r="D145" t="s">
        <v>94</v>
      </c>
      <c r="E145" t="s">
        <v>19</v>
      </c>
      <c r="F145" t="s">
        <v>20</v>
      </c>
      <c r="G145" t="s">
        <v>21</v>
      </c>
      <c r="H145">
        <v>2012</v>
      </c>
      <c r="I145" t="s">
        <v>118</v>
      </c>
      <c r="J145">
        <v>99.5</v>
      </c>
      <c r="K145">
        <v>40</v>
      </c>
      <c r="L145" t="s">
        <v>23</v>
      </c>
      <c r="M145" t="s">
        <v>24</v>
      </c>
      <c r="N145" t="s">
        <v>95</v>
      </c>
      <c r="O145" t="s">
        <v>26</v>
      </c>
    </row>
    <row r="146" spans="1:15" x14ac:dyDescent="0.2">
      <c r="A146" t="s">
        <v>15</v>
      </c>
      <c r="B146" t="s">
        <v>16</v>
      </c>
      <c r="C146" t="s">
        <v>96</v>
      </c>
      <c r="D146" t="s">
        <v>97</v>
      </c>
      <c r="E146" t="s">
        <v>19</v>
      </c>
      <c r="F146" t="s">
        <v>20</v>
      </c>
      <c r="G146" t="s">
        <v>21</v>
      </c>
      <c r="H146">
        <v>2012</v>
      </c>
      <c r="I146" t="s">
        <v>118</v>
      </c>
      <c r="J146">
        <v>100</v>
      </c>
      <c r="K146">
        <v>35</v>
      </c>
      <c r="L146" t="s">
        <v>23</v>
      </c>
      <c r="M146" t="s">
        <v>24</v>
      </c>
      <c r="N146" t="s">
        <v>98</v>
      </c>
      <c r="O146" t="s">
        <v>26</v>
      </c>
    </row>
    <row r="147" spans="1:15" x14ac:dyDescent="0.2">
      <c r="A147" t="s">
        <v>15</v>
      </c>
      <c r="B147" t="s">
        <v>16</v>
      </c>
      <c r="C147" t="s">
        <v>99</v>
      </c>
      <c r="D147" t="s">
        <v>100</v>
      </c>
      <c r="E147" t="s">
        <v>19</v>
      </c>
      <c r="F147" t="s">
        <v>20</v>
      </c>
      <c r="G147" t="s">
        <v>21</v>
      </c>
      <c r="H147">
        <v>2012</v>
      </c>
      <c r="I147" t="s">
        <v>118</v>
      </c>
      <c r="J147">
        <v>100.1</v>
      </c>
      <c r="K147">
        <v>31</v>
      </c>
      <c r="L147" t="s">
        <v>23</v>
      </c>
      <c r="M147" t="s">
        <v>24</v>
      </c>
      <c r="N147" t="s">
        <v>101</v>
      </c>
      <c r="O147" t="s">
        <v>26</v>
      </c>
    </row>
    <row r="148" spans="1:15" x14ac:dyDescent="0.2">
      <c r="A148" t="s">
        <v>15</v>
      </c>
      <c r="B148" t="s">
        <v>16</v>
      </c>
      <c r="C148" t="s">
        <v>102</v>
      </c>
      <c r="D148" t="s">
        <v>103</v>
      </c>
      <c r="E148" t="s">
        <v>19</v>
      </c>
      <c r="F148" t="s">
        <v>20</v>
      </c>
      <c r="G148" t="s">
        <v>21</v>
      </c>
      <c r="H148">
        <v>2012</v>
      </c>
      <c r="I148" t="s">
        <v>118</v>
      </c>
      <c r="J148">
        <v>102.1</v>
      </c>
      <c r="K148">
        <v>58</v>
      </c>
      <c r="L148" t="s">
        <v>23</v>
      </c>
      <c r="M148" t="s">
        <v>24</v>
      </c>
      <c r="N148" t="s">
        <v>104</v>
      </c>
      <c r="O148" t="s">
        <v>26</v>
      </c>
    </row>
    <row r="149" spans="1:15" x14ac:dyDescent="0.2">
      <c r="A149" t="s">
        <v>15</v>
      </c>
      <c r="B149" t="s">
        <v>16</v>
      </c>
      <c r="C149" t="s">
        <v>105</v>
      </c>
      <c r="D149" t="s">
        <v>106</v>
      </c>
      <c r="E149" t="s">
        <v>19</v>
      </c>
      <c r="F149" t="s">
        <v>20</v>
      </c>
      <c r="G149" t="s">
        <v>21</v>
      </c>
      <c r="H149">
        <v>2012</v>
      </c>
      <c r="I149" t="s">
        <v>118</v>
      </c>
      <c r="J149">
        <v>101.9</v>
      </c>
      <c r="K149">
        <v>32</v>
      </c>
      <c r="L149" t="s">
        <v>23</v>
      </c>
      <c r="M149" t="s">
        <v>24</v>
      </c>
      <c r="N149" t="s">
        <v>107</v>
      </c>
      <c r="O149" t="s">
        <v>26</v>
      </c>
    </row>
    <row r="150" spans="1:15" x14ac:dyDescent="0.2">
      <c r="A150" t="s">
        <v>15</v>
      </c>
      <c r="B150" t="s">
        <v>16</v>
      </c>
      <c r="C150" t="s">
        <v>108</v>
      </c>
      <c r="D150" t="s">
        <v>109</v>
      </c>
      <c r="E150" t="s">
        <v>19</v>
      </c>
      <c r="F150" t="s">
        <v>20</v>
      </c>
      <c r="G150" t="s">
        <v>21</v>
      </c>
      <c r="H150">
        <v>2012</v>
      </c>
      <c r="I150" t="s">
        <v>118</v>
      </c>
      <c r="J150">
        <v>101.4</v>
      </c>
      <c r="K150">
        <v>57</v>
      </c>
      <c r="L150" t="s">
        <v>23</v>
      </c>
      <c r="M150" t="s">
        <v>24</v>
      </c>
      <c r="N150" t="s">
        <v>110</v>
      </c>
      <c r="O150" t="s">
        <v>26</v>
      </c>
    </row>
    <row r="151" spans="1:15" x14ac:dyDescent="0.2">
      <c r="A151" t="s">
        <v>15</v>
      </c>
      <c r="B151" t="s">
        <v>16</v>
      </c>
      <c r="C151" t="s">
        <v>111</v>
      </c>
      <c r="D151" t="s">
        <v>112</v>
      </c>
      <c r="E151" t="s">
        <v>19</v>
      </c>
      <c r="F151" t="s">
        <v>20</v>
      </c>
      <c r="G151" t="s">
        <v>21</v>
      </c>
      <c r="H151">
        <v>2012</v>
      </c>
      <c r="I151" t="s">
        <v>118</v>
      </c>
      <c r="J151">
        <v>99.8</v>
      </c>
      <c r="K151">
        <v>34</v>
      </c>
      <c r="L151" t="s">
        <v>23</v>
      </c>
      <c r="M151" t="s">
        <v>24</v>
      </c>
      <c r="N151" t="s">
        <v>113</v>
      </c>
      <c r="O151" t="s">
        <v>26</v>
      </c>
    </row>
    <row r="152" spans="1:15" x14ac:dyDescent="0.2">
      <c r="A152" t="s">
        <v>15</v>
      </c>
      <c r="B152" t="s">
        <v>16</v>
      </c>
      <c r="C152" t="s">
        <v>17</v>
      </c>
      <c r="D152" t="s">
        <v>18</v>
      </c>
      <c r="E152" t="s">
        <v>114</v>
      </c>
      <c r="F152" t="s">
        <v>115</v>
      </c>
      <c r="G152" t="s">
        <v>21</v>
      </c>
      <c r="H152">
        <v>2012</v>
      </c>
      <c r="I152" t="s">
        <v>118</v>
      </c>
      <c r="J152">
        <v>103.4</v>
      </c>
      <c r="K152">
        <v>30</v>
      </c>
      <c r="L152" t="s">
        <v>23</v>
      </c>
      <c r="M152" t="s">
        <v>24</v>
      </c>
      <c r="N152" t="s">
        <v>25</v>
      </c>
      <c r="O152" t="s">
        <v>116</v>
      </c>
    </row>
    <row r="153" spans="1:15" x14ac:dyDescent="0.2">
      <c r="A153" t="s">
        <v>15</v>
      </c>
      <c r="B153" t="s">
        <v>16</v>
      </c>
      <c r="C153" t="s">
        <v>27</v>
      </c>
      <c r="D153" t="s">
        <v>28</v>
      </c>
      <c r="E153" t="s">
        <v>114</v>
      </c>
      <c r="F153" t="s">
        <v>115</v>
      </c>
      <c r="G153" t="s">
        <v>21</v>
      </c>
      <c r="H153">
        <v>2012</v>
      </c>
      <c r="I153" t="s">
        <v>118</v>
      </c>
      <c r="J153">
        <v>107</v>
      </c>
      <c r="K153">
        <v>29</v>
      </c>
      <c r="L153" t="s">
        <v>23</v>
      </c>
      <c r="M153" t="s">
        <v>24</v>
      </c>
      <c r="N153" t="s">
        <v>29</v>
      </c>
      <c r="O153" t="s">
        <v>116</v>
      </c>
    </row>
    <row r="154" spans="1:15" x14ac:dyDescent="0.2">
      <c r="A154" t="s">
        <v>15</v>
      </c>
      <c r="B154" t="s">
        <v>16</v>
      </c>
      <c r="C154" t="s">
        <v>30</v>
      </c>
      <c r="D154" t="s">
        <v>31</v>
      </c>
      <c r="E154" t="s">
        <v>114</v>
      </c>
      <c r="F154" t="s">
        <v>115</v>
      </c>
      <c r="G154" t="s">
        <v>21</v>
      </c>
      <c r="H154">
        <v>2012</v>
      </c>
      <c r="I154" t="s">
        <v>118</v>
      </c>
      <c r="J154">
        <v>107.2</v>
      </c>
      <c r="K154">
        <v>25</v>
      </c>
      <c r="L154" t="s">
        <v>23</v>
      </c>
      <c r="M154" t="s">
        <v>24</v>
      </c>
      <c r="N154" t="s">
        <v>32</v>
      </c>
      <c r="O154" t="s">
        <v>116</v>
      </c>
    </row>
    <row r="155" spans="1:15" x14ac:dyDescent="0.2">
      <c r="A155" t="s">
        <v>15</v>
      </c>
      <c r="B155" t="s">
        <v>16</v>
      </c>
      <c r="C155" t="s">
        <v>33</v>
      </c>
      <c r="D155" t="s">
        <v>34</v>
      </c>
      <c r="E155" t="s">
        <v>114</v>
      </c>
      <c r="F155" t="s">
        <v>115</v>
      </c>
      <c r="G155" t="s">
        <v>21</v>
      </c>
      <c r="H155">
        <v>2012</v>
      </c>
      <c r="I155" t="s">
        <v>118</v>
      </c>
      <c r="J155">
        <v>107.1</v>
      </c>
      <c r="K155">
        <v>24</v>
      </c>
      <c r="L155" t="s">
        <v>23</v>
      </c>
      <c r="M155" t="s">
        <v>24</v>
      </c>
      <c r="N155" t="s">
        <v>35</v>
      </c>
      <c r="O155" t="s">
        <v>116</v>
      </c>
    </row>
    <row r="156" spans="1:15" x14ac:dyDescent="0.2">
      <c r="A156" t="s">
        <v>15</v>
      </c>
      <c r="B156" t="s">
        <v>16</v>
      </c>
      <c r="C156" t="s">
        <v>36</v>
      </c>
      <c r="D156" t="s">
        <v>37</v>
      </c>
      <c r="E156" t="s">
        <v>114</v>
      </c>
      <c r="F156" t="s">
        <v>115</v>
      </c>
      <c r="G156" t="s">
        <v>21</v>
      </c>
      <c r="H156">
        <v>2012</v>
      </c>
      <c r="I156" t="s">
        <v>118</v>
      </c>
      <c r="J156">
        <v>105.1</v>
      </c>
      <c r="K156">
        <v>20</v>
      </c>
      <c r="L156" t="s">
        <v>23</v>
      </c>
      <c r="M156" t="s">
        <v>24</v>
      </c>
      <c r="N156" t="s">
        <v>38</v>
      </c>
      <c r="O156" t="s">
        <v>116</v>
      </c>
    </row>
    <row r="157" spans="1:15" x14ac:dyDescent="0.2">
      <c r="A157" t="s">
        <v>15</v>
      </c>
      <c r="B157" t="s">
        <v>16</v>
      </c>
      <c r="C157" t="s">
        <v>39</v>
      </c>
      <c r="D157" t="s">
        <v>40</v>
      </c>
      <c r="E157" t="s">
        <v>114</v>
      </c>
      <c r="F157" t="s">
        <v>115</v>
      </c>
      <c r="G157" t="s">
        <v>21</v>
      </c>
      <c r="H157">
        <v>2012</v>
      </c>
      <c r="I157" t="s">
        <v>118</v>
      </c>
      <c r="J157">
        <v>104.8</v>
      </c>
      <c r="K157">
        <v>18</v>
      </c>
      <c r="L157" t="s">
        <v>23</v>
      </c>
      <c r="M157" t="s">
        <v>24</v>
      </c>
      <c r="N157" t="s">
        <v>41</v>
      </c>
      <c r="O157" t="s">
        <v>116</v>
      </c>
    </row>
    <row r="158" spans="1:15" x14ac:dyDescent="0.2">
      <c r="A158" t="s">
        <v>15</v>
      </c>
      <c r="B158" t="s">
        <v>16</v>
      </c>
      <c r="C158" t="s">
        <v>42</v>
      </c>
      <c r="D158" t="s">
        <v>43</v>
      </c>
      <c r="E158" t="s">
        <v>114</v>
      </c>
      <c r="F158" t="s">
        <v>115</v>
      </c>
      <c r="G158" t="s">
        <v>21</v>
      </c>
      <c r="H158">
        <v>2012</v>
      </c>
      <c r="I158" t="s">
        <v>118</v>
      </c>
      <c r="J158">
        <v>110.3</v>
      </c>
      <c r="K158">
        <v>17</v>
      </c>
      <c r="L158" t="s">
        <v>23</v>
      </c>
      <c r="M158" t="s">
        <v>24</v>
      </c>
      <c r="N158" t="s">
        <v>44</v>
      </c>
      <c r="O158" t="s">
        <v>116</v>
      </c>
    </row>
    <row r="159" spans="1:15" x14ac:dyDescent="0.2">
      <c r="A159" t="s">
        <v>15</v>
      </c>
      <c r="B159" t="s">
        <v>16</v>
      </c>
      <c r="C159" t="s">
        <v>45</v>
      </c>
      <c r="D159" t="s">
        <v>46</v>
      </c>
      <c r="E159" t="s">
        <v>114</v>
      </c>
      <c r="F159" t="s">
        <v>115</v>
      </c>
      <c r="G159" t="s">
        <v>21</v>
      </c>
      <c r="H159">
        <v>2012</v>
      </c>
      <c r="I159" t="s">
        <v>118</v>
      </c>
      <c r="J159">
        <v>103.6</v>
      </c>
      <c r="K159">
        <v>16</v>
      </c>
      <c r="L159" t="s">
        <v>23</v>
      </c>
      <c r="M159" t="s">
        <v>24</v>
      </c>
      <c r="N159" t="s">
        <v>47</v>
      </c>
      <c r="O159" t="s">
        <v>116</v>
      </c>
    </row>
    <row r="160" spans="1:15" x14ac:dyDescent="0.2">
      <c r="A160" t="s">
        <v>15</v>
      </c>
      <c r="B160" t="s">
        <v>16</v>
      </c>
      <c r="C160" t="s">
        <v>48</v>
      </c>
      <c r="D160" t="s">
        <v>49</v>
      </c>
      <c r="E160" t="s">
        <v>114</v>
      </c>
      <c r="F160" t="s">
        <v>115</v>
      </c>
      <c r="G160" t="s">
        <v>21</v>
      </c>
      <c r="H160">
        <v>2012</v>
      </c>
      <c r="I160" t="s">
        <v>118</v>
      </c>
      <c r="J160">
        <v>101.9</v>
      </c>
      <c r="K160">
        <v>9</v>
      </c>
      <c r="L160" t="s">
        <v>23</v>
      </c>
      <c r="M160" t="s">
        <v>24</v>
      </c>
      <c r="N160" t="s">
        <v>50</v>
      </c>
      <c r="O160" t="s">
        <v>116</v>
      </c>
    </row>
    <row r="161" spans="1:15" x14ac:dyDescent="0.2">
      <c r="A161" t="s">
        <v>15</v>
      </c>
      <c r="B161" t="s">
        <v>16</v>
      </c>
      <c r="C161" t="s">
        <v>51</v>
      </c>
      <c r="D161" t="s">
        <v>52</v>
      </c>
      <c r="E161" t="s">
        <v>114</v>
      </c>
      <c r="F161" t="s">
        <v>115</v>
      </c>
      <c r="G161" t="s">
        <v>21</v>
      </c>
      <c r="H161">
        <v>2012</v>
      </c>
      <c r="I161" t="s">
        <v>118</v>
      </c>
      <c r="J161">
        <v>105.9</v>
      </c>
      <c r="K161">
        <v>8</v>
      </c>
      <c r="L161" t="s">
        <v>23</v>
      </c>
      <c r="M161" t="s">
        <v>24</v>
      </c>
      <c r="N161" t="s">
        <v>53</v>
      </c>
      <c r="O161" t="s">
        <v>116</v>
      </c>
    </row>
    <row r="162" spans="1:15" x14ac:dyDescent="0.2">
      <c r="A162" t="s">
        <v>15</v>
      </c>
      <c r="B162" t="s">
        <v>16</v>
      </c>
      <c r="C162" t="s">
        <v>54</v>
      </c>
      <c r="D162" t="s">
        <v>55</v>
      </c>
      <c r="E162" t="s">
        <v>114</v>
      </c>
      <c r="F162" t="s">
        <v>115</v>
      </c>
      <c r="G162" t="s">
        <v>21</v>
      </c>
      <c r="H162">
        <v>2012</v>
      </c>
      <c r="I162" t="s">
        <v>118</v>
      </c>
      <c r="J162">
        <v>112.1</v>
      </c>
      <c r="K162">
        <v>3</v>
      </c>
      <c r="L162" t="s">
        <v>23</v>
      </c>
      <c r="M162" t="s">
        <v>24</v>
      </c>
      <c r="N162" t="s">
        <v>56</v>
      </c>
      <c r="O162" t="s">
        <v>116</v>
      </c>
    </row>
    <row r="163" spans="1:15" x14ac:dyDescent="0.2">
      <c r="A163" t="s">
        <v>15</v>
      </c>
      <c r="B163" t="s">
        <v>16</v>
      </c>
      <c r="C163" t="s">
        <v>57</v>
      </c>
      <c r="D163" t="s">
        <v>58</v>
      </c>
      <c r="E163" t="s">
        <v>114</v>
      </c>
      <c r="F163" t="s">
        <v>115</v>
      </c>
      <c r="G163" t="s">
        <v>21</v>
      </c>
      <c r="H163">
        <v>2012</v>
      </c>
      <c r="I163" t="s">
        <v>118</v>
      </c>
      <c r="J163">
        <v>106.1</v>
      </c>
      <c r="K163">
        <v>23</v>
      </c>
      <c r="L163" t="s">
        <v>23</v>
      </c>
      <c r="M163" t="s">
        <v>24</v>
      </c>
      <c r="N163" t="s">
        <v>59</v>
      </c>
      <c r="O163" t="s">
        <v>116</v>
      </c>
    </row>
    <row r="164" spans="1:15" x14ac:dyDescent="0.2">
      <c r="A164" t="s">
        <v>15</v>
      </c>
      <c r="B164" t="s">
        <v>16</v>
      </c>
      <c r="C164" t="s">
        <v>60</v>
      </c>
      <c r="D164" t="s">
        <v>61</v>
      </c>
      <c r="E164" t="s">
        <v>114</v>
      </c>
      <c r="F164" t="s">
        <v>115</v>
      </c>
      <c r="G164" t="s">
        <v>21</v>
      </c>
      <c r="H164">
        <v>2012</v>
      </c>
      <c r="I164" t="s">
        <v>118</v>
      </c>
      <c r="J164">
        <v>108.6</v>
      </c>
      <c r="K164">
        <v>19</v>
      </c>
      <c r="L164" t="s">
        <v>23</v>
      </c>
      <c r="M164" t="s">
        <v>24</v>
      </c>
      <c r="N164" t="s">
        <v>62</v>
      </c>
      <c r="O164" t="s">
        <v>116</v>
      </c>
    </row>
    <row r="165" spans="1:15" x14ac:dyDescent="0.2">
      <c r="A165" t="s">
        <v>15</v>
      </c>
      <c r="B165" t="s">
        <v>16</v>
      </c>
      <c r="C165" t="s">
        <v>63</v>
      </c>
      <c r="D165" t="s">
        <v>64</v>
      </c>
      <c r="E165" t="s">
        <v>114</v>
      </c>
      <c r="F165" t="s">
        <v>115</v>
      </c>
      <c r="G165" t="s">
        <v>21</v>
      </c>
      <c r="H165">
        <v>2012</v>
      </c>
      <c r="I165" t="s">
        <v>118</v>
      </c>
      <c r="J165">
        <v>108.5</v>
      </c>
      <c r="K165">
        <v>15</v>
      </c>
      <c r="L165" t="s">
        <v>23</v>
      </c>
      <c r="M165" t="s">
        <v>24</v>
      </c>
      <c r="N165" t="s">
        <v>65</v>
      </c>
      <c r="O165" t="s">
        <v>116</v>
      </c>
    </row>
    <row r="166" spans="1:15" x14ac:dyDescent="0.2">
      <c r="A166" t="s">
        <v>15</v>
      </c>
      <c r="B166" t="s">
        <v>16</v>
      </c>
      <c r="C166" t="s">
        <v>66</v>
      </c>
      <c r="D166" t="s">
        <v>67</v>
      </c>
      <c r="E166" t="s">
        <v>114</v>
      </c>
      <c r="F166" t="s">
        <v>115</v>
      </c>
      <c r="G166" t="s">
        <v>21</v>
      </c>
      <c r="H166">
        <v>2012</v>
      </c>
      <c r="I166" t="s">
        <v>118</v>
      </c>
      <c r="J166">
        <v>129.9</v>
      </c>
      <c r="K166">
        <v>14</v>
      </c>
      <c r="L166" t="s">
        <v>23</v>
      </c>
      <c r="M166" t="s">
        <v>24</v>
      </c>
      <c r="N166" t="s">
        <v>68</v>
      </c>
      <c r="O166" t="s">
        <v>116</v>
      </c>
    </row>
    <row r="167" spans="1:15" x14ac:dyDescent="0.2">
      <c r="A167" t="s">
        <v>15</v>
      </c>
      <c r="B167" t="s">
        <v>16</v>
      </c>
      <c r="C167" t="s">
        <v>69</v>
      </c>
      <c r="D167" t="s">
        <v>70</v>
      </c>
      <c r="E167" t="s">
        <v>114</v>
      </c>
      <c r="F167" t="s">
        <v>115</v>
      </c>
      <c r="G167" t="s">
        <v>21</v>
      </c>
      <c r="H167">
        <v>2012</v>
      </c>
      <c r="I167" t="s">
        <v>118</v>
      </c>
      <c r="J167">
        <v>101.3</v>
      </c>
      <c r="K167">
        <v>13</v>
      </c>
      <c r="L167" t="s">
        <v>23</v>
      </c>
      <c r="M167" t="s">
        <v>24</v>
      </c>
      <c r="N167" t="s">
        <v>71</v>
      </c>
      <c r="O167" t="s">
        <v>116</v>
      </c>
    </row>
    <row r="168" spans="1:15" x14ac:dyDescent="0.2">
      <c r="A168" t="s">
        <v>15</v>
      </c>
      <c r="B168" t="s">
        <v>16</v>
      </c>
      <c r="C168" t="s">
        <v>72</v>
      </c>
      <c r="D168" t="s">
        <v>73</v>
      </c>
      <c r="E168" t="s">
        <v>114</v>
      </c>
      <c r="F168" t="s">
        <v>115</v>
      </c>
      <c r="G168" t="s">
        <v>21</v>
      </c>
      <c r="H168">
        <v>2012</v>
      </c>
      <c r="I168" t="s">
        <v>118</v>
      </c>
      <c r="J168">
        <v>105.5</v>
      </c>
      <c r="K168">
        <v>7</v>
      </c>
      <c r="L168" t="s">
        <v>23</v>
      </c>
      <c r="M168" t="s">
        <v>24</v>
      </c>
      <c r="N168" t="s">
        <v>74</v>
      </c>
      <c r="O168" t="s">
        <v>116</v>
      </c>
    </row>
    <row r="169" spans="1:15" x14ac:dyDescent="0.2">
      <c r="A169" t="s">
        <v>15</v>
      </c>
      <c r="B169" t="s">
        <v>16</v>
      </c>
      <c r="C169" t="s">
        <v>75</v>
      </c>
      <c r="D169" t="s">
        <v>76</v>
      </c>
      <c r="E169" t="s">
        <v>114</v>
      </c>
      <c r="F169" t="s">
        <v>115</v>
      </c>
      <c r="G169" t="s">
        <v>21</v>
      </c>
      <c r="H169">
        <v>2012</v>
      </c>
      <c r="I169" t="s">
        <v>118</v>
      </c>
      <c r="J169">
        <v>99.4</v>
      </c>
      <c r="K169">
        <v>6</v>
      </c>
      <c r="L169" t="s">
        <v>23</v>
      </c>
      <c r="M169" t="s">
        <v>24</v>
      </c>
      <c r="N169" t="s">
        <v>77</v>
      </c>
      <c r="O169" t="s">
        <v>116</v>
      </c>
    </row>
    <row r="170" spans="1:15" x14ac:dyDescent="0.2">
      <c r="A170" t="s">
        <v>15</v>
      </c>
      <c r="B170" t="s">
        <v>16</v>
      </c>
      <c r="C170" t="s">
        <v>78</v>
      </c>
      <c r="D170" t="s">
        <v>79</v>
      </c>
      <c r="E170" t="s">
        <v>114</v>
      </c>
      <c r="F170" t="s">
        <v>115</v>
      </c>
      <c r="G170" t="s">
        <v>21</v>
      </c>
      <c r="H170">
        <v>2012</v>
      </c>
      <c r="I170" t="s">
        <v>118</v>
      </c>
      <c r="J170">
        <v>104.3</v>
      </c>
      <c r="K170">
        <v>26</v>
      </c>
      <c r="L170" t="s">
        <v>23</v>
      </c>
      <c r="M170" t="s">
        <v>24</v>
      </c>
      <c r="N170" t="s">
        <v>80</v>
      </c>
      <c r="O170" t="s">
        <v>116</v>
      </c>
    </row>
    <row r="171" spans="1:15" x14ac:dyDescent="0.2">
      <c r="A171" t="s">
        <v>15</v>
      </c>
      <c r="B171" t="s">
        <v>16</v>
      </c>
      <c r="C171" t="s">
        <v>81</v>
      </c>
      <c r="D171" t="s">
        <v>82</v>
      </c>
      <c r="E171" t="s">
        <v>114</v>
      </c>
      <c r="F171" t="s">
        <v>115</v>
      </c>
      <c r="G171" t="s">
        <v>21</v>
      </c>
      <c r="H171">
        <v>2012</v>
      </c>
      <c r="I171" t="s">
        <v>118</v>
      </c>
      <c r="J171">
        <v>102.3</v>
      </c>
      <c r="K171">
        <v>22</v>
      </c>
      <c r="L171" t="s">
        <v>23</v>
      </c>
      <c r="M171" t="s">
        <v>24</v>
      </c>
      <c r="N171" t="s">
        <v>83</v>
      </c>
      <c r="O171" t="s">
        <v>116</v>
      </c>
    </row>
    <row r="172" spans="1:15" x14ac:dyDescent="0.2">
      <c r="A172" t="s">
        <v>15</v>
      </c>
      <c r="B172" t="s">
        <v>16</v>
      </c>
      <c r="C172" t="s">
        <v>84</v>
      </c>
      <c r="D172" t="s">
        <v>85</v>
      </c>
      <c r="E172" t="s">
        <v>114</v>
      </c>
      <c r="F172" t="s">
        <v>115</v>
      </c>
      <c r="G172" t="s">
        <v>21</v>
      </c>
      <c r="H172">
        <v>2012</v>
      </c>
      <c r="I172" t="s">
        <v>118</v>
      </c>
      <c r="J172">
        <v>102.2</v>
      </c>
      <c r="K172">
        <v>21</v>
      </c>
      <c r="L172" t="s">
        <v>23</v>
      </c>
      <c r="M172" t="s">
        <v>24</v>
      </c>
      <c r="N172" t="s">
        <v>86</v>
      </c>
      <c r="O172" t="s">
        <v>116</v>
      </c>
    </row>
    <row r="173" spans="1:15" x14ac:dyDescent="0.2">
      <c r="A173" t="s">
        <v>15</v>
      </c>
      <c r="B173" t="s">
        <v>16</v>
      </c>
      <c r="C173" t="s">
        <v>87</v>
      </c>
      <c r="D173" t="s">
        <v>88</v>
      </c>
      <c r="E173" t="s">
        <v>114</v>
      </c>
      <c r="F173" t="s">
        <v>115</v>
      </c>
      <c r="G173" t="s">
        <v>21</v>
      </c>
      <c r="H173">
        <v>2012</v>
      </c>
      <c r="I173" t="s">
        <v>118</v>
      </c>
      <c r="J173">
        <v>104.8</v>
      </c>
      <c r="K173">
        <v>12</v>
      </c>
      <c r="L173" t="s">
        <v>23</v>
      </c>
      <c r="M173" t="s">
        <v>24</v>
      </c>
      <c r="N173" t="s">
        <v>89</v>
      </c>
      <c r="O173" t="s">
        <v>116</v>
      </c>
    </row>
    <row r="174" spans="1:15" x14ac:dyDescent="0.2">
      <c r="A174" t="s">
        <v>15</v>
      </c>
      <c r="B174" t="s">
        <v>16</v>
      </c>
      <c r="C174" t="s">
        <v>90</v>
      </c>
      <c r="D174" t="s">
        <v>91</v>
      </c>
      <c r="E174" t="s">
        <v>114</v>
      </c>
      <c r="F174" t="s">
        <v>115</v>
      </c>
      <c r="G174" t="s">
        <v>21</v>
      </c>
      <c r="H174">
        <v>2012</v>
      </c>
      <c r="I174" t="s">
        <v>118</v>
      </c>
      <c r="J174">
        <v>106.4</v>
      </c>
      <c r="K174">
        <v>11</v>
      </c>
      <c r="L174" t="s">
        <v>23</v>
      </c>
      <c r="M174" t="s">
        <v>24</v>
      </c>
      <c r="N174" t="s">
        <v>92</v>
      </c>
      <c r="O174" t="s">
        <v>116</v>
      </c>
    </row>
    <row r="175" spans="1:15" x14ac:dyDescent="0.2">
      <c r="A175" t="s">
        <v>15</v>
      </c>
      <c r="B175" t="s">
        <v>16</v>
      </c>
      <c r="C175" t="s">
        <v>93</v>
      </c>
      <c r="D175" t="s">
        <v>94</v>
      </c>
      <c r="E175" t="s">
        <v>114</v>
      </c>
      <c r="F175" t="s">
        <v>115</v>
      </c>
      <c r="G175" t="s">
        <v>21</v>
      </c>
      <c r="H175">
        <v>2012</v>
      </c>
      <c r="I175" t="s">
        <v>118</v>
      </c>
      <c r="J175">
        <v>105.2</v>
      </c>
      <c r="K175">
        <v>10</v>
      </c>
      <c r="L175" t="s">
        <v>23</v>
      </c>
      <c r="M175" t="s">
        <v>24</v>
      </c>
      <c r="N175" t="s">
        <v>95</v>
      </c>
      <c r="O175" t="s">
        <v>116</v>
      </c>
    </row>
    <row r="176" spans="1:15" x14ac:dyDescent="0.2">
      <c r="A176" t="s">
        <v>15</v>
      </c>
      <c r="B176" t="s">
        <v>16</v>
      </c>
      <c r="C176" t="s">
        <v>96</v>
      </c>
      <c r="D176" t="s">
        <v>97</v>
      </c>
      <c r="E176" t="s">
        <v>114</v>
      </c>
      <c r="F176" t="s">
        <v>115</v>
      </c>
      <c r="G176" t="s">
        <v>21</v>
      </c>
      <c r="H176">
        <v>2012</v>
      </c>
      <c r="I176" t="s">
        <v>118</v>
      </c>
      <c r="J176">
        <v>109</v>
      </c>
      <c r="K176">
        <v>5</v>
      </c>
      <c r="L176" t="s">
        <v>23</v>
      </c>
      <c r="M176" t="s">
        <v>24</v>
      </c>
      <c r="N176" t="s">
        <v>98</v>
      </c>
      <c r="O176" t="s">
        <v>116</v>
      </c>
    </row>
    <row r="177" spans="1:15" x14ac:dyDescent="0.2">
      <c r="A177" t="s">
        <v>15</v>
      </c>
      <c r="B177" t="s">
        <v>16</v>
      </c>
      <c r="C177" t="s">
        <v>99</v>
      </c>
      <c r="D177" t="s">
        <v>100</v>
      </c>
      <c r="E177" t="s">
        <v>114</v>
      </c>
      <c r="F177" t="s">
        <v>115</v>
      </c>
      <c r="G177" t="s">
        <v>21</v>
      </c>
      <c r="H177">
        <v>2012</v>
      </c>
      <c r="I177" t="s">
        <v>118</v>
      </c>
      <c r="J177">
        <v>107.9</v>
      </c>
      <c r="K177">
        <v>1</v>
      </c>
      <c r="L177" t="s">
        <v>23</v>
      </c>
      <c r="M177" t="s">
        <v>24</v>
      </c>
      <c r="N177" t="s">
        <v>101</v>
      </c>
      <c r="O177" t="s">
        <v>116</v>
      </c>
    </row>
    <row r="178" spans="1:15" x14ac:dyDescent="0.2">
      <c r="A178" t="s">
        <v>15</v>
      </c>
      <c r="B178" t="s">
        <v>16</v>
      </c>
      <c r="C178" t="s">
        <v>102</v>
      </c>
      <c r="D178" t="s">
        <v>103</v>
      </c>
      <c r="E178" t="s">
        <v>114</v>
      </c>
      <c r="F178" t="s">
        <v>115</v>
      </c>
      <c r="G178" t="s">
        <v>21</v>
      </c>
      <c r="H178">
        <v>2012</v>
      </c>
      <c r="I178" t="s">
        <v>118</v>
      </c>
      <c r="J178">
        <v>104.4</v>
      </c>
      <c r="K178">
        <v>28</v>
      </c>
      <c r="L178" t="s">
        <v>23</v>
      </c>
      <c r="M178" t="s">
        <v>24</v>
      </c>
      <c r="N178" t="s">
        <v>104</v>
      </c>
      <c r="O178" t="s">
        <v>116</v>
      </c>
    </row>
    <row r="179" spans="1:15" x14ac:dyDescent="0.2">
      <c r="A179" t="s">
        <v>15</v>
      </c>
      <c r="B179" t="s">
        <v>16</v>
      </c>
      <c r="C179" t="s">
        <v>105</v>
      </c>
      <c r="D179" t="s">
        <v>106</v>
      </c>
      <c r="E179" t="s">
        <v>114</v>
      </c>
      <c r="F179" t="s">
        <v>115</v>
      </c>
      <c r="G179" t="s">
        <v>21</v>
      </c>
      <c r="H179">
        <v>2012</v>
      </c>
      <c r="I179" t="s">
        <v>118</v>
      </c>
      <c r="J179">
        <v>108</v>
      </c>
      <c r="K179">
        <v>2</v>
      </c>
      <c r="L179" t="s">
        <v>23</v>
      </c>
      <c r="M179" t="s">
        <v>24</v>
      </c>
      <c r="N179" t="s">
        <v>107</v>
      </c>
      <c r="O179" t="s">
        <v>116</v>
      </c>
    </row>
    <row r="180" spans="1:15" x14ac:dyDescent="0.2">
      <c r="A180" t="s">
        <v>15</v>
      </c>
      <c r="B180" t="s">
        <v>16</v>
      </c>
      <c r="C180" t="s">
        <v>108</v>
      </c>
      <c r="D180" t="s">
        <v>109</v>
      </c>
      <c r="E180" t="s">
        <v>114</v>
      </c>
      <c r="F180" t="s">
        <v>115</v>
      </c>
      <c r="G180" t="s">
        <v>21</v>
      </c>
      <c r="H180">
        <v>2012</v>
      </c>
      <c r="I180" t="s">
        <v>118</v>
      </c>
      <c r="J180">
        <v>103.6</v>
      </c>
      <c r="K180">
        <v>27</v>
      </c>
      <c r="L180" t="s">
        <v>23</v>
      </c>
      <c r="M180" t="s">
        <v>24</v>
      </c>
      <c r="N180" t="s">
        <v>110</v>
      </c>
      <c r="O180" t="s">
        <v>116</v>
      </c>
    </row>
    <row r="181" spans="1:15" x14ac:dyDescent="0.2">
      <c r="A181" t="s">
        <v>15</v>
      </c>
      <c r="B181" t="s">
        <v>16</v>
      </c>
      <c r="C181" t="s">
        <v>111</v>
      </c>
      <c r="D181" t="s">
        <v>112</v>
      </c>
      <c r="E181" t="s">
        <v>114</v>
      </c>
      <c r="F181" t="s">
        <v>115</v>
      </c>
      <c r="G181" t="s">
        <v>21</v>
      </c>
      <c r="H181">
        <v>2012</v>
      </c>
      <c r="I181" t="s">
        <v>118</v>
      </c>
      <c r="J181">
        <v>108.5</v>
      </c>
      <c r="K181">
        <v>4</v>
      </c>
      <c r="L181" t="s">
        <v>23</v>
      </c>
      <c r="M181" t="s">
        <v>24</v>
      </c>
      <c r="N181" t="s">
        <v>113</v>
      </c>
      <c r="O181" t="s">
        <v>116</v>
      </c>
    </row>
    <row r="182" spans="1:15" x14ac:dyDescent="0.2">
      <c r="A182" t="s">
        <v>15</v>
      </c>
      <c r="B182" t="s">
        <v>16</v>
      </c>
      <c r="C182" t="s">
        <v>17</v>
      </c>
      <c r="D182" t="s">
        <v>18</v>
      </c>
      <c r="E182" t="s">
        <v>19</v>
      </c>
      <c r="F182" t="s">
        <v>20</v>
      </c>
      <c r="G182" t="s">
        <v>21</v>
      </c>
      <c r="H182">
        <v>2013</v>
      </c>
      <c r="I182" t="s">
        <v>119</v>
      </c>
      <c r="J182">
        <v>100.7</v>
      </c>
      <c r="K182">
        <v>60</v>
      </c>
      <c r="L182" t="s">
        <v>23</v>
      </c>
      <c r="M182" t="s">
        <v>24</v>
      </c>
      <c r="N182" t="s">
        <v>25</v>
      </c>
      <c r="O182" t="s">
        <v>26</v>
      </c>
    </row>
    <row r="183" spans="1:15" x14ac:dyDescent="0.2">
      <c r="A183" t="s">
        <v>15</v>
      </c>
      <c r="B183" t="s">
        <v>16</v>
      </c>
      <c r="C183" t="s">
        <v>27</v>
      </c>
      <c r="D183" t="s">
        <v>28</v>
      </c>
      <c r="E183" t="s">
        <v>19</v>
      </c>
      <c r="F183" t="s">
        <v>20</v>
      </c>
      <c r="G183" t="s">
        <v>21</v>
      </c>
      <c r="H183">
        <v>2013</v>
      </c>
      <c r="I183" t="s">
        <v>119</v>
      </c>
      <c r="J183">
        <v>102.5</v>
      </c>
      <c r="K183">
        <v>59</v>
      </c>
      <c r="L183" t="s">
        <v>23</v>
      </c>
      <c r="M183" t="s">
        <v>24</v>
      </c>
      <c r="N183" t="s">
        <v>29</v>
      </c>
      <c r="O183" t="s">
        <v>26</v>
      </c>
    </row>
    <row r="184" spans="1:15" x14ac:dyDescent="0.2">
      <c r="A184" t="s">
        <v>15</v>
      </c>
      <c r="B184" t="s">
        <v>16</v>
      </c>
      <c r="C184" t="s">
        <v>30</v>
      </c>
      <c r="D184" t="s">
        <v>31</v>
      </c>
      <c r="E184" t="s">
        <v>19</v>
      </c>
      <c r="F184" t="s">
        <v>20</v>
      </c>
      <c r="G184" t="s">
        <v>21</v>
      </c>
      <c r="H184">
        <v>2013</v>
      </c>
      <c r="I184" t="s">
        <v>119</v>
      </c>
      <c r="J184">
        <v>100.5</v>
      </c>
      <c r="K184">
        <v>55</v>
      </c>
      <c r="L184" t="s">
        <v>23</v>
      </c>
      <c r="M184" t="s">
        <v>24</v>
      </c>
      <c r="N184" t="s">
        <v>32</v>
      </c>
      <c r="O184" t="s">
        <v>26</v>
      </c>
    </row>
    <row r="185" spans="1:15" x14ac:dyDescent="0.2">
      <c r="A185" t="s">
        <v>15</v>
      </c>
      <c r="B185" t="s">
        <v>16</v>
      </c>
      <c r="C185" t="s">
        <v>33</v>
      </c>
      <c r="D185" t="s">
        <v>34</v>
      </c>
      <c r="E185" t="s">
        <v>19</v>
      </c>
      <c r="F185" t="s">
        <v>20</v>
      </c>
      <c r="G185" t="s">
        <v>21</v>
      </c>
      <c r="H185">
        <v>2013</v>
      </c>
      <c r="I185" t="s">
        <v>119</v>
      </c>
      <c r="J185">
        <v>99.9</v>
      </c>
      <c r="K185">
        <v>54</v>
      </c>
      <c r="L185" t="s">
        <v>23</v>
      </c>
      <c r="M185" t="s">
        <v>24</v>
      </c>
      <c r="N185" t="s">
        <v>35</v>
      </c>
      <c r="O185" t="s">
        <v>26</v>
      </c>
    </row>
    <row r="186" spans="1:15" x14ac:dyDescent="0.2">
      <c r="A186" t="s">
        <v>15</v>
      </c>
      <c r="B186" t="s">
        <v>16</v>
      </c>
      <c r="C186" t="s">
        <v>36</v>
      </c>
      <c r="D186" t="s">
        <v>37</v>
      </c>
      <c r="E186" t="s">
        <v>19</v>
      </c>
      <c r="F186" t="s">
        <v>20</v>
      </c>
      <c r="G186" t="s">
        <v>21</v>
      </c>
      <c r="H186">
        <v>2013</v>
      </c>
      <c r="I186" t="s">
        <v>119</v>
      </c>
      <c r="J186">
        <v>99.4</v>
      </c>
      <c r="K186">
        <v>50</v>
      </c>
      <c r="L186" t="s">
        <v>23</v>
      </c>
      <c r="M186" t="s">
        <v>24</v>
      </c>
      <c r="N186" t="s">
        <v>38</v>
      </c>
      <c r="O186" t="s">
        <v>26</v>
      </c>
    </row>
    <row r="187" spans="1:15" x14ac:dyDescent="0.2">
      <c r="A187" t="s">
        <v>15</v>
      </c>
      <c r="B187" t="s">
        <v>16</v>
      </c>
      <c r="C187" t="s">
        <v>39</v>
      </c>
      <c r="D187" t="s">
        <v>40</v>
      </c>
      <c r="E187" t="s">
        <v>19</v>
      </c>
      <c r="F187" t="s">
        <v>20</v>
      </c>
      <c r="G187" t="s">
        <v>21</v>
      </c>
      <c r="H187">
        <v>2013</v>
      </c>
      <c r="I187" t="s">
        <v>119</v>
      </c>
      <c r="J187">
        <v>99.7</v>
      </c>
      <c r="K187">
        <v>48</v>
      </c>
      <c r="L187" t="s">
        <v>23</v>
      </c>
      <c r="M187" t="s">
        <v>24</v>
      </c>
      <c r="N187" t="s">
        <v>41</v>
      </c>
      <c r="O187" t="s">
        <v>26</v>
      </c>
    </row>
    <row r="188" spans="1:15" x14ac:dyDescent="0.2">
      <c r="A188" t="s">
        <v>15</v>
      </c>
      <c r="B188" t="s">
        <v>16</v>
      </c>
      <c r="C188" t="s">
        <v>42</v>
      </c>
      <c r="D188" t="s">
        <v>43</v>
      </c>
      <c r="E188" t="s">
        <v>19</v>
      </c>
      <c r="F188" t="s">
        <v>20</v>
      </c>
      <c r="G188" t="s">
        <v>21</v>
      </c>
      <c r="H188">
        <v>2013</v>
      </c>
      <c r="I188" t="s">
        <v>119</v>
      </c>
      <c r="J188">
        <v>100.7</v>
      </c>
      <c r="K188">
        <v>47</v>
      </c>
      <c r="L188" t="s">
        <v>23</v>
      </c>
      <c r="M188" t="s">
        <v>24</v>
      </c>
      <c r="N188" t="s">
        <v>44</v>
      </c>
      <c r="O188" t="s">
        <v>26</v>
      </c>
    </row>
    <row r="189" spans="1:15" x14ac:dyDescent="0.2">
      <c r="A189" t="s">
        <v>15</v>
      </c>
      <c r="B189" t="s">
        <v>16</v>
      </c>
      <c r="C189" t="s">
        <v>45</v>
      </c>
      <c r="D189" t="s">
        <v>46</v>
      </c>
      <c r="E189" t="s">
        <v>19</v>
      </c>
      <c r="F189" t="s">
        <v>20</v>
      </c>
      <c r="G189" t="s">
        <v>21</v>
      </c>
      <c r="H189">
        <v>2013</v>
      </c>
      <c r="I189" t="s">
        <v>119</v>
      </c>
      <c r="J189">
        <v>102.2</v>
      </c>
      <c r="K189">
        <v>46</v>
      </c>
      <c r="L189" t="s">
        <v>23</v>
      </c>
      <c r="M189" t="s">
        <v>24</v>
      </c>
      <c r="N189" t="s">
        <v>47</v>
      </c>
      <c r="O189" t="s">
        <v>26</v>
      </c>
    </row>
    <row r="190" spans="1:15" x14ac:dyDescent="0.2">
      <c r="A190" t="s">
        <v>15</v>
      </c>
      <c r="B190" t="s">
        <v>16</v>
      </c>
      <c r="C190" t="s">
        <v>48</v>
      </c>
      <c r="D190" t="s">
        <v>49</v>
      </c>
      <c r="E190" t="s">
        <v>19</v>
      </c>
      <c r="F190" t="s">
        <v>20</v>
      </c>
      <c r="G190" t="s">
        <v>21</v>
      </c>
      <c r="H190">
        <v>2013</v>
      </c>
      <c r="I190" t="s">
        <v>119</v>
      </c>
      <c r="J190">
        <v>100.6</v>
      </c>
      <c r="K190">
        <v>39</v>
      </c>
      <c r="L190" t="s">
        <v>23</v>
      </c>
      <c r="M190" t="s">
        <v>24</v>
      </c>
      <c r="N190" t="s">
        <v>50</v>
      </c>
      <c r="O190" t="s">
        <v>26</v>
      </c>
    </row>
    <row r="191" spans="1:15" x14ac:dyDescent="0.2">
      <c r="A191" t="s">
        <v>15</v>
      </c>
      <c r="B191" t="s">
        <v>16</v>
      </c>
      <c r="C191" t="s">
        <v>51</v>
      </c>
      <c r="D191" t="s">
        <v>52</v>
      </c>
      <c r="E191" t="s">
        <v>19</v>
      </c>
      <c r="F191" t="s">
        <v>20</v>
      </c>
      <c r="G191" t="s">
        <v>21</v>
      </c>
      <c r="H191">
        <v>2013</v>
      </c>
      <c r="I191" t="s">
        <v>119</v>
      </c>
      <c r="J191">
        <v>100.8</v>
      </c>
      <c r="K191">
        <v>38</v>
      </c>
      <c r="L191" t="s">
        <v>23</v>
      </c>
      <c r="M191" t="s">
        <v>24</v>
      </c>
      <c r="N191" t="s">
        <v>53</v>
      </c>
      <c r="O191" t="s">
        <v>26</v>
      </c>
    </row>
    <row r="192" spans="1:15" x14ac:dyDescent="0.2">
      <c r="A192" t="s">
        <v>15</v>
      </c>
      <c r="B192" t="s">
        <v>16</v>
      </c>
      <c r="C192" t="s">
        <v>54</v>
      </c>
      <c r="D192" t="s">
        <v>55</v>
      </c>
      <c r="E192" t="s">
        <v>19</v>
      </c>
      <c r="F192" t="s">
        <v>20</v>
      </c>
      <c r="G192" t="s">
        <v>21</v>
      </c>
      <c r="H192">
        <v>2013</v>
      </c>
      <c r="I192" t="s">
        <v>119</v>
      </c>
      <c r="J192">
        <v>97.5</v>
      </c>
      <c r="K192">
        <v>33</v>
      </c>
      <c r="L192" t="s">
        <v>23</v>
      </c>
      <c r="M192" t="s">
        <v>24</v>
      </c>
      <c r="N192" t="s">
        <v>56</v>
      </c>
      <c r="O192" t="s">
        <v>26</v>
      </c>
    </row>
    <row r="193" spans="1:15" x14ac:dyDescent="0.2">
      <c r="A193" t="s">
        <v>15</v>
      </c>
      <c r="B193" t="s">
        <v>16</v>
      </c>
      <c r="C193" t="s">
        <v>57</v>
      </c>
      <c r="D193" t="s">
        <v>58</v>
      </c>
      <c r="E193" t="s">
        <v>19</v>
      </c>
      <c r="F193" t="s">
        <v>20</v>
      </c>
      <c r="G193" t="s">
        <v>21</v>
      </c>
      <c r="H193">
        <v>2013</v>
      </c>
      <c r="I193" t="s">
        <v>119</v>
      </c>
      <c r="J193">
        <v>100.5</v>
      </c>
      <c r="K193">
        <v>53</v>
      </c>
      <c r="L193" t="s">
        <v>23</v>
      </c>
      <c r="M193" t="s">
        <v>24</v>
      </c>
      <c r="N193" t="s">
        <v>59</v>
      </c>
      <c r="O193" t="s">
        <v>26</v>
      </c>
    </row>
    <row r="194" spans="1:15" x14ac:dyDescent="0.2">
      <c r="A194" t="s">
        <v>15</v>
      </c>
      <c r="B194" t="s">
        <v>16</v>
      </c>
      <c r="C194" t="s">
        <v>60</v>
      </c>
      <c r="D194" t="s">
        <v>61</v>
      </c>
      <c r="E194" t="s">
        <v>19</v>
      </c>
      <c r="F194" t="s">
        <v>20</v>
      </c>
      <c r="G194" t="s">
        <v>21</v>
      </c>
      <c r="H194">
        <v>2013</v>
      </c>
      <c r="I194" t="s">
        <v>119</v>
      </c>
      <c r="J194">
        <v>100.5</v>
      </c>
      <c r="K194">
        <v>49</v>
      </c>
      <c r="L194" t="s">
        <v>23</v>
      </c>
      <c r="M194" t="s">
        <v>24</v>
      </c>
      <c r="N194" t="s">
        <v>62</v>
      </c>
      <c r="O194" t="s">
        <v>26</v>
      </c>
    </row>
    <row r="195" spans="1:15" x14ac:dyDescent="0.2">
      <c r="A195" t="s">
        <v>15</v>
      </c>
      <c r="B195" t="s">
        <v>16</v>
      </c>
      <c r="C195" t="s">
        <v>63</v>
      </c>
      <c r="D195" t="s">
        <v>64</v>
      </c>
      <c r="E195" t="s">
        <v>19</v>
      </c>
      <c r="F195" t="s">
        <v>20</v>
      </c>
      <c r="G195" t="s">
        <v>21</v>
      </c>
      <c r="H195">
        <v>2013</v>
      </c>
      <c r="I195" t="s">
        <v>119</v>
      </c>
      <c r="J195">
        <v>100.7</v>
      </c>
      <c r="K195">
        <v>45</v>
      </c>
      <c r="L195" t="s">
        <v>23</v>
      </c>
      <c r="M195" t="s">
        <v>24</v>
      </c>
      <c r="N195" t="s">
        <v>65</v>
      </c>
      <c r="O195" t="s">
        <v>26</v>
      </c>
    </row>
    <row r="196" spans="1:15" x14ac:dyDescent="0.2">
      <c r="A196" t="s">
        <v>15</v>
      </c>
      <c r="B196" t="s">
        <v>16</v>
      </c>
      <c r="C196" t="s">
        <v>66</v>
      </c>
      <c r="D196" t="s">
        <v>67</v>
      </c>
      <c r="E196" t="s">
        <v>19</v>
      </c>
      <c r="F196" t="s">
        <v>20</v>
      </c>
      <c r="G196" t="s">
        <v>21</v>
      </c>
      <c r="H196">
        <v>2013</v>
      </c>
      <c r="I196" t="s">
        <v>119</v>
      </c>
      <c r="J196">
        <v>102.1</v>
      </c>
      <c r="K196">
        <v>44</v>
      </c>
      <c r="L196" t="s">
        <v>23</v>
      </c>
      <c r="M196" t="s">
        <v>24</v>
      </c>
      <c r="N196" t="s">
        <v>68</v>
      </c>
      <c r="O196" t="s">
        <v>26</v>
      </c>
    </row>
    <row r="197" spans="1:15" x14ac:dyDescent="0.2">
      <c r="A197" t="s">
        <v>15</v>
      </c>
      <c r="B197" t="s">
        <v>16</v>
      </c>
      <c r="C197" t="s">
        <v>69</v>
      </c>
      <c r="D197" t="s">
        <v>70</v>
      </c>
      <c r="E197" t="s">
        <v>19</v>
      </c>
      <c r="F197" t="s">
        <v>20</v>
      </c>
      <c r="G197" t="s">
        <v>21</v>
      </c>
      <c r="H197">
        <v>2013</v>
      </c>
      <c r="I197" t="s">
        <v>119</v>
      </c>
      <c r="J197">
        <v>97.9</v>
      </c>
      <c r="K197">
        <v>43</v>
      </c>
      <c r="L197" t="s">
        <v>23</v>
      </c>
      <c r="M197" t="s">
        <v>24</v>
      </c>
      <c r="N197" t="s">
        <v>71</v>
      </c>
      <c r="O197" t="s">
        <v>26</v>
      </c>
    </row>
    <row r="198" spans="1:15" x14ac:dyDescent="0.2">
      <c r="A198" t="s">
        <v>15</v>
      </c>
      <c r="B198" t="s">
        <v>16</v>
      </c>
      <c r="C198" t="s">
        <v>72</v>
      </c>
      <c r="D198" t="s">
        <v>73</v>
      </c>
      <c r="E198" t="s">
        <v>19</v>
      </c>
      <c r="F198" t="s">
        <v>20</v>
      </c>
      <c r="G198" t="s">
        <v>21</v>
      </c>
      <c r="H198">
        <v>2013</v>
      </c>
      <c r="I198" t="s">
        <v>119</v>
      </c>
      <c r="J198">
        <v>98.2</v>
      </c>
      <c r="K198">
        <v>37</v>
      </c>
      <c r="L198" t="s">
        <v>23</v>
      </c>
      <c r="M198" t="s">
        <v>24</v>
      </c>
      <c r="N198" t="s">
        <v>74</v>
      </c>
      <c r="O198" t="s">
        <v>26</v>
      </c>
    </row>
    <row r="199" spans="1:15" x14ac:dyDescent="0.2">
      <c r="A199" t="s">
        <v>15</v>
      </c>
      <c r="B199" t="s">
        <v>16</v>
      </c>
      <c r="C199" t="s">
        <v>75</v>
      </c>
      <c r="D199" t="s">
        <v>76</v>
      </c>
      <c r="E199" t="s">
        <v>19</v>
      </c>
      <c r="F199" t="s">
        <v>20</v>
      </c>
      <c r="G199" t="s">
        <v>21</v>
      </c>
      <c r="H199">
        <v>2013</v>
      </c>
      <c r="I199" t="s">
        <v>119</v>
      </c>
      <c r="J199">
        <v>100.4</v>
      </c>
      <c r="K199">
        <v>36</v>
      </c>
      <c r="L199" t="s">
        <v>23</v>
      </c>
      <c r="M199" t="s">
        <v>24</v>
      </c>
      <c r="N199" t="s">
        <v>77</v>
      </c>
      <c r="O199" t="s">
        <v>26</v>
      </c>
    </row>
    <row r="200" spans="1:15" x14ac:dyDescent="0.2">
      <c r="A200" t="s">
        <v>15</v>
      </c>
      <c r="B200" t="s">
        <v>16</v>
      </c>
      <c r="C200" t="s">
        <v>78</v>
      </c>
      <c r="D200" t="s">
        <v>79</v>
      </c>
      <c r="E200" t="s">
        <v>19</v>
      </c>
      <c r="F200" t="s">
        <v>20</v>
      </c>
      <c r="G200" t="s">
        <v>21</v>
      </c>
      <c r="H200">
        <v>2013</v>
      </c>
      <c r="I200" t="s">
        <v>119</v>
      </c>
      <c r="J200">
        <v>100.2</v>
      </c>
      <c r="K200">
        <v>56</v>
      </c>
      <c r="L200" t="s">
        <v>23</v>
      </c>
      <c r="M200" t="s">
        <v>24</v>
      </c>
      <c r="N200" t="s">
        <v>80</v>
      </c>
      <c r="O200" t="s">
        <v>26</v>
      </c>
    </row>
    <row r="201" spans="1:15" x14ac:dyDescent="0.2">
      <c r="A201" t="s">
        <v>15</v>
      </c>
      <c r="B201" t="s">
        <v>16</v>
      </c>
      <c r="C201" t="s">
        <v>81</v>
      </c>
      <c r="D201" t="s">
        <v>82</v>
      </c>
      <c r="E201" t="s">
        <v>19</v>
      </c>
      <c r="F201" t="s">
        <v>20</v>
      </c>
      <c r="G201" t="s">
        <v>21</v>
      </c>
      <c r="H201">
        <v>2013</v>
      </c>
      <c r="I201" t="s">
        <v>119</v>
      </c>
      <c r="J201">
        <v>100.3</v>
      </c>
      <c r="K201">
        <v>52</v>
      </c>
      <c r="L201" t="s">
        <v>23</v>
      </c>
      <c r="M201" t="s">
        <v>24</v>
      </c>
      <c r="N201" t="s">
        <v>83</v>
      </c>
      <c r="O201" t="s">
        <v>26</v>
      </c>
    </row>
    <row r="202" spans="1:15" x14ac:dyDescent="0.2">
      <c r="A202" t="s">
        <v>15</v>
      </c>
      <c r="B202" t="s">
        <v>16</v>
      </c>
      <c r="C202" t="s">
        <v>84</v>
      </c>
      <c r="D202" t="s">
        <v>85</v>
      </c>
      <c r="E202" t="s">
        <v>19</v>
      </c>
      <c r="F202" t="s">
        <v>20</v>
      </c>
      <c r="G202" t="s">
        <v>21</v>
      </c>
      <c r="H202">
        <v>2013</v>
      </c>
      <c r="I202" t="s">
        <v>119</v>
      </c>
      <c r="J202">
        <v>100.2</v>
      </c>
      <c r="K202">
        <v>51</v>
      </c>
      <c r="L202" t="s">
        <v>23</v>
      </c>
      <c r="M202" t="s">
        <v>24</v>
      </c>
      <c r="N202" t="s">
        <v>86</v>
      </c>
      <c r="O202" t="s">
        <v>26</v>
      </c>
    </row>
    <row r="203" spans="1:15" x14ac:dyDescent="0.2">
      <c r="A203" t="s">
        <v>15</v>
      </c>
      <c r="B203" t="s">
        <v>16</v>
      </c>
      <c r="C203" t="s">
        <v>87</v>
      </c>
      <c r="D203" t="s">
        <v>88</v>
      </c>
      <c r="E203" t="s">
        <v>19</v>
      </c>
      <c r="F203" t="s">
        <v>20</v>
      </c>
      <c r="G203" t="s">
        <v>21</v>
      </c>
      <c r="H203">
        <v>2013</v>
      </c>
      <c r="I203" t="s">
        <v>119</v>
      </c>
      <c r="J203">
        <v>100.2</v>
      </c>
      <c r="K203">
        <v>42</v>
      </c>
      <c r="L203" t="s">
        <v>23</v>
      </c>
      <c r="M203" t="s">
        <v>24</v>
      </c>
      <c r="N203" t="s">
        <v>89</v>
      </c>
      <c r="O203" t="s">
        <v>26</v>
      </c>
    </row>
    <row r="204" spans="1:15" x14ac:dyDescent="0.2">
      <c r="A204" t="s">
        <v>15</v>
      </c>
      <c r="B204" t="s">
        <v>16</v>
      </c>
      <c r="C204" t="s">
        <v>90</v>
      </c>
      <c r="D204" t="s">
        <v>91</v>
      </c>
      <c r="E204" t="s">
        <v>19</v>
      </c>
      <c r="F204" t="s">
        <v>20</v>
      </c>
      <c r="G204" t="s">
        <v>21</v>
      </c>
      <c r="H204">
        <v>2013</v>
      </c>
      <c r="I204" t="s">
        <v>119</v>
      </c>
      <c r="J204">
        <v>101</v>
      </c>
      <c r="K204">
        <v>41</v>
      </c>
      <c r="L204" t="s">
        <v>23</v>
      </c>
      <c r="M204" t="s">
        <v>24</v>
      </c>
      <c r="N204" t="s">
        <v>92</v>
      </c>
      <c r="O204" t="s">
        <v>26</v>
      </c>
    </row>
    <row r="205" spans="1:15" x14ac:dyDescent="0.2">
      <c r="A205" t="s">
        <v>15</v>
      </c>
      <c r="B205" t="s">
        <v>16</v>
      </c>
      <c r="C205" t="s">
        <v>93</v>
      </c>
      <c r="D205" t="s">
        <v>94</v>
      </c>
      <c r="E205" t="s">
        <v>19</v>
      </c>
      <c r="F205" t="s">
        <v>20</v>
      </c>
      <c r="G205" t="s">
        <v>21</v>
      </c>
      <c r="H205">
        <v>2013</v>
      </c>
      <c r="I205" t="s">
        <v>119</v>
      </c>
      <c r="J205">
        <v>100.7</v>
      </c>
      <c r="K205">
        <v>40</v>
      </c>
      <c r="L205" t="s">
        <v>23</v>
      </c>
      <c r="M205" t="s">
        <v>24</v>
      </c>
      <c r="N205" t="s">
        <v>95</v>
      </c>
      <c r="O205" t="s">
        <v>26</v>
      </c>
    </row>
    <row r="206" spans="1:15" x14ac:dyDescent="0.2">
      <c r="A206" t="s">
        <v>15</v>
      </c>
      <c r="B206" t="s">
        <v>16</v>
      </c>
      <c r="C206" t="s">
        <v>96</v>
      </c>
      <c r="D206" t="s">
        <v>97</v>
      </c>
      <c r="E206" t="s">
        <v>19</v>
      </c>
      <c r="F206" t="s">
        <v>20</v>
      </c>
      <c r="G206" t="s">
        <v>21</v>
      </c>
      <c r="H206">
        <v>2013</v>
      </c>
      <c r="I206" t="s">
        <v>119</v>
      </c>
      <c r="J206">
        <v>100</v>
      </c>
      <c r="K206">
        <v>35</v>
      </c>
      <c r="L206" t="s">
        <v>23</v>
      </c>
      <c r="M206" t="s">
        <v>24</v>
      </c>
      <c r="N206" t="s">
        <v>98</v>
      </c>
      <c r="O206" t="s">
        <v>26</v>
      </c>
    </row>
    <row r="207" spans="1:15" x14ac:dyDescent="0.2">
      <c r="A207" t="s">
        <v>15</v>
      </c>
      <c r="B207" t="s">
        <v>16</v>
      </c>
      <c r="C207" t="s">
        <v>99</v>
      </c>
      <c r="D207" t="s">
        <v>100</v>
      </c>
      <c r="E207" t="s">
        <v>19</v>
      </c>
      <c r="F207" t="s">
        <v>20</v>
      </c>
      <c r="G207" t="s">
        <v>21</v>
      </c>
      <c r="H207">
        <v>2013</v>
      </c>
      <c r="I207" t="s">
        <v>119</v>
      </c>
      <c r="J207">
        <v>100</v>
      </c>
      <c r="K207">
        <v>31</v>
      </c>
      <c r="L207" t="s">
        <v>23</v>
      </c>
      <c r="M207" t="s">
        <v>24</v>
      </c>
      <c r="N207" t="s">
        <v>101</v>
      </c>
      <c r="O207" t="s">
        <v>26</v>
      </c>
    </row>
    <row r="208" spans="1:15" x14ac:dyDescent="0.2">
      <c r="A208" t="s">
        <v>15</v>
      </c>
      <c r="B208" t="s">
        <v>16</v>
      </c>
      <c r="C208" t="s">
        <v>102</v>
      </c>
      <c r="D208" t="s">
        <v>103</v>
      </c>
      <c r="E208" t="s">
        <v>19</v>
      </c>
      <c r="F208" t="s">
        <v>20</v>
      </c>
      <c r="G208" t="s">
        <v>21</v>
      </c>
      <c r="H208">
        <v>2013</v>
      </c>
      <c r="I208" t="s">
        <v>119</v>
      </c>
      <c r="J208">
        <v>101.3</v>
      </c>
      <c r="K208">
        <v>58</v>
      </c>
      <c r="L208" t="s">
        <v>23</v>
      </c>
      <c r="M208" t="s">
        <v>24</v>
      </c>
      <c r="N208" t="s">
        <v>104</v>
      </c>
      <c r="O208" t="s">
        <v>26</v>
      </c>
    </row>
    <row r="209" spans="1:15" x14ac:dyDescent="0.2">
      <c r="A209" t="s">
        <v>15</v>
      </c>
      <c r="B209" t="s">
        <v>16</v>
      </c>
      <c r="C209" t="s">
        <v>105</v>
      </c>
      <c r="D209" t="s">
        <v>106</v>
      </c>
      <c r="E209" t="s">
        <v>19</v>
      </c>
      <c r="F209" t="s">
        <v>20</v>
      </c>
      <c r="G209" t="s">
        <v>21</v>
      </c>
      <c r="H209">
        <v>2013</v>
      </c>
      <c r="I209" t="s">
        <v>119</v>
      </c>
      <c r="J209">
        <v>98.7</v>
      </c>
      <c r="K209">
        <v>32</v>
      </c>
      <c r="L209" t="s">
        <v>23</v>
      </c>
      <c r="M209" t="s">
        <v>24</v>
      </c>
      <c r="N209" t="s">
        <v>107</v>
      </c>
      <c r="O209" t="s">
        <v>26</v>
      </c>
    </row>
    <row r="210" spans="1:15" x14ac:dyDescent="0.2">
      <c r="A210" t="s">
        <v>15</v>
      </c>
      <c r="B210" t="s">
        <v>16</v>
      </c>
      <c r="C210" t="s">
        <v>108</v>
      </c>
      <c r="D210" t="s">
        <v>109</v>
      </c>
      <c r="E210" t="s">
        <v>19</v>
      </c>
      <c r="F210" t="s">
        <v>20</v>
      </c>
      <c r="G210" t="s">
        <v>21</v>
      </c>
      <c r="H210">
        <v>2013</v>
      </c>
      <c r="I210" t="s">
        <v>119</v>
      </c>
      <c r="J210">
        <v>98.3</v>
      </c>
      <c r="K210">
        <v>57</v>
      </c>
      <c r="L210" t="s">
        <v>23</v>
      </c>
      <c r="M210" t="s">
        <v>24</v>
      </c>
      <c r="N210" t="s">
        <v>110</v>
      </c>
      <c r="O210" t="s">
        <v>26</v>
      </c>
    </row>
    <row r="211" spans="1:15" x14ac:dyDescent="0.2">
      <c r="A211" t="s">
        <v>15</v>
      </c>
      <c r="B211" t="s">
        <v>16</v>
      </c>
      <c r="C211" t="s">
        <v>111</v>
      </c>
      <c r="D211" t="s">
        <v>112</v>
      </c>
      <c r="E211" t="s">
        <v>19</v>
      </c>
      <c r="F211" t="s">
        <v>20</v>
      </c>
      <c r="G211" t="s">
        <v>21</v>
      </c>
      <c r="H211">
        <v>2013</v>
      </c>
      <c r="I211" t="s">
        <v>119</v>
      </c>
      <c r="J211">
        <v>100.3</v>
      </c>
      <c r="K211">
        <v>34</v>
      </c>
      <c r="L211" t="s">
        <v>23</v>
      </c>
      <c r="M211" t="s">
        <v>24</v>
      </c>
      <c r="N211" t="s">
        <v>113</v>
      </c>
      <c r="O211" t="s">
        <v>26</v>
      </c>
    </row>
    <row r="212" spans="1:15" x14ac:dyDescent="0.2">
      <c r="A212" t="s">
        <v>15</v>
      </c>
      <c r="B212" t="s">
        <v>16</v>
      </c>
      <c r="C212" t="s">
        <v>17</v>
      </c>
      <c r="D212" t="s">
        <v>18</v>
      </c>
      <c r="E212" t="s">
        <v>114</v>
      </c>
      <c r="F212" t="s">
        <v>115</v>
      </c>
      <c r="G212" t="s">
        <v>21</v>
      </c>
      <c r="H212">
        <v>2013</v>
      </c>
      <c r="I212" t="s">
        <v>119</v>
      </c>
      <c r="J212">
        <v>99.4</v>
      </c>
      <c r="K212">
        <v>30</v>
      </c>
      <c r="L212" t="s">
        <v>23</v>
      </c>
      <c r="M212" t="s">
        <v>24</v>
      </c>
      <c r="N212" t="s">
        <v>25</v>
      </c>
      <c r="O212" t="s">
        <v>116</v>
      </c>
    </row>
    <row r="213" spans="1:15" x14ac:dyDescent="0.2">
      <c r="A213" t="s">
        <v>15</v>
      </c>
      <c r="B213" t="s">
        <v>16</v>
      </c>
      <c r="C213" t="s">
        <v>27</v>
      </c>
      <c r="D213" t="s">
        <v>28</v>
      </c>
      <c r="E213" t="s">
        <v>114</v>
      </c>
      <c r="F213" t="s">
        <v>115</v>
      </c>
      <c r="G213" t="s">
        <v>21</v>
      </c>
      <c r="H213">
        <v>2013</v>
      </c>
      <c r="I213" t="s">
        <v>119</v>
      </c>
      <c r="J213">
        <v>106.6</v>
      </c>
      <c r="K213">
        <v>29</v>
      </c>
      <c r="L213" t="s">
        <v>23</v>
      </c>
      <c r="M213" t="s">
        <v>24</v>
      </c>
      <c r="N213" t="s">
        <v>29</v>
      </c>
      <c r="O213" t="s">
        <v>116</v>
      </c>
    </row>
    <row r="214" spans="1:15" x14ac:dyDescent="0.2">
      <c r="A214" t="s">
        <v>15</v>
      </c>
      <c r="B214" t="s">
        <v>16</v>
      </c>
      <c r="C214" t="s">
        <v>30</v>
      </c>
      <c r="D214" t="s">
        <v>31</v>
      </c>
      <c r="E214" t="s">
        <v>114</v>
      </c>
      <c r="F214" t="s">
        <v>115</v>
      </c>
      <c r="G214" t="s">
        <v>21</v>
      </c>
      <c r="H214">
        <v>2013</v>
      </c>
      <c r="I214" t="s">
        <v>119</v>
      </c>
      <c r="J214">
        <v>98.9</v>
      </c>
      <c r="K214">
        <v>25</v>
      </c>
      <c r="L214" t="s">
        <v>23</v>
      </c>
      <c r="M214" t="s">
        <v>24</v>
      </c>
      <c r="N214" t="s">
        <v>32</v>
      </c>
      <c r="O214" t="s">
        <v>116</v>
      </c>
    </row>
    <row r="215" spans="1:15" x14ac:dyDescent="0.2">
      <c r="A215" t="s">
        <v>15</v>
      </c>
      <c r="B215" t="s">
        <v>16</v>
      </c>
      <c r="C215" t="s">
        <v>33</v>
      </c>
      <c r="D215" t="s">
        <v>34</v>
      </c>
      <c r="E215" t="s">
        <v>114</v>
      </c>
      <c r="F215" t="s">
        <v>115</v>
      </c>
      <c r="G215" t="s">
        <v>21</v>
      </c>
      <c r="H215">
        <v>2013</v>
      </c>
      <c r="I215" t="s">
        <v>119</v>
      </c>
      <c r="J215">
        <v>97.4</v>
      </c>
      <c r="K215">
        <v>24</v>
      </c>
      <c r="L215" t="s">
        <v>23</v>
      </c>
      <c r="M215" t="s">
        <v>24</v>
      </c>
      <c r="N215" t="s">
        <v>35</v>
      </c>
      <c r="O215" t="s">
        <v>116</v>
      </c>
    </row>
    <row r="216" spans="1:15" x14ac:dyDescent="0.2">
      <c r="A216" t="s">
        <v>15</v>
      </c>
      <c r="B216" t="s">
        <v>16</v>
      </c>
      <c r="C216" t="s">
        <v>36</v>
      </c>
      <c r="D216" t="s">
        <v>37</v>
      </c>
      <c r="E216" t="s">
        <v>114</v>
      </c>
      <c r="F216" t="s">
        <v>115</v>
      </c>
      <c r="G216" t="s">
        <v>21</v>
      </c>
      <c r="H216">
        <v>2013</v>
      </c>
      <c r="I216" t="s">
        <v>119</v>
      </c>
      <c r="J216">
        <v>97.7</v>
      </c>
      <c r="K216">
        <v>20</v>
      </c>
      <c r="L216" t="s">
        <v>23</v>
      </c>
      <c r="M216" t="s">
        <v>24</v>
      </c>
      <c r="N216" t="s">
        <v>38</v>
      </c>
      <c r="O216" t="s">
        <v>116</v>
      </c>
    </row>
    <row r="217" spans="1:15" x14ac:dyDescent="0.2">
      <c r="A217" t="s">
        <v>15</v>
      </c>
      <c r="B217" t="s">
        <v>16</v>
      </c>
      <c r="C217" t="s">
        <v>39</v>
      </c>
      <c r="D217" t="s">
        <v>40</v>
      </c>
      <c r="E217" t="s">
        <v>114</v>
      </c>
      <c r="F217" t="s">
        <v>115</v>
      </c>
      <c r="G217" t="s">
        <v>21</v>
      </c>
      <c r="H217">
        <v>2013</v>
      </c>
      <c r="I217" t="s">
        <v>119</v>
      </c>
      <c r="J217">
        <v>96.9</v>
      </c>
      <c r="K217">
        <v>18</v>
      </c>
      <c r="L217" t="s">
        <v>23</v>
      </c>
      <c r="M217" t="s">
        <v>24</v>
      </c>
      <c r="N217" t="s">
        <v>41</v>
      </c>
      <c r="O217" t="s">
        <v>116</v>
      </c>
    </row>
    <row r="218" spans="1:15" x14ac:dyDescent="0.2">
      <c r="A218" t="s">
        <v>15</v>
      </c>
      <c r="B218" t="s">
        <v>16</v>
      </c>
      <c r="C218" t="s">
        <v>42</v>
      </c>
      <c r="D218" t="s">
        <v>43</v>
      </c>
      <c r="E218" t="s">
        <v>114</v>
      </c>
      <c r="F218" t="s">
        <v>115</v>
      </c>
      <c r="G218" t="s">
        <v>21</v>
      </c>
      <c r="H218">
        <v>2013</v>
      </c>
      <c r="I218" t="s">
        <v>119</v>
      </c>
      <c r="J218">
        <v>100.5</v>
      </c>
      <c r="K218">
        <v>17</v>
      </c>
      <c r="L218" t="s">
        <v>23</v>
      </c>
      <c r="M218" t="s">
        <v>24</v>
      </c>
      <c r="N218" t="s">
        <v>44</v>
      </c>
      <c r="O218" t="s">
        <v>116</v>
      </c>
    </row>
    <row r="219" spans="1:15" x14ac:dyDescent="0.2">
      <c r="A219" t="s">
        <v>15</v>
      </c>
      <c r="B219" t="s">
        <v>16</v>
      </c>
      <c r="C219" t="s">
        <v>45</v>
      </c>
      <c r="D219" t="s">
        <v>46</v>
      </c>
      <c r="E219" t="s">
        <v>114</v>
      </c>
      <c r="F219" t="s">
        <v>115</v>
      </c>
      <c r="G219" t="s">
        <v>21</v>
      </c>
      <c r="H219">
        <v>2013</v>
      </c>
      <c r="I219" t="s">
        <v>119</v>
      </c>
      <c r="J219">
        <v>105</v>
      </c>
      <c r="K219">
        <v>16</v>
      </c>
      <c r="L219" t="s">
        <v>23</v>
      </c>
      <c r="M219" t="s">
        <v>24</v>
      </c>
      <c r="N219" t="s">
        <v>47</v>
      </c>
      <c r="O219" t="s">
        <v>116</v>
      </c>
    </row>
    <row r="220" spans="1:15" x14ac:dyDescent="0.2">
      <c r="A220" t="s">
        <v>15</v>
      </c>
      <c r="B220" t="s">
        <v>16</v>
      </c>
      <c r="C220" t="s">
        <v>48</v>
      </c>
      <c r="D220" t="s">
        <v>49</v>
      </c>
      <c r="E220" t="s">
        <v>114</v>
      </c>
      <c r="F220" t="s">
        <v>115</v>
      </c>
      <c r="G220" t="s">
        <v>21</v>
      </c>
      <c r="H220">
        <v>2013</v>
      </c>
      <c r="I220" t="s">
        <v>119</v>
      </c>
      <c r="J220">
        <v>97.4</v>
      </c>
      <c r="K220">
        <v>9</v>
      </c>
      <c r="L220" t="s">
        <v>23</v>
      </c>
      <c r="M220" t="s">
        <v>24</v>
      </c>
      <c r="N220" t="s">
        <v>50</v>
      </c>
      <c r="O220" t="s">
        <v>116</v>
      </c>
    </row>
    <row r="221" spans="1:15" x14ac:dyDescent="0.2">
      <c r="A221" t="s">
        <v>15</v>
      </c>
      <c r="B221" t="s">
        <v>16</v>
      </c>
      <c r="C221" t="s">
        <v>51</v>
      </c>
      <c r="D221" t="s">
        <v>52</v>
      </c>
      <c r="E221" t="s">
        <v>114</v>
      </c>
      <c r="F221" t="s">
        <v>115</v>
      </c>
      <c r="G221" t="s">
        <v>21</v>
      </c>
      <c r="H221">
        <v>2013</v>
      </c>
      <c r="I221" t="s">
        <v>119</v>
      </c>
      <c r="J221">
        <v>99.1</v>
      </c>
      <c r="K221">
        <v>8</v>
      </c>
      <c r="L221" t="s">
        <v>23</v>
      </c>
      <c r="M221" t="s">
        <v>24</v>
      </c>
      <c r="N221" t="s">
        <v>53</v>
      </c>
      <c r="O221" t="s">
        <v>116</v>
      </c>
    </row>
    <row r="222" spans="1:15" x14ac:dyDescent="0.2">
      <c r="A222" t="s">
        <v>15</v>
      </c>
      <c r="B222" t="s">
        <v>16</v>
      </c>
      <c r="C222" t="s">
        <v>54</v>
      </c>
      <c r="D222" t="s">
        <v>55</v>
      </c>
      <c r="E222" t="s">
        <v>114</v>
      </c>
      <c r="F222" t="s">
        <v>115</v>
      </c>
      <c r="G222" t="s">
        <v>21</v>
      </c>
      <c r="H222">
        <v>2013</v>
      </c>
      <c r="I222" t="s">
        <v>119</v>
      </c>
      <c r="J222">
        <v>88.8</v>
      </c>
      <c r="K222">
        <v>3</v>
      </c>
      <c r="L222" t="s">
        <v>23</v>
      </c>
      <c r="M222" t="s">
        <v>24</v>
      </c>
      <c r="N222" t="s">
        <v>56</v>
      </c>
      <c r="O222" t="s">
        <v>116</v>
      </c>
    </row>
    <row r="223" spans="1:15" x14ac:dyDescent="0.2">
      <c r="A223" t="s">
        <v>15</v>
      </c>
      <c r="B223" t="s">
        <v>16</v>
      </c>
      <c r="C223" t="s">
        <v>57</v>
      </c>
      <c r="D223" t="s">
        <v>58</v>
      </c>
      <c r="E223" t="s">
        <v>114</v>
      </c>
      <c r="F223" t="s">
        <v>115</v>
      </c>
      <c r="G223" t="s">
        <v>21</v>
      </c>
      <c r="H223">
        <v>2013</v>
      </c>
      <c r="I223" t="s">
        <v>119</v>
      </c>
      <c r="J223">
        <v>100.3</v>
      </c>
      <c r="K223">
        <v>23</v>
      </c>
      <c r="L223" t="s">
        <v>23</v>
      </c>
      <c r="M223" t="s">
        <v>24</v>
      </c>
      <c r="N223" t="s">
        <v>59</v>
      </c>
      <c r="O223" t="s">
        <v>116</v>
      </c>
    </row>
    <row r="224" spans="1:15" x14ac:dyDescent="0.2">
      <c r="A224" t="s">
        <v>15</v>
      </c>
      <c r="B224" t="s">
        <v>16</v>
      </c>
      <c r="C224" t="s">
        <v>60</v>
      </c>
      <c r="D224" t="s">
        <v>61</v>
      </c>
      <c r="E224" t="s">
        <v>114</v>
      </c>
      <c r="F224" t="s">
        <v>115</v>
      </c>
      <c r="G224" t="s">
        <v>21</v>
      </c>
      <c r="H224">
        <v>2013</v>
      </c>
      <c r="I224" t="s">
        <v>119</v>
      </c>
      <c r="J224">
        <v>95.7</v>
      </c>
      <c r="K224">
        <v>19</v>
      </c>
      <c r="L224" t="s">
        <v>23</v>
      </c>
      <c r="M224" t="s">
        <v>24</v>
      </c>
      <c r="N224" t="s">
        <v>62</v>
      </c>
      <c r="O224" t="s">
        <v>116</v>
      </c>
    </row>
    <row r="225" spans="1:15" x14ac:dyDescent="0.2">
      <c r="A225" t="s">
        <v>15</v>
      </c>
      <c r="B225" t="s">
        <v>16</v>
      </c>
      <c r="C225" t="s">
        <v>63</v>
      </c>
      <c r="D225" t="s">
        <v>64</v>
      </c>
      <c r="E225" t="s">
        <v>114</v>
      </c>
      <c r="F225" t="s">
        <v>115</v>
      </c>
      <c r="G225" t="s">
        <v>21</v>
      </c>
      <c r="H225">
        <v>2013</v>
      </c>
      <c r="I225" t="s">
        <v>119</v>
      </c>
      <c r="J225">
        <v>101.4</v>
      </c>
      <c r="K225">
        <v>15</v>
      </c>
      <c r="L225" t="s">
        <v>23</v>
      </c>
      <c r="M225" t="s">
        <v>24</v>
      </c>
      <c r="N225" t="s">
        <v>65</v>
      </c>
      <c r="O225" t="s">
        <v>116</v>
      </c>
    </row>
    <row r="226" spans="1:15" x14ac:dyDescent="0.2">
      <c r="A226" t="s">
        <v>15</v>
      </c>
      <c r="B226" t="s">
        <v>16</v>
      </c>
      <c r="C226" t="s">
        <v>66</v>
      </c>
      <c r="D226" t="s">
        <v>67</v>
      </c>
      <c r="E226" t="s">
        <v>114</v>
      </c>
      <c r="F226" t="s">
        <v>115</v>
      </c>
      <c r="G226" t="s">
        <v>21</v>
      </c>
      <c r="H226">
        <v>2013</v>
      </c>
      <c r="I226" t="s">
        <v>119</v>
      </c>
      <c r="J226">
        <v>93.8</v>
      </c>
      <c r="K226">
        <v>14</v>
      </c>
      <c r="L226" t="s">
        <v>23</v>
      </c>
      <c r="M226" t="s">
        <v>24</v>
      </c>
      <c r="N226" t="s">
        <v>68</v>
      </c>
      <c r="O226" t="s">
        <v>116</v>
      </c>
    </row>
    <row r="227" spans="1:15" x14ac:dyDescent="0.2">
      <c r="A227" t="s">
        <v>15</v>
      </c>
      <c r="B227" t="s">
        <v>16</v>
      </c>
      <c r="C227" t="s">
        <v>69</v>
      </c>
      <c r="D227" t="s">
        <v>70</v>
      </c>
      <c r="E227" t="s">
        <v>114</v>
      </c>
      <c r="F227" t="s">
        <v>115</v>
      </c>
      <c r="G227" t="s">
        <v>21</v>
      </c>
      <c r="H227">
        <v>2013</v>
      </c>
      <c r="I227" t="s">
        <v>119</v>
      </c>
      <c r="J227">
        <v>96.6</v>
      </c>
      <c r="K227">
        <v>13</v>
      </c>
      <c r="L227" t="s">
        <v>23</v>
      </c>
      <c r="M227" t="s">
        <v>24</v>
      </c>
      <c r="N227" t="s">
        <v>71</v>
      </c>
      <c r="O227" t="s">
        <v>116</v>
      </c>
    </row>
    <row r="228" spans="1:15" x14ac:dyDescent="0.2">
      <c r="A228" t="s">
        <v>15</v>
      </c>
      <c r="B228" t="s">
        <v>16</v>
      </c>
      <c r="C228" t="s">
        <v>72</v>
      </c>
      <c r="D228" t="s">
        <v>73</v>
      </c>
      <c r="E228" t="s">
        <v>114</v>
      </c>
      <c r="F228" t="s">
        <v>115</v>
      </c>
      <c r="G228" t="s">
        <v>21</v>
      </c>
      <c r="H228">
        <v>2013</v>
      </c>
      <c r="I228" t="s">
        <v>119</v>
      </c>
      <c r="J228">
        <v>102.5</v>
      </c>
      <c r="K228">
        <v>7</v>
      </c>
      <c r="L228" t="s">
        <v>23</v>
      </c>
      <c r="M228" t="s">
        <v>24</v>
      </c>
      <c r="N228" t="s">
        <v>74</v>
      </c>
      <c r="O228" t="s">
        <v>116</v>
      </c>
    </row>
    <row r="229" spans="1:15" x14ac:dyDescent="0.2">
      <c r="A229" t="s">
        <v>15</v>
      </c>
      <c r="B229" t="s">
        <v>16</v>
      </c>
      <c r="C229" t="s">
        <v>75</v>
      </c>
      <c r="D229" t="s">
        <v>76</v>
      </c>
      <c r="E229" t="s">
        <v>114</v>
      </c>
      <c r="F229" t="s">
        <v>115</v>
      </c>
      <c r="G229" t="s">
        <v>21</v>
      </c>
      <c r="H229">
        <v>2013</v>
      </c>
      <c r="I229" t="s">
        <v>119</v>
      </c>
      <c r="J229">
        <v>103.1</v>
      </c>
      <c r="K229">
        <v>6</v>
      </c>
      <c r="L229" t="s">
        <v>23</v>
      </c>
      <c r="M229" t="s">
        <v>24</v>
      </c>
      <c r="N229" t="s">
        <v>77</v>
      </c>
      <c r="O229" t="s">
        <v>116</v>
      </c>
    </row>
    <row r="230" spans="1:15" x14ac:dyDescent="0.2">
      <c r="A230" t="s">
        <v>15</v>
      </c>
      <c r="B230" t="s">
        <v>16</v>
      </c>
      <c r="C230" t="s">
        <v>78</v>
      </c>
      <c r="D230" t="s">
        <v>79</v>
      </c>
      <c r="E230" t="s">
        <v>114</v>
      </c>
      <c r="F230" t="s">
        <v>115</v>
      </c>
      <c r="G230" t="s">
        <v>21</v>
      </c>
      <c r="H230">
        <v>2013</v>
      </c>
      <c r="I230" t="s">
        <v>119</v>
      </c>
      <c r="J230">
        <v>99.5</v>
      </c>
      <c r="K230">
        <v>26</v>
      </c>
      <c r="L230" t="s">
        <v>23</v>
      </c>
      <c r="M230" t="s">
        <v>24</v>
      </c>
      <c r="N230" t="s">
        <v>80</v>
      </c>
      <c r="O230" t="s">
        <v>116</v>
      </c>
    </row>
    <row r="231" spans="1:15" x14ac:dyDescent="0.2">
      <c r="A231" t="s">
        <v>15</v>
      </c>
      <c r="B231" t="s">
        <v>16</v>
      </c>
      <c r="C231" t="s">
        <v>81</v>
      </c>
      <c r="D231" t="s">
        <v>82</v>
      </c>
      <c r="E231" t="s">
        <v>114</v>
      </c>
      <c r="F231" t="s">
        <v>115</v>
      </c>
      <c r="G231" t="s">
        <v>21</v>
      </c>
      <c r="H231">
        <v>2013</v>
      </c>
      <c r="I231" t="s">
        <v>119</v>
      </c>
      <c r="J231">
        <v>97</v>
      </c>
      <c r="K231">
        <v>22</v>
      </c>
      <c r="L231" t="s">
        <v>23</v>
      </c>
      <c r="M231" t="s">
        <v>24</v>
      </c>
      <c r="N231" t="s">
        <v>83</v>
      </c>
      <c r="O231" t="s">
        <v>116</v>
      </c>
    </row>
    <row r="232" spans="1:15" x14ac:dyDescent="0.2">
      <c r="A232" t="s">
        <v>15</v>
      </c>
      <c r="B232" t="s">
        <v>16</v>
      </c>
      <c r="C232" t="s">
        <v>84</v>
      </c>
      <c r="D232" t="s">
        <v>85</v>
      </c>
      <c r="E232" t="s">
        <v>114</v>
      </c>
      <c r="F232" t="s">
        <v>115</v>
      </c>
      <c r="G232" t="s">
        <v>21</v>
      </c>
      <c r="H232">
        <v>2013</v>
      </c>
      <c r="I232" t="s">
        <v>119</v>
      </c>
      <c r="J232">
        <v>96</v>
      </c>
      <c r="K232">
        <v>21</v>
      </c>
      <c r="L232" t="s">
        <v>23</v>
      </c>
      <c r="M232" t="s">
        <v>24</v>
      </c>
      <c r="N232" t="s">
        <v>86</v>
      </c>
      <c r="O232" t="s">
        <v>116</v>
      </c>
    </row>
    <row r="233" spans="1:15" x14ac:dyDescent="0.2">
      <c r="A233" t="s">
        <v>15</v>
      </c>
      <c r="B233" t="s">
        <v>16</v>
      </c>
      <c r="C233" t="s">
        <v>87</v>
      </c>
      <c r="D233" t="s">
        <v>88</v>
      </c>
      <c r="E233" t="s">
        <v>114</v>
      </c>
      <c r="F233" t="s">
        <v>115</v>
      </c>
      <c r="G233" t="s">
        <v>21</v>
      </c>
      <c r="H233">
        <v>2013</v>
      </c>
      <c r="I233" t="s">
        <v>119</v>
      </c>
      <c r="J233">
        <v>99.8</v>
      </c>
      <c r="K233">
        <v>12</v>
      </c>
      <c r="L233" t="s">
        <v>23</v>
      </c>
      <c r="M233" t="s">
        <v>24</v>
      </c>
      <c r="N233" t="s">
        <v>89</v>
      </c>
      <c r="O233" t="s">
        <v>116</v>
      </c>
    </row>
    <row r="234" spans="1:15" x14ac:dyDescent="0.2">
      <c r="A234" t="s">
        <v>15</v>
      </c>
      <c r="B234" t="s">
        <v>16</v>
      </c>
      <c r="C234" t="s">
        <v>90</v>
      </c>
      <c r="D234" t="s">
        <v>91</v>
      </c>
      <c r="E234" t="s">
        <v>114</v>
      </c>
      <c r="F234" t="s">
        <v>115</v>
      </c>
      <c r="G234" t="s">
        <v>21</v>
      </c>
      <c r="H234">
        <v>2013</v>
      </c>
      <c r="I234" t="s">
        <v>119</v>
      </c>
      <c r="J234">
        <v>100.2</v>
      </c>
      <c r="K234">
        <v>11</v>
      </c>
      <c r="L234" t="s">
        <v>23</v>
      </c>
      <c r="M234" t="s">
        <v>24</v>
      </c>
      <c r="N234" t="s">
        <v>92</v>
      </c>
      <c r="O234" t="s">
        <v>116</v>
      </c>
    </row>
    <row r="235" spans="1:15" x14ac:dyDescent="0.2">
      <c r="A235" t="s">
        <v>15</v>
      </c>
      <c r="B235" t="s">
        <v>16</v>
      </c>
      <c r="C235" t="s">
        <v>93</v>
      </c>
      <c r="D235" t="s">
        <v>94</v>
      </c>
      <c r="E235" t="s">
        <v>114</v>
      </c>
      <c r="F235" t="s">
        <v>115</v>
      </c>
      <c r="G235" t="s">
        <v>21</v>
      </c>
      <c r="H235">
        <v>2013</v>
      </c>
      <c r="I235" t="s">
        <v>119</v>
      </c>
      <c r="J235">
        <v>102.4</v>
      </c>
      <c r="K235">
        <v>10</v>
      </c>
      <c r="L235" t="s">
        <v>23</v>
      </c>
      <c r="M235" t="s">
        <v>24</v>
      </c>
      <c r="N235" t="s">
        <v>95</v>
      </c>
      <c r="O235" t="s">
        <v>116</v>
      </c>
    </row>
    <row r="236" spans="1:15" x14ac:dyDescent="0.2">
      <c r="A236" t="s">
        <v>15</v>
      </c>
      <c r="B236" t="s">
        <v>16</v>
      </c>
      <c r="C236" t="s">
        <v>96</v>
      </c>
      <c r="D236" t="s">
        <v>97</v>
      </c>
      <c r="E236" t="s">
        <v>114</v>
      </c>
      <c r="F236" t="s">
        <v>115</v>
      </c>
      <c r="G236" t="s">
        <v>21</v>
      </c>
      <c r="H236">
        <v>2013</v>
      </c>
      <c r="I236" t="s">
        <v>119</v>
      </c>
      <c r="J236">
        <v>102.3</v>
      </c>
      <c r="K236">
        <v>5</v>
      </c>
      <c r="L236" t="s">
        <v>23</v>
      </c>
      <c r="M236" t="s">
        <v>24</v>
      </c>
      <c r="N236" t="s">
        <v>98</v>
      </c>
      <c r="O236" t="s">
        <v>116</v>
      </c>
    </row>
    <row r="237" spans="1:15" x14ac:dyDescent="0.2">
      <c r="A237" t="s">
        <v>15</v>
      </c>
      <c r="B237" t="s">
        <v>16</v>
      </c>
      <c r="C237" t="s">
        <v>99</v>
      </c>
      <c r="D237" t="s">
        <v>100</v>
      </c>
      <c r="E237" t="s">
        <v>114</v>
      </c>
      <c r="F237" t="s">
        <v>115</v>
      </c>
      <c r="G237" t="s">
        <v>21</v>
      </c>
      <c r="H237">
        <v>2013</v>
      </c>
      <c r="I237" t="s">
        <v>119</v>
      </c>
      <c r="J237">
        <v>98.8</v>
      </c>
      <c r="K237">
        <v>1</v>
      </c>
      <c r="L237" t="s">
        <v>23</v>
      </c>
      <c r="M237" t="s">
        <v>24</v>
      </c>
      <c r="N237" t="s">
        <v>101</v>
      </c>
      <c r="O237" t="s">
        <v>116</v>
      </c>
    </row>
    <row r="238" spans="1:15" x14ac:dyDescent="0.2">
      <c r="A238" t="s">
        <v>15</v>
      </c>
      <c r="B238" t="s">
        <v>16</v>
      </c>
      <c r="C238" t="s">
        <v>102</v>
      </c>
      <c r="D238" t="s">
        <v>103</v>
      </c>
      <c r="E238" t="s">
        <v>114</v>
      </c>
      <c r="F238" t="s">
        <v>115</v>
      </c>
      <c r="G238" t="s">
        <v>21</v>
      </c>
      <c r="H238">
        <v>2013</v>
      </c>
      <c r="I238" t="s">
        <v>119</v>
      </c>
      <c r="J238">
        <v>102.1</v>
      </c>
      <c r="K238">
        <v>28</v>
      </c>
      <c r="L238" t="s">
        <v>23</v>
      </c>
      <c r="M238" t="s">
        <v>24</v>
      </c>
      <c r="N238" t="s">
        <v>104</v>
      </c>
      <c r="O238" t="s">
        <v>116</v>
      </c>
    </row>
    <row r="239" spans="1:15" x14ac:dyDescent="0.2">
      <c r="A239" t="s">
        <v>15</v>
      </c>
      <c r="B239" t="s">
        <v>16</v>
      </c>
      <c r="C239" t="s">
        <v>105</v>
      </c>
      <c r="D239" t="s">
        <v>106</v>
      </c>
      <c r="E239" t="s">
        <v>114</v>
      </c>
      <c r="F239" t="s">
        <v>115</v>
      </c>
      <c r="G239" t="s">
        <v>21</v>
      </c>
      <c r="H239">
        <v>2013</v>
      </c>
      <c r="I239" t="s">
        <v>119</v>
      </c>
      <c r="J239">
        <v>91.2</v>
      </c>
      <c r="K239">
        <v>2</v>
      </c>
      <c r="L239" t="s">
        <v>23</v>
      </c>
      <c r="M239" t="s">
        <v>24</v>
      </c>
      <c r="N239" t="s">
        <v>107</v>
      </c>
      <c r="O239" t="s">
        <v>116</v>
      </c>
    </row>
    <row r="240" spans="1:15" x14ac:dyDescent="0.2">
      <c r="A240" t="s">
        <v>15</v>
      </c>
      <c r="B240" t="s">
        <v>16</v>
      </c>
      <c r="C240" t="s">
        <v>108</v>
      </c>
      <c r="D240" t="s">
        <v>109</v>
      </c>
      <c r="E240" t="s">
        <v>114</v>
      </c>
      <c r="F240" t="s">
        <v>115</v>
      </c>
      <c r="G240" t="s">
        <v>21</v>
      </c>
      <c r="H240">
        <v>2013</v>
      </c>
      <c r="I240" t="s">
        <v>119</v>
      </c>
      <c r="J240">
        <v>102.5</v>
      </c>
      <c r="K240">
        <v>27</v>
      </c>
      <c r="L240" t="s">
        <v>23</v>
      </c>
      <c r="M240" t="s">
        <v>24</v>
      </c>
      <c r="N240" t="s">
        <v>110</v>
      </c>
      <c r="O240" t="s">
        <v>116</v>
      </c>
    </row>
    <row r="241" spans="1:15" x14ac:dyDescent="0.2">
      <c r="A241" t="s">
        <v>15</v>
      </c>
      <c r="B241" t="s">
        <v>16</v>
      </c>
      <c r="C241" t="s">
        <v>111</v>
      </c>
      <c r="D241" t="s">
        <v>112</v>
      </c>
      <c r="E241" t="s">
        <v>114</v>
      </c>
      <c r="F241" t="s">
        <v>115</v>
      </c>
      <c r="G241" t="s">
        <v>21</v>
      </c>
      <c r="H241">
        <v>2013</v>
      </c>
      <c r="I241" t="s">
        <v>119</v>
      </c>
      <c r="J241">
        <v>98.8</v>
      </c>
      <c r="K241">
        <v>4</v>
      </c>
      <c r="L241" t="s">
        <v>23</v>
      </c>
      <c r="M241" t="s">
        <v>24</v>
      </c>
      <c r="N241" t="s">
        <v>113</v>
      </c>
      <c r="O241" t="s">
        <v>116</v>
      </c>
    </row>
    <row r="242" spans="1:15" x14ac:dyDescent="0.2">
      <c r="A242" t="s">
        <v>15</v>
      </c>
      <c r="B242" t="s">
        <v>16</v>
      </c>
      <c r="C242" t="s">
        <v>17</v>
      </c>
      <c r="D242" t="s">
        <v>18</v>
      </c>
      <c r="E242" t="s">
        <v>19</v>
      </c>
      <c r="F242" t="s">
        <v>20</v>
      </c>
      <c r="G242" t="s">
        <v>21</v>
      </c>
      <c r="H242">
        <v>2014</v>
      </c>
      <c r="I242" t="s">
        <v>120</v>
      </c>
      <c r="J242">
        <v>100.5</v>
      </c>
      <c r="K242">
        <v>60</v>
      </c>
      <c r="L242" t="s">
        <v>23</v>
      </c>
      <c r="M242" t="s">
        <v>24</v>
      </c>
      <c r="N242" t="s">
        <v>25</v>
      </c>
      <c r="O242" t="s">
        <v>26</v>
      </c>
    </row>
    <row r="243" spans="1:15" x14ac:dyDescent="0.2">
      <c r="A243" t="s">
        <v>15</v>
      </c>
      <c r="B243" t="s">
        <v>16</v>
      </c>
      <c r="C243" t="s">
        <v>27</v>
      </c>
      <c r="D243" t="s">
        <v>28</v>
      </c>
      <c r="E243" t="s">
        <v>19</v>
      </c>
      <c r="F243" t="s">
        <v>20</v>
      </c>
      <c r="G243" t="s">
        <v>21</v>
      </c>
      <c r="H243">
        <v>2014</v>
      </c>
      <c r="I243" t="s">
        <v>120</v>
      </c>
      <c r="J243">
        <v>100.9</v>
      </c>
      <c r="K243">
        <v>59</v>
      </c>
      <c r="L243" t="s">
        <v>23</v>
      </c>
      <c r="M243" t="s">
        <v>24</v>
      </c>
      <c r="N243" t="s">
        <v>29</v>
      </c>
      <c r="O243" t="s">
        <v>26</v>
      </c>
    </row>
    <row r="244" spans="1:15" x14ac:dyDescent="0.2">
      <c r="A244" t="s">
        <v>15</v>
      </c>
      <c r="B244" t="s">
        <v>16</v>
      </c>
      <c r="C244" t="s">
        <v>30</v>
      </c>
      <c r="D244" t="s">
        <v>31</v>
      </c>
      <c r="E244" t="s">
        <v>19</v>
      </c>
      <c r="F244" t="s">
        <v>20</v>
      </c>
      <c r="G244" t="s">
        <v>21</v>
      </c>
      <c r="H244">
        <v>2014</v>
      </c>
      <c r="I244" t="s">
        <v>120</v>
      </c>
      <c r="J244">
        <v>100.5</v>
      </c>
      <c r="K244">
        <v>55</v>
      </c>
      <c r="L244" t="s">
        <v>23</v>
      </c>
      <c r="M244" t="s">
        <v>24</v>
      </c>
      <c r="N244" t="s">
        <v>32</v>
      </c>
      <c r="O244" t="s">
        <v>26</v>
      </c>
    </row>
    <row r="245" spans="1:15" x14ac:dyDescent="0.2">
      <c r="A245" t="s">
        <v>15</v>
      </c>
      <c r="B245" t="s">
        <v>16</v>
      </c>
      <c r="C245" t="s">
        <v>33</v>
      </c>
      <c r="D245" t="s">
        <v>34</v>
      </c>
      <c r="E245" t="s">
        <v>19</v>
      </c>
      <c r="F245" t="s">
        <v>20</v>
      </c>
      <c r="G245" t="s">
        <v>21</v>
      </c>
      <c r="H245">
        <v>2014</v>
      </c>
      <c r="I245" t="s">
        <v>120</v>
      </c>
      <c r="J245">
        <v>100.1</v>
      </c>
      <c r="K245">
        <v>54</v>
      </c>
      <c r="L245" t="s">
        <v>23</v>
      </c>
      <c r="M245" t="s">
        <v>24</v>
      </c>
      <c r="N245" t="s">
        <v>35</v>
      </c>
      <c r="O245" t="s">
        <v>26</v>
      </c>
    </row>
    <row r="246" spans="1:15" x14ac:dyDescent="0.2">
      <c r="A246" t="s">
        <v>15</v>
      </c>
      <c r="B246" t="s">
        <v>16</v>
      </c>
      <c r="C246" t="s">
        <v>36</v>
      </c>
      <c r="D246" t="s">
        <v>37</v>
      </c>
      <c r="E246" t="s">
        <v>19</v>
      </c>
      <c r="F246" t="s">
        <v>20</v>
      </c>
      <c r="G246" t="s">
        <v>21</v>
      </c>
      <c r="H246">
        <v>2014</v>
      </c>
      <c r="I246" t="s">
        <v>120</v>
      </c>
      <c r="J246">
        <v>99.4</v>
      </c>
      <c r="K246">
        <v>50</v>
      </c>
      <c r="L246" t="s">
        <v>23</v>
      </c>
      <c r="M246" t="s">
        <v>24</v>
      </c>
      <c r="N246" t="s">
        <v>38</v>
      </c>
      <c r="O246" t="s">
        <v>26</v>
      </c>
    </row>
    <row r="247" spans="1:15" x14ac:dyDescent="0.2">
      <c r="A247" t="s">
        <v>15</v>
      </c>
      <c r="B247" t="s">
        <v>16</v>
      </c>
      <c r="C247" t="s">
        <v>39</v>
      </c>
      <c r="D247" t="s">
        <v>40</v>
      </c>
      <c r="E247" t="s">
        <v>19</v>
      </c>
      <c r="F247" t="s">
        <v>20</v>
      </c>
      <c r="G247" t="s">
        <v>21</v>
      </c>
      <c r="H247">
        <v>2014</v>
      </c>
      <c r="I247" t="s">
        <v>120</v>
      </c>
      <c r="J247">
        <v>99.5</v>
      </c>
      <c r="K247">
        <v>48</v>
      </c>
      <c r="L247" t="s">
        <v>23</v>
      </c>
      <c r="M247" t="s">
        <v>24</v>
      </c>
      <c r="N247" t="s">
        <v>41</v>
      </c>
      <c r="O247" t="s">
        <v>26</v>
      </c>
    </row>
    <row r="248" spans="1:15" x14ac:dyDescent="0.2">
      <c r="A248" t="s">
        <v>15</v>
      </c>
      <c r="B248" t="s">
        <v>16</v>
      </c>
      <c r="C248" t="s">
        <v>42</v>
      </c>
      <c r="D248" t="s">
        <v>43</v>
      </c>
      <c r="E248" t="s">
        <v>19</v>
      </c>
      <c r="F248" t="s">
        <v>20</v>
      </c>
      <c r="G248" t="s">
        <v>21</v>
      </c>
      <c r="H248">
        <v>2014</v>
      </c>
      <c r="I248" t="s">
        <v>120</v>
      </c>
      <c r="J248">
        <v>100.3</v>
      </c>
      <c r="K248">
        <v>47</v>
      </c>
      <c r="L248" t="s">
        <v>23</v>
      </c>
      <c r="M248" t="s">
        <v>24</v>
      </c>
      <c r="N248" t="s">
        <v>44</v>
      </c>
      <c r="O248" t="s">
        <v>26</v>
      </c>
    </row>
    <row r="249" spans="1:15" x14ac:dyDescent="0.2">
      <c r="A249" t="s">
        <v>15</v>
      </c>
      <c r="B249" t="s">
        <v>16</v>
      </c>
      <c r="C249" t="s">
        <v>45</v>
      </c>
      <c r="D249" t="s">
        <v>46</v>
      </c>
      <c r="E249" t="s">
        <v>19</v>
      </c>
      <c r="F249" t="s">
        <v>20</v>
      </c>
      <c r="G249" t="s">
        <v>21</v>
      </c>
      <c r="H249">
        <v>2014</v>
      </c>
      <c r="I249" t="s">
        <v>120</v>
      </c>
      <c r="J249">
        <v>101</v>
      </c>
      <c r="K249">
        <v>46</v>
      </c>
      <c r="L249" t="s">
        <v>23</v>
      </c>
      <c r="M249" t="s">
        <v>24</v>
      </c>
      <c r="N249" t="s">
        <v>47</v>
      </c>
      <c r="O249" t="s">
        <v>26</v>
      </c>
    </row>
    <row r="250" spans="1:15" x14ac:dyDescent="0.2">
      <c r="A250" t="s">
        <v>15</v>
      </c>
      <c r="B250" t="s">
        <v>16</v>
      </c>
      <c r="C250" t="s">
        <v>48</v>
      </c>
      <c r="D250" t="s">
        <v>49</v>
      </c>
      <c r="E250" t="s">
        <v>19</v>
      </c>
      <c r="F250" t="s">
        <v>20</v>
      </c>
      <c r="G250" t="s">
        <v>21</v>
      </c>
      <c r="H250">
        <v>2014</v>
      </c>
      <c r="I250" t="s">
        <v>120</v>
      </c>
      <c r="J250">
        <v>99.4</v>
      </c>
      <c r="K250">
        <v>39</v>
      </c>
      <c r="L250" t="s">
        <v>23</v>
      </c>
      <c r="M250" t="s">
        <v>24</v>
      </c>
      <c r="N250" t="s">
        <v>50</v>
      </c>
      <c r="O250" t="s">
        <v>26</v>
      </c>
    </row>
    <row r="251" spans="1:15" x14ac:dyDescent="0.2">
      <c r="A251" t="s">
        <v>15</v>
      </c>
      <c r="B251" t="s">
        <v>16</v>
      </c>
      <c r="C251" t="s">
        <v>51</v>
      </c>
      <c r="D251" t="s">
        <v>52</v>
      </c>
      <c r="E251" t="s">
        <v>19</v>
      </c>
      <c r="F251" t="s">
        <v>20</v>
      </c>
      <c r="G251" t="s">
        <v>21</v>
      </c>
      <c r="H251">
        <v>2014</v>
      </c>
      <c r="I251" t="s">
        <v>120</v>
      </c>
      <c r="J251">
        <v>100</v>
      </c>
      <c r="K251">
        <v>38</v>
      </c>
      <c r="L251" t="s">
        <v>23</v>
      </c>
      <c r="M251" t="s">
        <v>24</v>
      </c>
      <c r="N251" t="s">
        <v>53</v>
      </c>
      <c r="O251" t="s">
        <v>26</v>
      </c>
    </row>
    <row r="252" spans="1:15" x14ac:dyDescent="0.2">
      <c r="A252" t="s">
        <v>15</v>
      </c>
      <c r="B252" t="s">
        <v>16</v>
      </c>
      <c r="C252" t="s">
        <v>54</v>
      </c>
      <c r="D252" t="s">
        <v>55</v>
      </c>
      <c r="E252" t="s">
        <v>19</v>
      </c>
      <c r="F252" t="s">
        <v>20</v>
      </c>
      <c r="G252" t="s">
        <v>21</v>
      </c>
      <c r="H252">
        <v>2014</v>
      </c>
      <c r="I252" t="s">
        <v>120</v>
      </c>
      <c r="J252">
        <v>100.3</v>
      </c>
      <c r="K252">
        <v>33</v>
      </c>
      <c r="L252" t="s">
        <v>23</v>
      </c>
      <c r="M252" t="s">
        <v>24</v>
      </c>
      <c r="N252" t="s">
        <v>56</v>
      </c>
      <c r="O252" t="s">
        <v>26</v>
      </c>
    </row>
    <row r="253" spans="1:15" x14ac:dyDescent="0.2">
      <c r="A253" t="s">
        <v>15</v>
      </c>
      <c r="B253" t="s">
        <v>16</v>
      </c>
      <c r="C253" t="s">
        <v>57</v>
      </c>
      <c r="D253" t="s">
        <v>58</v>
      </c>
      <c r="E253" t="s">
        <v>19</v>
      </c>
      <c r="F253" t="s">
        <v>20</v>
      </c>
      <c r="G253" t="s">
        <v>21</v>
      </c>
      <c r="H253">
        <v>2014</v>
      </c>
      <c r="I253" t="s">
        <v>120</v>
      </c>
      <c r="J253">
        <v>100.4</v>
      </c>
      <c r="K253">
        <v>53</v>
      </c>
      <c r="L253" t="s">
        <v>23</v>
      </c>
      <c r="M253" t="s">
        <v>24</v>
      </c>
      <c r="N253" t="s">
        <v>59</v>
      </c>
      <c r="O253" t="s">
        <v>26</v>
      </c>
    </row>
    <row r="254" spans="1:15" x14ac:dyDescent="0.2">
      <c r="A254" t="s">
        <v>15</v>
      </c>
      <c r="B254" t="s">
        <v>16</v>
      </c>
      <c r="C254" t="s">
        <v>60</v>
      </c>
      <c r="D254" t="s">
        <v>61</v>
      </c>
      <c r="E254" t="s">
        <v>19</v>
      </c>
      <c r="F254" t="s">
        <v>20</v>
      </c>
      <c r="G254" t="s">
        <v>21</v>
      </c>
      <c r="H254">
        <v>2014</v>
      </c>
      <c r="I254" t="s">
        <v>120</v>
      </c>
      <c r="J254">
        <v>100.6</v>
      </c>
      <c r="K254">
        <v>49</v>
      </c>
      <c r="L254" t="s">
        <v>23</v>
      </c>
      <c r="M254" t="s">
        <v>24</v>
      </c>
      <c r="N254" t="s">
        <v>62</v>
      </c>
      <c r="O254" t="s">
        <v>26</v>
      </c>
    </row>
    <row r="255" spans="1:15" x14ac:dyDescent="0.2">
      <c r="A255" t="s">
        <v>15</v>
      </c>
      <c r="B255" t="s">
        <v>16</v>
      </c>
      <c r="C255" t="s">
        <v>63</v>
      </c>
      <c r="D255" t="s">
        <v>64</v>
      </c>
      <c r="E255" t="s">
        <v>19</v>
      </c>
      <c r="F255" t="s">
        <v>20</v>
      </c>
      <c r="G255" t="s">
        <v>21</v>
      </c>
      <c r="H255">
        <v>2014</v>
      </c>
      <c r="I255" t="s">
        <v>120</v>
      </c>
      <c r="J255">
        <v>100.7</v>
      </c>
      <c r="K255">
        <v>45</v>
      </c>
      <c r="L255" t="s">
        <v>23</v>
      </c>
      <c r="M255" t="s">
        <v>24</v>
      </c>
      <c r="N255" t="s">
        <v>65</v>
      </c>
      <c r="O255" t="s">
        <v>26</v>
      </c>
    </row>
    <row r="256" spans="1:15" x14ac:dyDescent="0.2">
      <c r="A256" t="s">
        <v>15</v>
      </c>
      <c r="B256" t="s">
        <v>16</v>
      </c>
      <c r="C256" t="s">
        <v>66</v>
      </c>
      <c r="D256" t="s">
        <v>67</v>
      </c>
      <c r="E256" t="s">
        <v>19</v>
      </c>
      <c r="F256" t="s">
        <v>20</v>
      </c>
      <c r="G256" t="s">
        <v>21</v>
      </c>
      <c r="H256">
        <v>2014</v>
      </c>
      <c r="I256" t="s">
        <v>120</v>
      </c>
      <c r="J256">
        <v>98.7</v>
      </c>
      <c r="K256">
        <v>44</v>
      </c>
      <c r="L256" t="s">
        <v>23</v>
      </c>
      <c r="M256" t="s">
        <v>24</v>
      </c>
      <c r="N256" t="s">
        <v>68</v>
      </c>
      <c r="O256" t="s">
        <v>26</v>
      </c>
    </row>
    <row r="257" spans="1:15" x14ac:dyDescent="0.2">
      <c r="A257" t="s">
        <v>15</v>
      </c>
      <c r="B257" t="s">
        <v>16</v>
      </c>
      <c r="C257" t="s">
        <v>69</v>
      </c>
      <c r="D257" t="s">
        <v>70</v>
      </c>
      <c r="E257" t="s">
        <v>19</v>
      </c>
      <c r="F257" t="s">
        <v>20</v>
      </c>
      <c r="G257" t="s">
        <v>21</v>
      </c>
      <c r="H257">
        <v>2014</v>
      </c>
      <c r="I257" t="s">
        <v>120</v>
      </c>
      <c r="J257">
        <v>99.5</v>
      </c>
      <c r="K257">
        <v>43</v>
      </c>
      <c r="L257" t="s">
        <v>23</v>
      </c>
      <c r="M257" t="s">
        <v>24</v>
      </c>
      <c r="N257" t="s">
        <v>71</v>
      </c>
      <c r="O257" t="s">
        <v>26</v>
      </c>
    </row>
    <row r="258" spans="1:15" x14ac:dyDescent="0.2">
      <c r="A258" t="s">
        <v>15</v>
      </c>
      <c r="B258" t="s">
        <v>16</v>
      </c>
      <c r="C258" t="s">
        <v>72</v>
      </c>
      <c r="D258" t="s">
        <v>73</v>
      </c>
      <c r="E258" t="s">
        <v>19</v>
      </c>
      <c r="F258" t="s">
        <v>20</v>
      </c>
      <c r="G258" t="s">
        <v>21</v>
      </c>
      <c r="H258">
        <v>2014</v>
      </c>
      <c r="I258" t="s">
        <v>120</v>
      </c>
      <c r="J258">
        <v>99.8</v>
      </c>
      <c r="K258">
        <v>37</v>
      </c>
      <c r="L258" t="s">
        <v>23</v>
      </c>
      <c r="M258" t="s">
        <v>24</v>
      </c>
      <c r="N258" t="s">
        <v>74</v>
      </c>
      <c r="O258" t="s">
        <v>26</v>
      </c>
    </row>
    <row r="259" spans="1:15" x14ac:dyDescent="0.2">
      <c r="A259" t="s">
        <v>15</v>
      </c>
      <c r="B259" t="s">
        <v>16</v>
      </c>
      <c r="C259" t="s">
        <v>75</v>
      </c>
      <c r="D259" t="s">
        <v>76</v>
      </c>
      <c r="E259" t="s">
        <v>19</v>
      </c>
      <c r="F259" t="s">
        <v>20</v>
      </c>
      <c r="G259" t="s">
        <v>21</v>
      </c>
      <c r="H259">
        <v>2014</v>
      </c>
      <c r="I259" t="s">
        <v>120</v>
      </c>
      <c r="J259">
        <v>99.9</v>
      </c>
      <c r="K259">
        <v>36</v>
      </c>
      <c r="L259" t="s">
        <v>23</v>
      </c>
      <c r="M259" t="s">
        <v>24</v>
      </c>
      <c r="N259" t="s">
        <v>77</v>
      </c>
      <c r="O259" t="s">
        <v>26</v>
      </c>
    </row>
    <row r="260" spans="1:15" x14ac:dyDescent="0.2">
      <c r="A260" t="s">
        <v>15</v>
      </c>
      <c r="B260" t="s">
        <v>16</v>
      </c>
      <c r="C260" t="s">
        <v>78</v>
      </c>
      <c r="D260" t="s">
        <v>79</v>
      </c>
      <c r="E260" t="s">
        <v>19</v>
      </c>
      <c r="F260" t="s">
        <v>20</v>
      </c>
      <c r="G260" t="s">
        <v>21</v>
      </c>
      <c r="H260">
        <v>2014</v>
      </c>
      <c r="I260" t="s">
        <v>120</v>
      </c>
      <c r="J260">
        <v>99.7</v>
      </c>
      <c r="K260">
        <v>56</v>
      </c>
      <c r="L260" t="s">
        <v>23</v>
      </c>
      <c r="M260" t="s">
        <v>24</v>
      </c>
      <c r="N260" t="s">
        <v>80</v>
      </c>
      <c r="O260" t="s">
        <v>26</v>
      </c>
    </row>
    <row r="261" spans="1:15" x14ac:dyDescent="0.2">
      <c r="A261" t="s">
        <v>15</v>
      </c>
      <c r="B261" t="s">
        <v>16</v>
      </c>
      <c r="C261" t="s">
        <v>81</v>
      </c>
      <c r="D261" t="s">
        <v>82</v>
      </c>
      <c r="E261" t="s">
        <v>19</v>
      </c>
      <c r="F261" t="s">
        <v>20</v>
      </c>
      <c r="G261" t="s">
        <v>21</v>
      </c>
      <c r="H261">
        <v>2014</v>
      </c>
      <c r="I261" t="s">
        <v>120</v>
      </c>
      <c r="J261">
        <v>99.4</v>
      </c>
      <c r="K261">
        <v>52</v>
      </c>
      <c r="L261" t="s">
        <v>23</v>
      </c>
      <c r="M261" t="s">
        <v>24</v>
      </c>
      <c r="N261" t="s">
        <v>83</v>
      </c>
      <c r="O261" t="s">
        <v>26</v>
      </c>
    </row>
    <row r="262" spans="1:15" x14ac:dyDescent="0.2">
      <c r="A262" t="s">
        <v>15</v>
      </c>
      <c r="B262" t="s">
        <v>16</v>
      </c>
      <c r="C262" t="s">
        <v>84</v>
      </c>
      <c r="D262" t="s">
        <v>85</v>
      </c>
      <c r="E262" t="s">
        <v>19</v>
      </c>
      <c r="F262" t="s">
        <v>20</v>
      </c>
      <c r="G262" t="s">
        <v>21</v>
      </c>
      <c r="H262">
        <v>2014</v>
      </c>
      <c r="I262" t="s">
        <v>120</v>
      </c>
      <c r="J262">
        <v>99.9</v>
      </c>
      <c r="K262">
        <v>51</v>
      </c>
      <c r="L262" t="s">
        <v>23</v>
      </c>
      <c r="M262" t="s">
        <v>24</v>
      </c>
      <c r="N262" t="s">
        <v>86</v>
      </c>
      <c r="O262" t="s">
        <v>26</v>
      </c>
    </row>
    <row r="263" spans="1:15" x14ac:dyDescent="0.2">
      <c r="A263" t="s">
        <v>15</v>
      </c>
      <c r="B263" t="s">
        <v>16</v>
      </c>
      <c r="C263" t="s">
        <v>87</v>
      </c>
      <c r="D263" t="s">
        <v>88</v>
      </c>
      <c r="E263" t="s">
        <v>19</v>
      </c>
      <c r="F263" t="s">
        <v>20</v>
      </c>
      <c r="G263" t="s">
        <v>21</v>
      </c>
      <c r="H263">
        <v>2014</v>
      </c>
      <c r="I263" t="s">
        <v>120</v>
      </c>
      <c r="J263">
        <v>101.3</v>
      </c>
      <c r="K263">
        <v>42</v>
      </c>
      <c r="L263" t="s">
        <v>23</v>
      </c>
      <c r="M263" t="s">
        <v>24</v>
      </c>
      <c r="N263" t="s">
        <v>89</v>
      </c>
      <c r="O263" t="s">
        <v>26</v>
      </c>
    </row>
    <row r="264" spans="1:15" x14ac:dyDescent="0.2">
      <c r="A264" t="s">
        <v>15</v>
      </c>
      <c r="B264" t="s">
        <v>16</v>
      </c>
      <c r="C264" t="s">
        <v>90</v>
      </c>
      <c r="D264" t="s">
        <v>91</v>
      </c>
      <c r="E264" t="s">
        <v>19</v>
      </c>
      <c r="F264" t="s">
        <v>20</v>
      </c>
      <c r="G264" t="s">
        <v>21</v>
      </c>
      <c r="H264">
        <v>2014</v>
      </c>
      <c r="I264" t="s">
        <v>120</v>
      </c>
      <c r="J264">
        <v>100.5</v>
      </c>
      <c r="K264">
        <v>41</v>
      </c>
      <c r="L264" t="s">
        <v>23</v>
      </c>
      <c r="M264" t="s">
        <v>24</v>
      </c>
      <c r="N264" t="s">
        <v>92</v>
      </c>
      <c r="O264" t="s">
        <v>26</v>
      </c>
    </row>
    <row r="265" spans="1:15" x14ac:dyDescent="0.2">
      <c r="A265" t="s">
        <v>15</v>
      </c>
      <c r="B265" t="s">
        <v>16</v>
      </c>
      <c r="C265" t="s">
        <v>93</v>
      </c>
      <c r="D265" t="s">
        <v>94</v>
      </c>
      <c r="E265" t="s">
        <v>19</v>
      </c>
      <c r="F265" t="s">
        <v>20</v>
      </c>
      <c r="G265" t="s">
        <v>21</v>
      </c>
      <c r="H265">
        <v>2014</v>
      </c>
      <c r="I265" t="s">
        <v>120</v>
      </c>
      <c r="J265">
        <v>99.5</v>
      </c>
      <c r="K265">
        <v>40</v>
      </c>
      <c r="L265" t="s">
        <v>23</v>
      </c>
      <c r="M265" t="s">
        <v>24</v>
      </c>
      <c r="N265" t="s">
        <v>95</v>
      </c>
      <c r="O265" t="s">
        <v>26</v>
      </c>
    </row>
    <row r="266" spans="1:15" x14ac:dyDescent="0.2">
      <c r="A266" t="s">
        <v>15</v>
      </c>
      <c r="B266" t="s">
        <v>16</v>
      </c>
      <c r="C266" t="s">
        <v>96</v>
      </c>
      <c r="D266" t="s">
        <v>97</v>
      </c>
      <c r="E266" t="s">
        <v>19</v>
      </c>
      <c r="F266" t="s">
        <v>20</v>
      </c>
      <c r="G266" t="s">
        <v>21</v>
      </c>
      <c r="H266">
        <v>2014</v>
      </c>
      <c r="I266" t="s">
        <v>120</v>
      </c>
      <c r="J266">
        <v>99.8</v>
      </c>
      <c r="K266">
        <v>35</v>
      </c>
      <c r="L266" t="s">
        <v>23</v>
      </c>
      <c r="M266" t="s">
        <v>24</v>
      </c>
      <c r="N266" t="s">
        <v>98</v>
      </c>
      <c r="O266" t="s">
        <v>26</v>
      </c>
    </row>
    <row r="267" spans="1:15" x14ac:dyDescent="0.2">
      <c r="A267" t="s">
        <v>15</v>
      </c>
      <c r="B267" t="s">
        <v>16</v>
      </c>
      <c r="C267" t="s">
        <v>99</v>
      </c>
      <c r="D267" t="s">
        <v>100</v>
      </c>
      <c r="E267" t="s">
        <v>19</v>
      </c>
      <c r="F267" t="s">
        <v>20</v>
      </c>
      <c r="G267" t="s">
        <v>21</v>
      </c>
      <c r="H267">
        <v>2014</v>
      </c>
      <c r="I267" t="s">
        <v>120</v>
      </c>
      <c r="J267">
        <v>100</v>
      </c>
      <c r="K267">
        <v>31</v>
      </c>
      <c r="L267" t="s">
        <v>23</v>
      </c>
      <c r="M267" t="s">
        <v>24</v>
      </c>
      <c r="N267" t="s">
        <v>101</v>
      </c>
      <c r="O267" t="s">
        <v>26</v>
      </c>
    </row>
    <row r="268" spans="1:15" x14ac:dyDescent="0.2">
      <c r="A268" t="s">
        <v>15</v>
      </c>
      <c r="B268" t="s">
        <v>16</v>
      </c>
      <c r="C268" t="s">
        <v>102</v>
      </c>
      <c r="D268" t="s">
        <v>103</v>
      </c>
      <c r="E268" t="s">
        <v>19</v>
      </c>
      <c r="F268" t="s">
        <v>20</v>
      </c>
      <c r="G268" t="s">
        <v>21</v>
      </c>
      <c r="H268">
        <v>2014</v>
      </c>
      <c r="I268" t="s">
        <v>120</v>
      </c>
      <c r="J268">
        <v>100.7</v>
      </c>
      <c r="K268">
        <v>58</v>
      </c>
      <c r="L268" t="s">
        <v>23</v>
      </c>
      <c r="M268" t="s">
        <v>24</v>
      </c>
      <c r="N268" t="s">
        <v>104</v>
      </c>
      <c r="O268" t="s">
        <v>26</v>
      </c>
    </row>
    <row r="269" spans="1:15" x14ac:dyDescent="0.2">
      <c r="A269" t="s">
        <v>15</v>
      </c>
      <c r="B269" t="s">
        <v>16</v>
      </c>
      <c r="C269" t="s">
        <v>105</v>
      </c>
      <c r="D269" t="s">
        <v>106</v>
      </c>
      <c r="E269" t="s">
        <v>19</v>
      </c>
      <c r="F269" t="s">
        <v>20</v>
      </c>
      <c r="G269" t="s">
        <v>21</v>
      </c>
      <c r="H269">
        <v>2014</v>
      </c>
      <c r="I269" t="s">
        <v>120</v>
      </c>
      <c r="J269">
        <v>100.7</v>
      </c>
      <c r="K269">
        <v>32</v>
      </c>
      <c r="L269" t="s">
        <v>23</v>
      </c>
      <c r="M269" t="s">
        <v>24</v>
      </c>
      <c r="N269" t="s">
        <v>107</v>
      </c>
      <c r="O269" t="s">
        <v>26</v>
      </c>
    </row>
    <row r="270" spans="1:15" x14ac:dyDescent="0.2">
      <c r="A270" t="s">
        <v>15</v>
      </c>
      <c r="B270" t="s">
        <v>16</v>
      </c>
      <c r="C270" t="s">
        <v>108</v>
      </c>
      <c r="D270" t="s">
        <v>109</v>
      </c>
      <c r="E270" t="s">
        <v>19</v>
      </c>
      <c r="F270" t="s">
        <v>20</v>
      </c>
      <c r="G270" t="s">
        <v>21</v>
      </c>
      <c r="H270">
        <v>2014</v>
      </c>
      <c r="I270" t="s">
        <v>120</v>
      </c>
      <c r="J270">
        <v>100.5</v>
      </c>
      <c r="K270">
        <v>57</v>
      </c>
      <c r="L270" t="s">
        <v>23</v>
      </c>
      <c r="M270" t="s">
        <v>24</v>
      </c>
      <c r="N270" t="s">
        <v>110</v>
      </c>
      <c r="O270" t="s">
        <v>26</v>
      </c>
    </row>
    <row r="271" spans="1:15" x14ac:dyDescent="0.2">
      <c r="A271" t="s">
        <v>15</v>
      </c>
      <c r="B271" t="s">
        <v>16</v>
      </c>
      <c r="C271" t="s">
        <v>111</v>
      </c>
      <c r="D271" t="s">
        <v>112</v>
      </c>
      <c r="E271" t="s">
        <v>19</v>
      </c>
      <c r="F271" t="s">
        <v>20</v>
      </c>
      <c r="G271" t="s">
        <v>21</v>
      </c>
      <c r="H271">
        <v>2014</v>
      </c>
      <c r="I271" t="s">
        <v>120</v>
      </c>
      <c r="J271">
        <v>99.9</v>
      </c>
      <c r="K271">
        <v>34</v>
      </c>
      <c r="L271" t="s">
        <v>23</v>
      </c>
      <c r="M271" t="s">
        <v>24</v>
      </c>
      <c r="N271" t="s">
        <v>113</v>
      </c>
      <c r="O271" t="s">
        <v>26</v>
      </c>
    </row>
    <row r="272" spans="1:15" x14ac:dyDescent="0.2">
      <c r="A272" t="s">
        <v>15</v>
      </c>
      <c r="B272" t="s">
        <v>16</v>
      </c>
      <c r="C272" t="s">
        <v>17</v>
      </c>
      <c r="D272" t="s">
        <v>18</v>
      </c>
      <c r="E272" t="s">
        <v>114</v>
      </c>
      <c r="F272" t="s">
        <v>115</v>
      </c>
      <c r="G272" t="s">
        <v>21</v>
      </c>
      <c r="H272">
        <v>2014</v>
      </c>
      <c r="I272" t="s">
        <v>120</v>
      </c>
      <c r="J272">
        <v>98.1</v>
      </c>
      <c r="K272">
        <v>30</v>
      </c>
      <c r="L272" t="s">
        <v>23</v>
      </c>
      <c r="M272" t="s">
        <v>24</v>
      </c>
      <c r="N272" t="s">
        <v>25</v>
      </c>
      <c r="O272" t="s">
        <v>116</v>
      </c>
    </row>
    <row r="273" spans="1:15" x14ac:dyDescent="0.2">
      <c r="A273" t="s">
        <v>15</v>
      </c>
      <c r="B273" t="s">
        <v>16</v>
      </c>
      <c r="C273" t="s">
        <v>27</v>
      </c>
      <c r="D273" t="s">
        <v>28</v>
      </c>
      <c r="E273" t="s">
        <v>114</v>
      </c>
      <c r="F273" t="s">
        <v>115</v>
      </c>
      <c r="G273" t="s">
        <v>21</v>
      </c>
      <c r="H273">
        <v>2014</v>
      </c>
      <c r="I273" t="s">
        <v>120</v>
      </c>
      <c r="J273">
        <v>104.4</v>
      </c>
      <c r="K273">
        <v>29</v>
      </c>
      <c r="L273" t="s">
        <v>23</v>
      </c>
      <c r="M273" t="s">
        <v>24</v>
      </c>
      <c r="N273" t="s">
        <v>29</v>
      </c>
      <c r="O273" t="s">
        <v>116</v>
      </c>
    </row>
    <row r="274" spans="1:15" x14ac:dyDescent="0.2">
      <c r="A274" t="s">
        <v>15</v>
      </c>
      <c r="B274" t="s">
        <v>16</v>
      </c>
      <c r="C274" t="s">
        <v>30</v>
      </c>
      <c r="D274" t="s">
        <v>31</v>
      </c>
      <c r="E274" t="s">
        <v>114</v>
      </c>
      <c r="F274" t="s">
        <v>115</v>
      </c>
      <c r="G274" t="s">
        <v>21</v>
      </c>
      <c r="H274">
        <v>2014</v>
      </c>
      <c r="I274" t="s">
        <v>120</v>
      </c>
      <c r="J274">
        <v>100.3</v>
      </c>
      <c r="K274">
        <v>25</v>
      </c>
      <c r="L274" t="s">
        <v>23</v>
      </c>
      <c r="M274" t="s">
        <v>24</v>
      </c>
      <c r="N274" t="s">
        <v>32</v>
      </c>
      <c r="O274" t="s">
        <v>116</v>
      </c>
    </row>
    <row r="275" spans="1:15" x14ac:dyDescent="0.2">
      <c r="A275" t="s">
        <v>15</v>
      </c>
      <c r="B275" t="s">
        <v>16</v>
      </c>
      <c r="C275" t="s">
        <v>33</v>
      </c>
      <c r="D275" t="s">
        <v>34</v>
      </c>
      <c r="E275" t="s">
        <v>114</v>
      </c>
      <c r="F275" t="s">
        <v>115</v>
      </c>
      <c r="G275" t="s">
        <v>21</v>
      </c>
      <c r="H275">
        <v>2014</v>
      </c>
      <c r="I275" t="s">
        <v>120</v>
      </c>
      <c r="J275">
        <v>100.2</v>
      </c>
      <c r="K275">
        <v>24</v>
      </c>
      <c r="L275" t="s">
        <v>23</v>
      </c>
      <c r="M275" t="s">
        <v>24</v>
      </c>
      <c r="N275" t="s">
        <v>35</v>
      </c>
      <c r="O275" t="s">
        <v>116</v>
      </c>
    </row>
    <row r="276" spans="1:15" x14ac:dyDescent="0.2">
      <c r="A276" t="s">
        <v>15</v>
      </c>
      <c r="B276" t="s">
        <v>16</v>
      </c>
      <c r="C276" t="s">
        <v>36</v>
      </c>
      <c r="D276" t="s">
        <v>37</v>
      </c>
      <c r="E276" t="s">
        <v>114</v>
      </c>
      <c r="F276" t="s">
        <v>115</v>
      </c>
      <c r="G276" t="s">
        <v>21</v>
      </c>
      <c r="H276">
        <v>2014</v>
      </c>
      <c r="I276" t="s">
        <v>120</v>
      </c>
      <c r="J276">
        <v>99.2</v>
      </c>
      <c r="K276">
        <v>20</v>
      </c>
      <c r="L276" t="s">
        <v>23</v>
      </c>
      <c r="M276" t="s">
        <v>24</v>
      </c>
      <c r="N276" t="s">
        <v>38</v>
      </c>
      <c r="O276" t="s">
        <v>116</v>
      </c>
    </row>
    <row r="277" spans="1:15" x14ac:dyDescent="0.2">
      <c r="A277" t="s">
        <v>15</v>
      </c>
      <c r="B277" t="s">
        <v>16</v>
      </c>
      <c r="C277" t="s">
        <v>39</v>
      </c>
      <c r="D277" t="s">
        <v>40</v>
      </c>
      <c r="E277" t="s">
        <v>114</v>
      </c>
      <c r="F277" t="s">
        <v>115</v>
      </c>
      <c r="G277" t="s">
        <v>21</v>
      </c>
      <c r="H277">
        <v>2014</v>
      </c>
      <c r="I277" t="s">
        <v>120</v>
      </c>
      <c r="J277">
        <v>98.6</v>
      </c>
      <c r="K277">
        <v>18</v>
      </c>
      <c r="L277" t="s">
        <v>23</v>
      </c>
      <c r="M277" t="s">
        <v>24</v>
      </c>
      <c r="N277" t="s">
        <v>41</v>
      </c>
      <c r="O277" t="s">
        <v>116</v>
      </c>
    </row>
    <row r="278" spans="1:15" x14ac:dyDescent="0.2">
      <c r="A278" t="s">
        <v>15</v>
      </c>
      <c r="B278" t="s">
        <v>16</v>
      </c>
      <c r="C278" t="s">
        <v>42</v>
      </c>
      <c r="D278" t="s">
        <v>43</v>
      </c>
      <c r="E278" t="s">
        <v>114</v>
      </c>
      <c r="F278" t="s">
        <v>115</v>
      </c>
      <c r="G278" t="s">
        <v>21</v>
      </c>
      <c r="H278">
        <v>2014</v>
      </c>
      <c r="I278" t="s">
        <v>120</v>
      </c>
      <c r="J278">
        <v>99.1</v>
      </c>
      <c r="K278">
        <v>17</v>
      </c>
      <c r="L278" t="s">
        <v>23</v>
      </c>
      <c r="M278" t="s">
        <v>24</v>
      </c>
      <c r="N278" t="s">
        <v>44</v>
      </c>
      <c r="O278" t="s">
        <v>116</v>
      </c>
    </row>
    <row r="279" spans="1:15" x14ac:dyDescent="0.2">
      <c r="A279" t="s">
        <v>15</v>
      </c>
      <c r="B279" t="s">
        <v>16</v>
      </c>
      <c r="C279" t="s">
        <v>45</v>
      </c>
      <c r="D279" t="s">
        <v>46</v>
      </c>
      <c r="E279" t="s">
        <v>114</v>
      </c>
      <c r="F279" t="s">
        <v>115</v>
      </c>
      <c r="G279" t="s">
        <v>21</v>
      </c>
      <c r="H279">
        <v>2014</v>
      </c>
      <c r="I279" t="s">
        <v>120</v>
      </c>
      <c r="J279">
        <v>104.9</v>
      </c>
      <c r="K279">
        <v>16</v>
      </c>
      <c r="L279" t="s">
        <v>23</v>
      </c>
      <c r="M279" t="s">
        <v>24</v>
      </c>
      <c r="N279" t="s">
        <v>47</v>
      </c>
      <c r="O279" t="s">
        <v>116</v>
      </c>
    </row>
    <row r="280" spans="1:15" x14ac:dyDescent="0.2">
      <c r="A280" t="s">
        <v>15</v>
      </c>
      <c r="B280" t="s">
        <v>16</v>
      </c>
      <c r="C280" t="s">
        <v>48</v>
      </c>
      <c r="D280" t="s">
        <v>49</v>
      </c>
      <c r="E280" t="s">
        <v>114</v>
      </c>
      <c r="F280" t="s">
        <v>115</v>
      </c>
      <c r="G280" t="s">
        <v>21</v>
      </c>
      <c r="H280">
        <v>2014</v>
      </c>
      <c r="I280" t="s">
        <v>120</v>
      </c>
      <c r="J280">
        <v>99.5</v>
      </c>
      <c r="K280">
        <v>9</v>
      </c>
      <c r="L280" t="s">
        <v>23</v>
      </c>
      <c r="M280" t="s">
        <v>24</v>
      </c>
      <c r="N280" t="s">
        <v>50</v>
      </c>
      <c r="O280" t="s">
        <v>116</v>
      </c>
    </row>
    <row r="281" spans="1:15" x14ac:dyDescent="0.2">
      <c r="A281" t="s">
        <v>15</v>
      </c>
      <c r="B281" t="s">
        <v>16</v>
      </c>
      <c r="C281" t="s">
        <v>51</v>
      </c>
      <c r="D281" t="s">
        <v>52</v>
      </c>
      <c r="E281" t="s">
        <v>114</v>
      </c>
      <c r="F281" t="s">
        <v>115</v>
      </c>
      <c r="G281" t="s">
        <v>21</v>
      </c>
      <c r="H281">
        <v>2014</v>
      </c>
      <c r="I281" t="s">
        <v>120</v>
      </c>
      <c r="J281">
        <v>99.3</v>
      </c>
      <c r="K281">
        <v>8</v>
      </c>
      <c r="L281" t="s">
        <v>23</v>
      </c>
      <c r="M281" t="s">
        <v>24</v>
      </c>
      <c r="N281" t="s">
        <v>53</v>
      </c>
      <c r="O281" t="s">
        <v>116</v>
      </c>
    </row>
    <row r="282" spans="1:15" x14ac:dyDescent="0.2">
      <c r="A282" t="s">
        <v>15</v>
      </c>
      <c r="B282" t="s">
        <v>16</v>
      </c>
      <c r="C282" t="s">
        <v>54</v>
      </c>
      <c r="D282" t="s">
        <v>55</v>
      </c>
      <c r="E282" t="s">
        <v>114</v>
      </c>
      <c r="F282" t="s">
        <v>115</v>
      </c>
      <c r="G282" t="s">
        <v>21</v>
      </c>
      <c r="H282">
        <v>2014</v>
      </c>
      <c r="I282" t="s">
        <v>120</v>
      </c>
      <c r="J282">
        <v>95.8</v>
      </c>
      <c r="K282">
        <v>3</v>
      </c>
      <c r="L282" t="s">
        <v>23</v>
      </c>
      <c r="M282" t="s">
        <v>24</v>
      </c>
      <c r="N282" t="s">
        <v>56</v>
      </c>
      <c r="O282" t="s">
        <v>116</v>
      </c>
    </row>
    <row r="283" spans="1:15" x14ac:dyDescent="0.2">
      <c r="A283" t="s">
        <v>15</v>
      </c>
      <c r="B283" t="s">
        <v>16</v>
      </c>
      <c r="C283" t="s">
        <v>57</v>
      </c>
      <c r="D283" t="s">
        <v>58</v>
      </c>
      <c r="E283" t="s">
        <v>114</v>
      </c>
      <c r="F283" t="s">
        <v>115</v>
      </c>
      <c r="G283" t="s">
        <v>21</v>
      </c>
      <c r="H283">
        <v>2014</v>
      </c>
      <c r="I283" t="s">
        <v>120</v>
      </c>
      <c r="J283">
        <v>101.8</v>
      </c>
      <c r="K283">
        <v>23</v>
      </c>
      <c r="L283" t="s">
        <v>23</v>
      </c>
      <c r="M283" t="s">
        <v>24</v>
      </c>
      <c r="N283" t="s">
        <v>59</v>
      </c>
      <c r="O283" t="s">
        <v>116</v>
      </c>
    </row>
    <row r="284" spans="1:15" x14ac:dyDescent="0.2">
      <c r="A284" t="s">
        <v>15</v>
      </c>
      <c r="B284" t="s">
        <v>16</v>
      </c>
      <c r="C284" t="s">
        <v>60</v>
      </c>
      <c r="D284" t="s">
        <v>61</v>
      </c>
      <c r="E284" t="s">
        <v>114</v>
      </c>
      <c r="F284" t="s">
        <v>115</v>
      </c>
      <c r="G284" t="s">
        <v>21</v>
      </c>
      <c r="H284">
        <v>2014</v>
      </c>
      <c r="I284" t="s">
        <v>120</v>
      </c>
      <c r="J284">
        <v>98.7</v>
      </c>
      <c r="K284">
        <v>19</v>
      </c>
      <c r="L284" t="s">
        <v>23</v>
      </c>
      <c r="M284" t="s">
        <v>24</v>
      </c>
      <c r="N284" t="s">
        <v>62</v>
      </c>
      <c r="O284" t="s">
        <v>116</v>
      </c>
    </row>
    <row r="285" spans="1:15" x14ac:dyDescent="0.2">
      <c r="A285" t="s">
        <v>15</v>
      </c>
      <c r="B285" t="s">
        <v>16</v>
      </c>
      <c r="C285" t="s">
        <v>63</v>
      </c>
      <c r="D285" t="s">
        <v>64</v>
      </c>
      <c r="E285" t="s">
        <v>114</v>
      </c>
      <c r="F285" t="s">
        <v>115</v>
      </c>
      <c r="G285" t="s">
        <v>21</v>
      </c>
      <c r="H285">
        <v>2014</v>
      </c>
      <c r="I285" t="s">
        <v>120</v>
      </c>
      <c r="J285">
        <v>98.6</v>
      </c>
      <c r="K285">
        <v>15</v>
      </c>
      <c r="L285" t="s">
        <v>23</v>
      </c>
      <c r="M285" t="s">
        <v>24</v>
      </c>
      <c r="N285" t="s">
        <v>65</v>
      </c>
      <c r="O285" t="s">
        <v>116</v>
      </c>
    </row>
    <row r="286" spans="1:15" x14ac:dyDescent="0.2">
      <c r="A286" t="s">
        <v>15</v>
      </c>
      <c r="B286" t="s">
        <v>16</v>
      </c>
      <c r="C286" t="s">
        <v>66</v>
      </c>
      <c r="D286" t="s">
        <v>67</v>
      </c>
      <c r="E286" t="s">
        <v>114</v>
      </c>
      <c r="F286" t="s">
        <v>115</v>
      </c>
      <c r="G286" t="s">
        <v>21</v>
      </c>
      <c r="H286">
        <v>2014</v>
      </c>
      <c r="I286" t="s">
        <v>120</v>
      </c>
      <c r="J286">
        <v>94.7</v>
      </c>
      <c r="K286">
        <v>14</v>
      </c>
      <c r="L286" t="s">
        <v>23</v>
      </c>
      <c r="M286" t="s">
        <v>24</v>
      </c>
      <c r="N286" t="s">
        <v>68</v>
      </c>
      <c r="O286" t="s">
        <v>116</v>
      </c>
    </row>
    <row r="287" spans="1:15" x14ac:dyDescent="0.2">
      <c r="A287" t="s">
        <v>15</v>
      </c>
      <c r="B287" t="s">
        <v>16</v>
      </c>
      <c r="C287" t="s">
        <v>69</v>
      </c>
      <c r="D287" t="s">
        <v>70</v>
      </c>
      <c r="E287" t="s">
        <v>114</v>
      </c>
      <c r="F287" t="s">
        <v>115</v>
      </c>
      <c r="G287" t="s">
        <v>21</v>
      </c>
      <c r="H287">
        <v>2014</v>
      </c>
      <c r="I287" t="s">
        <v>120</v>
      </c>
      <c r="J287">
        <v>99.9</v>
      </c>
      <c r="K287">
        <v>13</v>
      </c>
      <c r="L287" t="s">
        <v>23</v>
      </c>
      <c r="M287" t="s">
        <v>24</v>
      </c>
      <c r="N287" t="s">
        <v>71</v>
      </c>
      <c r="O287" t="s">
        <v>116</v>
      </c>
    </row>
    <row r="288" spans="1:15" x14ac:dyDescent="0.2">
      <c r="A288" t="s">
        <v>15</v>
      </c>
      <c r="B288" t="s">
        <v>16</v>
      </c>
      <c r="C288" t="s">
        <v>72</v>
      </c>
      <c r="D288" t="s">
        <v>73</v>
      </c>
      <c r="E288" t="s">
        <v>114</v>
      </c>
      <c r="F288" t="s">
        <v>115</v>
      </c>
      <c r="G288" t="s">
        <v>21</v>
      </c>
      <c r="H288">
        <v>2014</v>
      </c>
      <c r="I288" t="s">
        <v>120</v>
      </c>
      <c r="J288">
        <v>100.9</v>
      </c>
      <c r="K288">
        <v>7</v>
      </c>
      <c r="L288" t="s">
        <v>23</v>
      </c>
      <c r="M288" t="s">
        <v>24</v>
      </c>
      <c r="N288" t="s">
        <v>74</v>
      </c>
      <c r="O288" t="s">
        <v>116</v>
      </c>
    </row>
    <row r="289" spans="1:15" x14ac:dyDescent="0.2">
      <c r="A289" t="s">
        <v>15</v>
      </c>
      <c r="B289" t="s">
        <v>16</v>
      </c>
      <c r="C289" t="s">
        <v>75</v>
      </c>
      <c r="D289" t="s">
        <v>76</v>
      </c>
      <c r="E289" t="s">
        <v>114</v>
      </c>
      <c r="F289" t="s">
        <v>115</v>
      </c>
      <c r="G289" t="s">
        <v>21</v>
      </c>
      <c r="H289">
        <v>2014</v>
      </c>
      <c r="I289" t="s">
        <v>120</v>
      </c>
      <c r="J289">
        <v>100.8</v>
      </c>
      <c r="K289">
        <v>6</v>
      </c>
      <c r="L289" t="s">
        <v>23</v>
      </c>
      <c r="M289" t="s">
        <v>24</v>
      </c>
      <c r="N289" t="s">
        <v>77</v>
      </c>
      <c r="O289" t="s">
        <v>116</v>
      </c>
    </row>
    <row r="290" spans="1:15" x14ac:dyDescent="0.2">
      <c r="A290" t="s">
        <v>15</v>
      </c>
      <c r="B290" t="s">
        <v>16</v>
      </c>
      <c r="C290" t="s">
        <v>78</v>
      </c>
      <c r="D290" t="s">
        <v>79</v>
      </c>
      <c r="E290" t="s">
        <v>114</v>
      </c>
      <c r="F290" t="s">
        <v>115</v>
      </c>
      <c r="G290" t="s">
        <v>21</v>
      </c>
      <c r="H290">
        <v>2014</v>
      </c>
      <c r="I290" t="s">
        <v>120</v>
      </c>
      <c r="J290">
        <v>98.8</v>
      </c>
      <c r="K290">
        <v>26</v>
      </c>
      <c r="L290" t="s">
        <v>23</v>
      </c>
      <c r="M290" t="s">
        <v>24</v>
      </c>
      <c r="N290" t="s">
        <v>80</v>
      </c>
      <c r="O290" t="s">
        <v>116</v>
      </c>
    </row>
    <row r="291" spans="1:15" x14ac:dyDescent="0.2">
      <c r="A291" t="s">
        <v>15</v>
      </c>
      <c r="B291" t="s">
        <v>16</v>
      </c>
      <c r="C291" t="s">
        <v>81</v>
      </c>
      <c r="D291" t="s">
        <v>82</v>
      </c>
      <c r="E291" t="s">
        <v>114</v>
      </c>
      <c r="F291" t="s">
        <v>115</v>
      </c>
      <c r="G291" t="s">
        <v>21</v>
      </c>
      <c r="H291">
        <v>2014</v>
      </c>
      <c r="I291" t="s">
        <v>120</v>
      </c>
      <c r="J291">
        <v>97.9</v>
      </c>
      <c r="K291">
        <v>22</v>
      </c>
      <c r="L291" t="s">
        <v>23</v>
      </c>
      <c r="M291" t="s">
        <v>24</v>
      </c>
      <c r="N291" t="s">
        <v>83</v>
      </c>
      <c r="O291" t="s">
        <v>116</v>
      </c>
    </row>
    <row r="292" spans="1:15" x14ac:dyDescent="0.2">
      <c r="A292" t="s">
        <v>15</v>
      </c>
      <c r="B292" t="s">
        <v>16</v>
      </c>
      <c r="C292" t="s">
        <v>84</v>
      </c>
      <c r="D292" t="s">
        <v>85</v>
      </c>
      <c r="E292" t="s">
        <v>114</v>
      </c>
      <c r="F292" t="s">
        <v>115</v>
      </c>
      <c r="G292" t="s">
        <v>21</v>
      </c>
      <c r="H292">
        <v>2014</v>
      </c>
      <c r="I292" t="s">
        <v>120</v>
      </c>
      <c r="J292">
        <v>98.1</v>
      </c>
      <c r="K292">
        <v>21</v>
      </c>
      <c r="L292" t="s">
        <v>23</v>
      </c>
      <c r="M292" t="s">
        <v>24</v>
      </c>
      <c r="N292" t="s">
        <v>86</v>
      </c>
      <c r="O292" t="s">
        <v>116</v>
      </c>
    </row>
    <row r="293" spans="1:15" x14ac:dyDescent="0.2">
      <c r="A293" t="s">
        <v>15</v>
      </c>
      <c r="B293" t="s">
        <v>16</v>
      </c>
      <c r="C293" t="s">
        <v>87</v>
      </c>
      <c r="D293" t="s">
        <v>88</v>
      </c>
      <c r="E293" t="s">
        <v>114</v>
      </c>
      <c r="F293" t="s">
        <v>115</v>
      </c>
      <c r="G293" t="s">
        <v>21</v>
      </c>
      <c r="H293">
        <v>2014</v>
      </c>
      <c r="I293" t="s">
        <v>120</v>
      </c>
      <c r="J293">
        <v>101.6</v>
      </c>
      <c r="K293">
        <v>12</v>
      </c>
      <c r="L293" t="s">
        <v>23</v>
      </c>
      <c r="M293" t="s">
        <v>24</v>
      </c>
      <c r="N293" t="s">
        <v>89</v>
      </c>
      <c r="O293" t="s">
        <v>116</v>
      </c>
    </row>
    <row r="294" spans="1:15" x14ac:dyDescent="0.2">
      <c r="A294" t="s">
        <v>15</v>
      </c>
      <c r="B294" t="s">
        <v>16</v>
      </c>
      <c r="C294" t="s">
        <v>90</v>
      </c>
      <c r="D294" t="s">
        <v>91</v>
      </c>
      <c r="E294" t="s">
        <v>114</v>
      </c>
      <c r="F294" t="s">
        <v>115</v>
      </c>
      <c r="G294" t="s">
        <v>21</v>
      </c>
      <c r="H294">
        <v>2014</v>
      </c>
      <c r="I294" t="s">
        <v>120</v>
      </c>
      <c r="J294">
        <v>100.9</v>
      </c>
      <c r="K294">
        <v>11</v>
      </c>
      <c r="L294" t="s">
        <v>23</v>
      </c>
      <c r="M294" t="s">
        <v>24</v>
      </c>
      <c r="N294" t="s">
        <v>92</v>
      </c>
      <c r="O294" t="s">
        <v>116</v>
      </c>
    </row>
    <row r="295" spans="1:15" x14ac:dyDescent="0.2">
      <c r="A295" t="s">
        <v>15</v>
      </c>
      <c r="B295" t="s">
        <v>16</v>
      </c>
      <c r="C295" t="s">
        <v>93</v>
      </c>
      <c r="D295" t="s">
        <v>94</v>
      </c>
      <c r="E295" t="s">
        <v>114</v>
      </c>
      <c r="F295" t="s">
        <v>115</v>
      </c>
      <c r="G295" t="s">
        <v>21</v>
      </c>
      <c r="H295">
        <v>2014</v>
      </c>
      <c r="I295" t="s">
        <v>120</v>
      </c>
      <c r="J295">
        <v>104.8</v>
      </c>
      <c r="K295">
        <v>10</v>
      </c>
      <c r="L295" t="s">
        <v>23</v>
      </c>
      <c r="M295" t="s">
        <v>24</v>
      </c>
      <c r="N295" t="s">
        <v>95</v>
      </c>
      <c r="O295" t="s">
        <v>116</v>
      </c>
    </row>
    <row r="296" spans="1:15" x14ac:dyDescent="0.2">
      <c r="A296" t="s">
        <v>15</v>
      </c>
      <c r="B296" t="s">
        <v>16</v>
      </c>
      <c r="C296" t="s">
        <v>96</v>
      </c>
      <c r="D296" t="s">
        <v>97</v>
      </c>
      <c r="E296" t="s">
        <v>114</v>
      </c>
      <c r="F296" t="s">
        <v>115</v>
      </c>
      <c r="G296" t="s">
        <v>21</v>
      </c>
      <c r="H296">
        <v>2014</v>
      </c>
      <c r="I296" t="s">
        <v>120</v>
      </c>
      <c r="J296">
        <v>99.9</v>
      </c>
      <c r="K296">
        <v>5</v>
      </c>
      <c r="L296" t="s">
        <v>23</v>
      </c>
      <c r="M296" t="s">
        <v>24</v>
      </c>
      <c r="N296" t="s">
        <v>98</v>
      </c>
      <c r="O296" t="s">
        <v>116</v>
      </c>
    </row>
    <row r="297" spans="1:15" x14ac:dyDescent="0.2">
      <c r="A297" t="s">
        <v>15</v>
      </c>
      <c r="B297" t="s">
        <v>16</v>
      </c>
      <c r="C297" t="s">
        <v>99</v>
      </c>
      <c r="D297" t="s">
        <v>100</v>
      </c>
      <c r="E297" t="s">
        <v>114</v>
      </c>
      <c r="F297" t="s">
        <v>115</v>
      </c>
      <c r="G297" t="s">
        <v>21</v>
      </c>
      <c r="H297">
        <v>2014</v>
      </c>
      <c r="I297" t="s">
        <v>120</v>
      </c>
      <c r="J297">
        <v>99</v>
      </c>
      <c r="K297">
        <v>1</v>
      </c>
      <c r="L297" t="s">
        <v>23</v>
      </c>
      <c r="M297" t="s">
        <v>24</v>
      </c>
      <c r="N297" t="s">
        <v>101</v>
      </c>
      <c r="O297" t="s">
        <v>116</v>
      </c>
    </row>
    <row r="298" spans="1:15" x14ac:dyDescent="0.2">
      <c r="A298" t="s">
        <v>15</v>
      </c>
      <c r="B298" t="s">
        <v>16</v>
      </c>
      <c r="C298" t="s">
        <v>102</v>
      </c>
      <c r="D298" t="s">
        <v>103</v>
      </c>
      <c r="E298" t="s">
        <v>114</v>
      </c>
      <c r="F298" t="s">
        <v>115</v>
      </c>
      <c r="G298" t="s">
        <v>21</v>
      </c>
      <c r="H298">
        <v>2014</v>
      </c>
      <c r="I298" t="s">
        <v>120</v>
      </c>
      <c r="J298">
        <v>100.9</v>
      </c>
      <c r="K298">
        <v>28</v>
      </c>
      <c r="L298" t="s">
        <v>23</v>
      </c>
      <c r="M298" t="s">
        <v>24</v>
      </c>
      <c r="N298" t="s">
        <v>104</v>
      </c>
      <c r="O298" t="s">
        <v>116</v>
      </c>
    </row>
    <row r="299" spans="1:15" x14ac:dyDescent="0.2">
      <c r="A299" t="s">
        <v>15</v>
      </c>
      <c r="B299" t="s">
        <v>16</v>
      </c>
      <c r="C299" t="s">
        <v>105</v>
      </c>
      <c r="D299" t="s">
        <v>106</v>
      </c>
      <c r="E299" t="s">
        <v>114</v>
      </c>
      <c r="F299" t="s">
        <v>115</v>
      </c>
      <c r="G299" t="s">
        <v>21</v>
      </c>
      <c r="H299">
        <v>2014</v>
      </c>
      <c r="I299" t="s">
        <v>120</v>
      </c>
      <c r="J299">
        <v>92.1</v>
      </c>
      <c r="K299">
        <v>2</v>
      </c>
      <c r="L299" t="s">
        <v>23</v>
      </c>
      <c r="M299" t="s">
        <v>24</v>
      </c>
      <c r="N299" t="s">
        <v>107</v>
      </c>
      <c r="O299" t="s">
        <v>116</v>
      </c>
    </row>
    <row r="300" spans="1:15" x14ac:dyDescent="0.2">
      <c r="A300" t="s">
        <v>15</v>
      </c>
      <c r="B300" t="s">
        <v>16</v>
      </c>
      <c r="C300" t="s">
        <v>108</v>
      </c>
      <c r="D300" t="s">
        <v>109</v>
      </c>
      <c r="E300" t="s">
        <v>114</v>
      </c>
      <c r="F300" t="s">
        <v>115</v>
      </c>
      <c r="G300" t="s">
        <v>21</v>
      </c>
      <c r="H300">
        <v>2014</v>
      </c>
      <c r="I300" t="s">
        <v>120</v>
      </c>
      <c r="J300">
        <v>100.6</v>
      </c>
      <c r="K300">
        <v>27</v>
      </c>
      <c r="L300" t="s">
        <v>23</v>
      </c>
      <c r="M300" t="s">
        <v>24</v>
      </c>
      <c r="N300" t="s">
        <v>110</v>
      </c>
      <c r="O300" t="s">
        <v>116</v>
      </c>
    </row>
    <row r="301" spans="1:15" x14ac:dyDescent="0.2">
      <c r="A301" t="s">
        <v>15</v>
      </c>
      <c r="B301" t="s">
        <v>16</v>
      </c>
      <c r="C301" t="s">
        <v>111</v>
      </c>
      <c r="D301" t="s">
        <v>112</v>
      </c>
      <c r="E301" t="s">
        <v>114</v>
      </c>
      <c r="F301" t="s">
        <v>115</v>
      </c>
      <c r="G301" t="s">
        <v>21</v>
      </c>
      <c r="H301">
        <v>2014</v>
      </c>
      <c r="I301" t="s">
        <v>120</v>
      </c>
      <c r="J301">
        <v>99.3</v>
      </c>
      <c r="K301">
        <v>4</v>
      </c>
      <c r="L301" t="s">
        <v>23</v>
      </c>
      <c r="M301" t="s">
        <v>24</v>
      </c>
      <c r="N301" t="s">
        <v>113</v>
      </c>
      <c r="O301" t="s">
        <v>116</v>
      </c>
    </row>
    <row r="302" spans="1:15" x14ac:dyDescent="0.2">
      <c r="A302" t="s">
        <v>15</v>
      </c>
      <c r="B302" t="s">
        <v>16</v>
      </c>
      <c r="C302" t="s">
        <v>17</v>
      </c>
      <c r="D302" t="s">
        <v>18</v>
      </c>
      <c r="E302" t="s">
        <v>19</v>
      </c>
      <c r="F302" t="s">
        <v>20</v>
      </c>
      <c r="G302" t="s">
        <v>21</v>
      </c>
      <c r="H302">
        <v>2015</v>
      </c>
      <c r="I302" t="s">
        <v>121</v>
      </c>
      <c r="J302">
        <v>100.6</v>
      </c>
      <c r="K302">
        <v>60</v>
      </c>
      <c r="L302" t="s">
        <v>23</v>
      </c>
      <c r="M302" t="s">
        <v>24</v>
      </c>
      <c r="N302" t="s">
        <v>25</v>
      </c>
      <c r="O302" t="s">
        <v>26</v>
      </c>
    </row>
    <row r="303" spans="1:15" x14ac:dyDescent="0.2">
      <c r="A303" t="s">
        <v>15</v>
      </c>
      <c r="B303" t="s">
        <v>16</v>
      </c>
      <c r="C303" t="s">
        <v>27</v>
      </c>
      <c r="D303" t="s">
        <v>28</v>
      </c>
      <c r="E303" t="s">
        <v>19</v>
      </c>
      <c r="F303" t="s">
        <v>20</v>
      </c>
      <c r="G303" t="s">
        <v>21</v>
      </c>
      <c r="H303">
        <v>2015</v>
      </c>
      <c r="I303" t="s">
        <v>121</v>
      </c>
      <c r="J303">
        <v>100.5</v>
      </c>
      <c r="K303">
        <v>59</v>
      </c>
      <c r="L303" t="s">
        <v>23</v>
      </c>
      <c r="M303" t="s">
        <v>24</v>
      </c>
      <c r="N303" t="s">
        <v>29</v>
      </c>
      <c r="O303" t="s">
        <v>26</v>
      </c>
    </row>
    <row r="304" spans="1:15" x14ac:dyDescent="0.2">
      <c r="A304" t="s">
        <v>15</v>
      </c>
      <c r="B304" t="s">
        <v>16</v>
      </c>
      <c r="C304" t="s">
        <v>30</v>
      </c>
      <c r="D304" t="s">
        <v>31</v>
      </c>
      <c r="E304" t="s">
        <v>19</v>
      </c>
      <c r="F304" t="s">
        <v>20</v>
      </c>
      <c r="G304" t="s">
        <v>21</v>
      </c>
      <c r="H304">
        <v>2015</v>
      </c>
      <c r="I304" t="s">
        <v>121</v>
      </c>
      <c r="J304">
        <v>101.5</v>
      </c>
      <c r="K304">
        <v>55</v>
      </c>
      <c r="L304" t="s">
        <v>23</v>
      </c>
      <c r="M304" t="s">
        <v>24</v>
      </c>
      <c r="N304" t="s">
        <v>32</v>
      </c>
      <c r="O304" t="s">
        <v>26</v>
      </c>
    </row>
    <row r="305" spans="1:15" x14ac:dyDescent="0.2">
      <c r="A305" t="s">
        <v>15</v>
      </c>
      <c r="B305" t="s">
        <v>16</v>
      </c>
      <c r="C305" t="s">
        <v>33</v>
      </c>
      <c r="D305" t="s">
        <v>34</v>
      </c>
      <c r="E305" t="s">
        <v>19</v>
      </c>
      <c r="F305" t="s">
        <v>20</v>
      </c>
      <c r="G305" t="s">
        <v>21</v>
      </c>
      <c r="H305">
        <v>2015</v>
      </c>
      <c r="I305" t="s">
        <v>121</v>
      </c>
      <c r="J305">
        <v>101.7</v>
      </c>
      <c r="K305">
        <v>54</v>
      </c>
      <c r="L305" t="s">
        <v>23</v>
      </c>
      <c r="M305" t="s">
        <v>24</v>
      </c>
      <c r="N305" t="s">
        <v>35</v>
      </c>
      <c r="O305" t="s">
        <v>26</v>
      </c>
    </row>
    <row r="306" spans="1:15" x14ac:dyDescent="0.2">
      <c r="A306" t="s">
        <v>15</v>
      </c>
      <c r="B306" t="s">
        <v>16</v>
      </c>
      <c r="C306" t="s">
        <v>36</v>
      </c>
      <c r="D306" t="s">
        <v>37</v>
      </c>
      <c r="E306" t="s">
        <v>19</v>
      </c>
      <c r="F306" t="s">
        <v>20</v>
      </c>
      <c r="G306" t="s">
        <v>21</v>
      </c>
      <c r="H306">
        <v>2015</v>
      </c>
      <c r="I306" t="s">
        <v>121</v>
      </c>
      <c r="J306">
        <v>100.2</v>
      </c>
      <c r="K306">
        <v>50</v>
      </c>
      <c r="L306" t="s">
        <v>23</v>
      </c>
      <c r="M306" t="s">
        <v>24</v>
      </c>
      <c r="N306" t="s">
        <v>38</v>
      </c>
      <c r="O306" t="s">
        <v>26</v>
      </c>
    </row>
    <row r="307" spans="1:15" x14ac:dyDescent="0.2">
      <c r="A307" t="s">
        <v>15</v>
      </c>
      <c r="B307" t="s">
        <v>16</v>
      </c>
      <c r="C307" t="s">
        <v>39</v>
      </c>
      <c r="D307" t="s">
        <v>40</v>
      </c>
      <c r="E307" t="s">
        <v>19</v>
      </c>
      <c r="F307" t="s">
        <v>20</v>
      </c>
      <c r="G307" t="s">
        <v>21</v>
      </c>
      <c r="H307">
        <v>2015</v>
      </c>
      <c r="I307" t="s">
        <v>121</v>
      </c>
      <c r="J307">
        <v>100.4</v>
      </c>
      <c r="K307">
        <v>48</v>
      </c>
      <c r="L307" t="s">
        <v>23</v>
      </c>
      <c r="M307" t="s">
        <v>24</v>
      </c>
      <c r="N307" t="s">
        <v>41</v>
      </c>
      <c r="O307" t="s">
        <v>26</v>
      </c>
    </row>
    <row r="308" spans="1:15" x14ac:dyDescent="0.2">
      <c r="A308" t="s">
        <v>15</v>
      </c>
      <c r="B308" t="s">
        <v>16</v>
      </c>
      <c r="C308" t="s">
        <v>42</v>
      </c>
      <c r="D308" t="s">
        <v>43</v>
      </c>
      <c r="E308" t="s">
        <v>19</v>
      </c>
      <c r="F308" t="s">
        <v>20</v>
      </c>
      <c r="G308" t="s">
        <v>21</v>
      </c>
      <c r="H308">
        <v>2015</v>
      </c>
      <c r="I308" t="s">
        <v>121</v>
      </c>
      <c r="J308">
        <v>99.8</v>
      </c>
      <c r="K308">
        <v>47</v>
      </c>
      <c r="L308" t="s">
        <v>23</v>
      </c>
      <c r="M308" t="s">
        <v>24</v>
      </c>
      <c r="N308" t="s">
        <v>44</v>
      </c>
      <c r="O308" t="s">
        <v>26</v>
      </c>
    </row>
    <row r="309" spans="1:15" x14ac:dyDescent="0.2">
      <c r="A309" t="s">
        <v>15</v>
      </c>
      <c r="B309" t="s">
        <v>16</v>
      </c>
      <c r="C309" t="s">
        <v>45</v>
      </c>
      <c r="D309" t="s">
        <v>46</v>
      </c>
      <c r="E309" t="s">
        <v>19</v>
      </c>
      <c r="F309" t="s">
        <v>20</v>
      </c>
      <c r="G309" t="s">
        <v>21</v>
      </c>
      <c r="H309">
        <v>2015</v>
      </c>
      <c r="I309" t="s">
        <v>121</v>
      </c>
      <c r="J309">
        <v>100.4</v>
      </c>
      <c r="K309">
        <v>46</v>
      </c>
      <c r="L309" t="s">
        <v>23</v>
      </c>
      <c r="M309" t="s">
        <v>24</v>
      </c>
      <c r="N309" t="s">
        <v>47</v>
      </c>
      <c r="O309" t="s">
        <v>26</v>
      </c>
    </row>
    <row r="310" spans="1:15" x14ac:dyDescent="0.2">
      <c r="A310" t="s">
        <v>15</v>
      </c>
      <c r="B310" t="s">
        <v>16</v>
      </c>
      <c r="C310" t="s">
        <v>48</v>
      </c>
      <c r="D310" t="s">
        <v>49</v>
      </c>
      <c r="E310" t="s">
        <v>19</v>
      </c>
      <c r="F310" t="s">
        <v>20</v>
      </c>
      <c r="G310" t="s">
        <v>21</v>
      </c>
      <c r="H310">
        <v>2015</v>
      </c>
      <c r="I310" t="s">
        <v>121</v>
      </c>
      <c r="J310">
        <v>99.9</v>
      </c>
      <c r="K310">
        <v>39</v>
      </c>
      <c r="L310" t="s">
        <v>23</v>
      </c>
      <c r="M310" t="s">
        <v>24</v>
      </c>
      <c r="N310" t="s">
        <v>50</v>
      </c>
      <c r="O310" t="s">
        <v>26</v>
      </c>
    </row>
    <row r="311" spans="1:15" x14ac:dyDescent="0.2">
      <c r="A311" t="s">
        <v>15</v>
      </c>
      <c r="B311" t="s">
        <v>16</v>
      </c>
      <c r="C311" t="s">
        <v>51</v>
      </c>
      <c r="D311" t="s">
        <v>52</v>
      </c>
      <c r="E311" t="s">
        <v>19</v>
      </c>
      <c r="F311" t="s">
        <v>20</v>
      </c>
      <c r="G311" t="s">
        <v>21</v>
      </c>
      <c r="H311">
        <v>2015</v>
      </c>
      <c r="I311" t="s">
        <v>121</v>
      </c>
      <c r="J311">
        <v>100.4</v>
      </c>
      <c r="K311">
        <v>38</v>
      </c>
      <c r="L311" t="s">
        <v>23</v>
      </c>
      <c r="M311" t="s">
        <v>24</v>
      </c>
      <c r="N311" t="s">
        <v>53</v>
      </c>
      <c r="O311" t="s">
        <v>26</v>
      </c>
    </row>
    <row r="312" spans="1:15" x14ac:dyDescent="0.2">
      <c r="A312" t="s">
        <v>15</v>
      </c>
      <c r="B312" t="s">
        <v>16</v>
      </c>
      <c r="C312" t="s">
        <v>54</v>
      </c>
      <c r="D312" t="s">
        <v>55</v>
      </c>
      <c r="E312" t="s">
        <v>19</v>
      </c>
      <c r="F312" t="s">
        <v>20</v>
      </c>
      <c r="G312" t="s">
        <v>21</v>
      </c>
      <c r="H312">
        <v>2015</v>
      </c>
      <c r="I312" t="s">
        <v>121</v>
      </c>
      <c r="J312">
        <v>100.1</v>
      </c>
      <c r="K312">
        <v>33</v>
      </c>
      <c r="L312" t="s">
        <v>23</v>
      </c>
      <c r="M312" t="s">
        <v>24</v>
      </c>
      <c r="N312" t="s">
        <v>56</v>
      </c>
      <c r="O312" t="s">
        <v>26</v>
      </c>
    </row>
    <row r="313" spans="1:15" x14ac:dyDescent="0.2">
      <c r="A313" t="s">
        <v>15</v>
      </c>
      <c r="B313" t="s">
        <v>16</v>
      </c>
      <c r="C313" t="s">
        <v>57</v>
      </c>
      <c r="D313" t="s">
        <v>58</v>
      </c>
      <c r="E313" t="s">
        <v>19</v>
      </c>
      <c r="F313" t="s">
        <v>20</v>
      </c>
      <c r="G313" t="s">
        <v>21</v>
      </c>
      <c r="H313">
        <v>2015</v>
      </c>
      <c r="I313" t="s">
        <v>121</v>
      </c>
      <c r="J313">
        <v>100.1</v>
      </c>
      <c r="K313">
        <v>53</v>
      </c>
      <c r="L313" t="s">
        <v>23</v>
      </c>
      <c r="M313" t="s">
        <v>24</v>
      </c>
      <c r="N313" t="s">
        <v>59</v>
      </c>
      <c r="O313" t="s">
        <v>26</v>
      </c>
    </row>
    <row r="314" spans="1:15" x14ac:dyDescent="0.2">
      <c r="A314" t="s">
        <v>15</v>
      </c>
      <c r="B314" t="s">
        <v>16</v>
      </c>
      <c r="C314" t="s">
        <v>60</v>
      </c>
      <c r="D314" t="s">
        <v>61</v>
      </c>
      <c r="E314" t="s">
        <v>19</v>
      </c>
      <c r="F314" t="s">
        <v>20</v>
      </c>
      <c r="G314" t="s">
        <v>21</v>
      </c>
      <c r="H314">
        <v>2015</v>
      </c>
      <c r="I314" t="s">
        <v>121</v>
      </c>
      <c r="J314">
        <v>101.2</v>
      </c>
      <c r="K314">
        <v>49</v>
      </c>
      <c r="L314" t="s">
        <v>23</v>
      </c>
      <c r="M314" t="s">
        <v>24</v>
      </c>
      <c r="N314" t="s">
        <v>62</v>
      </c>
      <c r="O314" t="s">
        <v>26</v>
      </c>
    </row>
    <row r="315" spans="1:15" x14ac:dyDescent="0.2">
      <c r="A315" t="s">
        <v>15</v>
      </c>
      <c r="B315" t="s">
        <v>16</v>
      </c>
      <c r="C315" t="s">
        <v>63</v>
      </c>
      <c r="D315" t="s">
        <v>64</v>
      </c>
      <c r="E315" t="s">
        <v>19</v>
      </c>
      <c r="F315" t="s">
        <v>20</v>
      </c>
      <c r="G315" t="s">
        <v>21</v>
      </c>
      <c r="H315">
        <v>2015</v>
      </c>
      <c r="I315" t="s">
        <v>121</v>
      </c>
      <c r="J315">
        <v>99.9</v>
      </c>
      <c r="K315">
        <v>45</v>
      </c>
      <c r="L315" t="s">
        <v>23</v>
      </c>
      <c r="M315" t="s">
        <v>24</v>
      </c>
      <c r="N315" t="s">
        <v>65</v>
      </c>
      <c r="O315" t="s">
        <v>26</v>
      </c>
    </row>
    <row r="316" spans="1:15" x14ac:dyDescent="0.2">
      <c r="A316" t="s">
        <v>15</v>
      </c>
      <c r="B316" t="s">
        <v>16</v>
      </c>
      <c r="C316" t="s">
        <v>66</v>
      </c>
      <c r="D316" t="s">
        <v>67</v>
      </c>
      <c r="E316" t="s">
        <v>19</v>
      </c>
      <c r="F316" t="s">
        <v>20</v>
      </c>
      <c r="G316" t="s">
        <v>21</v>
      </c>
      <c r="H316">
        <v>2015</v>
      </c>
      <c r="I316" t="s">
        <v>121</v>
      </c>
      <c r="J316">
        <v>92.1</v>
      </c>
      <c r="K316">
        <v>44</v>
      </c>
      <c r="L316" t="s">
        <v>23</v>
      </c>
      <c r="M316" t="s">
        <v>24</v>
      </c>
      <c r="N316" t="s">
        <v>68</v>
      </c>
      <c r="O316" t="s">
        <v>26</v>
      </c>
    </row>
    <row r="317" spans="1:15" x14ac:dyDescent="0.2">
      <c r="A317" t="s">
        <v>15</v>
      </c>
      <c r="B317" t="s">
        <v>16</v>
      </c>
      <c r="C317" t="s">
        <v>69</v>
      </c>
      <c r="D317" t="s">
        <v>70</v>
      </c>
      <c r="E317" t="s">
        <v>19</v>
      </c>
      <c r="F317" t="s">
        <v>20</v>
      </c>
      <c r="G317" t="s">
        <v>21</v>
      </c>
      <c r="H317">
        <v>2015</v>
      </c>
      <c r="I317" t="s">
        <v>121</v>
      </c>
      <c r="J317">
        <v>98.2</v>
      </c>
      <c r="K317">
        <v>43</v>
      </c>
      <c r="L317" t="s">
        <v>23</v>
      </c>
      <c r="M317" t="s">
        <v>24</v>
      </c>
      <c r="N317" t="s">
        <v>71</v>
      </c>
      <c r="O317" t="s">
        <v>26</v>
      </c>
    </row>
    <row r="318" spans="1:15" x14ac:dyDescent="0.2">
      <c r="A318" t="s">
        <v>15</v>
      </c>
      <c r="B318" t="s">
        <v>16</v>
      </c>
      <c r="C318" t="s">
        <v>72</v>
      </c>
      <c r="D318" t="s">
        <v>73</v>
      </c>
      <c r="E318" t="s">
        <v>19</v>
      </c>
      <c r="F318" t="s">
        <v>20</v>
      </c>
      <c r="G318" t="s">
        <v>21</v>
      </c>
      <c r="H318">
        <v>2015</v>
      </c>
      <c r="I318" t="s">
        <v>121</v>
      </c>
      <c r="J318">
        <v>101</v>
      </c>
      <c r="K318">
        <v>37</v>
      </c>
      <c r="L318" t="s">
        <v>23</v>
      </c>
      <c r="M318" t="s">
        <v>24</v>
      </c>
      <c r="N318" t="s">
        <v>74</v>
      </c>
      <c r="O318" t="s">
        <v>26</v>
      </c>
    </row>
    <row r="319" spans="1:15" x14ac:dyDescent="0.2">
      <c r="A319" t="s">
        <v>15</v>
      </c>
      <c r="B319" t="s">
        <v>16</v>
      </c>
      <c r="C319" t="s">
        <v>75</v>
      </c>
      <c r="D319" t="s">
        <v>76</v>
      </c>
      <c r="E319" t="s">
        <v>19</v>
      </c>
      <c r="F319" t="s">
        <v>20</v>
      </c>
      <c r="G319" t="s">
        <v>21</v>
      </c>
      <c r="H319">
        <v>2015</v>
      </c>
      <c r="I319" t="s">
        <v>121</v>
      </c>
      <c r="J319">
        <v>100.9</v>
      </c>
      <c r="K319">
        <v>36</v>
      </c>
      <c r="L319" t="s">
        <v>23</v>
      </c>
      <c r="M319" t="s">
        <v>24</v>
      </c>
      <c r="N319" t="s">
        <v>77</v>
      </c>
      <c r="O319" t="s">
        <v>26</v>
      </c>
    </row>
    <row r="320" spans="1:15" x14ac:dyDescent="0.2">
      <c r="A320" t="s">
        <v>15</v>
      </c>
      <c r="B320" t="s">
        <v>16</v>
      </c>
      <c r="C320" t="s">
        <v>78</v>
      </c>
      <c r="D320" t="s">
        <v>79</v>
      </c>
      <c r="E320" t="s">
        <v>19</v>
      </c>
      <c r="F320" t="s">
        <v>20</v>
      </c>
      <c r="G320" t="s">
        <v>21</v>
      </c>
      <c r="H320">
        <v>2015</v>
      </c>
      <c r="I320" t="s">
        <v>121</v>
      </c>
      <c r="J320">
        <v>100.7</v>
      </c>
      <c r="K320">
        <v>56</v>
      </c>
      <c r="L320" t="s">
        <v>23</v>
      </c>
      <c r="M320" t="s">
        <v>24</v>
      </c>
      <c r="N320" t="s">
        <v>80</v>
      </c>
      <c r="O320" t="s">
        <v>26</v>
      </c>
    </row>
    <row r="321" spans="1:15" x14ac:dyDescent="0.2">
      <c r="A321" t="s">
        <v>15</v>
      </c>
      <c r="B321" t="s">
        <v>16</v>
      </c>
      <c r="C321" t="s">
        <v>81</v>
      </c>
      <c r="D321" t="s">
        <v>82</v>
      </c>
      <c r="E321" t="s">
        <v>19</v>
      </c>
      <c r="F321" t="s">
        <v>20</v>
      </c>
      <c r="G321" t="s">
        <v>21</v>
      </c>
      <c r="H321">
        <v>2015</v>
      </c>
      <c r="I321" t="s">
        <v>121</v>
      </c>
      <c r="J321">
        <v>100.6</v>
      </c>
      <c r="K321">
        <v>52</v>
      </c>
      <c r="L321" t="s">
        <v>23</v>
      </c>
      <c r="M321" t="s">
        <v>24</v>
      </c>
      <c r="N321" t="s">
        <v>83</v>
      </c>
      <c r="O321" t="s">
        <v>26</v>
      </c>
    </row>
    <row r="322" spans="1:15" x14ac:dyDescent="0.2">
      <c r="A322" t="s">
        <v>15</v>
      </c>
      <c r="B322" t="s">
        <v>16</v>
      </c>
      <c r="C322" t="s">
        <v>84</v>
      </c>
      <c r="D322" t="s">
        <v>85</v>
      </c>
      <c r="E322" t="s">
        <v>19</v>
      </c>
      <c r="F322" t="s">
        <v>20</v>
      </c>
      <c r="G322" t="s">
        <v>21</v>
      </c>
      <c r="H322">
        <v>2015</v>
      </c>
      <c r="I322" t="s">
        <v>121</v>
      </c>
      <c r="J322">
        <v>101.5</v>
      </c>
      <c r="K322">
        <v>51</v>
      </c>
      <c r="L322" t="s">
        <v>23</v>
      </c>
      <c r="M322" t="s">
        <v>24</v>
      </c>
      <c r="N322" t="s">
        <v>86</v>
      </c>
      <c r="O322" t="s">
        <v>26</v>
      </c>
    </row>
    <row r="323" spans="1:15" x14ac:dyDescent="0.2">
      <c r="A323" t="s">
        <v>15</v>
      </c>
      <c r="B323" t="s">
        <v>16</v>
      </c>
      <c r="C323" t="s">
        <v>87</v>
      </c>
      <c r="D323" t="s">
        <v>88</v>
      </c>
      <c r="E323" t="s">
        <v>19</v>
      </c>
      <c r="F323" t="s">
        <v>20</v>
      </c>
      <c r="G323" t="s">
        <v>21</v>
      </c>
      <c r="H323">
        <v>2015</v>
      </c>
      <c r="I323" t="s">
        <v>121</v>
      </c>
      <c r="J323">
        <v>101.3</v>
      </c>
      <c r="K323">
        <v>42</v>
      </c>
      <c r="L323" t="s">
        <v>23</v>
      </c>
      <c r="M323" t="s">
        <v>24</v>
      </c>
      <c r="N323" t="s">
        <v>89</v>
      </c>
      <c r="O323" t="s">
        <v>26</v>
      </c>
    </row>
    <row r="324" spans="1:15" x14ac:dyDescent="0.2">
      <c r="A324" t="s">
        <v>15</v>
      </c>
      <c r="B324" t="s">
        <v>16</v>
      </c>
      <c r="C324" t="s">
        <v>90</v>
      </c>
      <c r="D324" t="s">
        <v>91</v>
      </c>
      <c r="E324" t="s">
        <v>19</v>
      </c>
      <c r="F324" t="s">
        <v>20</v>
      </c>
      <c r="G324" t="s">
        <v>21</v>
      </c>
      <c r="H324">
        <v>2015</v>
      </c>
      <c r="I324" t="s">
        <v>121</v>
      </c>
      <c r="J324">
        <v>99.8</v>
      </c>
      <c r="K324">
        <v>41</v>
      </c>
      <c r="L324" t="s">
        <v>23</v>
      </c>
      <c r="M324" t="s">
        <v>24</v>
      </c>
      <c r="N324" t="s">
        <v>92</v>
      </c>
      <c r="O324" t="s">
        <v>26</v>
      </c>
    </row>
    <row r="325" spans="1:15" x14ac:dyDescent="0.2">
      <c r="A325" t="s">
        <v>15</v>
      </c>
      <c r="B325" t="s">
        <v>16</v>
      </c>
      <c r="C325" t="s">
        <v>93</v>
      </c>
      <c r="D325" t="s">
        <v>94</v>
      </c>
      <c r="E325" t="s">
        <v>19</v>
      </c>
      <c r="F325" t="s">
        <v>20</v>
      </c>
      <c r="G325" t="s">
        <v>21</v>
      </c>
      <c r="H325">
        <v>2015</v>
      </c>
      <c r="I325" t="s">
        <v>121</v>
      </c>
      <c r="J325">
        <v>100.3</v>
      </c>
      <c r="K325">
        <v>40</v>
      </c>
      <c r="L325" t="s">
        <v>23</v>
      </c>
      <c r="M325" t="s">
        <v>24</v>
      </c>
      <c r="N325" t="s">
        <v>95</v>
      </c>
      <c r="O325" t="s">
        <v>26</v>
      </c>
    </row>
    <row r="326" spans="1:15" x14ac:dyDescent="0.2">
      <c r="A326" t="s">
        <v>15</v>
      </c>
      <c r="B326" t="s">
        <v>16</v>
      </c>
      <c r="C326" t="s">
        <v>96</v>
      </c>
      <c r="D326" t="s">
        <v>97</v>
      </c>
      <c r="E326" t="s">
        <v>19</v>
      </c>
      <c r="F326" t="s">
        <v>20</v>
      </c>
      <c r="G326" t="s">
        <v>21</v>
      </c>
      <c r="H326">
        <v>2015</v>
      </c>
      <c r="I326" t="s">
        <v>121</v>
      </c>
      <c r="J326">
        <v>99.9</v>
      </c>
      <c r="K326">
        <v>35</v>
      </c>
      <c r="L326" t="s">
        <v>23</v>
      </c>
      <c r="M326" t="s">
        <v>24</v>
      </c>
      <c r="N326" t="s">
        <v>98</v>
      </c>
      <c r="O326" t="s">
        <v>26</v>
      </c>
    </row>
    <row r="327" spans="1:15" x14ac:dyDescent="0.2">
      <c r="A327" t="s">
        <v>15</v>
      </c>
      <c r="B327" t="s">
        <v>16</v>
      </c>
      <c r="C327" t="s">
        <v>99</v>
      </c>
      <c r="D327" t="s">
        <v>100</v>
      </c>
      <c r="E327" t="s">
        <v>19</v>
      </c>
      <c r="F327" t="s">
        <v>20</v>
      </c>
      <c r="G327" t="s">
        <v>21</v>
      </c>
      <c r="H327">
        <v>2015</v>
      </c>
      <c r="I327" t="s">
        <v>121</v>
      </c>
      <c r="J327">
        <v>99.9</v>
      </c>
      <c r="K327">
        <v>31</v>
      </c>
      <c r="L327" t="s">
        <v>23</v>
      </c>
      <c r="M327" t="s">
        <v>24</v>
      </c>
      <c r="N327" t="s">
        <v>101</v>
      </c>
      <c r="O327" t="s">
        <v>26</v>
      </c>
    </row>
    <row r="328" spans="1:15" x14ac:dyDescent="0.2">
      <c r="A328" t="s">
        <v>15</v>
      </c>
      <c r="B328" t="s">
        <v>16</v>
      </c>
      <c r="C328" t="s">
        <v>102</v>
      </c>
      <c r="D328" t="s">
        <v>103</v>
      </c>
      <c r="E328" t="s">
        <v>19</v>
      </c>
      <c r="F328" t="s">
        <v>20</v>
      </c>
      <c r="G328" t="s">
        <v>21</v>
      </c>
      <c r="H328">
        <v>2015</v>
      </c>
      <c r="I328" t="s">
        <v>121</v>
      </c>
      <c r="J328">
        <v>100.5</v>
      </c>
      <c r="K328">
        <v>58</v>
      </c>
      <c r="L328" t="s">
        <v>23</v>
      </c>
      <c r="M328" t="s">
        <v>24</v>
      </c>
      <c r="N328" t="s">
        <v>104</v>
      </c>
      <c r="O328" t="s">
        <v>26</v>
      </c>
    </row>
    <row r="329" spans="1:15" x14ac:dyDescent="0.2">
      <c r="A329" t="s">
        <v>15</v>
      </c>
      <c r="B329" t="s">
        <v>16</v>
      </c>
      <c r="C329" t="s">
        <v>105</v>
      </c>
      <c r="D329" t="s">
        <v>106</v>
      </c>
      <c r="E329" t="s">
        <v>19</v>
      </c>
      <c r="F329" t="s">
        <v>20</v>
      </c>
      <c r="G329" t="s">
        <v>21</v>
      </c>
      <c r="H329">
        <v>2015</v>
      </c>
      <c r="I329" t="s">
        <v>121</v>
      </c>
      <c r="J329">
        <v>97.4</v>
      </c>
      <c r="K329">
        <v>32</v>
      </c>
      <c r="L329" t="s">
        <v>23</v>
      </c>
      <c r="M329" t="s">
        <v>24</v>
      </c>
      <c r="N329" t="s">
        <v>107</v>
      </c>
      <c r="O329" t="s">
        <v>26</v>
      </c>
    </row>
    <row r="330" spans="1:15" x14ac:dyDescent="0.2">
      <c r="A330" t="s">
        <v>15</v>
      </c>
      <c r="B330" t="s">
        <v>16</v>
      </c>
      <c r="C330" t="s">
        <v>108</v>
      </c>
      <c r="D330" t="s">
        <v>109</v>
      </c>
      <c r="E330" t="s">
        <v>19</v>
      </c>
      <c r="F330" t="s">
        <v>20</v>
      </c>
      <c r="G330" t="s">
        <v>21</v>
      </c>
      <c r="H330">
        <v>2015</v>
      </c>
      <c r="I330" t="s">
        <v>121</v>
      </c>
      <c r="J330">
        <v>100.5</v>
      </c>
      <c r="K330">
        <v>57</v>
      </c>
      <c r="L330" t="s">
        <v>23</v>
      </c>
      <c r="M330" t="s">
        <v>24</v>
      </c>
      <c r="N330" t="s">
        <v>110</v>
      </c>
      <c r="O330" t="s">
        <v>26</v>
      </c>
    </row>
    <row r="331" spans="1:15" x14ac:dyDescent="0.2">
      <c r="A331" t="s">
        <v>15</v>
      </c>
      <c r="B331" t="s">
        <v>16</v>
      </c>
      <c r="C331" t="s">
        <v>111</v>
      </c>
      <c r="D331" t="s">
        <v>112</v>
      </c>
      <c r="E331" t="s">
        <v>19</v>
      </c>
      <c r="F331" t="s">
        <v>20</v>
      </c>
      <c r="G331" t="s">
        <v>21</v>
      </c>
      <c r="H331">
        <v>2015</v>
      </c>
      <c r="I331" t="s">
        <v>121</v>
      </c>
      <c r="J331">
        <v>99.9</v>
      </c>
      <c r="K331">
        <v>34</v>
      </c>
      <c r="L331" t="s">
        <v>23</v>
      </c>
      <c r="M331" t="s">
        <v>24</v>
      </c>
      <c r="N331" t="s">
        <v>113</v>
      </c>
      <c r="O331" t="s">
        <v>26</v>
      </c>
    </row>
    <row r="332" spans="1:15" x14ac:dyDescent="0.2">
      <c r="A332" t="s">
        <v>15</v>
      </c>
      <c r="B332" t="s">
        <v>16</v>
      </c>
      <c r="C332" t="s">
        <v>17</v>
      </c>
      <c r="D332" t="s">
        <v>18</v>
      </c>
      <c r="E332" t="s">
        <v>114</v>
      </c>
      <c r="F332" t="s">
        <v>115</v>
      </c>
      <c r="G332" t="s">
        <v>21</v>
      </c>
      <c r="H332">
        <v>2015</v>
      </c>
      <c r="I332" t="s">
        <v>121</v>
      </c>
      <c r="J332">
        <v>100.9</v>
      </c>
      <c r="K332">
        <v>30</v>
      </c>
      <c r="L332" t="s">
        <v>23</v>
      </c>
      <c r="M332" t="s">
        <v>24</v>
      </c>
      <c r="N332" t="s">
        <v>25</v>
      </c>
      <c r="O332" t="s">
        <v>116</v>
      </c>
    </row>
    <row r="333" spans="1:15" x14ac:dyDescent="0.2">
      <c r="A333" t="s">
        <v>15</v>
      </c>
      <c r="B333" t="s">
        <v>16</v>
      </c>
      <c r="C333" t="s">
        <v>27</v>
      </c>
      <c r="D333" t="s">
        <v>28</v>
      </c>
      <c r="E333" t="s">
        <v>114</v>
      </c>
      <c r="F333" t="s">
        <v>115</v>
      </c>
      <c r="G333" t="s">
        <v>21</v>
      </c>
      <c r="H333">
        <v>2015</v>
      </c>
      <c r="I333" t="s">
        <v>121</v>
      </c>
      <c r="J333">
        <v>102.1</v>
      </c>
      <c r="K333">
        <v>29</v>
      </c>
      <c r="L333" t="s">
        <v>23</v>
      </c>
      <c r="M333" t="s">
        <v>24</v>
      </c>
      <c r="N333" t="s">
        <v>29</v>
      </c>
      <c r="O333" t="s">
        <v>116</v>
      </c>
    </row>
    <row r="334" spans="1:15" x14ac:dyDescent="0.2">
      <c r="A334" t="s">
        <v>15</v>
      </c>
      <c r="B334" t="s">
        <v>16</v>
      </c>
      <c r="C334" t="s">
        <v>30</v>
      </c>
      <c r="D334" t="s">
        <v>31</v>
      </c>
      <c r="E334" t="s">
        <v>114</v>
      </c>
      <c r="F334" t="s">
        <v>115</v>
      </c>
      <c r="G334" t="s">
        <v>21</v>
      </c>
      <c r="H334">
        <v>2015</v>
      </c>
      <c r="I334" t="s">
        <v>121</v>
      </c>
      <c r="J334">
        <v>104.4</v>
      </c>
      <c r="K334">
        <v>25</v>
      </c>
      <c r="L334" t="s">
        <v>23</v>
      </c>
      <c r="M334" t="s">
        <v>24</v>
      </c>
      <c r="N334" t="s">
        <v>32</v>
      </c>
      <c r="O334" t="s">
        <v>116</v>
      </c>
    </row>
    <row r="335" spans="1:15" x14ac:dyDescent="0.2">
      <c r="A335" t="s">
        <v>15</v>
      </c>
      <c r="B335" t="s">
        <v>16</v>
      </c>
      <c r="C335" t="s">
        <v>33</v>
      </c>
      <c r="D335" t="s">
        <v>34</v>
      </c>
      <c r="E335" t="s">
        <v>114</v>
      </c>
      <c r="F335" t="s">
        <v>115</v>
      </c>
      <c r="G335" t="s">
        <v>21</v>
      </c>
      <c r="H335">
        <v>2015</v>
      </c>
      <c r="I335" t="s">
        <v>121</v>
      </c>
      <c r="J335">
        <v>100.7</v>
      </c>
      <c r="K335">
        <v>24</v>
      </c>
      <c r="L335" t="s">
        <v>23</v>
      </c>
      <c r="M335" t="s">
        <v>24</v>
      </c>
      <c r="N335" t="s">
        <v>35</v>
      </c>
      <c r="O335" t="s">
        <v>116</v>
      </c>
    </row>
    <row r="336" spans="1:15" x14ac:dyDescent="0.2">
      <c r="A336" t="s">
        <v>15</v>
      </c>
      <c r="B336" t="s">
        <v>16</v>
      </c>
      <c r="C336" t="s">
        <v>36</v>
      </c>
      <c r="D336" t="s">
        <v>37</v>
      </c>
      <c r="E336" t="s">
        <v>114</v>
      </c>
      <c r="F336" t="s">
        <v>115</v>
      </c>
      <c r="G336" t="s">
        <v>21</v>
      </c>
      <c r="H336">
        <v>2015</v>
      </c>
      <c r="I336" t="s">
        <v>121</v>
      </c>
      <c r="J336">
        <v>99</v>
      </c>
      <c r="K336">
        <v>20</v>
      </c>
      <c r="L336" t="s">
        <v>23</v>
      </c>
      <c r="M336" t="s">
        <v>24</v>
      </c>
      <c r="N336" t="s">
        <v>38</v>
      </c>
      <c r="O336" t="s">
        <v>116</v>
      </c>
    </row>
    <row r="337" spans="1:15" x14ac:dyDescent="0.2">
      <c r="A337" t="s">
        <v>15</v>
      </c>
      <c r="B337" t="s">
        <v>16</v>
      </c>
      <c r="C337" t="s">
        <v>39</v>
      </c>
      <c r="D337" t="s">
        <v>40</v>
      </c>
      <c r="E337" t="s">
        <v>114</v>
      </c>
      <c r="F337" t="s">
        <v>115</v>
      </c>
      <c r="G337" t="s">
        <v>21</v>
      </c>
      <c r="H337">
        <v>2015</v>
      </c>
      <c r="I337" t="s">
        <v>121</v>
      </c>
      <c r="J337">
        <v>98.7</v>
      </c>
      <c r="K337">
        <v>18</v>
      </c>
      <c r="L337" t="s">
        <v>23</v>
      </c>
      <c r="M337" t="s">
        <v>24</v>
      </c>
      <c r="N337" t="s">
        <v>41</v>
      </c>
      <c r="O337" t="s">
        <v>116</v>
      </c>
    </row>
    <row r="338" spans="1:15" x14ac:dyDescent="0.2">
      <c r="A338" t="s">
        <v>15</v>
      </c>
      <c r="B338" t="s">
        <v>16</v>
      </c>
      <c r="C338" t="s">
        <v>42</v>
      </c>
      <c r="D338" t="s">
        <v>43</v>
      </c>
      <c r="E338" t="s">
        <v>114</v>
      </c>
      <c r="F338" t="s">
        <v>115</v>
      </c>
      <c r="G338" t="s">
        <v>21</v>
      </c>
      <c r="H338">
        <v>2015</v>
      </c>
      <c r="I338" t="s">
        <v>121</v>
      </c>
      <c r="J338">
        <v>98.2</v>
      </c>
      <c r="K338">
        <v>17</v>
      </c>
      <c r="L338" t="s">
        <v>23</v>
      </c>
      <c r="M338" t="s">
        <v>24</v>
      </c>
      <c r="N338" t="s">
        <v>44</v>
      </c>
      <c r="O338" t="s">
        <v>116</v>
      </c>
    </row>
    <row r="339" spans="1:15" x14ac:dyDescent="0.2">
      <c r="A339" t="s">
        <v>15</v>
      </c>
      <c r="B339" t="s">
        <v>16</v>
      </c>
      <c r="C339" t="s">
        <v>45</v>
      </c>
      <c r="D339" t="s">
        <v>46</v>
      </c>
      <c r="E339" t="s">
        <v>114</v>
      </c>
      <c r="F339" t="s">
        <v>115</v>
      </c>
      <c r="G339" t="s">
        <v>21</v>
      </c>
      <c r="H339">
        <v>2015</v>
      </c>
      <c r="I339" t="s">
        <v>121</v>
      </c>
      <c r="J339">
        <v>102.3</v>
      </c>
      <c r="K339">
        <v>16</v>
      </c>
      <c r="L339" t="s">
        <v>23</v>
      </c>
      <c r="M339" t="s">
        <v>24</v>
      </c>
      <c r="N339" t="s">
        <v>47</v>
      </c>
      <c r="O339" t="s">
        <v>116</v>
      </c>
    </row>
    <row r="340" spans="1:15" x14ac:dyDescent="0.2">
      <c r="A340" t="s">
        <v>15</v>
      </c>
      <c r="B340" t="s">
        <v>16</v>
      </c>
      <c r="C340" t="s">
        <v>48</v>
      </c>
      <c r="D340" t="s">
        <v>49</v>
      </c>
      <c r="E340" t="s">
        <v>114</v>
      </c>
      <c r="F340" t="s">
        <v>115</v>
      </c>
      <c r="G340" t="s">
        <v>21</v>
      </c>
      <c r="H340">
        <v>2015</v>
      </c>
      <c r="I340" t="s">
        <v>121</v>
      </c>
      <c r="J340">
        <v>99.6</v>
      </c>
      <c r="K340">
        <v>9</v>
      </c>
      <c r="L340" t="s">
        <v>23</v>
      </c>
      <c r="M340" t="s">
        <v>24</v>
      </c>
      <c r="N340" t="s">
        <v>50</v>
      </c>
      <c r="O340" t="s">
        <v>116</v>
      </c>
    </row>
    <row r="341" spans="1:15" x14ac:dyDescent="0.2">
      <c r="A341" t="s">
        <v>15</v>
      </c>
      <c r="B341" t="s">
        <v>16</v>
      </c>
      <c r="C341" t="s">
        <v>51</v>
      </c>
      <c r="D341" t="s">
        <v>52</v>
      </c>
      <c r="E341" t="s">
        <v>114</v>
      </c>
      <c r="F341" t="s">
        <v>115</v>
      </c>
      <c r="G341" t="s">
        <v>21</v>
      </c>
      <c r="H341">
        <v>2015</v>
      </c>
      <c r="I341" t="s">
        <v>121</v>
      </c>
      <c r="J341">
        <v>100.1</v>
      </c>
      <c r="K341">
        <v>8</v>
      </c>
      <c r="L341" t="s">
        <v>23</v>
      </c>
      <c r="M341" t="s">
        <v>24</v>
      </c>
      <c r="N341" t="s">
        <v>53</v>
      </c>
      <c r="O341" t="s">
        <v>116</v>
      </c>
    </row>
    <row r="342" spans="1:15" x14ac:dyDescent="0.2">
      <c r="A342" t="s">
        <v>15</v>
      </c>
      <c r="B342" t="s">
        <v>16</v>
      </c>
      <c r="C342" t="s">
        <v>54</v>
      </c>
      <c r="D342" t="s">
        <v>55</v>
      </c>
      <c r="E342" t="s">
        <v>114</v>
      </c>
      <c r="F342" t="s">
        <v>115</v>
      </c>
      <c r="G342" t="s">
        <v>21</v>
      </c>
      <c r="H342">
        <v>2015</v>
      </c>
      <c r="I342" t="s">
        <v>121</v>
      </c>
      <c r="J342">
        <v>98.1</v>
      </c>
      <c r="K342">
        <v>3</v>
      </c>
      <c r="L342" t="s">
        <v>23</v>
      </c>
      <c r="M342" t="s">
        <v>24</v>
      </c>
      <c r="N342" t="s">
        <v>56</v>
      </c>
      <c r="O342" t="s">
        <v>116</v>
      </c>
    </row>
    <row r="343" spans="1:15" x14ac:dyDescent="0.2">
      <c r="A343" t="s">
        <v>15</v>
      </c>
      <c r="B343" t="s">
        <v>16</v>
      </c>
      <c r="C343" t="s">
        <v>57</v>
      </c>
      <c r="D343" t="s">
        <v>58</v>
      </c>
      <c r="E343" t="s">
        <v>114</v>
      </c>
      <c r="F343" t="s">
        <v>115</v>
      </c>
      <c r="G343" t="s">
        <v>21</v>
      </c>
      <c r="H343">
        <v>2015</v>
      </c>
      <c r="I343" t="s">
        <v>121</v>
      </c>
      <c r="J343">
        <v>99.5</v>
      </c>
      <c r="K343">
        <v>23</v>
      </c>
      <c r="L343" t="s">
        <v>23</v>
      </c>
      <c r="M343" t="s">
        <v>24</v>
      </c>
      <c r="N343" t="s">
        <v>59</v>
      </c>
      <c r="O343" t="s">
        <v>116</v>
      </c>
    </row>
    <row r="344" spans="1:15" x14ac:dyDescent="0.2">
      <c r="A344" t="s">
        <v>15</v>
      </c>
      <c r="B344" t="s">
        <v>16</v>
      </c>
      <c r="C344" t="s">
        <v>60</v>
      </c>
      <c r="D344" t="s">
        <v>61</v>
      </c>
      <c r="E344" t="s">
        <v>114</v>
      </c>
      <c r="F344" t="s">
        <v>115</v>
      </c>
      <c r="G344" t="s">
        <v>21</v>
      </c>
      <c r="H344">
        <v>2015</v>
      </c>
      <c r="I344" t="s">
        <v>121</v>
      </c>
      <c r="J344">
        <v>101.7</v>
      </c>
      <c r="K344">
        <v>19</v>
      </c>
      <c r="L344" t="s">
        <v>23</v>
      </c>
      <c r="M344" t="s">
        <v>24</v>
      </c>
      <c r="N344" t="s">
        <v>62</v>
      </c>
      <c r="O344" t="s">
        <v>116</v>
      </c>
    </row>
    <row r="345" spans="1:15" x14ac:dyDescent="0.2">
      <c r="A345" t="s">
        <v>15</v>
      </c>
      <c r="B345" t="s">
        <v>16</v>
      </c>
      <c r="C345" t="s">
        <v>63</v>
      </c>
      <c r="D345" t="s">
        <v>64</v>
      </c>
      <c r="E345" t="s">
        <v>114</v>
      </c>
      <c r="F345" t="s">
        <v>115</v>
      </c>
      <c r="G345" t="s">
        <v>21</v>
      </c>
      <c r="H345">
        <v>2015</v>
      </c>
      <c r="I345" t="s">
        <v>121</v>
      </c>
      <c r="J345">
        <v>98.8</v>
      </c>
      <c r="K345">
        <v>15</v>
      </c>
      <c r="L345" t="s">
        <v>23</v>
      </c>
      <c r="M345" t="s">
        <v>24</v>
      </c>
      <c r="N345" t="s">
        <v>65</v>
      </c>
      <c r="O345" t="s">
        <v>116</v>
      </c>
    </row>
    <row r="346" spans="1:15" x14ac:dyDescent="0.2">
      <c r="A346" t="s">
        <v>15</v>
      </c>
      <c r="B346" t="s">
        <v>16</v>
      </c>
      <c r="C346" t="s">
        <v>66</v>
      </c>
      <c r="D346" t="s">
        <v>67</v>
      </c>
      <c r="E346" t="s">
        <v>114</v>
      </c>
      <c r="F346" t="s">
        <v>115</v>
      </c>
      <c r="G346" t="s">
        <v>21</v>
      </c>
      <c r="H346">
        <v>2015</v>
      </c>
      <c r="I346" t="s">
        <v>121</v>
      </c>
      <c r="J346">
        <v>71.599999999999994</v>
      </c>
      <c r="K346">
        <v>14</v>
      </c>
      <c r="L346" t="s">
        <v>23</v>
      </c>
      <c r="M346" t="s">
        <v>24</v>
      </c>
      <c r="N346" t="s">
        <v>68</v>
      </c>
      <c r="O346" t="s">
        <v>116</v>
      </c>
    </row>
    <row r="347" spans="1:15" x14ac:dyDescent="0.2">
      <c r="A347" t="s">
        <v>15</v>
      </c>
      <c r="B347" t="s">
        <v>16</v>
      </c>
      <c r="C347" t="s">
        <v>69</v>
      </c>
      <c r="D347" t="s">
        <v>70</v>
      </c>
      <c r="E347" t="s">
        <v>114</v>
      </c>
      <c r="F347" t="s">
        <v>115</v>
      </c>
      <c r="G347" t="s">
        <v>21</v>
      </c>
      <c r="H347">
        <v>2015</v>
      </c>
      <c r="I347" t="s">
        <v>121</v>
      </c>
      <c r="J347">
        <v>99.5</v>
      </c>
      <c r="K347">
        <v>13</v>
      </c>
      <c r="L347" t="s">
        <v>23</v>
      </c>
      <c r="M347" t="s">
        <v>24</v>
      </c>
      <c r="N347" t="s">
        <v>71</v>
      </c>
      <c r="O347" t="s">
        <v>116</v>
      </c>
    </row>
    <row r="348" spans="1:15" x14ac:dyDescent="0.2">
      <c r="A348" t="s">
        <v>15</v>
      </c>
      <c r="B348" t="s">
        <v>16</v>
      </c>
      <c r="C348" t="s">
        <v>72</v>
      </c>
      <c r="D348" t="s">
        <v>73</v>
      </c>
      <c r="E348" t="s">
        <v>114</v>
      </c>
      <c r="F348" t="s">
        <v>115</v>
      </c>
      <c r="G348" t="s">
        <v>21</v>
      </c>
      <c r="H348">
        <v>2015</v>
      </c>
      <c r="I348" t="s">
        <v>121</v>
      </c>
      <c r="J348">
        <v>104</v>
      </c>
      <c r="K348">
        <v>7</v>
      </c>
      <c r="L348" t="s">
        <v>23</v>
      </c>
      <c r="M348" t="s">
        <v>24</v>
      </c>
      <c r="N348" t="s">
        <v>74</v>
      </c>
      <c r="O348" t="s">
        <v>116</v>
      </c>
    </row>
    <row r="349" spans="1:15" x14ac:dyDescent="0.2">
      <c r="A349" t="s">
        <v>15</v>
      </c>
      <c r="B349" t="s">
        <v>16</v>
      </c>
      <c r="C349" t="s">
        <v>75</v>
      </c>
      <c r="D349" t="s">
        <v>76</v>
      </c>
      <c r="E349" t="s">
        <v>114</v>
      </c>
      <c r="F349" t="s">
        <v>115</v>
      </c>
      <c r="G349" t="s">
        <v>21</v>
      </c>
      <c r="H349">
        <v>2015</v>
      </c>
      <c r="I349" t="s">
        <v>121</v>
      </c>
      <c r="J349">
        <v>99.6</v>
      </c>
      <c r="K349">
        <v>6</v>
      </c>
      <c r="L349" t="s">
        <v>23</v>
      </c>
      <c r="M349" t="s">
        <v>24</v>
      </c>
      <c r="N349" t="s">
        <v>77</v>
      </c>
      <c r="O349" t="s">
        <v>116</v>
      </c>
    </row>
    <row r="350" spans="1:15" x14ac:dyDescent="0.2">
      <c r="A350" t="s">
        <v>15</v>
      </c>
      <c r="B350" t="s">
        <v>16</v>
      </c>
      <c r="C350" t="s">
        <v>78</v>
      </c>
      <c r="D350" t="s">
        <v>79</v>
      </c>
      <c r="E350" t="s">
        <v>114</v>
      </c>
      <c r="F350" t="s">
        <v>115</v>
      </c>
      <c r="G350" t="s">
        <v>21</v>
      </c>
      <c r="H350">
        <v>2015</v>
      </c>
      <c r="I350" t="s">
        <v>121</v>
      </c>
      <c r="J350">
        <v>100.5</v>
      </c>
      <c r="K350">
        <v>26</v>
      </c>
      <c r="L350" t="s">
        <v>23</v>
      </c>
      <c r="M350" t="s">
        <v>24</v>
      </c>
      <c r="N350" t="s">
        <v>80</v>
      </c>
      <c r="O350" t="s">
        <v>116</v>
      </c>
    </row>
    <row r="351" spans="1:15" x14ac:dyDescent="0.2">
      <c r="A351" t="s">
        <v>15</v>
      </c>
      <c r="B351" t="s">
        <v>16</v>
      </c>
      <c r="C351" t="s">
        <v>81</v>
      </c>
      <c r="D351" t="s">
        <v>82</v>
      </c>
      <c r="E351" t="s">
        <v>114</v>
      </c>
      <c r="F351" t="s">
        <v>115</v>
      </c>
      <c r="G351" t="s">
        <v>21</v>
      </c>
      <c r="H351">
        <v>2015</v>
      </c>
      <c r="I351" t="s">
        <v>121</v>
      </c>
      <c r="J351">
        <v>99.2</v>
      </c>
      <c r="K351">
        <v>22</v>
      </c>
      <c r="L351" t="s">
        <v>23</v>
      </c>
      <c r="M351" t="s">
        <v>24</v>
      </c>
      <c r="N351" t="s">
        <v>83</v>
      </c>
      <c r="O351" t="s">
        <v>116</v>
      </c>
    </row>
    <row r="352" spans="1:15" x14ac:dyDescent="0.2">
      <c r="A352" t="s">
        <v>15</v>
      </c>
      <c r="B352" t="s">
        <v>16</v>
      </c>
      <c r="C352" t="s">
        <v>84</v>
      </c>
      <c r="D352" t="s">
        <v>85</v>
      </c>
      <c r="E352" t="s">
        <v>114</v>
      </c>
      <c r="F352" t="s">
        <v>115</v>
      </c>
      <c r="G352" t="s">
        <v>21</v>
      </c>
      <c r="H352">
        <v>2015</v>
      </c>
      <c r="I352" t="s">
        <v>121</v>
      </c>
      <c r="J352">
        <v>103.2</v>
      </c>
      <c r="K352">
        <v>21</v>
      </c>
      <c r="L352" t="s">
        <v>23</v>
      </c>
      <c r="M352" t="s">
        <v>24</v>
      </c>
      <c r="N352" t="s">
        <v>86</v>
      </c>
      <c r="O352" t="s">
        <v>116</v>
      </c>
    </row>
    <row r="353" spans="1:15" x14ac:dyDescent="0.2">
      <c r="A353" t="s">
        <v>15</v>
      </c>
      <c r="B353" t="s">
        <v>16</v>
      </c>
      <c r="C353" t="s">
        <v>87</v>
      </c>
      <c r="D353" t="s">
        <v>88</v>
      </c>
      <c r="E353" t="s">
        <v>114</v>
      </c>
      <c r="F353" t="s">
        <v>115</v>
      </c>
      <c r="G353" t="s">
        <v>21</v>
      </c>
      <c r="H353">
        <v>2015</v>
      </c>
      <c r="I353" t="s">
        <v>121</v>
      </c>
      <c r="J353">
        <v>99.7</v>
      </c>
      <c r="K353">
        <v>12</v>
      </c>
      <c r="L353" t="s">
        <v>23</v>
      </c>
      <c r="M353" t="s">
        <v>24</v>
      </c>
      <c r="N353" t="s">
        <v>89</v>
      </c>
      <c r="O353" t="s">
        <v>116</v>
      </c>
    </row>
    <row r="354" spans="1:15" x14ac:dyDescent="0.2">
      <c r="A354" t="s">
        <v>15</v>
      </c>
      <c r="B354" t="s">
        <v>16</v>
      </c>
      <c r="C354" t="s">
        <v>90</v>
      </c>
      <c r="D354" t="s">
        <v>91</v>
      </c>
      <c r="E354" t="s">
        <v>114</v>
      </c>
      <c r="F354" t="s">
        <v>115</v>
      </c>
      <c r="G354" t="s">
        <v>21</v>
      </c>
      <c r="H354">
        <v>2015</v>
      </c>
      <c r="I354" t="s">
        <v>121</v>
      </c>
      <c r="J354">
        <v>98.9</v>
      </c>
      <c r="K354">
        <v>11</v>
      </c>
      <c r="L354" t="s">
        <v>23</v>
      </c>
      <c r="M354" t="s">
        <v>24</v>
      </c>
      <c r="N354" t="s">
        <v>92</v>
      </c>
      <c r="O354" t="s">
        <v>116</v>
      </c>
    </row>
    <row r="355" spans="1:15" x14ac:dyDescent="0.2">
      <c r="A355" t="s">
        <v>15</v>
      </c>
      <c r="B355" t="s">
        <v>16</v>
      </c>
      <c r="C355" t="s">
        <v>93</v>
      </c>
      <c r="D355" t="s">
        <v>94</v>
      </c>
      <c r="E355" t="s">
        <v>114</v>
      </c>
      <c r="F355" t="s">
        <v>115</v>
      </c>
      <c r="G355" t="s">
        <v>21</v>
      </c>
      <c r="H355">
        <v>2015</v>
      </c>
      <c r="I355" t="s">
        <v>121</v>
      </c>
      <c r="J355">
        <v>102.8</v>
      </c>
      <c r="K355">
        <v>10</v>
      </c>
      <c r="L355" t="s">
        <v>23</v>
      </c>
      <c r="M355" t="s">
        <v>24</v>
      </c>
      <c r="N355" t="s">
        <v>95</v>
      </c>
      <c r="O355" t="s">
        <v>116</v>
      </c>
    </row>
    <row r="356" spans="1:15" x14ac:dyDescent="0.2">
      <c r="A356" t="s">
        <v>15</v>
      </c>
      <c r="B356" t="s">
        <v>16</v>
      </c>
      <c r="C356" t="s">
        <v>96</v>
      </c>
      <c r="D356" t="s">
        <v>97</v>
      </c>
      <c r="E356" t="s">
        <v>114</v>
      </c>
      <c r="F356" t="s">
        <v>115</v>
      </c>
      <c r="G356" t="s">
        <v>21</v>
      </c>
      <c r="H356">
        <v>2015</v>
      </c>
      <c r="I356" t="s">
        <v>121</v>
      </c>
      <c r="J356">
        <v>95.7</v>
      </c>
      <c r="K356">
        <v>5</v>
      </c>
      <c r="L356" t="s">
        <v>23</v>
      </c>
      <c r="M356" t="s">
        <v>24</v>
      </c>
      <c r="N356" t="s">
        <v>98</v>
      </c>
      <c r="O356" t="s">
        <v>116</v>
      </c>
    </row>
    <row r="357" spans="1:15" x14ac:dyDescent="0.2">
      <c r="A357" t="s">
        <v>15</v>
      </c>
      <c r="B357" t="s">
        <v>16</v>
      </c>
      <c r="C357" t="s">
        <v>99</v>
      </c>
      <c r="D357" t="s">
        <v>100</v>
      </c>
      <c r="E357" t="s">
        <v>114</v>
      </c>
      <c r="F357" t="s">
        <v>115</v>
      </c>
      <c r="G357" t="s">
        <v>21</v>
      </c>
      <c r="H357">
        <v>2015</v>
      </c>
      <c r="I357" t="s">
        <v>121</v>
      </c>
      <c r="J357">
        <v>97.2</v>
      </c>
      <c r="K357">
        <v>1</v>
      </c>
      <c r="L357" t="s">
        <v>23</v>
      </c>
      <c r="M357" t="s">
        <v>24</v>
      </c>
      <c r="N357" t="s">
        <v>101</v>
      </c>
      <c r="O357" t="s">
        <v>116</v>
      </c>
    </row>
    <row r="358" spans="1:15" x14ac:dyDescent="0.2">
      <c r="A358" t="s">
        <v>15</v>
      </c>
      <c r="B358" t="s">
        <v>16</v>
      </c>
      <c r="C358" t="s">
        <v>102</v>
      </c>
      <c r="D358" t="s">
        <v>103</v>
      </c>
      <c r="E358" t="s">
        <v>114</v>
      </c>
      <c r="F358" t="s">
        <v>115</v>
      </c>
      <c r="G358" t="s">
        <v>21</v>
      </c>
      <c r="H358">
        <v>2015</v>
      </c>
      <c r="I358" t="s">
        <v>121</v>
      </c>
      <c r="J358">
        <v>101.3</v>
      </c>
      <c r="K358">
        <v>28</v>
      </c>
      <c r="L358" t="s">
        <v>23</v>
      </c>
      <c r="M358" t="s">
        <v>24</v>
      </c>
      <c r="N358" t="s">
        <v>104</v>
      </c>
      <c r="O358" t="s">
        <v>116</v>
      </c>
    </row>
    <row r="359" spans="1:15" x14ac:dyDescent="0.2">
      <c r="A359" t="s">
        <v>15</v>
      </c>
      <c r="B359" t="s">
        <v>16</v>
      </c>
      <c r="C359" t="s">
        <v>105</v>
      </c>
      <c r="D359" t="s">
        <v>106</v>
      </c>
      <c r="E359" t="s">
        <v>114</v>
      </c>
      <c r="F359" t="s">
        <v>115</v>
      </c>
      <c r="G359" t="s">
        <v>21</v>
      </c>
      <c r="H359">
        <v>2015</v>
      </c>
      <c r="I359" t="s">
        <v>121</v>
      </c>
      <c r="J359">
        <v>95.5</v>
      </c>
      <c r="K359">
        <v>2</v>
      </c>
      <c r="L359" t="s">
        <v>23</v>
      </c>
      <c r="M359" t="s">
        <v>24</v>
      </c>
      <c r="N359" t="s">
        <v>107</v>
      </c>
      <c r="O359" t="s">
        <v>116</v>
      </c>
    </row>
    <row r="360" spans="1:15" x14ac:dyDescent="0.2">
      <c r="A360" t="s">
        <v>15</v>
      </c>
      <c r="B360" t="s">
        <v>16</v>
      </c>
      <c r="C360" t="s">
        <v>108</v>
      </c>
      <c r="D360" t="s">
        <v>109</v>
      </c>
      <c r="E360" t="s">
        <v>114</v>
      </c>
      <c r="F360" t="s">
        <v>115</v>
      </c>
      <c r="G360" t="s">
        <v>21</v>
      </c>
      <c r="H360">
        <v>2015</v>
      </c>
      <c r="I360" t="s">
        <v>121</v>
      </c>
      <c r="J360">
        <v>101.2</v>
      </c>
      <c r="K360">
        <v>27</v>
      </c>
      <c r="L360" t="s">
        <v>23</v>
      </c>
      <c r="M360" t="s">
        <v>24</v>
      </c>
      <c r="N360" t="s">
        <v>110</v>
      </c>
      <c r="O360" t="s">
        <v>116</v>
      </c>
    </row>
    <row r="361" spans="1:15" x14ac:dyDescent="0.2">
      <c r="A361" t="s">
        <v>15</v>
      </c>
      <c r="B361" t="s">
        <v>16</v>
      </c>
      <c r="C361" t="s">
        <v>111</v>
      </c>
      <c r="D361" t="s">
        <v>112</v>
      </c>
      <c r="E361" t="s">
        <v>114</v>
      </c>
      <c r="F361" t="s">
        <v>115</v>
      </c>
      <c r="G361" t="s">
        <v>21</v>
      </c>
      <c r="H361">
        <v>2015</v>
      </c>
      <c r="I361" t="s">
        <v>121</v>
      </c>
      <c r="J361">
        <v>96.7</v>
      </c>
      <c r="K361">
        <v>4</v>
      </c>
      <c r="L361" t="s">
        <v>23</v>
      </c>
      <c r="M361" t="s">
        <v>24</v>
      </c>
      <c r="N361" t="s">
        <v>113</v>
      </c>
      <c r="O361" t="s">
        <v>116</v>
      </c>
    </row>
    <row r="362" spans="1:15" x14ac:dyDescent="0.2">
      <c r="A362" t="s">
        <v>15</v>
      </c>
      <c r="B362" t="s">
        <v>16</v>
      </c>
      <c r="C362" t="s">
        <v>17</v>
      </c>
      <c r="D362" t="s">
        <v>18</v>
      </c>
      <c r="E362" t="s">
        <v>19</v>
      </c>
      <c r="F362" t="s">
        <v>20</v>
      </c>
      <c r="G362" t="s">
        <v>21</v>
      </c>
      <c r="H362">
        <v>2016</v>
      </c>
      <c r="I362" t="s">
        <v>122</v>
      </c>
      <c r="J362">
        <v>100.6</v>
      </c>
      <c r="K362">
        <v>60</v>
      </c>
      <c r="L362" t="s">
        <v>23</v>
      </c>
      <c r="M362" t="s">
        <v>24</v>
      </c>
      <c r="N362" t="s">
        <v>25</v>
      </c>
      <c r="O362" t="s">
        <v>26</v>
      </c>
    </row>
    <row r="363" spans="1:15" x14ac:dyDescent="0.2">
      <c r="A363" t="s">
        <v>15</v>
      </c>
      <c r="B363" t="s">
        <v>16</v>
      </c>
      <c r="C363" t="s">
        <v>27</v>
      </c>
      <c r="D363" t="s">
        <v>28</v>
      </c>
      <c r="E363" t="s">
        <v>19</v>
      </c>
      <c r="F363" t="s">
        <v>20</v>
      </c>
      <c r="G363" t="s">
        <v>21</v>
      </c>
      <c r="H363">
        <v>2016</v>
      </c>
      <c r="I363" t="s">
        <v>122</v>
      </c>
      <c r="J363">
        <v>100.6</v>
      </c>
      <c r="K363">
        <v>59</v>
      </c>
      <c r="L363" t="s">
        <v>23</v>
      </c>
      <c r="M363" t="s">
        <v>24</v>
      </c>
      <c r="N363" t="s">
        <v>29</v>
      </c>
      <c r="O363" t="s">
        <v>26</v>
      </c>
    </row>
    <row r="364" spans="1:15" x14ac:dyDescent="0.2">
      <c r="A364" t="s">
        <v>15</v>
      </c>
      <c r="B364" t="s">
        <v>16</v>
      </c>
      <c r="C364" t="s">
        <v>30</v>
      </c>
      <c r="D364" t="s">
        <v>31</v>
      </c>
      <c r="E364" t="s">
        <v>19</v>
      </c>
      <c r="F364" t="s">
        <v>20</v>
      </c>
      <c r="G364" t="s">
        <v>21</v>
      </c>
      <c r="H364">
        <v>2016</v>
      </c>
      <c r="I364" t="s">
        <v>122</v>
      </c>
      <c r="J364">
        <v>101.1</v>
      </c>
      <c r="K364">
        <v>55</v>
      </c>
      <c r="L364" t="s">
        <v>23</v>
      </c>
      <c r="M364" t="s">
        <v>24</v>
      </c>
      <c r="N364" t="s">
        <v>32</v>
      </c>
      <c r="O364" t="s">
        <v>26</v>
      </c>
    </row>
    <row r="365" spans="1:15" x14ac:dyDescent="0.2">
      <c r="A365" t="s">
        <v>15</v>
      </c>
      <c r="B365" t="s">
        <v>16</v>
      </c>
      <c r="C365" t="s">
        <v>33</v>
      </c>
      <c r="D365" t="s">
        <v>34</v>
      </c>
      <c r="E365" t="s">
        <v>19</v>
      </c>
      <c r="F365" t="s">
        <v>20</v>
      </c>
      <c r="G365" t="s">
        <v>21</v>
      </c>
      <c r="H365">
        <v>2016</v>
      </c>
      <c r="I365" t="s">
        <v>122</v>
      </c>
      <c r="J365">
        <v>101.2</v>
      </c>
      <c r="K365">
        <v>54</v>
      </c>
      <c r="L365" t="s">
        <v>23</v>
      </c>
      <c r="M365" t="s">
        <v>24</v>
      </c>
      <c r="N365" t="s">
        <v>35</v>
      </c>
      <c r="O365" t="s">
        <v>26</v>
      </c>
    </row>
    <row r="366" spans="1:15" x14ac:dyDescent="0.2">
      <c r="A366" t="s">
        <v>15</v>
      </c>
      <c r="B366" t="s">
        <v>16</v>
      </c>
      <c r="C366" t="s">
        <v>36</v>
      </c>
      <c r="D366" t="s">
        <v>37</v>
      </c>
      <c r="E366" t="s">
        <v>19</v>
      </c>
      <c r="F366" t="s">
        <v>20</v>
      </c>
      <c r="G366" t="s">
        <v>21</v>
      </c>
      <c r="H366">
        <v>2016</v>
      </c>
      <c r="I366" t="s">
        <v>122</v>
      </c>
      <c r="J366">
        <v>100</v>
      </c>
      <c r="K366">
        <v>50</v>
      </c>
      <c r="L366" t="s">
        <v>23</v>
      </c>
      <c r="M366" t="s">
        <v>24</v>
      </c>
      <c r="N366" t="s">
        <v>38</v>
      </c>
      <c r="O366" t="s">
        <v>26</v>
      </c>
    </row>
    <row r="367" spans="1:15" x14ac:dyDescent="0.2">
      <c r="A367" t="s">
        <v>15</v>
      </c>
      <c r="B367" t="s">
        <v>16</v>
      </c>
      <c r="C367" t="s">
        <v>39</v>
      </c>
      <c r="D367" t="s">
        <v>40</v>
      </c>
      <c r="E367" t="s">
        <v>19</v>
      </c>
      <c r="F367" t="s">
        <v>20</v>
      </c>
      <c r="G367" t="s">
        <v>21</v>
      </c>
      <c r="H367">
        <v>2016</v>
      </c>
      <c r="I367" t="s">
        <v>122</v>
      </c>
      <c r="J367">
        <v>100.3</v>
      </c>
      <c r="K367">
        <v>48</v>
      </c>
      <c r="L367" t="s">
        <v>23</v>
      </c>
      <c r="M367" t="s">
        <v>24</v>
      </c>
      <c r="N367" t="s">
        <v>41</v>
      </c>
      <c r="O367" t="s">
        <v>26</v>
      </c>
    </row>
    <row r="368" spans="1:15" x14ac:dyDescent="0.2">
      <c r="A368" t="s">
        <v>15</v>
      </c>
      <c r="B368" t="s">
        <v>16</v>
      </c>
      <c r="C368" t="s">
        <v>42</v>
      </c>
      <c r="D368" t="s">
        <v>43</v>
      </c>
      <c r="E368" t="s">
        <v>19</v>
      </c>
      <c r="F368" t="s">
        <v>20</v>
      </c>
      <c r="G368" t="s">
        <v>21</v>
      </c>
      <c r="H368">
        <v>2016</v>
      </c>
      <c r="I368" t="s">
        <v>122</v>
      </c>
      <c r="J368">
        <v>100.4</v>
      </c>
      <c r="K368">
        <v>47</v>
      </c>
      <c r="L368" t="s">
        <v>23</v>
      </c>
      <c r="M368" t="s">
        <v>24</v>
      </c>
      <c r="N368" t="s">
        <v>44</v>
      </c>
      <c r="O368" t="s">
        <v>26</v>
      </c>
    </row>
    <row r="369" spans="1:15" x14ac:dyDescent="0.2">
      <c r="A369" t="s">
        <v>15</v>
      </c>
      <c r="B369" t="s">
        <v>16</v>
      </c>
      <c r="C369" t="s">
        <v>45</v>
      </c>
      <c r="D369" t="s">
        <v>46</v>
      </c>
      <c r="E369" t="s">
        <v>19</v>
      </c>
      <c r="F369" t="s">
        <v>20</v>
      </c>
      <c r="G369" t="s">
        <v>21</v>
      </c>
      <c r="H369">
        <v>2016</v>
      </c>
      <c r="I369" t="s">
        <v>122</v>
      </c>
      <c r="J369">
        <v>101.5</v>
      </c>
      <c r="K369">
        <v>46</v>
      </c>
      <c r="L369" t="s">
        <v>23</v>
      </c>
      <c r="M369" t="s">
        <v>24</v>
      </c>
      <c r="N369" t="s">
        <v>47</v>
      </c>
      <c r="O369" t="s">
        <v>26</v>
      </c>
    </row>
    <row r="370" spans="1:15" x14ac:dyDescent="0.2">
      <c r="A370" t="s">
        <v>15</v>
      </c>
      <c r="B370" t="s">
        <v>16</v>
      </c>
      <c r="C370" t="s">
        <v>48</v>
      </c>
      <c r="D370" t="s">
        <v>49</v>
      </c>
      <c r="E370" t="s">
        <v>19</v>
      </c>
      <c r="F370" t="s">
        <v>20</v>
      </c>
      <c r="G370" t="s">
        <v>21</v>
      </c>
      <c r="H370">
        <v>2016</v>
      </c>
      <c r="I370" t="s">
        <v>122</v>
      </c>
      <c r="J370">
        <v>99.8</v>
      </c>
      <c r="K370">
        <v>39</v>
      </c>
      <c r="L370" t="s">
        <v>23</v>
      </c>
      <c r="M370" t="s">
        <v>24</v>
      </c>
      <c r="N370" t="s">
        <v>50</v>
      </c>
      <c r="O370" t="s">
        <v>26</v>
      </c>
    </row>
    <row r="371" spans="1:15" x14ac:dyDescent="0.2">
      <c r="A371" t="s">
        <v>15</v>
      </c>
      <c r="B371" t="s">
        <v>16</v>
      </c>
      <c r="C371" t="s">
        <v>51</v>
      </c>
      <c r="D371" t="s">
        <v>52</v>
      </c>
      <c r="E371" t="s">
        <v>19</v>
      </c>
      <c r="F371" t="s">
        <v>20</v>
      </c>
      <c r="G371" t="s">
        <v>21</v>
      </c>
      <c r="H371">
        <v>2016</v>
      </c>
      <c r="I371" t="s">
        <v>122</v>
      </c>
      <c r="J371">
        <v>100.5</v>
      </c>
      <c r="K371">
        <v>38</v>
      </c>
      <c r="L371" t="s">
        <v>23</v>
      </c>
      <c r="M371" t="s">
        <v>24</v>
      </c>
      <c r="N371" t="s">
        <v>53</v>
      </c>
      <c r="O371" t="s">
        <v>26</v>
      </c>
    </row>
    <row r="372" spans="1:15" x14ac:dyDescent="0.2">
      <c r="A372" t="s">
        <v>15</v>
      </c>
      <c r="B372" t="s">
        <v>16</v>
      </c>
      <c r="C372" t="s">
        <v>54</v>
      </c>
      <c r="D372" t="s">
        <v>55</v>
      </c>
      <c r="E372" t="s">
        <v>19</v>
      </c>
      <c r="F372" t="s">
        <v>20</v>
      </c>
      <c r="G372" t="s">
        <v>21</v>
      </c>
      <c r="H372">
        <v>2016</v>
      </c>
      <c r="I372" t="s">
        <v>122</v>
      </c>
      <c r="J372">
        <v>94.1</v>
      </c>
      <c r="K372">
        <v>33</v>
      </c>
      <c r="L372" t="s">
        <v>23</v>
      </c>
      <c r="M372" t="s">
        <v>24</v>
      </c>
      <c r="N372" t="s">
        <v>56</v>
      </c>
      <c r="O372" t="s">
        <v>26</v>
      </c>
    </row>
    <row r="373" spans="1:15" x14ac:dyDescent="0.2">
      <c r="A373" t="s">
        <v>15</v>
      </c>
      <c r="B373" t="s">
        <v>16</v>
      </c>
      <c r="C373" t="s">
        <v>57</v>
      </c>
      <c r="D373" t="s">
        <v>58</v>
      </c>
      <c r="E373" t="s">
        <v>19</v>
      </c>
      <c r="F373" t="s">
        <v>20</v>
      </c>
      <c r="G373" t="s">
        <v>21</v>
      </c>
      <c r="H373">
        <v>2016</v>
      </c>
      <c r="I373" t="s">
        <v>122</v>
      </c>
      <c r="J373">
        <v>100.1</v>
      </c>
      <c r="K373">
        <v>53</v>
      </c>
      <c r="L373" t="s">
        <v>23</v>
      </c>
      <c r="M373" t="s">
        <v>24</v>
      </c>
      <c r="N373" t="s">
        <v>59</v>
      </c>
      <c r="O373" t="s">
        <v>26</v>
      </c>
    </row>
    <row r="374" spans="1:15" x14ac:dyDescent="0.2">
      <c r="A374" t="s">
        <v>15</v>
      </c>
      <c r="B374" t="s">
        <v>16</v>
      </c>
      <c r="C374" t="s">
        <v>60</v>
      </c>
      <c r="D374" t="s">
        <v>61</v>
      </c>
      <c r="E374" t="s">
        <v>19</v>
      </c>
      <c r="F374" t="s">
        <v>20</v>
      </c>
      <c r="G374" t="s">
        <v>21</v>
      </c>
      <c r="H374">
        <v>2016</v>
      </c>
      <c r="I374" t="s">
        <v>122</v>
      </c>
      <c r="J374">
        <v>98.4</v>
      </c>
      <c r="K374">
        <v>49</v>
      </c>
      <c r="L374" t="s">
        <v>23</v>
      </c>
      <c r="M374" t="s">
        <v>24</v>
      </c>
      <c r="N374" t="s">
        <v>62</v>
      </c>
      <c r="O374" t="s">
        <v>26</v>
      </c>
    </row>
    <row r="375" spans="1:15" x14ac:dyDescent="0.2">
      <c r="A375" t="s">
        <v>15</v>
      </c>
      <c r="B375" t="s">
        <v>16</v>
      </c>
      <c r="C375" t="s">
        <v>63</v>
      </c>
      <c r="D375" t="s">
        <v>64</v>
      </c>
      <c r="E375" t="s">
        <v>19</v>
      </c>
      <c r="F375" t="s">
        <v>20</v>
      </c>
      <c r="G375" t="s">
        <v>21</v>
      </c>
      <c r="H375">
        <v>2016</v>
      </c>
      <c r="I375" t="s">
        <v>122</v>
      </c>
      <c r="J375">
        <v>100.3</v>
      </c>
      <c r="K375">
        <v>45</v>
      </c>
      <c r="L375" t="s">
        <v>23</v>
      </c>
      <c r="M375" t="s">
        <v>24</v>
      </c>
      <c r="N375" t="s">
        <v>65</v>
      </c>
      <c r="O375" t="s">
        <v>26</v>
      </c>
    </row>
    <row r="376" spans="1:15" x14ac:dyDescent="0.2">
      <c r="A376" t="s">
        <v>15</v>
      </c>
      <c r="B376" t="s">
        <v>16</v>
      </c>
      <c r="C376" t="s">
        <v>66</v>
      </c>
      <c r="D376" t="s">
        <v>67</v>
      </c>
      <c r="E376" t="s">
        <v>19</v>
      </c>
      <c r="F376" t="s">
        <v>20</v>
      </c>
      <c r="G376" t="s">
        <v>21</v>
      </c>
      <c r="H376">
        <v>2016</v>
      </c>
      <c r="I376" t="s">
        <v>122</v>
      </c>
      <c r="J376">
        <v>91.5</v>
      </c>
      <c r="K376">
        <v>44</v>
      </c>
      <c r="L376" t="s">
        <v>23</v>
      </c>
      <c r="M376" t="s">
        <v>24</v>
      </c>
      <c r="N376" t="s">
        <v>68</v>
      </c>
      <c r="O376" t="s">
        <v>26</v>
      </c>
    </row>
    <row r="377" spans="1:15" x14ac:dyDescent="0.2">
      <c r="A377" t="s">
        <v>15</v>
      </c>
      <c r="B377" t="s">
        <v>16</v>
      </c>
      <c r="C377" t="s">
        <v>69</v>
      </c>
      <c r="D377" t="s">
        <v>70</v>
      </c>
      <c r="E377" t="s">
        <v>19</v>
      </c>
      <c r="F377" t="s">
        <v>20</v>
      </c>
      <c r="G377" t="s">
        <v>21</v>
      </c>
      <c r="H377">
        <v>2016</v>
      </c>
      <c r="I377" t="s">
        <v>122</v>
      </c>
      <c r="J377">
        <v>100.3</v>
      </c>
      <c r="K377">
        <v>43</v>
      </c>
      <c r="L377" t="s">
        <v>23</v>
      </c>
      <c r="M377" t="s">
        <v>24</v>
      </c>
      <c r="N377" t="s">
        <v>71</v>
      </c>
      <c r="O377" t="s">
        <v>26</v>
      </c>
    </row>
    <row r="378" spans="1:15" x14ac:dyDescent="0.2">
      <c r="A378" t="s">
        <v>15</v>
      </c>
      <c r="B378" t="s">
        <v>16</v>
      </c>
      <c r="C378" t="s">
        <v>72</v>
      </c>
      <c r="D378" t="s">
        <v>73</v>
      </c>
      <c r="E378" t="s">
        <v>19</v>
      </c>
      <c r="F378" t="s">
        <v>20</v>
      </c>
      <c r="G378" t="s">
        <v>21</v>
      </c>
      <c r="H378">
        <v>2016</v>
      </c>
      <c r="I378" t="s">
        <v>122</v>
      </c>
      <c r="J378">
        <v>100.4</v>
      </c>
      <c r="K378">
        <v>37</v>
      </c>
      <c r="L378" t="s">
        <v>23</v>
      </c>
      <c r="M378" t="s">
        <v>24</v>
      </c>
      <c r="N378" t="s">
        <v>74</v>
      </c>
      <c r="O378" t="s">
        <v>26</v>
      </c>
    </row>
    <row r="379" spans="1:15" x14ac:dyDescent="0.2">
      <c r="A379" t="s">
        <v>15</v>
      </c>
      <c r="B379" t="s">
        <v>16</v>
      </c>
      <c r="C379" t="s">
        <v>75</v>
      </c>
      <c r="D379" t="s">
        <v>76</v>
      </c>
      <c r="E379" t="s">
        <v>19</v>
      </c>
      <c r="F379" t="s">
        <v>20</v>
      </c>
      <c r="G379" t="s">
        <v>21</v>
      </c>
      <c r="H379">
        <v>2016</v>
      </c>
      <c r="I379" t="s">
        <v>122</v>
      </c>
      <c r="J379">
        <v>100</v>
      </c>
      <c r="K379">
        <v>36</v>
      </c>
      <c r="L379" t="s">
        <v>23</v>
      </c>
      <c r="M379" t="s">
        <v>24</v>
      </c>
      <c r="N379" t="s">
        <v>77</v>
      </c>
      <c r="O379" t="s">
        <v>26</v>
      </c>
    </row>
    <row r="380" spans="1:15" x14ac:dyDescent="0.2">
      <c r="A380" t="s">
        <v>15</v>
      </c>
      <c r="B380" t="s">
        <v>16</v>
      </c>
      <c r="C380" t="s">
        <v>78</v>
      </c>
      <c r="D380" t="s">
        <v>79</v>
      </c>
      <c r="E380" t="s">
        <v>19</v>
      </c>
      <c r="F380" t="s">
        <v>20</v>
      </c>
      <c r="G380" t="s">
        <v>21</v>
      </c>
      <c r="H380">
        <v>2016</v>
      </c>
      <c r="I380" t="s">
        <v>122</v>
      </c>
      <c r="J380">
        <v>100.2</v>
      </c>
      <c r="K380">
        <v>56</v>
      </c>
      <c r="L380" t="s">
        <v>23</v>
      </c>
      <c r="M380" t="s">
        <v>24</v>
      </c>
      <c r="N380" t="s">
        <v>80</v>
      </c>
      <c r="O380" t="s">
        <v>26</v>
      </c>
    </row>
    <row r="381" spans="1:15" x14ac:dyDescent="0.2">
      <c r="A381" t="s">
        <v>15</v>
      </c>
      <c r="B381" t="s">
        <v>16</v>
      </c>
      <c r="C381" t="s">
        <v>81</v>
      </c>
      <c r="D381" t="s">
        <v>82</v>
      </c>
      <c r="E381" t="s">
        <v>19</v>
      </c>
      <c r="F381" t="s">
        <v>20</v>
      </c>
      <c r="G381" t="s">
        <v>21</v>
      </c>
      <c r="H381">
        <v>2016</v>
      </c>
      <c r="I381" t="s">
        <v>122</v>
      </c>
      <c r="J381">
        <v>99.9</v>
      </c>
      <c r="K381">
        <v>52</v>
      </c>
      <c r="L381" t="s">
        <v>23</v>
      </c>
      <c r="M381" t="s">
        <v>24</v>
      </c>
      <c r="N381" t="s">
        <v>83</v>
      </c>
      <c r="O381" t="s">
        <v>26</v>
      </c>
    </row>
    <row r="382" spans="1:15" x14ac:dyDescent="0.2">
      <c r="A382" t="s">
        <v>15</v>
      </c>
      <c r="B382" t="s">
        <v>16</v>
      </c>
      <c r="C382" t="s">
        <v>84</v>
      </c>
      <c r="D382" t="s">
        <v>85</v>
      </c>
      <c r="E382" t="s">
        <v>19</v>
      </c>
      <c r="F382" t="s">
        <v>20</v>
      </c>
      <c r="G382" t="s">
        <v>21</v>
      </c>
      <c r="H382">
        <v>2016</v>
      </c>
      <c r="I382" t="s">
        <v>122</v>
      </c>
      <c r="J382">
        <v>100.6</v>
      </c>
      <c r="K382">
        <v>51</v>
      </c>
      <c r="L382" t="s">
        <v>23</v>
      </c>
      <c r="M382" t="s">
        <v>24</v>
      </c>
      <c r="N382" t="s">
        <v>86</v>
      </c>
      <c r="O382" t="s">
        <v>26</v>
      </c>
    </row>
    <row r="383" spans="1:15" x14ac:dyDescent="0.2">
      <c r="A383" t="s">
        <v>15</v>
      </c>
      <c r="B383" t="s">
        <v>16</v>
      </c>
      <c r="C383" t="s">
        <v>87</v>
      </c>
      <c r="D383" t="s">
        <v>88</v>
      </c>
      <c r="E383" t="s">
        <v>19</v>
      </c>
      <c r="F383" t="s">
        <v>20</v>
      </c>
      <c r="G383" t="s">
        <v>21</v>
      </c>
      <c r="H383">
        <v>2016</v>
      </c>
      <c r="I383" t="s">
        <v>122</v>
      </c>
      <c r="J383">
        <v>101.4</v>
      </c>
      <c r="K383">
        <v>42</v>
      </c>
      <c r="L383" t="s">
        <v>23</v>
      </c>
      <c r="M383" t="s">
        <v>24</v>
      </c>
      <c r="N383" t="s">
        <v>89</v>
      </c>
      <c r="O383" t="s">
        <v>26</v>
      </c>
    </row>
    <row r="384" spans="1:15" x14ac:dyDescent="0.2">
      <c r="A384" t="s">
        <v>15</v>
      </c>
      <c r="B384" t="s">
        <v>16</v>
      </c>
      <c r="C384" t="s">
        <v>90</v>
      </c>
      <c r="D384" t="s">
        <v>91</v>
      </c>
      <c r="E384" t="s">
        <v>19</v>
      </c>
      <c r="F384" t="s">
        <v>20</v>
      </c>
      <c r="G384" t="s">
        <v>21</v>
      </c>
      <c r="H384">
        <v>2016</v>
      </c>
      <c r="I384" t="s">
        <v>122</v>
      </c>
      <c r="J384">
        <v>100.3</v>
      </c>
      <c r="K384">
        <v>41</v>
      </c>
      <c r="L384" t="s">
        <v>23</v>
      </c>
      <c r="M384" t="s">
        <v>24</v>
      </c>
      <c r="N384" t="s">
        <v>92</v>
      </c>
      <c r="O384" t="s">
        <v>26</v>
      </c>
    </row>
    <row r="385" spans="1:15" x14ac:dyDescent="0.2">
      <c r="A385" t="s">
        <v>15</v>
      </c>
      <c r="B385" t="s">
        <v>16</v>
      </c>
      <c r="C385" t="s">
        <v>93</v>
      </c>
      <c r="D385" t="s">
        <v>94</v>
      </c>
      <c r="E385" t="s">
        <v>19</v>
      </c>
      <c r="F385" t="s">
        <v>20</v>
      </c>
      <c r="G385" t="s">
        <v>21</v>
      </c>
      <c r="H385">
        <v>2016</v>
      </c>
      <c r="I385" t="s">
        <v>122</v>
      </c>
      <c r="J385">
        <v>100.8</v>
      </c>
      <c r="K385">
        <v>40</v>
      </c>
      <c r="L385" t="s">
        <v>23</v>
      </c>
      <c r="M385" t="s">
        <v>24</v>
      </c>
      <c r="N385" t="s">
        <v>95</v>
      </c>
      <c r="O385" t="s">
        <v>26</v>
      </c>
    </row>
    <row r="386" spans="1:15" x14ac:dyDescent="0.2">
      <c r="A386" t="s">
        <v>15</v>
      </c>
      <c r="B386" t="s">
        <v>16</v>
      </c>
      <c r="C386" t="s">
        <v>96</v>
      </c>
      <c r="D386" t="s">
        <v>97</v>
      </c>
      <c r="E386" t="s">
        <v>19</v>
      </c>
      <c r="F386" t="s">
        <v>20</v>
      </c>
      <c r="G386" t="s">
        <v>21</v>
      </c>
      <c r="H386">
        <v>2016</v>
      </c>
      <c r="I386" t="s">
        <v>122</v>
      </c>
      <c r="J386">
        <v>100.2</v>
      </c>
      <c r="K386">
        <v>35</v>
      </c>
      <c r="L386" t="s">
        <v>23</v>
      </c>
      <c r="M386" t="s">
        <v>24</v>
      </c>
      <c r="N386" t="s">
        <v>98</v>
      </c>
      <c r="O386" t="s">
        <v>26</v>
      </c>
    </row>
    <row r="387" spans="1:15" x14ac:dyDescent="0.2">
      <c r="A387" t="s">
        <v>15</v>
      </c>
      <c r="B387" t="s">
        <v>16</v>
      </c>
      <c r="C387" t="s">
        <v>99</v>
      </c>
      <c r="D387" t="s">
        <v>100</v>
      </c>
      <c r="E387" t="s">
        <v>19</v>
      </c>
      <c r="F387" t="s">
        <v>20</v>
      </c>
      <c r="G387" t="s">
        <v>21</v>
      </c>
      <c r="H387">
        <v>2016</v>
      </c>
      <c r="I387" t="s">
        <v>122</v>
      </c>
      <c r="J387">
        <v>99.5</v>
      </c>
      <c r="K387">
        <v>31</v>
      </c>
      <c r="L387" t="s">
        <v>23</v>
      </c>
      <c r="M387" t="s">
        <v>24</v>
      </c>
      <c r="N387" t="s">
        <v>101</v>
      </c>
      <c r="O387" t="s">
        <v>26</v>
      </c>
    </row>
    <row r="388" spans="1:15" x14ac:dyDescent="0.2">
      <c r="A388" t="s">
        <v>15</v>
      </c>
      <c r="B388" t="s">
        <v>16</v>
      </c>
      <c r="C388" t="s">
        <v>102</v>
      </c>
      <c r="D388" t="s">
        <v>103</v>
      </c>
      <c r="E388" t="s">
        <v>19</v>
      </c>
      <c r="F388" t="s">
        <v>20</v>
      </c>
      <c r="G388" t="s">
        <v>21</v>
      </c>
      <c r="H388">
        <v>2016</v>
      </c>
      <c r="I388" t="s">
        <v>122</v>
      </c>
      <c r="J388">
        <v>100.6</v>
      </c>
      <c r="K388">
        <v>58</v>
      </c>
      <c r="L388" t="s">
        <v>23</v>
      </c>
      <c r="M388" t="s">
        <v>24</v>
      </c>
      <c r="N388" t="s">
        <v>104</v>
      </c>
      <c r="O388" t="s">
        <v>26</v>
      </c>
    </row>
    <row r="389" spans="1:15" x14ac:dyDescent="0.2">
      <c r="A389" t="s">
        <v>15</v>
      </c>
      <c r="B389" t="s">
        <v>16</v>
      </c>
      <c r="C389" t="s">
        <v>105</v>
      </c>
      <c r="D389" t="s">
        <v>106</v>
      </c>
      <c r="E389" t="s">
        <v>19</v>
      </c>
      <c r="F389" t="s">
        <v>20</v>
      </c>
      <c r="G389" t="s">
        <v>21</v>
      </c>
      <c r="H389">
        <v>2016</v>
      </c>
      <c r="I389" t="s">
        <v>122</v>
      </c>
      <c r="J389">
        <v>96</v>
      </c>
      <c r="K389">
        <v>32</v>
      </c>
      <c r="L389" t="s">
        <v>23</v>
      </c>
      <c r="M389" t="s">
        <v>24</v>
      </c>
      <c r="N389" t="s">
        <v>107</v>
      </c>
      <c r="O389" t="s">
        <v>26</v>
      </c>
    </row>
    <row r="390" spans="1:15" x14ac:dyDescent="0.2">
      <c r="A390" t="s">
        <v>15</v>
      </c>
      <c r="B390" t="s">
        <v>16</v>
      </c>
      <c r="C390" t="s">
        <v>108</v>
      </c>
      <c r="D390" t="s">
        <v>109</v>
      </c>
      <c r="E390" t="s">
        <v>19</v>
      </c>
      <c r="F390" t="s">
        <v>20</v>
      </c>
      <c r="G390" t="s">
        <v>21</v>
      </c>
      <c r="H390">
        <v>2016</v>
      </c>
      <c r="I390" t="s">
        <v>122</v>
      </c>
      <c r="J390">
        <v>98.7</v>
      </c>
      <c r="K390">
        <v>57</v>
      </c>
      <c r="L390" t="s">
        <v>23</v>
      </c>
      <c r="M390" t="s">
        <v>24</v>
      </c>
      <c r="N390" t="s">
        <v>110</v>
      </c>
      <c r="O390" t="s">
        <v>26</v>
      </c>
    </row>
    <row r="391" spans="1:15" x14ac:dyDescent="0.2">
      <c r="A391" t="s">
        <v>15</v>
      </c>
      <c r="B391" t="s">
        <v>16</v>
      </c>
      <c r="C391" t="s">
        <v>111</v>
      </c>
      <c r="D391" t="s">
        <v>112</v>
      </c>
      <c r="E391" t="s">
        <v>19</v>
      </c>
      <c r="F391" t="s">
        <v>20</v>
      </c>
      <c r="G391" t="s">
        <v>21</v>
      </c>
      <c r="H391">
        <v>2016</v>
      </c>
      <c r="I391" t="s">
        <v>122</v>
      </c>
      <c r="J391">
        <v>99.8</v>
      </c>
      <c r="K391">
        <v>34</v>
      </c>
      <c r="L391" t="s">
        <v>23</v>
      </c>
      <c r="M391" t="s">
        <v>24</v>
      </c>
      <c r="N391" t="s">
        <v>113</v>
      </c>
      <c r="O391" t="s">
        <v>26</v>
      </c>
    </row>
    <row r="392" spans="1:15" x14ac:dyDescent="0.2">
      <c r="A392" t="s">
        <v>15</v>
      </c>
      <c r="B392" t="s">
        <v>16</v>
      </c>
      <c r="C392" t="s">
        <v>17</v>
      </c>
      <c r="D392" t="s">
        <v>18</v>
      </c>
      <c r="E392" t="s">
        <v>114</v>
      </c>
      <c r="F392" t="s">
        <v>115</v>
      </c>
      <c r="G392" t="s">
        <v>21</v>
      </c>
      <c r="H392">
        <v>2016</v>
      </c>
      <c r="I392" t="s">
        <v>122</v>
      </c>
      <c r="J392">
        <v>99.5</v>
      </c>
      <c r="K392">
        <v>30</v>
      </c>
      <c r="L392" t="s">
        <v>23</v>
      </c>
      <c r="M392" t="s">
        <v>24</v>
      </c>
      <c r="N392" t="s">
        <v>25</v>
      </c>
      <c r="O392" t="s">
        <v>116</v>
      </c>
    </row>
    <row r="393" spans="1:15" x14ac:dyDescent="0.2">
      <c r="A393" t="s">
        <v>15</v>
      </c>
      <c r="B393" t="s">
        <v>16</v>
      </c>
      <c r="C393" t="s">
        <v>27</v>
      </c>
      <c r="D393" t="s">
        <v>28</v>
      </c>
      <c r="E393" t="s">
        <v>114</v>
      </c>
      <c r="F393" t="s">
        <v>115</v>
      </c>
      <c r="G393" t="s">
        <v>21</v>
      </c>
      <c r="H393">
        <v>2016</v>
      </c>
      <c r="I393" t="s">
        <v>122</v>
      </c>
      <c r="J393">
        <v>101.1</v>
      </c>
      <c r="K393">
        <v>29</v>
      </c>
      <c r="L393" t="s">
        <v>23</v>
      </c>
      <c r="M393" t="s">
        <v>24</v>
      </c>
      <c r="N393" t="s">
        <v>29</v>
      </c>
      <c r="O393" t="s">
        <v>116</v>
      </c>
    </row>
    <row r="394" spans="1:15" x14ac:dyDescent="0.2">
      <c r="A394" t="s">
        <v>15</v>
      </c>
      <c r="B394" t="s">
        <v>16</v>
      </c>
      <c r="C394" t="s">
        <v>30</v>
      </c>
      <c r="D394" t="s">
        <v>31</v>
      </c>
      <c r="E394" t="s">
        <v>114</v>
      </c>
      <c r="F394" t="s">
        <v>115</v>
      </c>
      <c r="G394" t="s">
        <v>21</v>
      </c>
      <c r="H394">
        <v>2016</v>
      </c>
      <c r="I394" t="s">
        <v>122</v>
      </c>
      <c r="J394">
        <v>103.3</v>
      </c>
      <c r="K394">
        <v>25</v>
      </c>
      <c r="L394" t="s">
        <v>23</v>
      </c>
      <c r="M394" t="s">
        <v>24</v>
      </c>
      <c r="N394" t="s">
        <v>32</v>
      </c>
      <c r="O394" t="s">
        <v>116</v>
      </c>
    </row>
    <row r="395" spans="1:15" x14ac:dyDescent="0.2">
      <c r="A395" t="s">
        <v>15</v>
      </c>
      <c r="B395" t="s">
        <v>16</v>
      </c>
      <c r="C395" t="s">
        <v>33</v>
      </c>
      <c r="D395" t="s">
        <v>34</v>
      </c>
      <c r="E395" t="s">
        <v>114</v>
      </c>
      <c r="F395" t="s">
        <v>115</v>
      </c>
      <c r="G395" t="s">
        <v>21</v>
      </c>
      <c r="H395">
        <v>2016</v>
      </c>
      <c r="I395" t="s">
        <v>122</v>
      </c>
      <c r="J395">
        <v>102.1</v>
      </c>
      <c r="K395">
        <v>24</v>
      </c>
      <c r="L395" t="s">
        <v>23</v>
      </c>
      <c r="M395" t="s">
        <v>24</v>
      </c>
      <c r="N395" t="s">
        <v>35</v>
      </c>
      <c r="O395" t="s">
        <v>116</v>
      </c>
    </row>
    <row r="396" spans="1:15" x14ac:dyDescent="0.2">
      <c r="A396" t="s">
        <v>15</v>
      </c>
      <c r="B396" t="s">
        <v>16</v>
      </c>
      <c r="C396" t="s">
        <v>36</v>
      </c>
      <c r="D396" t="s">
        <v>37</v>
      </c>
      <c r="E396" t="s">
        <v>114</v>
      </c>
      <c r="F396" t="s">
        <v>115</v>
      </c>
      <c r="G396" t="s">
        <v>21</v>
      </c>
      <c r="H396">
        <v>2016</v>
      </c>
      <c r="I396" t="s">
        <v>122</v>
      </c>
      <c r="J396">
        <v>98.9</v>
      </c>
      <c r="K396">
        <v>20</v>
      </c>
      <c r="L396" t="s">
        <v>23</v>
      </c>
      <c r="M396" t="s">
        <v>24</v>
      </c>
      <c r="N396" t="s">
        <v>38</v>
      </c>
      <c r="O396" t="s">
        <v>116</v>
      </c>
    </row>
    <row r="397" spans="1:15" x14ac:dyDescent="0.2">
      <c r="A397" t="s">
        <v>15</v>
      </c>
      <c r="B397" t="s">
        <v>16</v>
      </c>
      <c r="C397" t="s">
        <v>39</v>
      </c>
      <c r="D397" t="s">
        <v>40</v>
      </c>
      <c r="E397" t="s">
        <v>114</v>
      </c>
      <c r="F397" t="s">
        <v>115</v>
      </c>
      <c r="G397" t="s">
        <v>21</v>
      </c>
      <c r="H397">
        <v>2016</v>
      </c>
      <c r="I397" t="s">
        <v>122</v>
      </c>
      <c r="J397">
        <v>99</v>
      </c>
      <c r="K397">
        <v>18</v>
      </c>
      <c r="L397" t="s">
        <v>23</v>
      </c>
      <c r="M397" t="s">
        <v>24</v>
      </c>
      <c r="N397" t="s">
        <v>41</v>
      </c>
      <c r="O397" t="s">
        <v>116</v>
      </c>
    </row>
    <row r="398" spans="1:15" x14ac:dyDescent="0.2">
      <c r="A398" t="s">
        <v>15</v>
      </c>
      <c r="B398" t="s">
        <v>16</v>
      </c>
      <c r="C398" t="s">
        <v>42</v>
      </c>
      <c r="D398" t="s">
        <v>43</v>
      </c>
      <c r="E398" t="s">
        <v>114</v>
      </c>
      <c r="F398" t="s">
        <v>115</v>
      </c>
      <c r="G398" t="s">
        <v>21</v>
      </c>
      <c r="H398">
        <v>2016</v>
      </c>
      <c r="I398" t="s">
        <v>122</v>
      </c>
      <c r="J398">
        <v>101.2</v>
      </c>
      <c r="K398">
        <v>17</v>
      </c>
      <c r="L398" t="s">
        <v>23</v>
      </c>
      <c r="M398" t="s">
        <v>24</v>
      </c>
      <c r="N398" t="s">
        <v>44</v>
      </c>
      <c r="O398" t="s">
        <v>116</v>
      </c>
    </row>
    <row r="399" spans="1:15" x14ac:dyDescent="0.2">
      <c r="A399" t="s">
        <v>15</v>
      </c>
      <c r="B399" t="s">
        <v>16</v>
      </c>
      <c r="C399" t="s">
        <v>45</v>
      </c>
      <c r="D399" t="s">
        <v>46</v>
      </c>
      <c r="E399" t="s">
        <v>114</v>
      </c>
      <c r="F399" t="s">
        <v>115</v>
      </c>
      <c r="G399" t="s">
        <v>21</v>
      </c>
      <c r="H399">
        <v>2016</v>
      </c>
      <c r="I399" t="s">
        <v>122</v>
      </c>
      <c r="J399">
        <v>102.6</v>
      </c>
      <c r="K399">
        <v>16</v>
      </c>
      <c r="L399" t="s">
        <v>23</v>
      </c>
      <c r="M399" t="s">
        <v>24</v>
      </c>
      <c r="N399" t="s">
        <v>47</v>
      </c>
      <c r="O399" t="s">
        <v>116</v>
      </c>
    </row>
    <row r="400" spans="1:15" x14ac:dyDescent="0.2">
      <c r="A400" t="s">
        <v>15</v>
      </c>
      <c r="B400" t="s">
        <v>16</v>
      </c>
      <c r="C400" t="s">
        <v>48</v>
      </c>
      <c r="D400" t="s">
        <v>49</v>
      </c>
      <c r="E400" t="s">
        <v>114</v>
      </c>
      <c r="F400" t="s">
        <v>115</v>
      </c>
      <c r="G400" t="s">
        <v>21</v>
      </c>
      <c r="H400">
        <v>2016</v>
      </c>
      <c r="I400" t="s">
        <v>122</v>
      </c>
      <c r="J400">
        <v>98.5</v>
      </c>
      <c r="K400">
        <v>9</v>
      </c>
      <c r="L400" t="s">
        <v>23</v>
      </c>
      <c r="M400" t="s">
        <v>24</v>
      </c>
      <c r="N400" t="s">
        <v>50</v>
      </c>
      <c r="O400" t="s">
        <v>116</v>
      </c>
    </row>
    <row r="401" spans="1:15" x14ac:dyDescent="0.2">
      <c r="A401" t="s">
        <v>15</v>
      </c>
      <c r="B401" t="s">
        <v>16</v>
      </c>
      <c r="C401" t="s">
        <v>51</v>
      </c>
      <c r="D401" t="s">
        <v>52</v>
      </c>
      <c r="E401" t="s">
        <v>114</v>
      </c>
      <c r="F401" t="s">
        <v>115</v>
      </c>
      <c r="G401" t="s">
        <v>21</v>
      </c>
      <c r="H401">
        <v>2016</v>
      </c>
      <c r="I401" t="s">
        <v>122</v>
      </c>
      <c r="J401">
        <v>101.5</v>
      </c>
      <c r="K401">
        <v>8</v>
      </c>
      <c r="L401" t="s">
        <v>23</v>
      </c>
      <c r="M401" t="s">
        <v>24</v>
      </c>
      <c r="N401" t="s">
        <v>53</v>
      </c>
      <c r="O401" t="s">
        <v>116</v>
      </c>
    </row>
    <row r="402" spans="1:15" x14ac:dyDescent="0.2">
      <c r="A402" t="s">
        <v>15</v>
      </c>
      <c r="B402" t="s">
        <v>16</v>
      </c>
      <c r="C402" t="s">
        <v>54</v>
      </c>
      <c r="D402" t="s">
        <v>55</v>
      </c>
      <c r="E402" t="s">
        <v>114</v>
      </c>
      <c r="F402" t="s">
        <v>115</v>
      </c>
      <c r="G402" t="s">
        <v>21</v>
      </c>
      <c r="H402">
        <v>2016</v>
      </c>
      <c r="I402" t="s">
        <v>122</v>
      </c>
      <c r="J402">
        <v>89.1</v>
      </c>
      <c r="K402">
        <v>3</v>
      </c>
      <c r="L402" t="s">
        <v>23</v>
      </c>
      <c r="M402" t="s">
        <v>24</v>
      </c>
      <c r="N402" t="s">
        <v>56</v>
      </c>
      <c r="O402" t="s">
        <v>116</v>
      </c>
    </row>
    <row r="403" spans="1:15" x14ac:dyDescent="0.2">
      <c r="A403" t="s">
        <v>15</v>
      </c>
      <c r="B403" t="s">
        <v>16</v>
      </c>
      <c r="C403" t="s">
        <v>57</v>
      </c>
      <c r="D403" t="s">
        <v>58</v>
      </c>
      <c r="E403" t="s">
        <v>114</v>
      </c>
      <c r="F403" t="s">
        <v>115</v>
      </c>
      <c r="G403" t="s">
        <v>21</v>
      </c>
      <c r="H403">
        <v>2016</v>
      </c>
      <c r="I403" t="s">
        <v>122</v>
      </c>
      <c r="J403">
        <v>101.3</v>
      </c>
      <c r="K403">
        <v>23</v>
      </c>
      <c r="L403" t="s">
        <v>23</v>
      </c>
      <c r="M403" t="s">
        <v>24</v>
      </c>
      <c r="N403" t="s">
        <v>59</v>
      </c>
      <c r="O403" t="s">
        <v>116</v>
      </c>
    </row>
    <row r="404" spans="1:15" x14ac:dyDescent="0.2">
      <c r="A404" t="s">
        <v>15</v>
      </c>
      <c r="B404" t="s">
        <v>16</v>
      </c>
      <c r="C404" t="s">
        <v>60</v>
      </c>
      <c r="D404" t="s">
        <v>61</v>
      </c>
      <c r="E404" t="s">
        <v>114</v>
      </c>
      <c r="F404" t="s">
        <v>115</v>
      </c>
      <c r="G404" t="s">
        <v>21</v>
      </c>
      <c r="H404">
        <v>2016</v>
      </c>
      <c r="I404" t="s">
        <v>122</v>
      </c>
      <c r="J404">
        <v>94.6</v>
      </c>
      <c r="K404">
        <v>19</v>
      </c>
      <c r="L404" t="s">
        <v>23</v>
      </c>
      <c r="M404" t="s">
        <v>24</v>
      </c>
      <c r="N404" t="s">
        <v>62</v>
      </c>
      <c r="O404" t="s">
        <v>116</v>
      </c>
    </row>
    <row r="405" spans="1:15" x14ac:dyDescent="0.2">
      <c r="A405" t="s">
        <v>15</v>
      </c>
      <c r="B405" t="s">
        <v>16</v>
      </c>
      <c r="C405" t="s">
        <v>63</v>
      </c>
      <c r="D405" t="s">
        <v>64</v>
      </c>
      <c r="E405" t="s">
        <v>114</v>
      </c>
      <c r="F405" t="s">
        <v>115</v>
      </c>
      <c r="G405" t="s">
        <v>21</v>
      </c>
      <c r="H405">
        <v>2016</v>
      </c>
      <c r="I405" t="s">
        <v>122</v>
      </c>
      <c r="J405">
        <v>99.3</v>
      </c>
      <c r="K405">
        <v>15</v>
      </c>
      <c r="L405" t="s">
        <v>23</v>
      </c>
      <c r="M405" t="s">
        <v>24</v>
      </c>
      <c r="N405" t="s">
        <v>65</v>
      </c>
      <c r="O405" t="s">
        <v>116</v>
      </c>
    </row>
    <row r="406" spans="1:15" x14ac:dyDescent="0.2">
      <c r="A406" t="s">
        <v>15</v>
      </c>
      <c r="B406" t="s">
        <v>16</v>
      </c>
      <c r="C406" t="s">
        <v>66</v>
      </c>
      <c r="D406" t="s">
        <v>67</v>
      </c>
      <c r="E406" t="s">
        <v>114</v>
      </c>
      <c r="F406" t="s">
        <v>115</v>
      </c>
      <c r="G406" t="s">
        <v>21</v>
      </c>
      <c r="H406">
        <v>2016</v>
      </c>
      <c r="I406" t="s">
        <v>122</v>
      </c>
      <c r="J406">
        <v>84.7</v>
      </c>
      <c r="K406">
        <v>14</v>
      </c>
      <c r="L406" t="s">
        <v>23</v>
      </c>
      <c r="M406" t="s">
        <v>24</v>
      </c>
      <c r="N406" t="s">
        <v>68</v>
      </c>
      <c r="O406" t="s">
        <v>116</v>
      </c>
    </row>
    <row r="407" spans="1:15" x14ac:dyDescent="0.2">
      <c r="A407" t="s">
        <v>15</v>
      </c>
      <c r="B407" t="s">
        <v>16</v>
      </c>
      <c r="C407" t="s">
        <v>69</v>
      </c>
      <c r="D407" t="s">
        <v>70</v>
      </c>
      <c r="E407" t="s">
        <v>114</v>
      </c>
      <c r="F407" t="s">
        <v>115</v>
      </c>
      <c r="G407" t="s">
        <v>21</v>
      </c>
      <c r="H407">
        <v>2016</v>
      </c>
      <c r="I407" t="s">
        <v>122</v>
      </c>
      <c r="J407">
        <v>102.6</v>
      </c>
      <c r="K407">
        <v>13</v>
      </c>
      <c r="L407" t="s">
        <v>23</v>
      </c>
      <c r="M407" t="s">
        <v>24</v>
      </c>
      <c r="N407" t="s">
        <v>71</v>
      </c>
      <c r="O407" t="s">
        <v>116</v>
      </c>
    </row>
    <row r="408" spans="1:15" x14ac:dyDescent="0.2">
      <c r="A408" t="s">
        <v>15</v>
      </c>
      <c r="B408" t="s">
        <v>16</v>
      </c>
      <c r="C408" t="s">
        <v>72</v>
      </c>
      <c r="D408" t="s">
        <v>73</v>
      </c>
      <c r="E408" t="s">
        <v>114</v>
      </c>
      <c r="F408" t="s">
        <v>115</v>
      </c>
      <c r="G408" t="s">
        <v>21</v>
      </c>
      <c r="H408">
        <v>2016</v>
      </c>
      <c r="I408" t="s">
        <v>122</v>
      </c>
      <c r="J408">
        <v>103.4</v>
      </c>
      <c r="K408">
        <v>7</v>
      </c>
      <c r="L408" t="s">
        <v>23</v>
      </c>
      <c r="M408" t="s">
        <v>24</v>
      </c>
      <c r="N408" t="s">
        <v>74</v>
      </c>
      <c r="O408" t="s">
        <v>116</v>
      </c>
    </row>
    <row r="409" spans="1:15" x14ac:dyDescent="0.2">
      <c r="A409" t="s">
        <v>15</v>
      </c>
      <c r="B409" t="s">
        <v>16</v>
      </c>
      <c r="C409" t="s">
        <v>75</v>
      </c>
      <c r="D409" t="s">
        <v>76</v>
      </c>
      <c r="E409" t="s">
        <v>114</v>
      </c>
      <c r="F409" t="s">
        <v>115</v>
      </c>
      <c r="G409" t="s">
        <v>21</v>
      </c>
      <c r="H409">
        <v>2016</v>
      </c>
      <c r="I409" t="s">
        <v>122</v>
      </c>
      <c r="J409">
        <v>97.7</v>
      </c>
      <c r="K409">
        <v>6</v>
      </c>
      <c r="L409" t="s">
        <v>23</v>
      </c>
      <c r="M409" t="s">
        <v>24</v>
      </c>
      <c r="N409" t="s">
        <v>77</v>
      </c>
      <c r="O409" t="s">
        <v>116</v>
      </c>
    </row>
    <row r="410" spans="1:15" x14ac:dyDescent="0.2">
      <c r="A410" t="s">
        <v>15</v>
      </c>
      <c r="B410" t="s">
        <v>16</v>
      </c>
      <c r="C410" t="s">
        <v>78</v>
      </c>
      <c r="D410" t="s">
        <v>79</v>
      </c>
      <c r="E410" t="s">
        <v>114</v>
      </c>
      <c r="F410" t="s">
        <v>115</v>
      </c>
      <c r="G410" t="s">
        <v>21</v>
      </c>
      <c r="H410">
        <v>2016</v>
      </c>
      <c r="I410" t="s">
        <v>122</v>
      </c>
      <c r="J410">
        <v>99.4</v>
      </c>
      <c r="K410">
        <v>26</v>
      </c>
      <c r="L410" t="s">
        <v>23</v>
      </c>
      <c r="M410" t="s">
        <v>24</v>
      </c>
      <c r="N410" t="s">
        <v>80</v>
      </c>
      <c r="O410" t="s">
        <v>116</v>
      </c>
    </row>
    <row r="411" spans="1:15" x14ac:dyDescent="0.2">
      <c r="A411" t="s">
        <v>15</v>
      </c>
      <c r="B411" t="s">
        <v>16</v>
      </c>
      <c r="C411" t="s">
        <v>81</v>
      </c>
      <c r="D411" t="s">
        <v>82</v>
      </c>
      <c r="E411" t="s">
        <v>114</v>
      </c>
      <c r="F411" t="s">
        <v>115</v>
      </c>
      <c r="G411" t="s">
        <v>21</v>
      </c>
      <c r="H411">
        <v>2016</v>
      </c>
      <c r="I411" t="s">
        <v>122</v>
      </c>
      <c r="J411">
        <v>100</v>
      </c>
      <c r="K411">
        <v>22</v>
      </c>
      <c r="L411" t="s">
        <v>23</v>
      </c>
      <c r="M411" t="s">
        <v>24</v>
      </c>
      <c r="N411" t="s">
        <v>83</v>
      </c>
      <c r="O411" t="s">
        <v>116</v>
      </c>
    </row>
    <row r="412" spans="1:15" x14ac:dyDescent="0.2">
      <c r="A412" t="s">
        <v>15</v>
      </c>
      <c r="B412" t="s">
        <v>16</v>
      </c>
      <c r="C412" t="s">
        <v>84</v>
      </c>
      <c r="D412" t="s">
        <v>85</v>
      </c>
      <c r="E412" t="s">
        <v>114</v>
      </c>
      <c r="F412" t="s">
        <v>115</v>
      </c>
      <c r="G412" t="s">
        <v>21</v>
      </c>
      <c r="H412">
        <v>2016</v>
      </c>
      <c r="I412" t="s">
        <v>122</v>
      </c>
      <c r="J412">
        <v>99.1</v>
      </c>
      <c r="K412">
        <v>21</v>
      </c>
      <c r="L412" t="s">
        <v>23</v>
      </c>
      <c r="M412" t="s">
        <v>24</v>
      </c>
      <c r="N412" t="s">
        <v>86</v>
      </c>
      <c r="O412" t="s">
        <v>116</v>
      </c>
    </row>
    <row r="413" spans="1:15" x14ac:dyDescent="0.2">
      <c r="A413" t="s">
        <v>15</v>
      </c>
      <c r="B413" t="s">
        <v>16</v>
      </c>
      <c r="C413" t="s">
        <v>87</v>
      </c>
      <c r="D413" t="s">
        <v>88</v>
      </c>
      <c r="E413" t="s">
        <v>114</v>
      </c>
      <c r="F413" t="s">
        <v>115</v>
      </c>
      <c r="G413" t="s">
        <v>21</v>
      </c>
      <c r="H413">
        <v>2016</v>
      </c>
      <c r="I413" t="s">
        <v>122</v>
      </c>
      <c r="J413">
        <v>104.3</v>
      </c>
      <c r="K413">
        <v>12</v>
      </c>
      <c r="L413" t="s">
        <v>23</v>
      </c>
      <c r="M413" t="s">
        <v>24</v>
      </c>
      <c r="N413" t="s">
        <v>89</v>
      </c>
      <c r="O413" t="s">
        <v>116</v>
      </c>
    </row>
    <row r="414" spans="1:15" x14ac:dyDescent="0.2">
      <c r="A414" t="s">
        <v>15</v>
      </c>
      <c r="B414" t="s">
        <v>16</v>
      </c>
      <c r="C414" t="s">
        <v>90</v>
      </c>
      <c r="D414" t="s">
        <v>91</v>
      </c>
      <c r="E414" t="s">
        <v>114</v>
      </c>
      <c r="F414" t="s">
        <v>115</v>
      </c>
      <c r="G414" t="s">
        <v>21</v>
      </c>
      <c r="H414">
        <v>2016</v>
      </c>
      <c r="I414" t="s">
        <v>122</v>
      </c>
      <c r="J414">
        <v>100</v>
      </c>
      <c r="K414">
        <v>11</v>
      </c>
      <c r="L414" t="s">
        <v>23</v>
      </c>
      <c r="M414" t="s">
        <v>24</v>
      </c>
      <c r="N414" t="s">
        <v>92</v>
      </c>
      <c r="O414" t="s">
        <v>116</v>
      </c>
    </row>
    <row r="415" spans="1:15" x14ac:dyDescent="0.2">
      <c r="A415" t="s">
        <v>15</v>
      </c>
      <c r="B415" t="s">
        <v>16</v>
      </c>
      <c r="C415" t="s">
        <v>93</v>
      </c>
      <c r="D415" t="s">
        <v>94</v>
      </c>
      <c r="E415" t="s">
        <v>114</v>
      </c>
      <c r="F415" t="s">
        <v>115</v>
      </c>
      <c r="G415" t="s">
        <v>21</v>
      </c>
      <c r="H415">
        <v>2016</v>
      </c>
      <c r="I415" t="s">
        <v>122</v>
      </c>
      <c r="J415">
        <v>100</v>
      </c>
      <c r="K415">
        <v>10</v>
      </c>
      <c r="L415" t="s">
        <v>23</v>
      </c>
      <c r="M415" t="s">
        <v>24</v>
      </c>
      <c r="N415" t="s">
        <v>95</v>
      </c>
      <c r="O415" t="s">
        <v>116</v>
      </c>
    </row>
    <row r="416" spans="1:15" x14ac:dyDescent="0.2">
      <c r="A416" t="s">
        <v>15</v>
      </c>
      <c r="B416" t="s">
        <v>16</v>
      </c>
      <c r="C416" t="s">
        <v>96</v>
      </c>
      <c r="D416" t="s">
        <v>97</v>
      </c>
      <c r="E416" t="s">
        <v>114</v>
      </c>
      <c r="F416" t="s">
        <v>115</v>
      </c>
      <c r="G416" t="s">
        <v>21</v>
      </c>
      <c r="H416">
        <v>2016</v>
      </c>
      <c r="I416" t="s">
        <v>122</v>
      </c>
      <c r="J416">
        <v>100.4</v>
      </c>
      <c r="K416">
        <v>5</v>
      </c>
      <c r="L416" t="s">
        <v>23</v>
      </c>
      <c r="M416" t="s">
        <v>24</v>
      </c>
      <c r="N416" t="s">
        <v>98</v>
      </c>
      <c r="O416" t="s">
        <v>116</v>
      </c>
    </row>
    <row r="417" spans="1:15" x14ac:dyDescent="0.2">
      <c r="A417" t="s">
        <v>15</v>
      </c>
      <c r="B417" t="s">
        <v>16</v>
      </c>
      <c r="C417" t="s">
        <v>99</v>
      </c>
      <c r="D417" t="s">
        <v>100</v>
      </c>
      <c r="E417" t="s">
        <v>114</v>
      </c>
      <c r="F417" t="s">
        <v>115</v>
      </c>
      <c r="G417" t="s">
        <v>21</v>
      </c>
      <c r="H417">
        <v>2016</v>
      </c>
      <c r="I417" t="s">
        <v>122</v>
      </c>
      <c r="J417">
        <v>98.8</v>
      </c>
      <c r="K417">
        <v>1</v>
      </c>
      <c r="L417" t="s">
        <v>23</v>
      </c>
      <c r="M417" t="s">
        <v>24</v>
      </c>
      <c r="N417" t="s">
        <v>101</v>
      </c>
      <c r="O417" t="s">
        <v>116</v>
      </c>
    </row>
    <row r="418" spans="1:15" x14ac:dyDescent="0.2">
      <c r="A418" t="s">
        <v>15</v>
      </c>
      <c r="B418" t="s">
        <v>16</v>
      </c>
      <c r="C418" t="s">
        <v>102</v>
      </c>
      <c r="D418" t="s">
        <v>103</v>
      </c>
      <c r="E418" t="s">
        <v>114</v>
      </c>
      <c r="F418" t="s">
        <v>115</v>
      </c>
      <c r="G418" t="s">
        <v>21</v>
      </c>
      <c r="H418">
        <v>2016</v>
      </c>
      <c r="I418" t="s">
        <v>122</v>
      </c>
      <c r="J418">
        <v>100.6</v>
      </c>
      <c r="K418">
        <v>28</v>
      </c>
      <c r="L418" t="s">
        <v>23</v>
      </c>
      <c r="M418" t="s">
        <v>24</v>
      </c>
      <c r="N418" t="s">
        <v>104</v>
      </c>
      <c r="O418" t="s">
        <v>116</v>
      </c>
    </row>
    <row r="419" spans="1:15" x14ac:dyDescent="0.2">
      <c r="A419" t="s">
        <v>15</v>
      </c>
      <c r="B419" t="s">
        <v>16</v>
      </c>
      <c r="C419" t="s">
        <v>105</v>
      </c>
      <c r="D419" t="s">
        <v>106</v>
      </c>
      <c r="E419" t="s">
        <v>114</v>
      </c>
      <c r="F419" t="s">
        <v>115</v>
      </c>
      <c r="G419" t="s">
        <v>21</v>
      </c>
      <c r="H419">
        <v>2016</v>
      </c>
      <c r="I419" t="s">
        <v>122</v>
      </c>
      <c r="J419">
        <v>91.5</v>
      </c>
      <c r="K419">
        <v>2</v>
      </c>
      <c r="L419" t="s">
        <v>23</v>
      </c>
      <c r="M419" t="s">
        <v>24</v>
      </c>
      <c r="N419" t="s">
        <v>107</v>
      </c>
      <c r="O419" t="s">
        <v>116</v>
      </c>
    </row>
    <row r="420" spans="1:15" x14ac:dyDescent="0.2">
      <c r="A420" t="s">
        <v>15</v>
      </c>
      <c r="B420" t="s">
        <v>16</v>
      </c>
      <c r="C420" t="s">
        <v>108</v>
      </c>
      <c r="D420" t="s">
        <v>109</v>
      </c>
      <c r="E420" t="s">
        <v>114</v>
      </c>
      <c r="F420" t="s">
        <v>115</v>
      </c>
      <c r="G420" t="s">
        <v>21</v>
      </c>
      <c r="H420">
        <v>2016</v>
      </c>
      <c r="I420" t="s">
        <v>122</v>
      </c>
      <c r="J420">
        <v>98.2</v>
      </c>
      <c r="K420">
        <v>27</v>
      </c>
      <c r="L420" t="s">
        <v>23</v>
      </c>
      <c r="M420" t="s">
        <v>24</v>
      </c>
      <c r="N420" t="s">
        <v>110</v>
      </c>
      <c r="O420" t="s">
        <v>116</v>
      </c>
    </row>
    <row r="421" spans="1:15" x14ac:dyDescent="0.2">
      <c r="A421" t="s">
        <v>15</v>
      </c>
      <c r="B421" t="s">
        <v>16</v>
      </c>
      <c r="C421" t="s">
        <v>111</v>
      </c>
      <c r="D421" t="s">
        <v>112</v>
      </c>
      <c r="E421" t="s">
        <v>114</v>
      </c>
      <c r="F421" t="s">
        <v>115</v>
      </c>
      <c r="G421" t="s">
        <v>21</v>
      </c>
      <c r="H421">
        <v>2016</v>
      </c>
      <c r="I421" t="s">
        <v>122</v>
      </c>
      <c r="J421">
        <v>99.2</v>
      </c>
      <c r="K421">
        <v>4</v>
      </c>
      <c r="L421" t="s">
        <v>23</v>
      </c>
      <c r="M421" t="s">
        <v>24</v>
      </c>
      <c r="N421" t="s">
        <v>113</v>
      </c>
      <c r="O421" t="s">
        <v>116</v>
      </c>
    </row>
    <row r="422" spans="1:15" x14ac:dyDescent="0.2">
      <c r="A422" t="s">
        <v>15</v>
      </c>
      <c r="B422" t="s">
        <v>16</v>
      </c>
      <c r="C422" t="s">
        <v>17</v>
      </c>
      <c r="D422" t="s">
        <v>18</v>
      </c>
      <c r="E422" t="s">
        <v>19</v>
      </c>
      <c r="F422" t="s">
        <v>20</v>
      </c>
      <c r="G422" t="s">
        <v>21</v>
      </c>
      <c r="H422">
        <v>2017</v>
      </c>
      <c r="I422" t="s">
        <v>123</v>
      </c>
      <c r="J422">
        <v>100.9</v>
      </c>
      <c r="K422">
        <v>60</v>
      </c>
      <c r="L422" t="s">
        <v>23</v>
      </c>
      <c r="M422" t="s">
        <v>24</v>
      </c>
      <c r="N422" t="s">
        <v>25</v>
      </c>
      <c r="O422" t="s">
        <v>26</v>
      </c>
    </row>
    <row r="423" spans="1:15" x14ac:dyDescent="0.2">
      <c r="A423" t="s">
        <v>15</v>
      </c>
      <c r="B423" t="s">
        <v>16</v>
      </c>
      <c r="C423" t="s">
        <v>27</v>
      </c>
      <c r="D423" t="s">
        <v>28</v>
      </c>
      <c r="E423" t="s">
        <v>19</v>
      </c>
      <c r="F423" t="s">
        <v>20</v>
      </c>
      <c r="G423" t="s">
        <v>21</v>
      </c>
      <c r="H423">
        <v>2017</v>
      </c>
      <c r="I423" t="s">
        <v>123</v>
      </c>
      <c r="J423">
        <v>100.1</v>
      </c>
      <c r="K423">
        <v>59</v>
      </c>
      <c r="L423" t="s">
        <v>23</v>
      </c>
      <c r="M423" t="s">
        <v>24</v>
      </c>
      <c r="N423" t="s">
        <v>29</v>
      </c>
      <c r="O423" t="s">
        <v>26</v>
      </c>
    </row>
    <row r="424" spans="1:15" x14ac:dyDescent="0.2">
      <c r="A424" t="s">
        <v>15</v>
      </c>
      <c r="B424" t="s">
        <v>16</v>
      </c>
      <c r="C424" t="s">
        <v>30</v>
      </c>
      <c r="D424" t="s">
        <v>31</v>
      </c>
      <c r="E424" t="s">
        <v>19</v>
      </c>
      <c r="F424" t="s">
        <v>20</v>
      </c>
      <c r="G424" t="s">
        <v>21</v>
      </c>
      <c r="H424">
        <v>2017</v>
      </c>
      <c r="I424" t="s">
        <v>123</v>
      </c>
      <c r="J424">
        <v>99.1</v>
      </c>
      <c r="K424">
        <v>55</v>
      </c>
      <c r="L424" t="s">
        <v>23</v>
      </c>
      <c r="M424" t="s">
        <v>24</v>
      </c>
      <c r="N424" t="s">
        <v>32</v>
      </c>
      <c r="O424" t="s">
        <v>26</v>
      </c>
    </row>
    <row r="425" spans="1:15" x14ac:dyDescent="0.2">
      <c r="A425" t="s">
        <v>15</v>
      </c>
      <c r="B425" t="s">
        <v>16</v>
      </c>
      <c r="C425" t="s">
        <v>33</v>
      </c>
      <c r="D425" t="s">
        <v>34</v>
      </c>
      <c r="E425" t="s">
        <v>19</v>
      </c>
      <c r="F425" t="s">
        <v>20</v>
      </c>
      <c r="G425" t="s">
        <v>21</v>
      </c>
      <c r="H425">
        <v>2017</v>
      </c>
      <c r="I425" t="s">
        <v>123</v>
      </c>
      <c r="J425">
        <v>99.5</v>
      </c>
      <c r="K425">
        <v>54</v>
      </c>
      <c r="L425" t="s">
        <v>23</v>
      </c>
      <c r="M425" t="s">
        <v>24</v>
      </c>
      <c r="N425" t="s">
        <v>35</v>
      </c>
      <c r="O425" t="s">
        <v>26</v>
      </c>
    </row>
    <row r="426" spans="1:15" x14ac:dyDescent="0.2">
      <c r="A426" t="s">
        <v>15</v>
      </c>
      <c r="B426" t="s">
        <v>16</v>
      </c>
      <c r="C426" t="s">
        <v>36</v>
      </c>
      <c r="D426" t="s">
        <v>37</v>
      </c>
      <c r="E426" t="s">
        <v>19</v>
      </c>
      <c r="F426" t="s">
        <v>20</v>
      </c>
      <c r="G426" t="s">
        <v>21</v>
      </c>
      <c r="H426">
        <v>2017</v>
      </c>
      <c r="I426" t="s">
        <v>123</v>
      </c>
      <c r="J426">
        <v>99.9</v>
      </c>
      <c r="K426">
        <v>50</v>
      </c>
      <c r="L426" t="s">
        <v>23</v>
      </c>
      <c r="M426" t="s">
        <v>24</v>
      </c>
      <c r="N426" t="s">
        <v>38</v>
      </c>
      <c r="O426" t="s">
        <v>26</v>
      </c>
    </row>
    <row r="427" spans="1:15" x14ac:dyDescent="0.2">
      <c r="A427" t="s">
        <v>15</v>
      </c>
      <c r="B427" t="s">
        <v>16</v>
      </c>
      <c r="C427" t="s">
        <v>39</v>
      </c>
      <c r="D427" t="s">
        <v>40</v>
      </c>
      <c r="E427" t="s">
        <v>19</v>
      </c>
      <c r="F427" t="s">
        <v>20</v>
      </c>
      <c r="G427" t="s">
        <v>21</v>
      </c>
      <c r="H427">
        <v>2017</v>
      </c>
      <c r="I427" t="s">
        <v>123</v>
      </c>
      <c r="J427">
        <v>99.9</v>
      </c>
      <c r="K427">
        <v>48</v>
      </c>
      <c r="L427" t="s">
        <v>23</v>
      </c>
      <c r="M427" t="s">
        <v>24</v>
      </c>
      <c r="N427" t="s">
        <v>41</v>
      </c>
      <c r="O427" t="s">
        <v>26</v>
      </c>
    </row>
    <row r="428" spans="1:15" x14ac:dyDescent="0.2">
      <c r="A428" t="s">
        <v>15</v>
      </c>
      <c r="B428" t="s">
        <v>16</v>
      </c>
      <c r="C428" t="s">
        <v>42</v>
      </c>
      <c r="D428" t="s">
        <v>43</v>
      </c>
      <c r="E428" t="s">
        <v>19</v>
      </c>
      <c r="F428" t="s">
        <v>20</v>
      </c>
      <c r="G428" t="s">
        <v>21</v>
      </c>
      <c r="H428">
        <v>2017</v>
      </c>
      <c r="I428" t="s">
        <v>123</v>
      </c>
      <c r="J428">
        <v>100.2</v>
      </c>
      <c r="K428">
        <v>47</v>
      </c>
      <c r="L428" t="s">
        <v>23</v>
      </c>
      <c r="M428" t="s">
        <v>24</v>
      </c>
      <c r="N428" t="s">
        <v>44</v>
      </c>
      <c r="O428" t="s">
        <v>26</v>
      </c>
    </row>
    <row r="429" spans="1:15" x14ac:dyDescent="0.2">
      <c r="A429" t="s">
        <v>15</v>
      </c>
      <c r="B429" t="s">
        <v>16</v>
      </c>
      <c r="C429" t="s">
        <v>45</v>
      </c>
      <c r="D429" t="s">
        <v>46</v>
      </c>
      <c r="E429" t="s">
        <v>19</v>
      </c>
      <c r="F429" t="s">
        <v>20</v>
      </c>
      <c r="G429" t="s">
        <v>21</v>
      </c>
      <c r="H429">
        <v>2017</v>
      </c>
      <c r="I429" t="s">
        <v>123</v>
      </c>
      <c r="J429">
        <v>101</v>
      </c>
      <c r="K429">
        <v>46</v>
      </c>
      <c r="L429" t="s">
        <v>23</v>
      </c>
      <c r="M429" t="s">
        <v>24</v>
      </c>
      <c r="N429" t="s">
        <v>47</v>
      </c>
      <c r="O429" t="s">
        <v>26</v>
      </c>
    </row>
    <row r="430" spans="1:15" x14ac:dyDescent="0.2">
      <c r="A430" t="s">
        <v>15</v>
      </c>
      <c r="B430" t="s">
        <v>16</v>
      </c>
      <c r="C430" t="s">
        <v>48</v>
      </c>
      <c r="D430" t="s">
        <v>49</v>
      </c>
      <c r="E430" t="s">
        <v>19</v>
      </c>
      <c r="F430" t="s">
        <v>20</v>
      </c>
      <c r="G430" t="s">
        <v>21</v>
      </c>
      <c r="H430">
        <v>2017</v>
      </c>
      <c r="I430" t="s">
        <v>123</v>
      </c>
      <c r="J430">
        <v>99.5</v>
      </c>
      <c r="K430">
        <v>39</v>
      </c>
      <c r="L430" t="s">
        <v>23</v>
      </c>
      <c r="M430" t="s">
        <v>24</v>
      </c>
      <c r="N430" t="s">
        <v>50</v>
      </c>
      <c r="O430" t="s">
        <v>26</v>
      </c>
    </row>
    <row r="431" spans="1:15" x14ac:dyDescent="0.2">
      <c r="A431" t="s">
        <v>15</v>
      </c>
      <c r="B431" t="s">
        <v>16</v>
      </c>
      <c r="C431" t="s">
        <v>51</v>
      </c>
      <c r="D431" t="s">
        <v>52</v>
      </c>
      <c r="E431" t="s">
        <v>19</v>
      </c>
      <c r="F431" t="s">
        <v>20</v>
      </c>
      <c r="G431" t="s">
        <v>21</v>
      </c>
      <c r="H431">
        <v>2017</v>
      </c>
      <c r="I431" t="s">
        <v>123</v>
      </c>
      <c r="J431">
        <v>99.9</v>
      </c>
      <c r="K431">
        <v>38</v>
      </c>
      <c r="L431" t="s">
        <v>23</v>
      </c>
      <c r="M431" t="s">
        <v>24</v>
      </c>
      <c r="N431" t="s">
        <v>53</v>
      </c>
      <c r="O431" t="s">
        <v>26</v>
      </c>
    </row>
    <row r="432" spans="1:15" x14ac:dyDescent="0.2">
      <c r="A432" t="s">
        <v>15</v>
      </c>
      <c r="B432" t="s">
        <v>16</v>
      </c>
      <c r="C432" t="s">
        <v>54</v>
      </c>
      <c r="D432" t="s">
        <v>55</v>
      </c>
      <c r="E432" t="s">
        <v>19</v>
      </c>
      <c r="F432" t="s">
        <v>20</v>
      </c>
      <c r="G432" t="s">
        <v>21</v>
      </c>
      <c r="H432">
        <v>2017</v>
      </c>
      <c r="I432" t="s">
        <v>123</v>
      </c>
      <c r="J432">
        <v>98.6</v>
      </c>
      <c r="K432">
        <v>33</v>
      </c>
      <c r="L432" t="s">
        <v>23</v>
      </c>
      <c r="M432" t="s">
        <v>24</v>
      </c>
      <c r="N432" t="s">
        <v>56</v>
      </c>
      <c r="O432" t="s">
        <v>26</v>
      </c>
    </row>
    <row r="433" spans="1:15" x14ac:dyDescent="0.2">
      <c r="A433" t="s">
        <v>15</v>
      </c>
      <c r="B433" t="s">
        <v>16</v>
      </c>
      <c r="C433" t="s">
        <v>57</v>
      </c>
      <c r="D433" t="s">
        <v>58</v>
      </c>
      <c r="E433" t="s">
        <v>19</v>
      </c>
      <c r="F433" t="s">
        <v>20</v>
      </c>
      <c r="G433" t="s">
        <v>21</v>
      </c>
      <c r="H433">
        <v>2017</v>
      </c>
      <c r="I433" t="s">
        <v>123</v>
      </c>
      <c r="J433">
        <v>99</v>
      </c>
      <c r="K433">
        <v>53</v>
      </c>
      <c r="L433" t="s">
        <v>23</v>
      </c>
      <c r="M433" t="s">
        <v>24</v>
      </c>
      <c r="N433" t="s">
        <v>59</v>
      </c>
      <c r="O433" t="s">
        <v>26</v>
      </c>
    </row>
    <row r="434" spans="1:15" x14ac:dyDescent="0.2">
      <c r="A434" t="s">
        <v>15</v>
      </c>
      <c r="B434" t="s">
        <v>16</v>
      </c>
      <c r="C434" t="s">
        <v>60</v>
      </c>
      <c r="D434" t="s">
        <v>61</v>
      </c>
      <c r="E434" t="s">
        <v>19</v>
      </c>
      <c r="F434" t="s">
        <v>20</v>
      </c>
      <c r="G434" t="s">
        <v>21</v>
      </c>
      <c r="H434">
        <v>2017</v>
      </c>
      <c r="I434" t="s">
        <v>123</v>
      </c>
      <c r="J434">
        <v>102.6</v>
      </c>
      <c r="K434">
        <v>49</v>
      </c>
      <c r="L434" t="s">
        <v>23</v>
      </c>
      <c r="M434" t="s">
        <v>24</v>
      </c>
      <c r="N434" t="s">
        <v>62</v>
      </c>
      <c r="O434" t="s">
        <v>26</v>
      </c>
    </row>
    <row r="435" spans="1:15" x14ac:dyDescent="0.2">
      <c r="A435" t="s">
        <v>15</v>
      </c>
      <c r="B435" t="s">
        <v>16</v>
      </c>
      <c r="C435" t="s">
        <v>63</v>
      </c>
      <c r="D435" t="s">
        <v>64</v>
      </c>
      <c r="E435" t="s">
        <v>19</v>
      </c>
      <c r="F435" t="s">
        <v>20</v>
      </c>
      <c r="G435" t="s">
        <v>21</v>
      </c>
      <c r="H435">
        <v>2017</v>
      </c>
      <c r="I435" t="s">
        <v>123</v>
      </c>
      <c r="J435">
        <v>101.9</v>
      </c>
      <c r="K435">
        <v>45</v>
      </c>
      <c r="L435" t="s">
        <v>23</v>
      </c>
      <c r="M435" t="s">
        <v>24</v>
      </c>
      <c r="N435" t="s">
        <v>65</v>
      </c>
      <c r="O435" t="s">
        <v>26</v>
      </c>
    </row>
    <row r="436" spans="1:15" x14ac:dyDescent="0.2">
      <c r="A436" t="s">
        <v>15</v>
      </c>
      <c r="B436" t="s">
        <v>16</v>
      </c>
      <c r="C436" t="s">
        <v>66</v>
      </c>
      <c r="D436" t="s">
        <v>67</v>
      </c>
      <c r="E436" t="s">
        <v>19</v>
      </c>
      <c r="F436" t="s">
        <v>20</v>
      </c>
      <c r="G436" t="s">
        <v>21</v>
      </c>
      <c r="H436">
        <v>2017</v>
      </c>
      <c r="I436" t="s">
        <v>123</v>
      </c>
      <c r="J436">
        <v>103.2</v>
      </c>
      <c r="K436">
        <v>44</v>
      </c>
      <c r="L436" t="s">
        <v>23</v>
      </c>
      <c r="M436" t="s">
        <v>24</v>
      </c>
      <c r="N436" t="s">
        <v>68</v>
      </c>
      <c r="O436" t="s">
        <v>26</v>
      </c>
    </row>
    <row r="437" spans="1:15" x14ac:dyDescent="0.2">
      <c r="A437" t="s">
        <v>15</v>
      </c>
      <c r="B437" t="s">
        <v>16</v>
      </c>
      <c r="C437" t="s">
        <v>69</v>
      </c>
      <c r="D437" t="s">
        <v>70</v>
      </c>
      <c r="E437" t="s">
        <v>19</v>
      </c>
      <c r="F437" t="s">
        <v>20</v>
      </c>
      <c r="G437" t="s">
        <v>21</v>
      </c>
      <c r="H437">
        <v>2017</v>
      </c>
      <c r="I437" t="s">
        <v>123</v>
      </c>
      <c r="J437">
        <v>99.5</v>
      </c>
      <c r="K437">
        <v>43</v>
      </c>
      <c r="L437" t="s">
        <v>23</v>
      </c>
      <c r="M437" t="s">
        <v>24</v>
      </c>
      <c r="N437" t="s">
        <v>71</v>
      </c>
      <c r="O437" t="s">
        <v>26</v>
      </c>
    </row>
    <row r="438" spans="1:15" x14ac:dyDescent="0.2">
      <c r="A438" t="s">
        <v>15</v>
      </c>
      <c r="B438" t="s">
        <v>16</v>
      </c>
      <c r="C438" t="s">
        <v>72</v>
      </c>
      <c r="D438" t="s">
        <v>73</v>
      </c>
      <c r="E438" t="s">
        <v>19</v>
      </c>
      <c r="F438" t="s">
        <v>20</v>
      </c>
      <c r="G438" t="s">
        <v>21</v>
      </c>
      <c r="H438">
        <v>2017</v>
      </c>
      <c r="I438" t="s">
        <v>123</v>
      </c>
      <c r="J438">
        <v>101.4</v>
      </c>
      <c r="K438">
        <v>37</v>
      </c>
      <c r="L438" t="s">
        <v>23</v>
      </c>
      <c r="M438" t="s">
        <v>24</v>
      </c>
      <c r="N438" t="s">
        <v>74</v>
      </c>
      <c r="O438" t="s">
        <v>26</v>
      </c>
    </row>
    <row r="439" spans="1:15" x14ac:dyDescent="0.2">
      <c r="A439" t="s">
        <v>15</v>
      </c>
      <c r="B439" t="s">
        <v>16</v>
      </c>
      <c r="C439" t="s">
        <v>75</v>
      </c>
      <c r="D439" t="s">
        <v>76</v>
      </c>
      <c r="E439" t="s">
        <v>19</v>
      </c>
      <c r="F439" t="s">
        <v>20</v>
      </c>
      <c r="G439" t="s">
        <v>21</v>
      </c>
      <c r="H439">
        <v>2017</v>
      </c>
      <c r="I439" t="s">
        <v>123</v>
      </c>
      <c r="J439">
        <v>100.1</v>
      </c>
      <c r="K439">
        <v>36</v>
      </c>
      <c r="L439" t="s">
        <v>23</v>
      </c>
      <c r="M439" t="s">
        <v>24</v>
      </c>
      <c r="N439" t="s">
        <v>77</v>
      </c>
      <c r="O439" t="s">
        <v>26</v>
      </c>
    </row>
    <row r="440" spans="1:15" x14ac:dyDescent="0.2">
      <c r="A440" t="s">
        <v>15</v>
      </c>
      <c r="B440" t="s">
        <v>16</v>
      </c>
      <c r="C440" t="s">
        <v>78</v>
      </c>
      <c r="D440" t="s">
        <v>79</v>
      </c>
      <c r="E440" t="s">
        <v>19</v>
      </c>
      <c r="F440" t="s">
        <v>20</v>
      </c>
      <c r="G440" t="s">
        <v>21</v>
      </c>
      <c r="H440">
        <v>2017</v>
      </c>
      <c r="I440" t="s">
        <v>123</v>
      </c>
      <c r="J440">
        <v>99.4</v>
      </c>
      <c r="K440">
        <v>56</v>
      </c>
      <c r="L440" t="s">
        <v>23</v>
      </c>
      <c r="M440" t="s">
        <v>24</v>
      </c>
      <c r="N440" t="s">
        <v>80</v>
      </c>
      <c r="O440" t="s">
        <v>26</v>
      </c>
    </row>
    <row r="441" spans="1:15" x14ac:dyDescent="0.2">
      <c r="A441" t="s">
        <v>15</v>
      </c>
      <c r="B441" t="s">
        <v>16</v>
      </c>
      <c r="C441" t="s">
        <v>81</v>
      </c>
      <c r="D441" t="s">
        <v>82</v>
      </c>
      <c r="E441" t="s">
        <v>19</v>
      </c>
      <c r="F441" t="s">
        <v>20</v>
      </c>
      <c r="G441" t="s">
        <v>21</v>
      </c>
      <c r="H441">
        <v>2017</v>
      </c>
      <c r="I441" t="s">
        <v>123</v>
      </c>
      <c r="J441">
        <v>99.7</v>
      </c>
      <c r="K441">
        <v>52</v>
      </c>
      <c r="L441" t="s">
        <v>23</v>
      </c>
      <c r="M441" t="s">
        <v>24</v>
      </c>
      <c r="N441" t="s">
        <v>83</v>
      </c>
      <c r="O441" t="s">
        <v>26</v>
      </c>
    </row>
    <row r="442" spans="1:15" x14ac:dyDescent="0.2">
      <c r="A442" t="s">
        <v>15</v>
      </c>
      <c r="B442" t="s">
        <v>16</v>
      </c>
      <c r="C442" t="s">
        <v>84</v>
      </c>
      <c r="D442" t="s">
        <v>85</v>
      </c>
      <c r="E442" t="s">
        <v>19</v>
      </c>
      <c r="F442" t="s">
        <v>20</v>
      </c>
      <c r="G442" t="s">
        <v>21</v>
      </c>
      <c r="H442">
        <v>2017</v>
      </c>
      <c r="I442" t="s">
        <v>123</v>
      </c>
      <c r="J442">
        <v>99.4</v>
      </c>
      <c r="K442">
        <v>51</v>
      </c>
      <c r="L442" t="s">
        <v>23</v>
      </c>
      <c r="M442" t="s">
        <v>24</v>
      </c>
      <c r="N442" t="s">
        <v>86</v>
      </c>
      <c r="O442" t="s">
        <v>26</v>
      </c>
    </row>
    <row r="443" spans="1:15" x14ac:dyDescent="0.2">
      <c r="A443" t="s">
        <v>15</v>
      </c>
      <c r="B443" t="s">
        <v>16</v>
      </c>
      <c r="C443" t="s">
        <v>87</v>
      </c>
      <c r="D443" t="s">
        <v>88</v>
      </c>
      <c r="E443" t="s">
        <v>19</v>
      </c>
      <c r="F443" t="s">
        <v>20</v>
      </c>
      <c r="G443" t="s">
        <v>21</v>
      </c>
      <c r="H443">
        <v>2017</v>
      </c>
      <c r="I443" t="s">
        <v>123</v>
      </c>
      <c r="J443">
        <v>100</v>
      </c>
      <c r="K443">
        <v>42</v>
      </c>
      <c r="L443" t="s">
        <v>23</v>
      </c>
      <c r="M443" t="s">
        <v>24</v>
      </c>
      <c r="N443" t="s">
        <v>89</v>
      </c>
      <c r="O443" t="s">
        <v>26</v>
      </c>
    </row>
    <row r="444" spans="1:15" x14ac:dyDescent="0.2">
      <c r="A444" t="s">
        <v>15</v>
      </c>
      <c r="B444" t="s">
        <v>16</v>
      </c>
      <c r="C444" t="s">
        <v>90</v>
      </c>
      <c r="D444" t="s">
        <v>91</v>
      </c>
      <c r="E444" t="s">
        <v>19</v>
      </c>
      <c r="F444" t="s">
        <v>20</v>
      </c>
      <c r="G444" t="s">
        <v>21</v>
      </c>
      <c r="H444">
        <v>2017</v>
      </c>
      <c r="I444" t="s">
        <v>123</v>
      </c>
      <c r="J444">
        <v>100.1</v>
      </c>
      <c r="K444">
        <v>41</v>
      </c>
      <c r="L444" t="s">
        <v>23</v>
      </c>
      <c r="M444" t="s">
        <v>24</v>
      </c>
      <c r="N444" t="s">
        <v>92</v>
      </c>
      <c r="O444" t="s">
        <v>26</v>
      </c>
    </row>
    <row r="445" spans="1:15" x14ac:dyDescent="0.2">
      <c r="A445" t="s">
        <v>15</v>
      </c>
      <c r="B445" t="s">
        <v>16</v>
      </c>
      <c r="C445" t="s">
        <v>93</v>
      </c>
      <c r="D445" t="s">
        <v>94</v>
      </c>
      <c r="E445" t="s">
        <v>19</v>
      </c>
      <c r="F445" t="s">
        <v>20</v>
      </c>
      <c r="G445" t="s">
        <v>21</v>
      </c>
      <c r="H445">
        <v>2017</v>
      </c>
      <c r="I445" t="s">
        <v>123</v>
      </c>
      <c r="J445">
        <v>101.4</v>
      </c>
      <c r="K445">
        <v>40</v>
      </c>
      <c r="L445" t="s">
        <v>23</v>
      </c>
      <c r="M445" t="s">
        <v>24</v>
      </c>
      <c r="N445" t="s">
        <v>95</v>
      </c>
      <c r="O445" t="s">
        <v>26</v>
      </c>
    </row>
    <row r="446" spans="1:15" x14ac:dyDescent="0.2">
      <c r="A446" t="s">
        <v>15</v>
      </c>
      <c r="B446" t="s">
        <v>16</v>
      </c>
      <c r="C446" t="s">
        <v>96</v>
      </c>
      <c r="D446" t="s">
        <v>97</v>
      </c>
      <c r="E446" t="s">
        <v>19</v>
      </c>
      <c r="F446" t="s">
        <v>20</v>
      </c>
      <c r="G446" t="s">
        <v>21</v>
      </c>
      <c r="H446">
        <v>2017</v>
      </c>
      <c r="I446" t="s">
        <v>123</v>
      </c>
      <c r="J446">
        <v>100</v>
      </c>
      <c r="K446">
        <v>35</v>
      </c>
      <c r="L446" t="s">
        <v>23</v>
      </c>
      <c r="M446" t="s">
        <v>24</v>
      </c>
      <c r="N446" t="s">
        <v>98</v>
      </c>
      <c r="O446" t="s">
        <v>26</v>
      </c>
    </row>
    <row r="447" spans="1:15" x14ac:dyDescent="0.2">
      <c r="A447" t="s">
        <v>15</v>
      </c>
      <c r="B447" t="s">
        <v>16</v>
      </c>
      <c r="C447" t="s">
        <v>99</v>
      </c>
      <c r="D447" t="s">
        <v>100</v>
      </c>
      <c r="E447" t="s">
        <v>19</v>
      </c>
      <c r="F447" t="s">
        <v>20</v>
      </c>
      <c r="G447" t="s">
        <v>21</v>
      </c>
      <c r="H447">
        <v>2017</v>
      </c>
      <c r="I447" t="s">
        <v>123</v>
      </c>
      <c r="J447">
        <v>100.3</v>
      </c>
      <c r="K447">
        <v>31</v>
      </c>
      <c r="L447" t="s">
        <v>23</v>
      </c>
      <c r="M447" t="s">
        <v>24</v>
      </c>
      <c r="N447" t="s">
        <v>101</v>
      </c>
      <c r="O447" t="s">
        <v>26</v>
      </c>
    </row>
    <row r="448" spans="1:15" x14ac:dyDescent="0.2">
      <c r="A448" t="s">
        <v>15</v>
      </c>
      <c r="B448" t="s">
        <v>16</v>
      </c>
      <c r="C448" t="s">
        <v>102</v>
      </c>
      <c r="D448" t="s">
        <v>103</v>
      </c>
      <c r="E448" t="s">
        <v>19</v>
      </c>
      <c r="F448" t="s">
        <v>20</v>
      </c>
      <c r="G448" t="s">
        <v>21</v>
      </c>
      <c r="H448">
        <v>2017</v>
      </c>
      <c r="I448" t="s">
        <v>123</v>
      </c>
      <c r="J448">
        <v>100.5</v>
      </c>
      <c r="K448">
        <v>58</v>
      </c>
      <c r="L448" t="s">
        <v>23</v>
      </c>
      <c r="M448" t="s">
        <v>24</v>
      </c>
      <c r="N448" t="s">
        <v>104</v>
      </c>
      <c r="O448" t="s">
        <v>26</v>
      </c>
    </row>
    <row r="449" spans="1:15" x14ac:dyDescent="0.2">
      <c r="A449" t="s">
        <v>15</v>
      </c>
      <c r="B449" t="s">
        <v>16</v>
      </c>
      <c r="C449" t="s">
        <v>105</v>
      </c>
      <c r="D449" t="s">
        <v>106</v>
      </c>
      <c r="E449" t="s">
        <v>19</v>
      </c>
      <c r="F449" t="s">
        <v>20</v>
      </c>
      <c r="G449" t="s">
        <v>21</v>
      </c>
      <c r="H449">
        <v>2017</v>
      </c>
      <c r="I449" t="s">
        <v>123</v>
      </c>
      <c r="J449">
        <v>99.6</v>
      </c>
      <c r="K449">
        <v>32</v>
      </c>
      <c r="L449" t="s">
        <v>23</v>
      </c>
      <c r="M449" t="s">
        <v>24</v>
      </c>
      <c r="N449" t="s">
        <v>107</v>
      </c>
      <c r="O449" t="s">
        <v>26</v>
      </c>
    </row>
    <row r="450" spans="1:15" x14ac:dyDescent="0.2">
      <c r="A450" t="s">
        <v>15</v>
      </c>
      <c r="B450" t="s">
        <v>16</v>
      </c>
      <c r="C450" t="s">
        <v>108</v>
      </c>
      <c r="D450" t="s">
        <v>109</v>
      </c>
      <c r="E450" t="s">
        <v>19</v>
      </c>
      <c r="F450" t="s">
        <v>20</v>
      </c>
      <c r="G450" t="s">
        <v>21</v>
      </c>
      <c r="H450">
        <v>2017</v>
      </c>
      <c r="I450" t="s">
        <v>123</v>
      </c>
      <c r="J450">
        <v>100</v>
      </c>
      <c r="K450">
        <v>57</v>
      </c>
      <c r="L450" t="s">
        <v>23</v>
      </c>
      <c r="M450" t="s">
        <v>24</v>
      </c>
      <c r="N450" t="s">
        <v>110</v>
      </c>
      <c r="O450" t="s">
        <v>26</v>
      </c>
    </row>
    <row r="451" spans="1:15" x14ac:dyDescent="0.2">
      <c r="A451" t="s">
        <v>15</v>
      </c>
      <c r="B451" t="s">
        <v>16</v>
      </c>
      <c r="C451" t="s">
        <v>111</v>
      </c>
      <c r="D451" t="s">
        <v>112</v>
      </c>
      <c r="E451" t="s">
        <v>19</v>
      </c>
      <c r="F451" t="s">
        <v>20</v>
      </c>
      <c r="G451" t="s">
        <v>21</v>
      </c>
      <c r="H451">
        <v>2017</v>
      </c>
      <c r="I451" t="s">
        <v>123</v>
      </c>
      <c r="J451">
        <v>100.3</v>
      </c>
      <c r="K451">
        <v>34</v>
      </c>
      <c r="L451" t="s">
        <v>23</v>
      </c>
      <c r="M451" t="s">
        <v>24</v>
      </c>
      <c r="N451" t="s">
        <v>113</v>
      </c>
      <c r="O451" t="s">
        <v>26</v>
      </c>
    </row>
    <row r="452" spans="1:15" x14ac:dyDescent="0.2">
      <c r="A452" t="s">
        <v>15</v>
      </c>
      <c r="B452" t="s">
        <v>16</v>
      </c>
      <c r="C452" t="s">
        <v>17</v>
      </c>
      <c r="D452" t="s">
        <v>18</v>
      </c>
      <c r="E452" t="s">
        <v>114</v>
      </c>
      <c r="F452" t="s">
        <v>115</v>
      </c>
      <c r="G452" t="s">
        <v>21</v>
      </c>
      <c r="H452">
        <v>2017</v>
      </c>
      <c r="I452" t="s">
        <v>123</v>
      </c>
      <c r="J452">
        <v>105.8</v>
      </c>
      <c r="K452">
        <v>30</v>
      </c>
      <c r="L452" t="s">
        <v>23</v>
      </c>
      <c r="M452" t="s">
        <v>24</v>
      </c>
      <c r="N452" t="s">
        <v>25</v>
      </c>
      <c r="O452" t="s">
        <v>116</v>
      </c>
    </row>
    <row r="453" spans="1:15" x14ac:dyDescent="0.2">
      <c r="A453" t="s">
        <v>15</v>
      </c>
      <c r="B453" t="s">
        <v>16</v>
      </c>
      <c r="C453" t="s">
        <v>27</v>
      </c>
      <c r="D453" t="s">
        <v>28</v>
      </c>
      <c r="E453" t="s">
        <v>114</v>
      </c>
      <c r="F453" t="s">
        <v>115</v>
      </c>
      <c r="G453" t="s">
        <v>21</v>
      </c>
      <c r="H453">
        <v>2017</v>
      </c>
      <c r="I453" t="s">
        <v>123</v>
      </c>
      <c r="J453">
        <v>101.6</v>
      </c>
      <c r="K453">
        <v>29</v>
      </c>
      <c r="L453" t="s">
        <v>23</v>
      </c>
      <c r="M453" t="s">
        <v>24</v>
      </c>
      <c r="N453" t="s">
        <v>29</v>
      </c>
      <c r="O453" t="s">
        <v>116</v>
      </c>
    </row>
    <row r="454" spans="1:15" x14ac:dyDescent="0.2">
      <c r="A454" t="s">
        <v>15</v>
      </c>
      <c r="B454" t="s">
        <v>16</v>
      </c>
      <c r="C454" t="s">
        <v>30</v>
      </c>
      <c r="D454" t="s">
        <v>31</v>
      </c>
      <c r="E454" t="s">
        <v>114</v>
      </c>
      <c r="F454" t="s">
        <v>115</v>
      </c>
      <c r="G454" t="s">
        <v>21</v>
      </c>
      <c r="H454">
        <v>2017</v>
      </c>
      <c r="I454" t="s">
        <v>123</v>
      </c>
      <c r="J454">
        <v>101.6</v>
      </c>
      <c r="K454">
        <v>25</v>
      </c>
      <c r="L454" t="s">
        <v>23</v>
      </c>
      <c r="M454" t="s">
        <v>24</v>
      </c>
      <c r="N454" t="s">
        <v>32</v>
      </c>
      <c r="O454" t="s">
        <v>116</v>
      </c>
    </row>
    <row r="455" spans="1:15" x14ac:dyDescent="0.2">
      <c r="A455" t="s">
        <v>15</v>
      </c>
      <c r="B455" t="s">
        <v>16</v>
      </c>
      <c r="C455" t="s">
        <v>33</v>
      </c>
      <c r="D455" t="s">
        <v>34</v>
      </c>
      <c r="E455" t="s">
        <v>114</v>
      </c>
      <c r="F455" t="s">
        <v>115</v>
      </c>
      <c r="G455" t="s">
        <v>21</v>
      </c>
      <c r="H455">
        <v>2017</v>
      </c>
      <c r="I455" t="s">
        <v>123</v>
      </c>
      <c r="J455">
        <v>100.5</v>
      </c>
      <c r="K455">
        <v>24</v>
      </c>
      <c r="L455" t="s">
        <v>23</v>
      </c>
      <c r="M455" t="s">
        <v>24</v>
      </c>
      <c r="N455" t="s">
        <v>35</v>
      </c>
      <c r="O455" t="s">
        <v>116</v>
      </c>
    </row>
    <row r="456" spans="1:15" x14ac:dyDescent="0.2">
      <c r="A456" t="s">
        <v>15</v>
      </c>
      <c r="B456" t="s">
        <v>16</v>
      </c>
      <c r="C456" t="s">
        <v>36</v>
      </c>
      <c r="D456" t="s">
        <v>37</v>
      </c>
      <c r="E456" t="s">
        <v>114</v>
      </c>
      <c r="F456" t="s">
        <v>115</v>
      </c>
      <c r="G456" t="s">
        <v>21</v>
      </c>
      <c r="H456">
        <v>2017</v>
      </c>
      <c r="I456" t="s">
        <v>123</v>
      </c>
      <c r="J456">
        <v>100.6</v>
      </c>
      <c r="K456">
        <v>20</v>
      </c>
      <c r="L456" t="s">
        <v>23</v>
      </c>
      <c r="M456" t="s">
        <v>24</v>
      </c>
      <c r="N456" t="s">
        <v>38</v>
      </c>
      <c r="O456" t="s">
        <v>116</v>
      </c>
    </row>
    <row r="457" spans="1:15" x14ac:dyDescent="0.2">
      <c r="A457" t="s">
        <v>15</v>
      </c>
      <c r="B457" t="s">
        <v>16</v>
      </c>
      <c r="C457" t="s">
        <v>39</v>
      </c>
      <c r="D457" t="s">
        <v>40</v>
      </c>
      <c r="E457" t="s">
        <v>114</v>
      </c>
      <c r="F457" t="s">
        <v>115</v>
      </c>
      <c r="G457" t="s">
        <v>21</v>
      </c>
      <c r="H457">
        <v>2017</v>
      </c>
      <c r="I457" t="s">
        <v>123</v>
      </c>
      <c r="J457">
        <v>100.3</v>
      </c>
      <c r="K457">
        <v>18</v>
      </c>
      <c r="L457" t="s">
        <v>23</v>
      </c>
      <c r="M457" t="s">
        <v>24</v>
      </c>
      <c r="N457" t="s">
        <v>41</v>
      </c>
      <c r="O457" t="s">
        <v>116</v>
      </c>
    </row>
    <row r="458" spans="1:15" x14ac:dyDescent="0.2">
      <c r="A458" t="s">
        <v>15</v>
      </c>
      <c r="B458" t="s">
        <v>16</v>
      </c>
      <c r="C458" t="s">
        <v>42</v>
      </c>
      <c r="D458" t="s">
        <v>43</v>
      </c>
      <c r="E458" t="s">
        <v>114</v>
      </c>
      <c r="F458" t="s">
        <v>115</v>
      </c>
      <c r="G458" t="s">
        <v>21</v>
      </c>
      <c r="H458">
        <v>2017</v>
      </c>
      <c r="I458" t="s">
        <v>123</v>
      </c>
      <c r="J458">
        <v>101.3</v>
      </c>
      <c r="K458">
        <v>17</v>
      </c>
      <c r="L458" t="s">
        <v>23</v>
      </c>
      <c r="M458" t="s">
        <v>24</v>
      </c>
      <c r="N458" t="s">
        <v>44</v>
      </c>
      <c r="O458" t="s">
        <v>116</v>
      </c>
    </row>
    <row r="459" spans="1:15" x14ac:dyDescent="0.2">
      <c r="A459" t="s">
        <v>15</v>
      </c>
      <c r="B459" t="s">
        <v>16</v>
      </c>
      <c r="C459" t="s">
        <v>45</v>
      </c>
      <c r="D459" t="s">
        <v>46</v>
      </c>
      <c r="E459" t="s">
        <v>114</v>
      </c>
      <c r="F459" t="s">
        <v>115</v>
      </c>
      <c r="G459" t="s">
        <v>21</v>
      </c>
      <c r="H459">
        <v>2017</v>
      </c>
      <c r="I459" t="s">
        <v>123</v>
      </c>
      <c r="J459">
        <v>100.2</v>
      </c>
      <c r="K459">
        <v>16</v>
      </c>
      <c r="L459" t="s">
        <v>23</v>
      </c>
      <c r="M459" t="s">
        <v>24</v>
      </c>
      <c r="N459" t="s">
        <v>47</v>
      </c>
      <c r="O459" t="s">
        <v>116</v>
      </c>
    </row>
    <row r="460" spans="1:15" x14ac:dyDescent="0.2">
      <c r="A460" t="s">
        <v>15</v>
      </c>
      <c r="B460" t="s">
        <v>16</v>
      </c>
      <c r="C460" t="s">
        <v>48</v>
      </c>
      <c r="D460" t="s">
        <v>49</v>
      </c>
      <c r="E460" t="s">
        <v>114</v>
      </c>
      <c r="F460" t="s">
        <v>115</v>
      </c>
      <c r="G460" t="s">
        <v>21</v>
      </c>
      <c r="H460">
        <v>2017</v>
      </c>
      <c r="I460" t="s">
        <v>123</v>
      </c>
      <c r="J460">
        <v>100</v>
      </c>
      <c r="K460">
        <v>9</v>
      </c>
      <c r="L460" t="s">
        <v>23</v>
      </c>
      <c r="M460" t="s">
        <v>24</v>
      </c>
      <c r="N460" t="s">
        <v>50</v>
      </c>
      <c r="O460" t="s">
        <v>116</v>
      </c>
    </row>
    <row r="461" spans="1:15" x14ac:dyDescent="0.2">
      <c r="A461" t="s">
        <v>15</v>
      </c>
      <c r="B461" t="s">
        <v>16</v>
      </c>
      <c r="C461" t="s">
        <v>51</v>
      </c>
      <c r="D461" t="s">
        <v>52</v>
      </c>
      <c r="E461" t="s">
        <v>114</v>
      </c>
      <c r="F461" t="s">
        <v>115</v>
      </c>
      <c r="G461" t="s">
        <v>21</v>
      </c>
      <c r="H461">
        <v>2017</v>
      </c>
      <c r="I461" t="s">
        <v>123</v>
      </c>
      <c r="J461">
        <v>99.5</v>
      </c>
      <c r="K461">
        <v>8</v>
      </c>
      <c r="L461" t="s">
        <v>23</v>
      </c>
      <c r="M461" t="s">
        <v>24</v>
      </c>
      <c r="N461" t="s">
        <v>53</v>
      </c>
      <c r="O461" t="s">
        <v>116</v>
      </c>
    </row>
    <row r="462" spans="1:15" x14ac:dyDescent="0.2">
      <c r="A462" t="s">
        <v>15</v>
      </c>
      <c r="B462" t="s">
        <v>16</v>
      </c>
      <c r="C462" t="s">
        <v>54</v>
      </c>
      <c r="D462" t="s">
        <v>55</v>
      </c>
      <c r="E462" t="s">
        <v>114</v>
      </c>
      <c r="F462" t="s">
        <v>115</v>
      </c>
      <c r="G462" t="s">
        <v>21</v>
      </c>
      <c r="H462">
        <v>2017</v>
      </c>
      <c r="I462" t="s">
        <v>123</v>
      </c>
      <c r="J462">
        <v>139.4</v>
      </c>
      <c r="K462">
        <v>3</v>
      </c>
      <c r="L462" t="s">
        <v>23</v>
      </c>
      <c r="M462" t="s">
        <v>24</v>
      </c>
      <c r="N462" t="s">
        <v>56</v>
      </c>
      <c r="O462" t="s">
        <v>116</v>
      </c>
    </row>
    <row r="463" spans="1:15" x14ac:dyDescent="0.2">
      <c r="A463" t="s">
        <v>15</v>
      </c>
      <c r="B463" t="s">
        <v>16</v>
      </c>
      <c r="C463" t="s">
        <v>57</v>
      </c>
      <c r="D463" t="s">
        <v>58</v>
      </c>
      <c r="E463" t="s">
        <v>114</v>
      </c>
      <c r="F463" t="s">
        <v>115</v>
      </c>
      <c r="G463" t="s">
        <v>21</v>
      </c>
      <c r="H463">
        <v>2017</v>
      </c>
      <c r="I463" t="s">
        <v>123</v>
      </c>
      <c r="J463">
        <v>98.1</v>
      </c>
      <c r="K463">
        <v>23</v>
      </c>
      <c r="L463" t="s">
        <v>23</v>
      </c>
      <c r="M463" t="s">
        <v>24</v>
      </c>
      <c r="N463" t="s">
        <v>59</v>
      </c>
      <c r="O463" t="s">
        <v>116</v>
      </c>
    </row>
    <row r="464" spans="1:15" x14ac:dyDescent="0.2">
      <c r="A464" t="s">
        <v>15</v>
      </c>
      <c r="B464" t="s">
        <v>16</v>
      </c>
      <c r="C464" t="s">
        <v>60</v>
      </c>
      <c r="D464" t="s">
        <v>61</v>
      </c>
      <c r="E464" t="s">
        <v>114</v>
      </c>
      <c r="F464" t="s">
        <v>115</v>
      </c>
      <c r="G464" t="s">
        <v>21</v>
      </c>
      <c r="H464">
        <v>2017</v>
      </c>
      <c r="I464" t="s">
        <v>123</v>
      </c>
      <c r="J464">
        <v>112.8</v>
      </c>
      <c r="K464">
        <v>19</v>
      </c>
      <c r="L464" t="s">
        <v>23</v>
      </c>
      <c r="M464" t="s">
        <v>24</v>
      </c>
      <c r="N464" t="s">
        <v>62</v>
      </c>
      <c r="O464" t="s">
        <v>116</v>
      </c>
    </row>
    <row r="465" spans="1:15" x14ac:dyDescent="0.2">
      <c r="A465" t="s">
        <v>15</v>
      </c>
      <c r="B465" t="s">
        <v>16</v>
      </c>
      <c r="C465" t="s">
        <v>63</v>
      </c>
      <c r="D465" t="s">
        <v>64</v>
      </c>
      <c r="E465" t="s">
        <v>114</v>
      </c>
      <c r="F465" t="s">
        <v>115</v>
      </c>
      <c r="G465" t="s">
        <v>21</v>
      </c>
      <c r="H465">
        <v>2017</v>
      </c>
      <c r="I465" t="s">
        <v>123</v>
      </c>
      <c r="J465">
        <v>100.7</v>
      </c>
      <c r="K465">
        <v>15</v>
      </c>
      <c r="L465" t="s">
        <v>23</v>
      </c>
      <c r="M465" t="s">
        <v>24</v>
      </c>
      <c r="N465" t="s">
        <v>65</v>
      </c>
      <c r="O465" t="s">
        <v>116</v>
      </c>
    </row>
    <row r="466" spans="1:15" x14ac:dyDescent="0.2">
      <c r="A466" t="s">
        <v>15</v>
      </c>
      <c r="B466" t="s">
        <v>16</v>
      </c>
      <c r="C466" t="s">
        <v>66</v>
      </c>
      <c r="D466" t="s">
        <v>67</v>
      </c>
      <c r="E466" t="s">
        <v>114</v>
      </c>
      <c r="F466" t="s">
        <v>115</v>
      </c>
      <c r="G466" t="s">
        <v>21</v>
      </c>
      <c r="H466">
        <v>2017</v>
      </c>
      <c r="I466" t="s">
        <v>123</v>
      </c>
      <c r="J466">
        <v>143.6</v>
      </c>
      <c r="K466">
        <v>14</v>
      </c>
      <c r="L466" t="s">
        <v>23</v>
      </c>
      <c r="M466" t="s">
        <v>24</v>
      </c>
      <c r="N466" t="s">
        <v>68</v>
      </c>
      <c r="O466" t="s">
        <v>116</v>
      </c>
    </row>
    <row r="467" spans="1:15" x14ac:dyDescent="0.2">
      <c r="A467" t="s">
        <v>15</v>
      </c>
      <c r="B467" t="s">
        <v>16</v>
      </c>
      <c r="C467" t="s">
        <v>69</v>
      </c>
      <c r="D467" t="s">
        <v>70</v>
      </c>
      <c r="E467" t="s">
        <v>114</v>
      </c>
      <c r="F467" t="s">
        <v>115</v>
      </c>
      <c r="G467" t="s">
        <v>21</v>
      </c>
      <c r="H467">
        <v>2017</v>
      </c>
      <c r="I467" t="s">
        <v>123</v>
      </c>
      <c r="J467">
        <v>103.3</v>
      </c>
      <c r="K467">
        <v>13</v>
      </c>
      <c r="L467" t="s">
        <v>23</v>
      </c>
      <c r="M467" t="s">
        <v>24</v>
      </c>
      <c r="N467" t="s">
        <v>71</v>
      </c>
      <c r="O467" t="s">
        <v>116</v>
      </c>
    </row>
    <row r="468" spans="1:15" x14ac:dyDescent="0.2">
      <c r="A468" t="s">
        <v>15</v>
      </c>
      <c r="B468" t="s">
        <v>16</v>
      </c>
      <c r="C468" t="s">
        <v>72</v>
      </c>
      <c r="D468" t="s">
        <v>73</v>
      </c>
      <c r="E468" t="s">
        <v>114</v>
      </c>
      <c r="F468" t="s">
        <v>115</v>
      </c>
      <c r="G468" t="s">
        <v>21</v>
      </c>
      <c r="H468">
        <v>2017</v>
      </c>
      <c r="I468" t="s">
        <v>123</v>
      </c>
      <c r="J468">
        <v>104.7</v>
      </c>
      <c r="K468">
        <v>7</v>
      </c>
      <c r="L468" t="s">
        <v>23</v>
      </c>
      <c r="M468" t="s">
        <v>24</v>
      </c>
      <c r="N468" t="s">
        <v>74</v>
      </c>
      <c r="O468" t="s">
        <v>116</v>
      </c>
    </row>
    <row r="469" spans="1:15" x14ac:dyDescent="0.2">
      <c r="A469" t="s">
        <v>15</v>
      </c>
      <c r="B469" t="s">
        <v>16</v>
      </c>
      <c r="C469" t="s">
        <v>75</v>
      </c>
      <c r="D469" t="s">
        <v>76</v>
      </c>
      <c r="E469" t="s">
        <v>114</v>
      </c>
      <c r="F469" t="s">
        <v>115</v>
      </c>
      <c r="G469" t="s">
        <v>21</v>
      </c>
      <c r="H469">
        <v>2017</v>
      </c>
      <c r="I469" t="s">
        <v>123</v>
      </c>
      <c r="J469">
        <v>99.6</v>
      </c>
      <c r="K469">
        <v>6</v>
      </c>
      <c r="L469" t="s">
        <v>23</v>
      </c>
      <c r="M469" t="s">
        <v>24</v>
      </c>
      <c r="N469" t="s">
        <v>77</v>
      </c>
      <c r="O469" t="s">
        <v>116</v>
      </c>
    </row>
    <row r="470" spans="1:15" x14ac:dyDescent="0.2">
      <c r="A470" t="s">
        <v>15</v>
      </c>
      <c r="B470" t="s">
        <v>16</v>
      </c>
      <c r="C470" t="s">
        <v>78</v>
      </c>
      <c r="D470" t="s">
        <v>79</v>
      </c>
      <c r="E470" t="s">
        <v>114</v>
      </c>
      <c r="F470" t="s">
        <v>115</v>
      </c>
      <c r="G470" t="s">
        <v>21</v>
      </c>
      <c r="H470">
        <v>2017</v>
      </c>
      <c r="I470" t="s">
        <v>123</v>
      </c>
      <c r="J470">
        <v>99</v>
      </c>
      <c r="K470">
        <v>26</v>
      </c>
      <c r="L470" t="s">
        <v>23</v>
      </c>
      <c r="M470" t="s">
        <v>24</v>
      </c>
      <c r="N470" t="s">
        <v>80</v>
      </c>
      <c r="O470" t="s">
        <v>116</v>
      </c>
    </row>
    <row r="471" spans="1:15" x14ac:dyDescent="0.2">
      <c r="A471" t="s">
        <v>15</v>
      </c>
      <c r="B471" t="s">
        <v>16</v>
      </c>
      <c r="C471" t="s">
        <v>81</v>
      </c>
      <c r="D471" t="s">
        <v>82</v>
      </c>
      <c r="E471" t="s">
        <v>114</v>
      </c>
      <c r="F471" t="s">
        <v>115</v>
      </c>
      <c r="G471" t="s">
        <v>21</v>
      </c>
      <c r="H471">
        <v>2017</v>
      </c>
      <c r="I471" t="s">
        <v>123</v>
      </c>
      <c r="J471">
        <v>100.6</v>
      </c>
      <c r="K471">
        <v>22</v>
      </c>
      <c r="L471" t="s">
        <v>23</v>
      </c>
      <c r="M471" t="s">
        <v>24</v>
      </c>
      <c r="N471" t="s">
        <v>83</v>
      </c>
      <c r="O471" t="s">
        <v>116</v>
      </c>
    </row>
    <row r="472" spans="1:15" x14ac:dyDescent="0.2">
      <c r="A472" t="s">
        <v>15</v>
      </c>
      <c r="B472" t="s">
        <v>16</v>
      </c>
      <c r="C472" t="s">
        <v>84</v>
      </c>
      <c r="D472" t="s">
        <v>85</v>
      </c>
      <c r="E472" t="s">
        <v>114</v>
      </c>
      <c r="F472" t="s">
        <v>115</v>
      </c>
      <c r="G472" t="s">
        <v>21</v>
      </c>
      <c r="H472">
        <v>2017</v>
      </c>
      <c r="I472" t="s">
        <v>123</v>
      </c>
      <c r="J472">
        <v>99.4</v>
      </c>
      <c r="K472">
        <v>21</v>
      </c>
      <c r="L472" t="s">
        <v>23</v>
      </c>
      <c r="M472" t="s">
        <v>24</v>
      </c>
      <c r="N472" t="s">
        <v>86</v>
      </c>
      <c r="O472" t="s">
        <v>116</v>
      </c>
    </row>
    <row r="473" spans="1:15" x14ac:dyDescent="0.2">
      <c r="A473" t="s">
        <v>15</v>
      </c>
      <c r="B473" t="s">
        <v>16</v>
      </c>
      <c r="C473" t="s">
        <v>87</v>
      </c>
      <c r="D473" t="s">
        <v>88</v>
      </c>
      <c r="E473" t="s">
        <v>114</v>
      </c>
      <c r="F473" t="s">
        <v>115</v>
      </c>
      <c r="G473" t="s">
        <v>21</v>
      </c>
      <c r="H473">
        <v>2017</v>
      </c>
      <c r="I473" t="s">
        <v>123</v>
      </c>
      <c r="J473">
        <v>98.3</v>
      </c>
      <c r="K473">
        <v>12</v>
      </c>
      <c r="L473" t="s">
        <v>23</v>
      </c>
      <c r="M473" t="s">
        <v>24</v>
      </c>
      <c r="N473" t="s">
        <v>89</v>
      </c>
      <c r="O473" t="s">
        <v>116</v>
      </c>
    </row>
    <row r="474" spans="1:15" x14ac:dyDescent="0.2">
      <c r="A474" t="s">
        <v>15</v>
      </c>
      <c r="B474" t="s">
        <v>16</v>
      </c>
      <c r="C474" t="s">
        <v>90</v>
      </c>
      <c r="D474" t="s">
        <v>91</v>
      </c>
      <c r="E474" t="s">
        <v>114</v>
      </c>
      <c r="F474" t="s">
        <v>115</v>
      </c>
      <c r="G474" t="s">
        <v>21</v>
      </c>
      <c r="H474">
        <v>2017</v>
      </c>
      <c r="I474" t="s">
        <v>123</v>
      </c>
      <c r="J474">
        <v>100.2</v>
      </c>
      <c r="K474">
        <v>11</v>
      </c>
      <c r="L474" t="s">
        <v>23</v>
      </c>
      <c r="M474" t="s">
        <v>24</v>
      </c>
      <c r="N474" t="s">
        <v>92</v>
      </c>
      <c r="O474" t="s">
        <v>116</v>
      </c>
    </row>
    <row r="475" spans="1:15" x14ac:dyDescent="0.2">
      <c r="A475" t="s">
        <v>15</v>
      </c>
      <c r="B475" t="s">
        <v>16</v>
      </c>
      <c r="C475" t="s">
        <v>93</v>
      </c>
      <c r="D475" t="s">
        <v>94</v>
      </c>
      <c r="E475" t="s">
        <v>114</v>
      </c>
      <c r="F475" t="s">
        <v>115</v>
      </c>
      <c r="G475" t="s">
        <v>21</v>
      </c>
      <c r="H475">
        <v>2017</v>
      </c>
      <c r="I475" t="s">
        <v>123</v>
      </c>
      <c r="J475">
        <v>103.2</v>
      </c>
      <c r="K475">
        <v>10</v>
      </c>
      <c r="L475" t="s">
        <v>23</v>
      </c>
      <c r="M475" t="s">
        <v>24</v>
      </c>
      <c r="N475" t="s">
        <v>95</v>
      </c>
      <c r="O475" t="s">
        <v>116</v>
      </c>
    </row>
    <row r="476" spans="1:15" x14ac:dyDescent="0.2">
      <c r="A476" t="s">
        <v>15</v>
      </c>
      <c r="B476" t="s">
        <v>16</v>
      </c>
      <c r="C476" t="s">
        <v>96</v>
      </c>
      <c r="D476" t="s">
        <v>97</v>
      </c>
      <c r="E476" t="s">
        <v>114</v>
      </c>
      <c r="F476" t="s">
        <v>115</v>
      </c>
      <c r="G476" t="s">
        <v>21</v>
      </c>
      <c r="H476">
        <v>2017</v>
      </c>
      <c r="I476" t="s">
        <v>123</v>
      </c>
      <c r="J476">
        <v>102.5</v>
      </c>
      <c r="K476">
        <v>5</v>
      </c>
      <c r="L476" t="s">
        <v>23</v>
      </c>
      <c r="M476" t="s">
        <v>24</v>
      </c>
      <c r="N476" t="s">
        <v>98</v>
      </c>
      <c r="O476" t="s">
        <v>116</v>
      </c>
    </row>
    <row r="477" spans="1:15" x14ac:dyDescent="0.2">
      <c r="A477" t="s">
        <v>15</v>
      </c>
      <c r="B477" t="s">
        <v>16</v>
      </c>
      <c r="C477" t="s">
        <v>99</v>
      </c>
      <c r="D477" t="s">
        <v>100</v>
      </c>
      <c r="E477" t="s">
        <v>114</v>
      </c>
      <c r="F477" t="s">
        <v>115</v>
      </c>
      <c r="G477" t="s">
        <v>21</v>
      </c>
      <c r="H477">
        <v>2017</v>
      </c>
      <c r="I477" t="s">
        <v>123</v>
      </c>
      <c r="J477">
        <v>104</v>
      </c>
      <c r="K477">
        <v>1</v>
      </c>
      <c r="L477" t="s">
        <v>23</v>
      </c>
      <c r="M477" t="s">
        <v>24</v>
      </c>
      <c r="N477" t="s">
        <v>101</v>
      </c>
      <c r="O477" t="s">
        <v>116</v>
      </c>
    </row>
    <row r="478" spans="1:15" x14ac:dyDescent="0.2">
      <c r="A478" t="s">
        <v>15</v>
      </c>
      <c r="B478" t="s">
        <v>16</v>
      </c>
      <c r="C478" t="s">
        <v>102</v>
      </c>
      <c r="D478" t="s">
        <v>103</v>
      </c>
      <c r="E478" t="s">
        <v>114</v>
      </c>
      <c r="F478" t="s">
        <v>115</v>
      </c>
      <c r="G478" t="s">
        <v>21</v>
      </c>
      <c r="H478">
        <v>2017</v>
      </c>
      <c r="I478" t="s">
        <v>123</v>
      </c>
      <c r="J478">
        <v>103.3</v>
      </c>
      <c r="K478">
        <v>28</v>
      </c>
      <c r="L478" t="s">
        <v>23</v>
      </c>
      <c r="M478" t="s">
        <v>24</v>
      </c>
      <c r="N478" t="s">
        <v>104</v>
      </c>
      <c r="O478" t="s">
        <v>116</v>
      </c>
    </row>
    <row r="479" spans="1:15" x14ac:dyDescent="0.2">
      <c r="A479" t="s">
        <v>15</v>
      </c>
      <c r="B479" t="s">
        <v>16</v>
      </c>
      <c r="C479" t="s">
        <v>105</v>
      </c>
      <c r="D479" t="s">
        <v>106</v>
      </c>
      <c r="E479" t="s">
        <v>114</v>
      </c>
      <c r="F479" t="s">
        <v>115</v>
      </c>
      <c r="G479" t="s">
        <v>21</v>
      </c>
      <c r="H479">
        <v>2017</v>
      </c>
      <c r="I479" t="s">
        <v>123</v>
      </c>
      <c r="J479">
        <v>128.9</v>
      </c>
      <c r="K479">
        <v>2</v>
      </c>
      <c r="L479" t="s">
        <v>23</v>
      </c>
      <c r="M479" t="s">
        <v>24</v>
      </c>
      <c r="N479" t="s">
        <v>107</v>
      </c>
      <c r="O479" t="s">
        <v>116</v>
      </c>
    </row>
    <row r="480" spans="1:15" x14ac:dyDescent="0.2">
      <c r="A480" t="s">
        <v>15</v>
      </c>
      <c r="B480" t="s">
        <v>16</v>
      </c>
      <c r="C480" t="s">
        <v>108</v>
      </c>
      <c r="D480" t="s">
        <v>109</v>
      </c>
      <c r="E480" t="s">
        <v>114</v>
      </c>
      <c r="F480" t="s">
        <v>115</v>
      </c>
      <c r="G480" t="s">
        <v>21</v>
      </c>
      <c r="H480">
        <v>2017</v>
      </c>
      <c r="I480" t="s">
        <v>123</v>
      </c>
      <c r="J480">
        <v>99.3</v>
      </c>
      <c r="K480">
        <v>27</v>
      </c>
      <c r="L480" t="s">
        <v>23</v>
      </c>
      <c r="M480" t="s">
        <v>24</v>
      </c>
      <c r="N480" t="s">
        <v>110</v>
      </c>
      <c r="O480" t="s">
        <v>116</v>
      </c>
    </row>
    <row r="481" spans="1:15" x14ac:dyDescent="0.2">
      <c r="A481" t="s">
        <v>15</v>
      </c>
      <c r="B481" t="s">
        <v>16</v>
      </c>
      <c r="C481" t="s">
        <v>111</v>
      </c>
      <c r="D481" t="s">
        <v>112</v>
      </c>
      <c r="E481" t="s">
        <v>114</v>
      </c>
      <c r="F481" t="s">
        <v>115</v>
      </c>
      <c r="G481" t="s">
        <v>21</v>
      </c>
      <c r="H481">
        <v>2017</v>
      </c>
      <c r="I481" t="s">
        <v>123</v>
      </c>
      <c r="J481">
        <v>103.3</v>
      </c>
      <c r="K481">
        <v>4</v>
      </c>
      <c r="L481" t="s">
        <v>23</v>
      </c>
      <c r="M481" t="s">
        <v>24</v>
      </c>
      <c r="N481" t="s">
        <v>113</v>
      </c>
      <c r="O481" t="s">
        <v>116</v>
      </c>
    </row>
    <row r="482" spans="1:15" x14ac:dyDescent="0.2">
      <c r="A482" t="s">
        <v>15</v>
      </c>
      <c r="B482" t="s">
        <v>16</v>
      </c>
      <c r="C482" t="s">
        <v>17</v>
      </c>
      <c r="D482" t="s">
        <v>18</v>
      </c>
      <c r="E482" t="s">
        <v>19</v>
      </c>
      <c r="F482" t="s">
        <v>20</v>
      </c>
      <c r="G482" t="s">
        <v>21</v>
      </c>
      <c r="H482">
        <v>2018</v>
      </c>
      <c r="I482" t="s">
        <v>124</v>
      </c>
      <c r="J482">
        <v>100.4</v>
      </c>
      <c r="K482">
        <v>60</v>
      </c>
      <c r="L482" t="s">
        <v>23</v>
      </c>
      <c r="M482" t="s">
        <v>24</v>
      </c>
      <c r="N482" t="s">
        <v>25</v>
      </c>
      <c r="O482" t="s">
        <v>26</v>
      </c>
    </row>
    <row r="483" spans="1:15" x14ac:dyDescent="0.2">
      <c r="A483" t="s">
        <v>15</v>
      </c>
      <c r="B483" t="s">
        <v>16</v>
      </c>
      <c r="C483" t="s">
        <v>27</v>
      </c>
      <c r="D483" t="s">
        <v>28</v>
      </c>
      <c r="E483" t="s">
        <v>19</v>
      </c>
      <c r="F483" t="s">
        <v>20</v>
      </c>
      <c r="G483" t="s">
        <v>21</v>
      </c>
      <c r="H483">
        <v>2018</v>
      </c>
      <c r="I483" t="s">
        <v>124</v>
      </c>
      <c r="J483">
        <v>100.2</v>
      </c>
      <c r="K483">
        <v>59</v>
      </c>
      <c r="L483" t="s">
        <v>23</v>
      </c>
      <c r="M483" t="s">
        <v>24</v>
      </c>
      <c r="N483" t="s">
        <v>29</v>
      </c>
      <c r="O483" t="s">
        <v>26</v>
      </c>
    </row>
    <row r="484" spans="1:15" x14ac:dyDescent="0.2">
      <c r="A484" t="s">
        <v>15</v>
      </c>
      <c r="B484" t="s">
        <v>16</v>
      </c>
      <c r="C484" t="s">
        <v>30</v>
      </c>
      <c r="D484" t="s">
        <v>31</v>
      </c>
      <c r="E484" t="s">
        <v>19</v>
      </c>
      <c r="F484" t="s">
        <v>20</v>
      </c>
      <c r="G484" t="s">
        <v>21</v>
      </c>
      <c r="H484">
        <v>2018</v>
      </c>
      <c r="I484" t="s">
        <v>124</v>
      </c>
      <c r="J484">
        <v>98.9</v>
      </c>
      <c r="K484">
        <v>55</v>
      </c>
      <c r="L484" t="s">
        <v>23</v>
      </c>
      <c r="M484" t="s">
        <v>24</v>
      </c>
      <c r="N484" t="s">
        <v>32</v>
      </c>
      <c r="O484" t="s">
        <v>26</v>
      </c>
    </row>
    <row r="485" spans="1:15" x14ac:dyDescent="0.2">
      <c r="A485" t="s">
        <v>15</v>
      </c>
      <c r="B485" t="s">
        <v>16</v>
      </c>
      <c r="C485" t="s">
        <v>33</v>
      </c>
      <c r="D485" t="s">
        <v>34</v>
      </c>
      <c r="E485" t="s">
        <v>19</v>
      </c>
      <c r="F485" t="s">
        <v>20</v>
      </c>
      <c r="G485" t="s">
        <v>21</v>
      </c>
      <c r="H485">
        <v>2018</v>
      </c>
      <c r="I485" t="s">
        <v>124</v>
      </c>
      <c r="J485">
        <v>100.5</v>
      </c>
      <c r="K485">
        <v>54</v>
      </c>
      <c r="L485" t="s">
        <v>23</v>
      </c>
      <c r="M485" t="s">
        <v>24</v>
      </c>
      <c r="N485" t="s">
        <v>35</v>
      </c>
      <c r="O485" t="s">
        <v>26</v>
      </c>
    </row>
    <row r="486" spans="1:15" x14ac:dyDescent="0.2">
      <c r="A486" t="s">
        <v>15</v>
      </c>
      <c r="B486" t="s">
        <v>16</v>
      </c>
      <c r="C486" t="s">
        <v>36</v>
      </c>
      <c r="D486" t="s">
        <v>37</v>
      </c>
      <c r="E486" t="s">
        <v>19</v>
      </c>
      <c r="F486" t="s">
        <v>20</v>
      </c>
      <c r="G486" t="s">
        <v>21</v>
      </c>
      <c r="H486">
        <v>2018</v>
      </c>
      <c r="I486" t="s">
        <v>124</v>
      </c>
      <c r="J486">
        <v>99.9</v>
      </c>
      <c r="K486">
        <v>50</v>
      </c>
      <c r="L486" t="s">
        <v>23</v>
      </c>
      <c r="M486" t="s">
        <v>24</v>
      </c>
      <c r="N486" t="s">
        <v>38</v>
      </c>
      <c r="O486" t="s">
        <v>26</v>
      </c>
    </row>
    <row r="487" spans="1:15" x14ac:dyDescent="0.2">
      <c r="A487" t="s">
        <v>15</v>
      </c>
      <c r="B487" t="s">
        <v>16</v>
      </c>
      <c r="C487" t="s">
        <v>39</v>
      </c>
      <c r="D487" t="s">
        <v>40</v>
      </c>
      <c r="E487" t="s">
        <v>19</v>
      </c>
      <c r="F487" t="s">
        <v>20</v>
      </c>
      <c r="G487" t="s">
        <v>21</v>
      </c>
      <c r="H487">
        <v>2018</v>
      </c>
      <c r="I487" t="s">
        <v>124</v>
      </c>
      <c r="J487">
        <v>99.8</v>
      </c>
      <c r="K487">
        <v>48</v>
      </c>
      <c r="L487" t="s">
        <v>23</v>
      </c>
      <c r="M487" t="s">
        <v>24</v>
      </c>
      <c r="N487" t="s">
        <v>41</v>
      </c>
      <c r="O487" t="s">
        <v>26</v>
      </c>
    </row>
    <row r="488" spans="1:15" x14ac:dyDescent="0.2">
      <c r="A488" t="s">
        <v>15</v>
      </c>
      <c r="B488" t="s">
        <v>16</v>
      </c>
      <c r="C488" t="s">
        <v>42</v>
      </c>
      <c r="D488" t="s">
        <v>43</v>
      </c>
      <c r="E488" t="s">
        <v>19</v>
      </c>
      <c r="F488" t="s">
        <v>20</v>
      </c>
      <c r="G488" t="s">
        <v>21</v>
      </c>
      <c r="H488">
        <v>2018</v>
      </c>
      <c r="I488" t="s">
        <v>124</v>
      </c>
      <c r="J488">
        <v>100</v>
      </c>
      <c r="K488">
        <v>47</v>
      </c>
      <c r="L488" t="s">
        <v>23</v>
      </c>
      <c r="M488" t="s">
        <v>24</v>
      </c>
      <c r="N488" t="s">
        <v>44</v>
      </c>
      <c r="O488" t="s">
        <v>26</v>
      </c>
    </row>
    <row r="489" spans="1:15" x14ac:dyDescent="0.2">
      <c r="A489" t="s">
        <v>15</v>
      </c>
      <c r="B489" t="s">
        <v>16</v>
      </c>
      <c r="C489" t="s">
        <v>45</v>
      </c>
      <c r="D489" t="s">
        <v>46</v>
      </c>
      <c r="E489" t="s">
        <v>19</v>
      </c>
      <c r="F489" t="s">
        <v>20</v>
      </c>
      <c r="G489" t="s">
        <v>21</v>
      </c>
      <c r="H489">
        <v>2018</v>
      </c>
      <c r="I489" t="s">
        <v>124</v>
      </c>
      <c r="J489">
        <v>100.8</v>
      </c>
      <c r="K489">
        <v>46</v>
      </c>
      <c r="L489" t="s">
        <v>23</v>
      </c>
      <c r="M489" t="s">
        <v>24</v>
      </c>
      <c r="N489" t="s">
        <v>47</v>
      </c>
      <c r="O489" t="s">
        <v>26</v>
      </c>
    </row>
    <row r="490" spans="1:15" x14ac:dyDescent="0.2">
      <c r="A490" t="s">
        <v>15</v>
      </c>
      <c r="B490" t="s">
        <v>16</v>
      </c>
      <c r="C490" t="s">
        <v>48</v>
      </c>
      <c r="D490" t="s">
        <v>49</v>
      </c>
      <c r="E490" t="s">
        <v>19</v>
      </c>
      <c r="F490" t="s">
        <v>20</v>
      </c>
      <c r="G490" t="s">
        <v>21</v>
      </c>
      <c r="H490">
        <v>2018</v>
      </c>
      <c r="I490" t="s">
        <v>124</v>
      </c>
      <c r="J490">
        <v>100.1</v>
      </c>
      <c r="K490">
        <v>39</v>
      </c>
      <c r="L490" t="s">
        <v>23</v>
      </c>
      <c r="M490" t="s">
        <v>24</v>
      </c>
      <c r="N490" t="s">
        <v>50</v>
      </c>
      <c r="O490" t="s">
        <v>26</v>
      </c>
    </row>
    <row r="491" spans="1:15" x14ac:dyDescent="0.2">
      <c r="A491" t="s">
        <v>15</v>
      </c>
      <c r="B491" t="s">
        <v>16</v>
      </c>
      <c r="C491" t="s">
        <v>51</v>
      </c>
      <c r="D491" t="s">
        <v>52</v>
      </c>
      <c r="E491" t="s">
        <v>19</v>
      </c>
      <c r="F491" t="s">
        <v>20</v>
      </c>
      <c r="G491" t="s">
        <v>21</v>
      </c>
      <c r="H491">
        <v>2018</v>
      </c>
      <c r="I491" t="s">
        <v>124</v>
      </c>
      <c r="J491">
        <v>101.1</v>
      </c>
      <c r="K491">
        <v>38</v>
      </c>
      <c r="L491" t="s">
        <v>23</v>
      </c>
      <c r="M491" t="s">
        <v>24</v>
      </c>
      <c r="N491" t="s">
        <v>53</v>
      </c>
      <c r="O491" t="s">
        <v>26</v>
      </c>
    </row>
    <row r="492" spans="1:15" x14ac:dyDescent="0.2">
      <c r="A492" t="s">
        <v>15</v>
      </c>
      <c r="B492" t="s">
        <v>16</v>
      </c>
      <c r="C492" t="s">
        <v>54</v>
      </c>
      <c r="D492" t="s">
        <v>55</v>
      </c>
      <c r="E492" t="s">
        <v>19</v>
      </c>
      <c r="F492" t="s">
        <v>20</v>
      </c>
      <c r="G492" t="s">
        <v>21</v>
      </c>
      <c r="H492">
        <v>2018</v>
      </c>
      <c r="I492" t="s">
        <v>124</v>
      </c>
      <c r="J492">
        <v>98.9</v>
      </c>
      <c r="K492">
        <v>33</v>
      </c>
      <c r="L492" t="s">
        <v>23</v>
      </c>
      <c r="M492" t="s">
        <v>24</v>
      </c>
      <c r="N492" t="s">
        <v>56</v>
      </c>
      <c r="O492" t="s">
        <v>26</v>
      </c>
    </row>
    <row r="493" spans="1:15" x14ac:dyDescent="0.2">
      <c r="A493" t="s">
        <v>15</v>
      </c>
      <c r="B493" t="s">
        <v>16</v>
      </c>
      <c r="C493" t="s">
        <v>57</v>
      </c>
      <c r="D493" t="s">
        <v>58</v>
      </c>
      <c r="E493" t="s">
        <v>19</v>
      </c>
      <c r="F493" t="s">
        <v>20</v>
      </c>
      <c r="G493" t="s">
        <v>21</v>
      </c>
      <c r="H493">
        <v>2018</v>
      </c>
      <c r="I493" t="s">
        <v>124</v>
      </c>
      <c r="J493">
        <v>99.7</v>
      </c>
      <c r="K493">
        <v>53</v>
      </c>
      <c r="L493" t="s">
        <v>23</v>
      </c>
      <c r="M493" t="s">
        <v>24</v>
      </c>
      <c r="N493" t="s">
        <v>59</v>
      </c>
      <c r="O493" t="s">
        <v>26</v>
      </c>
    </row>
    <row r="494" spans="1:15" x14ac:dyDescent="0.2">
      <c r="A494" t="s">
        <v>15</v>
      </c>
      <c r="B494" t="s">
        <v>16</v>
      </c>
      <c r="C494" t="s">
        <v>60</v>
      </c>
      <c r="D494" t="s">
        <v>61</v>
      </c>
      <c r="E494" t="s">
        <v>19</v>
      </c>
      <c r="F494" t="s">
        <v>20</v>
      </c>
      <c r="G494" t="s">
        <v>21</v>
      </c>
      <c r="H494">
        <v>2018</v>
      </c>
      <c r="I494" t="s">
        <v>124</v>
      </c>
      <c r="J494">
        <v>101.6</v>
      </c>
      <c r="K494">
        <v>49</v>
      </c>
      <c r="L494" t="s">
        <v>23</v>
      </c>
      <c r="M494" t="s">
        <v>24</v>
      </c>
      <c r="N494" t="s">
        <v>62</v>
      </c>
      <c r="O494" t="s">
        <v>26</v>
      </c>
    </row>
    <row r="495" spans="1:15" x14ac:dyDescent="0.2">
      <c r="A495" t="s">
        <v>15</v>
      </c>
      <c r="B495" t="s">
        <v>16</v>
      </c>
      <c r="C495" t="s">
        <v>63</v>
      </c>
      <c r="D495" t="s">
        <v>64</v>
      </c>
      <c r="E495" t="s">
        <v>19</v>
      </c>
      <c r="F495" t="s">
        <v>20</v>
      </c>
      <c r="G495" t="s">
        <v>21</v>
      </c>
      <c r="H495">
        <v>2018</v>
      </c>
      <c r="I495" t="s">
        <v>124</v>
      </c>
      <c r="J495">
        <v>100.6</v>
      </c>
      <c r="K495">
        <v>45</v>
      </c>
      <c r="L495" t="s">
        <v>23</v>
      </c>
      <c r="M495" t="s">
        <v>24</v>
      </c>
      <c r="N495" t="s">
        <v>65</v>
      </c>
      <c r="O495" t="s">
        <v>26</v>
      </c>
    </row>
    <row r="496" spans="1:15" x14ac:dyDescent="0.2">
      <c r="A496" t="s">
        <v>15</v>
      </c>
      <c r="B496" t="s">
        <v>16</v>
      </c>
      <c r="C496" t="s">
        <v>66</v>
      </c>
      <c r="D496" t="s">
        <v>67</v>
      </c>
      <c r="E496" t="s">
        <v>19</v>
      </c>
      <c r="F496" t="s">
        <v>20</v>
      </c>
      <c r="G496" t="s">
        <v>21</v>
      </c>
      <c r="H496">
        <v>2018</v>
      </c>
      <c r="I496" t="s">
        <v>124</v>
      </c>
      <c r="J496">
        <v>101.7</v>
      </c>
      <c r="K496">
        <v>44</v>
      </c>
      <c r="L496" t="s">
        <v>23</v>
      </c>
      <c r="M496" t="s">
        <v>24</v>
      </c>
      <c r="N496" t="s">
        <v>68</v>
      </c>
      <c r="O496" t="s">
        <v>26</v>
      </c>
    </row>
    <row r="497" spans="1:15" x14ac:dyDescent="0.2">
      <c r="A497" t="s">
        <v>15</v>
      </c>
      <c r="B497" t="s">
        <v>16</v>
      </c>
      <c r="C497" t="s">
        <v>69</v>
      </c>
      <c r="D497" t="s">
        <v>70</v>
      </c>
      <c r="E497" t="s">
        <v>19</v>
      </c>
      <c r="F497" t="s">
        <v>20</v>
      </c>
      <c r="G497" t="s">
        <v>21</v>
      </c>
      <c r="H497">
        <v>2018</v>
      </c>
      <c r="I497" t="s">
        <v>124</v>
      </c>
      <c r="J497">
        <v>98.9</v>
      </c>
      <c r="K497">
        <v>43</v>
      </c>
      <c r="L497" t="s">
        <v>23</v>
      </c>
      <c r="M497" t="s">
        <v>24</v>
      </c>
      <c r="N497" t="s">
        <v>71</v>
      </c>
      <c r="O497" t="s">
        <v>26</v>
      </c>
    </row>
    <row r="498" spans="1:15" x14ac:dyDescent="0.2">
      <c r="A498" t="s">
        <v>15</v>
      </c>
      <c r="B498" t="s">
        <v>16</v>
      </c>
      <c r="C498" t="s">
        <v>72</v>
      </c>
      <c r="D498" t="s">
        <v>73</v>
      </c>
      <c r="E498" t="s">
        <v>19</v>
      </c>
      <c r="F498" t="s">
        <v>20</v>
      </c>
      <c r="G498" t="s">
        <v>21</v>
      </c>
      <c r="H498">
        <v>2018</v>
      </c>
      <c r="I498" t="s">
        <v>124</v>
      </c>
      <c r="J498">
        <v>101.2</v>
      </c>
      <c r="K498">
        <v>37</v>
      </c>
      <c r="L498" t="s">
        <v>23</v>
      </c>
      <c r="M498" t="s">
        <v>24</v>
      </c>
      <c r="N498" t="s">
        <v>74</v>
      </c>
      <c r="O498" t="s">
        <v>26</v>
      </c>
    </row>
    <row r="499" spans="1:15" x14ac:dyDescent="0.2">
      <c r="A499" t="s">
        <v>15</v>
      </c>
      <c r="B499" t="s">
        <v>16</v>
      </c>
      <c r="C499" t="s">
        <v>75</v>
      </c>
      <c r="D499" t="s">
        <v>76</v>
      </c>
      <c r="E499" t="s">
        <v>19</v>
      </c>
      <c r="F499" t="s">
        <v>20</v>
      </c>
      <c r="G499" t="s">
        <v>21</v>
      </c>
      <c r="H499">
        <v>2018</v>
      </c>
      <c r="I499" t="s">
        <v>124</v>
      </c>
      <c r="J499">
        <v>99.7</v>
      </c>
      <c r="K499">
        <v>36</v>
      </c>
      <c r="L499" t="s">
        <v>23</v>
      </c>
      <c r="M499" t="s">
        <v>24</v>
      </c>
      <c r="N499" t="s">
        <v>77</v>
      </c>
      <c r="O499" t="s">
        <v>26</v>
      </c>
    </row>
    <row r="500" spans="1:15" x14ac:dyDescent="0.2">
      <c r="A500" t="s">
        <v>15</v>
      </c>
      <c r="B500" t="s">
        <v>16</v>
      </c>
      <c r="C500" t="s">
        <v>78</v>
      </c>
      <c r="D500" t="s">
        <v>79</v>
      </c>
      <c r="E500" t="s">
        <v>19</v>
      </c>
      <c r="F500" t="s">
        <v>20</v>
      </c>
      <c r="G500" t="s">
        <v>21</v>
      </c>
      <c r="H500">
        <v>2018</v>
      </c>
      <c r="I500" t="s">
        <v>124</v>
      </c>
      <c r="J500">
        <v>99.5</v>
      </c>
      <c r="K500">
        <v>56</v>
      </c>
      <c r="L500" t="s">
        <v>23</v>
      </c>
      <c r="M500" t="s">
        <v>24</v>
      </c>
      <c r="N500" t="s">
        <v>80</v>
      </c>
      <c r="O500" t="s">
        <v>26</v>
      </c>
    </row>
    <row r="501" spans="1:15" x14ac:dyDescent="0.2">
      <c r="A501" t="s">
        <v>15</v>
      </c>
      <c r="B501" t="s">
        <v>16</v>
      </c>
      <c r="C501" t="s">
        <v>81</v>
      </c>
      <c r="D501" t="s">
        <v>82</v>
      </c>
      <c r="E501" t="s">
        <v>19</v>
      </c>
      <c r="F501" t="s">
        <v>20</v>
      </c>
      <c r="G501" t="s">
        <v>21</v>
      </c>
      <c r="H501">
        <v>2018</v>
      </c>
      <c r="I501" t="s">
        <v>124</v>
      </c>
      <c r="J501">
        <v>100.3</v>
      </c>
      <c r="K501">
        <v>52</v>
      </c>
      <c r="L501" t="s">
        <v>23</v>
      </c>
      <c r="M501" t="s">
        <v>24</v>
      </c>
      <c r="N501" t="s">
        <v>83</v>
      </c>
      <c r="O501" t="s">
        <v>26</v>
      </c>
    </row>
    <row r="502" spans="1:15" x14ac:dyDescent="0.2">
      <c r="A502" t="s">
        <v>15</v>
      </c>
      <c r="B502" t="s">
        <v>16</v>
      </c>
      <c r="C502" t="s">
        <v>84</v>
      </c>
      <c r="D502" t="s">
        <v>85</v>
      </c>
      <c r="E502" t="s">
        <v>19</v>
      </c>
      <c r="F502" t="s">
        <v>20</v>
      </c>
      <c r="G502" t="s">
        <v>21</v>
      </c>
      <c r="H502">
        <v>2018</v>
      </c>
      <c r="I502" t="s">
        <v>124</v>
      </c>
      <c r="J502">
        <v>99.3</v>
      </c>
      <c r="K502">
        <v>51</v>
      </c>
      <c r="L502" t="s">
        <v>23</v>
      </c>
      <c r="M502" t="s">
        <v>24</v>
      </c>
      <c r="N502" t="s">
        <v>86</v>
      </c>
      <c r="O502" t="s">
        <v>26</v>
      </c>
    </row>
    <row r="503" spans="1:15" x14ac:dyDescent="0.2">
      <c r="A503" t="s">
        <v>15</v>
      </c>
      <c r="B503" t="s">
        <v>16</v>
      </c>
      <c r="C503" t="s">
        <v>87</v>
      </c>
      <c r="D503" t="s">
        <v>88</v>
      </c>
      <c r="E503" t="s">
        <v>19</v>
      </c>
      <c r="F503" t="s">
        <v>20</v>
      </c>
      <c r="G503" t="s">
        <v>21</v>
      </c>
      <c r="H503">
        <v>2018</v>
      </c>
      <c r="I503" t="s">
        <v>124</v>
      </c>
      <c r="J503">
        <v>100.8</v>
      </c>
      <c r="K503">
        <v>42</v>
      </c>
      <c r="L503" t="s">
        <v>23</v>
      </c>
      <c r="M503" t="s">
        <v>24</v>
      </c>
      <c r="N503" t="s">
        <v>89</v>
      </c>
      <c r="O503" t="s">
        <v>26</v>
      </c>
    </row>
    <row r="504" spans="1:15" x14ac:dyDescent="0.2">
      <c r="A504" t="s">
        <v>15</v>
      </c>
      <c r="B504" t="s">
        <v>16</v>
      </c>
      <c r="C504" t="s">
        <v>90</v>
      </c>
      <c r="D504" t="s">
        <v>91</v>
      </c>
      <c r="E504" t="s">
        <v>19</v>
      </c>
      <c r="F504" t="s">
        <v>20</v>
      </c>
      <c r="G504" t="s">
        <v>21</v>
      </c>
      <c r="H504">
        <v>2018</v>
      </c>
      <c r="I504" t="s">
        <v>124</v>
      </c>
      <c r="J504">
        <v>100.3</v>
      </c>
      <c r="K504">
        <v>41</v>
      </c>
      <c r="L504" t="s">
        <v>23</v>
      </c>
      <c r="M504" t="s">
        <v>24</v>
      </c>
      <c r="N504" t="s">
        <v>92</v>
      </c>
      <c r="O504" t="s">
        <v>26</v>
      </c>
    </row>
    <row r="505" spans="1:15" x14ac:dyDescent="0.2">
      <c r="A505" t="s">
        <v>15</v>
      </c>
      <c r="B505" t="s">
        <v>16</v>
      </c>
      <c r="C505" t="s">
        <v>93</v>
      </c>
      <c r="D505" t="s">
        <v>94</v>
      </c>
      <c r="E505" t="s">
        <v>19</v>
      </c>
      <c r="F505" t="s">
        <v>20</v>
      </c>
      <c r="G505" t="s">
        <v>21</v>
      </c>
      <c r="H505">
        <v>2018</v>
      </c>
      <c r="I505" t="s">
        <v>124</v>
      </c>
      <c r="J505">
        <v>99.5</v>
      </c>
      <c r="K505">
        <v>40</v>
      </c>
      <c r="L505" t="s">
        <v>23</v>
      </c>
      <c r="M505" t="s">
        <v>24</v>
      </c>
      <c r="N505" t="s">
        <v>95</v>
      </c>
      <c r="O505" t="s">
        <v>26</v>
      </c>
    </row>
    <row r="506" spans="1:15" x14ac:dyDescent="0.2">
      <c r="A506" t="s">
        <v>15</v>
      </c>
      <c r="B506" t="s">
        <v>16</v>
      </c>
      <c r="C506" t="s">
        <v>96</v>
      </c>
      <c r="D506" t="s">
        <v>97</v>
      </c>
      <c r="E506" t="s">
        <v>19</v>
      </c>
      <c r="F506" t="s">
        <v>20</v>
      </c>
      <c r="G506" t="s">
        <v>21</v>
      </c>
      <c r="H506">
        <v>2018</v>
      </c>
      <c r="I506" t="s">
        <v>124</v>
      </c>
      <c r="J506">
        <v>99.1</v>
      </c>
      <c r="K506">
        <v>35</v>
      </c>
      <c r="L506" t="s">
        <v>23</v>
      </c>
      <c r="M506" t="s">
        <v>24</v>
      </c>
      <c r="N506" t="s">
        <v>98</v>
      </c>
      <c r="O506" t="s">
        <v>26</v>
      </c>
    </row>
    <row r="507" spans="1:15" x14ac:dyDescent="0.2">
      <c r="A507" t="s">
        <v>15</v>
      </c>
      <c r="B507" t="s">
        <v>16</v>
      </c>
      <c r="C507" t="s">
        <v>99</v>
      </c>
      <c r="D507" t="s">
        <v>100</v>
      </c>
      <c r="E507" t="s">
        <v>19</v>
      </c>
      <c r="F507" t="s">
        <v>20</v>
      </c>
      <c r="G507" t="s">
        <v>21</v>
      </c>
      <c r="H507">
        <v>2018</v>
      </c>
      <c r="I507" t="s">
        <v>124</v>
      </c>
      <c r="J507">
        <v>100.1</v>
      </c>
      <c r="K507">
        <v>31</v>
      </c>
      <c r="L507" t="s">
        <v>23</v>
      </c>
      <c r="M507" t="s">
        <v>24</v>
      </c>
      <c r="N507" t="s">
        <v>101</v>
      </c>
      <c r="O507" t="s">
        <v>26</v>
      </c>
    </row>
    <row r="508" spans="1:15" x14ac:dyDescent="0.2">
      <c r="A508" t="s">
        <v>15</v>
      </c>
      <c r="B508" t="s">
        <v>16</v>
      </c>
      <c r="C508" t="s">
        <v>102</v>
      </c>
      <c r="D508" t="s">
        <v>103</v>
      </c>
      <c r="E508" t="s">
        <v>19</v>
      </c>
      <c r="F508" t="s">
        <v>20</v>
      </c>
      <c r="G508" t="s">
        <v>21</v>
      </c>
      <c r="H508">
        <v>2018</v>
      </c>
      <c r="I508" t="s">
        <v>124</v>
      </c>
      <c r="J508">
        <v>100.3</v>
      </c>
      <c r="K508">
        <v>58</v>
      </c>
      <c r="L508" t="s">
        <v>23</v>
      </c>
      <c r="M508" t="s">
        <v>24</v>
      </c>
      <c r="N508" t="s">
        <v>104</v>
      </c>
      <c r="O508" t="s">
        <v>26</v>
      </c>
    </row>
    <row r="509" spans="1:15" x14ac:dyDescent="0.2">
      <c r="A509" t="s">
        <v>15</v>
      </c>
      <c r="B509" t="s">
        <v>16</v>
      </c>
      <c r="C509" t="s">
        <v>105</v>
      </c>
      <c r="D509" t="s">
        <v>106</v>
      </c>
      <c r="E509" t="s">
        <v>19</v>
      </c>
      <c r="F509" t="s">
        <v>20</v>
      </c>
      <c r="G509" t="s">
        <v>21</v>
      </c>
      <c r="H509">
        <v>2018</v>
      </c>
      <c r="I509" t="s">
        <v>124</v>
      </c>
      <c r="J509">
        <v>99.8</v>
      </c>
      <c r="K509">
        <v>32</v>
      </c>
      <c r="L509" t="s">
        <v>23</v>
      </c>
      <c r="M509" t="s">
        <v>24</v>
      </c>
      <c r="N509" t="s">
        <v>107</v>
      </c>
      <c r="O509" t="s">
        <v>26</v>
      </c>
    </row>
    <row r="510" spans="1:15" x14ac:dyDescent="0.2">
      <c r="A510" t="s">
        <v>15</v>
      </c>
      <c r="B510" t="s">
        <v>16</v>
      </c>
      <c r="C510" t="s">
        <v>108</v>
      </c>
      <c r="D510" t="s">
        <v>109</v>
      </c>
      <c r="E510" t="s">
        <v>19</v>
      </c>
      <c r="F510" t="s">
        <v>20</v>
      </c>
      <c r="G510" t="s">
        <v>21</v>
      </c>
      <c r="H510">
        <v>2018</v>
      </c>
      <c r="I510" t="s">
        <v>124</v>
      </c>
      <c r="J510">
        <v>100</v>
      </c>
      <c r="K510">
        <v>57</v>
      </c>
      <c r="L510" t="s">
        <v>23</v>
      </c>
      <c r="M510" t="s">
        <v>24</v>
      </c>
      <c r="N510" t="s">
        <v>110</v>
      </c>
      <c r="O510" t="s">
        <v>26</v>
      </c>
    </row>
    <row r="511" spans="1:15" x14ac:dyDescent="0.2">
      <c r="A511" t="s">
        <v>15</v>
      </c>
      <c r="B511" t="s">
        <v>16</v>
      </c>
      <c r="C511" t="s">
        <v>111</v>
      </c>
      <c r="D511" t="s">
        <v>112</v>
      </c>
      <c r="E511" t="s">
        <v>19</v>
      </c>
      <c r="F511" t="s">
        <v>20</v>
      </c>
      <c r="G511" t="s">
        <v>21</v>
      </c>
      <c r="H511">
        <v>2018</v>
      </c>
      <c r="I511" t="s">
        <v>124</v>
      </c>
      <c r="J511">
        <v>100.1</v>
      </c>
      <c r="K511">
        <v>34</v>
      </c>
      <c r="L511" t="s">
        <v>23</v>
      </c>
      <c r="M511" t="s">
        <v>24</v>
      </c>
      <c r="N511" t="s">
        <v>113</v>
      </c>
      <c r="O511" t="s">
        <v>26</v>
      </c>
    </row>
    <row r="512" spans="1:15" x14ac:dyDescent="0.2">
      <c r="A512" t="s">
        <v>15</v>
      </c>
      <c r="B512" t="s">
        <v>16</v>
      </c>
      <c r="C512" t="s">
        <v>17</v>
      </c>
      <c r="D512" t="s">
        <v>18</v>
      </c>
      <c r="E512" t="s">
        <v>114</v>
      </c>
      <c r="F512" t="s">
        <v>115</v>
      </c>
      <c r="G512" t="s">
        <v>21</v>
      </c>
      <c r="H512">
        <v>2018</v>
      </c>
      <c r="I512" t="s">
        <v>124</v>
      </c>
      <c r="J512">
        <v>102.2</v>
      </c>
      <c r="K512">
        <v>30</v>
      </c>
      <c r="L512" t="s">
        <v>23</v>
      </c>
      <c r="M512" t="s">
        <v>24</v>
      </c>
      <c r="N512" t="s">
        <v>25</v>
      </c>
      <c r="O512" t="s">
        <v>116</v>
      </c>
    </row>
    <row r="513" spans="1:15" x14ac:dyDescent="0.2">
      <c r="A513" t="s">
        <v>15</v>
      </c>
      <c r="B513" t="s">
        <v>16</v>
      </c>
      <c r="C513" t="s">
        <v>27</v>
      </c>
      <c r="D513" t="s">
        <v>28</v>
      </c>
      <c r="E513" t="s">
        <v>114</v>
      </c>
      <c r="F513" t="s">
        <v>115</v>
      </c>
      <c r="G513" t="s">
        <v>21</v>
      </c>
      <c r="H513">
        <v>2018</v>
      </c>
      <c r="I513" t="s">
        <v>124</v>
      </c>
      <c r="J513">
        <v>100.5</v>
      </c>
      <c r="K513">
        <v>29</v>
      </c>
      <c r="L513" t="s">
        <v>23</v>
      </c>
      <c r="M513" t="s">
        <v>24</v>
      </c>
      <c r="N513" t="s">
        <v>29</v>
      </c>
      <c r="O513" t="s">
        <v>116</v>
      </c>
    </row>
    <row r="514" spans="1:15" x14ac:dyDescent="0.2">
      <c r="A514" t="s">
        <v>15</v>
      </c>
      <c r="B514" t="s">
        <v>16</v>
      </c>
      <c r="C514" t="s">
        <v>30</v>
      </c>
      <c r="D514" t="s">
        <v>31</v>
      </c>
      <c r="E514" t="s">
        <v>114</v>
      </c>
      <c r="F514" t="s">
        <v>115</v>
      </c>
      <c r="G514" t="s">
        <v>21</v>
      </c>
      <c r="H514">
        <v>2018</v>
      </c>
      <c r="I514" t="s">
        <v>124</v>
      </c>
      <c r="J514">
        <v>95</v>
      </c>
      <c r="K514">
        <v>25</v>
      </c>
      <c r="L514" t="s">
        <v>23</v>
      </c>
      <c r="M514" t="s">
        <v>24</v>
      </c>
      <c r="N514" t="s">
        <v>32</v>
      </c>
      <c r="O514" t="s">
        <v>116</v>
      </c>
    </row>
    <row r="515" spans="1:15" x14ac:dyDescent="0.2">
      <c r="A515" t="s">
        <v>15</v>
      </c>
      <c r="B515" t="s">
        <v>16</v>
      </c>
      <c r="C515" t="s">
        <v>33</v>
      </c>
      <c r="D515" t="s">
        <v>34</v>
      </c>
      <c r="E515" t="s">
        <v>114</v>
      </c>
      <c r="F515" t="s">
        <v>115</v>
      </c>
      <c r="G515" t="s">
        <v>21</v>
      </c>
      <c r="H515">
        <v>2018</v>
      </c>
      <c r="I515" t="s">
        <v>124</v>
      </c>
      <c r="J515">
        <v>98</v>
      </c>
      <c r="K515">
        <v>24</v>
      </c>
      <c r="L515" t="s">
        <v>23</v>
      </c>
      <c r="M515" t="s">
        <v>24</v>
      </c>
      <c r="N515" t="s">
        <v>35</v>
      </c>
      <c r="O515" t="s">
        <v>116</v>
      </c>
    </row>
    <row r="516" spans="1:15" x14ac:dyDescent="0.2">
      <c r="A516" t="s">
        <v>15</v>
      </c>
      <c r="B516" t="s">
        <v>16</v>
      </c>
      <c r="C516" t="s">
        <v>36</v>
      </c>
      <c r="D516" t="s">
        <v>37</v>
      </c>
      <c r="E516" t="s">
        <v>114</v>
      </c>
      <c r="F516" t="s">
        <v>115</v>
      </c>
      <c r="G516" t="s">
        <v>21</v>
      </c>
      <c r="H516">
        <v>2018</v>
      </c>
      <c r="I516" t="s">
        <v>124</v>
      </c>
      <c r="J516">
        <v>100.2</v>
      </c>
      <c r="K516">
        <v>20</v>
      </c>
      <c r="L516" t="s">
        <v>23</v>
      </c>
      <c r="M516" t="s">
        <v>24</v>
      </c>
      <c r="N516" t="s">
        <v>38</v>
      </c>
      <c r="O516" t="s">
        <v>116</v>
      </c>
    </row>
    <row r="517" spans="1:15" x14ac:dyDescent="0.2">
      <c r="A517" t="s">
        <v>15</v>
      </c>
      <c r="B517" t="s">
        <v>16</v>
      </c>
      <c r="C517" t="s">
        <v>39</v>
      </c>
      <c r="D517" t="s">
        <v>40</v>
      </c>
      <c r="E517" t="s">
        <v>114</v>
      </c>
      <c r="F517" t="s">
        <v>115</v>
      </c>
      <c r="G517" t="s">
        <v>21</v>
      </c>
      <c r="H517">
        <v>2018</v>
      </c>
      <c r="I517" t="s">
        <v>124</v>
      </c>
      <c r="J517">
        <v>100.8</v>
      </c>
      <c r="K517">
        <v>18</v>
      </c>
      <c r="L517" t="s">
        <v>23</v>
      </c>
      <c r="M517" t="s">
        <v>24</v>
      </c>
      <c r="N517" t="s">
        <v>41</v>
      </c>
      <c r="O517" t="s">
        <v>116</v>
      </c>
    </row>
    <row r="518" spans="1:15" x14ac:dyDescent="0.2">
      <c r="A518" t="s">
        <v>15</v>
      </c>
      <c r="B518" t="s">
        <v>16</v>
      </c>
      <c r="C518" t="s">
        <v>42</v>
      </c>
      <c r="D518" t="s">
        <v>43</v>
      </c>
      <c r="E518" t="s">
        <v>114</v>
      </c>
      <c r="F518" t="s">
        <v>115</v>
      </c>
      <c r="G518" t="s">
        <v>21</v>
      </c>
      <c r="H518">
        <v>2018</v>
      </c>
      <c r="I518" t="s">
        <v>124</v>
      </c>
      <c r="J518">
        <v>98.9</v>
      </c>
      <c r="K518">
        <v>17</v>
      </c>
      <c r="L518" t="s">
        <v>23</v>
      </c>
      <c r="M518" t="s">
        <v>24</v>
      </c>
      <c r="N518" t="s">
        <v>44</v>
      </c>
      <c r="O518" t="s">
        <v>116</v>
      </c>
    </row>
    <row r="519" spans="1:15" x14ac:dyDescent="0.2">
      <c r="A519" t="s">
        <v>15</v>
      </c>
      <c r="B519" t="s">
        <v>16</v>
      </c>
      <c r="C519" t="s">
        <v>45</v>
      </c>
      <c r="D519" t="s">
        <v>46</v>
      </c>
      <c r="E519" t="s">
        <v>114</v>
      </c>
      <c r="F519" t="s">
        <v>115</v>
      </c>
      <c r="G519" t="s">
        <v>21</v>
      </c>
      <c r="H519">
        <v>2018</v>
      </c>
      <c r="I519" t="s">
        <v>124</v>
      </c>
      <c r="J519">
        <v>99.4</v>
      </c>
      <c r="K519">
        <v>16</v>
      </c>
      <c r="L519" t="s">
        <v>23</v>
      </c>
      <c r="M519" t="s">
        <v>24</v>
      </c>
      <c r="N519" t="s">
        <v>47</v>
      </c>
      <c r="O519" t="s">
        <v>116</v>
      </c>
    </row>
    <row r="520" spans="1:15" x14ac:dyDescent="0.2">
      <c r="A520" t="s">
        <v>15</v>
      </c>
      <c r="B520" t="s">
        <v>16</v>
      </c>
      <c r="C520" t="s">
        <v>48</v>
      </c>
      <c r="D520" t="s">
        <v>49</v>
      </c>
      <c r="E520" t="s">
        <v>114</v>
      </c>
      <c r="F520" t="s">
        <v>115</v>
      </c>
      <c r="G520" t="s">
        <v>21</v>
      </c>
      <c r="H520">
        <v>2018</v>
      </c>
      <c r="I520" t="s">
        <v>124</v>
      </c>
      <c r="J520">
        <v>101.7</v>
      </c>
      <c r="K520">
        <v>9</v>
      </c>
      <c r="L520" t="s">
        <v>23</v>
      </c>
      <c r="M520" t="s">
        <v>24</v>
      </c>
      <c r="N520" t="s">
        <v>50</v>
      </c>
      <c r="O520" t="s">
        <v>116</v>
      </c>
    </row>
    <row r="521" spans="1:15" x14ac:dyDescent="0.2">
      <c r="A521" t="s">
        <v>15</v>
      </c>
      <c r="B521" t="s">
        <v>16</v>
      </c>
      <c r="C521" t="s">
        <v>51</v>
      </c>
      <c r="D521" t="s">
        <v>52</v>
      </c>
      <c r="E521" t="s">
        <v>114</v>
      </c>
      <c r="F521" t="s">
        <v>115</v>
      </c>
      <c r="G521" t="s">
        <v>21</v>
      </c>
      <c r="H521">
        <v>2018</v>
      </c>
      <c r="I521" t="s">
        <v>124</v>
      </c>
      <c r="J521">
        <v>99.5</v>
      </c>
      <c r="K521">
        <v>8</v>
      </c>
      <c r="L521" t="s">
        <v>23</v>
      </c>
      <c r="M521" t="s">
        <v>24</v>
      </c>
      <c r="N521" t="s">
        <v>53</v>
      </c>
      <c r="O521" t="s">
        <v>116</v>
      </c>
    </row>
    <row r="522" spans="1:15" x14ac:dyDescent="0.2">
      <c r="A522" t="s">
        <v>15</v>
      </c>
      <c r="B522" t="s">
        <v>16</v>
      </c>
      <c r="C522" t="s">
        <v>54</v>
      </c>
      <c r="D522" t="s">
        <v>55</v>
      </c>
      <c r="E522" t="s">
        <v>114</v>
      </c>
      <c r="F522" t="s">
        <v>115</v>
      </c>
      <c r="G522" t="s">
        <v>21</v>
      </c>
      <c r="H522">
        <v>2018</v>
      </c>
      <c r="I522" t="s">
        <v>124</v>
      </c>
      <c r="J522">
        <v>101.1</v>
      </c>
      <c r="K522">
        <v>3</v>
      </c>
      <c r="L522" t="s">
        <v>23</v>
      </c>
      <c r="M522" t="s">
        <v>24</v>
      </c>
      <c r="N522" t="s">
        <v>56</v>
      </c>
      <c r="O522" t="s">
        <v>116</v>
      </c>
    </row>
    <row r="523" spans="1:15" x14ac:dyDescent="0.2">
      <c r="A523" t="s">
        <v>15</v>
      </c>
      <c r="B523" t="s">
        <v>16</v>
      </c>
      <c r="C523" t="s">
        <v>57</v>
      </c>
      <c r="D523" t="s">
        <v>58</v>
      </c>
      <c r="E523" t="s">
        <v>114</v>
      </c>
      <c r="F523" t="s">
        <v>115</v>
      </c>
      <c r="G523" t="s">
        <v>21</v>
      </c>
      <c r="H523">
        <v>2018</v>
      </c>
      <c r="I523" t="s">
        <v>124</v>
      </c>
      <c r="J523">
        <v>99.2</v>
      </c>
      <c r="K523">
        <v>23</v>
      </c>
      <c r="L523" t="s">
        <v>23</v>
      </c>
      <c r="M523" t="s">
        <v>24</v>
      </c>
      <c r="N523" t="s">
        <v>59</v>
      </c>
      <c r="O523" t="s">
        <v>116</v>
      </c>
    </row>
    <row r="524" spans="1:15" x14ac:dyDescent="0.2">
      <c r="A524" t="s">
        <v>15</v>
      </c>
      <c r="B524" t="s">
        <v>16</v>
      </c>
      <c r="C524" t="s">
        <v>60</v>
      </c>
      <c r="D524" t="s">
        <v>61</v>
      </c>
      <c r="E524" t="s">
        <v>114</v>
      </c>
      <c r="F524" t="s">
        <v>115</v>
      </c>
      <c r="G524" t="s">
        <v>21</v>
      </c>
      <c r="H524">
        <v>2018</v>
      </c>
      <c r="I524" t="s">
        <v>124</v>
      </c>
      <c r="J524">
        <v>105.3</v>
      </c>
      <c r="K524">
        <v>19</v>
      </c>
      <c r="L524" t="s">
        <v>23</v>
      </c>
      <c r="M524" t="s">
        <v>24</v>
      </c>
      <c r="N524" t="s">
        <v>62</v>
      </c>
      <c r="O524" t="s">
        <v>116</v>
      </c>
    </row>
    <row r="525" spans="1:15" x14ac:dyDescent="0.2">
      <c r="A525" t="s">
        <v>15</v>
      </c>
      <c r="B525" t="s">
        <v>16</v>
      </c>
      <c r="C525" t="s">
        <v>63</v>
      </c>
      <c r="D525" t="s">
        <v>64</v>
      </c>
      <c r="E525" t="s">
        <v>114</v>
      </c>
      <c r="F525" t="s">
        <v>115</v>
      </c>
      <c r="G525" t="s">
        <v>21</v>
      </c>
      <c r="H525">
        <v>2018</v>
      </c>
      <c r="I525" t="s">
        <v>124</v>
      </c>
      <c r="J525">
        <v>102.4</v>
      </c>
      <c r="K525">
        <v>15</v>
      </c>
      <c r="L525" t="s">
        <v>23</v>
      </c>
      <c r="M525" t="s">
        <v>24</v>
      </c>
      <c r="N525" t="s">
        <v>65</v>
      </c>
      <c r="O525" t="s">
        <v>116</v>
      </c>
    </row>
    <row r="526" spans="1:15" x14ac:dyDescent="0.2">
      <c r="A526" t="s">
        <v>15</v>
      </c>
      <c r="B526" t="s">
        <v>16</v>
      </c>
      <c r="C526" t="s">
        <v>66</v>
      </c>
      <c r="D526" t="s">
        <v>67</v>
      </c>
      <c r="E526" t="s">
        <v>114</v>
      </c>
      <c r="F526" t="s">
        <v>115</v>
      </c>
      <c r="G526" t="s">
        <v>21</v>
      </c>
      <c r="H526">
        <v>2018</v>
      </c>
      <c r="I526" t="s">
        <v>124</v>
      </c>
      <c r="J526">
        <v>102.1</v>
      </c>
      <c r="K526">
        <v>14</v>
      </c>
      <c r="L526" t="s">
        <v>23</v>
      </c>
      <c r="M526" t="s">
        <v>24</v>
      </c>
      <c r="N526" t="s">
        <v>68</v>
      </c>
      <c r="O526" t="s">
        <v>116</v>
      </c>
    </row>
    <row r="527" spans="1:15" x14ac:dyDescent="0.2">
      <c r="A527" t="s">
        <v>15</v>
      </c>
      <c r="B527" t="s">
        <v>16</v>
      </c>
      <c r="C527" t="s">
        <v>69</v>
      </c>
      <c r="D527" t="s">
        <v>70</v>
      </c>
      <c r="E527" t="s">
        <v>114</v>
      </c>
      <c r="F527" t="s">
        <v>115</v>
      </c>
      <c r="G527" t="s">
        <v>21</v>
      </c>
      <c r="H527">
        <v>2018</v>
      </c>
      <c r="I527" t="s">
        <v>124</v>
      </c>
      <c r="J527">
        <v>98.2</v>
      </c>
      <c r="K527">
        <v>13</v>
      </c>
      <c r="L527" t="s">
        <v>23</v>
      </c>
      <c r="M527" t="s">
        <v>24</v>
      </c>
      <c r="N527" t="s">
        <v>71</v>
      </c>
      <c r="O527" t="s">
        <v>116</v>
      </c>
    </row>
    <row r="528" spans="1:15" x14ac:dyDescent="0.2">
      <c r="A528" t="s">
        <v>15</v>
      </c>
      <c r="B528" t="s">
        <v>16</v>
      </c>
      <c r="C528" t="s">
        <v>72</v>
      </c>
      <c r="D528" t="s">
        <v>73</v>
      </c>
      <c r="E528" t="s">
        <v>114</v>
      </c>
      <c r="F528" t="s">
        <v>115</v>
      </c>
      <c r="G528" t="s">
        <v>21</v>
      </c>
      <c r="H528">
        <v>2018</v>
      </c>
      <c r="I528" t="s">
        <v>124</v>
      </c>
      <c r="J528">
        <v>99.6</v>
      </c>
      <c r="K528">
        <v>7</v>
      </c>
      <c r="L528" t="s">
        <v>23</v>
      </c>
      <c r="M528" t="s">
        <v>24</v>
      </c>
      <c r="N528" t="s">
        <v>74</v>
      </c>
      <c r="O528" t="s">
        <v>116</v>
      </c>
    </row>
    <row r="529" spans="1:15" x14ac:dyDescent="0.2">
      <c r="A529" t="s">
        <v>15</v>
      </c>
      <c r="B529" t="s">
        <v>16</v>
      </c>
      <c r="C529" t="s">
        <v>75</v>
      </c>
      <c r="D529" t="s">
        <v>76</v>
      </c>
      <c r="E529" t="s">
        <v>114</v>
      </c>
      <c r="F529" t="s">
        <v>115</v>
      </c>
      <c r="G529" t="s">
        <v>21</v>
      </c>
      <c r="H529">
        <v>2018</v>
      </c>
      <c r="I529" t="s">
        <v>124</v>
      </c>
      <c r="J529">
        <v>100.5</v>
      </c>
      <c r="K529">
        <v>6</v>
      </c>
      <c r="L529" t="s">
        <v>23</v>
      </c>
      <c r="M529" t="s">
        <v>24</v>
      </c>
      <c r="N529" t="s">
        <v>77</v>
      </c>
      <c r="O529" t="s">
        <v>116</v>
      </c>
    </row>
    <row r="530" spans="1:15" x14ac:dyDescent="0.2">
      <c r="A530" t="s">
        <v>15</v>
      </c>
      <c r="B530" t="s">
        <v>16</v>
      </c>
      <c r="C530" t="s">
        <v>78</v>
      </c>
      <c r="D530" t="s">
        <v>79</v>
      </c>
      <c r="E530" t="s">
        <v>114</v>
      </c>
      <c r="F530" t="s">
        <v>115</v>
      </c>
      <c r="G530" t="s">
        <v>21</v>
      </c>
      <c r="H530">
        <v>2018</v>
      </c>
      <c r="I530" t="s">
        <v>124</v>
      </c>
      <c r="J530">
        <v>98.6</v>
      </c>
      <c r="K530">
        <v>26</v>
      </c>
      <c r="L530" t="s">
        <v>23</v>
      </c>
      <c r="M530" t="s">
        <v>24</v>
      </c>
      <c r="N530" t="s">
        <v>80</v>
      </c>
      <c r="O530" t="s">
        <v>116</v>
      </c>
    </row>
    <row r="531" spans="1:15" x14ac:dyDescent="0.2">
      <c r="A531" t="s">
        <v>15</v>
      </c>
      <c r="B531" t="s">
        <v>16</v>
      </c>
      <c r="C531" t="s">
        <v>81</v>
      </c>
      <c r="D531" t="s">
        <v>82</v>
      </c>
      <c r="E531" t="s">
        <v>114</v>
      </c>
      <c r="F531" t="s">
        <v>115</v>
      </c>
      <c r="G531" t="s">
        <v>21</v>
      </c>
      <c r="H531">
        <v>2018</v>
      </c>
      <c r="I531" t="s">
        <v>124</v>
      </c>
      <c r="J531">
        <v>98.9</v>
      </c>
      <c r="K531">
        <v>22</v>
      </c>
      <c r="L531" t="s">
        <v>23</v>
      </c>
      <c r="M531" t="s">
        <v>24</v>
      </c>
      <c r="N531" t="s">
        <v>83</v>
      </c>
      <c r="O531" t="s">
        <v>116</v>
      </c>
    </row>
    <row r="532" spans="1:15" x14ac:dyDescent="0.2">
      <c r="A532" t="s">
        <v>15</v>
      </c>
      <c r="B532" t="s">
        <v>16</v>
      </c>
      <c r="C532" t="s">
        <v>84</v>
      </c>
      <c r="D532" t="s">
        <v>85</v>
      </c>
      <c r="E532" t="s">
        <v>114</v>
      </c>
      <c r="F532" t="s">
        <v>115</v>
      </c>
      <c r="G532" t="s">
        <v>21</v>
      </c>
      <c r="H532">
        <v>2018</v>
      </c>
      <c r="I532" t="s">
        <v>124</v>
      </c>
      <c r="J532">
        <v>98.1</v>
      </c>
      <c r="K532">
        <v>21</v>
      </c>
      <c r="L532" t="s">
        <v>23</v>
      </c>
      <c r="M532" t="s">
        <v>24</v>
      </c>
      <c r="N532" t="s">
        <v>86</v>
      </c>
      <c r="O532" t="s">
        <v>116</v>
      </c>
    </row>
    <row r="533" spans="1:15" x14ac:dyDescent="0.2">
      <c r="A533" t="s">
        <v>15</v>
      </c>
      <c r="B533" t="s">
        <v>16</v>
      </c>
      <c r="C533" t="s">
        <v>87</v>
      </c>
      <c r="D533" t="s">
        <v>88</v>
      </c>
      <c r="E533" t="s">
        <v>114</v>
      </c>
      <c r="F533" t="s">
        <v>115</v>
      </c>
      <c r="G533" t="s">
        <v>21</v>
      </c>
      <c r="H533">
        <v>2018</v>
      </c>
      <c r="I533" t="s">
        <v>124</v>
      </c>
      <c r="J533">
        <v>103.3</v>
      </c>
      <c r="K533">
        <v>12</v>
      </c>
      <c r="L533" t="s">
        <v>23</v>
      </c>
      <c r="M533" t="s">
        <v>24</v>
      </c>
      <c r="N533" t="s">
        <v>89</v>
      </c>
      <c r="O533" t="s">
        <v>116</v>
      </c>
    </row>
    <row r="534" spans="1:15" x14ac:dyDescent="0.2">
      <c r="A534" t="s">
        <v>15</v>
      </c>
      <c r="B534" t="s">
        <v>16</v>
      </c>
      <c r="C534" t="s">
        <v>90</v>
      </c>
      <c r="D534" t="s">
        <v>91</v>
      </c>
      <c r="E534" t="s">
        <v>114</v>
      </c>
      <c r="F534" t="s">
        <v>115</v>
      </c>
      <c r="G534" t="s">
        <v>21</v>
      </c>
      <c r="H534">
        <v>2018</v>
      </c>
      <c r="I534" t="s">
        <v>124</v>
      </c>
      <c r="J534">
        <v>100.6</v>
      </c>
      <c r="K534">
        <v>11</v>
      </c>
      <c r="L534" t="s">
        <v>23</v>
      </c>
      <c r="M534" t="s">
        <v>24</v>
      </c>
      <c r="N534" t="s">
        <v>92</v>
      </c>
      <c r="O534" t="s">
        <v>116</v>
      </c>
    </row>
    <row r="535" spans="1:15" x14ac:dyDescent="0.2">
      <c r="A535" t="s">
        <v>15</v>
      </c>
      <c r="B535" t="s">
        <v>16</v>
      </c>
      <c r="C535" t="s">
        <v>93</v>
      </c>
      <c r="D535" t="s">
        <v>94</v>
      </c>
      <c r="E535" t="s">
        <v>114</v>
      </c>
      <c r="F535" t="s">
        <v>115</v>
      </c>
      <c r="G535" t="s">
        <v>21</v>
      </c>
      <c r="H535">
        <v>2018</v>
      </c>
      <c r="I535" t="s">
        <v>124</v>
      </c>
      <c r="J535">
        <v>98.8</v>
      </c>
      <c r="K535">
        <v>10</v>
      </c>
      <c r="L535" t="s">
        <v>23</v>
      </c>
      <c r="M535" t="s">
        <v>24</v>
      </c>
      <c r="N535" t="s">
        <v>95</v>
      </c>
      <c r="O535" t="s">
        <v>116</v>
      </c>
    </row>
    <row r="536" spans="1:15" x14ac:dyDescent="0.2">
      <c r="A536" t="s">
        <v>15</v>
      </c>
      <c r="B536" t="s">
        <v>16</v>
      </c>
      <c r="C536" t="s">
        <v>96</v>
      </c>
      <c r="D536" t="s">
        <v>97</v>
      </c>
      <c r="E536" t="s">
        <v>114</v>
      </c>
      <c r="F536" t="s">
        <v>115</v>
      </c>
      <c r="G536" t="s">
        <v>21</v>
      </c>
      <c r="H536">
        <v>2018</v>
      </c>
      <c r="I536" t="s">
        <v>124</v>
      </c>
      <c r="J536">
        <v>100.4</v>
      </c>
      <c r="K536">
        <v>5</v>
      </c>
      <c r="L536" t="s">
        <v>23</v>
      </c>
      <c r="M536" t="s">
        <v>24</v>
      </c>
      <c r="N536" t="s">
        <v>98</v>
      </c>
      <c r="O536" t="s">
        <v>116</v>
      </c>
    </row>
    <row r="537" spans="1:15" x14ac:dyDescent="0.2">
      <c r="A537" t="s">
        <v>15</v>
      </c>
      <c r="B537" t="s">
        <v>16</v>
      </c>
      <c r="C537" t="s">
        <v>99</v>
      </c>
      <c r="D537" t="s">
        <v>100</v>
      </c>
      <c r="E537" t="s">
        <v>114</v>
      </c>
      <c r="F537" t="s">
        <v>115</v>
      </c>
      <c r="G537" t="s">
        <v>21</v>
      </c>
      <c r="H537">
        <v>2018</v>
      </c>
      <c r="I537" t="s">
        <v>124</v>
      </c>
      <c r="J537">
        <v>100.2</v>
      </c>
      <c r="K537">
        <v>1</v>
      </c>
      <c r="L537" t="s">
        <v>23</v>
      </c>
      <c r="M537" t="s">
        <v>24</v>
      </c>
      <c r="N537" t="s">
        <v>101</v>
      </c>
      <c r="O537" t="s">
        <v>116</v>
      </c>
    </row>
    <row r="538" spans="1:15" x14ac:dyDescent="0.2">
      <c r="A538" t="s">
        <v>15</v>
      </c>
      <c r="B538" t="s">
        <v>16</v>
      </c>
      <c r="C538" t="s">
        <v>102</v>
      </c>
      <c r="D538" t="s">
        <v>103</v>
      </c>
      <c r="E538" t="s">
        <v>114</v>
      </c>
      <c r="F538" t="s">
        <v>115</v>
      </c>
      <c r="G538" t="s">
        <v>21</v>
      </c>
      <c r="H538">
        <v>2018</v>
      </c>
      <c r="I538" t="s">
        <v>124</v>
      </c>
      <c r="J538">
        <v>101.3</v>
      </c>
      <c r="K538">
        <v>28</v>
      </c>
      <c r="L538" t="s">
        <v>23</v>
      </c>
      <c r="M538" t="s">
        <v>24</v>
      </c>
      <c r="N538" t="s">
        <v>104</v>
      </c>
      <c r="O538" t="s">
        <v>116</v>
      </c>
    </row>
    <row r="539" spans="1:15" x14ac:dyDescent="0.2">
      <c r="A539" t="s">
        <v>15</v>
      </c>
      <c r="B539" t="s">
        <v>16</v>
      </c>
      <c r="C539" t="s">
        <v>105</v>
      </c>
      <c r="D539" t="s">
        <v>106</v>
      </c>
      <c r="E539" t="s">
        <v>114</v>
      </c>
      <c r="F539" t="s">
        <v>115</v>
      </c>
      <c r="G539" t="s">
        <v>21</v>
      </c>
      <c r="H539">
        <v>2018</v>
      </c>
      <c r="I539" t="s">
        <v>124</v>
      </c>
      <c r="J539">
        <v>100.1</v>
      </c>
      <c r="K539">
        <v>2</v>
      </c>
      <c r="L539" t="s">
        <v>23</v>
      </c>
      <c r="M539" t="s">
        <v>24</v>
      </c>
      <c r="N539" t="s">
        <v>107</v>
      </c>
      <c r="O539" t="s">
        <v>116</v>
      </c>
    </row>
    <row r="540" spans="1:15" x14ac:dyDescent="0.2">
      <c r="A540" t="s">
        <v>15</v>
      </c>
      <c r="B540" t="s">
        <v>16</v>
      </c>
      <c r="C540" t="s">
        <v>108</v>
      </c>
      <c r="D540" t="s">
        <v>109</v>
      </c>
      <c r="E540" t="s">
        <v>114</v>
      </c>
      <c r="F540" t="s">
        <v>115</v>
      </c>
      <c r="G540" t="s">
        <v>21</v>
      </c>
      <c r="H540">
        <v>2018</v>
      </c>
      <c r="I540" t="s">
        <v>124</v>
      </c>
      <c r="J540">
        <v>99.4</v>
      </c>
      <c r="K540">
        <v>27</v>
      </c>
      <c r="L540" t="s">
        <v>23</v>
      </c>
      <c r="M540" t="s">
        <v>24</v>
      </c>
      <c r="N540" t="s">
        <v>110</v>
      </c>
      <c r="O540" t="s">
        <v>116</v>
      </c>
    </row>
    <row r="541" spans="1:15" x14ac:dyDescent="0.2">
      <c r="A541" t="s">
        <v>15</v>
      </c>
      <c r="B541" t="s">
        <v>16</v>
      </c>
      <c r="C541" t="s">
        <v>111</v>
      </c>
      <c r="D541" t="s">
        <v>112</v>
      </c>
      <c r="E541" t="s">
        <v>114</v>
      </c>
      <c r="F541" t="s">
        <v>115</v>
      </c>
      <c r="G541" t="s">
        <v>21</v>
      </c>
      <c r="H541">
        <v>2018</v>
      </c>
      <c r="I541" t="s">
        <v>124</v>
      </c>
      <c r="J541">
        <v>100.2</v>
      </c>
      <c r="K541">
        <v>4</v>
      </c>
      <c r="L541" t="s">
        <v>23</v>
      </c>
      <c r="M541" t="s">
        <v>24</v>
      </c>
      <c r="N541" t="s">
        <v>113</v>
      </c>
      <c r="O541" t="s">
        <v>116</v>
      </c>
    </row>
    <row r="542" spans="1:15" x14ac:dyDescent="0.2">
      <c r="A542" t="s">
        <v>15</v>
      </c>
      <c r="B542" t="s">
        <v>16</v>
      </c>
      <c r="C542" t="s">
        <v>17</v>
      </c>
      <c r="D542" t="s">
        <v>18</v>
      </c>
      <c r="E542" t="s">
        <v>19</v>
      </c>
      <c r="F542" t="s">
        <v>20</v>
      </c>
      <c r="G542" t="s">
        <v>21</v>
      </c>
      <c r="H542">
        <v>2019</v>
      </c>
      <c r="I542" t="s">
        <v>125</v>
      </c>
      <c r="J542">
        <v>100.7</v>
      </c>
      <c r="K542">
        <v>60</v>
      </c>
      <c r="L542" t="s">
        <v>23</v>
      </c>
      <c r="M542" t="s">
        <v>24</v>
      </c>
      <c r="N542" t="s">
        <v>25</v>
      </c>
      <c r="O542" t="s">
        <v>26</v>
      </c>
    </row>
    <row r="543" spans="1:15" x14ac:dyDescent="0.2">
      <c r="A543" t="s">
        <v>15</v>
      </c>
      <c r="B543" t="s">
        <v>16</v>
      </c>
      <c r="C543" t="s">
        <v>27</v>
      </c>
      <c r="D543" t="s">
        <v>28</v>
      </c>
      <c r="E543" t="s">
        <v>19</v>
      </c>
      <c r="F543" t="s">
        <v>20</v>
      </c>
      <c r="G543" t="s">
        <v>21</v>
      </c>
      <c r="H543">
        <v>2019</v>
      </c>
      <c r="I543" t="s">
        <v>125</v>
      </c>
      <c r="J543">
        <v>100.2</v>
      </c>
      <c r="K543">
        <v>59</v>
      </c>
      <c r="L543" t="s">
        <v>23</v>
      </c>
      <c r="M543" t="s">
        <v>24</v>
      </c>
      <c r="N543" t="s">
        <v>29</v>
      </c>
      <c r="O543" t="s">
        <v>26</v>
      </c>
    </row>
    <row r="544" spans="1:15" x14ac:dyDescent="0.2">
      <c r="A544" t="s">
        <v>15</v>
      </c>
      <c r="B544" t="s">
        <v>16</v>
      </c>
      <c r="C544" t="s">
        <v>30</v>
      </c>
      <c r="D544" t="s">
        <v>31</v>
      </c>
      <c r="E544" t="s">
        <v>19</v>
      </c>
      <c r="F544" t="s">
        <v>20</v>
      </c>
      <c r="G544" t="s">
        <v>21</v>
      </c>
      <c r="H544">
        <v>2019</v>
      </c>
      <c r="I544" t="s">
        <v>125</v>
      </c>
      <c r="J544">
        <v>100.4</v>
      </c>
      <c r="K544">
        <v>55</v>
      </c>
      <c r="L544" t="s">
        <v>23</v>
      </c>
      <c r="M544" t="s">
        <v>24</v>
      </c>
      <c r="N544" t="s">
        <v>32</v>
      </c>
      <c r="O544" t="s">
        <v>26</v>
      </c>
    </row>
    <row r="545" spans="1:15" x14ac:dyDescent="0.2">
      <c r="A545" t="s">
        <v>15</v>
      </c>
      <c r="B545" t="s">
        <v>16</v>
      </c>
      <c r="C545" t="s">
        <v>33</v>
      </c>
      <c r="D545" t="s">
        <v>34</v>
      </c>
      <c r="E545" t="s">
        <v>19</v>
      </c>
      <c r="F545" t="s">
        <v>20</v>
      </c>
      <c r="G545" t="s">
        <v>21</v>
      </c>
      <c r="H545">
        <v>2019</v>
      </c>
      <c r="I545" t="s">
        <v>125</v>
      </c>
      <c r="J545">
        <v>100</v>
      </c>
      <c r="K545">
        <v>54</v>
      </c>
      <c r="L545" t="s">
        <v>23</v>
      </c>
      <c r="M545" t="s">
        <v>24</v>
      </c>
      <c r="N545" t="s">
        <v>35</v>
      </c>
      <c r="O545" t="s">
        <v>26</v>
      </c>
    </row>
    <row r="546" spans="1:15" x14ac:dyDescent="0.2">
      <c r="A546" t="s">
        <v>15</v>
      </c>
      <c r="B546" t="s">
        <v>16</v>
      </c>
      <c r="C546" t="s">
        <v>36</v>
      </c>
      <c r="D546" t="s">
        <v>37</v>
      </c>
      <c r="E546" t="s">
        <v>19</v>
      </c>
      <c r="F546" t="s">
        <v>20</v>
      </c>
      <c r="G546" t="s">
        <v>21</v>
      </c>
      <c r="H546">
        <v>2019</v>
      </c>
      <c r="I546" t="s">
        <v>125</v>
      </c>
      <c r="J546">
        <v>99.8</v>
      </c>
      <c r="K546">
        <v>50</v>
      </c>
      <c r="L546" t="s">
        <v>23</v>
      </c>
      <c r="M546" t="s">
        <v>24</v>
      </c>
      <c r="N546" t="s">
        <v>38</v>
      </c>
      <c r="O546" t="s">
        <v>26</v>
      </c>
    </row>
    <row r="547" spans="1:15" x14ac:dyDescent="0.2">
      <c r="A547" t="s">
        <v>15</v>
      </c>
      <c r="B547" t="s">
        <v>16</v>
      </c>
      <c r="C547" t="s">
        <v>39</v>
      </c>
      <c r="D547" t="s">
        <v>40</v>
      </c>
      <c r="E547" t="s">
        <v>19</v>
      </c>
      <c r="F547" t="s">
        <v>20</v>
      </c>
      <c r="G547" t="s">
        <v>21</v>
      </c>
      <c r="H547">
        <v>2019</v>
      </c>
      <c r="I547" t="s">
        <v>125</v>
      </c>
      <c r="J547">
        <v>100.6</v>
      </c>
      <c r="K547">
        <v>48</v>
      </c>
      <c r="L547" t="s">
        <v>23</v>
      </c>
      <c r="M547" t="s">
        <v>24</v>
      </c>
      <c r="N547" t="s">
        <v>41</v>
      </c>
      <c r="O547" t="s">
        <v>26</v>
      </c>
    </row>
    <row r="548" spans="1:15" x14ac:dyDescent="0.2">
      <c r="A548" t="s">
        <v>15</v>
      </c>
      <c r="B548" t="s">
        <v>16</v>
      </c>
      <c r="C548" t="s">
        <v>42</v>
      </c>
      <c r="D548" t="s">
        <v>43</v>
      </c>
      <c r="E548" t="s">
        <v>19</v>
      </c>
      <c r="F548" t="s">
        <v>20</v>
      </c>
      <c r="G548" t="s">
        <v>21</v>
      </c>
      <c r="H548">
        <v>2019</v>
      </c>
      <c r="I548" t="s">
        <v>125</v>
      </c>
      <c r="J548">
        <v>99.9</v>
      </c>
      <c r="K548">
        <v>47</v>
      </c>
      <c r="L548" t="s">
        <v>23</v>
      </c>
      <c r="M548" t="s">
        <v>24</v>
      </c>
      <c r="N548" t="s">
        <v>44</v>
      </c>
      <c r="O548" t="s">
        <v>26</v>
      </c>
    </row>
    <row r="549" spans="1:15" x14ac:dyDescent="0.2">
      <c r="A549" t="s">
        <v>15</v>
      </c>
      <c r="B549" t="s">
        <v>16</v>
      </c>
      <c r="C549" t="s">
        <v>45</v>
      </c>
      <c r="D549" t="s">
        <v>46</v>
      </c>
      <c r="E549" t="s">
        <v>19</v>
      </c>
      <c r="F549" t="s">
        <v>20</v>
      </c>
      <c r="G549" t="s">
        <v>21</v>
      </c>
      <c r="H549">
        <v>2019</v>
      </c>
      <c r="I549" t="s">
        <v>125</v>
      </c>
      <c r="J549">
        <v>101.3</v>
      </c>
      <c r="K549">
        <v>46</v>
      </c>
      <c r="L549" t="s">
        <v>23</v>
      </c>
      <c r="M549" t="s">
        <v>24</v>
      </c>
      <c r="N549" t="s">
        <v>47</v>
      </c>
      <c r="O549" t="s">
        <v>26</v>
      </c>
    </row>
    <row r="550" spans="1:15" x14ac:dyDescent="0.2">
      <c r="A550" t="s">
        <v>15</v>
      </c>
      <c r="B550" t="s">
        <v>16</v>
      </c>
      <c r="C550" t="s">
        <v>48</v>
      </c>
      <c r="D550" t="s">
        <v>49</v>
      </c>
      <c r="E550" t="s">
        <v>19</v>
      </c>
      <c r="F550" t="s">
        <v>20</v>
      </c>
      <c r="G550" t="s">
        <v>21</v>
      </c>
      <c r="H550">
        <v>2019</v>
      </c>
      <c r="I550" t="s">
        <v>125</v>
      </c>
      <c r="J550">
        <v>99.9</v>
      </c>
      <c r="K550">
        <v>39</v>
      </c>
      <c r="L550" t="s">
        <v>23</v>
      </c>
      <c r="M550" t="s">
        <v>24</v>
      </c>
      <c r="N550" t="s">
        <v>50</v>
      </c>
      <c r="O550" t="s">
        <v>26</v>
      </c>
    </row>
    <row r="551" spans="1:15" x14ac:dyDescent="0.2">
      <c r="A551" t="s">
        <v>15</v>
      </c>
      <c r="B551" t="s">
        <v>16</v>
      </c>
      <c r="C551" t="s">
        <v>51</v>
      </c>
      <c r="D551" t="s">
        <v>52</v>
      </c>
      <c r="E551" t="s">
        <v>19</v>
      </c>
      <c r="F551" t="s">
        <v>20</v>
      </c>
      <c r="G551" t="s">
        <v>21</v>
      </c>
      <c r="H551">
        <v>2019</v>
      </c>
      <c r="I551" t="s">
        <v>125</v>
      </c>
      <c r="J551">
        <v>100.5</v>
      </c>
      <c r="K551">
        <v>38</v>
      </c>
      <c r="L551" t="s">
        <v>23</v>
      </c>
      <c r="M551" t="s">
        <v>24</v>
      </c>
      <c r="N551" t="s">
        <v>53</v>
      </c>
      <c r="O551" t="s">
        <v>26</v>
      </c>
    </row>
    <row r="552" spans="1:15" x14ac:dyDescent="0.2">
      <c r="A552" t="s">
        <v>15</v>
      </c>
      <c r="B552" t="s">
        <v>16</v>
      </c>
      <c r="C552" t="s">
        <v>54</v>
      </c>
      <c r="D552" t="s">
        <v>55</v>
      </c>
      <c r="E552" t="s">
        <v>19</v>
      </c>
      <c r="F552" t="s">
        <v>20</v>
      </c>
      <c r="G552" t="s">
        <v>21</v>
      </c>
      <c r="H552">
        <v>2019</v>
      </c>
      <c r="I552" t="s">
        <v>125</v>
      </c>
      <c r="J552">
        <v>101.8</v>
      </c>
      <c r="K552">
        <v>33</v>
      </c>
      <c r="L552" t="s">
        <v>23</v>
      </c>
      <c r="M552" t="s">
        <v>24</v>
      </c>
      <c r="N552" t="s">
        <v>56</v>
      </c>
      <c r="O552" t="s">
        <v>26</v>
      </c>
    </row>
    <row r="553" spans="1:15" x14ac:dyDescent="0.2">
      <c r="A553" t="s">
        <v>15</v>
      </c>
      <c r="B553" t="s">
        <v>16</v>
      </c>
      <c r="C553" t="s">
        <v>57</v>
      </c>
      <c r="D553" t="s">
        <v>58</v>
      </c>
      <c r="E553" t="s">
        <v>19</v>
      </c>
      <c r="F553" t="s">
        <v>20</v>
      </c>
      <c r="G553" t="s">
        <v>21</v>
      </c>
      <c r="H553">
        <v>2019</v>
      </c>
      <c r="I553" t="s">
        <v>125</v>
      </c>
      <c r="J553">
        <v>99.9</v>
      </c>
      <c r="K553">
        <v>53</v>
      </c>
      <c r="L553" t="s">
        <v>23</v>
      </c>
      <c r="M553" t="s">
        <v>24</v>
      </c>
      <c r="N553" t="s">
        <v>59</v>
      </c>
      <c r="O553" t="s">
        <v>26</v>
      </c>
    </row>
    <row r="554" spans="1:15" x14ac:dyDescent="0.2">
      <c r="A554" t="s">
        <v>15</v>
      </c>
      <c r="B554" t="s">
        <v>16</v>
      </c>
      <c r="C554" t="s">
        <v>60</v>
      </c>
      <c r="D554" t="s">
        <v>61</v>
      </c>
      <c r="E554" t="s">
        <v>19</v>
      </c>
      <c r="F554" t="s">
        <v>20</v>
      </c>
      <c r="G554" t="s">
        <v>21</v>
      </c>
      <c r="H554">
        <v>2019</v>
      </c>
      <c r="I554" t="s">
        <v>125</v>
      </c>
      <c r="J554">
        <v>100.4</v>
      </c>
      <c r="K554">
        <v>49</v>
      </c>
      <c r="L554" t="s">
        <v>23</v>
      </c>
      <c r="M554" t="s">
        <v>24</v>
      </c>
      <c r="N554" t="s">
        <v>62</v>
      </c>
      <c r="O554" t="s">
        <v>26</v>
      </c>
    </row>
    <row r="555" spans="1:15" x14ac:dyDescent="0.2">
      <c r="A555" t="s">
        <v>15</v>
      </c>
      <c r="B555" t="s">
        <v>16</v>
      </c>
      <c r="C555" t="s">
        <v>63</v>
      </c>
      <c r="D555" t="s">
        <v>64</v>
      </c>
      <c r="E555" t="s">
        <v>19</v>
      </c>
      <c r="F555" t="s">
        <v>20</v>
      </c>
      <c r="G555" t="s">
        <v>21</v>
      </c>
      <c r="H555">
        <v>2019</v>
      </c>
      <c r="I555" t="s">
        <v>125</v>
      </c>
      <c r="J555">
        <v>99.6</v>
      </c>
      <c r="K555">
        <v>45</v>
      </c>
      <c r="L555" t="s">
        <v>23</v>
      </c>
      <c r="M555" t="s">
        <v>24</v>
      </c>
      <c r="N555" t="s">
        <v>65</v>
      </c>
      <c r="O555" t="s">
        <v>26</v>
      </c>
    </row>
    <row r="556" spans="1:15" x14ac:dyDescent="0.2">
      <c r="A556" t="s">
        <v>15</v>
      </c>
      <c r="B556" t="s">
        <v>16</v>
      </c>
      <c r="C556" t="s">
        <v>66</v>
      </c>
      <c r="D556" t="s">
        <v>67</v>
      </c>
      <c r="E556" t="s">
        <v>19</v>
      </c>
      <c r="F556" t="s">
        <v>20</v>
      </c>
      <c r="G556" t="s">
        <v>21</v>
      </c>
      <c r="H556">
        <v>2019</v>
      </c>
      <c r="I556" t="s">
        <v>125</v>
      </c>
      <c r="J556">
        <v>100.9</v>
      </c>
      <c r="K556">
        <v>44</v>
      </c>
      <c r="L556" t="s">
        <v>23</v>
      </c>
      <c r="M556" t="s">
        <v>24</v>
      </c>
      <c r="N556" t="s">
        <v>68</v>
      </c>
      <c r="O556" t="s">
        <v>26</v>
      </c>
    </row>
    <row r="557" spans="1:15" x14ac:dyDescent="0.2">
      <c r="A557" t="s">
        <v>15</v>
      </c>
      <c r="B557" t="s">
        <v>16</v>
      </c>
      <c r="C557" t="s">
        <v>69</v>
      </c>
      <c r="D557" t="s">
        <v>70</v>
      </c>
      <c r="E557" t="s">
        <v>19</v>
      </c>
      <c r="F557" t="s">
        <v>20</v>
      </c>
      <c r="G557" t="s">
        <v>21</v>
      </c>
      <c r="H557">
        <v>2019</v>
      </c>
      <c r="I557" t="s">
        <v>125</v>
      </c>
      <c r="J557">
        <v>100.8</v>
      </c>
      <c r="K557">
        <v>43</v>
      </c>
      <c r="L557" t="s">
        <v>23</v>
      </c>
      <c r="M557" t="s">
        <v>24</v>
      </c>
      <c r="N557" t="s">
        <v>71</v>
      </c>
      <c r="O557" t="s">
        <v>26</v>
      </c>
    </row>
    <row r="558" spans="1:15" x14ac:dyDescent="0.2">
      <c r="A558" t="s">
        <v>15</v>
      </c>
      <c r="B558" t="s">
        <v>16</v>
      </c>
      <c r="C558" t="s">
        <v>72</v>
      </c>
      <c r="D558" t="s">
        <v>73</v>
      </c>
      <c r="E558" t="s">
        <v>19</v>
      </c>
      <c r="F558" t="s">
        <v>20</v>
      </c>
      <c r="G558" t="s">
        <v>21</v>
      </c>
      <c r="H558">
        <v>2019</v>
      </c>
      <c r="I558" t="s">
        <v>125</v>
      </c>
      <c r="J558">
        <v>100.6</v>
      </c>
      <c r="K558">
        <v>37</v>
      </c>
      <c r="L558" t="s">
        <v>23</v>
      </c>
      <c r="M558" t="s">
        <v>24</v>
      </c>
      <c r="N558" t="s">
        <v>74</v>
      </c>
      <c r="O558" t="s">
        <v>26</v>
      </c>
    </row>
    <row r="559" spans="1:15" x14ac:dyDescent="0.2">
      <c r="A559" t="s">
        <v>15</v>
      </c>
      <c r="B559" t="s">
        <v>16</v>
      </c>
      <c r="C559" t="s">
        <v>75</v>
      </c>
      <c r="D559" t="s">
        <v>76</v>
      </c>
      <c r="E559" t="s">
        <v>19</v>
      </c>
      <c r="F559" t="s">
        <v>20</v>
      </c>
      <c r="G559" t="s">
        <v>21</v>
      </c>
      <c r="H559">
        <v>2019</v>
      </c>
      <c r="I559" t="s">
        <v>125</v>
      </c>
      <c r="J559">
        <v>100.1</v>
      </c>
      <c r="K559">
        <v>36</v>
      </c>
      <c r="L559" t="s">
        <v>23</v>
      </c>
      <c r="M559" t="s">
        <v>24</v>
      </c>
      <c r="N559" t="s">
        <v>77</v>
      </c>
      <c r="O559" t="s">
        <v>26</v>
      </c>
    </row>
    <row r="560" spans="1:15" x14ac:dyDescent="0.2">
      <c r="A560" t="s">
        <v>15</v>
      </c>
      <c r="B560" t="s">
        <v>16</v>
      </c>
      <c r="C560" t="s">
        <v>78</v>
      </c>
      <c r="D560" t="s">
        <v>79</v>
      </c>
      <c r="E560" t="s">
        <v>19</v>
      </c>
      <c r="F560" t="s">
        <v>20</v>
      </c>
      <c r="G560" t="s">
        <v>21</v>
      </c>
      <c r="H560">
        <v>2019</v>
      </c>
      <c r="I560" t="s">
        <v>125</v>
      </c>
      <c r="J560">
        <v>100.3</v>
      </c>
      <c r="K560">
        <v>56</v>
      </c>
      <c r="L560" t="s">
        <v>23</v>
      </c>
      <c r="M560" t="s">
        <v>24</v>
      </c>
      <c r="N560" t="s">
        <v>80</v>
      </c>
      <c r="O560" t="s">
        <v>26</v>
      </c>
    </row>
    <row r="561" spans="1:15" x14ac:dyDescent="0.2">
      <c r="A561" t="s">
        <v>15</v>
      </c>
      <c r="B561" t="s">
        <v>16</v>
      </c>
      <c r="C561" t="s">
        <v>81</v>
      </c>
      <c r="D561" t="s">
        <v>82</v>
      </c>
      <c r="E561" t="s">
        <v>19</v>
      </c>
      <c r="F561" t="s">
        <v>20</v>
      </c>
      <c r="G561" t="s">
        <v>21</v>
      </c>
      <c r="H561">
        <v>2019</v>
      </c>
      <c r="I561" t="s">
        <v>125</v>
      </c>
      <c r="J561">
        <v>100.2</v>
      </c>
      <c r="K561">
        <v>52</v>
      </c>
      <c r="L561" t="s">
        <v>23</v>
      </c>
      <c r="M561" t="s">
        <v>24</v>
      </c>
      <c r="N561" t="s">
        <v>83</v>
      </c>
      <c r="O561" t="s">
        <v>26</v>
      </c>
    </row>
    <row r="562" spans="1:15" x14ac:dyDescent="0.2">
      <c r="A562" t="s">
        <v>15</v>
      </c>
      <c r="B562" t="s">
        <v>16</v>
      </c>
      <c r="C562" t="s">
        <v>84</v>
      </c>
      <c r="D562" t="s">
        <v>85</v>
      </c>
      <c r="E562" t="s">
        <v>19</v>
      </c>
      <c r="F562" t="s">
        <v>20</v>
      </c>
      <c r="G562" t="s">
        <v>21</v>
      </c>
      <c r="H562">
        <v>2019</v>
      </c>
      <c r="I562" t="s">
        <v>125</v>
      </c>
      <c r="J562">
        <v>99.4</v>
      </c>
      <c r="K562">
        <v>51</v>
      </c>
      <c r="L562" t="s">
        <v>23</v>
      </c>
      <c r="M562" t="s">
        <v>24</v>
      </c>
      <c r="N562" t="s">
        <v>86</v>
      </c>
      <c r="O562" t="s">
        <v>26</v>
      </c>
    </row>
    <row r="563" spans="1:15" x14ac:dyDescent="0.2">
      <c r="A563" t="s">
        <v>15</v>
      </c>
      <c r="B563" t="s">
        <v>16</v>
      </c>
      <c r="C563" t="s">
        <v>87</v>
      </c>
      <c r="D563" t="s">
        <v>88</v>
      </c>
      <c r="E563" t="s">
        <v>19</v>
      </c>
      <c r="F563" t="s">
        <v>20</v>
      </c>
      <c r="G563" t="s">
        <v>21</v>
      </c>
      <c r="H563">
        <v>2019</v>
      </c>
      <c r="I563" t="s">
        <v>125</v>
      </c>
      <c r="J563">
        <v>100</v>
      </c>
      <c r="K563">
        <v>42</v>
      </c>
      <c r="L563" t="s">
        <v>23</v>
      </c>
      <c r="M563" t="s">
        <v>24</v>
      </c>
      <c r="N563" t="s">
        <v>89</v>
      </c>
      <c r="O563" t="s">
        <v>26</v>
      </c>
    </row>
    <row r="564" spans="1:15" x14ac:dyDescent="0.2">
      <c r="A564" t="s">
        <v>15</v>
      </c>
      <c r="B564" t="s">
        <v>16</v>
      </c>
      <c r="C564" t="s">
        <v>90</v>
      </c>
      <c r="D564" t="s">
        <v>91</v>
      </c>
      <c r="E564" t="s">
        <v>19</v>
      </c>
      <c r="F564" t="s">
        <v>20</v>
      </c>
      <c r="G564" t="s">
        <v>21</v>
      </c>
      <c r="H564">
        <v>2019</v>
      </c>
      <c r="I564" t="s">
        <v>125</v>
      </c>
      <c r="J564">
        <v>99.8</v>
      </c>
      <c r="K564">
        <v>41</v>
      </c>
      <c r="L564" t="s">
        <v>23</v>
      </c>
      <c r="M564" t="s">
        <v>24</v>
      </c>
      <c r="N564" t="s">
        <v>92</v>
      </c>
      <c r="O564" t="s">
        <v>26</v>
      </c>
    </row>
    <row r="565" spans="1:15" x14ac:dyDescent="0.2">
      <c r="A565" t="s">
        <v>15</v>
      </c>
      <c r="B565" t="s">
        <v>16</v>
      </c>
      <c r="C565" t="s">
        <v>93</v>
      </c>
      <c r="D565" t="s">
        <v>94</v>
      </c>
      <c r="E565" t="s">
        <v>19</v>
      </c>
      <c r="F565" t="s">
        <v>20</v>
      </c>
      <c r="G565" t="s">
        <v>21</v>
      </c>
      <c r="H565">
        <v>2019</v>
      </c>
      <c r="I565" t="s">
        <v>125</v>
      </c>
      <c r="J565">
        <v>99.3</v>
      </c>
      <c r="K565">
        <v>40</v>
      </c>
      <c r="L565" t="s">
        <v>23</v>
      </c>
      <c r="M565" t="s">
        <v>24</v>
      </c>
      <c r="N565" t="s">
        <v>95</v>
      </c>
      <c r="O565" t="s">
        <v>26</v>
      </c>
    </row>
    <row r="566" spans="1:15" x14ac:dyDescent="0.2">
      <c r="A566" t="s">
        <v>15</v>
      </c>
      <c r="B566" t="s">
        <v>16</v>
      </c>
      <c r="C566" t="s">
        <v>96</v>
      </c>
      <c r="D566" t="s">
        <v>97</v>
      </c>
      <c r="E566" t="s">
        <v>19</v>
      </c>
      <c r="F566" t="s">
        <v>20</v>
      </c>
      <c r="G566" t="s">
        <v>21</v>
      </c>
      <c r="H566">
        <v>2019</v>
      </c>
      <c r="I566" t="s">
        <v>125</v>
      </c>
      <c r="J566">
        <v>99.8</v>
      </c>
      <c r="K566">
        <v>35</v>
      </c>
      <c r="L566" t="s">
        <v>23</v>
      </c>
      <c r="M566" t="s">
        <v>24</v>
      </c>
      <c r="N566" t="s">
        <v>98</v>
      </c>
      <c r="O566" t="s">
        <v>26</v>
      </c>
    </row>
    <row r="567" spans="1:15" x14ac:dyDescent="0.2">
      <c r="A567" t="s">
        <v>15</v>
      </c>
      <c r="B567" t="s">
        <v>16</v>
      </c>
      <c r="C567" t="s">
        <v>99</v>
      </c>
      <c r="D567" t="s">
        <v>100</v>
      </c>
      <c r="E567" t="s">
        <v>19</v>
      </c>
      <c r="F567" t="s">
        <v>20</v>
      </c>
      <c r="G567" t="s">
        <v>21</v>
      </c>
      <c r="H567">
        <v>2019</v>
      </c>
      <c r="I567" t="s">
        <v>125</v>
      </c>
      <c r="J567">
        <v>100.2</v>
      </c>
      <c r="K567">
        <v>31</v>
      </c>
      <c r="L567" t="s">
        <v>23</v>
      </c>
      <c r="M567" t="s">
        <v>24</v>
      </c>
      <c r="N567" t="s">
        <v>101</v>
      </c>
      <c r="O567" t="s">
        <v>26</v>
      </c>
    </row>
    <row r="568" spans="1:15" x14ac:dyDescent="0.2">
      <c r="A568" t="s">
        <v>15</v>
      </c>
      <c r="B568" t="s">
        <v>16</v>
      </c>
      <c r="C568" t="s">
        <v>102</v>
      </c>
      <c r="D568" t="s">
        <v>103</v>
      </c>
      <c r="E568" t="s">
        <v>19</v>
      </c>
      <c r="F568" t="s">
        <v>20</v>
      </c>
      <c r="G568" t="s">
        <v>21</v>
      </c>
      <c r="H568">
        <v>2019</v>
      </c>
      <c r="I568" t="s">
        <v>125</v>
      </c>
      <c r="J568">
        <v>100.5</v>
      </c>
      <c r="K568">
        <v>58</v>
      </c>
      <c r="L568" t="s">
        <v>23</v>
      </c>
      <c r="M568" t="s">
        <v>24</v>
      </c>
      <c r="N568" t="s">
        <v>104</v>
      </c>
      <c r="O568" t="s">
        <v>26</v>
      </c>
    </row>
    <row r="569" spans="1:15" x14ac:dyDescent="0.2">
      <c r="A569" t="s">
        <v>15</v>
      </c>
      <c r="B569" t="s">
        <v>16</v>
      </c>
      <c r="C569" t="s">
        <v>105</v>
      </c>
      <c r="D569" t="s">
        <v>106</v>
      </c>
      <c r="E569" t="s">
        <v>19</v>
      </c>
      <c r="F569" t="s">
        <v>20</v>
      </c>
      <c r="G569" t="s">
        <v>21</v>
      </c>
      <c r="H569">
        <v>2019</v>
      </c>
      <c r="I569" t="s">
        <v>125</v>
      </c>
      <c r="J569">
        <v>100.7</v>
      </c>
      <c r="K569">
        <v>32</v>
      </c>
      <c r="L569" t="s">
        <v>23</v>
      </c>
      <c r="M569" t="s">
        <v>24</v>
      </c>
      <c r="N569" t="s">
        <v>107</v>
      </c>
      <c r="O569" t="s">
        <v>26</v>
      </c>
    </row>
    <row r="570" spans="1:15" x14ac:dyDescent="0.2">
      <c r="A570" t="s">
        <v>15</v>
      </c>
      <c r="B570" t="s">
        <v>16</v>
      </c>
      <c r="C570" t="s">
        <v>108</v>
      </c>
      <c r="D570" t="s">
        <v>109</v>
      </c>
      <c r="E570" t="s">
        <v>19</v>
      </c>
      <c r="F570" t="s">
        <v>20</v>
      </c>
      <c r="G570" t="s">
        <v>21</v>
      </c>
      <c r="H570">
        <v>2019</v>
      </c>
      <c r="I570" t="s">
        <v>125</v>
      </c>
      <c r="J570">
        <v>101.5</v>
      </c>
      <c r="K570">
        <v>57</v>
      </c>
      <c r="L570" t="s">
        <v>23</v>
      </c>
      <c r="M570" t="s">
        <v>24</v>
      </c>
      <c r="N570" t="s">
        <v>110</v>
      </c>
      <c r="O570" t="s">
        <v>26</v>
      </c>
    </row>
    <row r="571" spans="1:15" x14ac:dyDescent="0.2">
      <c r="A571" t="s">
        <v>15</v>
      </c>
      <c r="B571" t="s">
        <v>16</v>
      </c>
      <c r="C571" t="s">
        <v>111</v>
      </c>
      <c r="D571" t="s">
        <v>112</v>
      </c>
      <c r="E571" t="s">
        <v>19</v>
      </c>
      <c r="F571" t="s">
        <v>20</v>
      </c>
      <c r="G571" t="s">
        <v>21</v>
      </c>
      <c r="H571">
        <v>2019</v>
      </c>
      <c r="I571" t="s">
        <v>125</v>
      </c>
      <c r="J571">
        <v>100</v>
      </c>
      <c r="K571">
        <v>34</v>
      </c>
      <c r="L571" t="s">
        <v>23</v>
      </c>
      <c r="M571" t="s">
        <v>24</v>
      </c>
      <c r="N571" t="s">
        <v>113</v>
      </c>
      <c r="O571" t="s">
        <v>26</v>
      </c>
    </row>
    <row r="572" spans="1:15" x14ac:dyDescent="0.2">
      <c r="A572" t="s">
        <v>15</v>
      </c>
      <c r="B572" t="s">
        <v>16</v>
      </c>
      <c r="C572" t="s">
        <v>17</v>
      </c>
      <c r="D572" t="s">
        <v>18</v>
      </c>
      <c r="E572" t="s">
        <v>114</v>
      </c>
      <c r="F572" t="s">
        <v>115</v>
      </c>
      <c r="G572" t="s">
        <v>21</v>
      </c>
      <c r="H572">
        <v>2019</v>
      </c>
      <c r="I572" t="s">
        <v>125</v>
      </c>
      <c r="J572">
        <v>102.6</v>
      </c>
      <c r="K572">
        <v>30</v>
      </c>
      <c r="L572" t="s">
        <v>23</v>
      </c>
      <c r="M572" t="s">
        <v>24</v>
      </c>
      <c r="N572" t="s">
        <v>25</v>
      </c>
      <c r="O572" t="s">
        <v>116</v>
      </c>
    </row>
    <row r="573" spans="1:15" x14ac:dyDescent="0.2">
      <c r="A573" t="s">
        <v>15</v>
      </c>
      <c r="B573" t="s">
        <v>16</v>
      </c>
      <c r="C573" t="s">
        <v>27</v>
      </c>
      <c r="D573" t="s">
        <v>28</v>
      </c>
      <c r="E573" t="s">
        <v>114</v>
      </c>
      <c r="F573" t="s">
        <v>115</v>
      </c>
      <c r="G573" t="s">
        <v>21</v>
      </c>
      <c r="H573">
        <v>2019</v>
      </c>
      <c r="I573" t="s">
        <v>125</v>
      </c>
      <c r="J573">
        <v>101.3</v>
      </c>
      <c r="K573">
        <v>29</v>
      </c>
      <c r="L573" t="s">
        <v>23</v>
      </c>
      <c r="M573" t="s">
        <v>24</v>
      </c>
      <c r="N573" t="s">
        <v>29</v>
      </c>
      <c r="O573" t="s">
        <v>116</v>
      </c>
    </row>
    <row r="574" spans="1:15" x14ac:dyDescent="0.2">
      <c r="A574" t="s">
        <v>15</v>
      </c>
      <c r="B574" t="s">
        <v>16</v>
      </c>
      <c r="C574" t="s">
        <v>30</v>
      </c>
      <c r="D574" t="s">
        <v>31</v>
      </c>
      <c r="E574" t="s">
        <v>114</v>
      </c>
      <c r="F574" t="s">
        <v>115</v>
      </c>
      <c r="G574" t="s">
        <v>21</v>
      </c>
      <c r="H574">
        <v>2019</v>
      </c>
      <c r="I574" t="s">
        <v>125</v>
      </c>
      <c r="J574">
        <v>102.6</v>
      </c>
      <c r="K574">
        <v>25</v>
      </c>
      <c r="L574" t="s">
        <v>23</v>
      </c>
      <c r="M574" t="s">
        <v>24</v>
      </c>
      <c r="N574" t="s">
        <v>32</v>
      </c>
      <c r="O574" t="s">
        <v>116</v>
      </c>
    </row>
    <row r="575" spans="1:15" x14ac:dyDescent="0.2">
      <c r="A575" t="s">
        <v>15</v>
      </c>
      <c r="B575" t="s">
        <v>16</v>
      </c>
      <c r="C575" t="s">
        <v>33</v>
      </c>
      <c r="D575" t="s">
        <v>34</v>
      </c>
      <c r="E575" t="s">
        <v>114</v>
      </c>
      <c r="F575" t="s">
        <v>115</v>
      </c>
      <c r="G575" t="s">
        <v>21</v>
      </c>
      <c r="H575">
        <v>2019</v>
      </c>
      <c r="I575" t="s">
        <v>125</v>
      </c>
      <c r="J575">
        <v>101.7</v>
      </c>
      <c r="K575">
        <v>24</v>
      </c>
      <c r="L575" t="s">
        <v>23</v>
      </c>
      <c r="M575" t="s">
        <v>24</v>
      </c>
      <c r="N575" t="s">
        <v>35</v>
      </c>
      <c r="O575" t="s">
        <v>116</v>
      </c>
    </row>
    <row r="576" spans="1:15" x14ac:dyDescent="0.2">
      <c r="A576" t="s">
        <v>15</v>
      </c>
      <c r="B576" t="s">
        <v>16</v>
      </c>
      <c r="C576" t="s">
        <v>36</v>
      </c>
      <c r="D576" t="s">
        <v>37</v>
      </c>
      <c r="E576" t="s">
        <v>114</v>
      </c>
      <c r="F576" t="s">
        <v>115</v>
      </c>
      <c r="G576" t="s">
        <v>21</v>
      </c>
      <c r="H576">
        <v>2019</v>
      </c>
      <c r="I576" t="s">
        <v>125</v>
      </c>
      <c r="J576">
        <v>102.4</v>
      </c>
      <c r="K576">
        <v>20</v>
      </c>
      <c r="L576" t="s">
        <v>23</v>
      </c>
      <c r="M576" t="s">
        <v>24</v>
      </c>
      <c r="N576" t="s">
        <v>38</v>
      </c>
      <c r="O576" t="s">
        <v>116</v>
      </c>
    </row>
    <row r="577" spans="1:15" x14ac:dyDescent="0.2">
      <c r="A577" t="s">
        <v>15</v>
      </c>
      <c r="B577" t="s">
        <v>16</v>
      </c>
      <c r="C577" t="s">
        <v>39</v>
      </c>
      <c r="D577" t="s">
        <v>40</v>
      </c>
      <c r="E577" t="s">
        <v>114</v>
      </c>
      <c r="F577" t="s">
        <v>115</v>
      </c>
      <c r="G577" t="s">
        <v>21</v>
      </c>
      <c r="H577">
        <v>2019</v>
      </c>
      <c r="I577" t="s">
        <v>125</v>
      </c>
      <c r="J577">
        <v>105.7</v>
      </c>
      <c r="K577">
        <v>18</v>
      </c>
      <c r="L577" t="s">
        <v>23</v>
      </c>
      <c r="M577" t="s">
        <v>24</v>
      </c>
      <c r="N577" t="s">
        <v>41</v>
      </c>
      <c r="O577" t="s">
        <v>116</v>
      </c>
    </row>
    <row r="578" spans="1:15" x14ac:dyDescent="0.2">
      <c r="A578" t="s">
        <v>15</v>
      </c>
      <c r="B578" t="s">
        <v>16</v>
      </c>
      <c r="C578" t="s">
        <v>42</v>
      </c>
      <c r="D578" t="s">
        <v>43</v>
      </c>
      <c r="E578" t="s">
        <v>114</v>
      </c>
      <c r="F578" t="s">
        <v>115</v>
      </c>
      <c r="G578" t="s">
        <v>21</v>
      </c>
      <c r="H578">
        <v>2019</v>
      </c>
      <c r="I578" t="s">
        <v>125</v>
      </c>
      <c r="J578">
        <v>100.7</v>
      </c>
      <c r="K578">
        <v>17</v>
      </c>
      <c r="L578" t="s">
        <v>23</v>
      </c>
      <c r="M578" t="s">
        <v>24</v>
      </c>
      <c r="N578" t="s">
        <v>44</v>
      </c>
      <c r="O578" t="s">
        <v>116</v>
      </c>
    </row>
    <row r="579" spans="1:15" x14ac:dyDescent="0.2">
      <c r="A579" t="s">
        <v>15</v>
      </c>
      <c r="B579" t="s">
        <v>16</v>
      </c>
      <c r="C579" t="s">
        <v>45</v>
      </c>
      <c r="D579" t="s">
        <v>46</v>
      </c>
      <c r="E579" t="s">
        <v>114</v>
      </c>
      <c r="F579" t="s">
        <v>115</v>
      </c>
      <c r="G579" t="s">
        <v>21</v>
      </c>
      <c r="H579">
        <v>2019</v>
      </c>
      <c r="I579" t="s">
        <v>125</v>
      </c>
      <c r="J579">
        <v>102.1</v>
      </c>
      <c r="K579">
        <v>16</v>
      </c>
      <c r="L579" t="s">
        <v>23</v>
      </c>
      <c r="M579" t="s">
        <v>24</v>
      </c>
      <c r="N579" t="s">
        <v>47</v>
      </c>
      <c r="O579" t="s">
        <v>116</v>
      </c>
    </row>
    <row r="580" spans="1:15" x14ac:dyDescent="0.2">
      <c r="A580" t="s">
        <v>15</v>
      </c>
      <c r="B580" t="s">
        <v>16</v>
      </c>
      <c r="C580" t="s">
        <v>48</v>
      </c>
      <c r="D580" t="s">
        <v>49</v>
      </c>
      <c r="E580" t="s">
        <v>114</v>
      </c>
      <c r="F580" t="s">
        <v>115</v>
      </c>
      <c r="G580" t="s">
        <v>21</v>
      </c>
      <c r="H580">
        <v>2019</v>
      </c>
      <c r="I580" t="s">
        <v>125</v>
      </c>
      <c r="J580">
        <v>101.8</v>
      </c>
      <c r="K580">
        <v>9</v>
      </c>
      <c r="L580" t="s">
        <v>23</v>
      </c>
      <c r="M580" t="s">
        <v>24</v>
      </c>
      <c r="N580" t="s">
        <v>50</v>
      </c>
      <c r="O580" t="s">
        <v>116</v>
      </c>
    </row>
    <row r="581" spans="1:15" x14ac:dyDescent="0.2">
      <c r="A581" t="s">
        <v>15</v>
      </c>
      <c r="B581" t="s">
        <v>16</v>
      </c>
      <c r="C581" t="s">
        <v>51</v>
      </c>
      <c r="D581" t="s">
        <v>52</v>
      </c>
      <c r="E581" t="s">
        <v>114</v>
      </c>
      <c r="F581" t="s">
        <v>115</v>
      </c>
      <c r="G581" t="s">
        <v>21</v>
      </c>
      <c r="H581">
        <v>2019</v>
      </c>
      <c r="I581" t="s">
        <v>125</v>
      </c>
      <c r="J581">
        <v>102.8</v>
      </c>
      <c r="K581">
        <v>8</v>
      </c>
      <c r="L581" t="s">
        <v>23</v>
      </c>
      <c r="M581" t="s">
        <v>24</v>
      </c>
      <c r="N581" t="s">
        <v>53</v>
      </c>
      <c r="O581" t="s">
        <v>116</v>
      </c>
    </row>
    <row r="582" spans="1:15" x14ac:dyDescent="0.2">
      <c r="A582" t="s">
        <v>15</v>
      </c>
      <c r="B582" t="s">
        <v>16</v>
      </c>
      <c r="C582" t="s">
        <v>54</v>
      </c>
      <c r="D582" t="s">
        <v>55</v>
      </c>
      <c r="E582" t="s">
        <v>114</v>
      </c>
      <c r="F582" t="s">
        <v>115</v>
      </c>
      <c r="G582" t="s">
        <v>21</v>
      </c>
      <c r="H582">
        <v>2019</v>
      </c>
      <c r="I582" t="s">
        <v>125</v>
      </c>
      <c r="J582">
        <v>106.2</v>
      </c>
      <c r="K582">
        <v>3</v>
      </c>
      <c r="L582" t="s">
        <v>23</v>
      </c>
      <c r="M582" t="s">
        <v>24</v>
      </c>
      <c r="N582" t="s">
        <v>56</v>
      </c>
      <c r="O582" t="s">
        <v>116</v>
      </c>
    </row>
    <row r="583" spans="1:15" x14ac:dyDescent="0.2">
      <c r="A583" t="s">
        <v>15</v>
      </c>
      <c r="B583" t="s">
        <v>16</v>
      </c>
      <c r="C583" t="s">
        <v>57</v>
      </c>
      <c r="D583" t="s">
        <v>58</v>
      </c>
      <c r="E583" t="s">
        <v>114</v>
      </c>
      <c r="F583" t="s">
        <v>115</v>
      </c>
      <c r="G583" t="s">
        <v>21</v>
      </c>
      <c r="H583">
        <v>2019</v>
      </c>
      <c r="I583" t="s">
        <v>125</v>
      </c>
      <c r="J583">
        <v>101.5</v>
      </c>
      <c r="K583">
        <v>23</v>
      </c>
      <c r="L583" t="s">
        <v>23</v>
      </c>
      <c r="M583" t="s">
        <v>24</v>
      </c>
      <c r="N583" t="s">
        <v>59</v>
      </c>
      <c r="O583" t="s">
        <v>116</v>
      </c>
    </row>
    <row r="584" spans="1:15" x14ac:dyDescent="0.2">
      <c r="A584" t="s">
        <v>15</v>
      </c>
      <c r="B584" t="s">
        <v>16</v>
      </c>
      <c r="C584" t="s">
        <v>60</v>
      </c>
      <c r="D584" t="s">
        <v>61</v>
      </c>
      <c r="E584" t="s">
        <v>114</v>
      </c>
      <c r="F584" t="s">
        <v>115</v>
      </c>
      <c r="G584" t="s">
        <v>21</v>
      </c>
      <c r="H584">
        <v>2019</v>
      </c>
      <c r="I584" t="s">
        <v>125</v>
      </c>
      <c r="J584">
        <v>103.5</v>
      </c>
      <c r="K584">
        <v>19</v>
      </c>
      <c r="L584" t="s">
        <v>23</v>
      </c>
      <c r="M584" t="s">
        <v>24</v>
      </c>
      <c r="N584" t="s">
        <v>62</v>
      </c>
      <c r="O584" t="s">
        <v>116</v>
      </c>
    </row>
    <row r="585" spans="1:15" x14ac:dyDescent="0.2">
      <c r="A585" t="s">
        <v>15</v>
      </c>
      <c r="B585" t="s">
        <v>16</v>
      </c>
      <c r="C585" t="s">
        <v>63</v>
      </c>
      <c r="D585" t="s">
        <v>64</v>
      </c>
      <c r="E585" t="s">
        <v>114</v>
      </c>
      <c r="F585" t="s">
        <v>115</v>
      </c>
      <c r="G585" t="s">
        <v>21</v>
      </c>
      <c r="H585">
        <v>2019</v>
      </c>
      <c r="I585" t="s">
        <v>125</v>
      </c>
      <c r="J585">
        <v>102.2</v>
      </c>
      <c r="K585">
        <v>15</v>
      </c>
      <c r="L585" t="s">
        <v>23</v>
      </c>
      <c r="M585" t="s">
        <v>24</v>
      </c>
      <c r="N585" t="s">
        <v>65</v>
      </c>
      <c r="O585" t="s">
        <v>116</v>
      </c>
    </row>
    <row r="586" spans="1:15" x14ac:dyDescent="0.2">
      <c r="A586" t="s">
        <v>15</v>
      </c>
      <c r="B586" t="s">
        <v>16</v>
      </c>
      <c r="C586" t="s">
        <v>66</v>
      </c>
      <c r="D586" t="s">
        <v>67</v>
      </c>
      <c r="E586" t="s">
        <v>114</v>
      </c>
      <c r="F586" t="s">
        <v>115</v>
      </c>
      <c r="G586" t="s">
        <v>21</v>
      </c>
      <c r="H586">
        <v>2019</v>
      </c>
      <c r="I586" t="s">
        <v>125</v>
      </c>
      <c r="J586">
        <v>102.9</v>
      </c>
      <c r="K586">
        <v>14</v>
      </c>
      <c r="L586" t="s">
        <v>23</v>
      </c>
      <c r="M586" t="s">
        <v>24</v>
      </c>
      <c r="N586" t="s">
        <v>68</v>
      </c>
      <c r="O586" t="s">
        <v>116</v>
      </c>
    </row>
    <row r="587" spans="1:15" x14ac:dyDescent="0.2">
      <c r="A587" t="s">
        <v>15</v>
      </c>
      <c r="B587" t="s">
        <v>16</v>
      </c>
      <c r="C587" t="s">
        <v>69</v>
      </c>
      <c r="D587" t="s">
        <v>70</v>
      </c>
      <c r="E587" t="s">
        <v>114</v>
      </c>
      <c r="F587" t="s">
        <v>115</v>
      </c>
      <c r="G587" t="s">
        <v>21</v>
      </c>
      <c r="H587">
        <v>2019</v>
      </c>
      <c r="I587" t="s">
        <v>125</v>
      </c>
      <c r="J587">
        <v>101.1</v>
      </c>
      <c r="K587">
        <v>13</v>
      </c>
      <c r="L587" t="s">
        <v>23</v>
      </c>
      <c r="M587" t="s">
        <v>24</v>
      </c>
      <c r="N587" t="s">
        <v>71</v>
      </c>
      <c r="O587" t="s">
        <v>116</v>
      </c>
    </row>
    <row r="588" spans="1:15" x14ac:dyDescent="0.2">
      <c r="A588" t="s">
        <v>15</v>
      </c>
      <c r="B588" t="s">
        <v>16</v>
      </c>
      <c r="C588" t="s">
        <v>72</v>
      </c>
      <c r="D588" t="s">
        <v>73</v>
      </c>
      <c r="E588" t="s">
        <v>114</v>
      </c>
      <c r="F588" t="s">
        <v>115</v>
      </c>
      <c r="G588" t="s">
        <v>21</v>
      </c>
      <c r="H588">
        <v>2019</v>
      </c>
      <c r="I588" t="s">
        <v>125</v>
      </c>
      <c r="J588">
        <v>101.2</v>
      </c>
      <c r="K588">
        <v>7</v>
      </c>
      <c r="L588" t="s">
        <v>23</v>
      </c>
      <c r="M588" t="s">
        <v>24</v>
      </c>
      <c r="N588" t="s">
        <v>74</v>
      </c>
      <c r="O588" t="s">
        <v>116</v>
      </c>
    </row>
    <row r="589" spans="1:15" x14ac:dyDescent="0.2">
      <c r="A589" t="s">
        <v>15</v>
      </c>
      <c r="B589" t="s">
        <v>16</v>
      </c>
      <c r="C589" t="s">
        <v>75</v>
      </c>
      <c r="D589" t="s">
        <v>76</v>
      </c>
      <c r="E589" t="s">
        <v>114</v>
      </c>
      <c r="F589" t="s">
        <v>115</v>
      </c>
      <c r="G589" t="s">
        <v>21</v>
      </c>
      <c r="H589">
        <v>2019</v>
      </c>
      <c r="I589" t="s">
        <v>125</v>
      </c>
      <c r="J589">
        <v>103</v>
      </c>
      <c r="K589">
        <v>6</v>
      </c>
      <c r="L589" t="s">
        <v>23</v>
      </c>
      <c r="M589" t="s">
        <v>24</v>
      </c>
      <c r="N589" t="s">
        <v>77</v>
      </c>
      <c r="O589" t="s">
        <v>116</v>
      </c>
    </row>
    <row r="590" spans="1:15" x14ac:dyDescent="0.2">
      <c r="A590" t="s">
        <v>15</v>
      </c>
      <c r="B590" t="s">
        <v>16</v>
      </c>
      <c r="C590" t="s">
        <v>78</v>
      </c>
      <c r="D590" t="s">
        <v>79</v>
      </c>
      <c r="E590" t="s">
        <v>114</v>
      </c>
      <c r="F590" t="s">
        <v>115</v>
      </c>
      <c r="G590" t="s">
        <v>21</v>
      </c>
      <c r="H590">
        <v>2019</v>
      </c>
      <c r="I590" t="s">
        <v>125</v>
      </c>
      <c r="J590">
        <v>102.3</v>
      </c>
      <c r="K590">
        <v>26</v>
      </c>
      <c r="L590" t="s">
        <v>23</v>
      </c>
      <c r="M590" t="s">
        <v>24</v>
      </c>
      <c r="N590" t="s">
        <v>80</v>
      </c>
      <c r="O590" t="s">
        <v>116</v>
      </c>
    </row>
    <row r="591" spans="1:15" x14ac:dyDescent="0.2">
      <c r="A591" t="s">
        <v>15</v>
      </c>
      <c r="B591" t="s">
        <v>16</v>
      </c>
      <c r="C591" t="s">
        <v>81</v>
      </c>
      <c r="D591" t="s">
        <v>82</v>
      </c>
      <c r="E591" t="s">
        <v>114</v>
      </c>
      <c r="F591" t="s">
        <v>115</v>
      </c>
      <c r="G591" t="s">
        <v>21</v>
      </c>
      <c r="H591">
        <v>2019</v>
      </c>
      <c r="I591" t="s">
        <v>125</v>
      </c>
      <c r="J591">
        <v>101.3</v>
      </c>
      <c r="K591">
        <v>22</v>
      </c>
      <c r="L591" t="s">
        <v>23</v>
      </c>
      <c r="M591" t="s">
        <v>24</v>
      </c>
      <c r="N591" t="s">
        <v>83</v>
      </c>
      <c r="O591" t="s">
        <v>116</v>
      </c>
    </row>
    <row r="592" spans="1:15" x14ac:dyDescent="0.2">
      <c r="A592" t="s">
        <v>15</v>
      </c>
      <c r="B592" t="s">
        <v>16</v>
      </c>
      <c r="C592" t="s">
        <v>84</v>
      </c>
      <c r="D592" t="s">
        <v>85</v>
      </c>
      <c r="E592" t="s">
        <v>114</v>
      </c>
      <c r="F592" t="s">
        <v>115</v>
      </c>
      <c r="G592" t="s">
        <v>21</v>
      </c>
      <c r="H592">
        <v>2019</v>
      </c>
      <c r="I592" t="s">
        <v>125</v>
      </c>
      <c r="J592">
        <v>100.3</v>
      </c>
      <c r="K592">
        <v>21</v>
      </c>
      <c r="L592" t="s">
        <v>23</v>
      </c>
      <c r="M592" t="s">
        <v>24</v>
      </c>
      <c r="N592" t="s">
        <v>86</v>
      </c>
      <c r="O592" t="s">
        <v>116</v>
      </c>
    </row>
    <row r="593" spans="1:15" x14ac:dyDescent="0.2">
      <c r="A593" t="s">
        <v>15</v>
      </c>
      <c r="B593" t="s">
        <v>16</v>
      </c>
      <c r="C593" t="s">
        <v>87</v>
      </c>
      <c r="D593" t="s">
        <v>88</v>
      </c>
      <c r="E593" t="s">
        <v>114</v>
      </c>
      <c r="F593" t="s">
        <v>115</v>
      </c>
      <c r="G593" t="s">
        <v>21</v>
      </c>
      <c r="H593">
        <v>2019</v>
      </c>
      <c r="I593" t="s">
        <v>125</v>
      </c>
      <c r="J593">
        <v>104</v>
      </c>
      <c r="K593">
        <v>12</v>
      </c>
      <c r="L593" t="s">
        <v>23</v>
      </c>
      <c r="M593" t="s">
        <v>24</v>
      </c>
      <c r="N593" t="s">
        <v>89</v>
      </c>
      <c r="O593" t="s">
        <v>116</v>
      </c>
    </row>
    <row r="594" spans="1:15" x14ac:dyDescent="0.2">
      <c r="A594" t="s">
        <v>15</v>
      </c>
      <c r="B594" t="s">
        <v>16</v>
      </c>
      <c r="C594" t="s">
        <v>90</v>
      </c>
      <c r="D594" t="s">
        <v>91</v>
      </c>
      <c r="E594" t="s">
        <v>114</v>
      </c>
      <c r="F594" t="s">
        <v>115</v>
      </c>
      <c r="G594" t="s">
        <v>21</v>
      </c>
      <c r="H594">
        <v>2019</v>
      </c>
      <c r="I594" t="s">
        <v>125</v>
      </c>
      <c r="J594">
        <v>101.9</v>
      </c>
      <c r="K594">
        <v>11</v>
      </c>
      <c r="L594" t="s">
        <v>23</v>
      </c>
      <c r="M594" t="s">
        <v>24</v>
      </c>
      <c r="N594" t="s">
        <v>92</v>
      </c>
      <c r="O594" t="s">
        <v>116</v>
      </c>
    </row>
    <row r="595" spans="1:15" x14ac:dyDescent="0.2">
      <c r="A595" t="s">
        <v>15</v>
      </c>
      <c r="B595" t="s">
        <v>16</v>
      </c>
      <c r="C595" t="s">
        <v>93</v>
      </c>
      <c r="D595" t="s">
        <v>94</v>
      </c>
      <c r="E595" t="s">
        <v>114</v>
      </c>
      <c r="F595" t="s">
        <v>115</v>
      </c>
      <c r="G595" t="s">
        <v>21</v>
      </c>
      <c r="H595">
        <v>2019</v>
      </c>
      <c r="I595" t="s">
        <v>125</v>
      </c>
      <c r="J595">
        <v>107.5</v>
      </c>
      <c r="K595">
        <v>10</v>
      </c>
      <c r="L595" t="s">
        <v>23</v>
      </c>
      <c r="M595" t="s">
        <v>24</v>
      </c>
      <c r="N595" t="s">
        <v>95</v>
      </c>
      <c r="O595" t="s">
        <v>116</v>
      </c>
    </row>
    <row r="596" spans="1:15" x14ac:dyDescent="0.2">
      <c r="A596" t="s">
        <v>15</v>
      </c>
      <c r="B596" t="s">
        <v>16</v>
      </c>
      <c r="C596" t="s">
        <v>96</v>
      </c>
      <c r="D596" t="s">
        <v>97</v>
      </c>
      <c r="E596" t="s">
        <v>114</v>
      </c>
      <c r="F596" t="s">
        <v>115</v>
      </c>
      <c r="G596" t="s">
        <v>21</v>
      </c>
      <c r="H596">
        <v>2019</v>
      </c>
      <c r="I596" t="s">
        <v>125</v>
      </c>
      <c r="J596">
        <v>101.1</v>
      </c>
      <c r="K596">
        <v>5</v>
      </c>
      <c r="L596" t="s">
        <v>23</v>
      </c>
      <c r="M596" t="s">
        <v>24</v>
      </c>
      <c r="N596" t="s">
        <v>98</v>
      </c>
      <c r="O596" t="s">
        <v>116</v>
      </c>
    </row>
    <row r="597" spans="1:15" x14ac:dyDescent="0.2">
      <c r="A597" t="s">
        <v>15</v>
      </c>
      <c r="B597" t="s">
        <v>16</v>
      </c>
      <c r="C597" t="s">
        <v>99</v>
      </c>
      <c r="D597" t="s">
        <v>100</v>
      </c>
      <c r="E597" t="s">
        <v>114</v>
      </c>
      <c r="F597" t="s">
        <v>115</v>
      </c>
      <c r="G597" t="s">
        <v>21</v>
      </c>
      <c r="H597">
        <v>2019</v>
      </c>
      <c r="I597" t="s">
        <v>125</v>
      </c>
      <c r="J597">
        <v>102.2</v>
      </c>
      <c r="K597">
        <v>1</v>
      </c>
      <c r="L597" t="s">
        <v>23</v>
      </c>
      <c r="M597" t="s">
        <v>24</v>
      </c>
      <c r="N597" t="s">
        <v>101</v>
      </c>
      <c r="O597" t="s">
        <v>116</v>
      </c>
    </row>
    <row r="598" spans="1:15" x14ac:dyDescent="0.2">
      <c r="A598" t="s">
        <v>15</v>
      </c>
      <c r="B598" t="s">
        <v>16</v>
      </c>
      <c r="C598" t="s">
        <v>102</v>
      </c>
      <c r="D598" t="s">
        <v>103</v>
      </c>
      <c r="E598" t="s">
        <v>114</v>
      </c>
      <c r="F598" t="s">
        <v>115</v>
      </c>
      <c r="G598" t="s">
        <v>21</v>
      </c>
      <c r="H598">
        <v>2019</v>
      </c>
      <c r="I598" t="s">
        <v>125</v>
      </c>
      <c r="J598">
        <v>101.8</v>
      </c>
      <c r="K598">
        <v>28</v>
      </c>
      <c r="L598" t="s">
        <v>23</v>
      </c>
      <c r="M598" t="s">
        <v>24</v>
      </c>
      <c r="N598" t="s">
        <v>104</v>
      </c>
      <c r="O598" t="s">
        <v>116</v>
      </c>
    </row>
    <row r="599" spans="1:15" x14ac:dyDescent="0.2">
      <c r="A599" t="s">
        <v>15</v>
      </c>
      <c r="B599" t="s">
        <v>16</v>
      </c>
      <c r="C599" t="s">
        <v>105</v>
      </c>
      <c r="D599" t="s">
        <v>106</v>
      </c>
      <c r="E599" t="s">
        <v>114</v>
      </c>
      <c r="F599" t="s">
        <v>115</v>
      </c>
      <c r="G599" t="s">
        <v>21</v>
      </c>
      <c r="H599">
        <v>2019</v>
      </c>
      <c r="I599" t="s">
        <v>125</v>
      </c>
      <c r="J599">
        <v>102.4</v>
      </c>
      <c r="K599">
        <v>2</v>
      </c>
      <c r="L599" t="s">
        <v>23</v>
      </c>
      <c r="M599" t="s">
        <v>24</v>
      </c>
      <c r="N599" t="s">
        <v>107</v>
      </c>
      <c r="O599" t="s">
        <v>116</v>
      </c>
    </row>
    <row r="600" spans="1:15" x14ac:dyDescent="0.2">
      <c r="A600" t="s">
        <v>15</v>
      </c>
      <c r="B600" t="s">
        <v>16</v>
      </c>
      <c r="C600" t="s">
        <v>108</v>
      </c>
      <c r="D600" t="s">
        <v>109</v>
      </c>
      <c r="E600" t="s">
        <v>114</v>
      </c>
      <c r="F600" t="s">
        <v>115</v>
      </c>
      <c r="G600" t="s">
        <v>21</v>
      </c>
      <c r="H600">
        <v>2019</v>
      </c>
      <c r="I600" t="s">
        <v>125</v>
      </c>
      <c r="J600">
        <v>104.6</v>
      </c>
      <c r="K600">
        <v>27</v>
      </c>
      <c r="L600" t="s">
        <v>23</v>
      </c>
      <c r="M600" t="s">
        <v>24</v>
      </c>
      <c r="N600" t="s">
        <v>110</v>
      </c>
      <c r="O600" t="s">
        <v>116</v>
      </c>
    </row>
    <row r="601" spans="1:15" x14ac:dyDescent="0.2">
      <c r="A601" t="s">
        <v>15</v>
      </c>
      <c r="B601" t="s">
        <v>16</v>
      </c>
      <c r="C601" t="s">
        <v>111</v>
      </c>
      <c r="D601" t="s">
        <v>112</v>
      </c>
      <c r="E601" t="s">
        <v>114</v>
      </c>
      <c r="F601" t="s">
        <v>115</v>
      </c>
      <c r="G601" t="s">
        <v>21</v>
      </c>
      <c r="H601">
        <v>2019</v>
      </c>
      <c r="I601" t="s">
        <v>125</v>
      </c>
      <c r="J601">
        <v>102</v>
      </c>
      <c r="K601">
        <v>4</v>
      </c>
      <c r="L601" t="s">
        <v>23</v>
      </c>
      <c r="M601" t="s">
        <v>24</v>
      </c>
      <c r="N601" t="s">
        <v>113</v>
      </c>
      <c r="O601" t="s">
        <v>116</v>
      </c>
    </row>
    <row r="602" spans="1:15" x14ac:dyDescent="0.2">
      <c r="A602" t="s">
        <v>15</v>
      </c>
      <c r="B602" t="s">
        <v>16</v>
      </c>
      <c r="C602" t="s">
        <v>17</v>
      </c>
      <c r="D602" t="s">
        <v>18</v>
      </c>
      <c r="E602" t="s">
        <v>19</v>
      </c>
      <c r="F602" t="s">
        <v>20</v>
      </c>
      <c r="G602" t="s">
        <v>21</v>
      </c>
      <c r="H602">
        <v>2020</v>
      </c>
      <c r="I602" t="s">
        <v>126</v>
      </c>
      <c r="J602">
        <v>105.8</v>
      </c>
      <c r="K602">
        <v>60</v>
      </c>
      <c r="L602" t="s">
        <v>23</v>
      </c>
      <c r="M602" t="s">
        <v>24</v>
      </c>
      <c r="N602" t="s">
        <v>25</v>
      </c>
      <c r="O602" t="s">
        <v>26</v>
      </c>
    </row>
    <row r="603" spans="1:15" x14ac:dyDescent="0.2">
      <c r="A603" t="s">
        <v>15</v>
      </c>
      <c r="B603" t="s">
        <v>16</v>
      </c>
      <c r="C603" t="s">
        <v>27</v>
      </c>
      <c r="D603" t="s">
        <v>28</v>
      </c>
      <c r="E603" t="s">
        <v>19</v>
      </c>
      <c r="F603" t="s">
        <v>20</v>
      </c>
      <c r="G603" t="s">
        <v>21</v>
      </c>
      <c r="H603">
        <v>2020</v>
      </c>
      <c r="I603" t="s">
        <v>126</v>
      </c>
      <c r="J603">
        <v>100.1</v>
      </c>
      <c r="K603">
        <v>59</v>
      </c>
      <c r="L603" t="s">
        <v>23</v>
      </c>
      <c r="M603" t="s">
        <v>24</v>
      </c>
      <c r="N603" t="s">
        <v>29</v>
      </c>
      <c r="O603" t="s">
        <v>26</v>
      </c>
    </row>
    <row r="604" spans="1:15" x14ac:dyDescent="0.2">
      <c r="A604" t="s">
        <v>15</v>
      </c>
      <c r="B604" t="s">
        <v>16</v>
      </c>
      <c r="C604" t="s">
        <v>30</v>
      </c>
      <c r="D604" t="s">
        <v>31</v>
      </c>
      <c r="E604" t="s">
        <v>19</v>
      </c>
      <c r="F604" t="s">
        <v>20</v>
      </c>
      <c r="G604" t="s">
        <v>21</v>
      </c>
      <c r="H604">
        <v>2020</v>
      </c>
      <c r="I604" t="s">
        <v>126</v>
      </c>
      <c r="J604">
        <v>100.1</v>
      </c>
      <c r="K604">
        <v>55</v>
      </c>
      <c r="L604" t="s">
        <v>23</v>
      </c>
      <c r="M604" t="s">
        <v>24</v>
      </c>
      <c r="N604" t="s">
        <v>32</v>
      </c>
      <c r="O604" t="s">
        <v>26</v>
      </c>
    </row>
    <row r="605" spans="1:15" x14ac:dyDescent="0.2">
      <c r="A605" t="s">
        <v>15</v>
      </c>
      <c r="B605" t="s">
        <v>16</v>
      </c>
      <c r="C605" t="s">
        <v>33</v>
      </c>
      <c r="D605" t="s">
        <v>34</v>
      </c>
      <c r="E605" t="s">
        <v>19</v>
      </c>
      <c r="F605" t="s">
        <v>20</v>
      </c>
      <c r="G605" t="s">
        <v>21</v>
      </c>
      <c r="H605">
        <v>2020</v>
      </c>
      <c r="I605" t="s">
        <v>126</v>
      </c>
      <c r="J605">
        <v>99.6</v>
      </c>
      <c r="K605">
        <v>54</v>
      </c>
      <c r="L605" t="s">
        <v>23</v>
      </c>
      <c r="M605" t="s">
        <v>24</v>
      </c>
      <c r="N605" t="s">
        <v>35</v>
      </c>
      <c r="O605" t="s">
        <v>26</v>
      </c>
    </row>
    <row r="606" spans="1:15" x14ac:dyDescent="0.2">
      <c r="A606" t="s">
        <v>15</v>
      </c>
      <c r="B606" t="s">
        <v>16</v>
      </c>
      <c r="C606" t="s">
        <v>36</v>
      </c>
      <c r="D606" t="s">
        <v>37</v>
      </c>
      <c r="E606" t="s">
        <v>19</v>
      </c>
      <c r="F606" t="s">
        <v>20</v>
      </c>
      <c r="G606" t="s">
        <v>21</v>
      </c>
      <c r="H606">
        <v>2020</v>
      </c>
      <c r="I606" t="s">
        <v>126</v>
      </c>
      <c r="J606">
        <v>99.7</v>
      </c>
      <c r="K606">
        <v>50</v>
      </c>
      <c r="L606" t="s">
        <v>23</v>
      </c>
      <c r="M606" t="s">
        <v>24</v>
      </c>
      <c r="N606" t="s">
        <v>38</v>
      </c>
      <c r="O606" t="s">
        <v>26</v>
      </c>
    </row>
    <row r="607" spans="1:15" x14ac:dyDescent="0.2">
      <c r="A607" t="s">
        <v>15</v>
      </c>
      <c r="B607" t="s">
        <v>16</v>
      </c>
      <c r="C607" t="s">
        <v>39</v>
      </c>
      <c r="D607" t="s">
        <v>40</v>
      </c>
      <c r="E607" t="s">
        <v>19</v>
      </c>
      <c r="F607" t="s">
        <v>20</v>
      </c>
      <c r="G607" t="s">
        <v>21</v>
      </c>
      <c r="H607">
        <v>2020</v>
      </c>
      <c r="I607" t="s">
        <v>126</v>
      </c>
      <c r="J607">
        <v>99.9</v>
      </c>
      <c r="K607">
        <v>48</v>
      </c>
      <c r="L607" t="s">
        <v>23</v>
      </c>
      <c r="M607" t="s">
        <v>24</v>
      </c>
      <c r="N607" t="s">
        <v>41</v>
      </c>
      <c r="O607" t="s">
        <v>26</v>
      </c>
    </row>
    <row r="608" spans="1:15" x14ac:dyDescent="0.2">
      <c r="A608" t="s">
        <v>15</v>
      </c>
      <c r="B608" t="s">
        <v>16</v>
      </c>
      <c r="C608" t="s">
        <v>42</v>
      </c>
      <c r="D608" t="s">
        <v>43</v>
      </c>
      <c r="E608" t="s">
        <v>19</v>
      </c>
      <c r="F608" t="s">
        <v>20</v>
      </c>
      <c r="G608" t="s">
        <v>21</v>
      </c>
      <c r="H608">
        <v>2020</v>
      </c>
      <c r="I608" t="s">
        <v>126</v>
      </c>
      <c r="J608">
        <v>100</v>
      </c>
      <c r="K608">
        <v>47</v>
      </c>
      <c r="L608" t="s">
        <v>23</v>
      </c>
      <c r="M608" t="s">
        <v>24</v>
      </c>
      <c r="N608" t="s">
        <v>44</v>
      </c>
      <c r="O608" t="s">
        <v>26</v>
      </c>
    </row>
    <row r="609" spans="1:15" x14ac:dyDescent="0.2">
      <c r="A609" t="s">
        <v>15</v>
      </c>
      <c r="B609" t="s">
        <v>16</v>
      </c>
      <c r="C609" t="s">
        <v>45</v>
      </c>
      <c r="D609" t="s">
        <v>46</v>
      </c>
      <c r="E609" t="s">
        <v>19</v>
      </c>
      <c r="F609" t="s">
        <v>20</v>
      </c>
      <c r="G609" t="s">
        <v>21</v>
      </c>
      <c r="H609">
        <v>2020</v>
      </c>
      <c r="I609" t="s">
        <v>126</v>
      </c>
      <c r="J609">
        <v>101.8</v>
      </c>
      <c r="K609">
        <v>46</v>
      </c>
      <c r="L609" t="s">
        <v>23</v>
      </c>
      <c r="M609" t="s">
        <v>24</v>
      </c>
      <c r="N609" t="s">
        <v>47</v>
      </c>
      <c r="O609" t="s">
        <v>26</v>
      </c>
    </row>
    <row r="610" spans="1:15" x14ac:dyDescent="0.2">
      <c r="A610" t="s">
        <v>15</v>
      </c>
      <c r="B610" t="s">
        <v>16</v>
      </c>
      <c r="C610" t="s">
        <v>48</v>
      </c>
      <c r="D610" t="s">
        <v>49</v>
      </c>
      <c r="E610" t="s">
        <v>19</v>
      </c>
      <c r="F610" t="s">
        <v>20</v>
      </c>
      <c r="G610" t="s">
        <v>21</v>
      </c>
      <c r="H610">
        <v>2020</v>
      </c>
      <c r="I610" t="s">
        <v>126</v>
      </c>
      <c r="J610">
        <v>99.8</v>
      </c>
      <c r="K610">
        <v>39</v>
      </c>
      <c r="L610" t="s">
        <v>23</v>
      </c>
      <c r="M610" t="s">
        <v>24</v>
      </c>
      <c r="N610" t="s">
        <v>50</v>
      </c>
      <c r="O610" t="s">
        <v>26</v>
      </c>
    </row>
    <row r="611" spans="1:15" x14ac:dyDescent="0.2">
      <c r="A611" t="s">
        <v>15</v>
      </c>
      <c r="B611" t="s">
        <v>16</v>
      </c>
      <c r="C611" t="s">
        <v>51</v>
      </c>
      <c r="D611" t="s">
        <v>52</v>
      </c>
      <c r="E611" t="s">
        <v>19</v>
      </c>
      <c r="F611" t="s">
        <v>20</v>
      </c>
      <c r="G611" t="s">
        <v>21</v>
      </c>
      <c r="H611">
        <v>2020</v>
      </c>
      <c r="I611" t="s">
        <v>126</v>
      </c>
      <c r="J611">
        <v>100</v>
      </c>
      <c r="K611">
        <v>38</v>
      </c>
      <c r="L611" t="s">
        <v>23</v>
      </c>
      <c r="M611" t="s">
        <v>24</v>
      </c>
      <c r="N611" t="s">
        <v>53</v>
      </c>
      <c r="O611" t="s">
        <v>26</v>
      </c>
    </row>
    <row r="612" spans="1:15" x14ac:dyDescent="0.2">
      <c r="A612" t="s">
        <v>15</v>
      </c>
      <c r="B612" t="s">
        <v>16</v>
      </c>
      <c r="C612" t="s">
        <v>54</v>
      </c>
      <c r="D612" t="s">
        <v>55</v>
      </c>
      <c r="E612" t="s">
        <v>19</v>
      </c>
      <c r="F612" t="s">
        <v>20</v>
      </c>
      <c r="G612" t="s">
        <v>21</v>
      </c>
      <c r="H612">
        <v>2020</v>
      </c>
      <c r="I612" t="s">
        <v>126</v>
      </c>
      <c r="J612">
        <v>101.4</v>
      </c>
      <c r="K612">
        <v>33</v>
      </c>
      <c r="L612" t="s">
        <v>23</v>
      </c>
      <c r="M612" t="s">
        <v>24</v>
      </c>
      <c r="N612" t="s">
        <v>56</v>
      </c>
      <c r="O612" t="s">
        <v>26</v>
      </c>
    </row>
    <row r="613" spans="1:15" x14ac:dyDescent="0.2">
      <c r="A613" t="s">
        <v>15</v>
      </c>
      <c r="B613" t="s">
        <v>16</v>
      </c>
      <c r="C613" t="s">
        <v>57</v>
      </c>
      <c r="D613" t="s">
        <v>58</v>
      </c>
      <c r="E613" t="s">
        <v>19</v>
      </c>
      <c r="F613" t="s">
        <v>20</v>
      </c>
      <c r="G613" t="s">
        <v>21</v>
      </c>
      <c r="H613">
        <v>2020</v>
      </c>
      <c r="I613" t="s">
        <v>126</v>
      </c>
      <c r="J613">
        <v>99.4</v>
      </c>
      <c r="K613">
        <v>53</v>
      </c>
      <c r="L613" t="s">
        <v>23</v>
      </c>
      <c r="M613" t="s">
        <v>24</v>
      </c>
      <c r="N613" t="s">
        <v>59</v>
      </c>
      <c r="O613" t="s">
        <v>26</v>
      </c>
    </row>
    <row r="614" spans="1:15" x14ac:dyDescent="0.2">
      <c r="A614" t="s">
        <v>15</v>
      </c>
      <c r="B614" t="s">
        <v>16</v>
      </c>
      <c r="C614" t="s">
        <v>60</v>
      </c>
      <c r="D614" t="s">
        <v>61</v>
      </c>
      <c r="E614" t="s">
        <v>19</v>
      </c>
      <c r="F614" t="s">
        <v>20</v>
      </c>
      <c r="G614" t="s">
        <v>21</v>
      </c>
      <c r="H614">
        <v>2020</v>
      </c>
      <c r="I614" t="s">
        <v>126</v>
      </c>
      <c r="J614">
        <v>100.3</v>
      </c>
      <c r="K614">
        <v>49</v>
      </c>
      <c r="L614" t="s">
        <v>23</v>
      </c>
      <c r="M614" t="s">
        <v>24</v>
      </c>
      <c r="N614" t="s">
        <v>62</v>
      </c>
      <c r="O614" t="s">
        <v>26</v>
      </c>
    </row>
    <row r="615" spans="1:15" x14ac:dyDescent="0.2">
      <c r="A615" t="s">
        <v>15</v>
      </c>
      <c r="B615" t="s">
        <v>16</v>
      </c>
      <c r="C615" t="s">
        <v>63</v>
      </c>
      <c r="D615" t="s">
        <v>64</v>
      </c>
      <c r="E615" t="s">
        <v>19</v>
      </c>
      <c r="F615" t="s">
        <v>20</v>
      </c>
      <c r="G615" t="s">
        <v>21</v>
      </c>
      <c r="H615">
        <v>2020</v>
      </c>
      <c r="I615" t="s">
        <v>126</v>
      </c>
      <c r="J615">
        <v>99.6</v>
      </c>
      <c r="K615">
        <v>45</v>
      </c>
      <c r="L615" t="s">
        <v>23</v>
      </c>
      <c r="M615" t="s">
        <v>24</v>
      </c>
      <c r="N615" t="s">
        <v>65</v>
      </c>
      <c r="O615" t="s">
        <v>26</v>
      </c>
    </row>
    <row r="616" spans="1:15" x14ac:dyDescent="0.2">
      <c r="A616" t="s">
        <v>15</v>
      </c>
      <c r="B616" t="s">
        <v>16</v>
      </c>
      <c r="C616" t="s">
        <v>66</v>
      </c>
      <c r="D616" t="s">
        <v>67</v>
      </c>
      <c r="E616" t="s">
        <v>19</v>
      </c>
      <c r="F616" t="s">
        <v>20</v>
      </c>
      <c r="G616" t="s">
        <v>21</v>
      </c>
      <c r="H616">
        <v>2020</v>
      </c>
      <c r="I616" t="s">
        <v>126</v>
      </c>
      <c r="J616">
        <v>98.8</v>
      </c>
      <c r="K616">
        <v>44</v>
      </c>
      <c r="L616" t="s">
        <v>23</v>
      </c>
      <c r="M616" t="s">
        <v>24</v>
      </c>
      <c r="N616" t="s">
        <v>68</v>
      </c>
      <c r="O616" t="s">
        <v>26</v>
      </c>
    </row>
    <row r="617" spans="1:15" x14ac:dyDescent="0.2">
      <c r="A617" t="s">
        <v>15</v>
      </c>
      <c r="B617" t="s">
        <v>16</v>
      </c>
      <c r="C617" t="s">
        <v>69</v>
      </c>
      <c r="D617" t="s">
        <v>70</v>
      </c>
      <c r="E617" t="s">
        <v>19</v>
      </c>
      <c r="F617" t="s">
        <v>20</v>
      </c>
      <c r="G617" t="s">
        <v>21</v>
      </c>
      <c r="H617">
        <v>2020</v>
      </c>
      <c r="I617" t="s">
        <v>126</v>
      </c>
      <c r="J617">
        <v>100.4</v>
      </c>
      <c r="K617">
        <v>43</v>
      </c>
      <c r="L617" t="s">
        <v>23</v>
      </c>
      <c r="M617" t="s">
        <v>24</v>
      </c>
      <c r="N617" t="s">
        <v>71</v>
      </c>
      <c r="O617" t="s">
        <v>26</v>
      </c>
    </row>
    <row r="618" spans="1:15" x14ac:dyDescent="0.2">
      <c r="A618" t="s">
        <v>15</v>
      </c>
      <c r="B618" t="s">
        <v>16</v>
      </c>
      <c r="C618" t="s">
        <v>72</v>
      </c>
      <c r="D618" t="s">
        <v>73</v>
      </c>
      <c r="E618" t="s">
        <v>19</v>
      </c>
      <c r="F618" t="s">
        <v>20</v>
      </c>
      <c r="G618" t="s">
        <v>21</v>
      </c>
      <c r="H618">
        <v>2020</v>
      </c>
      <c r="I618" t="s">
        <v>126</v>
      </c>
      <c r="J618">
        <v>98.5</v>
      </c>
      <c r="K618">
        <v>37</v>
      </c>
      <c r="L618" t="s">
        <v>23</v>
      </c>
      <c r="M618" t="s">
        <v>24</v>
      </c>
      <c r="N618" t="s">
        <v>74</v>
      </c>
      <c r="O618" t="s">
        <v>26</v>
      </c>
    </row>
    <row r="619" spans="1:15" x14ac:dyDescent="0.2">
      <c r="A619" t="s">
        <v>15</v>
      </c>
      <c r="B619" t="s">
        <v>16</v>
      </c>
      <c r="C619" t="s">
        <v>75</v>
      </c>
      <c r="D619" t="s">
        <v>76</v>
      </c>
      <c r="E619" t="s">
        <v>19</v>
      </c>
      <c r="F619" t="s">
        <v>20</v>
      </c>
      <c r="G619" t="s">
        <v>21</v>
      </c>
      <c r="H619">
        <v>2020</v>
      </c>
      <c r="I619" t="s">
        <v>126</v>
      </c>
      <c r="J619">
        <v>99.8</v>
      </c>
      <c r="K619">
        <v>36</v>
      </c>
      <c r="L619" t="s">
        <v>23</v>
      </c>
      <c r="M619" t="s">
        <v>24</v>
      </c>
      <c r="N619" t="s">
        <v>77</v>
      </c>
      <c r="O619" t="s">
        <v>26</v>
      </c>
    </row>
    <row r="620" spans="1:15" x14ac:dyDescent="0.2">
      <c r="A620" t="s">
        <v>15</v>
      </c>
      <c r="B620" t="s">
        <v>16</v>
      </c>
      <c r="C620" t="s">
        <v>78</v>
      </c>
      <c r="D620" t="s">
        <v>79</v>
      </c>
      <c r="E620" t="s">
        <v>19</v>
      </c>
      <c r="F620" t="s">
        <v>20</v>
      </c>
      <c r="G620" t="s">
        <v>21</v>
      </c>
      <c r="H620">
        <v>2020</v>
      </c>
      <c r="I620" t="s">
        <v>126</v>
      </c>
      <c r="J620">
        <v>99.9</v>
      </c>
      <c r="K620">
        <v>56</v>
      </c>
      <c r="L620" t="s">
        <v>23</v>
      </c>
      <c r="M620" t="s">
        <v>24</v>
      </c>
      <c r="N620" t="s">
        <v>80</v>
      </c>
      <c r="O620" t="s">
        <v>26</v>
      </c>
    </row>
    <row r="621" spans="1:15" x14ac:dyDescent="0.2">
      <c r="A621" t="s">
        <v>15</v>
      </c>
      <c r="B621" t="s">
        <v>16</v>
      </c>
      <c r="C621" t="s">
        <v>81</v>
      </c>
      <c r="D621" t="s">
        <v>82</v>
      </c>
      <c r="E621" t="s">
        <v>19</v>
      </c>
      <c r="F621" t="s">
        <v>20</v>
      </c>
      <c r="G621" t="s">
        <v>21</v>
      </c>
      <c r="H621">
        <v>2020</v>
      </c>
      <c r="I621" t="s">
        <v>126</v>
      </c>
      <c r="J621">
        <v>100.3</v>
      </c>
      <c r="K621">
        <v>52</v>
      </c>
      <c r="L621" t="s">
        <v>23</v>
      </c>
      <c r="M621" t="s">
        <v>24</v>
      </c>
      <c r="N621" t="s">
        <v>83</v>
      </c>
      <c r="O621" t="s">
        <v>26</v>
      </c>
    </row>
    <row r="622" spans="1:15" x14ac:dyDescent="0.2">
      <c r="A622" t="s">
        <v>15</v>
      </c>
      <c r="B622" t="s">
        <v>16</v>
      </c>
      <c r="C622" t="s">
        <v>84</v>
      </c>
      <c r="D622" t="s">
        <v>85</v>
      </c>
      <c r="E622" t="s">
        <v>19</v>
      </c>
      <c r="F622" t="s">
        <v>20</v>
      </c>
      <c r="G622" t="s">
        <v>21</v>
      </c>
      <c r="H622">
        <v>2020</v>
      </c>
      <c r="I622" t="s">
        <v>126</v>
      </c>
      <c r="J622">
        <v>98.9</v>
      </c>
      <c r="K622">
        <v>51</v>
      </c>
      <c r="L622" t="s">
        <v>23</v>
      </c>
      <c r="M622" t="s">
        <v>24</v>
      </c>
      <c r="N622" t="s">
        <v>86</v>
      </c>
      <c r="O622" t="s">
        <v>26</v>
      </c>
    </row>
    <row r="623" spans="1:15" x14ac:dyDescent="0.2">
      <c r="A623" t="s">
        <v>15</v>
      </c>
      <c r="B623" t="s">
        <v>16</v>
      </c>
      <c r="C623" t="s">
        <v>87</v>
      </c>
      <c r="D623" t="s">
        <v>88</v>
      </c>
      <c r="E623" t="s">
        <v>19</v>
      </c>
      <c r="F623" t="s">
        <v>20</v>
      </c>
      <c r="G623" t="s">
        <v>21</v>
      </c>
      <c r="H623">
        <v>2020</v>
      </c>
      <c r="I623" t="s">
        <v>126</v>
      </c>
      <c r="J623">
        <v>99.5</v>
      </c>
      <c r="K623">
        <v>42</v>
      </c>
      <c r="L623" t="s">
        <v>23</v>
      </c>
      <c r="M623" t="s">
        <v>24</v>
      </c>
      <c r="N623" t="s">
        <v>89</v>
      </c>
      <c r="O623" t="s">
        <v>26</v>
      </c>
    </row>
    <row r="624" spans="1:15" x14ac:dyDescent="0.2">
      <c r="A624" t="s">
        <v>15</v>
      </c>
      <c r="B624" t="s">
        <v>16</v>
      </c>
      <c r="C624" t="s">
        <v>90</v>
      </c>
      <c r="D624" t="s">
        <v>91</v>
      </c>
      <c r="E624" t="s">
        <v>19</v>
      </c>
      <c r="F624" t="s">
        <v>20</v>
      </c>
      <c r="G624" t="s">
        <v>21</v>
      </c>
      <c r="H624">
        <v>2020</v>
      </c>
      <c r="I624" t="s">
        <v>126</v>
      </c>
      <c r="J624">
        <v>100.4</v>
      </c>
      <c r="K624">
        <v>41</v>
      </c>
      <c r="L624" t="s">
        <v>23</v>
      </c>
      <c r="M624" t="s">
        <v>24</v>
      </c>
      <c r="N624" t="s">
        <v>92</v>
      </c>
      <c r="O624" t="s">
        <v>26</v>
      </c>
    </row>
    <row r="625" spans="1:15" x14ac:dyDescent="0.2">
      <c r="A625" t="s">
        <v>15</v>
      </c>
      <c r="B625" t="s">
        <v>16</v>
      </c>
      <c r="C625" t="s">
        <v>93</v>
      </c>
      <c r="D625" t="s">
        <v>94</v>
      </c>
      <c r="E625" t="s">
        <v>19</v>
      </c>
      <c r="F625" t="s">
        <v>20</v>
      </c>
      <c r="G625" t="s">
        <v>21</v>
      </c>
      <c r="H625">
        <v>2020</v>
      </c>
      <c r="I625" t="s">
        <v>126</v>
      </c>
      <c r="J625">
        <v>100.2</v>
      </c>
      <c r="K625">
        <v>40</v>
      </c>
      <c r="L625" t="s">
        <v>23</v>
      </c>
      <c r="M625" t="s">
        <v>24</v>
      </c>
      <c r="N625" t="s">
        <v>95</v>
      </c>
      <c r="O625" t="s">
        <v>26</v>
      </c>
    </row>
    <row r="626" spans="1:15" x14ac:dyDescent="0.2">
      <c r="A626" t="s">
        <v>15</v>
      </c>
      <c r="B626" t="s">
        <v>16</v>
      </c>
      <c r="C626" t="s">
        <v>96</v>
      </c>
      <c r="D626" t="s">
        <v>97</v>
      </c>
      <c r="E626" t="s">
        <v>19</v>
      </c>
      <c r="F626" t="s">
        <v>20</v>
      </c>
      <c r="G626" t="s">
        <v>21</v>
      </c>
      <c r="H626">
        <v>2020</v>
      </c>
      <c r="I626" t="s">
        <v>126</v>
      </c>
      <c r="J626">
        <v>100.5</v>
      </c>
      <c r="K626">
        <v>35</v>
      </c>
      <c r="L626" t="s">
        <v>23</v>
      </c>
      <c r="M626" t="s">
        <v>24</v>
      </c>
      <c r="N626" t="s">
        <v>98</v>
      </c>
      <c r="O626" t="s">
        <v>26</v>
      </c>
    </row>
    <row r="627" spans="1:15" x14ac:dyDescent="0.2">
      <c r="A627" t="s">
        <v>15</v>
      </c>
      <c r="B627" t="s">
        <v>16</v>
      </c>
      <c r="C627" t="s">
        <v>99</v>
      </c>
      <c r="D627" t="s">
        <v>100</v>
      </c>
      <c r="E627" t="s">
        <v>19</v>
      </c>
      <c r="F627" t="s">
        <v>20</v>
      </c>
      <c r="G627" t="s">
        <v>21</v>
      </c>
      <c r="H627">
        <v>2020</v>
      </c>
      <c r="I627" t="s">
        <v>126</v>
      </c>
      <c r="J627">
        <v>100.1</v>
      </c>
      <c r="K627">
        <v>31</v>
      </c>
      <c r="L627" t="s">
        <v>23</v>
      </c>
      <c r="M627" t="s">
        <v>24</v>
      </c>
      <c r="N627" t="s">
        <v>101</v>
      </c>
      <c r="O627" t="s">
        <v>26</v>
      </c>
    </row>
    <row r="628" spans="1:15" x14ac:dyDescent="0.2">
      <c r="A628" t="s">
        <v>15</v>
      </c>
      <c r="B628" t="s">
        <v>16</v>
      </c>
      <c r="C628" t="s">
        <v>102</v>
      </c>
      <c r="D628" t="s">
        <v>103</v>
      </c>
      <c r="E628" t="s">
        <v>19</v>
      </c>
      <c r="F628" t="s">
        <v>20</v>
      </c>
      <c r="G628" t="s">
        <v>21</v>
      </c>
      <c r="H628">
        <v>2020</v>
      </c>
      <c r="I628" t="s">
        <v>126</v>
      </c>
      <c r="J628">
        <v>103.1</v>
      </c>
      <c r="K628">
        <v>58</v>
      </c>
      <c r="L628" t="s">
        <v>23</v>
      </c>
      <c r="M628" t="s">
        <v>24</v>
      </c>
      <c r="N628" t="s">
        <v>104</v>
      </c>
      <c r="O628" t="s">
        <v>26</v>
      </c>
    </row>
    <row r="629" spans="1:15" x14ac:dyDescent="0.2">
      <c r="A629" t="s">
        <v>15</v>
      </c>
      <c r="B629" t="s">
        <v>16</v>
      </c>
      <c r="C629" t="s">
        <v>105</v>
      </c>
      <c r="D629" t="s">
        <v>106</v>
      </c>
      <c r="E629" t="s">
        <v>19</v>
      </c>
      <c r="F629" t="s">
        <v>20</v>
      </c>
      <c r="G629" t="s">
        <v>21</v>
      </c>
      <c r="H629">
        <v>2020</v>
      </c>
      <c r="I629" t="s">
        <v>126</v>
      </c>
      <c r="J629">
        <v>100.4</v>
      </c>
      <c r="K629">
        <v>32</v>
      </c>
      <c r="L629" t="s">
        <v>23</v>
      </c>
      <c r="M629" t="s">
        <v>24</v>
      </c>
      <c r="N629" t="s">
        <v>107</v>
      </c>
      <c r="O629" t="s">
        <v>26</v>
      </c>
    </row>
    <row r="630" spans="1:15" x14ac:dyDescent="0.2">
      <c r="A630" t="s">
        <v>15</v>
      </c>
      <c r="B630" t="s">
        <v>16</v>
      </c>
      <c r="C630" t="s">
        <v>108</v>
      </c>
      <c r="D630" t="s">
        <v>109</v>
      </c>
      <c r="E630" t="s">
        <v>19</v>
      </c>
      <c r="F630" t="s">
        <v>20</v>
      </c>
      <c r="G630" t="s">
        <v>21</v>
      </c>
      <c r="H630">
        <v>2020</v>
      </c>
      <c r="I630" t="s">
        <v>126</v>
      </c>
      <c r="J630">
        <v>101.5</v>
      </c>
      <c r="K630">
        <v>57</v>
      </c>
      <c r="L630" t="s">
        <v>23</v>
      </c>
      <c r="M630" t="s">
        <v>24</v>
      </c>
      <c r="N630" t="s">
        <v>110</v>
      </c>
      <c r="O630" t="s">
        <v>26</v>
      </c>
    </row>
    <row r="631" spans="1:15" x14ac:dyDescent="0.2">
      <c r="A631" t="s">
        <v>15</v>
      </c>
      <c r="B631" t="s">
        <v>16</v>
      </c>
      <c r="C631" t="s">
        <v>111</v>
      </c>
      <c r="D631" t="s">
        <v>112</v>
      </c>
      <c r="E631" t="s">
        <v>19</v>
      </c>
      <c r="F631" t="s">
        <v>20</v>
      </c>
      <c r="G631" t="s">
        <v>21</v>
      </c>
      <c r="H631">
        <v>2020</v>
      </c>
      <c r="I631" t="s">
        <v>126</v>
      </c>
      <c r="J631">
        <v>99.9</v>
      </c>
      <c r="K631">
        <v>34</v>
      </c>
      <c r="L631" t="s">
        <v>23</v>
      </c>
      <c r="M631" t="s">
        <v>24</v>
      </c>
      <c r="N631" t="s">
        <v>113</v>
      </c>
      <c r="O631" t="s">
        <v>26</v>
      </c>
    </row>
    <row r="632" spans="1:15" x14ac:dyDescent="0.2">
      <c r="A632" t="s">
        <v>15</v>
      </c>
      <c r="B632" t="s">
        <v>16</v>
      </c>
      <c r="C632" t="s">
        <v>17</v>
      </c>
      <c r="D632" t="s">
        <v>18</v>
      </c>
      <c r="E632" t="s">
        <v>114</v>
      </c>
      <c r="F632" t="s">
        <v>115</v>
      </c>
      <c r="G632" t="s">
        <v>21</v>
      </c>
      <c r="H632">
        <v>2020</v>
      </c>
      <c r="I632" t="s">
        <v>126</v>
      </c>
      <c r="J632">
        <v>109.4</v>
      </c>
      <c r="K632">
        <v>30</v>
      </c>
      <c r="L632" t="s">
        <v>23</v>
      </c>
      <c r="M632" t="s">
        <v>24</v>
      </c>
      <c r="N632" t="s">
        <v>25</v>
      </c>
      <c r="O632" t="s">
        <v>116</v>
      </c>
    </row>
    <row r="633" spans="1:15" x14ac:dyDescent="0.2">
      <c r="A633" t="s">
        <v>15</v>
      </c>
      <c r="B633" t="s">
        <v>16</v>
      </c>
      <c r="C633" t="s">
        <v>27</v>
      </c>
      <c r="D633" t="s">
        <v>28</v>
      </c>
      <c r="E633" t="s">
        <v>114</v>
      </c>
      <c r="F633" t="s">
        <v>115</v>
      </c>
      <c r="G633" t="s">
        <v>21</v>
      </c>
      <c r="H633">
        <v>2020</v>
      </c>
      <c r="I633" t="s">
        <v>126</v>
      </c>
      <c r="J633">
        <v>102</v>
      </c>
      <c r="K633">
        <v>29</v>
      </c>
      <c r="L633" t="s">
        <v>23</v>
      </c>
      <c r="M633" t="s">
        <v>24</v>
      </c>
      <c r="N633" t="s">
        <v>29</v>
      </c>
      <c r="O633" t="s">
        <v>116</v>
      </c>
    </row>
    <row r="634" spans="1:15" x14ac:dyDescent="0.2">
      <c r="A634" t="s">
        <v>15</v>
      </c>
      <c r="B634" t="s">
        <v>16</v>
      </c>
      <c r="C634" t="s">
        <v>30</v>
      </c>
      <c r="D634" t="s">
        <v>31</v>
      </c>
      <c r="E634" t="s">
        <v>114</v>
      </c>
      <c r="F634" t="s">
        <v>115</v>
      </c>
      <c r="G634" t="s">
        <v>21</v>
      </c>
      <c r="H634">
        <v>2020</v>
      </c>
      <c r="I634" t="s">
        <v>126</v>
      </c>
      <c r="J634">
        <v>101.8</v>
      </c>
      <c r="K634">
        <v>25</v>
      </c>
      <c r="L634" t="s">
        <v>23</v>
      </c>
      <c r="M634" t="s">
        <v>24</v>
      </c>
      <c r="N634" t="s">
        <v>32</v>
      </c>
      <c r="O634" t="s">
        <v>116</v>
      </c>
    </row>
    <row r="635" spans="1:15" x14ac:dyDescent="0.2">
      <c r="A635" t="s">
        <v>15</v>
      </c>
      <c r="B635" t="s">
        <v>16</v>
      </c>
      <c r="C635" t="s">
        <v>33</v>
      </c>
      <c r="D635" t="s">
        <v>34</v>
      </c>
      <c r="E635" t="s">
        <v>114</v>
      </c>
      <c r="F635" t="s">
        <v>115</v>
      </c>
      <c r="G635" t="s">
        <v>21</v>
      </c>
      <c r="H635">
        <v>2020</v>
      </c>
      <c r="I635" t="s">
        <v>126</v>
      </c>
      <c r="J635">
        <v>101.4</v>
      </c>
      <c r="K635">
        <v>24</v>
      </c>
      <c r="L635" t="s">
        <v>23</v>
      </c>
      <c r="M635" t="s">
        <v>24</v>
      </c>
      <c r="N635" t="s">
        <v>35</v>
      </c>
      <c r="O635" t="s">
        <v>116</v>
      </c>
    </row>
    <row r="636" spans="1:15" x14ac:dyDescent="0.2">
      <c r="A636" t="s">
        <v>15</v>
      </c>
      <c r="B636" t="s">
        <v>16</v>
      </c>
      <c r="C636" t="s">
        <v>36</v>
      </c>
      <c r="D636" t="s">
        <v>37</v>
      </c>
      <c r="E636" t="s">
        <v>114</v>
      </c>
      <c r="F636" t="s">
        <v>115</v>
      </c>
      <c r="G636" t="s">
        <v>21</v>
      </c>
      <c r="H636">
        <v>2020</v>
      </c>
      <c r="I636" t="s">
        <v>126</v>
      </c>
      <c r="J636">
        <v>98.7</v>
      </c>
      <c r="K636">
        <v>20</v>
      </c>
      <c r="L636" t="s">
        <v>23</v>
      </c>
      <c r="M636" t="s">
        <v>24</v>
      </c>
      <c r="N636" t="s">
        <v>38</v>
      </c>
      <c r="O636" t="s">
        <v>116</v>
      </c>
    </row>
    <row r="637" spans="1:15" x14ac:dyDescent="0.2">
      <c r="A637" t="s">
        <v>15</v>
      </c>
      <c r="B637" t="s">
        <v>16</v>
      </c>
      <c r="C637" t="s">
        <v>39</v>
      </c>
      <c r="D637" t="s">
        <v>40</v>
      </c>
      <c r="E637" t="s">
        <v>114</v>
      </c>
      <c r="F637" t="s">
        <v>115</v>
      </c>
      <c r="G637" t="s">
        <v>21</v>
      </c>
      <c r="H637">
        <v>2020</v>
      </c>
      <c r="I637" t="s">
        <v>126</v>
      </c>
      <c r="J637">
        <v>101.4</v>
      </c>
      <c r="K637">
        <v>18</v>
      </c>
      <c r="L637" t="s">
        <v>23</v>
      </c>
      <c r="M637" t="s">
        <v>24</v>
      </c>
      <c r="N637" t="s">
        <v>41</v>
      </c>
      <c r="O637" t="s">
        <v>116</v>
      </c>
    </row>
    <row r="638" spans="1:15" x14ac:dyDescent="0.2">
      <c r="A638" t="s">
        <v>15</v>
      </c>
      <c r="B638" t="s">
        <v>16</v>
      </c>
      <c r="C638" t="s">
        <v>42</v>
      </c>
      <c r="D638" t="s">
        <v>43</v>
      </c>
      <c r="E638" t="s">
        <v>114</v>
      </c>
      <c r="F638" t="s">
        <v>115</v>
      </c>
      <c r="G638" t="s">
        <v>21</v>
      </c>
      <c r="H638">
        <v>2020</v>
      </c>
      <c r="I638" t="s">
        <v>126</v>
      </c>
      <c r="J638">
        <v>98.3</v>
      </c>
      <c r="K638">
        <v>17</v>
      </c>
      <c r="L638" t="s">
        <v>23</v>
      </c>
      <c r="M638" t="s">
        <v>24</v>
      </c>
      <c r="N638" t="s">
        <v>44</v>
      </c>
      <c r="O638" t="s">
        <v>116</v>
      </c>
    </row>
    <row r="639" spans="1:15" x14ac:dyDescent="0.2">
      <c r="A639" t="s">
        <v>15</v>
      </c>
      <c r="B639" t="s">
        <v>16</v>
      </c>
      <c r="C639" t="s">
        <v>45</v>
      </c>
      <c r="D639" t="s">
        <v>46</v>
      </c>
      <c r="E639" t="s">
        <v>114</v>
      </c>
      <c r="F639" t="s">
        <v>115</v>
      </c>
      <c r="G639" t="s">
        <v>21</v>
      </c>
      <c r="H639">
        <v>2020</v>
      </c>
      <c r="I639" t="s">
        <v>126</v>
      </c>
      <c r="J639">
        <v>103.1</v>
      </c>
      <c r="K639">
        <v>16</v>
      </c>
      <c r="L639" t="s">
        <v>23</v>
      </c>
      <c r="M639" t="s">
        <v>24</v>
      </c>
      <c r="N639" t="s">
        <v>47</v>
      </c>
      <c r="O639" t="s">
        <v>116</v>
      </c>
    </row>
    <row r="640" spans="1:15" x14ac:dyDescent="0.2">
      <c r="A640" t="s">
        <v>15</v>
      </c>
      <c r="B640" t="s">
        <v>16</v>
      </c>
      <c r="C640" t="s">
        <v>48</v>
      </c>
      <c r="D640" t="s">
        <v>49</v>
      </c>
      <c r="E640" t="s">
        <v>114</v>
      </c>
      <c r="F640" t="s">
        <v>115</v>
      </c>
      <c r="G640" t="s">
        <v>21</v>
      </c>
      <c r="H640">
        <v>2020</v>
      </c>
      <c r="I640" t="s">
        <v>126</v>
      </c>
      <c r="J640">
        <v>101.8</v>
      </c>
      <c r="K640">
        <v>9</v>
      </c>
      <c r="L640" t="s">
        <v>23</v>
      </c>
      <c r="M640" t="s">
        <v>24</v>
      </c>
      <c r="N640" t="s">
        <v>50</v>
      </c>
      <c r="O640" t="s">
        <v>116</v>
      </c>
    </row>
    <row r="641" spans="1:15" x14ac:dyDescent="0.2">
      <c r="A641" t="s">
        <v>15</v>
      </c>
      <c r="B641" t="s">
        <v>16</v>
      </c>
      <c r="C641" t="s">
        <v>51</v>
      </c>
      <c r="D641" t="s">
        <v>52</v>
      </c>
      <c r="E641" t="s">
        <v>114</v>
      </c>
      <c r="F641" t="s">
        <v>115</v>
      </c>
      <c r="G641" t="s">
        <v>21</v>
      </c>
      <c r="H641">
        <v>2020</v>
      </c>
      <c r="I641" t="s">
        <v>126</v>
      </c>
      <c r="J641">
        <v>98.5</v>
      </c>
      <c r="K641">
        <v>8</v>
      </c>
      <c r="L641" t="s">
        <v>23</v>
      </c>
      <c r="M641" t="s">
        <v>24</v>
      </c>
      <c r="N641" t="s">
        <v>53</v>
      </c>
      <c r="O641" t="s">
        <v>116</v>
      </c>
    </row>
    <row r="642" spans="1:15" x14ac:dyDescent="0.2">
      <c r="A642" t="s">
        <v>15</v>
      </c>
      <c r="B642" t="s">
        <v>16</v>
      </c>
      <c r="C642" t="s">
        <v>54</v>
      </c>
      <c r="D642" t="s">
        <v>55</v>
      </c>
      <c r="E642" t="s">
        <v>114</v>
      </c>
      <c r="F642" t="s">
        <v>115</v>
      </c>
      <c r="G642" t="s">
        <v>21</v>
      </c>
      <c r="H642">
        <v>2020</v>
      </c>
      <c r="I642" t="s">
        <v>126</v>
      </c>
      <c r="J642">
        <v>97.8</v>
      </c>
      <c r="K642">
        <v>3</v>
      </c>
      <c r="L642" t="s">
        <v>23</v>
      </c>
      <c r="M642" t="s">
        <v>24</v>
      </c>
      <c r="N642" t="s">
        <v>56</v>
      </c>
      <c r="O642" t="s">
        <v>116</v>
      </c>
    </row>
    <row r="643" spans="1:15" x14ac:dyDescent="0.2">
      <c r="A643" t="s">
        <v>15</v>
      </c>
      <c r="B643" t="s">
        <v>16</v>
      </c>
      <c r="C643" t="s">
        <v>57</v>
      </c>
      <c r="D643" t="s">
        <v>58</v>
      </c>
      <c r="E643" t="s">
        <v>114</v>
      </c>
      <c r="F643" t="s">
        <v>115</v>
      </c>
      <c r="G643" t="s">
        <v>21</v>
      </c>
      <c r="H643">
        <v>2020</v>
      </c>
      <c r="I643" t="s">
        <v>126</v>
      </c>
      <c r="J643">
        <v>98.3</v>
      </c>
      <c r="K643">
        <v>23</v>
      </c>
      <c r="L643" t="s">
        <v>23</v>
      </c>
      <c r="M643" t="s">
        <v>24</v>
      </c>
      <c r="N643" t="s">
        <v>59</v>
      </c>
      <c r="O643" t="s">
        <v>116</v>
      </c>
    </row>
    <row r="644" spans="1:15" x14ac:dyDescent="0.2">
      <c r="A644" t="s">
        <v>15</v>
      </c>
      <c r="B644" t="s">
        <v>16</v>
      </c>
      <c r="C644" t="s">
        <v>60</v>
      </c>
      <c r="D644" t="s">
        <v>61</v>
      </c>
      <c r="E644" t="s">
        <v>114</v>
      </c>
      <c r="F644" t="s">
        <v>115</v>
      </c>
      <c r="G644" t="s">
        <v>21</v>
      </c>
      <c r="H644">
        <v>2020</v>
      </c>
      <c r="I644" t="s">
        <v>126</v>
      </c>
      <c r="J644">
        <v>92.5</v>
      </c>
      <c r="K644">
        <v>19</v>
      </c>
      <c r="L644" t="s">
        <v>23</v>
      </c>
      <c r="M644" t="s">
        <v>24</v>
      </c>
      <c r="N644" t="s">
        <v>62</v>
      </c>
      <c r="O644" t="s">
        <v>116</v>
      </c>
    </row>
    <row r="645" spans="1:15" x14ac:dyDescent="0.2">
      <c r="A645" t="s">
        <v>15</v>
      </c>
      <c r="B645" t="s">
        <v>16</v>
      </c>
      <c r="C645" t="s">
        <v>63</v>
      </c>
      <c r="D645" t="s">
        <v>64</v>
      </c>
      <c r="E645" t="s">
        <v>114</v>
      </c>
      <c r="F645" t="s">
        <v>115</v>
      </c>
      <c r="G645" t="s">
        <v>21</v>
      </c>
      <c r="H645">
        <v>2020</v>
      </c>
      <c r="I645" t="s">
        <v>126</v>
      </c>
      <c r="J645">
        <v>95.9</v>
      </c>
      <c r="K645">
        <v>15</v>
      </c>
      <c r="L645" t="s">
        <v>23</v>
      </c>
      <c r="M645" t="s">
        <v>24</v>
      </c>
      <c r="N645" t="s">
        <v>65</v>
      </c>
      <c r="O645" t="s">
        <v>116</v>
      </c>
    </row>
    <row r="646" spans="1:15" x14ac:dyDescent="0.2">
      <c r="A646" t="s">
        <v>15</v>
      </c>
      <c r="B646" t="s">
        <v>16</v>
      </c>
      <c r="C646" t="s">
        <v>66</v>
      </c>
      <c r="D646" t="s">
        <v>67</v>
      </c>
      <c r="E646" t="s">
        <v>114</v>
      </c>
      <c r="F646" t="s">
        <v>115</v>
      </c>
      <c r="G646" t="s">
        <v>21</v>
      </c>
      <c r="H646">
        <v>2020</v>
      </c>
      <c r="I646" t="s">
        <v>126</v>
      </c>
      <c r="J646">
        <v>108.6</v>
      </c>
      <c r="K646">
        <v>14</v>
      </c>
      <c r="L646" t="s">
        <v>23</v>
      </c>
      <c r="M646" t="s">
        <v>24</v>
      </c>
      <c r="N646" t="s">
        <v>68</v>
      </c>
      <c r="O646" t="s">
        <v>116</v>
      </c>
    </row>
    <row r="647" spans="1:15" x14ac:dyDescent="0.2">
      <c r="A647" t="s">
        <v>15</v>
      </c>
      <c r="B647" t="s">
        <v>16</v>
      </c>
      <c r="C647" t="s">
        <v>69</v>
      </c>
      <c r="D647" t="s">
        <v>70</v>
      </c>
      <c r="E647" t="s">
        <v>114</v>
      </c>
      <c r="F647" t="s">
        <v>115</v>
      </c>
      <c r="G647" t="s">
        <v>21</v>
      </c>
      <c r="H647">
        <v>2020</v>
      </c>
      <c r="I647" t="s">
        <v>126</v>
      </c>
      <c r="J647">
        <v>98.8</v>
      </c>
      <c r="K647">
        <v>13</v>
      </c>
      <c r="L647" t="s">
        <v>23</v>
      </c>
      <c r="M647" t="s">
        <v>24</v>
      </c>
      <c r="N647" t="s">
        <v>71</v>
      </c>
      <c r="O647" t="s">
        <v>116</v>
      </c>
    </row>
    <row r="648" spans="1:15" x14ac:dyDescent="0.2">
      <c r="A648" t="s">
        <v>15</v>
      </c>
      <c r="B648" t="s">
        <v>16</v>
      </c>
      <c r="C648" t="s">
        <v>72</v>
      </c>
      <c r="D648" t="s">
        <v>73</v>
      </c>
      <c r="E648" t="s">
        <v>114</v>
      </c>
      <c r="F648" t="s">
        <v>115</v>
      </c>
      <c r="G648" t="s">
        <v>21</v>
      </c>
      <c r="H648">
        <v>2020</v>
      </c>
      <c r="I648" t="s">
        <v>126</v>
      </c>
      <c r="J648">
        <v>102.8</v>
      </c>
      <c r="K648">
        <v>7</v>
      </c>
      <c r="L648" t="s">
        <v>23</v>
      </c>
      <c r="M648" t="s">
        <v>24</v>
      </c>
      <c r="N648" t="s">
        <v>74</v>
      </c>
      <c r="O648" t="s">
        <v>116</v>
      </c>
    </row>
    <row r="649" spans="1:15" x14ac:dyDescent="0.2">
      <c r="A649" t="s">
        <v>15</v>
      </c>
      <c r="B649" t="s">
        <v>16</v>
      </c>
      <c r="C649" t="s">
        <v>75</v>
      </c>
      <c r="D649" t="s">
        <v>76</v>
      </c>
      <c r="E649" t="s">
        <v>114</v>
      </c>
      <c r="F649" t="s">
        <v>115</v>
      </c>
      <c r="G649" t="s">
        <v>21</v>
      </c>
      <c r="H649">
        <v>2020</v>
      </c>
      <c r="I649" t="s">
        <v>126</v>
      </c>
      <c r="J649">
        <v>99.8</v>
      </c>
      <c r="K649">
        <v>6</v>
      </c>
      <c r="L649" t="s">
        <v>23</v>
      </c>
      <c r="M649" t="s">
        <v>24</v>
      </c>
      <c r="N649" t="s">
        <v>77</v>
      </c>
      <c r="O649" t="s">
        <v>116</v>
      </c>
    </row>
    <row r="650" spans="1:15" x14ac:dyDescent="0.2">
      <c r="A650" t="s">
        <v>15</v>
      </c>
      <c r="B650" t="s">
        <v>16</v>
      </c>
      <c r="C650" t="s">
        <v>78</v>
      </c>
      <c r="D650" t="s">
        <v>79</v>
      </c>
      <c r="E650" t="s">
        <v>114</v>
      </c>
      <c r="F650" t="s">
        <v>115</v>
      </c>
      <c r="G650" t="s">
        <v>21</v>
      </c>
      <c r="H650">
        <v>2020</v>
      </c>
      <c r="I650" t="s">
        <v>126</v>
      </c>
      <c r="J650">
        <v>99.4</v>
      </c>
      <c r="K650">
        <v>26</v>
      </c>
      <c r="L650" t="s">
        <v>23</v>
      </c>
      <c r="M650" t="s">
        <v>24</v>
      </c>
      <c r="N650" t="s">
        <v>80</v>
      </c>
      <c r="O650" t="s">
        <v>116</v>
      </c>
    </row>
    <row r="651" spans="1:15" x14ac:dyDescent="0.2">
      <c r="A651" t="s">
        <v>15</v>
      </c>
      <c r="B651" t="s">
        <v>16</v>
      </c>
      <c r="C651" t="s">
        <v>81</v>
      </c>
      <c r="D651" t="s">
        <v>82</v>
      </c>
      <c r="E651" t="s">
        <v>114</v>
      </c>
      <c r="F651" t="s">
        <v>115</v>
      </c>
      <c r="G651" t="s">
        <v>21</v>
      </c>
      <c r="H651">
        <v>2020</v>
      </c>
      <c r="I651" t="s">
        <v>126</v>
      </c>
      <c r="J651">
        <v>100.6</v>
      </c>
      <c r="K651">
        <v>22</v>
      </c>
      <c r="L651" t="s">
        <v>23</v>
      </c>
      <c r="M651" t="s">
        <v>24</v>
      </c>
      <c r="N651" t="s">
        <v>83</v>
      </c>
      <c r="O651" t="s">
        <v>116</v>
      </c>
    </row>
    <row r="652" spans="1:15" x14ac:dyDescent="0.2">
      <c r="A652" t="s">
        <v>15</v>
      </c>
      <c r="B652" t="s">
        <v>16</v>
      </c>
      <c r="C652" t="s">
        <v>84</v>
      </c>
      <c r="D652" t="s">
        <v>85</v>
      </c>
      <c r="E652" t="s">
        <v>114</v>
      </c>
      <c r="F652" t="s">
        <v>115</v>
      </c>
      <c r="G652" t="s">
        <v>21</v>
      </c>
      <c r="H652">
        <v>2020</v>
      </c>
      <c r="I652" t="s">
        <v>126</v>
      </c>
      <c r="J652">
        <v>96.5</v>
      </c>
      <c r="K652">
        <v>21</v>
      </c>
      <c r="L652" t="s">
        <v>23</v>
      </c>
      <c r="M652" t="s">
        <v>24</v>
      </c>
      <c r="N652" t="s">
        <v>86</v>
      </c>
      <c r="O652" t="s">
        <v>116</v>
      </c>
    </row>
    <row r="653" spans="1:15" x14ac:dyDescent="0.2">
      <c r="A653" t="s">
        <v>15</v>
      </c>
      <c r="B653" t="s">
        <v>16</v>
      </c>
      <c r="C653" t="s">
        <v>87</v>
      </c>
      <c r="D653" t="s">
        <v>88</v>
      </c>
      <c r="E653" t="s">
        <v>114</v>
      </c>
      <c r="F653" t="s">
        <v>115</v>
      </c>
      <c r="G653" t="s">
        <v>21</v>
      </c>
      <c r="H653">
        <v>2020</v>
      </c>
      <c r="I653" t="s">
        <v>126</v>
      </c>
      <c r="J653">
        <v>95.3</v>
      </c>
      <c r="K653">
        <v>12</v>
      </c>
      <c r="L653" t="s">
        <v>23</v>
      </c>
      <c r="M653" t="s">
        <v>24</v>
      </c>
      <c r="N653" t="s">
        <v>89</v>
      </c>
      <c r="O653" t="s">
        <v>116</v>
      </c>
    </row>
    <row r="654" spans="1:15" x14ac:dyDescent="0.2">
      <c r="A654" t="s">
        <v>15</v>
      </c>
      <c r="B654" t="s">
        <v>16</v>
      </c>
      <c r="C654" t="s">
        <v>90</v>
      </c>
      <c r="D654" t="s">
        <v>91</v>
      </c>
      <c r="E654" t="s">
        <v>114</v>
      </c>
      <c r="F654" t="s">
        <v>115</v>
      </c>
      <c r="G654" t="s">
        <v>21</v>
      </c>
      <c r="H654">
        <v>2020</v>
      </c>
      <c r="I654" t="s">
        <v>126</v>
      </c>
      <c r="J654">
        <v>98.6</v>
      </c>
      <c r="K654">
        <v>11</v>
      </c>
      <c r="L654" t="s">
        <v>23</v>
      </c>
      <c r="M654" t="s">
        <v>24</v>
      </c>
      <c r="N654" t="s">
        <v>92</v>
      </c>
      <c r="O654" t="s">
        <v>116</v>
      </c>
    </row>
    <row r="655" spans="1:15" x14ac:dyDescent="0.2">
      <c r="A655" t="s">
        <v>15</v>
      </c>
      <c r="B655" t="s">
        <v>16</v>
      </c>
      <c r="C655" t="s">
        <v>93</v>
      </c>
      <c r="D655" t="s">
        <v>94</v>
      </c>
      <c r="E655" t="s">
        <v>114</v>
      </c>
      <c r="F655" t="s">
        <v>115</v>
      </c>
      <c r="G655" t="s">
        <v>21</v>
      </c>
      <c r="H655">
        <v>2020</v>
      </c>
      <c r="I655" t="s">
        <v>126</v>
      </c>
      <c r="J655">
        <v>101.8</v>
      </c>
      <c r="K655">
        <v>10</v>
      </c>
      <c r="L655" t="s">
        <v>23</v>
      </c>
      <c r="M655" t="s">
        <v>24</v>
      </c>
      <c r="N655" t="s">
        <v>95</v>
      </c>
      <c r="O655" t="s">
        <v>116</v>
      </c>
    </row>
    <row r="656" spans="1:15" x14ac:dyDescent="0.2">
      <c r="A656" t="s">
        <v>15</v>
      </c>
      <c r="B656" t="s">
        <v>16</v>
      </c>
      <c r="C656" t="s">
        <v>96</v>
      </c>
      <c r="D656" t="s">
        <v>97</v>
      </c>
      <c r="E656" t="s">
        <v>114</v>
      </c>
      <c r="F656" t="s">
        <v>115</v>
      </c>
      <c r="G656" t="s">
        <v>21</v>
      </c>
      <c r="H656">
        <v>2020</v>
      </c>
      <c r="I656" t="s">
        <v>126</v>
      </c>
      <c r="J656">
        <v>104.5</v>
      </c>
      <c r="K656">
        <v>5</v>
      </c>
      <c r="L656" t="s">
        <v>23</v>
      </c>
      <c r="M656" t="s">
        <v>24</v>
      </c>
      <c r="N656" t="s">
        <v>98</v>
      </c>
      <c r="O656" t="s">
        <v>116</v>
      </c>
    </row>
    <row r="657" spans="1:15" x14ac:dyDescent="0.2">
      <c r="A657" t="s">
        <v>15</v>
      </c>
      <c r="B657" t="s">
        <v>16</v>
      </c>
      <c r="C657" t="s">
        <v>99</v>
      </c>
      <c r="D657" t="s">
        <v>100</v>
      </c>
      <c r="E657" t="s">
        <v>114</v>
      </c>
      <c r="F657" t="s">
        <v>115</v>
      </c>
      <c r="G657" t="s">
        <v>21</v>
      </c>
      <c r="H657">
        <v>2020</v>
      </c>
      <c r="I657" t="s">
        <v>126</v>
      </c>
      <c r="J657">
        <v>100.9</v>
      </c>
      <c r="K657">
        <v>1</v>
      </c>
      <c r="L657" t="s">
        <v>23</v>
      </c>
      <c r="M657" t="s">
        <v>24</v>
      </c>
      <c r="N657" t="s">
        <v>101</v>
      </c>
      <c r="O657" t="s">
        <v>116</v>
      </c>
    </row>
    <row r="658" spans="1:15" x14ac:dyDescent="0.2">
      <c r="A658" t="s">
        <v>15</v>
      </c>
      <c r="B658" t="s">
        <v>16</v>
      </c>
      <c r="C658" t="s">
        <v>102</v>
      </c>
      <c r="D658" t="s">
        <v>103</v>
      </c>
      <c r="E658" t="s">
        <v>114</v>
      </c>
      <c r="F658" t="s">
        <v>115</v>
      </c>
      <c r="G658" t="s">
        <v>21</v>
      </c>
      <c r="H658">
        <v>2020</v>
      </c>
      <c r="I658" t="s">
        <v>126</v>
      </c>
      <c r="J658">
        <v>105.6</v>
      </c>
      <c r="K658">
        <v>28</v>
      </c>
      <c r="L658" t="s">
        <v>23</v>
      </c>
      <c r="M658" t="s">
        <v>24</v>
      </c>
      <c r="N658" t="s">
        <v>104</v>
      </c>
      <c r="O658" t="s">
        <v>116</v>
      </c>
    </row>
    <row r="659" spans="1:15" x14ac:dyDescent="0.2">
      <c r="A659" t="s">
        <v>15</v>
      </c>
      <c r="B659" t="s">
        <v>16</v>
      </c>
      <c r="C659" t="s">
        <v>105</v>
      </c>
      <c r="D659" t="s">
        <v>106</v>
      </c>
      <c r="E659" t="s">
        <v>114</v>
      </c>
      <c r="F659" t="s">
        <v>115</v>
      </c>
      <c r="G659" t="s">
        <v>21</v>
      </c>
      <c r="H659">
        <v>2020</v>
      </c>
      <c r="I659" t="s">
        <v>126</v>
      </c>
      <c r="J659">
        <v>101.7</v>
      </c>
      <c r="K659">
        <v>2</v>
      </c>
      <c r="L659" t="s">
        <v>23</v>
      </c>
      <c r="M659" t="s">
        <v>24</v>
      </c>
      <c r="N659" t="s">
        <v>107</v>
      </c>
      <c r="O659" t="s">
        <v>116</v>
      </c>
    </row>
    <row r="660" spans="1:15" x14ac:dyDescent="0.2">
      <c r="A660" t="s">
        <v>15</v>
      </c>
      <c r="B660" t="s">
        <v>16</v>
      </c>
      <c r="C660" t="s">
        <v>108</v>
      </c>
      <c r="D660" t="s">
        <v>109</v>
      </c>
      <c r="E660" t="s">
        <v>114</v>
      </c>
      <c r="F660" t="s">
        <v>115</v>
      </c>
      <c r="G660" t="s">
        <v>21</v>
      </c>
      <c r="H660">
        <v>2020</v>
      </c>
      <c r="I660" t="s">
        <v>126</v>
      </c>
      <c r="J660">
        <v>102.8</v>
      </c>
      <c r="K660">
        <v>27</v>
      </c>
      <c r="L660" t="s">
        <v>23</v>
      </c>
      <c r="M660" t="s">
        <v>24</v>
      </c>
      <c r="N660" t="s">
        <v>110</v>
      </c>
      <c r="O660" t="s">
        <v>116</v>
      </c>
    </row>
    <row r="661" spans="1:15" x14ac:dyDescent="0.2">
      <c r="A661" t="s">
        <v>15</v>
      </c>
      <c r="B661" t="s">
        <v>16</v>
      </c>
      <c r="C661" t="s">
        <v>111</v>
      </c>
      <c r="D661" t="s">
        <v>112</v>
      </c>
      <c r="E661" t="s">
        <v>114</v>
      </c>
      <c r="F661" t="s">
        <v>115</v>
      </c>
      <c r="G661" t="s">
        <v>21</v>
      </c>
      <c r="H661">
        <v>2020</v>
      </c>
      <c r="I661" t="s">
        <v>126</v>
      </c>
      <c r="J661">
        <v>100.5</v>
      </c>
      <c r="K661">
        <v>4</v>
      </c>
      <c r="L661" t="s">
        <v>23</v>
      </c>
      <c r="M661" t="s">
        <v>24</v>
      </c>
      <c r="N661" t="s">
        <v>113</v>
      </c>
      <c r="O661" t="s">
        <v>116</v>
      </c>
    </row>
    <row r="662" spans="1:15" x14ac:dyDescent="0.2">
      <c r="A662" t="s">
        <v>15</v>
      </c>
      <c r="B662" t="s">
        <v>16</v>
      </c>
      <c r="C662" t="s">
        <v>17</v>
      </c>
      <c r="D662" t="s">
        <v>18</v>
      </c>
      <c r="E662" t="s">
        <v>19</v>
      </c>
      <c r="F662" t="s">
        <v>20</v>
      </c>
      <c r="G662" t="s">
        <v>21</v>
      </c>
      <c r="H662">
        <v>2021</v>
      </c>
      <c r="I662" t="s">
        <v>127</v>
      </c>
      <c r="J662">
        <v>100.7</v>
      </c>
      <c r="K662">
        <v>60</v>
      </c>
      <c r="L662" t="s">
        <v>23</v>
      </c>
      <c r="M662" t="s">
        <v>24</v>
      </c>
      <c r="N662" t="s">
        <v>25</v>
      </c>
      <c r="O662" t="s">
        <v>26</v>
      </c>
    </row>
    <row r="663" spans="1:15" x14ac:dyDescent="0.2">
      <c r="A663" t="s">
        <v>15</v>
      </c>
      <c r="B663" t="s">
        <v>16</v>
      </c>
      <c r="C663" t="s">
        <v>27</v>
      </c>
      <c r="D663" t="s">
        <v>28</v>
      </c>
      <c r="E663" t="s">
        <v>19</v>
      </c>
      <c r="F663" t="s">
        <v>20</v>
      </c>
      <c r="G663" t="s">
        <v>21</v>
      </c>
      <c r="H663">
        <v>2021</v>
      </c>
      <c r="I663" t="s">
        <v>127</v>
      </c>
      <c r="J663">
        <v>100</v>
      </c>
      <c r="K663">
        <v>59</v>
      </c>
      <c r="L663" t="s">
        <v>23</v>
      </c>
      <c r="M663" t="s">
        <v>24</v>
      </c>
      <c r="N663" t="s">
        <v>29</v>
      </c>
      <c r="O663" t="s">
        <v>26</v>
      </c>
    </row>
    <row r="664" spans="1:15" x14ac:dyDescent="0.2">
      <c r="A664" t="s">
        <v>15</v>
      </c>
      <c r="B664" t="s">
        <v>16</v>
      </c>
      <c r="C664" t="s">
        <v>30</v>
      </c>
      <c r="D664" t="s">
        <v>31</v>
      </c>
      <c r="E664" t="s">
        <v>19</v>
      </c>
      <c r="F664" t="s">
        <v>20</v>
      </c>
      <c r="G664" t="s">
        <v>21</v>
      </c>
      <c r="H664">
        <v>2021</v>
      </c>
      <c r="I664" t="s">
        <v>127</v>
      </c>
      <c r="J664">
        <v>100.5</v>
      </c>
      <c r="K664">
        <v>55</v>
      </c>
      <c r="L664" t="s">
        <v>23</v>
      </c>
      <c r="M664" t="s">
        <v>24</v>
      </c>
      <c r="N664" t="s">
        <v>32</v>
      </c>
      <c r="O664" t="s">
        <v>26</v>
      </c>
    </row>
    <row r="665" spans="1:15" x14ac:dyDescent="0.2">
      <c r="A665" t="s">
        <v>15</v>
      </c>
      <c r="B665" t="s">
        <v>16</v>
      </c>
      <c r="C665" t="s">
        <v>33</v>
      </c>
      <c r="D665" t="s">
        <v>34</v>
      </c>
      <c r="E665" t="s">
        <v>19</v>
      </c>
      <c r="F665" t="s">
        <v>20</v>
      </c>
      <c r="G665" t="s">
        <v>21</v>
      </c>
      <c r="H665">
        <v>2021</v>
      </c>
      <c r="I665" t="s">
        <v>127</v>
      </c>
      <c r="J665">
        <v>100.2</v>
      </c>
      <c r="K665">
        <v>54</v>
      </c>
      <c r="L665" t="s">
        <v>23</v>
      </c>
      <c r="M665" t="s">
        <v>24</v>
      </c>
      <c r="N665" t="s">
        <v>35</v>
      </c>
      <c r="O665" t="s">
        <v>26</v>
      </c>
    </row>
    <row r="666" spans="1:15" x14ac:dyDescent="0.2">
      <c r="A666" t="s">
        <v>15</v>
      </c>
      <c r="B666" t="s">
        <v>16</v>
      </c>
      <c r="C666" t="s">
        <v>36</v>
      </c>
      <c r="D666" t="s">
        <v>37</v>
      </c>
      <c r="E666" t="s">
        <v>19</v>
      </c>
      <c r="F666" t="s">
        <v>20</v>
      </c>
      <c r="G666" t="s">
        <v>21</v>
      </c>
      <c r="H666">
        <v>2021</v>
      </c>
      <c r="I666" t="s">
        <v>127</v>
      </c>
      <c r="J666">
        <v>100.6</v>
      </c>
      <c r="K666">
        <v>50</v>
      </c>
      <c r="L666" t="s">
        <v>23</v>
      </c>
      <c r="M666" t="s">
        <v>24</v>
      </c>
      <c r="N666" t="s">
        <v>38</v>
      </c>
      <c r="O666" t="s">
        <v>26</v>
      </c>
    </row>
    <row r="667" spans="1:15" x14ac:dyDescent="0.2">
      <c r="A667" t="s">
        <v>15</v>
      </c>
      <c r="B667" t="s">
        <v>16</v>
      </c>
      <c r="C667" t="s">
        <v>39</v>
      </c>
      <c r="D667" t="s">
        <v>40</v>
      </c>
      <c r="E667" t="s">
        <v>19</v>
      </c>
      <c r="F667" t="s">
        <v>20</v>
      </c>
      <c r="G667" t="s">
        <v>21</v>
      </c>
      <c r="H667">
        <v>2021</v>
      </c>
      <c r="I667" t="s">
        <v>127</v>
      </c>
      <c r="J667">
        <v>100.3</v>
      </c>
      <c r="K667">
        <v>48</v>
      </c>
      <c r="L667" t="s">
        <v>23</v>
      </c>
      <c r="M667" t="s">
        <v>24</v>
      </c>
      <c r="N667" t="s">
        <v>41</v>
      </c>
      <c r="O667" t="s">
        <v>26</v>
      </c>
    </row>
    <row r="668" spans="1:15" x14ac:dyDescent="0.2">
      <c r="A668" t="s">
        <v>15</v>
      </c>
      <c r="B668" t="s">
        <v>16</v>
      </c>
      <c r="C668" t="s">
        <v>42</v>
      </c>
      <c r="D668" t="s">
        <v>43</v>
      </c>
      <c r="E668" t="s">
        <v>19</v>
      </c>
      <c r="F668" t="s">
        <v>20</v>
      </c>
      <c r="G668" t="s">
        <v>21</v>
      </c>
      <c r="H668">
        <v>2021</v>
      </c>
      <c r="I668" t="s">
        <v>127</v>
      </c>
      <c r="J668">
        <v>100.5</v>
      </c>
      <c r="K668">
        <v>47</v>
      </c>
      <c r="L668" t="s">
        <v>23</v>
      </c>
      <c r="M668" t="s">
        <v>24</v>
      </c>
      <c r="N668" t="s">
        <v>44</v>
      </c>
      <c r="O668" t="s">
        <v>26</v>
      </c>
    </row>
    <row r="669" spans="1:15" x14ac:dyDescent="0.2">
      <c r="A669" t="s">
        <v>15</v>
      </c>
      <c r="B669" t="s">
        <v>16</v>
      </c>
      <c r="C669" t="s">
        <v>45</v>
      </c>
      <c r="D669" t="s">
        <v>46</v>
      </c>
      <c r="E669" t="s">
        <v>19</v>
      </c>
      <c r="F669" t="s">
        <v>20</v>
      </c>
      <c r="G669" t="s">
        <v>21</v>
      </c>
      <c r="H669">
        <v>2021</v>
      </c>
      <c r="I669" t="s">
        <v>127</v>
      </c>
      <c r="J669">
        <v>101.7</v>
      </c>
      <c r="K669">
        <v>46</v>
      </c>
      <c r="L669" t="s">
        <v>23</v>
      </c>
      <c r="M669" t="s">
        <v>24</v>
      </c>
      <c r="N669" t="s">
        <v>47</v>
      </c>
      <c r="O669" t="s">
        <v>26</v>
      </c>
    </row>
    <row r="670" spans="1:15" x14ac:dyDescent="0.2">
      <c r="A670" t="s">
        <v>15</v>
      </c>
      <c r="B670" t="s">
        <v>16</v>
      </c>
      <c r="C670" t="s">
        <v>48</v>
      </c>
      <c r="D670" t="s">
        <v>49</v>
      </c>
      <c r="E670" t="s">
        <v>19</v>
      </c>
      <c r="F670" t="s">
        <v>20</v>
      </c>
      <c r="G670" t="s">
        <v>21</v>
      </c>
      <c r="H670">
        <v>2021</v>
      </c>
      <c r="I670" t="s">
        <v>127</v>
      </c>
      <c r="J670">
        <v>98.9</v>
      </c>
      <c r="K670">
        <v>39</v>
      </c>
      <c r="L670" t="s">
        <v>23</v>
      </c>
      <c r="M670" t="s">
        <v>24</v>
      </c>
      <c r="N670" t="s">
        <v>50</v>
      </c>
      <c r="O670" t="s">
        <v>26</v>
      </c>
    </row>
    <row r="671" spans="1:15" x14ac:dyDescent="0.2">
      <c r="A671" t="s">
        <v>15</v>
      </c>
      <c r="B671" t="s">
        <v>16</v>
      </c>
      <c r="C671" t="s">
        <v>51</v>
      </c>
      <c r="D671" t="s">
        <v>52</v>
      </c>
      <c r="E671" t="s">
        <v>19</v>
      </c>
      <c r="F671" t="s">
        <v>20</v>
      </c>
      <c r="G671" t="s">
        <v>21</v>
      </c>
      <c r="H671">
        <v>2021</v>
      </c>
      <c r="I671" t="s">
        <v>127</v>
      </c>
      <c r="J671">
        <v>100.9</v>
      </c>
      <c r="K671">
        <v>38</v>
      </c>
      <c r="L671" t="s">
        <v>23</v>
      </c>
      <c r="M671" t="s">
        <v>24</v>
      </c>
      <c r="N671" t="s">
        <v>53</v>
      </c>
      <c r="O671" t="s">
        <v>26</v>
      </c>
    </row>
    <row r="672" spans="1:15" x14ac:dyDescent="0.2">
      <c r="A672" t="s">
        <v>15</v>
      </c>
      <c r="B672" t="s">
        <v>16</v>
      </c>
      <c r="C672" t="s">
        <v>54</v>
      </c>
      <c r="D672" t="s">
        <v>55</v>
      </c>
      <c r="E672" t="s">
        <v>19</v>
      </c>
      <c r="F672" t="s">
        <v>20</v>
      </c>
      <c r="G672" t="s">
        <v>21</v>
      </c>
      <c r="H672">
        <v>2021</v>
      </c>
      <c r="I672" t="s">
        <v>127</v>
      </c>
      <c r="J672">
        <v>101.6</v>
      </c>
      <c r="K672">
        <v>33</v>
      </c>
      <c r="L672" t="s">
        <v>23</v>
      </c>
      <c r="M672" t="s">
        <v>24</v>
      </c>
      <c r="N672" t="s">
        <v>56</v>
      </c>
      <c r="O672" t="s">
        <v>26</v>
      </c>
    </row>
    <row r="673" spans="1:15" x14ac:dyDescent="0.2">
      <c r="A673" t="s">
        <v>15</v>
      </c>
      <c r="B673" t="s">
        <v>16</v>
      </c>
      <c r="C673" t="s">
        <v>57</v>
      </c>
      <c r="D673" t="s">
        <v>58</v>
      </c>
      <c r="E673" t="s">
        <v>19</v>
      </c>
      <c r="F673" t="s">
        <v>20</v>
      </c>
      <c r="G673" t="s">
        <v>21</v>
      </c>
      <c r="H673">
        <v>2021</v>
      </c>
      <c r="I673" t="s">
        <v>127</v>
      </c>
      <c r="J673">
        <v>99.9</v>
      </c>
      <c r="K673">
        <v>53</v>
      </c>
      <c r="L673" t="s">
        <v>23</v>
      </c>
      <c r="M673" t="s">
        <v>24</v>
      </c>
      <c r="N673" t="s">
        <v>59</v>
      </c>
      <c r="O673" t="s">
        <v>26</v>
      </c>
    </row>
    <row r="674" spans="1:15" x14ac:dyDescent="0.2">
      <c r="A674" t="s">
        <v>15</v>
      </c>
      <c r="B674" t="s">
        <v>16</v>
      </c>
      <c r="C674" t="s">
        <v>60</v>
      </c>
      <c r="D674" t="s">
        <v>61</v>
      </c>
      <c r="E674" t="s">
        <v>19</v>
      </c>
      <c r="F674" t="s">
        <v>20</v>
      </c>
      <c r="G674" t="s">
        <v>21</v>
      </c>
      <c r="H674">
        <v>2021</v>
      </c>
      <c r="I674" t="s">
        <v>127</v>
      </c>
      <c r="J674">
        <v>102.3</v>
      </c>
      <c r="K674">
        <v>49</v>
      </c>
      <c r="L674" t="s">
        <v>23</v>
      </c>
      <c r="M674" t="s">
        <v>24</v>
      </c>
      <c r="N674" t="s">
        <v>62</v>
      </c>
      <c r="O674" t="s">
        <v>26</v>
      </c>
    </row>
    <row r="675" spans="1:15" x14ac:dyDescent="0.2">
      <c r="A675" t="s">
        <v>15</v>
      </c>
      <c r="B675" t="s">
        <v>16</v>
      </c>
      <c r="C675" t="s">
        <v>63</v>
      </c>
      <c r="D675" t="s">
        <v>64</v>
      </c>
      <c r="E675" t="s">
        <v>19</v>
      </c>
      <c r="F675" t="s">
        <v>20</v>
      </c>
      <c r="G675" t="s">
        <v>21</v>
      </c>
      <c r="H675">
        <v>2021</v>
      </c>
      <c r="I675" t="s">
        <v>127</v>
      </c>
      <c r="J675">
        <v>101.7</v>
      </c>
      <c r="K675">
        <v>45</v>
      </c>
      <c r="L675" t="s">
        <v>23</v>
      </c>
      <c r="M675" t="s">
        <v>24</v>
      </c>
      <c r="N675" t="s">
        <v>65</v>
      </c>
      <c r="O675" t="s">
        <v>26</v>
      </c>
    </row>
    <row r="676" spans="1:15" x14ac:dyDescent="0.2">
      <c r="A676" t="s">
        <v>15</v>
      </c>
      <c r="B676" t="s">
        <v>16</v>
      </c>
      <c r="C676" t="s">
        <v>66</v>
      </c>
      <c r="D676" t="s">
        <v>67</v>
      </c>
      <c r="E676" t="s">
        <v>19</v>
      </c>
      <c r="F676" t="s">
        <v>20</v>
      </c>
      <c r="G676" t="s">
        <v>21</v>
      </c>
      <c r="H676">
        <v>2021</v>
      </c>
      <c r="I676" t="s">
        <v>127</v>
      </c>
      <c r="J676">
        <v>108</v>
      </c>
      <c r="K676">
        <v>44</v>
      </c>
      <c r="L676" t="s">
        <v>23</v>
      </c>
      <c r="M676" t="s">
        <v>24</v>
      </c>
      <c r="N676" t="s">
        <v>68</v>
      </c>
      <c r="O676" t="s">
        <v>26</v>
      </c>
    </row>
    <row r="677" spans="1:15" x14ac:dyDescent="0.2">
      <c r="A677" t="s">
        <v>15</v>
      </c>
      <c r="B677" t="s">
        <v>16</v>
      </c>
      <c r="C677" t="s">
        <v>69</v>
      </c>
      <c r="D677" t="s">
        <v>70</v>
      </c>
      <c r="E677" t="s">
        <v>19</v>
      </c>
      <c r="F677" t="s">
        <v>20</v>
      </c>
      <c r="G677" t="s">
        <v>21</v>
      </c>
      <c r="H677">
        <v>2021</v>
      </c>
      <c r="I677" t="s">
        <v>127</v>
      </c>
      <c r="J677">
        <v>99.7</v>
      </c>
      <c r="K677">
        <v>43</v>
      </c>
      <c r="L677" t="s">
        <v>23</v>
      </c>
      <c r="M677" t="s">
        <v>24</v>
      </c>
      <c r="N677" t="s">
        <v>71</v>
      </c>
      <c r="O677" t="s">
        <v>26</v>
      </c>
    </row>
    <row r="678" spans="1:15" x14ac:dyDescent="0.2">
      <c r="A678" t="s">
        <v>15</v>
      </c>
      <c r="B678" t="s">
        <v>16</v>
      </c>
      <c r="C678" t="s">
        <v>72</v>
      </c>
      <c r="D678" t="s">
        <v>73</v>
      </c>
      <c r="E678" t="s">
        <v>19</v>
      </c>
      <c r="F678" t="s">
        <v>20</v>
      </c>
      <c r="G678" t="s">
        <v>21</v>
      </c>
      <c r="H678">
        <v>2021</v>
      </c>
      <c r="I678" t="s">
        <v>127</v>
      </c>
      <c r="J678">
        <v>98.7</v>
      </c>
      <c r="K678">
        <v>37</v>
      </c>
      <c r="L678" t="s">
        <v>23</v>
      </c>
      <c r="M678" t="s">
        <v>24</v>
      </c>
      <c r="N678" t="s">
        <v>74</v>
      </c>
      <c r="O678" t="s">
        <v>26</v>
      </c>
    </row>
    <row r="679" spans="1:15" x14ac:dyDescent="0.2">
      <c r="A679" t="s">
        <v>15</v>
      </c>
      <c r="B679" t="s">
        <v>16</v>
      </c>
      <c r="C679" t="s">
        <v>75</v>
      </c>
      <c r="D679" t="s">
        <v>76</v>
      </c>
      <c r="E679" t="s">
        <v>19</v>
      </c>
      <c r="F679" t="s">
        <v>20</v>
      </c>
      <c r="G679" t="s">
        <v>21</v>
      </c>
      <c r="H679">
        <v>2021</v>
      </c>
      <c r="I679" t="s">
        <v>127</v>
      </c>
      <c r="J679">
        <v>101.1</v>
      </c>
      <c r="K679">
        <v>36</v>
      </c>
      <c r="L679" t="s">
        <v>23</v>
      </c>
      <c r="M679" t="s">
        <v>24</v>
      </c>
      <c r="N679" t="s">
        <v>77</v>
      </c>
      <c r="O679" t="s">
        <v>26</v>
      </c>
    </row>
    <row r="680" spans="1:15" x14ac:dyDescent="0.2">
      <c r="A680" t="s">
        <v>15</v>
      </c>
      <c r="B680" t="s">
        <v>16</v>
      </c>
      <c r="C680" t="s">
        <v>78</v>
      </c>
      <c r="D680" t="s">
        <v>79</v>
      </c>
      <c r="E680" t="s">
        <v>19</v>
      </c>
      <c r="F680" t="s">
        <v>20</v>
      </c>
      <c r="G680" t="s">
        <v>21</v>
      </c>
      <c r="H680">
        <v>2021</v>
      </c>
      <c r="I680" t="s">
        <v>127</v>
      </c>
      <c r="J680">
        <v>100.9</v>
      </c>
      <c r="K680">
        <v>56</v>
      </c>
      <c r="L680" t="s">
        <v>23</v>
      </c>
      <c r="M680" t="s">
        <v>24</v>
      </c>
      <c r="N680" t="s">
        <v>80</v>
      </c>
      <c r="O680" t="s">
        <v>26</v>
      </c>
    </row>
    <row r="681" spans="1:15" x14ac:dyDescent="0.2">
      <c r="A681" t="s">
        <v>15</v>
      </c>
      <c r="B681" t="s">
        <v>16</v>
      </c>
      <c r="C681" t="s">
        <v>81</v>
      </c>
      <c r="D681" t="s">
        <v>82</v>
      </c>
      <c r="E681" t="s">
        <v>19</v>
      </c>
      <c r="F681" t="s">
        <v>20</v>
      </c>
      <c r="G681" t="s">
        <v>21</v>
      </c>
      <c r="H681">
        <v>2021</v>
      </c>
      <c r="I681" t="s">
        <v>127</v>
      </c>
      <c r="J681">
        <v>100.8</v>
      </c>
      <c r="K681">
        <v>52</v>
      </c>
      <c r="L681" t="s">
        <v>23</v>
      </c>
      <c r="M681" t="s">
        <v>24</v>
      </c>
      <c r="N681" t="s">
        <v>83</v>
      </c>
      <c r="O681" t="s">
        <v>26</v>
      </c>
    </row>
    <row r="682" spans="1:15" x14ac:dyDescent="0.2">
      <c r="A682" t="s">
        <v>15</v>
      </c>
      <c r="B682" t="s">
        <v>16</v>
      </c>
      <c r="C682" t="s">
        <v>84</v>
      </c>
      <c r="D682" t="s">
        <v>85</v>
      </c>
      <c r="E682" t="s">
        <v>19</v>
      </c>
      <c r="F682" t="s">
        <v>20</v>
      </c>
      <c r="G682" t="s">
        <v>21</v>
      </c>
      <c r="H682">
        <v>2021</v>
      </c>
      <c r="I682" t="s">
        <v>127</v>
      </c>
      <c r="J682">
        <v>99.6</v>
      </c>
      <c r="K682">
        <v>51</v>
      </c>
      <c r="L682" t="s">
        <v>23</v>
      </c>
      <c r="M682" t="s">
        <v>24</v>
      </c>
      <c r="N682" t="s">
        <v>86</v>
      </c>
      <c r="O682" t="s">
        <v>26</v>
      </c>
    </row>
    <row r="683" spans="1:15" x14ac:dyDescent="0.2">
      <c r="A683" t="s">
        <v>15</v>
      </c>
      <c r="B683" t="s">
        <v>16</v>
      </c>
      <c r="C683" t="s">
        <v>87</v>
      </c>
      <c r="D683" t="s">
        <v>88</v>
      </c>
      <c r="E683" t="s">
        <v>19</v>
      </c>
      <c r="F683" t="s">
        <v>20</v>
      </c>
      <c r="G683" t="s">
        <v>21</v>
      </c>
      <c r="H683">
        <v>2021</v>
      </c>
      <c r="I683" t="s">
        <v>127</v>
      </c>
      <c r="J683">
        <v>100.2</v>
      </c>
      <c r="K683">
        <v>42</v>
      </c>
      <c r="L683" t="s">
        <v>23</v>
      </c>
      <c r="M683" t="s">
        <v>24</v>
      </c>
      <c r="N683" t="s">
        <v>89</v>
      </c>
      <c r="O683" t="s">
        <v>26</v>
      </c>
    </row>
    <row r="684" spans="1:15" x14ac:dyDescent="0.2">
      <c r="A684" t="s">
        <v>15</v>
      </c>
      <c r="B684" t="s">
        <v>16</v>
      </c>
      <c r="C684" t="s">
        <v>90</v>
      </c>
      <c r="D684" t="s">
        <v>91</v>
      </c>
      <c r="E684" t="s">
        <v>19</v>
      </c>
      <c r="F684" t="s">
        <v>20</v>
      </c>
      <c r="G684" t="s">
        <v>21</v>
      </c>
      <c r="H684">
        <v>2021</v>
      </c>
      <c r="I684" t="s">
        <v>127</v>
      </c>
      <c r="J684">
        <v>101.4</v>
      </c>
      <c r="K684">
        <v>41</v>
      </c>
      <c r="L684" t="s">
        <v>23</v>
      </c>
      <c r="M684" t="s">
        <v>24</v>
      </c>
      <c r="N684" t="s">
        <v>92</v>
      </c>
      <c r="O684" t="s">
        <v>26</v>
      </c>
    </row>
    <row r="685" spans="1:15" x14ac:dyDescent="0.2">
      <c r="A685" t="s">
        <v>15</v>
      </c>
      <c r="B685" t="s">
        <v>16</v>
      </c>
      <c r="C685" t="s">
        <v>93</v>
      </c>
      <c r="D685" t="s">
        <v>94</v>
      </c>
      <c r="E685" t="s">
        <v>19</v>
      </c>
      <c r="F685" t="s">
        <v>20</v>
      </c>
      <c r="G685" t="s">
        <v>21</v>
      </c>
      <c r="H685">
        <v>2021</v>
      </c>
      <c r="I685" t="s">
        <v>127</v>
      </c>
      <c r="J685">
        <v>100.5</v>
      </c>
      <c r="K685">
        <v>40</v>
      </c>
      <c r="L685" t="s">
        <v>23</v>
      </c>
      <c r="M685" t="s">
        <v>24</v>
      </c>
      <c r="N685" t="s">
        <v>95</v>
      </c>
      <c r="O685" t="s">
        <v>26</v>
      </c>
    </row>
    <row r="686" spans="1:15" x14ac:dyDescent="0.2">
      <c r="A686" t="s">
        <v>15</v>
      </c>
      <c r="B686" t="s">
        <v>16</v>
      </c>
      <c r="C686" t="s">
        <v>96</v>
      </c>
      <c r="D686" t="s">
        <v>97</v>
      </c>
      <c r="E686" t="s">
        <v>19</v>
      </c>
      <c r="F686" t="s">
        <v>20</v>
      </c>
      <c r="G686" t="s">
        <v>21</v>
      </c>
      <c r="H686">
        <v>2021</v>
      </c>
      <c r="I686" t="s">
        <v>127</v>
      </c>
      <c r="J686">
        <v>101</v>
      </c>
      <c r="K686">
        <v>35</v>
      </c>
      <c r="L686" t="s">
        <v>23</v>
      </c>
      <c r="M686" t="s">
        <v>24</v>
      </c>
      <c r="N686" t="s">
        <v>98</v>
      </c>
      <c r="O686" t="s">
        <v>26</v>
      </c>
    </row>
    <row r="687" spans="1:15" x14ac:dyDescent="0.2">
      <c r="A687" t="s">
        <v>15</v>
      </c>
      <c r="B687" t="s">
        <v>16</v>
      </c>
      <c r="C687" t="s">
        <v>99</v>
      </c>
      <c r="D687" t="s">
        <v>100</v>
      </c>
      <c r="E687" t="s">
        <v>19</v>
      </c>
      <c r="F687" t="s">
        <v>20</v>
      </c>
      <c r="G687" t="s">
        <v>21</v>
      </c>
      <c r="H687">
        <v>2021</v>
      </c>
      <c r="I687" t="s">
        <v>127</v>
      </c>
      <c r="J687">
        <v>101</v>
      </c>
      <c r="K687">
        <v>31</v>
      </c>
      <c r="L687" t="s">
        <v>23</v>
      </c>
      <c r="M687" t="s">
        <v>24</v>
      </c>
      <c r="N687" t="s">
        <v>101</v>
      </c>
      <c r="O687" t="s">
        <v>26</v>
      </c>
    </row>
    <row r="688" spans="1:15" x14ac:dyDescent="0.2">
      <c r="A688" t="s">
        <v>15</v>
      </c>
      <c r="B688" t="s">
        <v>16</v>
      </c>
      <c r="C688" t="s">
        <v>102</v>
      </c>
      <c r="D688" t="s">
        <v>103</v>
      </c>
      <c r="E688" t="s">
        <v>19</v>
      </c>
      <c r="F688" t="s">
        <v>20</v>
      </c>
      <c r="G688" t="s">
        <v>21</v>
      </c>
      <c r="H688">
        <v>2021</v>
      </c>
      <c r="I688" t="s">
        <v>127</v>
      </c>
      <c r="J688">
        <v>100.3</v>
      </c>
      <c r="K688">
        <v>58</v>
      </c>
      <c r="L688" t="s">
        <v>23</v>
      </c>
      <c r="M688" t="s">
        <v>24</v>
      </c>
      <c r="N688" t="s">
        <v>104</v>
      </c>
      <c r="O688" t="s">
        <v>26</v>
      </c>
    </row>
    <row r="689" spans="1:15" x14ac:dyDescent="0.2">
      <c r="A689" t="s">
        <v>15</v>
      </c>
      <c r="B689" t="s">
        <v>16</v>
      </c>
      <c r="C689" t="s">
        <v>105</v>
      </c>
      <c r="D689" t="s">
        <v>106</v>
      </c>
      <c r="E689" t="s">
        <v>19</v>
      </c>
      <c r="F689" t="s">
        <v>20</v>
      </c>
      <c r="G689" t="s">
        <v>21</v>
      </c>
      <c r="H689">
        <v>2021</v>
      </c>
      <c r="I689" t="s">
        <v>127</v>
      </c>
      <c r="J689">
        <v>103</v>
      </c>
      <c r="K689">
        <v>32</v>
      </c>
      <c r="L689" t="s">
        <v>23</v>
      </c>
      <c r="M689" t="s">
        <v>24</v>
      </c>
      <c r="N689" t="s">
        <v>107</v>
      </c>
      <c r="O689" t="s">
        <v>26</v>
      </c>
    </row>
    <row r="690" spans="1:15" x14ac:dyDescent="0.2">
      <c r="A690" t="s">
        <v>15</v>
      </c>
      <c r="B690" t="s">
        <v>16</v>
      </c>
      <c r="C690" t="s">
        <v>108</v>
      </c>
      <c r="D690" t="s">
        <v>109</v>
      </c>
      <c r="E690" t="s">
        <v>19</v>
      </c>
      <c r="F690" t="s">
        <v>20</v>
      </c>
      <c r="G690" t="s">
        <v>21</v>
      </c>
      <c r="H690">
        <v>2021</v>
      </c>
      <c r="I690" t="s">
        <v>127</v>
      </c>
      <c r="J690">
        <v>100.2</v>
      </c>
      <c r="K690">
        <v>57</v>
      </c>
      <c r="L690" t="s">
        <v>23</v>
      </c>
      <c r="M690" t="s">
        <v>24</v>
      </c>
      <c r="N690" t="s">
        <v>110</v>
      </c>
      <c r="O690" t="s">
        <v>26</v>
      </c>
    </row>
    <row r="691" spans="1:15" x14ac:dyDescent="0.2">
      <c r="A691" t="s">
        <v>15</v>
      </c>
      <c r="B691" t="s">
        <v>16</v>
      </c>
      <c r="C691" t="s">
        <v>111</v>
      </c>
      <c r="D691" t="s">
        <v>112</v>
      </c>
      <c r="E691" t="s">
        <v>19</v>
      </c>
      <c r="F691" t="s">
        <v>20</v>
      </c>
      <c r="G691" t="s">
        <v>21</v>
      </c>
      <c r="H691">
        <v>2021</v>
      </c>
      <c r="I691" t="s">
        <v>127</v>
      </c>
      <c r="J691">
        <v>101.1</v>
      </c>
      <c r="K691">
        <v>34</v>
      </c>
      <c r="L691" t="s">
        <v>23</v>
      </c>
      <c r="M691" t="s">
        <v>24</v>
      </c>
      <c r="N691" t="s">
        <v>113</v>
      </c>
      <c r="O691" t="s">
        <v>26</v>
      </c>
    </row>
    <row r="692" spans="1:15" x14ac:dyDescent="0.2">
      <c r="A692" t="s">
        <v>15</v>
      </c>
      <c r="B692" t="s">
        <v>16</v>
      </c>
      <c r="C692" t="s">
        <v>17</v>
      </c>
      <c r="D692" t="s">
        <v>18</v>
      </c>
      <c r="E692" t="s">
        <v>114</v>
      </c>
      <c r="F692" t="s">
        <v>115</v>
      </c>
      <c r="G692" t="s">
        <v>21</v>
      </c>
      <c r="H692">
        <v>2021</v>
      </c>
      <c r="I692" t="s">
        <v>127</v>
      </c>
      <c r="J692">
        <v>104.9</v>
      </c>
      <c r="K692">
        <v>30</v>
      </c>
      <c r="L692" t="s">
        <v>23</v>
      </c>
      <c r="M692" t="s">
        <v>24</v>
      </c>
      <c r="N692" t="s">
        <v>25</v>
      </c>
      <c r="O692" t="s">
        <v>116</v>
      </c>
    </row>
    <row r="693" spans="1:15" x14ac:dyDescent="0.2">
      <c r="A693" t="s">
        <v>15</v>
      </c>
      <c r="B693" t="s">
        <v>16</v>
      </c>
      <c r="C693" t="s">
        <v>27</v>
      </c>
      <c r="D693" t="s">
        <v>28</v>
      </c>
      <c r="E693" t="s">
        <v>114</v>
      </c>
      <c r="F693" t="s">
        <v>115</v>
      </c>
      <c r="G693" t="s">
        <v>21</v>
      </c>
      <c r="H693">
        <v>2021</v>
      </c>
      <c r="I693" t="s">
        <v>127</v>
      </c>
      <c r="J693">
        <v>101.9</v>
      </c>
      <c r="K693">
        <v>29</v>
      </c>
      <c r="L693" t="s">
        <v>23</v>
      </c>
      <c r="M693" t="s">
        <v>24</v>
      </c>
      <c r="N693" t="s">
        <v>29</v>
      </c>
      <c r="O693" t="s">
        <v>116</v>
      </c>
    </row>
    <row r="694" spans="1:15" x14ac:dyDescent="0.2">
      <c r="A694" t="s">
        <v>15</v>
      </c>
      <c r="B694" t="s">
        <v>16</v>
      </c>
      <c r="C694" t="s">
        <v>30</v>
      </c>
      <c r="D694" t="s">
        <v>31</v>
      </c>
      <c r="E694" t="s">
        <v>114</v>
      </c>
      <c r="F694" t="s">
        <v>115</v>
      </c>
      <c r="G694" t="s">
        <v>21</v>
      </c>
      <c r="H694">
        <v>2021</v>
      </c>
      <c r="I694" t="s">
        <v>127</v>
      </c>
      <c r="J694">
        <v>103.8</v>
      </c>
      <c r="K694">
        <v>25</v>
      </c>
      <c r="L694" t="s">
        <v>23</v>
      </c>
      <c r="M694" t="s">
        <v>24</v>
      </c>
      <c r="N694" t="s">
        <v>32</v>
      </c>
      <c r="O694" t="s">
        <v>116</v>
      </c>
    </row>
    <row r="695" spans="1:15" x14ac:dyDescent="0.2">
      <c r="A695" t="s">
        <v>15</v>
      </c>
      <c r="B695" t="s">
        <v>16</v>
      </c>
      <c r="C695" t="s">
        <v>33</v>
      </c>
      <c r="D695" t="s">
        <v>34</v>
      </c>
      <c r="E695" t="s">
        <v>114</v>
      </c>
      <c r="F695" t="s">
        <v>115</v>
      </c>
      <c r="G695" t="s">
        <v>21</v>
      </c>
      <c r="H695">
        <v>2021</v>
      </c>
      <c r="I695" t="s">
        <v>127</v>
      </c>
      <c r="J695">
        <v>103.7</v>
      </c>
      <c r="K695">
        <v>24</v>
      </c>
      <c r="L695" t="s">
        <v>23</v>
      </c>
      <c r="M695" t="s">
        <v>24</v>
      </c>
      <c r="N695" t="s">
        <v>35</v>
      </c>
      <c r="O695" t="s">
        <v>116</v>
      </c>
    </row>
    <row r="696" spans="1:15" x14ac:dyDescent="0.2">
      <c r="A696" t="s">
        <v>15</v>
      </c>
      <c r="B696" t="s">
        <v>16</v>
      </c>
      <c r="C696" t="s">
        <v>36</v>
      </c>
      <c r="D696" t="s">
        <v>37</v>
      </c>
      <c r="E696" t="s">
        <v>114</v>
      </c>
      <c r="F696" t="s">
        <v>115</v>
      </c>
      <c r="G696" t="s">
        <v>21</v>
      </c>
      <c r="H696">
        <v>2021</v>
      </c>
      <c r="I696" t="s">
        <v>127</v>
      </c>
      <c r="J696">
        <v>102.1</v>
      </c>
      <c r="K696">
        <v>20</v>
      </c>
      <c r="L696" t="s">
        <v>23</v>
      </c>
      <c r="M696" t="s">
        <v>24</v>
      </c>
      <c r="N696" t="s">
        <v>38</v>
      </c>
      <c r="O696" t="s">
        <v>116</v>
      </c>
    </row>
    <row r="697" spans="1:15" x14ac:dyDescent="0.2">
      <c r="A697" t="s">
        <v>15</v>
      </c>
      <c r="B697" t="s">
        <v>16</v>
      </c>
      <c r="C697" t="s">
        <v>39</v>
      </c>
      <c r="D697" t="s">
        <v>40</v>
      </c>
      <c r="E697" t="s">
        <v>114</v>
      </c>
      <c r="F697" t="s">
        <v>115</v>
      </c>
      <c r="G697" t="s">
        <v>21</v>
      </c>
      <c r="H697">
        <v>2021</v>
      </c>
      <c r="I697" t="s">
        <v>127</v>
      </c>
      <c r="J697">
        <v>100.8</v>
      </c>
      <c r="K697">
        <v>18</v>
      </c>
      <c r="L697" t="s">
        <v>23</v>
      </c>
      <c r="M697" t="s">
        <v>24</v>
      </c>
      <c r="N697" t="s">
        <v>41</v>
      </c>
      <c r="O697" t="s">
        <v>116</v>
      </c>
    </row>
    <row r="698" spans="1:15" x14ac:dyDescent="0.2">
      <c r="A698" t="s">
        <v>15</v>
      </c>
      <c r="B698" t="s">
        <v>16</v>
      </c>
      <c r="C698" t="s">
        <v>42</v>
      </c>
      <c r="D698" t="s">
        <v>43</v>
      </c>
      <c r="E698" t="s">
        <v>114</v>
      </c>
      <c r="F698" t="s">
        <v>115</v>
      </c>
      <c r="G698" t="s">
        <v>21</v>
      </c>
      <c r="H698">
        <v>2021</v>
      </c>
      <c r="I698" t="s">
        <v>127</v>
      </c>
      <c r="J698">
        <v>99.7</v>
      </c>
      <c r="K698">
        <v>17</v>
      </c>
      <c r="L698" t="s">
        <v>23</v>
      </c>
      <c r="M698" t="s">
        <v>24</v>
      </c>
      <c r="N698" t="s">
        <v>44</v>
      </c>
      <c r="O698" t="s">
        <v>116</v>
      </c>
    </row>
    <row r="699" spans="1:15" x14ac:dyDescent="0.2">
      <c r="A699" t="s">
        <v>15</v>
      </c>
      <c r="B699" t="s">
        <v>16</v>
      </c>
      <c r="C699" t="s">
        <v>45</v>
      </c>
      <c r="D699" t="s">
        <v>46</v>
      </c>
      <c r="E699" t="s">
        <v>114</v>
      </c>
      <c r="F699" t="s">
        <v>115</v>
      </c>
      <c r="G699" t="s">
        <v>21</v>
      </c>
      <c r="H699">
        <v>2021</v>
      </c>
      <c r="I699" t="s">
        <v>127</v>
      </c>
      <c r="J699">
        <v>103</v>
      </c>
      <c r="K699">
        <v>16</v>
      </c>
      <c r="L699" t="s">
        <v>23</v>
      </c>
      <c r="M699" t="s">
        <v>24</v>
      </c>
      <c r="N699" t="s">
        <v>47</v>
      </c>
      <c r="O699" t="s">
        <v>116</v>
      </c>
    </row>
    <row r="700" spans="1:15" x14ac:dyDescent="0.2">
      <c r="A700" t="s">
        <v>15</v>
      </c>
      <c r="B700" t="s">
        <v>16</v>
      </c>
      <c r="C700" t="s">
        <v>48</v>
      </c>
      <c r="D700" t="s">
        <v>49</v>
      </c>
      <c r="E700" t="s">
        <v>114</v>
      </c>
      <c r="F700" t="s">
        <v>115</v>
      </c>
      <c r="G700" t="s">
        <v>21</v>
      </c>
      <c r="H700">
        <v>2021</v>
      </c>
      <c r="I700" t="s">
        <v>127</v>
      </c>
      <c r="J700">
        <v>98.7</v>
      </c>
      <c r="K700">
        <v>9</v>
      </c>
      <c r="L700" t="s">
        <v>23</v>
      </c>
      <c r="M700" t="s">
        <v>24</v>
      </c>
      <c r="N700" t="s">
        <v>50</v>
      </c>
      <c r="O700" t="s">
        <v>116</v>
      </c>
    </row>
    <row r="701" spans="1:15" x14ac:dyDescent="0.2">
      <c r="A701" t="s">
        <v>15</v>
      </c>
      <c r="B701" t="s">
        <v>16</v>
      </c>
      <c r="C701" t="s">
        <v>51</v>
      </c>
      <c r="D701" t="s">
        <v>52</v>
      </c>
      <c r="E701" t="s">
        <v>114</v>
      </c>
      <c r="F701" t="s">
        <v>115</v>
      </c>
      <c r="G701" t="s">
        <v>21</v>
      </c>
      <c r="H701">
        <v>2021</v>
      </c>
      <c r="I701" t="s">
        <v>127</v>
      </c>
      <c r="J701">
        <v>100</v>
      </c>
      <c r="K701">
        <v>8</v>
      </c>
      <c r="L701" t="s">
        <v>23</v>
      </c>
      <c r="M701" t="s">
        <v>24</v>
      </c>
      <c r="N701" t="s">
        <v>53</v>
      </c>
      <c r="O701" t="s">
        <v>116</v>
      </c>
    </row>
    <row r="702" spans="1:15" x14ac:dyDescent="0.2">
      <c r="A702" t="s">
        <v>15</v>
      </c>
      <c r="B702" t="s">
        <v>16</v>
      </c>
      <c r="C702" t="s">
        <v>54</v>
      </c>
      <c r="D702" t="s">
        <v>55</v>
      </c>
      <c r="E702" t="s">
        <v>114</v>
      </c>
      <c r="F702" t="s">
        <v>115</v>
      </c>
      <c r="G702" t="s">
        <v>21</v>
      </c>
      <c r="H702">
        <v>2021</v>
      </c>
      <c r="I702" t="s">
        <v>127</v>
      </c>
      <c r="J702">
        <v>98.2</v>
      </c>
      <c r="K702">
        <v>3</v>
      </c>
      <c r="L702" t="s">
        <v>23</v>
      </c>
      <c r="M702" t="s">
        <v>24</v>
      </c>
      <c r="N702" t="s">
        <v>56</v>
      </c>
      <c r="O702" t="s">
        <v>116</v>
      </c>
    </row>
    <row r="703" spans="1:15" x14ac:dyDescent="0.2">
      <c r="A703" t="s">
        <v>15</v>
      </c>
      <c r="B703" t="s">
        <v>16</v>
      </c>
      <c r="C703" t="s">
        <v>57</v>
      </c>
      <c r="D703" t="s">
        <v>58</v>
      </c>
      <c r="E703" t="s">
        <v>114</v>
      </c>
      <c r="F703" t="s">
        <v>115</v>
      </c>
      <c r="G703" t="s">
        <v>21</v>
      </c>
      <c r="H703">
        <v>2021</v>
      </c>
      <c r="I703" t="s">
        <v>127</v>
      </c>
      <c r="J703">
        <v>101.6</v>
      </c>
      <c r="K703">
        <v>23</v>
      </c>
      <c r="L703" t="s">
        <v>23</v>
      </c>
      <c r="M703" t="s">
        <v>24</v>
      </c>
      <c r="N703" t="s">
        <v>59</v>
      </c>
      <c r="O703" t="s">
        <v>116</v>
      </c>
    </row>
    <row r="704" spans="1:15" x14ac:dyDescent="0.2">
      <c r="A704" t="s">
        <v>15</v>
      </c>
      <c r="B704" t="s">
        <v>16</v>
      </c>
      <c r="C704" t="s">
        <v>60</v>
      </c>
      <c r="D704" t="s">
        <v>61</v>
      </c>
      <c r="E704" t="s">
        <v>114</v>
      </c>
      <c r="F704" t="s">
        <v>115</v>
      </c>
      <c r="G704" t="s">
        <v>21</v>
      </c>
      <c r="H704">
        <v>2021</v>
      </c>
      <c r="I704" t="s">
        <v>127</v>
      </c>
      <c r="J704">
        <v>106.2</v>
      </c>
      <c r="K704">
        <v>19</v>
      </c>
      <c r="L704" t="s">
        <v>23</v>
      </c>
      <c r="M704" t="s">
        <v>24</v>
      </c>
      <c r="N704" t="s">
        <v>62</v>
      </c>
      <c r="O704" t="s">
        <v>116</v>
      </c>
    </row>
    <row r="705" spans="1:15" x14ac:dyDescent="0.2">
      <c r="A705" t="s">
        <v>15</v>
      </c>
      <c r="B705" t="s">
        <v>16</v>
      </c>
      <c r="C705" t="s">
        <v>63</v>
      </c>
      <c r="D705" t="s">
        <v>64</v>
      </c>
      <c r="E705" t="s">
        <v>114</v>
      </c>
      <c r="F705" t="s">
        <v>115</v>
      </c>
      <c r="G705" t="s">
        <v>21</v>
      </c>
      <c r="H705">
        <v>2021</v>
      </c>
      <c r="I705" t="s">
        <v>127</v>
      </c>
      <c r="J705">
        <v>102</v>
      </c>
      <c r="K705">
        <v>15</v>
      </c>
      <c r="L705" t="s">
        <v>23</v>
      </c>
      <c r="M705" t="s">
        <v>24</v>
      </c>
      <c r="N705" t="s">
        <v>65</v>
      </c>
      <c r="O705" t="s">
        <v>116</v>
      </c>
    </row>
    <row r="706" spans="1:15" x14ac:dyDescent="0.2">
      <c r="A706" t="s">
        <v>15</v>
      </c>
      <c r="B706" t="s">
        <v>16</v>
      </c>
      <c r="C706" t="s">
        <v>66</v>
      </c>
      <c r="D706" t="s">
        <v>67</v>
      </c>
      <c r="E706" t="s">
        <v>114</v>
      </c>
      <c r="F706" t="s">
        <v>115</v>
      </c>
      <c r="G706" t="s">
        <v>21</v>
      </c>
      <c r="H706">
        <v>2021</v>
      </c>
      <c r="I706" t="s">
        <v>127</v>
      </c>
      <c r="J706">
        <v>93.1</v>
      </c>
      <c r="K706">
        <v>14</v>
      </c>
      <c r="L706" t="s">
        <v>23</v>
      </c>
      <c r="M706" t="s">
        <v>24</v>
      </c>
      <c r="N706" t="s">
        <v>68</v>
      </c>
      <c r="O706" t="s">
        <v>116</v>
      </c>
    </row>
    <row r="707" spans="1:15" x14ac:dyDescent="0.2">
      <c r="A707" t="s">
        <v>15</v>
      </c>
      <c r="B707" t="s">
        <v>16</v>
      </c>
      <c r="C707" t="s">
        <v>69</v>
      </c>
      <c r="D707" t="s">
        <v>70</v>
      </c>
      <c r="E707" t="s">
        <v>114</v>
      </c>
      <c r="F707" t="s">
        <v>115</v>
      </c>
      <c r="G707" t="s">
        <v>21</v>
      </c>
      <c r="H707">
        <v>2021</v>
      </c>
      <c r="I707" t="s">
        <v>127</v>
      </c>
      <c r="J707">
        <v>97.6</v>
      </c>
      <c r="K707">
        <v>13</v>
      </c>
      <c r="L707" t="s">
        <v>23</v>
      </c>
      <c r="M707" t="s">
        <v>24</v>
      </c>
      <c r="N707" t="s">
        <v>71</v>
      </c>
      <c r="O707" t="s">
        <v>116</v>
      </c>
    </row>
    <row r="708" spans="1:15" x14ac:dyDescent="0.2">
      <c r="A708" t="s">
        <v>15</v>
      </c>
      <c r="B708" t="s">
        <v>16</v>
      </c>
      <c r="C708" t="s">
        <v>72</v>
      </c>
      <c r="D708" t="s">
        <v>73</v>
      </c>
      <c r="E708" t="s">
        <v>114</v>
      </c>
      <c r="F708" t="s">
        <v>115</v>
      </c>
      <c r="G708" t="s">
        <v>21</v>
      </c>
      <c r="H708">
        <v>2021</v>
      </c>
      <c r="I708" t="s">
        <v>127</v>
      </c>
      <c r="J708">
        <v>102.5</v>
      </c>
      <c r="K708">
        <v>7</v>
      </c>
      <c r="L708" t="s">
        <v>23</v>
      </c>
      <c r="M708" t="s">
        <v>24</v>
      </c>
      <c r="N708" t="s">
        <v>74</v>
      </c>
      <c r="O708" t="s">
        <v>116</v>
      </c>
    </row>
    <row r="709" spans="1:15" x14ac:dyDescent="0.2">
      <c r="A709" t="s">
        <v>15</v>
      </c>
      <c r="B709" t="s">
        <v>16</v>
      </c>
      <c r="C709" t="s">
        <v>75</v>
      </c>
      <c r="D709" t="s">
        <v>76</v>
      </c>
      <c r="E709" t="s">
        <v>114</v>
      </c>
      <c r="F709" t="s">
        <v>115</v>
      </c>
      <c r="G709" t="s">
        <v>21</v>
      </c>
      <c r="H709">
        <v>2021</v>
      </c>
      <c r="I709" t="s">
        <v>127</v>
      </c>
      <c r="J709">
        <v>100.4</v>
      </c>
      <c r="K709">
        <v>6</v>
      </c>
      <c r="L709" t="s">
        <v>23</v>
      </c>
      <c r="M709" t="s">
        <v>24</v>
      </c>
      <c r="N709" t="s">
        <v>77</v>
      </c>
      <c r="O709" t="s">
        <v>116</v>
      </c>
    </row>
    <row r="710" spans="1:15" x14ac:dyDescent="0.2">
      <c r="A710" t="s">
        <v>15</v>
      </c>
      <c r="B710" t="s">
        <v>16</v>
      </c>
      <c r="C710" t="s">
        <v>78</v>
      </c>
      <c r="D710" t="s">
        <v>79</v>
      </c>
      <c r="E710" t="s">
        <v>114</v>
      </c>
      <c r="F710" t="s">
        <v>115</v>
      </c>
      <c r="G710" t="s">
        <v>21</v>
      </c>
      <c r="H710">
        <v>2021</v>
      </c>
      <c r="I710" t="s">
        <v>127</v>
      </c>
      <c r="J710">
        <v>99.9</v>
      </c>
      <c r="K710">
        <v>26</v>
      </c>
      <c r="L710" t="s">
        <v>23</v>
      </c>
      <c r="M710" t="s">
        <v>24</v>
      </c>
      <c r="N710" t="s">
        <v>80</v>
      </c>
      <c r="O710" t="s">
        <v>116</v>
      </c>
    </row>
    <row r="711" spans="1:15" x14ac:dyDescent="0.2">
      <c r="A711" t="s">
        <v>15</v>
      </c>
      <c r="B711" t="s">
        <v>16</v>
      </c>
      <c r="C711" t="s">
        <v>81</v>
      </c>
      <c r="D711" t="s">
        <v>82</v>
      </c>
      <c r="E711" t="s">
        <v>114</v>
      </c>
      <c r="F711" t="s">
        <v>115</v>
      </c>
      <c r="G711" t="s">
        <v>21</v>
      </c>
      <c r="H711">
        <v>2021</v>
      </c>
      <c r="I711" t="s">
        <v>127</v>
      </c>
      <c r="J711">
        <v>101.9</v>
      </c>
      <c r="K711">
        <v>22</v>
      </c>
      <c r="L711" t="s">
        <v>23</v>
      </c>
      <c r="M711" t="s">
        <v>24</v>
      </c>
      <c r="N711" t="s">
        <v>83</v>
      </c>
      <c r="O711" t="s">
        <v>116</v>
      </c>
    </row>
    <row r="712" spans="1:15" x14ac:dyDescent="0.2">
      <c r="A712" t="s">
        <v>15</v>
      </c>
      <c r="B712" t="s">
        <v>16</v>
      </c>
      <c r="C712" t="s">
        <v>84</v>
      </c>
      <c r="D712" t="s">
        <v>85</v>
      </c>
      <c r="E712" t="s">
        <v>114</v>
      </c>
      <c r="F712" t="s">
        <v>115</v>
      </c>
      <c r="G712" t="s">
        <v>21</v>
      </c>
      <c r="H712">
        <v>2021</v>
      </c>
      <c r="I712" t="s">
        <v>127</v>
      </c>
      <c r="J712">
        <v>100.8</v>
      </c>
      <c r="K712">
        <v>21</v>
      </c>
      <c r="L712" t="s">
        <v>23</v>
      </c>
      <c r="M712" t="s">
        <v>24</v>
      </c>
      <c r="N712" t="s">
        <v>86</v>
      </c>
      <c r="O712" t="s">
        <v>116</v>
      </c>
    </row>
    <row r="713" spans="1:15" x14ac:dyDescent="0.2">
      <c r="A713" t="s">
        <v>15</v>
      </c>
      <c r="B713" t="s">
        <v>16</v>
      </c>
      <c r="C713" t="s">
        <v>87</v>
      </c>
      <c r="D713" t="s">
        <v>88</v>
      </c>
      <c r="E713" t="s">
        <v>114</v>
      </c>
      <c r="F713" t="s">
        <v>115</v>
      </c>
      <c r="G713" t="s">
        <v>21</v>
      </c>
      <c r="H713">
        <v>2021</v>
      </c>
      <c r="I713" t="s">
        <v>127</v>
      </c>
      <c r="J713">
        <v>100.1</v>
      </c>
      <c r="K713">
        <v>12</v>
      </c>
      <c r="L713" t="s">
        <v>23</v>
      </c>
      <c r="M713" t="s">
        <v>24</v>
      </c>
      <c r="N713" t="s">
        <v>89</v>
      </c>
      <c r="O713" t="s">
        <v>116</v>
      </c>
    </row>
    <row r="714" spans="1:15" x14ac:dyDescent="0.2">
      <c r="A714" t="s">
        <v>15</v>
      </c>
      <c r="B714" t="s">
        <v>16</v>
      </c>
      <c r="C714" t="s">
        <v>90</v>
      </c>
      <c r="D714" t="s">
        <v>91</v>
      </c>
      <c r="E714" t="s">
        <v>114</v>
      </c>
      <c r="F714" t="s">
        <v>115</v>
      </c>
      <c r="G714" t="s">
        <v>21</v>
      </c>
      <c r="H714">
        <v>2021</v>
      </c>
      <c r="I714" t="s">
        <v>127</v>
      </c>
      <c r="J714">
        <v>103.3</v>
      </c>
      <c r="K714">
        <v>11</v>
      </c>
      <c r="L714" t="s">
        <v>23</v>
      </c>
      <c r="M714" t="s">
        <v>24</v>
      </c>
      <c r="N714" t="s">
        <v>92</v>
      </c>
      <c r="O714" t="s">
        <v>116</v>
      </c>
    </row>
    <row r="715" spans="1:15" x14ac:dyDescent="0.2">
      <c r="A715" t="s">
        <v>15</v>
      </c>
      <c r="B715" t="s">
        <v>16</v>
      </c>
      <c r="C715" t="s">
        <v>93</v>
      </c>
      <c r="D715" t="s">
        <v>94</v>
      </c>
      <c r="E715" t="s">
        <v>114</v>
      </c>
      <c r="F715" t="s">
        <v>115</v>
      </c>
      <c r="G715" t="s">
        <v>21</v>
      </c>
      <c r="H715">
        <v>2021</v>
      </c>
      <c r="I715" t="s">
        <v>127</v>
      </c>
      <c r="J715">
        <v>101.9</v>
      </c>
      <c r="K715">
        <v>10</v>
      </c>
      <c r="L715" t="s">
        <v>23</v>
      </c>
      <c r="M715" t="s">
        <v>24</v>
      </c>
      <c r="N715" t="s">
        <v>95</v>
      </c>
      <c r="O715" t="s">
        <v>116</v>
      </c>
    </row>
    <row r="716" spans="1:15" x14ac:dyDescent="0.2">
      <c r="A716" t="s">
        <v>15</v>
      </c>
      <c r="B716" t="s">
        <v>16</v>
      </c>
      <c r="C716" t="s">
        <v>96</v>
      </c>
      <c r="D716" t="s">
        <v>97</v>
      </c>
      <c r="E716" t="s">
        <v>114</v>
      </c>
      <c r="F716" t="s">
        <v>115</v>
      </c>
      <c r="G716" t="s">
        <v>21</v>
      </c>
      <c r="H716">
        <v>2021</v>
      </c>
      <c r="I716" t="s">
        <v>127</v>
      </c>
      <c r="J716">
        <v>99</v>
      </c>
      <c r="K716">
        <v>5</v>
      </c>
      <c r="L716" t="s">
        <v>23</v>
      </c>
      <c r="M716" t="s">
        <v>24</v>
      </c>
      <c r="N716" t="s">
        <v>98</v>
      </c>
      <c r="O716" t="s">
        <v>116</v>
      </c>
    </row>
    <row r="717" spans="1:15" x14ac:dyDescent="0.2">
      <c r="A717" t="s">
        <v>15</v>
      </c>
      <c r="B717" t="s">
        <v>16</v>
      </c>
      <c r="C717" t="s">
        <v>99</v>
      </c>
      <c r="D717" t="s">
        <v>100</v>
      </c>
      <c r="E717" t="s">
        <v>114</v>
      </c>
      <c r="F717" t="s">
        <v>115</v>
      </c>
      <c r="G717" t="s">
        <v>21</v>
      </c>
      <c r="H717">
        <v>2021</v>
      </c>
      <c r="I717" t="s">
        <v>127</v>
      </c>
      <c r="J717">
        <v>101</v>
      </c>
      <c r="K717">
        <v>1</v>
      </c>
      <c r="L717" t="s">
        <v>23</v>
      </c>
      <c r="M717" t="s">
        <v>24</v>
      </c>
      <c r="N717" t="s">
        <v>101</v>
      </c>
      <c r="O717" t="s">
        <v>116</v>
      </c>
    </row>
    <row r="718" spans="1:15" x14ac:dyDescent="0.2">
      <c r="A718" t="s">
        <v>15</v>
      </c>
      <c r="B718" t="s">
        <v>16</v>
      </c>
      <c r="C718" t="s">
        <v>102</v>
      </c>
      <c r="D718" t="s">
        <v>103</v>
      </c>
      <c r="E718" t="s">
        <v>114</v>
      </c>
      <c r="F718" t="s">
        <v>115</v>
      </c>
      <c r="G718" t="s">
        <v>21</v>
      </c>
      <c r="H718">
        <v>2021</v>
      </c>
      <c r="I718" t="s">
        <v>127</v>
      </c>
      <c r="J718">
        <v>103.4</v>
      </c>
      <c r="K718">
        <v>28</v>
      </c>
      <c r="L718" t="s">
        <v>23</v>
      </c>
      <c r="M718" t="s">
        <v>24</v>
      </c>
      <c r="N718" t="s">
        <v>104</v>
      </c>
      <c r="O718" t="s">
        <v>116</v>
      </c>
    </row>
    <row r="719" spans="1:15" x14ac:dyDescent="0.2">
      <c r="A719" t="s">
        <v>15</v>
      </c>
      <c r="B719" t="s">
        <v>16</v>
      </c>
      <c r="C719" t="s">
        <v>105</v>
      </c>
      <c r="D719" t="s">
        <v>106</v>
      </c>
      <c r="E719" t="s">
        <v>114</v>
      </c>
      <c r="F719" t="s">
        <v>115</v>
      </c>
      <c r="G719" t="s">
        <v>21</v>
      </c>
      <c r="H719">
        <v>2021</v>
      </c>
      <c r="I719" t="s">
        <v>127</v>
      </c>
      <c r="J719">
        <v>111.3</v>
      </c>
      <c r="K719">
        <v>2</v>
      </c>
      <c r="L719" t="s">
        <v>23</v>
      </c>
      <c r="M719" t="s">
        <v>24</v>
      </c>
      <c r="N719" t="s">
        <v>107</v>
      </c>
      <c r="O719" t="s">
        <v>116</v>
      </c>
    </row>
    <row r="720" spans="1:15" x14ac:dyDescent="0.2">
      <c r="A720" t="s">
        <v>15</v>
      </c>
      <c r="B720" t="s">
        <v>16</v>
      </c>
      <c r="C720" t="s">
        <v>108</v>
      </c>
      <c r="D720" t="s">
        <v>109</v>
      </c>
      <c r="E720" t="s">
        <v>114</v>
      </c>
      <c r="F720" t="s">
        <v>115</v>
      </c>
      <c r="G720" t="s">
        <v>21</v>
      </c>
      <c r="H720">
        <v>2021</v>
      </c>
      <c r="I720" t="s">
        <v>127</v>
      </c>
      <c r="J720">
        <v>101.8</v>
      </c>
      <c r="K720">
        <v>27</v>
      </c>
      <c r="L720" t="s">
        <v>23</v>
      </c>
      <c r="M720" t="s">
        <v>24</v>
      </c>
      <c r="N720" t="s">
        <v>110</v>
      </c>
      <c r="O720" t="s">
        <v>116</v>
      </c>
    </row>
    <row r="721" spans="1:15" x14ac:dyDescent="0.2">
      <c r="A721" t="s">
        <v>15</v>
      </c>
      <c r="B721" t="s">
        <v>16</v>
      </c>
      <c r="C721" t="s">
        <v>111</v>
      </c>
      <c r="D721" t="s">
        <v>112</v>
      </c>
      <c r="E721" t="s">
        <v>114</v>
      </c>
      <c r="F721" t="s">
        <v>115</v>
      </c>
      <c r="G721" t="s">
        <v>21</v>
      </c>
      <c r="H721">
        <v>2021</v>
      </c>
      <c r="I721" t="s">
        <v>127</v>
      </c>
      <c r="J721">
        <v>100.4</v>
      </c>
      <c r="K721">
        <v>4</v>
      </c>
      <c r="L721" t="s">
        <v>23</v>
      </c>
      <c r="M721" t="s">
        <v>24</v>
      </c>
      <c r="N721" t="s">
        <v>113</v>
      </c>
      <c r="O721" t="s">
        <v>116</v>
      </c>
    </row>
    <row r="722" spans="1:15" x14ac:dyDescent="0.2">
      <c r="A722" t="s">
        <v>15</v>
      </c>
      <c r="B722" t="s">
        <v>16</v>
      </c>
      <c r="C722" t="s">
        <v>17</v>
      </c>
      <c r="D722" t="s">
        <v>18</v>
      </c>
      <c r="E722" t="s">
        <v>19</v>
      </c>
      <c r="F722" t="s">
        <v>20</v>
      </c>
      <c r="G722" t="s">
        <v>21</v>
      </c>
      <c r="H722">
        <v>2022</v>
      </c>
      <c r="I722" t="s">
        <v>128</v>
      </c>
      <c r="J722">
        <v>100.7</v>
      </c>
      <c r="K722">
        <v>60</v>
      </c>
      <c r="L722" t="s">
        <v>23</v>
      </c>
      <c r="M722" t="s">
        <v>24</v>
      </c>
      <c r="N722" t="s">
        <v>25</v>
      </c>
      <c r="O722" t="s">
        <v>26</v>
      </c>
    </row>
    <row r="723" spans="1:15" x14ac:dyDescent="0.2">
      <c r="A723" t="s">
        <v>15</v>
      </c>
      <c r="B723" t="s">
        <v>16</v>
      </c>
      <c r="C723" t="s">
        <v>27</v>
      </c>
      <c r="D723" t="s">
        <v>28</v>
      </c>
      <c r="E723" t="s">
        <v>19</v>
      </c>
      <c r="F723" t="s">
        <v>20</v>
      </c>
      <c r="G723" t="s">
        <v>21</v>
      </c>
      <c r="H723">
        <v>2022</v>
      </c>
      <c r="I723" t="s">
        <v>128</v>
      </c>
      <c r="J723">
        <v>100.3</v>
      </c>
      <c r="K723">
        <v>59</v>
      </c>
      <c r="L723" t="s">
        <v>23</v>
      </c>
      <c r="M723" t="s">
        <v>24</v>
      </c>
      <c r="N723" t="s">
        <v>29</v>
      </c>
      <c r="O723" t="s">
        <v>26</v>
      </c>
    </row>
    <row r="724" spans="1:15" x14ac:dyDescent="0.2">
      <c r="A724" t="s">
        <v>15</v>
      </c>
      <c r="B724" t="s">
        <v>16</v>
      </c>
      <c r="C724" t="s">
        <v>30</v>
      </c>
      <c r="D724" t="s">
        <v>31</v>
      </c>
      <c r="E724" t="s">
        <v>19</v>
      </c>
      <c r="F724" t="s">
        <v>20</v>
      </c>
      <c r="G724" t="s">
        <v>21</v>
      </c>
      <c r="H724">
        <v>2022</v>
      </c>
      <c r="I724" t="s">
        <v>128</v>
      </c>
      <c r="J724">
        <v>100.2</v>
      </c>
      <c r="K724">
        <v>55</v>
      </c>
      <c r="L724" t="s">
        <v>23</v>
      </c>
      <c r="M724" t="s">
        <v>24</v>
      </c>
      <c r="N724" t="s">
        <v>32</v>
      </c>
      <c r="O724" t="s">
        <v>26</v>
      </c>
    </row>
    <row r="725" spans="1:15" x14ac:dyDescent="0.2">
      <c r="A725" t="s">
        <v>15</v>
      </c>
      <c r="B725" t="s">
        <v>16</v>
      </c>
      <c r="C725" t="s">
        <v>33</v>
      </c>
      <c r="D725" t="s">
        <v>34</v>
      </c>
      <c r="E725" t="s">
        <v>19</v>
      </c>
      <c r="F725" t="s">
        <v>20</v>
      </c>
      <c r="G725" t="s">
        <v>21</v>
      </c>
      <c r="H725">
        <v>2022</v>
      </c>
      <c r="I725" t="s">
        <v>128</v>
      </c>
      <c r="J725">
        <v>98.9</v>
      </c>
      <c r="K725">
        <v>54</v>
      </c>
      <c r="L725" t="s">
        <v>23</v>
      </c>
      <c r="M725" t="s">
        <v>24</v>
      </c>
      <c r="N725" t="s">
        <v>35</v>
      </c>
      <c r="O725" t="s">
        <v>26</v>
      </c>
    </row>
    <row r="726" spans="1:15" x14ac:dyDescent="0.2">
      <c r="A726" t="s">
        <v>15</v>
      </c>
      <c r="B726" t="s">
        <v>16</v>
      </c>
      <c r="C726" t="s">
        <v>36</v>
      </c>
      <c r="D726" t="s">
        <v>37</v>
      </c>
      <c r="E726" t="s">
        <v>19</v>
      </c>
      <c r="F726" t="s">
        <v>20</v>
      </c>
      <c r="G726" t="s">
        <v>21</v>
      </c>
      <c r="H726">
        <v>2022</v>
      </c>
      <c r="I726" t="s">
        <v>128</v>
      </c>
      <c r="J726">
        <v>100.7</v>
      </c>
      <c r="K726">
        <v>50</v>
      </c>
      <c r="L726" t="s">
        <v>23</v>
      </c>
      <c r="M726" t="s">
        <v>24</v>
      </c>
      <c r="N726" t="s">
        <v>38</v>
      </c>
      <c r="O726" t="s">
        <v>26</v>
      </c>
    </row>
    <row r="727" spans="1:15" x14ac:dyDescent="0.2">
      <c r="A727" t="s">
        <v>15</v>
      </c>
      <c r="B727" t="s">
        <v>16</v>
      </c>
      <c r="C727" t="s">
        <v>39</v>
      </c>
      <c r="D727" t="s">
        <v>40</v>
      </c>
      <c r="E727" t="s">
        <v>19</v>
      </c>
      <c r="F727" t="s">
        <v>20</v>
      </c>
      <c r="G727" t="s">
        <v>21</v>
      </c>
      <c r="H727">
        <v>2022</v>
      </c>
      <c r="I727" t="s">
        <v>128</v>
      </c>
      <c r="J727">
        <v>102.1</v>
      </c>
      <c r="K727">
        <v>48</v>
      </c>
      <c r="L727" t="s">
        <v>23</v>
      </c>
      <c r="M727" t="s">
        <v>24</v>
      </c>
      <c r="N727" t="s">
        <v>41</v>
      </c>
      <c r="O727" t="s">
        <v>26</v>
      </c>
    </row>
    <row r="728" spans="1:15" x14ac:dyDescent="0.2">
      <c r="A728" t="s">
        <v>15</v>
      </c>
      <c r="B728" t="s">
        <v>16</v>
      </c>
      <c r="C728" t="s">
        <v>42</v>
      </c>
      <c r="D728" t="s">
        <v>43</v>
      </c>
      <c r="E728" t="s">
        <v>19</v>
      </c>
      <c r="F728" t="s">
        <v>20</v>
      </c>
      <c r="G728" t="s">
        <v>21</v>
      </c>
      <c r="H728">
        <v>2022</v>
      </c>
      <c r="I728" t="s">
        <v>128</v>
      </c>
      <c r="J728">
        <v>101.9</v>
      </c>
      <c r="K728">
        <v>47</v>
      </c>
      <c r="L728" t="s">
        <v>23</v>
      </c>
      <c r="M728" t="s">
        <v>24</v>
      </c>
      <c r="N728" t="s">
        <v>44</v>
      </c>
      <c r="O728" t="s">
        <v>26</v>
      </c>
    </row>
    <row r="729" spans="1:15" x14ac:dyDescent="0.2">
      <c r="A729" t="s">
        <v>15</v>
      </c>
      <c r="B729" t="s">
        <v>16</v>
      </c>
      <c r="C729" t="s">
        <v>45</v>
      </c>
      <c r="D729" t="s">
        <v>46</v>
      </c>
      <c r="E729" t="s">
        <v>19</v>
      </c>
      <c r="F729" t="s">
        <v>20</v>
      </c>
      <c r="G729" t="s">
        <v>21</v>
      </c>
      <c r="H729">
        <v>2022</v>
      </c>
      <c r="I729" t="s">
        <v>128</v>
      </c>
      <c r="J729">
        <v>101.3</v>
      </c>
      <c r="K729">
        <v>46</v>
      </c>
      <c r="L729" t="s">
        <v>23</v>
      </c>
      <c r="M729" t="s">
        <v>24</v>
      </c>
      <c r="N729" t="s">
        <v>47</v>
      </c>
      <c r="O729" t="s">
        <v>26</v>
      </c>
    </row>
    <row r="730" spans="1:15" x14ac:dyDescent="0.2">
      <c r="A730" t="s">
        <v>15</v>
      </c>
      <c r="B730" t="s">
        <v>16</v>
      </c>
      <c r="C730" t="s">
        <v>48</v>
      </c>
      <c r="D730" t="s">
        <v>49</v>
      </c>
      <c r="E730" t="s">
        <v>19</v>
      </c>
      <c r="F730" t="s">
        <v>20</v>
      </c>
      <c r="G730" t="s">
        <v>21</v>
      </c>
      <c r="H730">
        <v>2022</v>
      </c>
      <c r="I730" t="s">
        <v>128</v>
      </c>
      <c r="J730">
        <v>98.7</v>
      </c>
      <c r="K730">
        <v>39</v>
      </c>
      <c r="L730" t="s">
        <v>23</v>
      </c>
      <c r="M730" t="s">
        <v>24</v>
      </c>
      <c r="N730" t="s">
        <v>50</v>
      </c>
      <c r="O730" t="s">
        <v>26</v>
      </c>
    </row>
    <row r="731" spans="1:15" x14ac:dyDescent="0.2">
      <c r="A731" t="s">
        <v>15</v>
      </c>
      <c r="B731" t="s">
        <v>16</v>
      </c>
      <c r="C731" t="s">
        <v>51</v>
      </c>
      <c r="D731" t="s">
        <v>52</v>
      </c>
      <c r="E731" t="s">
        <v>19</v>
      </c>
      <c r="F731" t="s">
        <v>20</v>
      </c>
      <c r="G731" t="s">
        <v>21</v>
      </c>
      <c r="H731">
        <v>2022</v>
      </c>
      <c r="I731" t="s">
        <v>128</v>
      </c>
      <c r="J731">
        <v>101.9</v>
      </c>
      <c r="K731">
        <v>38</v>
      </c>
      <c r="L731" t="s">
        <v>23</v>
      </c>
      <c r="M731" t="s">
        <v>24</v>
      </c>
      <c r="N731" t="s">
        <v>53</v>
      </c>
      <c r="O731" t="s">
        <v>26</v>
      </c>
    </row>
    <row r="732" spans="1:15" x14ac:dyDescent="0.2">
      <c r="A732" t="s">
        <v>15</v>
      </c>
      <c r="B732" t="s">
        <v>16</v>
      </c>
      <c r="C732" t="s">
        <v>54</v>
      </c>
      <c r="D732" t="s">
        <v>55</v>
      </c>
      <c r="E732" t="s">
        <v>19</v>
      </c>
      <c r="F732" t="s">
        <v>20</v>
      </c>
      <c r="G732" t="s">
        <v>21</v>
      </c>
      <c r="H732">
        <v>2022</v>
      </c>
      <c r="I732" t="s">
        <v>128</v>
      </c>
      <c r="J732">
        <v>108.6</v>
      </c>
      <c r="K732">
        <v>33</v>
      </c>
      <c r="L732" t="s">
        <v>23</v>
      </c>
      <c r="M732" t="s">
        <v>24</v>
      </c>
      <c r="N732" t="s">
        <v>56</v>
      </c>
      <c r="O732" t="s">
        <v>26</v>
      </c>
    </row>
    <row r="733" spans="1:15" x14ac:dyDescent="0.2">
      <c r="A733" t="s">
        <v>15</v>
      </c>
      <c r="B733" t="s">
        <v>16</v>
      </c>
      <c r="C733" t="s">
        <v>57</v>
      </c>
      <c r="D733" t="s">
        <v>58</v>
      </c>
      <c r="E733" t="s">
        <v>19</v>
      </c>
      <c r="F733" t="s">
        <v>20</v>
      </c>
      <c r="G733" t="s">
        <v>21</v>
      </c>
      <c r="H733">
        <v>2022</v>
      </c>
      <c r="I733" t="s">
        <v>128</v>
      </c>
      <c r="J733">
        <v>98.7</v>
      </c>
      <c r="K733">
        <v>53</v>
      </c>
      <c r="L733" t="s">
        <v>23</v>
      </c>
      <c r="M733" t="s">
        <v>24</v>
      </c>
      <c r="N733" t="s">
        <v>59</v>
      </c>
      <c r="O733" t="s">
        <v>26</v>
      </c>
    </row>
    <row r="734" spans="1:15" x14ac:dyDescent="0.2">
      <c r="A734" t="s">
        <v>15</v>
      </c>
      <c r="B734" t="s">
        <v>16</v>
      </c>
      <c r="C734" t="s">
        <v>60</v>
      </c>
      <c r="D734" t="s">
        <v>61</v>
      </c>
      <c r="E734" t="s">
        <v>19</v>
      </c>
      <c r="F734" t="s">
        <v>20</v>
      </c>
      <c r="G734" t="s">
        <v>21</v>
      </c>
      <c r="H734">
        <v>2022</v>
      </c>
      <c r="I734" t="s">
        <v>128</v>
      </c>
      <c r="J734">
        <v>101.8</v>
      </c>
      <c r="K734">
        <v>49</v>
      </c>
      <c r="L734" t="s">
        <v>23</v>
      </c>
      <c r="M734" t="s">
        <v>24</v>
      </c>
      <c r="N734" t="s">
        <v>62</v>
      </c>
      <c r="O734" t="s">
        <v>26</v>
      </c>
    </row>
    <row r="735" spans="1:15" x14ac:dyDescent="0.2">
      <c r="A735" t="s">
        <v>15</v>
      </c>
      <c r="B735" t="s">
        <v>16</v>
      </c>
      <c r="C735" t="s">
        <v>63</v>
      </c>
      <c r="D735" t="s">
        <v>64</v>
      </c>
      <c r="E735" t="s">
        <v>19</v>
      </c>
      <c r="F735" t="s">
        <v>20</v>
      </c>
      <c r="G735" t="s">
        <v>21</v>
      </c>
      <c r="H735">
        <v>2022</v>
      </c>
      <c r="I735" t="s">
        <v>128</v>
      </c>
      <c r="J735">
        <v>101.8</v>
      </c>
      <c r="K735">
        <v>45</v>
      </c>
      <c r="L735" t="s">
        <v>23</v>
      </c>
      <c r="M735" t="s">
        <v>24</v>
      </c>
      <c r="N735" t="s">
        <v>65</v>
      </c>
      <c r="O735" t="s">
        <v>26</v>
      </c>
    </row>
    <row r="736" spans="1:15" x14ac:dyDescent="0.2">
      <c r="A736" t="s">
        <v>15</v>
      </c>
      <c r="B736" t="s">
        <v>16</v>
      </c>
      <c r="C736" t="s">
        <v>66</v>
      </c>
      <c r="D736" t="s">
        <v>67</v>
      </c>
      <c r="E736" t="s">
        <v>19</v>
      </c>
      <c r="F736" t="s">
        <v>20</v>
      </c>
      <c r="G736" t="s">
        <v>21</v>
      </c>
      <c r="H736">
        <v>2022</v>
      </c>
      <c r="I736" t="s">
        <v>128</v>
      </c>
      <c r="J736">
        <v>104.1</v>
      </c>
      <c r="K736">
        <v>44</v>
      </c>
      <c r="L736" t="s">
        <v>23</v>
      </c>
      <c r="M736" t="s">
        <v>24</v>
      </c>
      <c r="N736" t="s">
        <v>68</v>
      </c>
      <c r="O736" t="s">
        <v>26</v>
      </c>
    </row>
    <row r="737" spans="1:15" x14ac:dyDescent="0.2">
      <c r="A737" t="s">
        <v>15</v>
      </c>
      <c r="B737" t="s">
        <v>16</v>
      </c>
      <c r="C737" t="s">
        <v>69</v>
      </c>
      <c r="D737" t="s">
        <v>70</v>
      </c>
      <c r="E737" t="s">
        <v>19</v>
      </c>
      <c r="F737" t="s">
        <v>20</v>
      </c>
      <c r="G737" t="s">
        <v>21</v>
      </c>
      <c r="H737">
        <v>2022</v>
      </c>
      <c r="I737" t="s">
        <v>128</v>
      </c>
      <c r="J737">
        <v>101.1</v>
      </c>
      <c r="K737">
        <v>43</v>
      </c>
      <c r="L737" t="s">
        <v>23</v>
      </c>
      <c r="M737" t="s">
        <v>24</v>
      </c>
      <c r="N737" t="s">
        <v>71</v>
      </c>
      <c r="O737" t="s">
        <v>26</v>
      </c>
    </row>
    <row r="738" spans="1:15" x14ac:dyDescent="0.2">
      <c r="A738" t="s">
        <v>15</v>
      </c>
      <c r="B738" t="s">
        <v>16</v>
      </c>
      <c r="C738" t="s">
        <v>72</v>
      </c>
      <c r="D738" t="s">
        <v>73</v>
      </c>
      <c r="E738" t="s">
        <v>19</v>
      </c>
      <c r="F738" t="s">
        <v>20</v>
      </c>
      <c r="G738" t="s">
        <v>21</v>
      </c>
      <c r="H738">
        <v>2022</v>
      </c>
      <c r="I738" t="s">
        <v>128</v>
      </c>
      <c r="J738">
        <v>99.9</v>
      </c>
      <c r="K738">
        <v>37</v>
      </c>
      <c r="L738" t="s">
        <v>23</v>
      </c>
      <c r="M738" t="s">
        <v>24</v>
      </c>
      <c r="N738" t="s">
        <v>74</v>
      </c>
      <c r="O738" t="s">
        <v>26</v>
      </c>
    </row>
    <row r="739" spans="1:15" x14ac:dyDescent="0.2">
      <c r="A739" t="s">
        <v>15</v>
      </c>
      <c r="B739" t="s">
        <v>16</v>
      </c>
      <c r="C739" t="s">
        <v>75</v>
      </c>
      <c r="D739" t="s">
        <v>76</v>
      </c>
      <c r="E739" t="s">
        <v>19</v>
      </c>
      <c r="F739" t="s">
        <v>20</v>
      </c>
      <c r="G739" t="s">
        <v>21</v>
      </c>
      <c r="H739">
        <v>2022</v>
      </c>
      <c r="I739" t="s">
        <v>128</v>
      </c>
      <c r="J739">
        <v>100.3</v>
      </c>
      <c r="K739">
        <v>36</v>
      </c>
      <c r="L739" t="s">
        <v>23</v>
      </c>
      <c r="M739" t="s">
        <v>24</v>
      </c>
      <c r="N739" t="s">
        <v>77</v>
      </c>
      <c r="O739" t="s">
        <v>26</v>
      </c>
    </row>
    <row r="740" spans="1:15" x14ac:dyDescent="0.2">
      <c r="A740" t="s">
        <v>15</v>
      </c>
      <c r="B740" t="s">
        <v>16</v>
      </c>
      <c r="C740" t="s">
        <v>78</v>
      </c>
      <c r="D740" t="s">
        <v>79</v>
      </c>
      <c r="E740" t="s">
        <v>19</v>
      </c>
      <c r="F740" t="s">
        <v>20</v>
      </c>
      <c r="G740" t="s">
        <v>21</v>
      </c>
      <c r="H740">
        <v>2022</v>
      </c>
      <c r="I740" t="s">
        <v>128</v>
      </c>
      <c r="J740">
        <v>101.1</v>
      </c>
      <c r="K740">
        <v>56</v>
      </c>
      <c r="L740" t="s">
        <v>23</v>
      </c>
      <c r="M740" t="s">
        <v>24</v>
      </c>
      <c r="N740" t="s">
        <v>80</v>
      </c>
      <c r="O740" t="s">
        <v>26</v>
      </c>
    </row>
    <row r="741" spans="1:15" x14ac:dyDescent="0.2">
      <c r="A741" t="s">
        <v>15</v>
      </c>
      <c r="B741" t="s">
        <v>16</v>
      </c>
      <c r="C741" t="s">
        <v>81</v>
      </c>
      <c r="D741" t="s">
        <v>82</v>
      </c>
      <c r="E741" t="s">
        <v>19</v>
      </c>
      <c r="F741" t="s">
        <v>20</v>
      </c>
      <c r="G741" t="s">
        <v>21</v>
      </c>
      <c r="H741">
        <v>2022</v>
      </c>
      <c r="I741" t="s">
        <v>128</v>
      </c>
      <c r="J741">
        <v>100.3</v>
      </c>
      <c r="K741">
        <v>52</v>
      </c>
      <c r="L741" t="s">
        <v>23</v>
      </c>
      <c r="M741" t="s">
        <v>24</v>
      </c>
      <c r="N741" t="s">
        <v>83</v>
      </c>
      <c r="O741" t="s">
        <v>26</v>
      </c>
    </row>
    <row r="742" spans="1:15" x14ac:dyDescent="0.2">
      <c r="A742" t="s">
        <v>15</v>
      </c>
      <c r="B742" t="s">
        <v>16</v>
      </c>
      <c r="C742" t="s">
        <v>84</v>
      </c>
      <c r="D742" t="s">
        <v>85</v>
      </c>
      <c r="E742" t="s">
        <v>19</v>
      </c>
      <c r="F742" t="s">
        <v>20</v>
      </c>
      <c r="G742" t="s">
        <v>21</v>
      </c>
      <c r="H742">
        <v>2022</v>
      </c>
      <c r="I742" t="s">
        <v>128</v>
      </c>
      <c r="J742">
        <v>99.7</v>
      </c>
      <c r="K742">
        <v>51</v>
      </c>
      <c r="L742" t="s">
        <v>23</v>
      </c>
      <c r="M742" t="s">
        <v>24</v>
      </c>
      <c r="N742" t="s">
        <v>86</v>
      </c>
      <c r="O742" t="s">
        <v>26</v>
      </c>
    </row>
    <row r="743" spans="1:15" x14ac:dyDescent="0.2">
      <c r="A743" t="s">
        <v>15</v>
      </c>
      <c r="B743" t="s">
        <v>16</v>
      </c>
      <c r="C743" t="s">
        <v>87</v>
      </c>
      <c r="D743" t="s">
        <v>88</v>
      </c>
      <c r="E743" t="s">
        <v>19</v>
      </c>
      <c r="F743" t="s">
        <v>20</v>
      </c>
      <c r="G743" t="s">
        <v>21</v>
      </c>
      <c r="H743">
        <v>2022</v>
      </c>
      <c r="I743" t="s">
        <v>128</v>
      </c>
      <c r="J743">
        <v>102.9</v>
      </c>
      <c r="K743">
        <v>42</v>
      </c>
      <c r="L743" t="s">
        <v>23</v>
      </c>
      <c r="M743" t="s">
        <v>24</v>
      </c>
      <c r="N743" t="s">
        <v>89</v>
      </c>
      <c r="O743" t="s">
        <v>26</v>
      </c>
    </row>
    <row r="744" spans="1:15" x14ac:dyDescent="0.2">
      <c r="A744" t="s">
        <v>15</v>
      </c>
      <c r="B744" t="s">
        <v>16</v>
      </c>
      <c r="C744" t="s">
        <v>90</v>
      </c>
      <c r="D744" t="s">
        <v>91</v>
      </c>
      <c r="E744" t="s">
        <v>19</v>
      </c>
      <c r="F744" t="s">
        <v>20</v>
      </c>
      <c r="G744" t="s">
        <v>21</v>
      </c>
      <c r="H744">
        <v>2022</v>
      </c>
      <c r="I744" t="s">
        <v>128</v>
      </c>
      <c r="J744">
        <v>101.9</v>
      </c>
      <c r="K744">
        <v>41</v>
      </c>
      <c r="L744" t="s">
        <v>23</v>
      </c>
      <c r="M744" t="s">
        <v>24</v>
      </c>
      <c r="N744" t="s">
        <v>92</v>
      </c>
      <c r="O744" t="s">
        <v>26</v>
      </c>
    </row>
    <row r="745" spans="1:15" x14ac:dyDescent="0.2">
      <c r="A745" t="s">
        <v>15</v>
      </c>
      <c r="B745" t="s">
        <v>16</v>
      </c>
      <c r="C745" t="s">
        <v>93</v>
      </c>
      <c r="D745" t="s">
        <v>94</v>
      </c>
      <c r="E745" t="s">
        <v>19</v>
      </c>
      <c r="F745" t="s">
        <v>20</v>
      </c>
      <c r="G745" t="s">
        <v>21</v>
      </c>
      <c r="H745">
        <v>2022</v>
      </c>
      <c r="I745" t="s">
        <v>128</v>
      </c>
      <c r="J745">
        <v>101.1</v>
      </c>
      <c r="K745">
        <v>40</v>
      </c>
      <c r="L745" t="s">
        <v>23</v>
      </c>
      <c r="M745" t="s">
        <v>24</v>
      </c>
      <c r="N745" t="s">
        <v>95</v>
      </c>
      <c r="O745" t="s">
        <v>26</v>
      </c>
    </row>
    <row r="746" spans="1:15" x14ac:dyDescent="0.2">
      <c r="A746" t="s">
        <v>15</v>
      </c>
      <c r="B746" t="s">
        <v>16</v>
      </c>
      <c r="C746" t="s">
        <v>96</v>
      </c>
      <c r="D746" t="s">
        <v>97</v>
      </c>
      <c r="E746" t="s">
        <v>19</v>
      </c>
      <c r="F746" t="s">
        <v>20</v>
      </c>
      <c r="G746" t="s">
        <v>21</v>
      </c>
      <c r="H746">
        <v>2022</v>
      </c>
      <c r="I746" t="s">
        <v>128</v>
      </c>
      <c r="J746">
        <v>101.5</v>
      </c>
      <c r="K746">
        <v>35</v>
      </c>
      <c r="L746" t="s">
        <v>23</v>
      </c>
      <c r="M746" t="s">
        <v>24</v>
      </c>
      <c r="N746" t="s">
        <v>98</v>
      </c>
      <c r="O746" t="s">
        <v>26</v>
      </c>
    </row>
    <row r="747" spans="1:15" x14ac:dyDescent="0.2">
      <c r="A747" t="s">
        <v>15</v>
      </c>
      <c r="B747" t="s">
        <v>16</v>
      </c>
      <c r="C747" t="s">
        <v>99</v>
      </c>
      <c r="D747" t="s">
        <v>100</v>
      </c>
      <c r="E747" t="s">
        <v>19</v>
      </c>
      <c r="F747" t="s">
        <v>20</v>
      </c>
      <c r="G747" t="s">
        <v>21</v>
      </c>
      <c r="H747">
        <v>2022</v>
      </c>
      <c r="I747" t="s">
        <v>128</v>
      </c>
      <c r="J747">
        <v>102.4</v>
      </c>
      <c r="K747">
        <v>31</v>
      </c>
      <c r="L747" t="s">
        <v>23</v>
      </c>
      <c r="M747" t="s">
        <v>24</v>
      </c>
      <c r="N747" t="s">
        <v>101</v>
      </c>
      <c r="O747" t="s">
        <v>26</v>
      </c>
    </row>
    <row r="748" spans="1:15" x14ac:dyDescent="0.2">
      <c r="A748" t="s">
        <v>15</v>
      </c>
      <c r="B748" t="s">
        <v>16</v>
      </c>
      <c r="C748" t="s">
        <v>102</v>
      </c>
      <c r="D748" t="s">
        <v>103</v>
      </c>
      <c r="E748" t="s">
        <v>19</v>
      </c>
      <c r="F748" t="s">
        <v>20</v>
      </c>
      <c r="G748" t="s">
        <v>21</v>
      </c>
      <c r="H748">
        <v>2022</v>
      </c>
      <c r="I748" t="s">
        <v>128</v>
      </c>
      <c r="J748">
        <v>100.5</v>
      </c>
      <c r="K748">
        <v>58</v>
      </c>
      <c r="L748" t="s">
        <v>23</v>
      </c>
      <c r="M748" t="s">
        <v>24</v>
      </c>
      <c r="N748" t="s">
        <v>104</v>
      </c>
      <c r="O748" t="s">
        <v>26</v>
      </c>
    </row>
    <row r="749" spans="1:15" x14ac:dyDescent="0.2">
      <c r="A749" t="s">
        <v>15</v>
      </c>
      <c r="B749" t="s">
        <v>16</v>
      </c>
      <c r="C749" t="s">
        <v>105</v>
      </c>
      <c r="D749" t="s">
        <v>106</v>
      </c>
      <c r="E749" t="s">
        <v>19</v>
      </c>
      <c r="F749" t="s">
        <v>20</v>
      </c>
      <c r="G749" t="s">
        <v>21</v>
      </c>
      <c r="H749">
        <v>2022</v>
      </c>
      <c r="I749" t="s">
        <v>128</v>
      </c>
      <c r="J749">
        <v>104.8</v>
      </c>
      <c r="K749">
        <v>32</v>
      </c>
      <c r="L749" t="s">
        <v>23</v>
      </c>
      <c r="M749" t="s">
        <v>24</v>
      </c>
      <c r="N749" t="s">
        <v>107</v>
      </c>
      <c r="O749" t="s">
        <v>26</v>
      </c>
    </row>
    <row r="750" spans="1:15" x14ac:dyDescent="0.2">
      <c r="A750" t="s">
        <v>15</v>
      </c>
      <c r="B750" t="s">
        <v>16</v>
      </c>
      <c r="C750" t="s">
        <v>108</v>
      </c>
      <c r="D750" t="s">
        <v>109</v>
      </c>
      <c r="E750" t="s">
        <v>19</v>
      </c>
      <c r="F750" t="s">
        <v>20</v>
      </c>
      <c r="G750" t="s">
        <v>21</v>
      </c>
      <c r="H750">
        <v>2022</v>
      </c>
      <c r="I750" t="s">
        <v>128</v>
      </c>
      <c r="J750">
        <v>110.5</v>
      </c>
      <c r="K750">
        <v>57</v>
      </c>
      <c r="L750" t="s">
        <v>23</v>
      </c>
      <c r="M750" t="s">
        <v>24</v>
      </c>
      <c r="N750" t="s">
        <v>110</v>
      </c>
      <c r="O750" t="s">
        <v>26</v>
      </c>
    </row>
    <row r="751" spans="1:15" x14ac:dyDescent="0.2">
      <c r="A751" t="s">
        <v>15</v>
      </c>
      <c r="B751" t="s">
        <v>16</v>
      </c>
      <c r="C751" t="s">
        <v>111</v>
      </c>
      <c r="D751" t="s">
        <v>112</v>
      </c>
      <c r="E751" t="s">
        <v>19</v>
      </c>
      <c r="F751" t="s">
        <v>20</v>
      </c>
      <c r="G751" t="s">
        <v>21</v>
      </c>
      <c r="H751">
        <v>2022</v>
      </c>
      <c r="I751" t="s">
        <v>128</v>
      </c>
      <c r="J751">
        <v>101.1</v>
      </c>
      <c r="K751">
        <v>34</v>
      </c>
      <c r="L751" t="s">
        <v>23</v>
      </c>
      <c r="M751" t="s">
        <v>24</v>
      </c>
      <c r="N751" t="s">
        <v>113</v>
      </c>
      <c r="O751" t="s">
        <v>26</v>
      </c>
    </row>
    <row r="752" spans="1:15" x14ac:dyDescent="0.2">
      <c r="A752" t="s">
        <v>15</v>
      </c>
      <c r="B752" t="s">
        <v>16</v>
      </c>
      <c r="C752" t="s">
        <v>17</v>
      </c>
      <c r="D752" t="s">
        <v>18</v>
      </c>
      <c r="E752" t="s">
        <v>114</v>
      </c>
      <c r="F752" t="s">
        <v>115</v>
      </c>
      <c r="G752" t="s">
        <v>21</v>
      </c>
      <c r="H752">
        <v>2022</v>
      </c>
      <c r="I752" t="s">
        <v>128</v>
      </c>
      <c r="J752">
        <v>105.7</v>
      </c>
      <c r="K752">
        <v>30</v>
      </c>
      <c r="L752" t="s">
        <v>23</v>
      </c>
      <c r="M752" t="s">
        <v>24</v>
      </c>
      <c r="N752" t="s">
        <v>25</v>
      </c>
      <c r="O752" t="s">
        <v>116</v>
      </c>
    </row>
    <row r="753" spans="1:15" x14ac:dyDescent="0.2">
      <c r="A753" t="s">
        <v>15</v>
      </c>
      <c r="B753" t="s">
        <v>16</v>
      </c>
      <c r="C753" t="s">
        <v>27</v>
      </c>
      <c r="D753" t="s">
        <v>28</v>
      </c>
      <c r="E753" t="s">
        <v>114</v>
      </c>
      <c r="F753" t="s">
        <v>115</v>
      </c>
      <c r="G753" t="s">
        <v>21</v>
      </c>
      <c r="H753">
        <v>2022</v>
      </c>
      <c r="I753" t="s">
        <v>128</v>
      </c>
      <c r="J753">
        <v>103.6</v>
      </c>
      <c r="K753">
        <v>29</v>
      </c>
      <c r="L753" t="s">
        <v>23</v>
      </c>
      <c r="M753" t="s">
        <v>24</v>
      </c>
      <c r="N753" t="s">
        <v>29</v>
      </c>
      <c r="O753" t="s">
        <v>116</v>
      </c>
    </row>
    <row r="754" spans="1:15" x14ac:dyDescent="0.2">
      <c r="A754" t="s">
        <v>15</v>
      </c>
      <c r="B754" t="s">
        <v>16</v>
      </c>
      <c r="C754" t="s">
        <v>30</v>
      </c>
      <c r="D754" t="s">
        <v>31</v>
      </c>
      <c r="E754" t="s">
        <v>114</v>
      </c>
      <c r="F754" t="s">
        <v>115</v>
      </c>
      <c r="G754" t="s">
        <v>21</v>
      </c>
      <c r="H754">
        <v>2022</v>
      </c>
      <c r="I754" t="s">
        <v>128</v>
      </c>
      <c r="J754">
        <v>102.1</v>
      </c>
      <c r="K754">
        <v>25</v>
      </c>
      <c r="L754" t="s">
        <v>23</v>
      </c>
      <c r="M754" t="s">
        <v>24</v>
      </c>
      <c r="N754" t="s">
        <v>32</v>
      </c>
      <c r="O754" t="s">
        <v>116</v>
      </c>
    </row>
    <row r="755" spans="1:15" x14ac:dyDescent="0.2">
      <c r="A755" t="s">
        <v>15</v>
      </c>
      <c r="B755" t="s">
        <v>16</v>
      </c>
      <c r="C755" t="s">
        <v>33</v>
      </c>
      <c r="D755" t="s">
        <v>34</v>
      </c>
      <c r="E755" t="s">
        <v>114</v>
      </c>
      <c r="F755" t="s">
        <v>115</v>
      </c>
      <c r="G755" t="s">
        <v>21</v>
      </c>
      <c r="H755">
        <v>2022</v>
      </c>
      <c r="I755" t="s">
        <v>128</v>
      </c>
      <c r="J755">
        <v>101.9</v>
      </c>
      <c r="K755">
        <v>24</v>
      </c>
      <c r="L755" t="s">
        <v>23</v>
      </c>
      <c r="M755" t="s">
        <v>24</v>
      </c>
      <c r="N755" t="s">
        <v>35</v>
      </c>
      <c r="O755" t="s">
        <v>116</v>
      </c>
    </row>
    <row r="756" spans="1:15" x14ac:dyDescent="0.2">
      <c r="A756" t="s">
        <v>15</v>
      </c>
      <c r="B756" t="s">
        <v>16</v>
      </c>
      <c r="C756" t="s">
        <v>36</v>
      </c>
      <c r="D756" t="s">
        <v>37</v>
      </c>
      <c r="E756" t="s">
        <v>114</v>
      </c>
      <c r="F756" t="s">
        <v>115</v>
      </c>
      <c r="G756" t="s">
        <v>21</v>
      </c>
      <c r="H756">
        <v>2022</v>
      </c>
      <c r="I756" t="s">
        <v>128</v>
      </c>
      <c r="J756">
        <v>112.1</v>
      </c>
      <c r="K756">
        <v>20</v>
      </c>
      <c r="L756" t="s">
        <v>23</v>
      </c>
      <c r="M756" t="s">
        <v>24</v>
      </c>
      <c r="N756" t="s">
        <v>38</v>
      </c>
      <c r="O756" t="s">
        <v>116</v>
      </c>
    </row>
    <row r="757" spans="1:15" x14ac:dyDescent="0.2">
      <c r="A757" t="s">
        <v>15</v>
      </c>
      <c r="B757" t="s">
        <v>16</v>
      </c>
      <c r="C757" t="s">
        <v>39</v>
      </c>
      <c r="D757" t="s">
        <v>40</v>
      </c>
      <c r="E757" t="s">
        <v>114</v>
      </c>
      <c r="F757" t="s">
        <v>115</v>
      </c>
      <c r="G757" t="s">
        <v>21</v>
      </c>
      <c r="H757">
        <v>2022</v>
      </c>
      <c r="I757" t="s">
        <v>128</v>
      </c>
      <c r="J757">
        <v>109.7</v>
      </c>
      <c r="K757">
        <v>18</v>
      </c>
      <c r="L757" t="s">
        <v>23</v>
      </c>
      <c r="M757" t="s">
        <v>24</v>
      </c>
      <c r="N757" t="s">
        <v>41</v>
      </c>
      <c r="O757" t="s">
        <v>116</v>
      </c>
    </row>
    <row r="758" spans="1:15" x14ac:dyDescent="0.2">
      <c r="A758" t="s">
        <v>15</v>
      </c>
      <c r="B758" t="s">
        <v>16</v>
      </c>
      <c r="C758" t="s">
        <v>42</v>
      </c>
      <c r="D758" t="s">
        <v>43</v>
      </c>
      <c r="E758" t="s">
        <v>114</v>
      </c>
      <c r="F758" t="s">
        <v>115</v>
      </c>
      <c r="G758" t="s">
        <v>21</v>
      </c>
      <c r="H758">
        <v>2022</v>
      </c>
      <c r="I758" t="s">
        <v>128</v>
      </c>
      <c r="J758">
        <v>113.4</v>
      </c>
      <c r="K758">
        <v>17</v>
      </c>
      <c r="L758" t="s">
        <v>23</v>
      </c>
      <c r="M758" t="s">
        <v>24</v>
      </c>
      <c r="N758" t="s">
        <v>44</v>
      </c>
      <c r="O758" t="s">
        <v>116</v>
      </c>
    </row>
    <row r="759" spans="1:15" x14ac:dyDescent="0.2">
      <c r="A759" t="s">
        <v>15</v>
      </c>
      <c r="B759" t="s">
        <v>16</v>
      </c>
      <c r="C759" t="s">
        <v>45</v>
      </c>
      <c r="D759" t="s">
        <v>46</v>
      </c>
      <c r="E759" t="s">
        <v>114</v>
      </c>
      <c r="F759" t="s">
        <v>115</v>
      </c>
      <c r="G759" t="s">
        <v>21</v>
      </c>
      <c r="H759">
        <v>2022</v>
      </c>
      <c r="I759" t="s">
        <v>128</v>
      </c>
      <c r="J759">
        <v>100.9</v>
      </c>
      <c r="K759">
        <v>16</v>
      </c>
      <c r="L759" t="s">
        <v>23</v>
      </c>
      <c r="M759" t="s">
        <v>24</v>
      </c>
      <c r="N759" t="s">
        <v>47</v>
      </c>
      <c r="O759" t="s">
        <v>116</v>
      </c>
    </row>
    <row r="760" spans="1:15" x14ac:dyDescent="0.2">
      <c r="A760" t="s">
        <v>15</v>
      </c>
      <c r="B760" t="s">
        <v>16</v>
      </c>
      <c r="C760" t="s">
        <v>48</v>
      </c>
      <c r="D760" t="s">
        <v>49</v>
      </c>
      <c r="E760" t="s">
        <v>114</v>
      </c>
      <c r="F760" t="s">
        <v>115</v>
      </c>
      <c r="G760" t="s">
        <v>21</v>
      </c>
      <c r="H760">
        <v>2022</v>
      </c>
      <c r="I760" t="s">
        <v>128</v>
      </c>
      <c r="J760">
        <v>96.1</v>
      </c>
      <c r="K760">
        <v>9</v>
      </c>
      <c r="L760" t="s">
        <v>23</v>
      </c>
      <c r="M760" t="s">
        <v>24</v>
      </c>
      <c r="N760" t="s">
        <v>50</v>
      </c>
      <c r="O760" t="s">
        <v>116</v>
      </c>
    </row>
    <row r="761" spans="1:15" x14ac:dyDescent="0.2">
      <c r="A761" t="s">
        <v>15</v>
      </c>
      <c r="B761" t="s">
        <v>16</v>
      </c>
      <c r="C761" t="s">
        <v>51</v>
      </c>
      <c r="D761" t="s">
        <v>52</v>
      </c>
      <c r="E761" t="s">
        <v>114</v>
      </c>
      <c r="F761" t="s">
        <v>115</v>
      </c>
      <c r="G761" t="s">
        <v>21</v>
      </c>
      <c r="H761">
        <v>2022</v>
      </c>
      <c r="I761" t="s">
        <v>128</v>
      </c>
      <c r="J761">
        <v>104.7</v>
      </c>
      <c r="K761">
        <v>8</v>
      </c>
      <c r="L761" t="s">
        <v>23</v>
      </c>
      <c r="M761" t="s">
        <v>24</v>
      </c>
      <c r="N761" t="s">
        <v>53</v>
      </c>
      <c r="O761" t="s">
        <v>116</v>
      </c>
    </row>
    <row r="762" spans="1:15" x14ac:dyDescent="0.2">
      <c r="A762" t="s">
        <v>15</v>
      </c>
      <c r="B762" t="s">
        <v>16</v>
      </c>
      <c r="C762" t="s">
        <v>54</v>
      </c>
      <c r="D762" t="s">
        <v>55</v>
      </c>
      <c r="E762" t="s">
        <v>114</v>
      </c>
      <c r="F762" t="s">
        <v>115</v>
      </c>
      <c r="G762" t="s">
        <v>21</v>
      </c>
      <c r="H762">
        <v>2022</v>
      </c>
      <c r="I762" t="s">
        <v>128</v>
      </c>
      <c r="J762">
        <v>129.9</v>
      </c>
      <c r="K762">
        <v>3</v>
      </c>
      <c r="L762" t="s">
        <v>23</v>
      </c>
      <c r="M762" t="s">
        <v>24</v>
      </c>
      <c r="N762" t="s">
        <v>56</v>
      </c>
      <c r="O762" t="s">
        <v>116</v>
      </c>
    </row>
    <row r="763" spans="1:15" x14ac:dyDescent="0.2">
      <c r="A763" t="s">
        <v>15</v>
      </c>
      <c r="B763" t="s">
        <v>16</v>
      </c>
      <c r="C763" t="s">
        <v>57</v>
      </c>
      <c r="D763" t="s">
        <v>58</v>
      </c>
      <c r="E763" t="s">
        <v>114</v>
      </c>
      <c r="F763" t="s">
        <v>115</v>
      </c>
      <c r="G763" t="s">
        <v>21</v>
      </c>
      <c r="H763">
        <v>2022</v>
      </c>
      <c r="I763" t="s">
        <v>128</v>
      </c>
      <c r="J763">
        <v>101.3</v>
      </c>
      <c r="K763">
        <v>23</v>
      </c>
      <c r="L763" t="s">
        <v>23</v>
      </c>
      <c r="M763" t="s">
        <v>24</v>
      </c>
      <c r="N763" t="s">
        <v>59</v>
      </c>
      <c r="O763" t="s">
        <v>116</v>
      </c>
    </row>
    <row r="764" spans="1:15" x14ac:dyDescent="0.2">
      <c r="A764" t="s">
        <v>15</v>
      </c>
      <c r="B764" t="s">
        <v>16</v>
      </c>
      <c r="C764" t="s">
        <v>60</v>
      </c>
      <c r="D764" t="s">
        <v>61</v>
      </c>
      <c r="E764" t="s">
        <v>114</v>
      </c>
      <c r="F764" t="s">
        <v>115</v>
      </c>
      <c r="G764" t="s">
        <v>21</v>
      </c>
      <c r="H764">
        <v>2022</v>
      </c>
      <c r="I764" t="s">
        <v>128</v>
      </c>
      <c r="J764">
        <v>136.5</v>
      </c>
      <c r="K764">
        <v>19</v>
      </c>
      <c r="L764" t="s">
        <v>23</v>
      </c>
      <c r="M764" t="s">
        <v>24</v>
      </c>
      <c r="N764" t="s">
        <v>62</v>
      </c>
      <c r="O764" t="s">
        <v>116</v>
      </c>
    </row>
    <row r="765" spans="1:15" x14ac:dyDescent="0.2">
      <c r="A765" t="s">
        <v>15</v>
      </c>
      <c r="B765" t="s">
        <v>16</v>
      </c>
      <c r="C765" t="s">
        <v>63</v>
      </c>
      <c r="D765" t="s">
        <v>64</v>
      </c>
      <c r="E765" t="s">
        <v>114</v>
      </c>
      <c r="F765" t="s">
        <v>115</v>
      </c>
      <c r="G765" t="s">
        <v>21</v>
      </c>
      <c r="H765">
        <v>2022</v>
      </c>
      <c r="I765" t="s">
        <v>128</v>
      </c>
      <c r="J765">
        <v>127.5</v>
      </c>
      <c r="K765">
        <v>15</v>
      </c>
      <c r="L765" t="s">
        <v>23</v>
      </c>
      <c r="M765" t="s">
        <v>24</v>
      </c>
      <c r="N765" t="s">
        <v>65</v>
      </c>
      <c r="O765" t="s">
        <v>116</v>
      </c>
    </row>
    <row r="766" spans="1:15" x14ac:dyDescent="0.2">
      <c r="A766" t="s">
        <v>15</v>
      </c>
      <c r="B766" t="s">
        <v>16</v>
      </c>
      <c r="C766" t="s">
        <v>66</v>
      </c>
      <c r="D766" t="s">
        <v>67</v>
      </c>
      <c r="E766" t="s">
        <v>114</v>
      </c>
      <c r="F766" t="s">
        <v>115</v>
      </c>
      <c r="G766" t="s">
        <v>21</v>
      </c>
      <c r="H766">
        <v>2022</v>
      </c>
      <c r="I766" t="s">
        <v>128</v>
      </c>
      <c r="J766">
        <v>158.4</v>
      </c>
      <c r="K766">
        <v>14</v>
      </c>
      <c r="L766" t="s">
        <v>23</v>
      </c>
      <c r="M766" t="s">
        <v>24</v>
      </c>
      <c r="N766" t="s">
        <v>68</v>
      </c>
      <c r="O766" t="s">
        <v>116</v>
      </c>
    </row>
    <row r="767" spans="1:15" x14ac:dyDescent="0.2">
      <c r="A767" t="s">
        <v>15</v>
      </c>
      <c r="B767" t="s">
        <v>16</v>
      </c>
      <c r="C767" t="s">
        <v>69</v>
      </c>
      <c r="D767" t="s">
        <v>70</v>
      </c>
      <c r="E767" t="s">
        <v>114</v>
      </c>
      <c r="F767" t="s">
        <v>115</v>
      </c>
      <c r="G767" t="s">
        <v>21</v>
      </c>
      <c r="H767">
        <v>2022</v>
      </c>
      <c r="I767" t="s">
        <v>128</v>
      </c>
      <c r="J767">
        <v>101.2</v>
      </c>
      <c r="K767">
        <v>13</v>
      </c>
      <c r="L767" t="s">
        <v>23</v>
      </c>
      <c r="M767" t="s">
        <v>24</v>
      </c>
      <c r="N767" t="s">
        <v>71</v>
      </c>
      <c r="O767" t="s">
        <v>116</v>
      </c>
    </row>
    <row r="768" spans="1:15" x14ac:dyDescent="0.2">
      <c r="A768" t="s">
        <v>15</v>
      </c>
      <c r="B768" t="s">
        <v>16</v>
      </c>
      <c r="C768" t="s">
        <v>72</v>
      </c>
      <c r="D768" t="s">
        <v>73</v>
      </c>
      <c r="E768" t="s">
        <v>114</v>
      </c>
      <c r="F768" t="s">
        <v>115</v>
      </c>
      <c r="G768" t="s">
        <v>21</v>
      </c>
      <c r="H768">
        <v>2022</v>
      </c>
      <c r="I768" t="s">
        <v>128</v>
      </c>
      <c r="J768">
        <v>103.5</v>
      </c>
      <c r="K768">
        <v>7</v>
      </c>
      <c r="L768" t="s">
        <v>23</v>
      </c>
      <c r="M768" t="s">
        <v>24</v>
      </c>
      <c r="N768" t="s">
        <v>74</v>
      </c>
      <c r="O768" t="s">
        <v>116</v>
      </c>
    </row>
    <row r="769" spans="1:15" x14ac:dyDescent="0.2">
      <c r="A769" t="s">
        <v>15</v>
      </c>
      <c r="B769" t="s">
        <v>16</v>
      </c>
      <c r="C769" t="s">
        <v>75</v>
      </c>
      <c r="D769" t="s">
        <v>76</v>
      </c>
      <c r="E769" t="s">
        <v>114</v>
      </c>
      <c r="F769" t="s">
        <v>115</v>
      </c>
      <c r="G769" t="s">
        <v>21</v>
      </c>
      <c r="H769">
        <v>2022</v>
      </c>
      <c r="I769" t="s">
        <v>128</v>
      </c>
      <c r="J769">
        <v>103.3</v>
      </c>
      <c r="K769">
        <v>6</v>
      </c>
      <c r="L769" t="s">
        <v>23</v>
      </c>
      <c r="M769" t="s">
        <v>24</v>
      </c>
      <c r="N769" t="s">
        <v>77</v>
      </c>
      <c r="O769" t="s">
        <v>116</v>
      </c>
    </row>
    <row r="770" spans="1:15" x14ac:dyDescent="0.2">
      <c r="A770" t="s">
        <v>15</v>
      </c>
      <c r="B770" t="s">
        <v>16</v>
      </c>
      <c r="C770" t="s">
        <v>78</v>
      </c>
      <c r="D770" t="s">
        <v>79</v>
      </c>
      <c r="E770" t="s">
        <v>114</v>
      </c>
      <c r="F770" t="s">
        <v>115</v>
      </c>
      <c r="G770" t="s">
        <v>21</v>
      </c>
      <c r="H770">
        <v>2022</v>
      </c>
      <c r="I770" t="s">
        <v>128</v>
      </c>
      <c r="J770">
        <v>108.2</v>
      </c>
      <c r="K770">
        <v>26</v>
      </c>
      <c r="L770" t="s">
        <v>23</v>
      </c>
      <c r="M770" t="s">
        <v>24</v>
      </c>
      <c r="N770" t="s">
        <v>80</v>
      </c>
      <c r="O770" t="s">
        <v>116</v>
      </c>
    </row>
    <row r="771" spans="1:15" x14ac:dyDescent="0.2">
      <c r="A771" t="s">
        <v>15</v>
      </c>
      <c r="B771" t="s">
        <v>16</v>
      </c>
      <c r="C771" t="s">
        <v>81</v>
      </c>
      <c r="D771" t="s">
        <v>82</v>
      </c>
      <c r="E771" t="s">
        <v>114</v>
      </c>
      <c r="F771" t="s">
        <v>115</v>
      </c>
      <c r="G771" t="s">
        <v>21</v>
      </c>
      <c r="H771">
        <v>2022</v>
      </c>
      <c r="I771" t="s">
        <v>128</v>
      </c>
      <c r="J771">
        <v>105.8</v>
      </c>
      <c r="K771">
        <v>22</v>
      </c>
      <c r="L771" t="s">
        <v>23</v>
      </c>
      <c r="M771" t="s">
        <v>24</v>
      </c>
      <c r="N771" t="s">
        <v>83</v>
      </c>
      <c r="O771" t="s">
        <v>116</v>
      </c>
    </row>
    <row r="772" spans="1:15" x14ac:dyDescent="0.2">
      <c r="A772" t="s">
        <v>15</v>
      </c>
      <c r="B772" t="s">
        <v>16</v>
      </c>
      <c r="C772" t="s">
        <v>84</v>
      </c>
      <c r="D772" t="s">
        <v>85</v>
      </c>
      <c r="E772" t="s">
        <v>114</v>
      </c>
      <c r="F772" t="s">
        <v>115</v>
      </c>
      <c r="G772" t="s">
        <v>21</v>
      </c>
      <c r="H772">
        <v>2022</v>
      </c>
      <c r="I772" t="s">
        <v>128</v>
      </c>
      <c r="J772">
        <v>104.1</v>
      </c>
      <c r="K772">
        <v>21</v>
      </c>
      <c r="L772" t="s">
        <v>23</v>
      </c>
      <c r="M772" t="s">
        <v>24</v>
      </c>
      <c r="N772" t="s">
        <v>86</v>
      </c>
      <c r="O772" t="s">
        <v>116</v>
      </c>
    </row>
    <row r="773" spans="1:15" x14ac:dyDescent="0.2">
      <c r="A773" t="s">
        <v>15</v>
      </c>
      <c r="B773" t="s">
        <v>16</v>
      </c>
      <c r="C773" t="s">
        <v>87</v>
      </c>
      <c r="D773" t="s">
        <v>88</v>
      </c>
      <c r="E773" t="s">
        <v>114</v>
      </c>
      <c r="F773" t="s">
        <v>115</v>
      </c>
      <c r="G773" t="s">
        <v>21</v>
      </c>
      <c r="H773">
        <v>2022</v>
      </c>
      <c r="I773" t="s">
        <v>128</v>
      </c>
      <c r="J773">
        <v>119.6</v>
      </c>
      <c r="K773">
        <v>12</v>
      </c>
      <c r="L773" t="s">
        <v>23</v>
      </c>
      <c r="M773" t="s">
        <v>24</v>
      </c>
      <c r="N773" t="s">
        <v>89</v>
      </c>
      <c r="O773" t="s">
        <v>116</v>
      </c>
    </row>
    <row r="774" spans="1:15" x14ac:dyDescent="0.2">
      <c r="A774" t="s">
        <v>15</v>
      </c>
      <c r="B774" t="s">
        <v>16</v>
      </c>
      <c r="C774" t="s">
        <v>90</v>
      </c>
      <c r="D774" t="s">
        <v>91</v>
      </c>
      <c r="E774" t="s">
        <v>114</v>
      </c>
      <c r="F774" t="s">
        <v>115</v>
      </c>
      <c r="G774" t="s">
        <v>21</v>
      </c>
      <c r="H774">
        <v>2022</v>
      </c>
      <c r="I774" t="s">
        <v>128</v>
      </c>
      <c r="J774">
        <v>120.8</v>
      </c>
      <c r="K774">
        <v>11</v>
      </c>
      <c r="L774" t="s">
        <v>23</v>
      </c>
      <c r="M774" t="s">
        <v>24</v>
      </c>
      <c r="N774" t="s">
        <v>92</v>
      </c>
      <c r="O774" t="s">
        <v>116</v>
      </c>
    </row>
    <row r="775" spans="1:15" x14ac:dyDescent="0.2">
      <c r="A775" t="s">
        <v>15</v>
      </c>
      <c r="B775" t="s">
        <v>16</v>
      </c>
      <c r="C775" t="s">
        <v>93</v>
      </c>
      <c r="D775" t="s">
        <v>94</v>
      </c>
      <c r="E775" t="s">
        <v>114</v>
      </c>
      <c r="F775" t="s">
        <v>115</v>
      </c>
      <c r="G775" t="s">
        <v>21</v>
      </c>
      <c r="H775">
        <v>2022</v>
      </c>
      <c r="I775" t="s">
        <v>128</v>
      </c>
      <c r="J775">
        <v>102.2</v>
      </c>
      <c r="K775">
        <v>10</v>
      </c>
      <c r="L775" t="s">
        <v>23</v>
      </c>
      <c r="M775" t="s">
        <v>24</v>
      </c>
      <c r="N775" t="s">
        <v>95</v>
      </c>
      <c r="O775" t="s">
        <v>116</v>
      </c>
    </row>
    <row r="776" spans="1:15" x14ac:dyDescent="0.2">
      <c r="A776" t="s">
        <v>15</v>
      </c>
      <c r="B776" t="s">
        <v>16</v>
      </c>
      <c r="C776" t="s">
        <v>96</v>
      </c>
      <c r="D776" t="s">
        <v>97</v>
      </c>
      <c r="E776" t="s">
        <v>114</v>
      </c>
      <c r="F776" t="s">
        <v>115</v>
      </c>
      <c r="G776" t="s">
        <v>21</v>
      </c>
      <c r="H776">
        <v>2022</v>
      </c>
      <c r="I776" t="s">
        <v>128</v>
      </c>
      <c r="J776">
        <v>114.2</v>
      </c>
      <c r="K776">
        <v>5</v>
      </c>
      <c r="L776" t="s">
        <v>23</v>
      </c>
      <c r="M776" t="s">
        <v>24</v>
      </c>
      <c r="N776" t="s">
        <v>98</v>
      </c>
      <c r="O776" t="s">
        <v>116</v>
      </c>
    </row>
    <row r="777" spans="1:15" x14ac:dyDescent="0.2">
      <c r="A777" t="s">
        <v>15</v>
      </c>
      <c r="B777" t="s">
        <v>16</v>
      </c>
      <c r="C777" t="s">
        <v>99</v>
      </c>
      <c r="D777" t="s">
        <v>100</v>
      </c>
      <c r="E777" t="s">
        <v>114</v>
      </c>
      <c r="F777" t="s">
        <v>115</v>
      </c>
      <c r="G777" t="s">
        <v>21</v>
      </c>
      <c r="H777">
        <v>2022</v>
      </c>
      <c r="I777" t="s">
        <v>128</v>
      </c>
      <c r="J777">
        <v>116</v>
      </c>
      <c r="K777">
        <v>1</v>
      </c>
      <c r="L777" t="s">
        <v>23</v>
      </c>
      <c r="M777" t="s">
        <v>24</v>
      </c>
      <c r="N777" t="s">
        <v>101</v>
      </c>
      <c r="O777" t="s">
        <v>116</v>
      </c>
    </row>
    <row r="778" spans="1:15" x14ac:dyDescent="0.2">
      <c r="A778" t="s">
        <v>15</v>
      </c>
      <c r="B778" t="s">
        <v>16</v>
      </c>
      <c r="C778" t="s">
        <v>102</v>
      </c>
      <c r="D778" t="s">
        <v>103</v>
      </c>
      <c r="E778" t="s">
        <v>114</v>
      </c>
      <c r="F778" t="s">
        <v>115</v>
      </c>
      <c r="G778" t="s">
        <v>21</v>
      </c>
      <c r="H778">
        <v>2022</v>
      </c>
      <c r="I778" t="s">
        <v>128</v>
      </c>
      <c r="J778">
        <v>104.4</v>
      </c>
      <c r="K778">
        <v>28</v>
      </c>
      <c r="L778" t="s">
        <v>23</v>
      </c>
      <c r="M778" t="s">
        <v>24</v>
      </c>
      <c r="N778" t="s">
        <v>104</v>
      </c>
      <c r="O778" t="s">
        <v>116</v>
      </c>
    </row>
    <row r="779" spans="1:15" x14ac:dyDescent="0.2">
      <c r="A779" t="s">
        <v>15</v>
      </c>
      <c r="B779" t="s">
        <v>16</v>
      </c>
      <c r="C779" t="s">
        <v>105</v>
      </c>
      <c r="D779" t="s">
        <v>106</v>
      </c>
      <c r="E779" t="s">
        <v>114</v>
      </c>
      <c r="F779" t="s">
        <v>115</v>
      </c>
      <c r="G779" t="s">
        <v>21</v>
      </c>
      <c r="H779">
        <v>2022</v>
      </c>
      <c r="I779" t="s">
        <v>128</v>
      </c>
      <c r="J779">
        <v>124.7</v>
      </c>
      <c r="K779">
        <v>2</v>
      </c>
      <c r="L779" t="s">
        <v>23</v>
      </c>
      <c r="M779" t="s">
        <v>24</v>
      </c>
      <c r="N779" t="s">
        <v>107</v>
      </c>
      <c r="O779" t="s">
        <v>116</v>
      </c>
    </row>
    <row r="780" spans="1:15" x14ac:dyDescent="0.2">
      <c r="A780" t="s">
        <v>15</v>
      </c>
      <c r="B780" t="s">
        <v>16</v>
      </c>
      <c r="C780" t="s">
        <v>108</v>
      </c>
      <c r="D780" t="s">
        <v>109</v>
      </c>
      <c r="E780" t="s">
        <v>114</v>
      </c>
      <c r="F780" t="s">
        <v>115</v>
      </c>
      <c r="G780" t="s">
        <v>21</v>
      </c>
      <c r="H780">
        <v>2022</v>
      </c>
      <c r="I780" t="s">
        <v>128</v>
      </c>
      <c r="J780">
        <v>129.80000000000001</v>
      </c>
      <c r="K780">
        <v>27</v>
      </c>
      <c r="L780" t="s">
        <v>23</v>
      </c>
      <c r="M780" t="s">
        <v>24</v>
      </c>
      <c r="N780" t="s">
        <v>110</v>
      </c>
      <c r="O780" t="s">
        <v>116</v>
      </c>
    </row>
    <row r="781" spans="1:15" x14ac:dyDescent="0.2">
      <c r="A781" t="s">
        <v>15</v>
      </c>
      <c r="B781" t="s">
        <v>16</v>
      </c>
      <c r="C781" t="s">
        <v>111</v>
      </c>
      <c r="D781" t="s">
        <v>112</v>
      </c>
      <c r="E781" t="s">
        <v>114</v>
      </c>
      <c r="F781" t="s">
        <v>115</v>
      </c>
      <c r="G781" t="s">
        <v>21</v>
      </c>
      <c r="H781">
        <v>2022</v>
      </c>
      <c r="I781" t="s">
        <v>128</v>
      </c>
      <c r="J781">
        <v>113.8</v>
      </c>
      <c r="K781">
        <v>4</v>
      </c>
      <c r="L781" t="s">
        <v>23</v>
      </c>
      <c r="M781" t="s">
        <v>24</v>
      </c>
      <c r="N781" t="s">
        <v>113</v>
      </c>
      <c r="O781" t="s">
        <v>116</v>
      </c>
    </row>
    <row r="782" spans="1:15" x14ac:dyDescent="0.2">
      <c r="A782" t="s">
        <v>15</v>
      </c>
      <c r="B782" t="s">
        <v>16</v>
      </c>
      <c r="C782" t="s">
        <v>17</v>
      </c>
      <c r="D782" t="s">
        <v>18</v>
      </c>
      <c r="E782" t="s">
        <v>19</v>
      </c>
      <c r="F782" t="s">
        <v>20</v>
      </c>
      <c r="G782" t="s">
        <v>21</v>
      </c>
      <c r="H782">
        <v>2023</v>
      </c>
      <c r="I782" t="s">
        <v>129</v>
      </c>
      <c r="J782">
        <v>102.3</v>
      </c>
      <c r="K782">
        <v>60</v>
      </c>
      <c r="L782" t="s">
        <v>23</v>
      </c>
      <c r="M782" t="s">
        <v>24</v>
      </c>
      <c r="N782" t="s">
        <v>25</v>
      </c>
      <c r="O782" t="s">
        <v>26</v>
      </c>
    </row>
    <row r="783" spans="1:15" x14ac:dyDescent="0.2">
      <c r="A783" t="s">
        <v>15</v>
      </c>
      <c r="B783" t="s">
        <v>16</v>
      </c>
      <c r="C783" t="s">
        <v>27</v>
      </c>
      <c r="D783" t="s">
        <v>28</v>
      </c>
      <c r="E783" t="s">
        <v>19</v>
      </c>
      <c r="F783" t="s">
        <v>20</v>
      </c>
      <c r="G783" t="s">
        <v>21</v>
      </c>
      <c r="H783">
        <v>2023</v>
      </c>
      <c r="I783" t="s">
        <v>129</v>
      </c>
      <c r="J783">
        <v>103.5</v>
      </c>
      <c r="K783">
        <v>59</v>
      </c>
      <c r="L783" t="s">
        <v>23</v>
      </c>
      <c r="M783" t="s">
        <v>24</v>
      </c>
      <c r="N783" t="s">
        <v>29</v>
      </c>
      <c r="O783" t="s">
        <v>26</v>
      </c>
    </row>
    <row r="784" spans="1:15" x14ac:dyDescent="0.2">
      <c r="A784" t="s">
        <v>15</v>
      </c>
      <c r="B784" t="s">
        <v>16</v>
      </c>
      <c r="C784" t="s">
        <v>30</v>
      </c>
      <c r="D784" t="s">
        <v>31</v>
      </c>
      <c r="E784" t="s">
        <v>19</v>
      </c>
      <c r="F784" t="s">
        <v>20</v>
      </c>
      <c r="G784" t="s">
        <v>21</v>
      </c>
      <c r="H784">
        <v>2023</v>
      </c>
      <c r="I784" t="s">
        <v>129</v>
      </c>
      <c r="J784">
        <v>100.9</v>
      </c>
      <c r="K784">
        <v>55</v>
      </c>
      <c r="L784" t="s">
        <v>23</v>
      </c>
      <c r="M784" t="s">
        <v>24</v>
      </c>
      <c r="N784" t="s">
        <v>32</v>
      </c>
      <c r="O784" t="s">
        <v>26</v>
      </c>
    </row>
    <row r="785" spans="1:15" x14ac:dyDescent="0.2">
      <c r="A785" t="s">
        <v>15</v>
      </c>
      <c r="B785" t="s">
        <v>16</v>
      </c>
      <c r="C785" t="s">
        <v>33</v>
      </c>
      <c r="D785" t="s">
        <v>34</v>
      </c>
      <c r="E785" t="s">
        <v>19</v>
      </c>
      <c r="F785" t="s">
        <v>20</v>
      </c>
      <c r="G785" t="s">
        <v>21</v>
      </c>
      <c r="H785">
        <v>2023</v>
      </c>
      <c r="I785" t="s">
        <v>129</v>
      </c>
      <c r="J785">
        <v>100.1</v>
      </c>
      <c r="K785">
        <v>54</v>
      </c>
      <c r="L785" t="s">
        <v>23</v>
      </c>
      <c r="M785" t="s">
        <v>24</v>
      </c>
      <c r="N785" t="s">
        <v>35</v>
      </c>
      <c r="O785" t="s">
        <v>26</v>
      </c>
    </row>
    <row r="786" spans="1:15" x14ac:dyDescent="0.2">
      <c r="A786" t="s">
        <v>15</v>
      </c>
      <c r="B786" t="s">
        <v>16</v>
      </c>
      <c r="C786" t="s">
        <v>36</v>
      </c>
      <c r="D786" t="s">
        <v>37</v>
      </c>
      <c r="E786" t="s">
        <v>19</v>
      </c>
      <c r="F786" t="s">
        <v>20</v>
      </c>
      <c r="G786" t="s">
        <v>21</v>
      </c>
      <c r="H786">
        <v>2023</v>
      </c>
      <c r="I786" t="s">
        <v>129</v>
      </c>
      <c r="J786">
        <v>100.6</v>
      </c>
      <c r="K786">
        <v>50</v>
      </c>
      <c r="L786" t="s">
        <v>23</v>
      </c>
      <c r="M786" t="s">
        <v>24</v>
      </c>
      <c r="N786" t="s">
        <v>38</v>
      </c>
      <c r="O786" t="s">
        <v>26</v>
      </c>
    </row>
    <row r="787" spans="1:15" x14ac:dyDescent="0.2">
      <c r="A787" t="s">
        <v>15</v>
      </c>
      <c r="B787" t="s">
        <v>16</v>
      </c>
      <c r="C787" t="s">
        <v>39</v>
      </c>
      <c r="D787" t="s">
        <v>40</v>
      </c>
      <c r="E787" t="s">
        <v>19</v>
      </c>
      <c r="F787" t="s">
        <v>20</v>
      </c>
      <c r="G787" t="s">
        <v>21</v>
      </c>
      <c r="H787">
        <v>2023</v>
      </c>
      <c r="I787" t="s">
        <v>129</v>
      </c>
      <c r="J787">
        <v>101.9</v>
      </c>
      <c r="K787">
        <v>48</v>
      </c>
      <c r="L787" t="s">
        <v>23</v>
      </c>
      <c r="M787" t="s">
        <v>24</v>
      </c>
      <c r="N787" t="s">
        <v>41</v>
      </c>
      <c r="O787" t="s">
        <v>26</v>
      </c>
    </row>
    <row r="788" spans="1:15" x14ac:dyDescent="0.2">
      <c r="A788" t="s">
        <v>15</v>
      </c>
      <c r="B788" t="s">
        <v>16</v>
      </c>
      <c r="C788" t="s">
        <v>42</v>
      </c>
      <c r="D788" t="s">
        <v>43</v>
      </c>
      <c r="E788" t="s">
        <v>19</v>
      </c>
      <c r="F788" t="s">
        <v>20</v>
      </c>
      <c r="G788" t="s">
        <v>21</v>
      </c>
      <c r="H788">
        <v>2023</v>
      </c>
      <c r="I788" t="s">
        <v>129</v>
      </c>
      <c r="J788">
        <v>100.7</v>
      </c>
      <c r="K788">
        <v>47</v>
      </c>
      <c r="L788" t="s">
        <v>23</v>
      </c>
      <c r="M788" t="s">
        <v>24</v>
      </c>
      <c r="N788" t="s">
        <v>44</v>
      </c>
      <c r="O788" t="s">
        <v>26</v>
      </c>
    </row>
    <row r="789" spans="1:15" x14ac:dyDescent="0.2">
      <c r="A789" t="s">
        <v>15</v>
      </c>
      <c r="B789" t="s">
        <v>16</v>
      </c>
      <c r="C789" t="s">
        <v>45</v>
      </c>
      <c r="D789" t="s">
        <v>46</v>
      </c>
      <c r="E789" t="s">
        <v>19</v>
      </c>
      <c r="F789" t="s">
        <v>20</v>
      </c>
      <c r="G789" t="s">
        <v>21</v>
      </c>
      <c r="H789">
        <v>2023</v>
      </c>
      <c r="I789" t="s">
        <v>129</v>
      </c>
      <c r="J789">
        <v>102.4</v>
      </c>
      <c r="K789">
        <v>46</v>
      </c>
      <c r="L789" t="s">
        <v>23</v>
      </c>
      <c r="M789" t="s">
        <v>24</v>
      </c>
      <c r="N789" t="s">
        <v>47</v>
      </c>
      <c r="O789" t="s">
        <v>26</v>
      </c>
    </row>
    <row r="790" spans="1:15" x14ac:dyDescent="0.2">
      <c r="A790" t="s">
        <v>15</v>
      </c>
      <c r="B790" t="s">
        <v>16</v>
      </c>
      <c r="C790" t="s">
        <v>48</v>
      </c>
      <c r="D790" t="s">
        <v>49</v>
      </c>
      <c r="E790" t="s">
        <v>19</v>
      </c>
      <c r="F790" t="s">
        <v>20</v>
      </c>
      <c r="G790" t="s">
        <v>21</v>
      </c>
      <c r="H790">
        <v>2023</v>
      </c>
      <c r="I790" t="s">
        <v>129</v>
      </c>
      <c r="J790">
        <v>99.7</v>
      </c>
      <c r="K790">
        <v>39</v>
      </c>
      <c r="L790" t="s">
        <v>23</v>
      </c>
      <c r="M790" t="s">
        <v>24</v>
      </c>
      <c r="N790" t="s">
        <v>50</v>
      </c>
      <c r="O790" t="s">
        <v>26</v>
      </c>
    </row>
    <row r="791" spans="1:15" x14ac:dyDescent="0.2">
      <c r="A791" t="s">
        <v>15</v>
      </c>
      <c r="B791" t="s">
        <v>16</v>
      </c>
      <c r="C791" t="s">
        <v>51</v>
      </c>
      <c r="D791" t="s">
        <v>52</v>
      </c>
      <c r="E791" t="s">
        <v>19</v>
      </c>
      <c r="F791" t="s">
        <v>20</v>
      </c>
      <c r="G791" t="s">
        <v>21</v>
      </c>
      <c r="H791">
        <v>2023</v>
      </c>
      <c r="I791" t="s">
        <v>129</v>
      </c>
      <c r="J791">
        <v>101.8</v>
      </c>
      <c r="K791">
        <v>38</v>
      </c>
      <c r="L791" t="s">
        <v>23</v>
      </c>
      <c r="M791" t="s">
        <v>24</v>
      </c>
      <c r="N791" t="s">
        <v>53</v>
      </c>
      <c r="O791" t="s">
        <v>26</v>
      </c>
    </row>
    <row r="792" spans="1:15" x14ac:dyDescent="0.2">
      <c r="A792" t="s">
        <v>15</v>
      </c>
      <c r="B792" t="s">
        <v>16</v>
      </c>
      <c r="C792" t="s">
        <v>54</v>
      </c>
      <c r="D792" t="s">
        <v>55</v>
      </c>
      <c r="E792" t="s">
        <v>19</v>
      </c>
      <c r="F792" t="s">
        <v>20</v>
      </c>
      <c r="G792" t="s">
        <v>21</v>
      </c>
      <c r="H792">
        <v>2023</v>
      </c>
      <c r="I792" t="s">
        <v>129</v>
      </c>
      <c r="J792">
        <v>113.5</v>
      </c>
      <c r="K792">
        <v>33</v>
      </c>
      <c r="L792" t="s">
        <v>23</v>
      </c>
      <c r="M792" t="s">
        <v>24</v>
      </c>
      <c r="N792" t="s">
        <v>56</v>
      </c>
      <c r="O792" t="s">
        <v>26</v>
      </c>
    </row>
    <row r="793" spans="1:15" x14ac:dyDescent="0.2">
      <c r="A793" t="s">
        <v>15</v>
      </c>
      <c r="B793" t="s">
        <v>16</v>
      </c>
      <c r="C793" t="s">
        <v>57</v>
      </c>
      <c r="D793" t="s">
        <v>58</v>
      </c>
      <c r="E793" t="s">
        <v>19</v>
      </c>
      <c r="F793" t="s">
        <v>20</v>
      </c>
      <c r="G793" t="s">
        <v>21</v>
      </c>
      <c r="H793">
        <v>2023</v>
      </c>
      <c r="I793" t="s">
        <v>129</v>
      </c>
      <c r="J793">
        <v>100.7</v>
      </c>
      <c r="K793">
        <v>53</v>
      </c>
      <c r="L793" t="s">
        <v>23</v>
      </c>
      <c r="M793" t="s">
        <v>24</v>
      </c>
      <c r="N793" t="s">
        <v>59</v>
      </c>
      <c r="O793" t="s">
        <v>26</v>
      </c>
    </row>
    <row r="794" spans="1:15" x14ac:dyDescent="0.2">
      <c r="A794" t="s">
        <v>15</v>
      </c>
      <c r="B794" t="s">
        <v>16</v>
      </c>
      <c r="C794" t="s">
        <v>60</v>
      </c>
      <c r="D794" t="s">
        <v>61</v>
      </c>
      <c r="E794" t="s">
        <v>19</v>
      </c>
      <c r="F794" t="s">
        <v>20</v>
      </c>
      <c r="G794" t="s">
        <v>21</v>
      </c>
      <c r="H794">
        <v>2023</v>
      </c>
      <c r="I794" t="s">
        <v>129</v>
      </c>
      <c r="J794">
        <v>99.3</v>
      </c>
      <c r="K794">
        <v>49</v>
      </c>
      <c r="L794" t="s">
        <v>23</v>
      </c>
      <c r="M794" t="s">
        <v>24</v>
      </c>
      <c r="N794" t="s">
        <v>62</v>
      </c>
      <c r="O794" t="s">
        <v>26</v>
      </c>
    </row>
    <row r="795" spans="1:15" x14ac:dyDescent="0.2">
      <c r="A795" t="s">
        <v>15</v>
      </c>
      <c r="B795" t="s">
        <v>16</v>
      </c>
      <c r="C795" t="s">
        <v>63</v>
      </c>
      <c r="D795" t="s">
        <v>64</v>
      </c>
      <c r="E795" t="s">
        <v>19</v>
      </c>
      <c r="F795" t="s">
        <v>20</v>
      </c>
      <c r="G795" t="s">
        <v>21</v>
      </c>
      <c r="H795">
        <v>2023</v>
      </c>
      <c r="I795" t="s">
        <v>129</v>
      </c>
      <c r="J795">
        <v>100.4</v>
      </c>
      <c r="K795">
        <v>45</v>
      </c>
      <c r="L795" t="s">
        <v>23</v>
      </c>
      <c r="M795" t="s">
        <v>24</v>
      </c>
      <c r="N795" t="s">
        <v>65</v>
      </c>
      <c r="O795" t="s">
        <v>26</v>
      </c>
    </row>
    <row r="796" spans="1:15" x14ac:dyDescent="0.2">
      <c r="A796" t="s">
        <v>15</v>
      </c>
      <c r="B796" t="s">
        <v>16</v>
      </c>
      <c r="C796" t="s">
        <v>66</v>
      </c>
      <c r="D796" t="s">
        <v>67</v>
      </c>
      <c r="E796" t="s">
        <v>19</v>
      </c>
      <c r="F796" t="s">
        <v>20</v>
      </c>
      <c r="G796" t="s">
        <v>21</v>
      </c>
      <c r="H796">
        <v>2023</v>
      </c>
      <c r="I796" t="s">
        <v>129</v>
      </c>
      <c r="J796">
        <v>90.8</v>
      </c>
      <c r="K796">
        <v>44</v>
      </c>
      <c r="L796" t="s">
        <v>23</v>
      </c>
      <c r="M796" t="s">
        <v>24</v>
      </c>
      <c r="N796" t="s">
        <v>68</v>
      </c>
      <c r="O796" t="s">
        <v>26</v>
      </c>
    </row>
    <row r="797" spans="1:15" x14ac:dyDescent="0.2">
      <c r="A797" t="s">
        <v>15</v>
      </c>
      <c r="B797" t="s">
        <v>16</v>
      </c>
      <c r="C797" t="s">
        <v>69</v>
      </c>
      <c r="D797" t="s">
        <v>70</v>
      </c>
      <c r="E797" t="s">
        <v>19</v>
      </c>
      <c r="F797" t="s">
        <v>20</v>
      </c>
      <c r="G797" t="s">
        <v>21</v>
      </c>
      <c r="H797">
        <v>2023</v>
      </c>
      <c r="I797" t="s">
        <v>129</v>
      </c>
      <c r="J797">
        <v>98.9</v>
      </c>
      <c r="K797">
        <v>43</v>
      </c>
      <c r="L797" t="s">
        <v>23</v>
      </c>
      <c r="M797" t="s">
        <v>24</v>
      </c>
      <c r="N797" t="s">
        <v>71</v>
      </c>
      <c r="O797" t="s">
        <v>26</v>
      </c>
    </row>
    <row r="798" spans="1:15" x14ac:dyDescent="0.2">
      <c r="A798" t="s">
        <v>15</v>
      </c>
      <c r="B798" t="s">
        <v>16</v>
      </c>
      <c r="C798" t="s">
        <v>72</v>
      </c>
      <c r="D798" t="s">
        <v>73</v>
      </c>
      <c r="E798" t="s">
        <v>19</v>
      </c>
      <c r="F798" t="s">
        <v>20</v>
      </c>
      <c r="G798" t="s">
        <v>21</v>
      </c>
      <c r="H798">
        <v>2023</v>
      </c>
      <c r="I798" t="s">
        <v>129</v>
      </c>
      <c r="J798">
        <v>98.9</v>
      </c>
      <c r="K798">
        <v>37</v>
      </c>
      <c r="L798" t="s">
        <v>23</v>
      </c>
      <c r="M798" t="s">
        <v>24</v>
      </c>
      <c r="N798" t="s">
        <v>74</v>
      </c>
      <c r="O798" t="s">
        <v>26</v>
      </c>
    </row>
    <row r="799" spans="1:15" x14ac:dyDescent="0.2">
      <c r="A799" t="s">
        <v>15</v>
      </c>
      <c r="B799" t="s">
        <v>16</v>
      </c>
      <c r="C799" t="s">
        <v>75</v>
      </c>
      <c r="D799" t="s">
        <v>76</v>
      </c>
      <c r="E799" t="s">
        <v>19</v>
      </c>
      <c r="F799" t="s">
        <v>20</v>
      </c>
      <c r="G799" t="s">
        <v>21</v>
      </c>
      <c r="H799">
        <v>2023</v>
      </c>
      <c r="I799" t="s">
        <v>129</v>
      </c>
      <c r="J799">
        <v>103.7</v>
      </c>
      <c r="K799">
        <v>36</v>
      </c>
      <c r="L799" t="s">
        <v>23</v>
      </c>
      <c r="M799" t="s">
        <v>24</v>
      </c>
      <c r="N799" t="s">
        <v>77</v>
      </c>
      <c r="O799" t="s">
        <v>26</v>
      </c>
    </row>
    <row r="800" spans="1:15" x14ac:dyDescent="0.2">
      <c r="A800" t="s">
        <v>15</v>
      </c>
      <c r="B800" t="s">
        <v>16</v>
      </c>
      <c r="C800" t="s">
        <v>78</v>
      </c>
      <c r="D800" t="s">
        <v>79</v>
      </c>
      <c r="E800" t="s">
        <v>19</v>
      </c>
      <c r="F800" t="s">
        <v>20</v>
      </c>
      <c r="G800" t="s">
        <v>21</v>
      </c>
      <c r="H800">
        <v>2023</v>
      </c>
      <c r="I800" t="s">
        <v>129</v>
      </c>
      <c r="J800">
        <v>101.1</v>
      </c>
      <c r="K800">
        <v>56</v>
      </c>
      <c r="L800" t="s">
        <v>23</v>
      </c>
      <c r="M800" t="s">
        <v>24</v>
      </c>
      <c r="N800" t="s">
        <v>80</v>
      </c>
      <c r="O800" t="s">
        <v>26</v>
      </c>
    </row>
    <row r="801" spans="1:15" x14ac:dyDescent="0.2">
      <c r="A801" t="s">
        <v>15</v>
      </c>
      <c r="B801" t="s">
        <v>16</v>
      </c>
      <c r="C801" t="s">
        <v>81</v>
      </c>
      <c r="D801" t="s">
        <v>82</v>
      </c>
      <c r="E801" t="s">
        <v>19</v>
      </c>
      <c r="F801" t="s">
        <v>20</v>
      </c>
      <c r="G801" t="s">
        <v>21</v>
      </c>
      <c r="H801">
        <v>2023</v>
      </c>
      <c r="I801" t="s">
        <v>129</v>
      </c>
      <c r="J801">
        <v>101.2</v>
      </c>
      <c r="K801">
        <v>52</v>
      </c>
      <c r="L801" t="s">
        <v>23</v>
      </c>
      <c r="M801" t="s">
        <v>24</v>
      </c>
      <c r="N801" t="s">
        <v>83</v>
      </c>
      <c r="O801" t="s">
        <v>26</v>
      </c>
    </row>
    <row r="802" spans="1:15" x14ac:dyDescent="0.2">
      <c r="A802" t="s">
        <v>15</v>
      </c>
      <c r="B802" t="s">
        <v>16</v>
      </c>
      <c r="C802" t="s">
        <v>84</v>
      </c>
      <c r="D802" t="s">
        <v>85</v>
      </c>
      <c r="E802" t="s">
        <v>19</v>
      </c>
      <c r="F802" t="s">
        <v>20</v>
      </c>
      <c r="G802" t="s">
        <v>21</v>
      </c>
      <c r="H802">
        <v>2023</v>
      </c>
      <c r="I802" t="s">
        <v>129</v>
      </c>
      <c r="J802">
        <v>99.1</v>
      </c>
      <c r="K802">
        <v>51</v>
      </c>
      <c r="L802" t="s">
        <v>23</v>
      </c>
      <c r="M802" t="s">
        <v>24</v>
      </c>
      <c r="N802" t="s">
        <v>86</v>
      </c>
      <c r="O802" t="s">
        <v>26</v>
      </c>
    </row>
    <row r="803" spans="1:15" x14ac:dyDescent="0.2">
      <c r="A803" t="s">
        <v>15</v>
      </c>
      <c r="B803" t="s">
        <v>16</v>
      </c>
      <c r="C803" t="s">
        <v>87</v>
      </c>
      <c r="D803" t="s">
        <v>88</v>
      </c>
      <c r="E803" t="s">
        <v>19</v>
      </c>
      <c r="F803" t="s">
        <v>20</v>
      </c>
      <c r="G803" t="s">
        <v>21</v>
      </c>
      <c r="H803">
        <v>2023</v>
      </c>
      <c r="I803" t="s">
        <v>129</v>
      </c>
      <c r="J803">
        <v>99.7</v>
      </c>
      <c r="K803">
        <v>42</v>
      </c>
      <c r="L803" t="s">
        <v>23</v>
      </c>
      <c r="M803" t="s">
        <v>24</v>
      </c>
      <c r="N803" t="s">
        <v>89</v>
      </c>
      <c r="O803" t="s">
        <v>26</v>
      </c>
    </row>
    <row r="804" spans="1:15" x14ac:dyDescent="0.2">
      <c r="A804" t="s">
        <v>15</v>
      </c>
      <c r="B804" t="s">
        <v>16</v>
      </c>
      <c r="C804" t="s">
        <v>90</v>
      </c>
      <c r="D804" t="s">
        <v>91</v>
      </c>
      <c r="E804" t="s">
        <v>19</v>
      </c>
      <c r="F804" t="s">
        <v>20</v>
      </c>
      <c r="G804" t="s">
        <v>21</v>
      </c>
      <c r="H804">
        <v>2023</v>
      </c>
      <c r="I804" t="s">
        <v>129</v>
      </c>
      <c r="J804">
        <v>100.9</v>
      </c>
      <c r="K804">
        <v>41</v>
      </c>
      <c r="L804" t="s">
        <v>23</v>
      </c>
      <c r="M804" t="s">
        <v>24</v>
      </c>
      <c r="N804" t="s">
        <v>92</v>
      </c>
      <c r="O804" t="s">
        <v>26</v>
      </c>
    </row>
    <row r="805" spans="1:15" x14ac:dyDescent="0.2">
      <c r="A805" t="s">
        <v>15</v>
      </c>
      <c r="B805" t="s">
        <v>16</v>
      </c>
      <c r="C805" t="s">
        <v>93</v>
      </c>
      <c r="D805" t="s">
        <v>94</v>
      </c>
      <c r="E805" t="s">
        <v>19</v>
      </c>
      <c r="F805" t="s">
        <v>20</v>
      </c>
      <c r="G805" t="s">
        <v>21</v>
      </c>
      <c r="H805">
        <v>2023</v>
      </c>
      <c r="I805" t="s">
        <v>129</v>
      </c>
      <c r="J805">
        <v>102.9</v>
      </c>
      <c r="K805">
        <v>40</v>
      </c>
      <c r="L805" t="s">
        <v>23</v>
      </c>
      <c r="M805" t="s">
        <v>24</v>
      </c>
      <c r="N805" t="s">
        <v>95</v>
      </c>
      <c r="O805" t="s">
        <v>26</v>
      </c>
    </row>
    <row r="806" spans="1:15" x14ac:dyDescent="0.2">
      <c r="A806" t="s">
        <v>15</v>
      </c>
      <c r="B806" t="s">
        <v>16</v>
      </c>
      <c r="C806" t="s">
        <v>96</v>
      </c>
      <c r="D806" t="s">
        <v>97</v>
      </c>
      <c r="E806" t="s">
        <v>19</v>
      </c>
      <c r="F806" t="s">
        <v>20</v>
      </c>
      <c r="G806" t="s">
        <v>21</v>
      </c>
      <c r="H806">
        <v>2023</v>
      </c>
      <c r="I806" t="s">
        <v>129</v>
      </c>
      <c r="J806">
        <v>99.9</v>
      </c>
      <c r="K806">
        <v>35</v>
      </c>
      <c r="L806" t="s">
        <v>23</v>
      </c>
      <c r="M806" t="s">
        <v>24</v>
      </c>
      <c r="N806" t="s">
        <v>98</v>
      </c>
      <c r="O806" t="s">
        <v>26</v>
      </c>
    </row>
    <row r="807" spans="1:15" x14ac:dyDescent="0.2">
      <c r="A807" t="s">
        <v>15</v>
      </c>
      <c r="B807" t="s">
        <v>16</v>
      </c>
      <c r="C807" t="s">
        <v>99</v>
      </c>
      <c r="D807" t="s">
        <v>100</v>
      </c>
      <c r="E807" t="s">
        <v>19</v>
      </c>
      <c r="F807" t="s">
        <v>20</v>
      </c>
      <c r="G807" t="s">
        <v>21</v>
      </c>
      <c r="H807">
        <v>2023</v>
      </c>
      <c r="I807" t="s">
        <v>129</v>
      </c>
      <c r="J807">
        <v>102.1</v>
      </c>
      <c r="K807">
        <v>31</v>
      </c>
      <c r="L807" t="s">
        <v>23</v>
      </c>
      <c r="M807" t="s">
        <v>24</v>
      </c>
      <c r="N807" t="s">
        <v>101</v>
      </c>
      <c r="O807" t="s">
        <v>26</v>
      </c>
    </row>
    <row r="808" spans="1:15" x14ac:dyDescent="0.2">
      <c r="A808" t="s">
        <v>15</v>
      </c>
      <c r="B808" t="s">
        <v>16</v>
      </c>
      <c r="C808" t="s">
        <v>102</v>
      </c>
      <c r="D808" t="s">
        <v>103</v>
      </c>
      <c r="E808" t="s">
        <v>19</v>
      </c>
      <c r="F808" t="s">
        <v>20</v>
      </c>
      <c r="G808" t="s">
        <v>21</v>
      </c>
      <c r="H808">
        <v>2023</v>
      </c>
      <c r="I808" t="s">
        <v>129</v>
      </c>
      <c r="J808">
        <v>101.9</v>
      </c>
      <c r="K808">
        <v>58</v>
      </c>
      <c r="L808" t="s">
        <v>23</v>
      </c>
      <c r="M808" t="s">
        <v>24</v>
      </c>
      <c r="N808" t="s">
        <v>104</v>
      </c>
      <c r="O808" t="s">
        <v>26</v>
      </c>
    </row>
    <row r="809" spans="1:15" x14ac:dyDescent="0.2">
      <c r="A809" t="s">
        <v>15</v>
      </c>
      <c r="B809" t="s">
        <v>16</v>
      </c>
      <c r="C809" t="s">
        <v>105</v>
      </c>
      <c r="D809" t="s">
        <v>106</v>
      </c>
      <c r="E809" t="s">
        <v>19</v>
      </c>
      <c r="F809" t="s">
        <v>20</v>
      </c>
      <c r="G809" t="s">
        <v>21</v>
      </c>
      <c r="H809">
        <v>2023</v>
      </c>
      <c r="I809" t="s">
        <v>129</v>
      </c>
      <c r="J809">
        <v>109.8</v>
      </c>
      <c r="K809">
        <v>32</v>
      </c>
      <c r="L809" t="s">
        <v>23</v>
      </c>
      <c r="M809" t="s">
        <v>24</v>
      </c>
      <c r="N809" t="s">
        <v>107</v>
      </c>
      <c r="O809" t="s">
        <v>26</v>
      </c>
    </row>
    <row r="810" spans="1:15" x14ac:dyDescent="0.2">
      <c r="A810" t="s">
        <v>15</v>
      </c>
      <c r="B810" t="s">
        <v>16</v>
      </c>
      <c r="C810" t="s">
        <v>108</v>
      </c>
      <c r="D810" t="s">
        <v>109</v>
      </c>
      <c r="E810" t="s">
        <v>19</v>
      </c>
      <c r="F810" t="s">
        <v>20</v>
      </c>
      <c r="G810" t="s">
        <v>21</v>
      </c>
      <c r="H810">
        <v>2023</v>
      </c>
      <c r="I810" t="s">
        <v>129</v>
      </c>
      <c r="J810">
        <v>112.5</v>
      </c>
      <c r="K810">
        <v>57</v>
      </c>
      <c r="L810" t="s">
        <v>23</v>
      </c>
      <c r="M810" t="s">
        <v>24</v>
      </c>
      <c r="N810" t="s">
        <v>110</v>
      </c>
      <c r="O810" t="s">
        <v>26</v>
      </c>
    </row>
    <row r="811" spans="1:15" x14ac:dyDescent="0.2">
      <c r="A811" t="s">
        <v>15</v>
      </c>
      <c r="B811" t="s">
        <v>16</v>
      </c>
      <c r="C811" t="s">
        <v>111</v>
      </c>
      <c r="D811" t="s">
        <v>112</v>
      </c>
      <c r="E811" t="s">
        <v>19</v>
      </c>
      <c r="F811" t="s">
        <v>20</v>
      </c>
      <c r="G811" t="s">
        <v>21</v>
      </c>
      <c r="H811">
        <v>2023</v>
      </c>
      <c r="I811" t="s">
        <v>129</v>
      </c>
      <c r="J811">
        <v>99.5</v>
      </c>
      <c r="K811">
        <v>34</v>
      </c>
      <c r="L811" t="s">
        <v>23</v>
      </c>
      <c r="M811" t="s">
        <v>24</v>
      </c>
      <c r="N811" t="s">
        <v>113</v>
      </c>
      <c r="O811" t="s">
        <v>26</v>
      </c>
    </row>
    <row r="812" spans="1:15" x14ac:dyDescent="0.2">
      <c r="A812" t="s">
        <v>15</v>
      </c>
      <c r="B812" t="s">
        <v>16</v>
      </c>
      <c r="C812" t="s">
        <v>17</v>
      </c>
      <c r="D812" t="s">
        <v>18</v>
      </c>
      <c r="E812" t="s">
        <v>114</v>
      </c>
      <c r="F812" t="s">
        <v>115</v>
      </c>
      <c r="G812" t="s">
        <v>21</v>
      </c>
      <c r="H812">
        <v>2023</v>
      </c>
      <c r="I812" t="s">
        <v>129</v>
      </c>
      <c r="J812">
        <v>106.2</v>
      </c>
      <c r="K812">
        <v>30</v>
      </c>
      <c r="L812" t="s">
        <v>23</v>
      </c>
      <c r="M812" t="s">
        <v>24</v>
      </c>
      <c r="N812" t="s">
        <v>25</v>
      </c>
      <c r="O812" t="s">
        <v>116</v>
      </c>
    </row>
    <row r="813" spans="1:15" x14ac:dyDescent="0.2">
      <c r="A813" t="s">
        <v>15</v>
      </c>
      <c r="B813" t="s">
        <v>16</v>
      </c>
      <c r="C813" t="s">
        <v>27</v>
      </c>
      <c r="D813" t="s">
        <v>28</v>
      </c>
      <c r="E813" t="s">
        <v>114</v>
      </c>
      <c r="F813" t="s">
        <v>115</v>
      </c>
      <c r="G813" t="s">
        <v>21</v>
      </c>
      <c r="H813">
        <v>2023</v>
      </c>
      <c r="I813" t="s">
        <v>129</v>
      </c>
      <c r="J813">
        <v>104.4</v>
      </c>
      <c r="K813">
        <v>29</v>
      </c>
      <c r="L813" t="s">
        <v>23</v>
      </c>
      <c r="M813" t="s">
        <v>24</v>
      </c>
      <c r="N813" t="s">
        <v>29</v>
      </c>
      <c r="O813" t="s">
        <v>116</v>
      </c>
    </row>
    <row r="814" spans="1:15" x14ac:dyDescent="0.2">
      <c r="A814" t="s">
        <v>15</v>
      </c>
      <c r="B814" t="s">
        <v>16</v>
      </c>
      <c r="C814" t="s">
        <v>30</v>
      </c>
      <c r="D814" t="s">
        <v>31</v>
      </c>
      <c r="E814" t="s">
        <v>114</v>
      </c>
      <c r="F814" t="s">
        <v>115</v>
      </c>
      <c r="G814" t="s">
        <v>21</v>
      </c>
      <c r="H814">
        <v>2023</v>
      </c>
      <c r="I814" t="s">
        <v>129</v>
      </c>
      <c r="J814">
        <v>106.9</v>
      </c>
      <c r="K814">
        <v>25</v>
      </c>
      <c r="L814" t="s">
        <v>23</v>
      </c>
      <c r="M814" t="s">
        <v>24</v>
      </c>
      <c r="N814" t="s">
        <v>32</v>
      </c>
      <c r="O814" t="s">
        <v>116</v>
      </c>
    </row>
    <row r="815" spans="1:15" x14ac:dyDescent="0.2">
      <c r="A815" t="s">
        <v>15</v>
      </c>
      <c r="B815" t="s">
        <v>16</v>
      </c>
      <c r="C815" t="s">
        <v>33</v>
      </c>
      <c r="D815" t="s">
        <v>34</v>
      </c>
      <c r="E815" t="s">
        <v>114</v>
      </c>
      <c r="F815" t="s">
        <v>115</v>
      </c>
      <c r="G815" t="s">
        <v>21</v>
      </c>
      <c r="H815">
        <v>2023</v>
      </c>
      <c r="I815" t="s">
        <v>129</v>
      </c>
      <c r="J815">
        <v>109.1</v>
      </c>
      <c r="K815">
        <v>24</v>
      </c>
      <c r="L815" t="s">
        <v>23</v>
      </c>
      <c r="M815" t="s">
        <v>24</v>
      </c>
      <c r="N815" t="s">
        <v>35</v>
      </c>
      <c r="O815" t="s">
        <v>116</v>
      </c>
    </row>
    <row r="816" spans="1:15" x14ac:dyDescent="0.2">
      <c r="A816" t="s">
        <v>15</v>
      </c>
      <c r="B816" t="s">
        <v>16</v>
      </c>
      <c r="C816" t="s">
        <v>36</v>
      </c>
      <c r="D816" t="s">
        <v>37</v>
      </c>
      <c r="E816" t="s">
        <v>114</v>
      </c>
      <c r="F816" t="s">
        <v>115</v>
      </c>
      <c r="G816" t="s">
        <v>21</v>
      </c>
      <c r="H816">
        <v>2023</v>
      </c>
      <c r="I816" t="s">
        <v>129</v>
      </c>
      <c r="J816">
        <v>107.9</v>
      </c>
      <c r="K816">
        <v>20</v>
      </c>
      <c r="L816" t="s">
        <v>23</v>
      </c>
      <c r="M816" t="s">
        <v>24</v>
      </c>
      <c r="N816" t="s">
        <v>38</v>
      </c>
      <c r="O816" t="s">
        <v>116</v>
      </c>
    </row>
    <row r="817" spans="1:15" x14ac:dyDescent="0.2">
      <c r="A817" t="s">
        <v>15</v>
      </c>
      <c r="B817" t="s">
        <v>16</v>
      </c>
      <c r="C817" t="s">
        <v>39</v>
      </c>
      <c r="D817" t="s">
        <v>40</v>
      </c>
      <c r="E817" t="s">
        <v>114</v>
      </c>
      <c r="F817" t="s">
        <v>115</v>
      </c>
      <c r="G817" t="s">
        <v>21</v>
      </c>
      <c r="H817">
        <v>2023</v>
      </c>
      <c r="I817" t="s">
        <v>129</v>
      </c>
      <c r="J817">
        <v>120</v>
      </c>
      <c r="K817">
        <v>18</v>
      </c>
      <c r="L817" t="s">
        <v>23</v>
      </c>
      <c r="M817" t="s">
        <v>24</v>
      </c>
      <c r="N817" t="s">
        <v>41</v>
      </c>
      <c r="O817" t="s">
        <v>116</v>
      </c>
    </row>
    <row r="818" spans="1:15" x14ac:dyDescent="0.2">
      <c r="A818" t="s">
        <v>15</v>
      </c>
      <c r="B818" t="s">
        <v>16</v>
      </c>
      <c r="C818" t="s">
        <v>42</v>
      </c>
      <c r="D818" t="s">
        <v>43</v>
      </c>
      <c r="E818" t="s">
        <v>114</v>
      </c>
      <c r="F818" t="s">
        <v>115</v>
      </c>
      <c r="G818" t="s">
        <v>21</v>
      </c>
      <c r="H818">
        <v>2023</v>
      </c>
      <c r="I818" t="s">
        <v>129</v>
      </c>
      <c r="J818">
        <v>106.5</v>
      </c>
      <c r="K818">
        <v>17</v>
      </c>
      <c r="L818" t="s">
        <v>23</v>
      </c>
      <c r="M818" t="s">
        <v>24</v>
      </c>
      <c r="N818" t="s">
        <v>44</v>
      </c>
      <c r="O818" t="s">
        <v>116</v>
      </c>
    </row>
    <row r="819" spans="1:15" x14ac:dyDescent="0.2">
      <c r="A819" t="s">
        <v>15</v>
      </c>
      <c r="B819" t="s">
        <v>16</v>
      </c>
      <c r="C819" t="s">
        <v>45</v>
      </c>
      <c r="D819" t="s">
        <v>46</v>
      </c>
      <c r="E819" t="s">
        <v>114</v>
      </c>
      <c r="F819" t="s">
        <v>115</v>
      </c>
      <c r="G819" t="s">
        <v>21</v>
      </c>
      <c r="H819">
        <v>2023</v>
      </c>
      <c r="I819" t="s">
        <v>129</v>
      </c>
      <c r="J819">
        <v>106.9</v>
      </c>
      <c r="K819">
        <v>16</v>
      </c>
      <c r="L819" t="s">
        <v>23</v>
      </c>
      <c r="M819" t="s">
        <v>24</v>
      </c>
      <c r="N819" t="s">
        <v>47</v>
      </c>
      <c r="O819" t="s">
        <v>116</v>
      </c>
    </row>
    <row r="820" spans="1:15" x14ac:dyDescent="0.2">
      <c r="A820" t="s">
        <v>15</v>
      </c>
      <c r="B820" t="s">
        <v>16</v>
      </c>
      <c r="C820" t="s">
        <v>48</v>
      </c>
      <c r="D820" t="s">
        <v>49</v>
      </c>
      <c r="E820" t="s">
        <v>114</v>
      </c>
      <c r="F820" t="s">
        <v>115</v>
      </c>
      <c r="G820" t="s">
        <v>21</v>
      </c>
      <c r="H820">
        <v>2023</v>
      </c>
      <c r="I820" t="s">
        <v>129</v>
      </c>
      <c r="J820">
        <v>105.3</v>
      </c>
      <c r="K820">
        <v>9</v>
      </c>
      <c r="L820" t="s">
        <v>23</v>
      </c>
      <c r="M820" t="s">
        <v>24</v>
      </c>
      <c r="N820" t="s">
        <v>50</v>
      </c>
      <c r="O820" t="s">
        <v>116</v>
      </c>
    </row>
    <row r="821" spans="1:15" x14ac:dyDescent="0.2">
      <c r="A821" t="s">
        <v>15</v>
      </c>
      <c r="B821" t="s">
        <v>16</v>
      </c>
      <c r="C821" t="s">
        <v>51</v>
      </c>
      <c r="D821" t="s">
        <v>52</v>
      </c>
      <c r="E821" t="s">
        <v>114</v>
      </c>
      <c r="F821" t="s">
        <v>115</v>
      </c>
      <c r="G821" t="s">
        <v>21</v>
      </c>
      <c r="H821">
        <v>2023</v>
      </c>
      <c r="I821" t="s">
        <v>129</v>
      </c>
      <c r="J821">
        <v>103</v>
      </c>
      <c r="K821">
        <v>8</v>
      </c>
      <c r="L821" t="s">
        <v>23</v>
      </c>
      <c r="M821" t="s">
        <v>24</v>
      </c>
      <c r="N821" t="s">
        <v>53</v>
      </c>
      <c r="O821" t="s">
        <v>116</v>
      </c>
    </row>
    <row r="822" spans="1:15" x14ac:dyDescent="0.2">
      <c r="A822" t="s">
        <v>15</v>
      </c>
      <c r="B822" t="s">
        <v>16</v>
      </c>
      <c r="C822" t="s">
        <v>54</v>
      </c>
      <c r="D822" t="s">
        <v>55</v>
      </c>
      <c r="E822" t="s">
        <v>114</v>
      </c>
      <c r="F822" t="s">
        <v>115</v>
      </c>
      <c r="G822" t="s">
        <v>21</v>
      </c>
      <c r="H822">
        <v>2023</v>
      </c>
      <c r="I822" t="s">
        <v>129</v>
      </c>
      <c r="J822">
        <v>148.4</v>
      </c>
      <c r="K822">
        <v>3</v>
      </c>
      <c r="L822" t="s">
        <v>23</v>
      </c>
      <c r="M822" t="s">
        <v>24</v>
      </c>
      <c r="N822" t="s">
        <v>56</v>
      </c>
      <c r="O822" t="s">
        <v>116</v>
      </c>
    </row>
    <row r="823" spans="1:15" x14ac:dyDescent="0.2">
      <c r="A823" t="s">
        <v>15</v>
      </c>
      <c r="B823" t="s">
        <v>16</v>
      </c>
      <c r="C823" t="s">
        <v>57</v>
      </c>
      <c r="D823" t="s">
        <v>58</v>
      </c>
      <c r="E823" t="s">
        <v>114</v>
      </c>
      <c r="F823" t="s">
        <v>115</v>
      </c>
      <c r="G823" t="s">
        <v>21</v>
      </c>
      <c r="H823">
        <v>2023</v>
      </c>
      <c r="I823" t="s">
        <v>129</v>
      </c>
      <c r="J823">
        <v>107.1</v>
      </c>
      <c r="K823">
        <v>23</v>
      </c>
      <c r="L823" t="s">
        <v>23</v>
      </c>
      <c r="M823" t="s">
        <v>24</v>
      </c>
      <c r="N823" t="s">
        <v>59</v>
      </c>
      <c r="O823" t="s">
        <v>116</v>
      </c>
    </row>
    <row r="824" spans="1:15" x14ac:dyDescent="0.2">
      <c r="A824" t="s">
        <v>15</v>
      </c>
      <c r="B824" t="s">
        <v>16</v>
      </c>
      <c r="C824" t="s">
        <v>60</v>
      </c>
      <c r="D824" t="s">
        <v>61</v>
      </c>
      <c r="E824" t="s">
        <v>114</v>
      </c>
      <c r="F824" t="s">
        <v>115</v>
      </c>
      <c r="G824" t="s">
        <v>21</v>
      </c>
      <c r="H824">
        <v>2023</v>
      </c>
      <c r="I824" t="s">
        <v>129</v>
      </c>
      <c r="J824">
        <v>105.2</v>
      </c>
      <c r="K824">
        <v>19</v>
      </c>
      <c r="L824" t="s">
        <v>23</v>
      </c>
      <c r="M824" t="s">
        <v>24</v>
      </c>
      <c r="N824" t="s">
        <v>62</v>
      </c>
      <c r="O824" t="s">
        <v>116</v>
      </c>
    </row>
    <row r="825" spans="1:15" x14ac:dyDescent="0.2">
      <c r="A825" t="s">
        <v>15</v>
      </c>
      <c r="B825" t="s">
        <v>16</v>
      </c>
      <c r="C825" t="s">
        <v>63</v>
      </c>
      <c r="D825" t="s">
        <v>64</v>
      </c>
      <c r="E825" t="s">
        <v>114</v>
      </c>
      <c r="F825" t="s">
        <v>115</v>
      </c>
      <c r="G825" t="s">
        <v>21</v>
      </c>
      <c r="H825">
        <v>2023</v>
      </c>
      <c r="I825" t="s">
        <v>129</v>
      </c>
      <c r="J825">
        <v>114.6</v>
      </c>
      <c r="K825">
        <v>15</v>
      </c>
      <c r="L825" t="s">
        <v>23</v>
      </c>
      <c r="M825" t="s">
        <v>24</v>
      </c>
      <c r="N825" t="s">
        <v>65</v>
      </c>
      <c r="O825" t="s">
        <v>116</v>
      </c>
    </row>
    <row r="826" spans="1:15" x14ac:dyDescent="0.2">
      <c r="A826" t="s">
        <v>15</v>
      </c>
      <c r="B826" t="s">
        <v>16</v>
      </c>
      <c r="C826" t="s">
        <v>66</v>
      </c>
      <c r="D826" t="s">
        <v>67</v>
      </c>
      <c r="E826" t="s">
        <v>114</v>
      </c>
      <c r="F826" t="s">
        <v>115</v>
      </c>
      <c r="G826" t="s">
        <v>21</v>
      </c>
      <c r="H826">
        <v>2023</v>
      </c>
      <c r="I826" t="s">
        <v>129</v>
      </c>
      <c r="J826">
        <v>124.2</v>
      </c>
      <c r="K826">
        <v>14</v>
      </c>
      <c r="L826" t="s">
        <v>23</v>
      </c>
      <c r="M826" t="s">
        <v>24</v>
      </c>
      <c r="N826" t="s">
        <v>68</v>
      </c>
      <c r="O826" t="s">
        <v>116</v>
      </c>
    </row>
    <row r="827" spans="1:15" x14ac:dyDescent="0.2">
      <c r="A827" t="s">
        <v>15</v>
      </c>
      <c r="B827" t="s">
        <v>16</v>
      </c>
      <c r="C827" t="s">
        <v>69</v>
      </c>
      <c r="D827" t="s">
        <v>70</v>
      </c>
      <c r="E827" t="s">
        <v>114</v>
      </c>
      <c r="F827" t="s">
        <v>115</v>
      </c>
      <c r="G827" t="s">
        <v>21</v>
      </c>
      <c r="H827">
        <v>2023</v>
      </c>
      <c r="I827" t="s">
        <v>129</v>
      </c>
      <c r="J827">
        <v>105.9</v>
      </c>
      <c r="K827">
        <v>13</v>
      </c>
      <c r="L827" t="s">
        <v>23</v>
      </c>
      <c r="M827" t="s">
        <v>24</v>
      </c>
      <c r="N827" t="s">
        <v>71</v>
      </c>
      <c r="O827" t="s">
        <v>116</v>
      </c>
    </row>
    <row r="828" spans="1:15" x14ac:dyDescent="0.2">
      <c r="A828" t="s">
        <v>15</v>
      </c>
      <c r="B828" t="s">
        <v>16</v>
      </c>
      <c r="C828" t="s">
        <v>72</v>
      </c>
      <c r="D828" t="s">
        <v>73</v>
      </c>
      <c r="E828" t="s">
        <v>114</v>
      </c>
      <c r="F828" t="s">
        <v>115</v>
      </c>
      <c r="G828" t="s">
        <v>21</v>
      </c>
      <c r="H828">
        <v>2023</v>
      </c>
      <c r="I828" t="s">
        <v>129</v>
      </c>
      <c r="J828">
        <v>111.2</v>
      </c>
      <c r="K828">
        <v>7</v>
      </c>
      <c r="L828" t="s">
        <v>23</v>
      </c>
      <c r="M828" t="s">
        <v>24</v>
      </c>
      <c r="N828" t="s">
        <v>74</v>
      </c>
      <c r="O828" t="s">
        <v>116</v>
      </c>
    </row>
    <row r="829" spans="1:15" x14ac:dyDescent="0.2">
      <c r="A829" t="s">
        <v>15</v>
      </c>
      <c r="B829" t="s">
        <v>16</v>
      </c>
      <c r="C829" t="s">
        <v>75</v>
      </c>
      <c r="D829" t="s">
        <v>76</v>
      </c>
      <c r="E829" t="s">
        <v>114</v>
      </c>
      <c r="F829" t="s">
        <v>115</v>
      </c>
      <c r="G829" t="s">
        <v>21</v>
      </c>
      <c r="H829">
        <v>2023</v>
      </c>
      <c r="I829" t="s">
        <v>129</v>
      </c>
      <c r="J829">
        <v>118.8</v>
      </c>
      <c r="K829">
        <v>6</v>
      </c>
      <c r="L829" t="s">
        <v>23</v>
      </c>
      <c r="M829" t="s">
        <v>24</v>
      </c>
      <c r="N829" t="s">
        <v>77</v>
      </c>
      <c r="O829" t="s">
        <v>116</v>
      </c>
    </row>
    <row r="830" spans="1:15" x14ac:dyDescent="0.2">
      <c r="A830" t="s">
        <v>15</v>
      </c>
      <c r="B830" t="s">
        <v>16</v>
      </c>
      <c r="C830" t="s">
        <v>78</v>
      </c>
      <c r="D830" t="s">
        <v>79</v>
      </c>
      <c r="E830" t="s">
        <v>114</v>
      </c>
      <c r="F830" t="s">
        <v>115</v>
      </c>
      <c r="G830" t="s">
        <v>21</v>
      </c>
      <c r="H830">
        <v>2023</v>
      </c>
      <c r="I830" t="s">
        <v>129</v>
      </c>
      <c r="J830">
        <v>109.7</v>
      </c>
      <c r="K830">
        <v>26</v>
      </c>
      <c r="L830" t="s">
        <v>23</v>
      </c>
      <c r="M830" t="s">
        <v>24</v>
      </c>
      <c r="N830" t="s">
        <v>80</v>
      </c>
      <c r="O830" t="s">
        <v>116</v>
      </c>
    </row>
    <row r="831" spans="1:15" x14ac:dyDescent="0.2">
      <c r="A831" t="s">
        <v>15</v>
      </c>
      <c r="B831" t="s">
        <v>16</v>
      </c>
      <c r="C831" t="s">
        <v>81</v>
      </c>
      <c r="D831" t="s">
        <v>82</v>
      </c>
      <c r="E831" t="s">
        <v>114</v>
      </c>
      <c r="F831" t="s">
        <v>115</v>
      </c>
      <c r="G831" t="s">
        <v>21</v>
      </c>
      <c r="H831">
        <v>2023</v>
      </c>
      <c r="I831" t="s">
        <v>129</v>
      </c>
      <c r="J831">
        <v>113.1</v>
      </c>
      <c r="K831">
        <v>22</v>
      </c>
      <c r="L831" t="s">
        <v>23</v>
      </c>
      <c r="M831" t="s">
        <v>24</v>
      </c>
      <c r="N831" t="s">
        <v>83</v>
      </c>
      <c r="O831" t="s">
        <v>116</v>
      </c>
    </row>
    <row r="832" spans="1:15" x14ac:dyDescent="0.2">
      <c r="A832" t="s">
        <v>15</v>
      </c>
      <c r="B832" t="s">
        <v>16</v>
      </c>
      <c r="C832" t="s">
        <v>84</v>
      </c>
      <c r="D832" t="s">
        <v>85</v>
      </c>
      <c r="E832" t="s">
        <v>114</v>
      </c>
      <c r="F832" t="s">
        <v>115</v>
      </c>
      <c r="G832" t="s">
        <v>21</v>
      </c>
      <c r="H832">
        <v>2023</v>
      </c>
      <c r="I832" t="s">
        <v>129</v>
      </c>
      <c r="J832">
        <v>104.2</v>
      </c>
      <c r="K832">
        <v>21</v>
      </c>
      <c r="L832" t="s">
        <v>23</v>
      </c>
      <c r="M832" t="s">
        <v>24</v>
      </c>
      <c r="N832" t="s">
        <v>86</v>
      </c>
      <c r="O832" t="s">
        <v>116</v>
      </c>
    </row>
    <row r="833" spans="1:15" x14ac:dyDescent="0.2">
      <c r="A833" t="s">
        <v>15</v>
      </c>
      <c r="B833" t="s">
        <v>16</v>
      </c>
      <c r="C833" t="s">
        <v>87</v>
      </c>
      <c r="D833" t="s">
        <v>88</v>
      </c>
      <c r="E833" t="s">
        <v>114</v>
      </c>
      <c r="F833" t="s">
        <v>115</v>
      </c>
      <c r="G833" t="s">
        <v>21</v>
      </c>
      <c r="H833">
        <v>2023</v>
      </c>
      <c r="I833" t="s">
        <v>129</v>
      </c>
      <c r="J833">
        <v>115.4</v>
      </c>
      <c r="K833">
        <v>12</v>
      </c>
      <c r="L833" t="s">
        <v>23</v>
      </c>
      <c r="M833" t="s">
        <v>24</v>
      </c>
      <c r="N833" t="s">
        <v>89</v>
      </c>
      <c r="O833" t="s">
        <v>116</v>
      </c>
    </row>
    <row r="834" spans="1:15" x14ac:dyDescent="0.2">
      <c r="A834" t="s">
        <v>15</v>
      </c>
      <c r="B834" t="s">
        <v>16</v>
      </c>
      <c r="C834" t="s">
        <v>90</v>
      </c>
      <c r="D834" t="s">
        <v>91</v>
      </c>
      <c r="E834" t="s">
        <v>114</v>
      </c>
      <c r="F834" t="s">
        <v>115</v>
      </c>
      <c r="G834" t="s">
        <v>21</v>
      </c>
      <c r="H834">
        <v>2023</v>
      </c>
      <c r="I834" t="s">
        <v>129</v>
      </c>
      <c r="J834">
        <v>111.4</v>
      </c>
      <c r="K834">
        <v>11</v>
      </c>
      <c r="L834" t="s">
        <v>23</v>
      </c>
      <c r="M834" t="s">
        <v>24</v>
      </c>
      <c r="N834" t="s">
        <v>92</v>
      </c>
      <c r="O834" t="s">
        <v>116</v>
      </c>
    </row>
    <row r="835" spans="1:15" x14ac:dyDescent="0.2">
      <c r="A835" t="s">
        <v>15</v>
      </c>
      <c r="B835" t="s">
        <v>16</v>
      </c>
      <c r="C835" t="s">
        <v>93</v>
      </c>
      <c r="D835" t="s">
        <v>94</v>
      </c>
      <c r="E835" t="s">
        <v>114</v>
      </c>
      <c r="F835" t="s">
        <v>115</v>
      </c>
      <c r="G835" t="s">
        <v>21</v>
      </c>
      <c r="H835">
        <v>2023</v>
      </c>
      <c r="I835" t="s">
        <v>129</v>
      </c>
      <c r="J835">
        <v>111.3</v>
      </c>
      <c r="K835">
        <v>10</v>
      </c>
      <c r="L835" t="s">
        <v>23</v>
      </c>
      <c r="M835" t="s">
        <v>24</v>
      </c>
      <c r="N835" t="s">
        <v>95</v>
      </c>
      <c r="O835" t="s">
        <v>116</v>
      </c>
    </row>
    <row r="836" spans="1:15" x14ac:dyDescent="0.2">
      <c r="A836" t="s">
        <v>15</v>
      </c>
      <c r="B836" t="s">
        <v>16</v>
      </c>
      <c r="C836" t="s">
        <v>96</v>
      </c>
      <c r="D836" t="s">
        <v>97</v>
      </c>
      <c r="E836" t="s">
        <v>114</v>
      </c>
      <c r="F836" t="s">
        <v>115</v>
      </c>
      <c r="G836" t="s">
        <v>21</v>
      </c>
      <c r="H836">
        <v>2023</v>
      </c>
      <c r="I836" t="s">
        <v>129</v>
      </c>
      <c r="J836">
        <v>122.3</v>
      </c>
      <c r="K836">
        <v>5</v>
      </c>
      <c r="L836" t="s">
        <v>23</v>
      </c>
      <c r="M836" t="s">
        <v>24</v>
      </c>
      <c r="N836" t="s">
        <v>98</v>
      </c>
      <c r="O836" t="s">
        <v>116</v>
      </c>
    </row>
    <row r="837" spans="1:15" x14ac:dyDescent="0.2">
      <c r="A837" t="s">
        <v>15</v>
      </c>
      <c r="B837" t="s">
        <v>16</v>
      </c>
      <c r="C837" t="s">
        <v>99</v>
      </c>
      <c r="D837" t="s">
        <v>100</v>
      </c>
      <c r="E837" t="s">
        <v>114</v>
      </c>
      <c r="F837" t="s">
        <v>115</v>
      </c>
      <c r="G837" t="s">
        <v>21</v>
      </c>
      <c r="H837">
        <v>2023</v>
      </c>
      <c r="I837" t="s">
        <v>129</v>
      </c>
      <c r="J837">
        <v>120.1</v>
      </c>
      <c r="K837">
        <v>1</v>
      </c>
      <c r="L837" t="s">
        <v>23</v>
      </c>
      <c r="M837" t="s">
        <v>24</v>
      </c>
      <c r="N837" t="s">
        <v>101</v>
      </c>
      <c r="O837" t="s">
        <v>116</v>
      </c>
    </row>
    <row r="838" spans="1:15" x14ac:dyDescent="0.2">
      <c r="A838" t="s">
        <v>15</v>
      </c>
      <c r="B838" t="s">
        <v>16</v>
      </c>
      <c r="C838" t="s">
        <v>102</v>
      </c>
      <c r="D838" t="s">
        <v>103</v>
      </c>
      <c r="E838" t="s">
        <v>114</v>
      </c>
      <c r="F838" t="s">
        <v>115</v>
      </c>
      <c r="G838" t="s">
        <v>21</v>
      </c>
      <c r="H838">
        <v>2023</v>
      </c>
      <c r="I838" t="s">
        <v>129</v>
      </c>
      <c r="J838">
        <v>106.1</v>
      </c>
      <c r="K838">
        <v>28</v>
      </c>
      <c r="L838" t="s">
        <v>23</v>
      </c>
      <c r="M838" t="s">
        <v>24</v>
      </c>
      <c r="N838" t="s">
        <v>104</v>
      </c>
      <c r="O838" t="s">
        <v>116</v>
      </c>
    </row>
    <row r="839" spans="1:15" x14ac:dyDescent="0.2">
      <c r="A839" t="s">
        <v>15</v>
      </c>
      <c r="B839" t="s">
        <v>16</v>
      </c>
      <c r="C839" t="s">
        <v>105</v>
      </c>
      <c r="D839" t="s">
        <v>106</v>
      </c>
      <c r="E839" t="s">
        <v>114</v>
      </c>
      <c r="F839" t="s">
        <v>115</v>
      </c>
      <c r="G839" t="s">
        <v>21</v>
      </c>
      <c r="H839">
        <v>2023</v>
      </c>
      <c r="I839" t="s">
        <v>129</v>
      </c>
      <c r="J839">
        <v>129.1</v>
      </c>
      <c r="K839">
        <v>2</v>
      </c>
      <c r="L839" t="s">
        <v>23</v>
      </c>
      <c r="M839" t="s">
        <v>24</v>
      </c>
      <c r="N839" t="s">
        <v>107</v>
      </c>
      <c r="O839" t="s">
        <v>116</v>
      </c>
    </row>
    <row r="840" spans="1:15" x14ac:dyDescent="0.2">
      <c r="A840" t="s">
        <v>15</v>
      </c>
      <c r="B840" t="s">
        <v>16</v>
      </c>
      <c r="C840" t="s">
        <v>108</v>
      </c>
      <c r="D840" t="s">
        <v>109</v>
      </c>
      <c r="E840" t="s">
        <v>114</v>
      </c>
      <c r="F840" t="s">
        <v>115</v>
      </c>
      <c r="G840" t="s">
        <v>21</v>
      </c>
      <c r="H840">
        <v>2023</v>
      </c>
      <c r="I840" t="s">
        <v>129</v>
      </c>
      <c r="J840">
        <v>171.6</v>
      </c>
      <c r="K840">
        <v>27</v>
      </c>
      <c r="L840" t="s">
        <v>23</v>
      </c>
      <c r="M840" t="s">
        <v>24</v>
      </c>
      <c r="N840" t="s">
        <v>110</v>
      </c>
      <c r="O840" t="s">
        <v>116</v>
      </c>
    </row>
    <row r="841" spans="1:15" x14ac:dyDescent="0.2">
      <c r="A841" t="s">
        <v>15</v>
      </c>
      <c r="B841" t="s">
        <v>16</v>
      </c>
      <c r="C841" t="s">
        <v>111</v>
      </c>
      <c r="D841" t="s">
        <v>112</v>
      </c>
      <c r="E841" t="s">
        <v>114</v>
      </c>
      <c r="F841" t="s">
        <v>115</v>
      </c>
      <c r="G841" t="s">
        <v>21</v>
      </c>
      <c r="H841">
        <v>2023</v>
      </c>
      <c r="I841" t="s">
        <v>129</v>
      </c>
      <c r="J841">
        <v>113.4</v>
      </c>
      <c r="K841">
        <v>4</v>
      </c>
      <c r="L841" t="s">
        <v>23</v>
      </c>
      <c r="M841" t="s">
        <v>24</v>
      </c>
      <c r="N841" t="s">
        <v>113</v>
      </c>
      <c r="O841" t="s">
        <v>116</v>
      </c>
    </row>
    <row r="842" spans="1:15" x14ac:dyDescent="0.2">
      <c r="A842" t="s">
        <v>15</v>
      </c>
      <c r="B842" t="s">
        <v>16</v>
      </c>
      <c r="C842" t="s">
        <v>17</v>
      </c>
      <c r="D842" t="s">
        <v>18</v>
      </c>
      <c r="E842" t="s">
        <v>19</v>
      </c>
      <c r="F842" t="s">
        <v>20</v>
      </c>
      <c r="G842" t="s">
        <v>21</v>
      </c>
      <c r="H842">
        <v>2024</v>
      </c>
      <c r="I842" t="s">
        <v>130</v>
      </c>
      <c r="J842">
        <v>100.8</v>
      </c>
      <c r="K842">
        <v>60</v>
      </c>
      <c r="L842" t="s">
        <v>23</v>
      </c>
      <c r="M842" t="s">
        <v>24</v>
      </c>
      <c r="N842" t="s">
        <v>25</v>
      </c>
      <c r="O842" t="s">
        <v>26</v>
      </c>
    </row>
    <row r="843" spans="1:15" x14ac:dyDescent="0.2">
      <c r="A843" t="s">
        <v>15</v>
      </c>
      <c r="B843" t="s">
        <v>16</v>
      </c>
      <c r="C843" t="s">
        <v>27</v>
      </c>
      <c r="D843" t="s">
        <v>28</v>
      </c>
      <c r="E843" t="s">
        <v>19</v>
      </c>
      <c r="F843" t="s">
        <v>20</v>
      </c>
      <c r="G843" t="s">
        <v>21</v>
      </c>
      <c r="H843">
        <v>2024</v>
      </c>
      <c r="I843" t="s">
        <v>130</v>
      </c>
      <c r="J843">
        <v>102.4</v>
      </c>
      <c r="K843">
        <v>59</v>
      </c>
      <c r="L843" t="s">
        <v>23</v>
      </c>
      <c r="M843" t="s">
        <v>24</v>
      </c>
      <c r="N843" t="s">
        <v>29</v>
      </c>
      <c r="O843" t="s">
        <v>26</v>
      </c>
    </row>
    <row r="844" spans="1:15" x14ac:dyDescent="0.2">
      <c r="A844" t="s">
        <v>15</v>
      </c>
      <c r="B844" t="s">
        <v>16</v>
      </c>
      <c r="C844" t="s">
        <v>30</v>
      </c>
      <c r="D844" t="s">
        <v>31</v>
      </c>
      <c r="E844" t="s">
        <v>19</v>
      </c>
      <c r="F844" t="s">
        <v>20</v>
      </c>
      <c r="G844" t="s">
        <v>21</v>
      </c>
      <c r="H844">
        <v>2024</v>
      </c>
      <c r="I844" t="s">
        <v>130</v>
      </c>
      <c r="J844">
        <v>103.7</v>
      </c>
      <c r="K844">
        <v>55</v>
      </c>
      <c r="L844" t="s">
        <v>23</v>
      </c>
      <c r="M844" t="s">
        <v>24</v>
      </c>
      <c r="N844" t="s">
        <v>32</v>
      </c>
      <c r="O844" t="s">
        <v>26</v>
      </c>
    </row>
    <row r="845" spans="1:15" x14ac:dyDescent="0.2">
      <c r="A845" t="s">
        <v>15</v>
      </c>
      <c r="B845" t="s">
        <v>16</v>
      </c>
      <c r="C845" t="s">
        <v>33</v>
      </c>
      <c r="D845" t="s">
        <v>34</v>
      </c>
      <c r="E845" t="s">
        <v>19</v>
      </c>
      <c r="F845" t="s">
        <v>20</v>
      </c>
      <c r="G845" t="s">
        <v>21</v>
      </c>
      <c r="H845">
        <v>2024</v>
      </c>
      <c r="I845" t="s">
        <v>130</v>
      </c>
      <c r="J845">
        <v>100.7</v>
      </c>
      <c r="K845">
        <v>54</v>
      </c>
      <c r="L845" t="s">
        <v>23</v>
      </c>
      <c r="M845" t="s">
        <v>24</v>
      </c>
      <c r="N845" t="s">
        <v>35</v>
      </c>
      <c r="O845" t="s">
        <v>26</v>
      </c>
    </row>
    <row r="846" spans="1:15" x14ac:dyDescent="0.2">
      <c r="A846" t="s">
        <v>15</v>
      </c>
      <c r="B846" t="s">
        <v>16</v>
      </c>
      <c r="C846" t="s">
        <v>36</v>
      </c>
      <c r="D846" t="s">
        <v>37</v>
      </c>
      <c r="E846" t="s">
        <v>19</v>
      </c>
      <c r="F846" t="s">
        <v>20</v>
      </c>
      <c r="G846" t="s">
        <v>21</v>
      </c>
      <c r="H846">
        <v>2024</v>
      </c>
      <c r="I846" t="s">
        <v>130</v>
      </c>
      <c r="J846">
        <v>99.9</v>
      </c>
      <c r="K846">
        <v>50</v>
      </c>
      <c r="L846" t="s">
        <v>23</v>
      </c>
      <c r="M846" t="s">
        <v>24</v>
      </c>
      <c r="N846" t="s">
        <v>38</v>
      </c>
      <c r="O846" t="s">
        <v>26</v>
      </c>
    </row>
    <row r="847" spans="1:15" x14ac:dyDescent="0.2">
      <c r="A847" t="s">
        <v>15</v>
      </c>
      <c r="B847" t="s">
        <v>16</v>
      </c>
      <c r="C847" t="s">
        <v>39</v>
      </c>
      <c r="D847" t="s">
        <v>40</v>
      </c>
      <c r="E847" t="s">
        <v>19</v>
      </c>
      <c r="F847" t="s">
        <v>20</v>
      </c>
      <c r="G847" t="s">
        <v>21</v>
      </c>
      <c r="H847">
        <v>2024</v>
      </c>
      <c r="I847" t="s">
        <v>130</v>
      </c>
      <c r="J847">
        <v>98.8</v>
      </c>
      <c r="K847">
        <v>48</v>
      </c>
      <c r="L847" t="s">
        <v>23</v>
      </c>
      <c r="M847" t="s">
        <v>24</v>
      </c>
      <c r="N847" t="s">
        <v>41</v>
      </c>
      <c r="O847" t="s">
        <v>26</v>
      </c>
    </row>
    <row r="848" spans="1:15" x14ac:dyDescent="0.2">
      <c r="A848" t="s">
        <v>15</v>
      </c>
      <c r="B848" t="s">
        <v>16</v>
      </c>
      <c r="C848" t="s">
        <v>42</v>
      </c>
      <c r="D848" t="s">
        <v>43</v>
      </c>
      <c r="E848" t="s">
        <v>19</v>
      </c>
      <c r="F848" t="s">
        <v>20</v>
      </c>
      <c r="G848" t="s">
        <v>21</v>
      </c>
      <c r="H848">
        <v>2024</v>
      </c>
      <c r="I848" t="s">
        <v>130</v>
      </c>
      <c r="J848">
        <v>97.8</v>
      </c>
      <c r="K848">
        <v>47</v>
      </c>
      <c r="L848" t="s">
        <v>23</v>
      </c>
      <c r="M848" t="s">
        <v>24</v>
      </c>
      <c r="N848" t="s">
        <v>44</v>
      </c>
      <c r="O848" t="s">
        <v>26</v>
      </c>
    </row>
    <row r="849" spans="1:15" x14ac:dyDescent="0.2">
      <c r="A849" t="s">
        <v>15</v>
      </c>
      <c r="B849" t="s">
        <v>16</v>
      </c>
      <c r="C849" t="s">
        <v>45</v>
      </c>
      <c r="D849" t="s">
        <v>46</v>
      </c>
      <c r="E849" t="s">
        <v>19</v>
      </c>
      <c r="F849" t="s">
        <v>20</v>
      </c>
      <c r="G849" t="s">
        <v>21</v>
      </c>
      <c r="H849">
        <v>2024</v>
      </c>
      <c r="I849" t="s">
        <v>130</v>
      </c>
      <c r="J849">
        <v>100.7</v>
      </c>
      <c r="K849">
        <v>46</v>
      </c>
      <c r="L849" t="s">
        <v>23</v>
      </c>
      <c r="M849" t="s">
        <v>24</v>
      </c>
      <c r="N849" t="s">
        <v>47</v>
      </c>
      <c r="O849" t="s">
        <v>26</v>
      </c>
    </row>
    <row r="850" spans="1:15" x14ac:dyDescent="0.2">
      <c r="A850" t="s">
        <v>15</v>
      </c>
      <c r="B850" t="s">
        <v>16</v>
      </c>
      <c r="C850" t="s">
        <v>48</v>
      </c>
      <c r="D850" t="s">
        <v>49</v>
      </c>
      <c r="E850" t="s">
        <v>19</v>
      </c>
      <c r="F850" t="s">
        <v>20</v>
      </c>
      <c r="G850" t="s">
        <v>21</v>
      </c>
      <c r="H850">
        <v>2024</v>
      </c>
      <c r="I850" t="s">
        <v>130</v>
      </c>
      <c r="J850">
        <v>101.3</v>
      </c>
      <c r="K850">
        <v>39</v>
      </c>
      <c r="L850" t="s">
        <v>23</v>
      </c>
      <c r="M850" t="s">
        <v>24</v>
      </c>
      <c r="N850" t="s">
        <v>50</v>
      </c>
      <c r="O850" t="s">
        <v>26</v>
      </c>
    </row>
    <row r="851" spans="1:15" x14ac:dyDescent="0.2">
      <c r="A851" t="s">
        <v>15</v>
      </c>
      <c r="B851" t="s">
        <v>16</v>
      </c>
      <c r="C851" t="s">
        <v>51</v>
      </c>
      <c r="D851" t="s">
        <v>52</v>
      </c>
      <c r="E851" t="s">
        <v>19</v>
      </c>
      <c r="F851" t="s">
        <v>20</v>
      </c>
      <c r="G851" t="s">
        <v>21</v>
      </c>
      <c r="H851">
        <v>2024</v>
      </c>
      <c r="I851" t="s">
        <v>130</v>
      </c>
      <c r="J851">
        <v>102.7</v>
      </c>
      <c r="K851">
        <v>38</v>
      </c>
      <c r="L851" t="s">
        <v>23</v>
      </c>
      <c r="M851" t="s">
        <v>24</v>
      </c>
      <c r="N851" t="s">
        <v>53</v>
      </c>
      <c r="O851" t="s">
        <v>26</v>
      </c>
    </row>
    <row r="852" spans="1:15" x14ac:dyDescent="0.2">
      <c r="A852" t="s">
        <v>15</v>
      </c>
      <c r="B852" t="s">
        <v>16</v>
      </c>
      <c r="C852" t="s">
        <v>54</v>
      </c>
      <c r="D852" t="s">
        <v>55</v>
      </c>
      <c r="E852" t="s">
        <v>19</v>
      </c>
      <c r="F852" t="s">
        <v>20</v>
      </c>
      <c r="G852" t="s">
        <v>21</v>
      </c>
      <c r="H852">
        <v>2024</v>
      </c>
      <c r="I852" t="s">
        <v>130</v>
      </c>
      <c r="J852">
        <v>89.1</v>
      </c>
      <c r="K852">
        <v>33</v>
      </c>
      <c r="L852" t="s">
        <v>23</v>
      </c>
      <c r="M852" t="s">
        <v>24</v>
      </c>
      <c r="N852" t="s">
        <v>56</v>
      </c>
      <c r="O852" t="s">
        <v>26</v>
      </c>
    </row>
    <row r="853" spans="1:15" x14ac:dyDescent="0.2">
      <c r="A853" t="s">
        <v>15</v>
      </c>
      <c r="B853" t="s">
        <v>16</v>
      </c>
      <c r="C853" t="s">
        <v>57</v>
      </c>
      <c r="D853" t="s">
        <v>58</v>
      </c>
      <c r="E853" t="s">
        <v>19</v>
      </c>
      <c r="F853" t="s">
        <v>20</v>
      </c>
      <c r="G853" t="s">
        <v>21</v>
      </c>
      <c r="H853">
        <v>2024</v>
      </c>
      <c r="I853" t="s">
        <v>130</v>
      </c>
      <c r="J853">
        <v>101.2</v>
      </c>
      <c r="K853">
        <v>53</v>
      </c>
      <c r="L853" t="s">
        <v>23</v>
      </c>
      <c r="M853" t="s">
        <v>24</v>
      </c>
      <c r="N853" t="s">
        <v>59</v>
      </c>
      <c r="O853" t="s">
        <v>26</v>
      </c>
    </row>
    <row r="854" spans="1:15" x14ac:dyDescent="0.2">
      <c r="A854" t="s">
        <v>15</v>
      </c>
      <c r="B854" t="s">
        <v>16</v>
      </c>
      <c r="C854" t="s">
        <v>60</v>
      </c>
      <c r="D854" t="s">
        <v>61</v>
      </c>
      <c r="E854" t="s">
        <v>19</v>
      </c>
      <c r="F854" t="s">
        <v>20</v>
      </c>
      <c r="G854" t="s">
        <v>21</v>
      </c>
      <c r="H854">
        <v>2024</v>
      </c>
      <c r="I854" t="s">
        <v>130</v>
      </c>
      <c r="J854">
        <v>100.4</v>
      </c>
      <c r="K854">
        <v>49</v>
      </c>
      <c r="L854" t="s">
        <v>23</v>
      </c>
      <c r="M854" t="s">
        <v>24</v>
      </c>
      <c r="N854" t="s">
        <v>62</v>
      </c>
      <c r="O854" t="s">
        <v>26</v>
      </c>
    </row>
    <row r="855" spans="1:15" x14ac:dyDescent="0.2">
      <c r="A855" t="s">
        <v>15</v>
      </c>
      <c r="B855" t="s">
        <v>16</v>
      </c>
      <c r="C855" t="s">
        <v>63</v>
      </c>
      <c r="D855" t="s">
        <v>64</v>
      </c>
      <c r="E855" t="s">
        <v>19</v>
      </c>
      <c r="F855" t="s">
        <v>20</v>
      </c>
      <c r="G855" t="s">
        <v>21</v>
      </c>
      <c r="H855">
        <v>2024</v>
      </c>
      <c r="I855" t="s">
        <v>130</v>
      </c>
      <c r="J855">
        <v>99.1</v>
      </c>
      <c r="K855">
        <v>45</v>
      </c>
      <c r="L855" t="s">
        <v>23</v>
      </c>
      <c r="M855" t="s">
        <v>24</v>
      </c>
      <c r="N855" t="s">
        <v>65</v>
      </c>
      <c r="O855" t="s">
        <v>26</v>
      </c>
    </row>
    <row r="856" spans="1:15" x14ac:dyDescent="0.2">
      <c r="A856" t="s">
        <v>15</v>
      </c>
      <c r="B856" t="s">
        <v>16</v>
      </c>
      <c r="C856" t="s">
        <v>66</v>
      </c>
      <c r="D856" t="s">
        <v>67</v>
      </c>
      <c r="E856" t="s">
        <v>19</v>
      </c>
      <c r="F856" t="s">
        <v>20</v>
      </c>
      <c r="G856" t="s">
        <v>21</v>
      </c>
      <c r="H856">
        <v>2024</v>
      </c>
      <c r="I856" t="s">
        <v>130</v>
      </c>
      <c r="J856">
        <v>97.4</v>
      </c>
      <c r="K856">
        <v>44</v>
      </c>
      <c r="L856" t="s">
        <v>23</v>
      </c>
      <c r="M856" t="s">
        <v>24</v>
      </c>
      <c r="N856" t="s">
        <v>68</v>
      </c>
      <c r="O856" t="s">
        <v>26</v>
      </c>
    </row>
    <row r="857" spans="1:15" x14ac:dyDescent="0.2">
      <c r="A857" t="s">
        <v>15</v>
      </c>
      <c r="B857" t="s">
        <v>16</v>
      </c>
      <c r="C857" t="s">
        <v>69</v>
      </c>
      <c r="D857" t="s">
        <v>70</v>
      </c>
      <c r="E857" t="s">
        <v>19</v>
      </c>
      <c r="F857" t="s">
        <v>20</v>
      </c>
      <c r="G857" t="s">
        <v>21</v>
      </c>
      <c r="H857">
        <v>2024</v>
      </c>
      <c r="I857" t="s">
        <v>130</v>
      </c>
      <c r="J857">
        <v>98.4</v>
      </c>
      <c r="K857">
        <v>43</v>
      </c>
      <c r="L857" t="s">
        <v>23</v>
      </c>
      <c r="M857" t="s">
        <v>24</v>
      </c>
      <c r="N857" t="s">
        <v>71</v>
      </c>
      <c r="O857" t="s">
        <v>26</v>
      </c>
    </row>
    <row r="858" spans="1:15" x14ac:dyDescent="0.2">
      <c r="A858" t="s">
        <v>15</v>
      </c>
      <c r="B858" t="s">
        <v>16</v>
      </c>
      <c r="C858" t="s">
        <v>72</v>
      </c>
      <c r="D858" t="s">
        <v>73</v>
      </c>
      <c r="E858" t="s">
        <v>19</v>
      </c>
      <c r="F858" t="s">
        <v>20</v>
      </c>
      <c r="G858" t="s">
        <v>21</v>
      </c>
      <c r="H858">
        <v>2024</v>
      </c>
      <c r="I858" t="s">
        <v>130</v>
      </c>
      <c r="J858">
        <v>98.9</v>
      </c>
      <c r="K858">
        <v>37</v>
      </c>
      <c r="L858" t="s">
        <v>23</v>
      </c>
      <c r="M858" t="s">
        <v>24</v>
      </c>
      <c r="N858" t="s">
        <v>74</v>
      </c>
      <c r="O858" t="s">
        <v>26</v>
      </c>
    </row>
    <row r="859" spans="1:15" x14ac:dyDescent="0.2">
      <c r="A859" t="s">
        <v>15</v>
      </c>
      <c r="B859" t="s">
        <v>16</v>
      </c>
      <c r="C859" t="s">
        <v>75</v>
      </c>
      <c r="D859" t="s">
        <v>76</v>
      </c>
      <c r="E859" t="s">
        <v>19</v>
      </c>
      <c r="F859" t="s">
        <v>20</v>
      </c>
      <c r="G859" t="s">
        <v>21</v>
      </c>
      <c r="H859">
        <v>2024</v>
      </c>
      <c r="I859" t="s">
        <v>130</v>
      </c>
      <c r="J859">
        <v>101</v>
      </c>
      <c r="K859">
        <v>36</v>
      </c>
      <c r="L859" t="s">
        <v>23</v>
      </c>
      <c r="M859" t="s">
        <v>24</v>
      </c>
      <c r="N859" t="s">
        <v>77</v>
      </c>
      <c r="O859" t="s">
        <v>26</v>
      </c>
    </row>
    <row r="860" spans="1:15" x14ac:dyDescent="0.2">
      <c r="A860" t="s">
        <v>15</v>
      </c>
      <c r="B860" t="s">
        <v>16</v>
      </c>
      <c r="C860" t="s">
        <v>78</v>
      </c>
      <c r="D860" t="s">
        <v>79</v>
      </c>
      <c r="E860" t="s">
        <v>19</v>
      </c>
      <c r="F860" t="s">
        <v>20</v>
      </c>
      <c r="G860" t="s">
        <v>21</v>
      </c>
      <c r="H860">
        <v>2024</v>
      </c>
      <c r="I860" t="s">
        <v>130</v>
      </c>
      <c r="J860">
        <v>100.5</v>
      </c>
      <c r="K860">
        <v>56</v>
      </c>
      <c r="L860" t="s">
        <v>23</v>
      </c>
      <c r="M860" t="s">
        <v>24</v>
      </c>
      <c r="N860" t="s">
        <v>80</v>
      </c>
      <c r="O860" t="s">
        <v>26</v>
      </c>
    </row>
    <row r="861" spans="1:15" x14ac:dyDescent="0.2">
      <c r="A861" t="s">
        <v>15</v>
      </c>
      <c r="B861" t="s">
        <v>16</v>
      </c>
      <c r="C861" t="s">
        <v>81</v>
      </c>
      <c r="D861" t="s">
        <v>82</v>
      </c>
      <c r="E861" t="s">
        <v>19</v>
      </c>
      <c r="F861" t="s">
        <v>20</v>
      </c>
      <c r="G861" t="s">
        <v>21</v>
      </c>
      <c r="H861">
        <v>2024</v>
      </c>
      <c r="I861" t="s">
        <v>130</v>
      </c>
      <c r="J861">
        <v>98.2</v>
      </c>
      <c r="K861">
        <v>52</v>
      </c>
      <c r="L861" t="s">
        <v>23</v>
      </c>
      <c r="M861" t="s">
        <v>24</v>
      </c>
      <c r="N861" t="s">
        <v>83</v>
      </c>
      <c r="O861" t="s">
        <v>26</v>
      </c>
    </row>
    <row r="862" spans="1:15" x14ac:dyDescent="0.2">
      <c r="A862" t="s">
        <v>15</v>
      </c>
      <c r="B862" t="s">
        <v>16</v>
      </c>
      <c r="C862" t="s">
        <v>84</v>
      </c>
      <c r="D862" t="s">
        <v>85</v>
      </c>
      <c r="E862" t="s">
        <v>19</v>
      </c>
      <c r="F862" t="s">
        <v>20</v>
      </c>
      <c r="G862" t="s">
        <v>21</v>
      </c>
      <c r="H862">
        <v>2024</v>
      </c>
      <c r="I862" t="s">
        <v>130</v>
      </c>
      <c r="J862">
        <v>97.6</v>
      </c>
      <c r="K862">
        <v>51</v>
      </c>
      <c r="L862" t="s">
        <v>23</v>
      </c>
      <c r="M862" t="s">
        <v>24</v>
      </c>
      <c r="N862" t="s">
        <v>86</v>
      </c>
      <c r="O862" t="s">
        <v>26</v>
      </c>
    </row>
    <row r="863" spans="1:15" x14ac:dyDescent="0.2">
      <c r="A863" t="s">
        <v>15</v>
      </c>
      <c r="B863" t="s">
        <v>16</v>
      </c>
      <c r="C863" t="s">
        <v>87</v>
      </c>
      <c r="D863" t="s">
        <v>88</v>
      </c>
      <c r="E863" t="s">
        <v>19</v>
      </c>
      <c r="F863" t="s">
        <v>20</v>
      </c>
      <c r="G863" t="s">
        <v>21</v>
      </c>
      <c r="H863">
        <v>2024</v>
      </c>
      <c r="I863" t="s">
        <v>130</v>
      </c>
      <c r="J863">
        <v>99.3</v>
      </c>
      <c r="K863">
        <v>42</v>
      </c>
      <c r="L863" t="s">
        <v>23</v>
      </c>
      <c r="M863" t="s">
        <v>24</v>
      </c>
      <c r="N863" t="s">
        <v>89</v>
      </c>
      <c r="O863" t="s">
        <v>26</v>
      </c>
    </row>
    <row r="864" spans="1:15" x14ac:dyDescent="0.2">
      <c r="A864" t="s">
        <v>15</v>
      </c>
      <c r="B864" t="s">
        <v>16</v>
      </c>
      <c r="C864" t="s">
        <v>90</v>
      </c>
      <c r="D864" t="s">
        <v>91</v>
      </c>
      <c r="E864" t="s">
        <v>19</v>
      </c>
      <c r="F864" t="s">
        <v>20</v>
      </c>
      <c r="G864" t="s">
        <v>21</v>
      </c>
      <c r="H864">
        <v>2024</v>
      </c>
      <c r="I864" t="s">
        <v>130</v>
      </c>
      <c r="J864">
        <v>98.7</v>
      </c>
      <c r="K864">
        <v>41</v>
      </c>
      <c r="L864" t="s">
        <v>23</v>
      </c>
      <c r="M864" t="s">
        <v>24</v>
      </c>
      <c r="N864" t="s">
        <v>92</v>
      </c>
      <c r="O864" t="s">
        <v>26</v>
      </c>
    </row>
    <row r="865" spans="1:15" x14ac:dyDescent="0.2">
      <c r="A865" t="s">
        <v>15</v>
      </c>
      <c r="B865" t="s">
        <v>16</v>
      </c>
      <c r="C865" t="s">
        <v>93</v>
      </c>
      <c r="D865" t="s">
        <v>94</v>
      </c>
      <c r="E865" t="s">
        <v>19</v>
      </c>
      <c r="F865" t="s">
        <v>20</v>
      </c>
      <c r="G865" t="s">
        <v>21</v>
      </c>
      <c r="H865">
        <v>2024</v>
      </c>
      <c r="I865" t="s">
        <v>130</v>
      </c>
      <c r="J865">
        <v>102</v>
      </c>
      <c r="K865">
        <v>40</v>
      </c>
      <c r="L865" t="s">
        <v>23</v>
      </c>
      <c r="M865" t="s">
        <v>24</v>
      </c>
      <c r="N865" t="s">
        <v>95</v>
      </c>
      <c r="O865" t="s">
        <v>26</v>
      </c>
    </row>
    <row r="866" spans="1:15" x14ac:dyDescent="0.2">
      <c r="A866" t="s">
        <v>15</v>
      </c>
      <c r="B866" t="s">
        <v>16</v>
      </c>
      <c r="C866" t="s">
        <v>96</v>
      </c>
      <c r="D866" t="s">
        <v>97</v>
      </c>
      <c r="E866" t="s">
        <v>19</v>
      </c>
      <c r="F866" t="s">
        <v>20</v>
      </c>
      <c r="G866" t="s">
        <v>21</v>
      </c>
      <c r="H866">
        <v>2024</v>
      </c>
      <c r="I866" t="s">
        <v>130</v>
      </c>
      <c r="J866">
        <v>99.1</v>
      </c>
      <c r="K866">
        <v>35</v>
      </c>
      <c r="L866" t="s">
        <v>23</v>
      </c>
      <c r="M866" t="s">
        <v>24</v>
      </c>
      <c r="N866" t="s">
        <v>98</v>
      </c>
      <c r="O866" t="s">
        <v>26</v>
      </c>
    </row>
    <row r="867" spans="1:15" x14ac:dyDescent="0.2">
      <c r="A867" t="s">
        <v>15</v>
      </c>
      <c r="B867" t="s">
        <v>16</v>
      </c>
      <c r="C867" t="s">
        <v>99</v>
      </c>
      <c r="D867" t="s">
        <v>100</v>
      </c>
      <c r="E867" t="s">
        <v>19</v>
      </c>
      <c r="F867" t="s">
        <v>20</v>
      </c>
      <c r="G867" t="s">
        <v>21</v>
      </c>
      <c r="H867">
        <v>2024</v>
      </c>
      <c r="I867" t="s">
        <v>130</v>
      </c>
      <c r="J867">
        <v>98.1</v>
      </c>
      <c r="K867">
        <v>31</v>
      </c>
      <c r="L867" t="s">
        <v>23</v>
      </c>
      <c r="M867" t="s">
        <v>24</v>
      </c>
      <c r="N867" t="s">
        <v>101</v>
      </c>
      <c r="O867" t="s">
        <v>26</v>
      </c>
    </row>
    <row r="868" spans="1:15" x14ac:dyDescent="0.2">
      <c r="A868" t="s">
        <v>15</v>
      </c>
      <c r="B868" t="s">
        <v>16</v>
      </c>
      <c r="C868" t="s">
        <v>102</v>
      </c>
      <c r="D868" t="s">
        <v>103</v>
      </c>
      <c r="E868" t="s">
        <v>19</v>
      </c>
      <c r="F868" t="s">
        <v>20</v>
      </c>
      <c r="G868" t="s">
        <v>21</v>
      </c>
      <c r="H868">
        <v>2024</v>
      </c>
      <c r="I868" t="s">
        <v>130</v>
      </c>
      <c r="J868">
        <v>101.2</v>
      </c>
      <c r="K868">
        <v>58</v>
      </c>
      <c r="L868" t="s">
        <v>23</v>
      </c>
      <c r="M868" t="s">
        <v>24</v>
      </c>
      <c r="N868" t="s">
        <v>104</v>
      </c>
      <c r="O868" t="s">
        <v>26</v>
      </c>
    </row>
    <row r="869" spans="1:15" x14ac:dyDescent="0.2">
      <c r="A869" t="s">
        <v>15</v>
      </c>
      <c r="B869" t="s">
        <v>16</v>
      </c>
      <c r="C869" t="s">
        <v>105</v>
      </c>
      <c r="D869" t="s">
        <v>106</v>
      </c>
      <c r="E869" t="s">
        <v>19</v>
      </c>
      <c r="F869" t="s">
        <v>20</v>
      </c>
      <c r="G869" t="s">
        <v>21</v>
      </c>
      <c r="H869">
        <v>2024</v>
      </c>
      <c r="I869" t="s">
        <v>130</v>
      </c>
      <c r="J869">
        <v>94.4</v>
      </c>
      <c r="K869">
        <v>32</v>
      </c>
      <c r="L869" t="s">
        <v>23</v>
      </c>
      <c r="M869" t="s">
        <v>24</v>
      </c>
      <c r="N869" t="s">
        <v>107</v>
      </c>
      <c r="O869" t="s">
        <v>26</v>
      </c>
    </row>
    <row r="870" spans="1:15" x14ac:dyDescent="0.2">
      <c r="A870" t="s">
        <v>15</v>
      </c>
      <c r="B870" t="s">
        <v>16</v>
      </c>
      <c r="C870" t="s">
        <v>108</v>
      </c>
      <c r="D870" t="s">
        <v>109</v>
      </c>
      <c r="E870" t="s">
        <v>19</v>
      </c>
      <c r="F870" t="s">
        <v>20</v>
      </c>
      <c r="G870" t="s">
        <v>21</v>
      </c>
      <c r="H870">
        <v>2024</v>
      </c>
      <c r="I870" t="s">
        <v>130</v>
      </c>
      <c r="J870">
        <v>90.5</v>
      </c>
      <c r="K870">
        <v>57</v>
      </c>
      <c r="L870" t="s">
        <v>23</v>
      </c>
      <c r="M870" t="s">
        <v>24</v>
      </c>
      <c r="N870" t="s">
        <v>110</v>
      </c>
      <c r="O870" t="s">
        <v>26</v>
      </c>
    </row>
    <row r="871" spans="1:15" x14ac:dyDescent="0.2">
      <c r="A871" t="s">
        <v>15</v>
      </c>
      <c r="B871" t="s">
        <v>16</v>
      </c>
      <c r="C871" t="s">
        <v>111</v>
      </c>
      <c r="D871" t="s">
        <v>112</v>
      </c>
      <c r="E871" t="s">
        <v>19</v>
      </c>
      <c r="F871" t="s">
        <v>20</v>
      </c>
      <c r="G871" t="s">
        <v>21</v>
      </c>
      <c r="H871">
        <v>2024</v>
      </c>
      <c r="I871" t="s">
        <v>130</v>
      </c>
      <c r="J871">
        <v>99.2</v>
      </c>
      <c r="K871">
        <v>34</v>
      </c>
      <c r="L871" t="s">
        <v>23</v>
      </c>
      <c r="M871" t="s">
        <v>24</v>
      </c>
      <c r="N871" t="s">
        <v>113</v>
      </c>
      <c r="O871" t="s">
        <v>26</v>
      </c>
    </row>
    <row r="872" spans="1:15" x14ac:dyDescent="0.2">
      <c r="A872" t="s">
        <v>15</v>
      </c>
      <c r="B872" t="s">
        <v>16</v>
      </c>
      <c r="C872" t="s">
        <v>17</v>
      </c>
      <c r="D872" t="s">
        <v>18</v>
      </c>
      <c r="E872" t="s">
        <v>114</v>
      </c>
      <c r="F872" t="s">
        <v>115</v>
      </c>
      <c r="G872" t="s">
        <v>21</v>
      </c>
      <c r="H872">
        <v>2024</v>
      </c>
      <c r="I872" t="s">
        <v>130</v>
      </c>
      <c r="J872">
        <v>99.3</v>
      </c>
      <c r="K872">
        <v>30</v>
      </c>
      <c r="L872" t="s">
        <v>23</v>
      </c>
      <c r="M872" t="s">
        <v>24</v>
      </c>
      <c r="N872" t="s">
        <v>25</v>
      </c>
      <c r="O872" t="s">
        <v>116</v>
      </c>
    </row>
    <row r="873" spans="1:15" x14ac:dyDescent="0.2">
      <c r="A873" t="s">
        <v>15</v>
      </c>
      <c r="B873" t="s">
        <v>16</v>
      </c>
      <c r="C873" t="s">
        <v>27</v>
      </c>
      <c r="D873" t="s">
        <v>28</v>
      </c>
      <c r="E873" t="s">
        <v>114</v>
      </c>
      <c r="F873" t="s">
        <v>115</v>
      </c>
      <c r="G873" t="s">
        <v>21</v>
      </c>
      <c r="H873">
        <v>2024</v>
      </c>
      <c r="I873" t="s">
        <v>130</v>
      </c>
      <c r="J873">
        <v>106.7</v>
      </c>
      <c r="K873">
        <v>29</v>
      </c>
      <c r="L873" t="s">
        <v>23</v>
      </c>
      <c r="M873" t="s">
        <v>24</v>
      </c>
      <c r="N873" t="s">
        <v>29</v>
      </c>
      <c r="O873" t="s">
        <v>116</v>
      </c>
    </row>
    <row r="874" spans="1:15" x14ac:dyDescent="0.2">
      <c r="A874" t="s">
        <v>15</v>
      </c>
      <c r="B874" t="s">
        <v>16</v>
      </c>
      <c r="C874" t="s">
        <v>30</v>
      </c>
      <c r="D874" t="s">
        <v>31</v>
      </c>
      <c r="E874" t="s">
        <v>114</v>
      </c>
      <c r="F874" t="s">
        <v>115</v>
      </c>
      <c r="G874" t="s">
        <v>21</v>
      </c>
      <c r="H874">
        <v>2024</v>
      </c>
      <c r="I874" t="s">
        <v>130</v>
      </c>
      <c r="J874">
        <v>97.3</v>
      </c>
      <c r="K874">
        <v>25</v>
      </c>
      <c r="L874" t="s">
        <v>23</v>
      </c>
      <c r="M874" t="s">
        <v>24</v>
      </c>
      <c r="N874" t="s">
        <v>32</v>
      </c>
      <c r="O874" t="s">
        <v>116</v>
      </c>
    </row>
    <row r="875" spans="1:15" x14ac:dyDescent="0.2">
      <c r="A875" t="s">
        <v>15</v>
      </c>
      <c r="B875" t="s">
        <v>16</v>
      </c>
      <c r="C875" t="s">
        <v>33</v>
      </c>
      <c r="D875" t="s">
        <v>34</v>
      </c>
      <c r="E875" t="s">
        <v>114</v>
      </c>
      <c r="F875" t="s">
        <v>115</v>
      </c>
      <c r="G875" t="s">
        <v>21</v>
      </c>
      <c r="H875">
        <v>2024</v>
      </c>
      <c r="I875" t="s">
        <v>130</v>
      </c>
      <c r="J875">
        <v>93.3</v>
      </c>
      <c r="K875">
        <v>24</v>
      </c>
      <c r="L875" t="s">
        <v>23</v>
      </c>
      <c r="M875" t="s">
        <v>24</v>
      </c>
      <c r="N875" t="s">
        <v>35</v>
      </c>
      <c r="O875" t="s">
        <v>116</v>
      </c>
    </row>
    <row r="876" spans="1:15" x14ac:dyDescent="0.2">
      <c r="A876" t="s">
        <v>15</v>
      </c>
      <c r="B876" t="s">
        <v>16</v>
      </c>
      <c r="C876" t="s">
        <v>36</v>
      </c>
      <c r="D876" t="s">
        <v>37</v>
      </c>
      <c r="E876" t="s">
        <v>114</v>
      </c>
      <c r="F876" t="s">
        <v>115</v>
      </c>
      <c r="G876" t="s">
        <v>21</v>
      </c>
      <c r="H876">
        <v>2024</v>
      </c>
      <c r="I876" t="s">
        <v>130</v>
      </c>
      <c r="J876">
        <v>91.6</v>
      </c>
      <c r="K876">
        <v>20</v>
      </c>
      <c r="L876" t="s">
        <v>23</v>
      </c>
      <c r="M876" t="s">
        <v>24</v>
      </c>
      <c r="N876" t="s">
        <v>38</v>
      </c>
      <c r="O876" t="s">
        <v>116</v>
      </c>
    </row>
    <row r="877" spans="1:15" x14ac:dyDescent="0.2">
      <c r="A877" t="s">
        <v>15</v>
      </c>
      <c r="B877" t="s">
        <v>16</v>
      </c>
      <c r="C877" t="s">
        <v>39</v>
      </c>
      <c r="D877" t="s">
        <v>40</v>
      </c>
      <c r="E877" t="s">
        <v>114</v>
      </c>
      <c r="F877" t="s">
        <v>115</v>
      </c>
      <c r="G877" t="s">
        <v>21</v>
      </c>
      <c r="H877">
        <v>2024</v>
      </c>
      <c r="I877" t="s">
        <v>130</v>
      </c>
      <c r="J877">
        <v>93.8</v>
      </c>
      <c r="K877">
        <v>18</v>
      </c>
      <c r="L877" t="s">
        <v>23</v>
      </c>
      <c r="M877" t="s">
        <v>24</v>
      </c>
      <c r="N877" t="s">
        <v>41</v>
      </c>
      <c r="O877" t="s">
        <v>116</v>
      </c>
    </row>
    <row r="878" spans="1:15" x14ac:dyDescent="0.2">
      <c r="A878" t="s">
        <v>15</v>
      </c>
      <c r="B878" t="s">
        <v>16</v>
      </c>
      <c r="C878" t="s">
        <v>42</v>
      </c>
      <c r="D878" t="s">
        <v>43</v>
      </c>
      <c r="E878" t="s">
        <v>114</v>
      </c>
      <c r="F878" t="s">
        <v>115</v>
      </c>
      <c r="G878" t="s">
        <v>21</v>
      </c>
      <c r="H878">
        <v>2024</v>
      </c>
      <c r="I878" t="s">
        <v>130</v>
      </c>
      <c r="J878">
        <v>88.9</v>
      </c>
      <c r="K878">
        <v>17</v>
      </c>
      <c r="L878" t="s">
        <v>23</v>
      </c>
      <c r="M878" t="s">
        <v>24</v>
      </c>
      <c r="N878" t="s">
        <v>44</v>
      </c>
      <c r="O878" t="s">
        <v>116</v>
      </c>
    </row>
    <row r="879" spans="1:15" x14ac:dyDescent="0.2">
      <c r="A879" t="s">
        <v>15</v>
      </c>
      <c r="B879" t="s">
        <v>16</v>
      </c>
      <c r="C879" t="s">
        <v>45</v>
      </c>
      <c r="D879" t="s">
        <v>46</v>
      </c>
      <c r="E879" t="s">
        <v>114</v>
      </c>
      <c r="F879" t="s">
        <v>115</v>
      </c>
      <c r="G879" t="s">
        <v>21</v>
      </c>
      <c r="H879">
        <v>2024</v>
      </c>
      <c r="I879" t="s">
        <v>130</v>
      </c>
      <c r="J879">
        <v>103.1</v>
      </c>
      <c r="K879">
        <v>16</v>
      </c>
      <c r="L879" t="s">
        <v>23</v>
      </c>
      <c r="M879" t="s">
        <v>24</v>
      </c>
      <c r="N879" t="s">
        <v>47</v>
      </c>
      <c r="O879" t="s">
        <v>116</v>
      </c>
    </row>
    <row r="880" spans="1:15" x14ac:dyDescent="0.2">
      <c r="A880" t="s">
        <v>15</v>
      </c>
      <c r="B880" t="s">
        <v>16</v>
      </c>
      <c r="C880" t="s">
        <v>48</v>
      </c>
      <c r="D880" t="s">
        <v>49</v>
      </c>
      <c r="E880" t="s">
        <v>114</v>
      </c>
      <c r="F880" t="s">
        <v>115</v>
      </c>
      <c r="G880" t="s">
        <v>21</v>
      </c>
      <c r="H880">
        <v>2024</v>
      </c>
      <c r="I880" t="s">
        <v>130</v>
      </c>
      <c r="J880">
        <v>101.8</v>
      </c>
      <c r="K880">
        <v>9</v>
      </c>
      <c r="L880" t="s">
        <v>23</v>
      </c>
      <c r="M880" t="s">
        <v>24</v>
      </c>
      <c r="N880" t="s">
        <v>50</v>
      </c>
      <c r="O880" t="s">
        <v>116</v>
      </c>
    </row>
    <row r="881" spans="1:15" x14ac:dyDescent="0.2">
      <c r="A881" t="s">
        <v>15</v>
      </c>
      <c r="B881" t="s">
        <v>16</v>
      </c>
      <c r="C881" t="s">
        <v>51</v>
      </c>
      <c r="D881" t="s">
        <v>52</v>
      </c>
      <c r="E881" t="s">
        <v>114</v>
      </c>
      <c r="F881" t="s">
        <v>115</v>
      </c>
      <c r="G881" t="s">
        <v>21</v>
      </c>
      <c r="H881">
        <v>2024</v>
      </c>
      <c r="I881" t="s">
        <v>130</v>
      </c>
      <c r="J881">
        <v>98.6</v>
      </c>
      <c r="K881">
        <v>8</v>
      </c>
      <c r="L881" t="s">
        <v>23</v>
      </c>
      <c r="M881" t="s">
        <v>24</v>
      </c>
      <c r="N881" t="s">
        <v>53</v>
      </c>
      <c r="O881" t="s">
        <v>116</v>
      </c>
    </row>
    <row r="882" spans="1:15" x14ac:dyDescent="0.2">
      <c r="A882" t="s">
        <v>15</v>
      </c>
      <c r="B882" t="s">
        <v>16</v>
      </c>
      <c r="C882" t="s">
        <v>54</v>
      </c>
      <c r="D882" t="s">
        <v>55</v>
      </c>
      <c r="E882" t="s">
        <v>114</v>
      </c>
      <c r="F882" t="s">
        <v>115</v>
      </c>
      <c r="G882" t="s">
        <v>21</v>
      </c>
      <c r="H882">
        <v>2024</v>
      </c>
      <c r="I882" t="s">
        <v>130</v>
      </c>
      <c r="J882">
        <v>84.9</v>
      </c>
      <c r="K882">
        <v>3</v>
      </c>
      <c r="L882" t="s">
        <v>23</v>
      </c>
      <c r="M882" t="s">
        <v>24</v>
      </c>
      <c r="N882" t="s">
        <v>56</v>
      </c>
      <c r="O882" t="s">
        <v>116</v>
      </c>
    </row>
    <row r="883" spans="1:15" x14ac:dyDescent="0.2">
      <c r="A883" t="s">
        <v>15</v>
      </c>
      <c r="B883" t="s">
        <v>16</v>
      </c>
      <c r="C883" t="s">
        <v>57</v>
      </c>
      <c r="D883" t="s">
        <v>58</v>
      </c>
      <c r="E883" t="s">
        <v>114</v>
      </c>
      <c r="F883" t="s">
        <v>115</v>
      </c>
      <c r="G883" t="s">
        <v>21</v>
      </c>
      <c r="H883">
        <v>2024</v>
      </c>
      <c r="I883" t="s">
        <v>130</v>
      </c>
      <c r="J883">
        <v>98</v>
      </c>
      <c r="K883">
        <v>23</v>
      </c>
      <c r="L883" t="s">
        <v>23</v>
      </c>
      <c r="M883" t="s">
        <v>24</v>
      </c>
      <c r="N883" t="s">
        <v>59</v>
      </c>
      <c r="O883" t="s">
        <v>116</v>
      </c>
    </row>
    <row r="884" spans="1:15" x14ac:dyDescent="0.2">
      <c r="A884" t="s">
        <v>15</v>
      </c>
      <c r="B884" t="s">
        <v>16</v>
      </c>
      <c r="C884" t="s">
        <v>60</v>
      </c>
      <c r="D884" t="s">
        <v>61</v>
      </c>
      <c r="E884" t="s">
        <v>114</v>
      </c>
      <c r="F884" t="s">
        <v>115</v>
      </c>
      <c r="G884" t="s">
        <v>21</v>
      </c>
      <c r="H884">
        <v>2024</v>
      </c>
      <c r="I884" t="s">
        <v>130</v>
      </c>
      <c r="J884">
        <v>84.3</v>
      </c>
      <c r="K884">
        <v>19</v>
      </c>
      <c r="L884" t="s">
        <v>23</v>
      </c>
      <c r="M884" t="s">
        <v>24</v>
      </c>
      <c r="N884" t="s">
        <v>62</v>
      </c>
      <c r="O884" t="s">
        <v>116</v>
      </c>
    </row>
    <row r="885" spans="1:15" x14ac:dyDescent="0.2">
      <c r="A885" t="s">
        <v>15</v>
      </c>
      <c r="B885" t="s">
        <v>16</v>
      </c>
      <c r="C885" t="s">
        <v>63</v>
      </c>
      <c r="D885" t="s">
        <v>64</v>
      </c>
      <c r="E885" t="s">
        <v>114</v>
      </c>
      <c r="F885" t="s">
        <v>115</v>
      </c>
      <c r="G885" t="s">
        <v>21</v>
      </c>
      <c r="H885">
        <v>2024</v>
      </c>
      <c r="I885" t="s">
        <v>130</v>
      </c>
      <c r="J885">
        <v>83.4</v>
      </c>
      <c r="K885">
        <v>15</v>
      </c>
      <c r="L885" t="s">
        <v>23</v>
      </c>
      <c r="M885" t="s">
        <v>24</v>
      </c>
      <c r="N885" t="s">
        <v>65</v>
      </c>
      <c r="O885" t="s">
        <v>116</v>
      </c>
    </row>
    <row r="886" spans="1:15" x14ac:dyDescent="0.2">
      <c r="A886" t="s">
        <v>15</v>
      </c>
      <c r="B886" t="s">
        <v>16</v>
      </c>
      <c r="C886" t="s">
        <v>66</v>
      </c>
      <c r="D886" t="s">
        <v>67</v>
      </c>
      <c r="E886" t="s">
        <v>114</v>
      </c>
      <c r="F886" t="s">
        <v>115</v>
      </c>
      <c r="G886" t="s">
        <v>21</v>
      </c>
      <c r="H886">
        <v>2024</v>
      </c>
      <c r="I886" t="s">
        <v>130</v>
      </c>
      <c r="J886">
        <v>75.3</v>
      </c>
      <c r="K886">
        <v>14</v>
      </c>
      <c r="L886" t="s">
        <v>23</v>
      </c>
      <c r="M886" t="s">
        <v>24</v>
      </c>
      <c r="N886" t="s">
        <v>68</v>
      </c>
      <c r="O886" t="s">
        <v>116</v>
      </c>
    </row>
    <row r="887" spans="1:15" x14ac:dyDescent="0.2">
      <c r="A887" t="s">
        <v>15</v>
      </c>
      <c r="B887" t="s">
        <v>16</v>
      </c>
      <c r="C887" t="s">
        <v>69</v>
      </c>
      <c r="D887" t="s">
        <v>70</v>
      </c>
      <c r="E887" t="s">
        <v>114</v>
      </c>
      <c r="F887" t="s">
        <v>115</v>
      </c>
      <c r="G887" t="s">
        <v>21</v>
      </c>
      <c r="H887">
        <v>2024</v>
      </c>
      <c r="I887" t="s">
        <v>130</v>
      </c>
      <c r="J887">
        <v>93.7</v>
      </c>
      <c r="K887">
        <v>13</v>
      </c>
      <c r="L887" t="s">
        <v>23</v>
      </c>
      <c r="M887" t="s">
        <v>24</v>
      </c>
      <c r="N887" t="s">
        <v>71</v>
      </c>
      <c r="O887" t="s">
        <v>116</v>
      </c>
    </row>
    <row r="888" spans="1:15" x14ac:dyDescent="0.2">
      <c r="A888" t="s">
        <v>15</v>
      </c>
      <c r="B888" t="s">
        <v>16</v>
      </c>
      <c r="C888" t="s">
        <v>72</v>
      </c>
      <c r="D888" t="s">
        <v>73</v>
      </c>
      <c r="E888" t="s">
        <v>114</v>
      </c>
      <c r="F888" t="s">
        <v>115</v>
      </c>
      <c r="G888" t="s">
        <v>21</v>
      </c>
      <c r="H888">
        <v>2024</v>
      </c>
      <c r="I888" t="s">
        <v>130</v>
      </c>
      <c r="J888">
        <v>108.8</v>
      </c>
      <c r="K888">
        <v>7</v>
      </c>
      <c r="L888" t="s">
        <v>23</v>
      </c>
      <c r="M888" t="s">
        <v>24</v>
      </c>
      <c r="N888" t="s">
        <v>74</v>
      </c>
      <c r="O888" t="s">
        <v>116</v>
      </c>
    </row>
    <row r="889" spans="1:15" x14ac:dyDescent="0.2">
      <c r="A889" t="s">
        <v>15</v>
      </c>
      <c r="B889" t="s">
        <v>16</v>
      </c>
      <c r="C889" t="s">
        <v>75</v>
      </c>
      <c r="D889" t="s">
        <v>76</v>
      </c>
      <c r="E889" t="s">
        <v>114</v>
      </c>
      <c r="F889" t="s">
        <v>115</v>
      </c>
      <c r="G889" t="s">
        <v>21</v>
      </c>
      <c r="H889">
        <v>2024</v>
      </c>
      <c r="I889" t="s">
        <v>130</v>
      </c>
      <c r="J889">
        <v>102.6</v>
      </c>
      <c r="K889">
        <v>6</v>
      </c>
      <c r="L889" t="s">
        <v>23</v>
      </c>
      <c r="M889" t="s">
        <v>24</v>
      </c>
      <c r="N889" t="s">
        <v>77</v>
      </c>
      <c r="O889" t="s">
        <v>116</v>
      </c>
    </row>
    <row r="890" spans="1:15" x14ac:dyDescent="0.2">
      <c r="A890" t="s">
        <v>15</v>
      </c>
      <c r="B890" t="s">
        <v>16</v>
      </c>
      <c r="C890" t="s">
        <v>78</v>
      </c>
      <c r="D890" t="s">
        <v>79</v>
      </c>
      <c r="E890" t="s">
        <v>114</v>
      </c>
      <c r="F890" t="s">
        <v>115</v>
      </c>
      <c r="G890" t="s">
        <v>21</v>
      </c>
      <c r="H890">
        <v>2024</v>
      </c>
      <c r="I890" t="s">
        <v>130</v>
      </c>
      <c r="J890">
        <v>93.7</v>
      </c>
      <c r="K890">
        <v>26</v>
      </c>
      <c r="L890" t="s">
        <v>23</v>
      </c>
      <c r="M890" t="s">
        <v>24</v>
      </c>
      <c r="N890" t="s">
        <v>80</v>
      </c>
      <c r="O890" t="s">
        <v>116</v>
      </c>
    </row>
    <row r="891" spans="1:15" x14ac:dyDescent="0.2">
      <c r="A891" t="s">
        <v>15</v>
      </c>
      <c r="B891" t="s">
        <v>16</v>
      </c>
      <c r="C891" t="s">
        <v>81</v>
      </c>
      <c r="D891" t="s">
        <v>82</v>
      </c>
      <c r="E891" t="s">
        <v>114</v>
      </c>
      <c r="F891" t="s">
        <v>115</v>
      </c>
      <c r="G891" t="s">
        <v>21</v>
      </c>
      <c r="H891">
        <v>2024</v>
      </c>
      <c r="I891" t="s">
        <v>130</v>
      </c>
      <c r="J891">
        <v>92.9</v>
      </c>
      <c r="K891">
        <v>22</v>
      </c>
      <c r="L891" t="s">
        <v>23</v>
      </c>
      <c r="M891" t="s">
        <v>24</v>
      </c>
      <c r="N891" t="s">
        <v>83</v>
      </c>
      <c r="O891" t="s">
        <v>116</v>
      </c>
    </row>
    <row r="892" spans="1:15" x14ac:dyDescent="0.2">
      <c r="A892" t="s">
        <v>15</v>
      </c>
      <c r="B892" t="s">
        <v>16</v>
      </c>
      <c r="C892" t="s">
        <v>84</v>
      </c>
      <c r="D892" t="s">
        <v>85</v>
      </c>
      <c r="E892" t="s">
        <v>114</v>
      </c>
      <c r="F892" t="s">
        <v>115</v>
      </c>
      <c r="G892" t="s">
        <v>21</v>
      </c>
      <c r="H892">
        <v>2024</v>
      </c>
      <c r="I892" t="s">
        <v>130</v>
      </c>
      <c r="J892">
        <v>96</v>
      </c>
      <c r="K892">
        <v>21</v>
      </c>
      <c r="L892" t="s">
        <v>23</v>
      </c>
      <c r="M892" t="s">
        <v>24</v>
      </c>
      <c r="N892" t="s">
        <v>86</v>
      </c>
      <c r="O892" t="s">
        <v>116</v>
      </c>
    </row>
    <row r="893" spans="1:15" x14ac:dyDescent="0.2">
      <c r="A893" t="s">
        <v>15</v>
      </c>
      <c r="B893" t="s">
        <v>16</v>
      </c>
      <c r="C893" t="s">
        <v>87</v>
      </c>
      <c r="D893" t="s">
        <v>88</v>
      </c>
      <c r="E893" t="s">
        <v>114</v>
      </c>
      <c r="F893" t="s">
        <v>115</v>
      </c>
      <c r="G893" t="s">
        <v>21</v>
      </c>
      <c r="H893">
        <v>2024</v>
      </c>
      <c r="I893" t="s">
        <v>130</v>
      </c>
      <c r="J893">
        <v>84.4</v>
      </c>
      <c r="K893">
        <v>12</v>
      </c>
      <c r="L893" t="s">
        <v>23</v>
      </c>
      <c r="M893" t="s">
        <v>24</v>
      </c>
      <c r="N893" t="s">
        <v>89</v>
      </c>
      <c r="O893" t="s">
        <v>116</v>
      </c>
    </row>
    <row r="894" spans="1:15" x14ac:dyDescent="0.2">
      <c r="A894" t="s">
        <v>15</v>
      </c>
      <c r="B894" t="s">
        <v>16</v>
      </c>
      <c r="C894" t="s">
        <v>90</v>
      </c>
      <c r="D894" t="s">
        <v>91</v>
      </c>
      <c r="E894" t="s">
        <v>114</v>
      </c>
      <c r="F894" t="s">
        <v>115</v>
      </c>
      <c r="G894" t="s">
        <v>21</v>
      </c>
      <c r="H894">
        <v>2024</v>
      </c>
      <c r="I894" t="s">
        <v>130</v>
      </c>
      <c r="J894">
        <v>85.9</v>
      </c>
      <c r="K894">
        <v>11</v>
      </c>
      <c r="L894" t="s">
        <v>23</v>
      </c>
      <c r="M894" t="s">
        <v>24</v>
      </c>
      <c r="N894" t="s">
        <v>92</v>
      </c>
      <c r="O894" t="s">
        <v>116</v>
      </c>
    </row>
    <row r="895" spans="1:15" x14ac:dyDescent="0.2">
      <c r="A895" t="s">
        <v>15</v>
      </c>
      <c r="B895" t="s">
        <v>16</v>
      </c>
      <c r="C895" t="s">
        <v>93</v>
      </c>
      <c r="D895" t="s">
        <v>94</v>
      </c>
      <c r="E895" t="s">
        <v>114</v>
      </c>
      <c r="F895" t="s">
        <v>115</v>
      </c>
      <c r="G895" t="s">
        <v>21</v>
      </c>
      <c r="H895">
        <v>2024</v>
      </c>
      <c r="I895" t="s">
        <v>130</v>
      </c>
      <c r="J895">
        <v>99.5</v>
      </c>
      <c r="K895">
        <v>10</v>
      </c>
      <c r="L895" t="s">
        <v>23</v>
      </c>
      <c r="M895" t="s">
        <v>24</v>
      </c>
      <c r="N895" t="s">
        <v>95</v>
      </c>
      <c r="O895" t="s">
        <v>116</v>
      </c>
    </row>
    <row r="896" spans="1:15" x14ac:dyDescent="0.2">
      <c r="A896" t="s">
        <v>15</v>
      </c>
      <c r="B896" t="s">
        <v>16</v>
      </c>
      <c r="C896" t="s">
        <v>96</v>
      </c>
      <c r="D896" t="s">
        <v>97</v>
      </c>
      <c r="E896" t="s">
        <v>114</v>
      </c>
      <c r="F896" t="s">
        <v>115</v>
      </c>
      <c r="G896" t="s">
        <v>21</v>
      </c>
      <c r="H896">
        <v>2024</v>
      </c>
      <c r="I896" t="s">
        <v>130</v>
      </c>
      <c r="J896">
        <v>93.9</v>
      </c>
      <c r="K896">
        <v>5</v>
      </c>
      <c r="L896" t="s">
        <v>23</v>
      </c>
      <c r="M896" t="s">
        <v>24</v>
      </c>
      <c r="N896" t="s">
        <v>98</v>
      </c>
      <c r="O896" t="s">
        <v>116</v>
      </c>
    </row>
    <row r="897" spans="1:15" x14ac:dyDescent="0.2">
      <c r="A897" t="s">
        <v>15</v>
      </c>
      <c r="B897" t="s">
        <v>16</v>
      </c>
      <c r="C897" t="s">
        <v>99</v>
      </c>
      <c r="D897" t="s">
        <v>100</v>
      </c>
      <c r="E897" t="s">
        <v>114</v>
      </c>
      <c r="F897" t="s">
        <v>115</v>
      </c>
      <c r="G897" t="s">
        <v>21</v>
      </c>
      <c r="H897">
        <v>2024</v>
      </c>
      <c r="I897" t="s">
        <v>130</v>
      </c>
      <c r="J897">
        <v>89.4</v>
      </c>
      <c r="K897">
        <v>1</v>
      </c>
      <c r="L897" t="s">
        <v>23</v>
      </c>
      <c r="M897" t="s">
        <v>24</v>
      </c>
      <c r="N897" t="s">
        <v>101</v>
      </c>
      <c r="O897" t="s">
        <v>116</v>
      </c>
    </row>
    <row r="898" spans="1:15" x14ac:dyDescent="0.2">
      <c r="A898" t="s">
        <v>15</v>
      </c>
      <c r="B898" t="s">
        <v>16</v>
      </c>
      <c r="C898" t="s">
        <v>102</v>
      </c>
      <c r="D898" t="s">
        <v>103</v>
      </c>
      <c r="E898" t="s">
        <v>114</v>
      </c>
      <c r="F898" t="s">
        <v>115</v>
      </c>
      <c r="G898" t="s">
        <v>21</v>
      </c>
      <c r="H898">
        <v>2024</v>
      </c>
      <c r="I898" t="s">
        <v>130</v>
      </c>
      <c r="J898">
        <v>102.3</v>
      </c>
      <c r="K898">
        <v>28</v>
      </c>
      <c r="L898" t="s">
        <v>23</v>
      </c>
      <c r="M898" t="s">
        <v>24</v>
      </c>
      <c r="N898" t="s">
        <v>104</v>
      </c>
      <c r="O898" t="s">
        <v>116</v>
      </c>
    </row>
    <row r="899" spans="1:15" x14ac:dyDescent="0.2">
      <c r="A899" t="s">
        <v>15</v>
      </c>
      <c r="B899" t="s">
        <v>16</v>
      </c>
      <c r="C899" t="s">
        <v>105</v>
      </c>
      <c r="D899" t="s">
        <v>106</v>
      </c>
      <c r="E899" t="s">
        <v>114</v>
      </c>
      <c r="F899" t="s">
        <v>115</v>
      </c>
      <c r="G899" t="s">
        <v>21</v>
      </c>
      <c r="H899">
        <v>2024</v>
      </c>
      <c r="I899" t="s">
        <v>130</v>
      </c>
      <c r="J899">
        <v>87.8</v>
      </c>
      <c r="K899">
        <v>2</v>
      </c>
      <c r="L899" t="s">
        <v>23</v>
      </c>
      <c r="M899" t="s">
        <v>24</v>
      </c>
      <c r="N899" t="s">
        <v>107</v>
      </c>
      <c r="O899" t="s">
        <v>116</v>
      </c>
    </row>
    <row r="900" spans="1:15" x14ac:dyDescent="0.2">
      <c r="A900" t="s">
        <v>15</v>
      </c>
      <c r="B900" t="s">
        <v>16</v>
      </c>
      <c r="C900" t="s">
        <v>108</v>
      </c>
      <c r="D900" t="s">
        <v>109</v>
      </c>
      <c r="E900" t="s">
        <v>114</v>
      </c>
      <c r="F900" t="s">
        <v>115</v>
      </c>
      <c r="G900" t="s">
        <v>21</v>
      </c>
      <c r="H900">
        <v>2024</v>
      </c>
      <c r="I900" t="s">
        <v>130</v>
      </c>
      <c r="J900">
        <v>84.5</v>
      </c>
      <c r="K900">
        <v>27</v>
      </c>
      <c r="L900" t="s">
        <v>23</v>
      </c>
      <c r="M900" t="s">
        <v>24</v>
      </c>
      <c r="N900" t="s">
        <v>110</v>
      </c>
      <c r="O900" t="s">
        <v>116</v>
      </c>
    </row>
    <row r="901" spans="1:15" x14ac:dyDescent="0.2">
      <c r="A901" t="s">
        <v>15</v>
      </c>
      <c r="B901" t="s">
        <v>16</v>
      </c>
      <c r="C901" t="s">
        <v>111</v>
      </c>
      <c r="D901" t="s">
        <v>112</v>
      </c>
      <c r="E901" t="s">
        <v>114</v>
      </c>
      <c r="F901" t="s">
        <v>115</v>
      </c>
      <c r="G901" t="s">
        <v>21</v>
      </c>
      <c r="H901">
        <v>2024</v>
      </c>
      <c r="I901" t="s">
        <v>130</v>
      </c>
      <c r="J901">
        <v>89.9</v>
      </c>
      <c r="K901">
        <v>4</v>
      </c>
      <c r="L901" t="s">
        <v>23</v>
      </c>
      <c r="M901" t="s">
        <v>24</v>
      </c>
      <c r="N901" t="s">
        <v>113</v>
      </c>
      <c r="O901" t="s">
        <v>116</v>
      </c>
    </row>
    <row r="902" spans="1:15" x14ac:dyDescent="0.2">
      <c r="A902" t="s">
        <v>15</v>
      </c>
      <c r="B902" t="s">
        <v>16</v>
      </c>
      <c r="C902" t="s">
        <v>17</v>
      </c>
      <c r="D902" t="s">
        <v>18</v>
      </c>
      <c r="E902" t="s">
        <v>19</v>
      </c>
      <c r="F902" t="s">
        <v>20</v>
      </c>
      <c r="G902" t="s">
        <v>21</v>
      </c>
      <c r="H902">
        <v>2025</v>
      </c>
      <c r="I902" t="s">
        <v>131</v>
      </c>
      <c r="J902">
        <v>100.6</v>
      </c>
      <c r="K902">
        <v>60</v>
      </c>
      <c r="L902" t="s">
        <v>23</v>
      </c>
      <c r="M902" t="s">
        <v>24</v>
      </c>
      <c r="N902" t="s">
        <v>25</v>
      </c>
      <c r="O902" t="s">
        <v>26</v>
      </c>
    </row>
    <row r="903" spans="1:15" x14ac:dyDescent="0.2">
      <c r="A903" t="s">
        <v>15</v>
      </c>
      <c r="B903" t="s">
        <v>16</v>
      </c>
      <c r="C903" t="s">
        <v>27</v>
      </c>
      <c r="D903" t="s">
        <v>28</v>
      </c>
      <c r="E903" t="s">
        <v>19</v>
      </c>
      <c r="F903" t="s">
        <v>20</v>
      </c>
      <c r="G903" t="s">
        <v>21</v>
      </c>
      <c r="H903">
        <v>2025</v>
      </c>
      <c r="I903" t="s">
        <v>131</v>
      </c>
      <c r="J903">
        <v>100.7</v>
      </c>
      <c r="K903">
        <v>59</v>
      </c>
      <c r="L903" t="s">
        <v>23</v>
      </c>
      <c r="M903" t="s">
        <v>24</v>
      </c>
      <c r="N903" t="s">
        <v>29</v>
      </c>
      <c r="O903" t="s">
        <v>26</v>
      </c>
    </row>
    <row r="904" spans="1:15" x14ac:dyDescent="0.2">
      <c r="A904" t="s">
        <v>15</v>
      </c>
      <c r="B904" t="s">
        <v>16</v>
      </c>
      <c r="C904" t="s">
        <v>30</v>
      </c>
      <c r="D904" t="s">
        <v>31</v>
      </c>
      <c r="E904" t="s">
        <v>19</v>
      </c>
      <c r="F904" t="s">
        <v>20</v>
      </c>
      <c r="G904" t="s">
        <v>21</v>
      </c>
      <c r="H904">
        <v>2025</v>
      </c>
      <c r="I904" t="s">
        <v>131</v>
      </c>
      <c r="J904">
        <v>101.8</v>
      </c>
      <c r="K904">
        <v>55</v>
      </c>
      <c r="L904" t="s">
        <v>23</v>
      </c>
      <c r="M904" t="s">
        <v>24</v>
      </c>
      <c r="N904" t="s">
        <v>32</v>
      </c>
      <c r="O904" t="s">
        <v>26</v>
      </c>
    </row>
    <row r="905" spans="1:15" x14ac:dyDescent="0.2">
      <c r="A905" t="s">
        <v>15</v>
      </c>
      <c r="B905" t="s">
        <v>16</v>
      </c>
      <c r="C905" t="s">
        <v>33</v>
      </c>
      <c r="D905" t="s">
        <v>34</v>
      </c>
      <c r="E905" t="s">
        <v>19</v>
      </c>
      <c r="F905" t="s">
        <v>20</v>
      </c>
      <c r="G905" t="s">
        <v>21</v>
      </c>
      <c r="H905">
        <v>2025</v>
      </c>
      <c r="I905" t="s">
        <v>131</v>
      </c>
      <c r="J905">
        <v>98.9</v>
      </c>
      <c r="K905">
        <v>54</v>
      </c>
      <c r="L905" t="s">
        <v>23</v>
      </c>
      <c r="M905" t="s">
        <v>24</v>
      </c>
      <c r="N905" t="s">
        <v>35</v>
      </c>
      <c r="O905" t="s">
        <v>26</v>
      </c>
    </row>
    <row r="906" spans="1:15" x14ac:dyDescent="0.2">
      <c r="A906" t="s">
        <v>15</v>
      </c>
      <c r="B906" t="s">
        <v>16</v>
      </c>
      <c r="C906" t="s">
        <v>36</v>
      </c>
      <c r="D906" t="s">
        <v>37</v>
      </c>
      <c r="E906" t="s">
        <v>19</v>
      </c>
      <c r="F906" t="s">
        <v>20</v>
      </c>
      <c r="G906" t="s">
        <v>21</v>
      </c>
      <c r="H906">
        <v>2025</v>
      </c>
      <c r="I906" t="s">
        <v>131</v>
      </c>
      <c r="J906">
        <v>98.9</v>
      </c>
      <c r="K906">
        <v>50</v>
      </c>
      <c r="L906" t="s">
        <v>23</v>
      </c>
      <c r="M906" t="s">
        <v>24</v>
      </c>
      <c r="N906" t="s">
        <v>38</v>
      </c>
      <c r="O906" t="s">
        <v>26</v>
      </c>
    </row>
    <row r="907" spans="1:15" x14ac:dyDescent="0.2">
      <c r="A907" t="s">
        <v>15</v>
      </c>
      <c r="B907" t="s">
        <v>16</v>
      </c>
      <c r="C907" t="s">
        <v>39</v>
      </c>
      <c r="D907" t="s">
        <v>40</v>
      </c>
      <c r="E907" t="s">
        <v>19</v>
      </c>
      <c r="F907" t="s">
        <v>20</v>
      </c>
      <c r="G907" t="s">
        <v>21</v>
      </c>
      <c r="H907">
        <v>2025</v>
      </c>
      <c r="I907" t="s">
        <v>131</v>
      </c>
      <c r="J907">
        <v>99.7</v>
      </c>
      <c r="K907">
        <v>48</v>
      </c>
      <c r="L907" t="s">
        <v>23</v>
      </c>
      <c r="M907" t="s">
        <v>24</v>
      </c>
      <c r="N907" t="s">
        <v>41</v>
      </c>
      <c r="O907" t="s">
        <v>26</v>
      </c>
    </row>
    <row r="908" spans="1:15" x14ac:dyDescent="0.2">
      <c r="A908" t="s">
        <v>15</v>
      </c>
      <c r="B908" t="s">
        <v>16</v>
      </c>
      <c r="C908" t="s">
        <v>42</v>
      </c>
      <c r="D908" t="s">
        <v>43</v>
      </c>
      <c r="E908" t="s">
        <v>19</v>
      </c>
      <c r="F908" t="s">
        <v>20</v>
      </c>
      <c r="G908" t="s">
        <v>21</v>
      </c>
      <c r="H908">
        <v>2025</v>
      </c>
      <c r="I908" t="s">
        <v>131</v>
      </c>
      <c r="J908">
        <v>99.5</v>
      </c>
      <c r="K908">
        <v>47</v>
      </c>
      <c r="L908" t="s">
        <v>23</v>
      </c>
      <c r="M908" t="s">
        <v>24</v>
      </c>
      <c r="N908" t="s">
        <v>44</v>
      </c>
      <c r="O908" t="s">
        <v>26</v>
      </c>
    </row>
    <row r="909" spans="1:15" x14ac:dyDescent="0.2">
      <c r="A909" t="s">
        <v>15</v>
      </c>
      <c r="B909" t="s">
        <v>16</v>
      </c>
      <c r="C909" t="s">
        <v>45</v>
      </c>
      <c r="D909" t="s">
        <v>46</v>
      </c>
      <c r="E909" t="s">
        <v>19</v>
      </c>
      <c r="F909" t="s">
        <v>20</v>
      </c>
      <c r="G909" t="s">
        <v>21</v>
      </c>
      <c r="H909">
        <v>2025</v>
      </c>
      <c r="I909" t="s">
        <v>131</v>
      </c>
      <c r="J909">
        <v>101</v>
      </c>
      <c r="K909">
        <v>46</v>
      </c>
      <c r="L909" t="s">
        <v>23</v>
      </c>
      <c r="M909" t="s">
        <v>24</v>
      </c>
      <c r="N909" t="s">
        <v>47</v>
      </c>
      <c r="O909" t="s">
        <v>26</v>
      </c>
    </row>
    <row r="910" spans="1:15" x14ac:dyDescent="0.2">
      <c r="A910" t="s">
        <v>15</v>
      </c>
      <c r="B910" t="s">
        <v>16</v>
      </c>
      <c r="C910" t="s">
        <v>48</v>
      </c>
      <c r="D910" t="s">
        <v>49</v>
      </c>
      <c r="E910" t="s">
        <v>19</v>
      </c>
      <c r="F910" t="s">
        <v>20</v>
      </c>
      <c r="G910" t="s">
        <v>21</v>
      </c>
      <c r="H910">
        <v>2025</v>
      </c>
      <c r="I910" t="s">
        <v>131</v>
      </c>
      <c r="J910">
        <v>100.6</v>
      </c>
      <c r="K910">
        <v>39</v>
      </c>
      <c r="L910" t="s">
        <v>23</v>
      </c>
      <c r="M910" t="s">
        <v>24</v>
      </c>
      <c r="N910" t="s">
        <v>50</v>
      </c>
      <c r="O910" t="s">
        <v>26</v>
      </c>
    </row>
    <row r="911" spans="1:15" x14ac:dyDescent="0.2">
      <c r="A911" t="s">
        <v>15</v>
      </c>
      <c r="B911" t="s">
        <v>16</v>
      </c>
      <c r="C911" t="s">
        <v>51</v>
      </c>
      <c r="D911" t="s">
        <v>52</v>
      </c>
      <c r="E911" t="s">
        <v>19</v>
      </c>
      <c r="F911" t="s">
        <v>20</v>
      </c>
      <c r="G911" t="s">
        <v>21</v>
      </c>
      <c r="H911">
        <v>2025</v>
      </c>
      <c r="I911" t="s">
        <v>131</v>
      </c>
      <c r="J911">
        <v>98.5</v>
      </c>
      <c r="K911">
        <v>38</v>
      </c>
      <c r="L911" t="s">
        <v>23</v>
      </c>
      <c r="M911" t="s">
        <v>24</v>
      </c>
      <c r="N911" t="s">
        <v>53</v>
      </c>
      <c r="O911" t="s">
        <v>26</v>
      </c>
    </row>
    <row r="912" spans="1:15" x14ac:dyDescent="0.2">
      <c r="A912" t="s">
        <v>15</v>
      </c>
      <c r="B912" t="s">
        <v>16</v>
      </c>
      <c r="C912" t="s">
        <v>54</v>
      </c>
      <c r="D912" t="s">
        <v>55</v>
      </c>
      <c r="E912" t="s">
        <v>19</v>
      </c>
      <c r="F912" t="s">
        <v>20</v>
      </c>
      <c r="G912" t="s">
        <v>21</v>
      </c>
      <c r="H912">
        <v>2025</v>
      </c>
      <c r="I912" t="s">
        <v>131</v>
      </c>
      <c r="J912">
        <v>96.2</v>
      </c>
      <c r="K912">
        <v>33</v>
      </c>
      <c r="L912" t="s">
        <v>23</v>
      </c>
      <c r="M912" t="s">
        <v>24</v>
      </c>
      <c r="N912" t="s">
        <v>56</v>
      </c>
      <c r="O912" t="s">
        <v>26</v>
      </c>
    </row>
    <row r="913" spans="1:15" x14ac:dyDescent="0.2">
      <c r="A913" t="s">
        <v>15</v>
      </c>
      <c r="B913" t="s">
        <v>16</v>
      </c>
      <c r="C913" t="s">
        <v>57</v>
      </c>
      <c r="D913" t="s">
        <v>58</v>
      </c>
      <c r="E913" t="s">
        <v>19</v>
      </c>
      <c r="F913" t="s">
        <v>20</v>
      </c>
      <c r="G913" t="s">
        <v>21</v>
      </c>
      <c r="H913">
        <v>2025</v>
      </c>
      <c r="I913" t="s">
        <v>131</v>
      </c>
      <c r="J913">
        <v>99</v>
      </c>
      <c r="K913">
        <v>53</v>
      </c>
      <c r="L913" t="s">
        <v>23</v>
      </c>
      <c r="M913" t="s">
        <v>24</v>
      </c>
      <c r="N913" t="s">
        <v>59</v>
      </c>
      <c r="O913" t="s">
        <v>26</v>
      </c>
    </row>
    <row r="914" spans="1:15" x14ac:dyDescent="0.2">
      <c r="A914" t="s">
        <v>15</v>
      </c>
      <c r="B914" t="s">
        <v>16</v>
      </c>
      <c r="C914" t="s">
        <v>60</v>
      </c>
      <c r="D914" t="s">
        <v>61</v>
      </c>
      <c r="E914" t="s">
        <v>19</v>
      </c>
      <c r="F914" t="s">
        <v>20</v>
      </c>
      <c r="G914" t="s">
        <v>21</v>
      </c>
      <c r="H914">
        <v>2025</v>
      </c>
      <c r="I914" t="s">
        <v>131</v>
      </c>
      <c r="J914">
        <v>99.5</v>
      </c>
      <c r="K914">
        <v>49</v>
      </c>
      <c r="L914" t="s">
        <v>23</v>
      </c>
      <c r="M914" t="s">
        <v>24</v>
      </c>
      <c r="N914" t="s">
        <v>62</v>
      </c>
      <c r="O914" t="s">
        <v>26</v>
      </c>
    </row>
    <row r="915" spans="1:15" x14ac:dyDescent="0.2">
      <c r="A915" t="s">
        <v>15</v>
      </c>
      <c r="B915" t="s">
        <v>16</v>
      </c>
      <c r="C915" t="s">
        <v>63</v>
      </c>
      <c r="D915" t="s">
        <v>64</v>
      </c>
      <c r="E915" t="s">
        <v>19</v>
      </c>
      <c r="F915" t="s">
        <v>20</v>
      </c>
      <c r="G915" t="s">
        <v>21</v>
      </c>
      <c r="H915">
        <v>2025</v>
      </c>
      <c r="I915" t="s">
        <v>131</v>
      </c>
      <c r="J915">
        <v>99.9</v>
      </c>
      <c r="K915">
        <v>45</v>
      </c>
      <c r="L915" t="s">
        <v>23</v>
      </c>
      <c r="M915" t="s">
        <v>24</v>
      </c>
      <c r="N915" t="s">
        <v>65</v>
      </c>
      <c r="O915" t="s">
        <v>26</v>
      </c>
    </row>
    <row r="916" spans="1:15" x14ac:dyDescent="0.2">
      <c r="A916" t="s">
        <v>15</v>
      </c>
      <c r="B916" t="s">
        <v>16</v>
      </c>
      <c r="C916" t="s">
        <v>66</v>
      </c>
      <c r="D916" t="s">
        <v>67</v>
      </c>
      <c r="E916" t="s">
        <v>19</v>
      </c>
      <c r="F916" t="s">
        <v>20</v>
      </c>
      <c r="G916" t="s">
        <v>21</v>
      </c>
      <c r="H916">
        <v>2025</v>
      </c>
      <c r="I916" t="s">
        <v>131</v>
      </c>
      <c r="J916">
        <v>102.6</v>
      </c>
      <c r="K916">
        <v>44</v>
      </c>
      <c r="L916" t="s">
        <v>23</v>
      </c>
      <c r="M916" t="s">
        <v>24</v>
      </c>
      <c r="N916" t="s">
        <v>68</v>
      </c>
      <c r="O916" t="s">
        <v>26</v>
      </c>
    </row>
    <row r="917" spans="1:15" x14ac:dyDescent="0.2">
      <c r="A917" t="s">
        <v>15</v>
      </c>
      <c r="B917" t="s">
        <v>16</v>
      </c>
      <c r="C917" t="s">
        <v>69</v>
      </c>
      <c r="D917" t="s">
        <v>70</v>
      </c>
      <c r="E917" t="s">
        <v>19</v>
      </c>
      <c r="F917" t="s">
        <v>20</v>
      </c>
      <c r="G917" t="s">
        <v>21</v>
      </c>
      <c r="H917">
        <v>2025</v>
      </c>
      <c r="I917" t="s">
        <v>131</v>
      </c>
      <c r="J917">
        <v>99.2</v>
      </c>
      <c r="K917">
        <v>43</v>
      </c>
      <c r="L917" t="s">
        <v>23</v>
      </c>
      <c r="M917" t="s">
        <v>24</v>
      </c>
      <c r="N917" t="s">
        <v>71</v>
      </c>
      <c r="O917" t="s">
        <v>26</v>
      </c>
    </row>
    <row r="918" spans="1:15" x14ac:dyDescent="0.2">
      <c r="A918" t="s">
        <v>15</v>
      </c>
      <c r="B918" t="s">
        <v>16</v>
      </c>
      <c r="C918" t="s">
        <v>72</v>
      </c>
      <c r="D918" t="s">
        <v>73</v>
      </c>
      <c r="E918" t="s">
        <v>19</v>
      </c>
      <c r="F918" t="s">
        <v>20</v>
      </c>
      <c r="G918" t="s">
        <v>21</v>
      </c>
      <c r="H918">
        <v>2025</v>
      </c>
      <c r="I918" t="s">
        <v>131</v>
      </c>
      <c r="J918">
        <v>101.7</v>
      </c>
      <c r="K918">
        <v>37</v>
      </c>
      <c r="L918" t="s">
        <v>23</v>
      </c>
      <c r="M918" t="s">
        <v>24</v>
      </c>
      <c r="N918" t="s">
        <v>74</v>
      </c>
      <c r="O918" t="s">
        <v>26</v>
      </c>
    </row>
    <row r="919" spans="1:15" x14ac:dyDescent="0.2">
      <c r="A919" t="s">
        <v>15</v>
      </c>
      <c r="B919" t="s">
        <v>16</v>
      </c>
      <c r="C919" t="s">
        <v>75</v>
      </c>
      <c r="D919" t="s">
        <v>76</v>
      </c>
      <c r="E919" t="s">
        <v>19</v>
      </c>
      <c r="F919" t="s">
        <v>20</v>
      </c>
      <c r="G919" t="s">
        <v>21</v>
      </c>
      <c r="H919">
        <v>2025</v>
      </c>
      <c r="I919" t="s">
        <v>131</v>
      </c>
      <c r="J919">
        <v>99.8</v>
      </c>
      <c r="K919">
        <v>36</v>
      </c>
      <c r="L919" t="s">
        <v>23</v>
      </c>
      <c r="M919" t="s">
        <v>24</v>
      </c>
      <c r="N919" t="s">
        <v>77</v>
      </c>
      <c r="O919" t="s">
        <v>26</v>
      </c>
    </row>
    <row r="920" spans="1:15" x14ac:dyDescent="0.2">
      <c r="A920" t="s">
        <v>15</v>
      </c>
      <c r="B920" t="s">
        <v>16</v>
      </c>
      <c r="C920" t="s">
        <v>78</v>
      </c>
      <c r="D920" t="s">
        <v>79</v>
      </c>
      <c r="E920" t="s">
        <v>19</v>
      </c>
      <c r="F920" t="s">
        <v>20</v>
      </c>
      <c r="G920" t="s">
        <v>21</v>
      </c>
      <c r="H920">
        <v>2025</v>
      </c>
      <c r="I920" t="s">
        <v>131</v>
      </c>
      <c r="J920">
        <v>99.3</v>
      </c>
      <c r="K920">
        <v>56</v>
      </c>
      <c r="L920" t="s">
        <v>23</v>
      </c>
      <c r="M920" t="s">
        <v>24</v>
      </c>
      <c r="N920" t="s">
        <v>80</v>
      </c>
      <c r="O920" t="s">
        <v>26</v>
      </c>
    </row>
    <row r="921" spans="1:15" x14ac:dyDescent="0.2">
      <c r="A921" t="s">
        <v>15</v>
      </c>
      <c r="B921" t="s">
        <v>16</v>
      </c>
      <c r="C921" t="s">
        <v>81</v>
      </c>
      <c r="D921" t="s">
        <v>82</v>
      </c>
      <c r="E921" t="s">
        <v>19</v>
      </c>
      <c r="F921" t="s">
        <v>20</v>
      </c>
      <c r="G921" t="s">
        <v>21</v>
      </c>
      <c r="H921">
        <v>2025</v>
      </c>
      <c r="I921" t="s">
        <v>131</v>
      </c>
      <c r="J921">
        <v>99.5</v>
      </c>
      <c r="K921">
        <v>52</v>
      </c>
      <c r="L921" t="s">
        <v>23</v>
      </c>
      <c r="M921" t="s">
        <v>24</v>
      </c>
      <c r="N921" t="s">
        <v>83</v>
      </c>
      <c r="O921" t="s">
        <v>26</v>
      </c>
    </row>
    <row r="922" spans="1:15" x14ac:dyDescent="0.2">
      <c r="A922" t="s">
        <v>15</v>
      </c>
      <c r="B922" t="s">
        <v>16</v>
      </c>
      <c r="C922" t="s">
        <v>84</v>
      </c>
      <c r="D922" t="s">
        <v>85</v>
      </c>
      <c r="E922" t="s">
        <v>19</v>
      </c>
      <c r="F922" t="s">
        <v>20</v>
      </c>
      <c r="G922" t="s">
        <v>21</v>
      </c>
      <c r="H922">
        <v>2025</v>
      </c>
      <c r="I922" t="s">
        <v>131</v>
      </c>
      <c r="J922">
        <v>100.2</v>
      </c>
      <c r="K922">
        <v>51</v>
      </c>
      <c r="L922" t="s">
        <v>23</v>
      </c>
      <c r="M922" t="s">
        <v>24</v>
      </c>
      <c r="N922" t="s">
        <v>86</v>
      </c>
      <c r="O922" t="s">
        <v>26</v>
      </c>
    </row>
    <row r="923" spans="1:15" x14ac:dyDescent="0.2">
      <c r="A923" t="s">
        <v>15</v>
      </c>
      <c r="B923" t="s">
        <v>16</v>
      </c>
      <c r="C923" t="s">
        <v>87</v>
      </c>
      <c r="D923" t="s">
        <v>88</v>
      </c>
      <c r="E923" t="s">
        <v>19</v>
      </c>
      <c r="F923" t="s">
        <v>20</v>
      </c>
      <c r="G923" t="s">
        <v>21</v>
      </c>
      <c r="H923">
        <v>2025</v>
      </c>
      <c r="I923" t="s">
        <v>131</v>
      </c>
      <c r="J923">
        <v>99.9</v>
      </c>
      <c r="K923">
        <v>42</v>
      </c>
      <c r="L923" t="s">
        <v>23</v>
      </c>
      <c r="M923" t="s">
        <v>24</v>
      </c>
      <c r="N923" t="s">
        <v>89</v>
      </c>
      <c r="O923" t="s">
        <v>26</v>
      </c>
    </row>
    <row r="924" spans="1:15" x14ac:dyDescent="0.2">
      <c r="A924" t="s">
        <v>15</v>
      </c>
      <c r="B924" t="s">
        <v>16</v>
      </c>
      <c r="C924" t="s">
        <v>90</v>
      </c>
      <c r="D924" t="s">
        <v>91</v>
      </c>
      <c r="E924" t="s">
        <v>19</v>
      </c>
      <c r="F924" t="s">
        <v>20</v>
      </c>
      <c r="G924" t="s">
        <v>21</v>
      </c>
      <c r="H924">
        <v>2025</v>
      </c>
      <c r="I924" t="s">
        <v>131</v>
      </c>
      <c r="J924">
        <v>99.5</v>
      </c>
      <c r="K924">
        <v>41</v>
      </c>
      <c r="L924" t="s">
        <v>23</v>
      </c>
      <c r="M924" t="s">
        <v>24</v>
      </c>
      <c r="N924" t="s">
        <v>92</v>
      </c>
      <c r="O924" t="s">
        <v>26</v>
      </c>
    </row>
    <row r="925" spans="1:15" x14ac:dyDescent="0.2">
      <c r="A925" t="s">
        <v>15</v>
      </c>
      <c r="B925" t="s">
        <v>16</v>
      </c>
      <c r="C925" t="s">
        <v>93</v>
      </c>
      <c r="D925" t="s">
        <v>94</v>
      </c>
      <c r="E925" t="s">
        <v>19</v>
      </c>
      <c r="F925" t="s">
        <v>20</v>
      </c>
      <c r="G925" t="s">
        <v>21</v>
      </c>
      <c r="H925">
        <v>2025</v>
      </c>
      <c r="I925" t="s">
        <v>131</v>
      </c>
      <c r="J925">
        <v>95.9</v>
      </c>
      <c r="K925">
        <v>40</v>
      </c>
      <c r="L925" t="s">
        <v>23</v>
      </c>
      <c r="M925" t="s">
        <v>24</v>
      </c>
      <c r="N925" t="s">
        <v>95</v>
      </c>
      <c r="O925" t="s">
        <v>26</v>
      </c>
    </row>
    <row r="926" spans="1:15" x14ac:dyDescent="0.2">
      <c r="A926" t="s">
        <v>15</v>
      </c>
      <c r="B926" t="s">
        <v>16</v>
      </c>
      <c r="C926" t="s">
        <v>96</v>
      </c>
      <c r="D926" t="s">
        <v>97</v>
      </c>
      <c r="E926" t="s">
        <v>19</v>
      </c>
      <c r="F926" t="s">
        <v>20</v>
      </c>
      <c r="G926" t="s">
        <v>21</v>
      </c>
      <c r="H926">
        <v>2025</v>
      </c>
      <c r="I926" t="s">
        <v>131</v>
      </c>
      <c r="J926">
        <v>99.5</v>
      </c>
      <c r="K926">
        <v>35</v>
      </c>
      <c r="L926" t="s">
        <v>23</v>
      </c>
      <c r="M926" t="s">
        <v>24</v>
      </c>
      <c r="N926" t="s">
        <v>98</v>
      </c>
      <c r="O926" t="s">
        <v>26</v>
      </c>
    </row>
    <row r="927" spans="1:15" x14ac:dyDescent="0.2">
      <c r="A927" t="s">
        <v>15</v>
      </c>
      <c r="B927" t="s">
        <v>16</v>
      </c>
      <c r="C927" t="s">
        <v>99</v>
      </c>
      <c r="D927" t="s">
        <v>100</v>
      </c>
      <c r="E927" t="s">
        <v>19</v>
      </c>
      <c r="F927" t="s">
        <v>20</v>
      </c>
      <c r="G927" t="s">
        <v>21</v>
      </c>
      <c r="H927">
        <v>2025</v>
      </c>
      <c r="I927" t="s">
        <v>131</v>
      </c>
      <c r="J927">
        <v>99.8</v>
      </c>
      <c r="K927">
        <v>31</v>
      </c>
      <c r="L927" t="s">
        <v>23</v>
      </c>
      <c r="M927" t="s">
        <v>24</v>
      </c>
      <c r="N927" t="s">
        <v>101</v>
      </c>
      <c r="O927" t="s">
        <v>26</v>
      </c>
    </row>
    <row r="928" spans="1:15" x14ac:dyDescent="0.2">
      <c r="A928" t="s">
        <v>15</v>
      </c>
      <c r="B928" t="s">
        <v>16</v>
      </c>
      <c r="C928" t="s">
        <v>102</v>
      </c>
      <c r="D928" t="s">
        <v>103</v>
      </c>
      <c r="E928" t="s">
        <v>19</v>
      </c>
      <c r="F928" t="s">
        <v>20</v>
      </c>
      <c r="G928" t="s">
        <v>21</v>
      </c>
      <c r="H928">
        <v>2025</v>
      </c>
      <c r="I928" t="s">
        <v>131</v>
      </c>
      <c r="J928">
        <v>100.4</v>
      </c>
      <c r="K928">
        <v>58</v>
      </c>
      <c r="L928" t="s">
        <v>23</v>
      </c>
      <c r="M928" t="s">
        <v>24</v>
      </c>
      <c r="N928" t="s">
        <v>104</v>
      </c>
      <c r="O928" t="s">
        <v>26</v>
      </c>
    </row>
    <row r="929" spans="1:15" x14ac:dyDescent="0.2">
      <c r="A929" t="s">
        <v>15</v>
      </c>
      <c r="B929" t="s">
        <v>16</v>
      </c>
      <c r="C929" t="s">
        <v>105</v>
      </c>
      <c r="D929" t="s">
        <v>106</v>
      </c>
      <c r="E929" t="s">
        <v>19</v>
      </c>
      <c r="F929" t="s">
        <v>20</v>
      </c>
      <c r="G929" t="s">
        <v>21</v>
      </c>
      <c r="H929">
        <v>2025</v>
      </c>
      <c r="I929" t="s">
        <v>131</v>
      </c>
      <c r="J929">
        <v>98.9</v>
      </c>
      <c r="K929">
        <v>32</v>
      </c>
      <c r="L929" t="s">
        <v>23</v>
      </c>
      <c r="M929" t="s">
        <v>24</v>
      </c>
      <c r="N929" t="s">
        <v>107</v>
      </c>
      <c r="O929" t="s">
        <v>26</v>
      </c>
    </row>
    <row r="930" spans="1:15" x14ac:dyDescent="0.2">
      <c r="A930" t="s">
        <v>15</v>
      </c>
      <c r="B930" t="s">
        <v>16</v>
      </c>
      <c r="C930" t="s">
        <v>108</v>
      </c>
      <c r="D930" t="s">
        <v>109</v>
      </c>
      <c r="E930" t="s">
        <v>19</v>
      </c>
      <c r="F930" t="s">
        <v>20</v>
      </c>
      <c r="G930" t="s">
        <v>21</v>
      </c>
      <c r="H930">
        <v>2025</v>
      </c>
      <c r="I930" t="s">
        <v>131</v>
      </c>
      <c r="J930">
        <v>99.8</v>
      </c>
      <c r="K930">
        <v>57</v>
      </c>
      <c r="L930" t="s">
        <v>23</v>
      </c>
      <c r="M930" t="s">
        <v>24</v>
      </c>
      <c r="N930" t="s">
        <v>110</v>
      </c>
      <c r="O930" t="s">
        <v>26</v>
      </c>
    </row>
    <row r="931" spans="1:15" x14ac:dyDescent="0.2">
      <c r="A931" t="s">
        <v>15</v>
      </c>
      <c r="B931" t="s">
        <v>16</v>
      </c>
      <c r="C931" t="s">
        <v>111</v>
      </c>
      <c r="D931" t="s">
        <v>112</v>
      </c>
      <c r="E931" t="s">
        <v>19</v>
      </c>
      <c r="F931" t="s">
        <v>20</v>
      </c>
      <c r="G931" t="s">
        <v>21</v>
      </c>
      <c r="H931">
        <v>2025</v>
      </c>
      <c r="I931" t="s">
        <v>131</v>
      </c>
      <c r="J931">
        <v>99.8</v>
      </c>
      <c r="K931">
        <v>34</v>
      </c>
      <c r="L931" t="s">
        <v>23</v>
      </c>
      <c r="M931" t="s">
        <v>24</v>
      </c>
      <c r="N931" t="s">
        <v>113</v>
      </c>
      <c r="O931" t="s">
        <v>26</v>
      </c>
    </row>
    <row r="932" spans="1:15" x14ac:dyDescent="0.2">
      <c r="A932" t="s">
        <v>15</v>
      </c>
      <c r="B932" t="s">
        <v>16</v>
      </c>
      <c r="C932" t="s">
        <v>17</v>
      </c>
      <c r="D932" t="s">
        <v>18</v>
      </c>
      <c r="E932" t="s">
        <v>114</v>
      </c>
      <c r="F932" t="s">
        <v>115</v>
      </c>
      <c r="G932" t="s">
        <v>21</v>
      </c>
      <c r="H932">
        <v>2025</v>
      </c>
      <c r="I932" t="s">
        <v>131</v>
      </c>
      <c r="J932">
        <v>100.8</v>
      </c>
      <c r="K932">
        <v>30</v>
      </c>
      <c r="L932" t="s">
        <v>23</v>
      </c>
      <c r="M932" t="s">
        <v>24</v>
      </c>
      <c r="N932" t="s">
        <v>25</v>
      </c>
      <c r="O932" t="s">
        <v>116</v>
      </c>
    </row>
    <row r="933" spans="1:15" x14ac:dyDescent="0.2">
      <c r="A933" t="s">
        <v>15</v>
      </c>
      <c r="B933" t="s">
        <v>16</v>
      </c>
      <c r="C933" t="s">
        <v>27</v>
      </c>
      <c r="D933" t="s">
        <v>28</v>
      </c>
      <c r="E933" t="s">
        <v>114</v>
      </c>
      <c r="F933" t="s">
        <v>115</v>
      </c>
      <c r="G933" t="s">
        <v>21</v>
      </c>
      <c r="H933">
        <v>2025</v>
      </c>
      <c r="I933" t="s">
        <v>131</v>
      </c>
      <c r="J933">
        <v>105.2</v>
      </c>
      <c r="K933">
        <v>29</v>
      </c>
      <c r="L933" t="s">
        <v>23</v>
      </c>
      <c r="M933" t="s">
        <v>24</v>
      </c>
      <c r="N933" t="s">
        <v>29</v>
      </c>
      <c r="O933" t="s">
        <v>116</v>
      </c>
    </row>
    <row r="934" spans="1:15" x14ac:dyDescent="0.2">
      <c r="A934" t="s">
        <v>15</v>
      </c>
      <c r="B934" t="s">
        <v>16</v>
      </c>
      <c r="C934" t="s">
        <v>30</v>
      </c>
      <c r="D934" t="s">
        <v>31</v>
      </c>
      <c r="E934" t="s">
        <v>114</v>
      </c>
      <c r="F934" t="s">
        <v>115</v>
      </c>
      <c r="G934" t="s">
        <v>21</v>
      </c>
      <c r="H934">
        <v>2025</v>
      </c>
      <c r="I934" t="s">
        <v>131</v>
      </c>
      <c r="J934">
        <v>105.3</v>
      </c>
      <c r="K934">
        <v>25</v>
      </c>
      <c r="L934" t="s">
        <v>23</v>
      </c>
      <c r="M934" t="s">
        <v>24</v>
      </c>
      <c r="N934" t="s">
        <v>32</v>
      </c>
      <c r="O934" t="s">
        <v>116</v>
      </c>
    </row>
    <row r="935" spans="1:15" x14ac:dyDescent="0.2">
      <c r="A935" t="s">
        <v>15</v>
      </c>
      <c r="B935" t="s">
        <v>16</v>
      </c>
      <c r="C935" t="s">
        <v>33</v>
      </c>
      <c r="D935" t="s">
        <v>34</v>
      </c>
      <c r="E935" t="s">
        <v>114</v>
      </c>
      <c r="F935" t="s">
        <v>115</v>
      </c>
      <c r="G935" t="s">
        <v>21</v>
      </c>
      <c r="H935">
        <v>2025</v>
      </c>
      <c r="I935" t="s">
        <v>131</v>
      </c>
      <c r="J935">
        <v>99.4</v>
      </c>
      <c r="K935">
        <v>24</v>
      </c>
      <c r="L935" t="s">
        <v>23</v>
      </c>
      <c r="M935" t="s">
        <v>24</v>
      </c>
      <c r="N935" t="s">
        <v>35</v>
      </c>
      <c r="O935" t="s">
        <v>116</v>
      </c>
    </row>
    <row r="936" spans="1:15" x14ac:dyDescent="0.2">
      <c r="A936" t="s">
        <v>15</v>
      </c>
      <c r="B936" t="s">
        <v>16</v>
      </c>
      <c r="C936" t="s">
        <v>36</v>
      </c>
      <c r="D936" t="s">
        <v>37</v>
      </c>
      <c r="E936" t="s">
        <v>114</v>
      </c>
      <c r="F936" t="s">
        <v>115</v>
      </c>
      <c r="G936" t="s">
        <v>21</v>
      </c>
      <c r="H936">
        <v>2025</v>
      </c>
      <c r="I936" t="s">
        <v>131</v>
      </c>
      <c r="J936">
        <v>96.7</v>
      </c>
      <c r="K936">
        <v>20</v>
      </c>
      <c r="L936" t="s">
        <v>23</v>
      </c>
      <c r="M936" t="s">
        <v>24</v>
      </c>
      <c r="N936" t="s">
        <v>38</v>
      </c>
      <c r="O936" t="s">
        <v>116</v>
      </c>
    </row>
    <row r="937" spans="1:15" x14ac:dyDescent="0.2">
      <c r="A937" t="s">
        <v>15</v>
      </c>
      <c r="B937" t="s">
        <v>16</v>
      </c>
      <c r="C937" t="s">
        <v>39</v>
      </c>
      <c r="D937" t="s">
        <v>40</v>
      </c>
      <c r="E937" t="s">
        <v>114</v>
      </c>
      <c r="F937" t="s">
        <v>115</v>
      </c>
      <c r="G937" t="s">
        <v>21</v>
      </c>
      <c r="H937">
        <v>2025</v>
      </c>
      <c r="I937" t="s">
        <v>131</v>
      </c>
      <c r="J937">
        <v>95.5</v>
      </c>
      <c r="K937">
        <v>18</v>
      </c>
      <c r="L937" t="s">
        <v>23</v>
      </c>
      <c r="M937" t="s">
        <v>24</v>
      </c>
      <c r="N937" t="s">
        <v>41</v>
      </c>
      <c r="O937" t="s">
        <v>116</v>
      </c>
    </row>
    <row r="938" spans="1:15" x14ac:dyDescent="0.2">
      <c r="A938" t="s">
        <v>15</v>
      </c>
      <c r="B938" t="s">
        <v>16</v>
      </c>
      <c r="C938" t="s">
        <v>42</v>
      </c>
      <c r="D938" t="s">
        <v>43</v>
      </c>
      <c r="E938" t="s">
        <v>114</v>
      </c>
      <c r="F938" t="s">
        <v>115</v>
      </c>
      <c r="G938" t="s">
        <v>21</v>
      </c>
      <c r="H938">
        <v>2025</v>
      </c>
      <c r="I938" t="s">
        <v>131</v>
      </c>
      <c r="J938">
        <v>97.8</v>
      </c>
      <c r="K938">
        <v>17</v>
      </c>
      <c r="L938" t="s">
        <v>23</v>
      </c>
      <c r="M938" t="s">
        <v>24</v>
      </c>
      <c r="N938" t="s">
        <v>44</v>
      </c>
      <c r="O938" t="s">
        <v>116</v>
      </c>
    </row>
    <row r="939" spans="1:15" x14ac:dyDescent="0.2">
      <c r="A939" t="s">
        <v>15</v>
      </c>
      <c r="B939" t="s">
        <v>16</v>
      </c>
      <c r="C939" t="s">
        <v>45</v>
      </c>
      <c r="D939" t="s">
        <v>46</v>
      </c>
      <c r="E939" t="s">
        <v>114</v>
      </c>
      <c r="F939" t="s">
        <v>115</v>
      </c>
      <c r="G939" t="s">
        <v>21</v>
      </c>
      <c r="H939">
        <v>2025</v>
      </c>
      <c r="I939" t="s">
        <v>131</v>
      </c>
      <c r="J939">
        <v>100.5</v>
      </c>
      <c r="K939">
        <v>16</v>
      </c>
      <c r="L939" t="s">
        <v>23</v>
      </c>
      <c r="M939" t="s">
        <v>24</v>
      </c>
      <c r="N939" t="s">
        <v>47</v>
      </c>
      <c r="O939" t="s">
        <v>116</v>
      </c>
    </row>
    <row r="940" spans="1:15" x14ac:dyDescent="0.2">
      <c r="A940" t="s">
        <v>15</v>
      </c>
      <c r="B940" t="s">
        <v>16</v>
      </c>
      <c r="C940" t="s">
        <v>48</v>
      </c>
      <c r="D940" t="s">
        <v>49</v>
      </c>
      <c r="E940" t="s">
        <v>114</v>
      </c>
      <c r="F940" t="s">
        <v>115</v>
      </c>
      <c r="G940" t="s">
        <v>21</v>
      </c>
      <c r="H940">
        <v>2025</v>
      </c>
      <c r="I940" t="s">
        <v>131</v>
      </c>
      <c r="J940">
        <v>102.7</v>
      </c>
      <c r="K940">
        <v>9</v>
      </c>
      <c r="L940" t="s">
        <v>23</v>
      </c>
      <c r="M940" t="s">
        <v>24</v>
      </c>
      <c r="N940" t="s">
        <v>50</v>
      </c>
      <c r="O940" t="s">
        <v>116</v>
      </c>
    </row>
    <row r="941" spans="1:15" x14ac:dyDescent="0.2">
      <c r="A941" t="s">
        <v>15</v>
      </c>
      <c r="B941" t="s">
        <v>16</v>
      </c>
      <c r="C941" t="s">
        <v>51</v>
      </c>
      <c r="D941" t="s">
        <v>52</v>
      </c>
      <c r="E941" t="s">
        <v>114</v>
      </c>
      <c r="F941" t="s">
        <v>115</v>
      </c>
      <c r="G941" t="s">
        <v>21</v>
      </c>
      <c r="H941">
        <v>2025</v>
      </c>
      <c r="I941" t="s">
        <v>131</v>
      </c>
      <c r="J941">
        <v>96.6</v>
      </c>
      <c r="K941">
        <v>8</v>
      </c>
      <c r="L941" t="s">
        <v>23</v>
      </c>
      <c r="M941" t="s">
        <v>24</v>
      </c>
      <c r="N941" t="s">
        <v>53</v>
      </c>
      <c r="O941" t="s">
        <v>116</v>
      </c>
    </row>
    <row r="942" spans="1:15" x14ac:dyDescent="0.2">
      <c r="A942" t="s">
        <v>15</v>
      </c>
      <c r="B942" t="s">
        <v>16</v>
      </c>
      <c r="C942" t="s">
        <v>54</v>
      </c>
      <c r="D942" t="s">
        <v>55</v>
      </c>
      <c r="E942" t="s">
        <v>114</v>
      </c>
      <c r="F942" t="s">
        <v>115</v>
      </c>
      <c r="G942" t="s">
        <v>21</v>
      </c>
      <c r="H942">
        <v>2025</v>
      </c>
      <c r="I942" t="s">
        <v>131</v>
      </c>
      <c r="J942">
        <v>81.400000000000006</v>
      </c>
      <c r="K942">
        <v>3</v>
      </c>
      <c r="L942" t="s">
        <v>23</v>
      </c>
      <c r="M942" t="s">
        <v>24</v>
      </c>
      <c r="N942" t="s">
        <v>56</v>
      </c>
      <c r="O942" t="s">
        <v>116</v>
      </c>
    </row>
    <row r="943" spans="1:15" x14ac:dyDescent="0.2">
      <c r="A943" t="s">
        <v>15</v>
      </c>
      <c r="B943" t="s">
        <v>16</v>
      </c>
      <c r="C943" t="s">
        <v>57</v>
      </c>
      <c r="D943" t="s">
        <v>58</v>
      </c>
      <c r="E943" t="s">
        <v>114</v>
      </c>
      <c r="F943" t="s">
        <v>115</v>
      </c>
      <c r="G943" t="s">
        <v>21</v>
      </c>
      <c r="H943">
        <v>2025</v>
      </c>
      <c r="I943" t="s">
        <v>131</v>
      </c>
      <c r="J943">
        <v>96.9</v>
      </c>
      <c r="K943">
        <v>23</v>
      </c>
      <c r="L943" t="s">
        <v>23</v>
      </c>
      <c r="M943" t="s">
        <v>24</v>
      </c>
      <c r="N943" t="s">
        <v>59</v>
      </c>
      <c r="O943" t="s">
        <v>116</v>
      </c>
    </row>
    <row r="944" spans="1:15" x14ac:dyDescent="0.2">
      <c r="A944" t="s">
        <v>15</v>
      </c>
      <c r="B944" t="s">
        <v>16</v>
      </c>
      <c r="C944" t="s">
        <v>60</v>
      </c>
      <c r="D944" t="s">
        <v>61</v>
      </c>
      <c r="E944" t="s">
        <v>114</v>
      </c>
      <c r="F944" t="s">
        <v>115</v>
      </c>
      <c r="G944" t="s">
        <v>21</v>
      </c>
      <c r="H944">
        <v>2025</v>
      </c>
      <c r="I944" t="s">
        <v>131</v>
      </c>
      <c r="J944">
        <v>97</v>
      </c>
      <c r="K944">
        <v>19</v>
      </c>
      <c r="L944" t="s">
        <v>23</v>
      </c>
      <c r="M944" t="s">
        <v>24</v>
      </c>
      <c r="N944" t="s">
        <v>62</v>
      </c>
      <c r="O944" t="s">
        <v>116</v>
      </c>
    </row>
    <row r="945" spans="1:15" x14ac:dyDescent="0.2">
      <c r="A945" t="s">
        <v>15</v>
      </c>
      <c r="B945" t="s">
        <v>16</v>
      </c>
      <c r="C945" t="s">
        <v>63</v>
      </c>
      <c r="D945" t="s">
        <v>64</v>
      </c>
      <c r="E945" t="s">
        <v>114</v>
      </c>
      <c r="F945" t="s">
        <v>115</v>
      </c>
      <c r="G945" t="s">
        <v>21</v>
      </c>
      <c r="H945">
        <v>2025</v>
      </c>
      <c r="I945" t="s">
        <v>131</v>
      </c>
      <c r="J945">
        <v>100.8</v>
      </c>
      <c r="K945">
        <v>15</v>
      </c>
      <c r="L945" t="s">
        <v>23</v>
      </c>
      <c r="M945" t="s">
        <v>24</v>
      </c>
      <c r="N945" t="s">
        <v>65</v>
      </c>
      <c r="O945" t="s">
        <v>116</v>
      </c>
    </row>
    <row r="946" spans="1:15" x14ac:dyDescent="0.2">
      <c r="A946" t="s">
        <v>15</v>
      </c>
      <c r="B946" t="s">
        <v>16</v>
      </c>
      <c r="C946" t="s">
        <v>66</v>
      </c>
      <c r="D946" t="s">
        <v>67</v>
      </c>
      <c r="E946" t="s">
        <v>114</v>
      </c>
      <c r="F946" t="s">
        <v>115</v>
      </c>
      <c r="G946" t="s">
        <v>21</v>
      </c>
      <c r="H946">
        <v>2025</v>
      </c>
      <c r="I946" t="s">
        <v>131</v>
      </c>
      <c r="J946">
        <v>100.9</v>
      </c>
      <c r="K946">
        <v>14</v>
      </c>
      <c r="L946" t="s">
        <v>23</v>
      </c>
      <c r="M946" t="s">
        <v>24</v>
      </c>
      <c r="N946" t="s">
        <v>68</v>
      </c>
      <c r="O946" t="s">
        <v>116</v>
      </c>
    </row>
    <row r="947" spans="1:15" x14ac:dyDescent="0.2">
      <c r="A947" t="s">
        <v>15</v>
      </c>
      <c r="B947" t="s">
        <v>16</v>
      </c>
      <c r="C947" t="s">
        <v>69</v>
      </c>
      <c r="D947" t="s">
        <v>70</v>
      </c>
      <c r="E947" t="s">
        <v>114</v>
      </c>
      <c r="F947" t="s">
        <v>115</v>
      </c>
      <c r="G947" t="s">
        <v>21</v>
      </c>
      <c r="H947">
        <v>2025</v>
      </c>
      <c r="I947" t="s">
        <v>131</v>
      </c>
      <c r="J947">
        <v>98.4</v>
      </c>
      <c r="K947">
        <v>13</v>
      </c>
      <c r="L947" t="s">
        <v>23</v>
      </c>
      <c r="M947" t="s">
        <v>24</v>
      </c>
      <c r="N947" t="s">
        <v>71</v>
      </c>
      <c r="O947" t="s">
        <v>116</v>
      </c>
    </row>
    <row r="948" spans="1:15" x14ac:dyDescent="0.2">
      <c r="A948" t="s">
        <v>15</v>
      </c>
      <c r="B948" t="s">
        <v>16</v>
      </c>
      <c r="C948" t="s">
        <v>72</v>
      </c>
      <c r="D948" t="s">
        <v>73</v>
      </c>
      <c r="E948" t="s">
        <v>114</v>
      </c>
      <c r="F948" t="s">
        <v>115</v>
      </c>
      <c r="G948" t="s">
        <v>21</v>
      </c>
      <c r="H948">
        <v>2025</v>
      </c>
      <c r="I948" t="s">
        <v>131</v>
      </c>
      <c r="J948">
        <v>108</v>
      </c>
      <c r="K948">
        <v>7</v>
      </c>
      <c r="L948" t="s">
        <v>23</v>
      </c>
      <c r="M948" t="s">
        <v>24</v>
      </c>
      <c r="N948" t="s">
        <v>74</v>
      </c>
      <c r="O948" t="s">
        <v>116</v>
      </c>
    </row>
    <row r="949" spans="1:15" x14ac:dyDescent="0.2">
      <c r="A949" t="s">
        <v>15</v>
      </c>
      <c r="B949" t="s">
        <v>16</v>
      </c>
      <c r="C949" t="s">
        <v>75</v>
      </c>
      <c r="D949" t="s">
        <v>76</v>
      </c>
      <c r="E949" t="s">
        <v>114</v>
      </c>
      <c r="F949" t="s">
        <v>115</v>
      </c>
      <c r="G949" t="s">
        <v>21</v>
      </c>
      <c r="H949">
        <v>2025</v>
      </c>
      <c r="I949" t="s">
        <v>131</v>
      </c>
      <c r="J949">
        <v>99.6</v>
      </c>
      <c r="K949">
        <v>6</v>
      </c>
      <c r="L949" t="s">
        <v>23</v>
      </c>
      <c r="M949" t="s">
        <v>24</v>
      </c>
      <c r="N949" t="s">
        <v>77</v>
      </c>
      <c r="O949" t="s">
        <v>116</v>
      </c>
    </row>
    <row r="950" spans="1:15" x14ac:dyDescent="0.2">
      <c r="A950" t="s">
        <v>15</v>
      </c>
      <c r="B950" t="s">
        <v>16</v>
      </c>
      <c r="C950" t="s">
        <v>78</v>
      </c>
      <c r="D950" t="s">
        <v>79</v>
      </c>
      <c r="E950" t="s">
        <v>114</v>
      </c>
      <c r="F950" t="s">
        <v>115</v>
      </c>
      <c r="G950" t="s">
        <v>21</v>
      </c>
      <c r="H950">
        <v>2025</v>
      </c>
      <c r="I950" t="s">
        <v>131</v>
      </c>
      <c r="J950">
        <v>95.6</v>
      </c>
      <c r="K950">
        <v>26</v>
      </c>
      <c r="L950" t="s">
        <v>23</v>
      </c>
      <c r="M950" t="s">
        <v>24</v>
      </c>
      <c r="N950" t="s">
        <v>80</v>
      </c>
      <c r="O950" t="s">
        <v>116</v>
      </c>
    </row>
    <row r="951" spans="1:15" x14ac:dyDescent="0.2">
      <c r="A951" t="s">
        <v>15</v>
      </c>
      <c r="B951" t="s">
        <v>16</v>
      </c>
      <c r="C951" t="s">
        <v>81</v>
      </c>
      <c r="D951" t="s">
        <v>82</v>
      </c>
      <c r="E951" t="s">
        <v>114</v>
      </c>
      <c r="F951" t="s">
        <v>115</v>
      </c>
      <c r="G951" t="s">
        <v>21</v>
      </c>
      <c r="H951">
        <v>2025</v>
      </c>
      <c r="I951" t="s">
        <v>131</v>
      </c>
      <c r="J951">
        <v>97.3</v>
      </c>
      <c r="K951">
        <v>22</v>
      </c>
      <c r="L951" t="s">
        <v>23</v>
      </c>
      <c r="M951" t="s">
        <v>24</v>
      </c>
      <c r="N951" t="s">
        <v>83</v>
      </c>
      <c r="O951" t="s">
        <v>116</v>
      </c>
    </row>
    <row r="952" spans="1:15" x14ac:dyDescent="0.2">
      <c r="A952" t="s">
        <v>15</v>
      </c>
      <c r="B952" t="s">
        <v>16</v>
      </c>
      <c r="C952" t="s">
        <v>84</v>
      </c>
      <c r="D952" t="s">
        <v>85</v>
      </c>
      <c r="E952" t="s">
        <v>114</v>
      </c>
      <c r="F952" t="s">
        <v>115</v>
      </c>
      <c r="G952" t="s">
        <v>21</v>
      </c>
      <c r="H952">
        <v>2025</v>
      </c>
      <c r="I952" t="s">
        <v>131</v>
      </c>
      <c r="J952">
        <v>99.7</v>
      </c>
      <c r="K952">
        <v>21</v>
      </c>
      <c r="L952" t="s">
        <v>23</v>
      </c>
      <c r="M952" t="s">
        <v>24</v>
      </c>
      <c r="N952" t="s">
        <v>86</v>
      </c>
      <c r="O952" t="s">
        <v>116</v>
      </c>
    </row>
    <row r="953" spans="1:15" x14ac:dyDescent="0.2">
      <c r="A953" t="s">
        <v>15</v>
      </c>
      <c r="B953" t="s">
        <v>16</v>
      </c>
      <c r="C953" t="s">
        <v>87</v>
      </c>
      <c r="D953" t="s">
        <v>88</v>
      </c>
      <c r="E953" t="s">
        <v>114</v>
      </c>
      <c r="F953" t="s">
        <v>115</v>
      </c>
      <c r="G953" t="s">
        <v>21</v>
      </c>
      <c r="H953">
        <v>2025</v>
      </c>
      <c r="I953" t="s">
        <v>131</v>
      </c>
      <c r="J953">
        <v>99.3</v>
      </c>
      <c r="K953">
        <v>12</v>
      </c>
      <c r="L953" t="s">
        <v>23</v>
      </c>
      <c r="M953" t="s">
        <v>24</v>
      </c>
      <c r="N953" t="s">
        <v>89</v>
      </c>
      <c r="O953" t="s">
        <v>116</v>
      </c>
    </row>
    <row r="954" spans="1:15" x14ac:dyDescent="0.2">
      <c r="A954" t="s">
        <v>15</v>
      </c>
      <c r="B954" t="s">
        <v>16</v>
      </c>
      <c r="C954" t="s">
        <v>90</v>
      </c>
      <c r="D954" t="s">
        <v>91</v>
      </c>
      <c r="E954" t="s">
        <v>114</v>
      </c>
      <c r="F954" t="s">
        <v>115</v>
      </c>
      <c r="G954" t="s">
        <v>21</v>
      </c>
      <c r="H954">
        <v>2025</v>
      </c>
      <c r="I954" t="s">
        <v>131</v>
      </c>
      <c r="J954">
        <v>96.4</v>
      </c>
      <c r="K954">
        <v>11</v>
      </c>
      <c r="L954" t="s">
        <v>23</v>
      </c>
      <c r="M954" t="s">
        <v>24</v>
      </c>
      <c r="N954" t="s">
        <v>92</v>
      </c>
      <c r="O954" t="s">
        <v>116</v>
      </c>
    </row>
    <row r="955" spans="1:15" x14ac:dyDescent="0.2">
      <c r="A955" t="s">
        <v>15</v>
      </c>
      <c r="B955" t="s">
        <v>16</v>
      </c>
      <c r="C955" t="s">
        <v>93</v>
      </c>
      <c r="D955" t="s">
        <v>94</v>
      </c>
      <c r="E955" t="s">
        <v>114</v>
      </c>
      <c r="F955" t="s">
        <v>115</v>
      </c>
      <c r="G955" t="s">
        <v>21</v>
      </c>
      <c r="H955">
        <v>2025</v>
      </c>
      <c r="I955" t="s">
        <v>131</v>
      </c>
      <c r="J955">
        <v>98.1</v>
      </c>
      <c r="K955">
        <v>10</v>
      </c>
      <c r="L955" t="s">
        <v>23</v>
      </c>
      <c r="M955" t="s">
        <v>24</v>
      </c>
      <c r="N955" t="s">
        <v>95</v>
      </c>
      <c r="O955" t="s">
        <v>116</v>
      </c>
    </row>
    <row r="956" spans="1:15" x14ac:dyDescent="0.2">
      <c r="A956" t="s">
        <v>15</v>
      </c>
      <c r="B956" t="s">
        <v>16</v>
      </c>
      <c r="C956" t="s">
        <v>96</v>
      </c>
      <c r="D956" t="s">
        <v>97</v>
      </c>
      <c r="E956" t="s">
        <v>114</v>
      </c>
      <c r="F956" t="s">
        <v>115</v>
      </c>
      <c r="G956" t="s">
        <v>21</v>
      </c>
      <c r="H956">
        <v>2025</v>
      </c>
      <c r="I956" t="s">
        <v>131</v>
      </c>
      <c r="J956">
        <v>100.2</v>
      </c>
      <c r="K956">
        <v>5</v>
      </c>
      <c r="L956" t="s">
        <v>23</v>
      </c>
      <c r="M956" t="s">
        <v>24</v>
      </c>
      <c r="N956" t="s">
        <v>98</v>
      </c>
      <c r="O956" t="s">
        <v>116</v>
      </c>
    </row>
    <row r="957" spans="1:15" x14ac:dyDescent="0.2">
      <c r="A957" t="s">
        <v>15</v>
      </c>
      <c r="B957" t="s">
        <v>16</v>
      </c>
      <c r="C957" t="s">
        <v>99</v>
      </c>
      <c r="D957" t="s">
        <v>100</v>
      </c>
      <c r="E957" t="s">
        <v>114</v>
      </c>
      <c r="F957" t="s">
        <v>115</v>
      </c>
      <c r="G957" t="s">
        <v>21</v>
      </c>
      <c r="H957">
        <v>2025</v>
      </c>
      <c r="I957" t="s">
        <v>131</v>
      </c>
      <c r="J957">
        <v>99</v>
      </c>
      <c r="K957">
        <v>1</v>
      </c>
      <c r="L957" t="s">
        <v>23</v>
      </c>
      <c r="M957" t="s">
        <v>24</v>
      </c>
      <c r="N957" t="s">
        <v>101</v>
      </c>
      <c r="O957" t="s">
        <v>116</v>
      </c>
    </row>
    <row r="958" spans="1:15" x14ac:dyDescent="0.2">
      <c r="A958" t="s">
        <v>15</v>
      </c>
      <c r="B958" t="s">
        <v>16</v>
      </c>
      <c r="C958" t="s">
        <v>102</v>
      </c>
      <c r="D958" t="s">
        <v>103</v>
      </c>
      <c r="E958" t="s">
        <v>114</v>
      </c>
      <c r="F958" t="s">
        <v>115</v>
      </c>
      <c r="G958" t="s">
        <v>21</v>
      </c>
      <c r="H958">
        <v>2025</v>
      </c>
      <c r="I958" t="s">
        <v>131</v>
      </c>
      <c r="J958">
        <v>102.6</v>
      </c>
      <c r="K958">
        <v>28</v>
      </c>
      <c r="L958" t="s">
        <v>23</v>
      </c>
      <c r="M958" t="s">
        <v>24</v>
      </c>
      <c r="N958" t="s">
        <v>104</v>
      </c>
      <c r="O958" t="s">
        <v>116</v>
      </c>
    </row>
    <row r="959" spans="1:15" x14ac:dyDescent="0.2">
      <c r="A959" t="s">
        <v>15</v>
      </c>
      <c r="B959" t="s">
        <v>16</v>
      </c>
      <c r="C959" t="s">
        <v>105</v>
      </c>
      <c r="D959" t="s">
        <v>106</v>
      </c>
      <c r="E959" t="s">
        <v>114</v>
      </c>
      <c r="F959" t="s">
        <v>115</v>
      </c>
      <c r="G959" t="s">
        <v>21</v>
      </c>
      <c r="H959">
        <v>2025</v>
      </c>
      <c r="I959" t="s">
        <v>131</v>
      </c>
      <c r="J959">
        <v>98.2</v>
      </c>
      <c r="K959">
        <v>2</v>
      </c>
      <c r="L959" t="s">
        <v>23</v>
      </c>
      <c r="M959" t="s">
        <v>24</v>
      </c>
      <c r="N959" t="s">
        <v>107</v>
      </c>
      <c r="O959" t="s">
        <v>116</v>
      </c>
    </row>
    <row r="960" spans="1:15" x14ac:dyDescent="0.2">
      <c r="A960" t="s">
        <v>15</v>
      </c>
      <c r="B960" t="s">
        <v>16</v>
      </c>
      <c r="C960" t="s">
        <v>108</v>
      </c>
      <c r="D960" t="s">
        <v>109</v>
      </c>
      <c r="E960" t="s">
        <v>114</v>
      </c>
      <c r="F960" t="s">
        <v>115</v>
      </c>
      <c r="G960" t="s">
        <v>21</v>
      </c>
      <c r="H960">
        <v>2025</v>
      </c>
      <c r="I960" t="s">
        <v>131</v>
      </c>
      <c r="J960">
        <v>98.6</v>
      </c>
      <c r="K960">
        <v>27</v>
      </c>
      <c r="L960" t="s">
        <v>23</v>
      </c>
      <c r="M960" t="s">
        <v>24</v>
      </c>
      <c r="N960" t="s">
        <v>110</v>
      </c>
      <c r="O960" t="s">
        <v>116</v>
      </c>
    </row>
    <row r="961" spans="1:15" x14ac:dyDescent="0.2">
      <c r="A961" t="s">
        <v>15</v>
      </c>
      <c r="B961" t="s">
        <v>16</v>
      </c>
      <c r="C961" t="s">
        <v>111</v>
      </c>
      <c r="D961" t="s">
        <v>112</v>
      </c>
      <c r="E961" t="s">
        <v>114</v>
      </c>
      <c r="F961" t="s">
        <v>115</v>
      </c>
      <c r="G961" t="s">
        <v>21</v>
      </c>
      <c r="H961">
        <v>2025</v>
      </c>
      <c r="I961" t="s">
        <v>131</v>
      </c>
      <c r="J961">
        <v>99.1</v>
      </c>
      <c r="K961">
        <v>4</v>
      </c>
      <c r="L961" t="s">
        <v>23</v>
      </c>
      <c r="M961" t="s">
        <v>24</v>
      </c>
      <c r="N961" t="s">
        <v>113</v>
      </c>
      <c r="O961" t="s">
        <v>116</v>
      </c>
    </row>
    <row r="962" spans="1:15" x14ac:dyDescent="0.2">
      <c r="A962" t="s">
        <v>15</v>
      </c>
      <c r="B962" t="s">
        <v>16</v>
      </c>
      <c r="C962" t="s">
        <v>17</v>
      </c>
      <c r="D962" t="s">
        <v>18</v>
      </c>
      <c r="E962" t="s">
        <v>19</v>
      </c>
      <c r="F962" t="s">
        <v>20</v>
      </c>
      <c r="G962" t="s">
        <v>21</v>
      </c>
      <c r="H962">
        <v>2026</v>
      </c>
      <c r="I962" t="s">
        <v>132</v>
      </c>
      <c r="J962">
        <v>100.4</v>
      </c>
      <c r="K962">
        <v>60</v>
      </c>
      <c r="L962" t="s">
        <v>23</v>
      </c>
      <c r="M962" t="s">
        <v>24</v>
      </c>
      <c r="N962" t="s">
        <v>25</v>
      </c>
      <c r="O962" t="s">
        <v>26</v>
      </c>
    </row>
    <row r="963" spans="1:15" x14ac:dyDescent="0.2">
      <c r="A963" t="s">
        <v>15</v>
      </c>
      <c r="B963" t="s">
        <v>16</v>
      </c>
      <c r="C963" t="s">
        <v>27</v>
      </c>
      <c r="D963" t="s">
        <v>28</v>
      </c>
      <c r="E963" t="s">
        <v>19</v>
      </c>
      <c r="F963" t="s">
        <v>20</v>
      </c>
      <c r="G963" t="s">
        <v>21</v>
      </c>
      <c r="H963">
        <v>2026</v>
      </c>
      <c r="I963" t="s">
        <v>132</v>
      </c>
      <c r="J963">
        <v>100</v>
      </c>
      <c r="K963">
        <v>59</v>
      </c>
      <c r="L963" t="s">
        <v>23</v>
      </c>
      <c r="M963" t="s">
        <v>24</v>
      </c>
      <c r="N963" t="s">
        <v>29</v>
      </c>
      <c r="O963" t="s">
        <v>26</v>
      </c>
    </row>
    <row r="964" spans="1:15" x14ac:dyDescent="0.2">
      <c r="A964" t="s">
        <v>15</v>
      </c>
      <c r="B964" t="s">
        <v>16</v>
      </c>
      <c r="C964" t="s">
        <v>30</v>
      </c>
      <c r="D964" t="s">
        <v>31</v>
      </c>
      <c r="E964" t="s">
        <v>19</v>
      </c>
      <c r="F964" t="s">
        <v>20</v>
      </c>
      <c r="G964" t="s">
        <v>21</v>
      </c>
      <c r="H964">
        <v>2026</v>
      </c>
      <c r="I964" t="s">
        <v>132</v>
      </c>
      <c r="J964">
        <v>100.4</v>
      </c>
      <c r="K964">
        <v>55</v>
      </c>
      <c r="L964" t="s">
        <v>23</v>
      </c>
      <c r="M964" t="s">
        <v>24</v>
      </c>
      <c r="N964" t="s">
        <v>32</v>
      </c>
      <c r="O964" t="s">
        <v>26</v>
      </c>
    </row>
    <row r="965" spans="1:15" x14ac:dyDescent="0.2">
      <c r="A965" t="s">
        <v>15</v>
      </c>
      <c r="B965" t="s">
        <v>16</v>
      </c>
      <c r="C965" t="s">
        <v>33</v>
      </c>
      <c r="D965" t="s">
        <v>34</v>
      </c>
      <c r="E965" t="s">
        <v>19</v>
      </c>
      <c r="F965" t="s">
        <v>20</v>
      </c>
      <c r="G965" t="s">
        <v>21</v>
      </c>
      <c r="H965">
        <v>2026</v>
      </c>
      <c r="I965" t="s">
        <v>132</v>
      </c>
      <c r="J965">
        <v>99.7</v>
      </c>
      <c r="K965">
        <v>54</v>
      </c>
      <c r="L965" t="s">
        <v>23</v>
      </c>
      <c r="M965" t="s">
        <v>24</v>
      </c>
      <c r="N965" t="s">
        <v>35</v>
      </c>
      <c r="O965" t="s">
        <v>26</v>
      </c>
    </row>
    <row r="966" spans="1:15" x14ac:dyDescent="0.2">
      <c r="A966" t="s">
        <v>15</v>
      </c>
      <c r="B966" t="s">
        <v>16</v>
      </c>
      <c r="C966" t="s">
        <v>36</v>
      </c>
      <c r="D966" t="s">
        <v>37</v>
      </c>
      <c r="E966" t="s">
        <v>19</v>
      </c>
      <c r="F966" t="s">
        <v>20</v>
      </c>
      <c r="G966" t="s">
        <v>21</v>
      </c>
      <c r="H966">
        <v>2026</v>
      </c>
      <c r="I966" t="s">
        <v>132</v>
      </c>
      <c r="J966">
        <v>100.1</v>
      </c>
      <c r="K966">
        <v>50</v>
      </c>
      <c r="L966" t="s">
        <v>23</v>
      </c>
      <c r="M966" t="s">
        <v>24</v>
      </c>
      <c r="N966" t="s">
        <v>38</v>
      </c>
      <c r="O966" t="s">
        <v>26</v>
      </c>
    </row>
    <row r="967" spans="1:15" x14ac:dyDescent="0.2">
      <c r="A967" t="s">
        <v>15</v>
      </c>
      <c r="B967" t="s">
        <v>16</v>
      </c>
      <c r="C967" t="s">
        <v>39</v>
      </c>
      <c r="D967" t="s">
        <v>40</v>
      </c>
      <c r="E967" t="s">
        <v>19</v>
      </c>
      <c r="F967" t="s">
        <v>20</v>
      </c>
      <c r="G967" t="s">
        <v>21</v>
      </c>
      <c r="H967">
        <v>2026</v>
      </c>
      <c r="I967" t="s">
        <v>132</v>
      </c>
      <c r="J967">
        <v>99.4</v>
      </c>
      <c r="K967">
        <v>48</v>
      </c>
      <c r="L967" t="s">
        <v>23</v>
      </c>
      <c r="M967" t="s">
        <v>24</v>
      </c>
      <c r="N967" t="s">
        <v>41</v>
      </c>
      <c r="O967" t="s">
        <v>26</v>
      </c>
    </row>
    <row r="968" spans="1:15" x14ac:dyDescent="0.2">
      <c r="A968" t="s">
        <v>15</v>
      </c>
      <c r="B968" t="s">
        <v>16</v>
      </c>
      <c r="C968" t="s">
        <v>42</v>
      </c>
      <c r="D968" t="s">
        <v>43</v>
      </c>
      <c r="E968" t="s">
        <v>19</v>
      </c>
      <c r="F968" t="s">
        <v>20</v>
      </c>
      <c r="G968" t="s">
        <v>21</v>
      </c>
      <c r="H968">
        <v>2026</v>
      </c>
      <c r="I968" t="s">
        <v>132</v>
      </c>
      <c r="J968">
        <v>98.2</v>
      </c>
      <c r="K968">
        <v>47</v>
      </c>
      <c r="L968" t="s">
        <v>23</v>
      </c>
      <c r="M968" t="s">
        <v>24</v>
      </c>
      <c r="N968" t="s">
        <v>44</v>
      </c>
      <c r="O968" t="s">
        <v>26</v>
      </c>
    </row>
    <row r="969" spans="1:15" x14ac:dyDescent="0.2">
      <c r="A969" t="s">
        <v>15</v>
      </c>
      <c r="B969" t="s">
        <v>16</v>
      </c>
      <c r="C969" t="s">
        <v>45</v>
      </c>
      <c r="D969" t="s">
        <v>46</v>
      </c>
      <c r="E969" t="s">
        <v>19</v>
      </c>
      <c r="F969" t="s">
        <v>20</v>
      </c>
      <c r="G969" t="s">
        <v>21</v>
      </c>
      <c r="H969">
        <v>2026</v>
      </c>
      <c r="I969" t="s">
        <v>132</v>
      </c>
      <c r="J969">
        <v>101.8</v>
      </c>
      <c r="K969">
        <v>46</v>
      </c>
      <c r="L969" t="s">
        <v>23</v>
      </c>
      <c r="M969" t="s">
        <v>24</v>
      </c>
      <c r="N969" t="s">
        <v>47</v>
      </c>
      <c r="O969" t="s">
        <v>26</v>
      </c>
    </row>
    <row r="970" spans="1:15" x14ac:dyDescent="0.2">
      <c r="A970" t="s">
        <v>15</v>
      </c>
      <c r="B970" t="s">
        <v>16</v>
      </c>
      <c r="C970" t="s">
        <v>48</v>
      </c>
      <c r="D970" t="s">
        <v>49</v>
      </c>
      <c r="E970" t="s">
        <v>19</v>
      </c>
      <c r="F970" t="s">
        <v>20</v>
      </c>
      <c r="G970" t="s">
        <v>21</v>
      </c>
      <c r="H970">
        <v>2026</v>
      </c>
      <c r="I970" t="s">
        <v>132</v>
      </c>
      <c r="J970">
        <v>99.2</v>
      </c>
      <c r="K970">
        <v>39</v>
      </c>
      <c r="L970" t="s">
        <v>23</v>
      </c>
      <c r="M970" t="s">
        <v>24</v>
      </c>
      <c r="N970" t="s">
        <v>50</v>
      </c>
      <c r="O970" t="s">
        <v>26</v>
      </c>
    </row>
    <row r="971" spans="1:15" x14ac:dyDescent="0.2">
      <c r="A971" t="s">
        <v>15</v>
      </c>
      <c r="B971" t="s">
        <v>16</v>
      </c>
      <c r="C971" t="s">
        <v>51</v>
      </c>
      <c r="D971" t="s">
        <v>52</v>
      </c>
      <c r="E971" t="s">
        <v>19</v>
      </c>
      <c r="F971" t="s">
        <v>20</v>
      </c>
      <c r="G971" t="s">
        <v>21</v>
      </c>
      <c r="H971">
        <v>2026</v>
      </c>
      <c r="I971" t="s">
        <v>132</v>
      </c>
      <c r="J971">
        <v>99.9</v>
      </c>
      <c r="K971">
        <v>38</v>
      </c>
      <c r="L971" t="s">
        <v>23</v>
      </c>
      <c r="M971" t="s">
        <v>24</v>
      </c>
      <c r="N971" t="s">
        <v>53</v>
      </c>
      <c r="O971" t="s">
        <v>26</v>
      </c>
    </row>
    <row r="972" spans="1:15" x14ac:dyDescent="0.2">
      <c r="A972" t="s">
        <v>15</v>
      </c>
      <c r="B972" t="s">
        <v>16</v>
      </c>
      <c r="C972" t="s">
        <v>54</v>
      </c>
      <c r="D972" t="s">
        <v>55</v>
      </c>
      <c r="E972" t="s">
        <v>19</v>
      </c>
      <c r="F972" t="s">
        <v>20</v>
      </c>
      <c r="G972" t="s">
        <v>21</v>
      </c>
      <c r="H972">
        <v>2026</v>
      </c>
      <c r="I972" t="s">
        <v>132</v>
      </c>
      <c r="J972">
        <v>99.8</v>
      </c>
      <c r="K972">
        <v>33</v>
      </c>
      <c r="L972" t="s">
        <v>23</v>
      </c>
      <c r="M972" t="s">
        <v>24</v>
      </c>
      <c r="N972" t="s">
        <v>56</v>
      </c>
      <c r="O972" t="s">
        <v>26</v>
      </c>
    </row>
    <row r="973" spans="1:15" x14ac:dyDescent="0.2">
      <c r="A973" t="s">
        <v>15</v>
      </c>
      <c r="B973" t="s">
        <v>16</v>
      </c>
      <c r="C973" t="s">
        <v>57</v>
      </c>
      <c r="D973" t="s">
        <v>58</v>
      </c>
      <c r="E973" t="s">
        <v>19</v>
      </c>
      <c r="F973" t="s">
        <v>20</v>
      </c>
      <c r="G973" t="s">
        <v>21</v>
      </c>
      <c r="H973">
        <v>2026</v>
      </c>
      <c r="I973" t="s">
        <v>132</v>
      </c>
      <c r="J973">
        <v>99.6</v>
      </c>
      <c r="K973">
        <v>53</v>
      </c>
      <c r="L973" t="s">
        <v>23</v>
      </c>
      <c r="M973" t="s">
        <v>24</v>
      </c>
      <c r="N973" t="s">
        <v>59</v>
      </c>
      <c r="O973" t="s">
        <v>26</v>
      </c>
    </row>
    <row r="974" spans="1:15" x14ac:dyDescent="0.2">
      <c r="A974" t="s">
        <v>15</v>
      </c>
      <c r="B974" t="s">
        <v>16</v>
      </c>
      <c r="C974" t="s">
        <v>60</v>
      </c>
      <c r="D974" t="s">
        <v>61</v>
      </c>
      <c r="E974" t="s">
        <v>19</v>
      </c>
      <c r="F974" t="s">
        <v>20</v>
      </c>
      <c r="G974" t="s">
        <v>21</v>
      </c>
      <c r="H974">
        <v>2026</v>
      </c>
      <c r="I974" t="s">
        <v>132</v>
      </c>
      <c r="J974">
        <v>100.1</v>
      </c>
      <c r="K974">
        <v>49</v>
      </c>
      <c r="L974" t="s">
        <v>23</v>
      </c>
      <c r="M974" t="s">
        <v>24</v>
      </c>
      <c r="N974" t="s">
        <v>62</v>
      </c>
      <c r="O974" t="s">
        <v>26</v>
      </c>
    </row>
    <row r="975" spans="1:15" x14ac:dyDescent="0.2">
      <c r="A975" t="s">
        <v>15</v>
      </c>
      <c r="B975" t="s">
        <v>16</v>
      </c>
      <c r="C975" t="s">
        <v>63</v>
      </c>
      <c r="D975" t="s">
        <v>64</v>
      </c>
      <c r="E975" t="s">
        <v>19</v>
      </c>
      <c r="F975" t="s">
        <v>20</v>
      </c>
      <c r="G975" t="s">
        <v>21</v>
      </c>
      <c r="H975">
        <v>2026</v>
      </c>
      <c r="I975" t="s">
        <v>132</v>
      </c>
      <c r="J975">
        <v>99.9</v>
      </c>
      <c r="K975">
        <v>45</v>
      </c>
      <c r="L975" t="s">
        <v>23</v>
      </c>
      <c r="M975" t="s">
        <v>24</v>
      </c>
      <c r="N975" t="s">
        <v>65</v>
      </c>
      <c r="O975" t="s">
        <v>26</v>
      </c>
    </row>
    <row r="976" spans="1:15" x14ac:dyDescent="0.2">
      <c r="A976" t="s">
        <v>15</v>
      </c>
      <c r="B976" t="s">
        <v>16</v>
      </c>
      <c r="C976" t="s">
        <v>66</v>
      </c>
      <c r="D976" t="s">
        <v>67</v>
      </c>
      <c r="E976" t="s">
        <v>19</v>
      </c>
      <c r="F976" t="s">
        <v>20</v>
      </c>
      <c r="G976" t="s">
        <v>21</v>
      </c>
      <c r="H976">
        <v>2026</v>
      </c>
      <c r="I976" t="s">
        <v>132</v>
      </c>
      <c r="J976">
        <v>99.3</v>
      </c>
      <c r="K976">
        <v>44</v>
      </c>
      <c r="L976" t="s">
        <v>23</v>
      </c>
      <c r="M976" t="s">
        <v>24</v>
      </c>
      <c r="N976" t="s">
        <v>68</v>
      </c>
      <c r="O976" t="s">
        <v>26</v>
      </c>
    </row>
    <row r="977" spans="1:15" x14ac:dyDescent="0.2">
      <c r="A977" t="s">
        <v>15</v>
      </c>
      <c r="B977" t="s">
        <v>16</v>
      </c>
      <c r="C977" t="s">
        <v>69</v>
      </c>
      <c r="D977" t="s">
        <v>70</v>
      </c>
      <c r="E977" t="s">
        <v>19</v>
      </c>
      <c r="F977" t="s">
        <v>20</v>
      </c>
      <c r="G977" t="s">
        <v>21</v>
      </c>
      <c r="H977">
        <v>2026</v>
      </c>
      <c r="I977" t="s">
        <v>132</v>
      </c>
      <c r="J977">
        <v>101.1</v>
      </c>
      <c r="K977">
        <v>43</v>
      </c>
      <c r="L977" t="s">
        <v>23</v>
      </c>
      <c r="M977" t="s">
        <v>24</v>
      </c>
      <c r="N977" t="s">
        <v>71</v>
      </c>
      <c r="O977" t="s">
        <v>26</v>
      </c>
    </row>
    <row r="978" spans="1:15" x14ac:dyDescent="0.2">
      <c r="A978" t="s">
        <v>15</v>
      </c>
      <c r="B978" t="s">
        <v>16</v>
      </c>
      <c r="C978" t="s">
        <v>72</v>
      </c>
      <c r="D978" t="s">
        <v>73</v>
      </c>
      <c r="E978" t="s">
        <v>19</v>
      </c>
      <c r="F978" t="s">
        <v>20</v>
      </c>
      <c r="G978" t="s">
        <v>21</v>
      </c>
      <c r="H978">
        <v>2026</v>
      </c>
      <c r="I978" t="s">
        <v>132</v>
      </c>
      <c r="J978">
        <v>98.8</v>
      </c>
      <c r="K978">
        <v>37</v>
      </c>
      <c r="L978" t="s">
        <v>23</v>
      </c>
      <c r="M978" t="s">
        <v>24</v>
      </c>
      <c r="N978" t="s">
        <v>74</v>
      </c>
      <c r="O978" t="s">
        <v>26</v>
      </c>
    </row>
    <row r="979" spans="1:15" x14ac:dyDescent="0.2">
      <c r="A979" t="s">
        <v>15</v>
      </c>
      <c r="B979" t="s">
        <v>16</v>
      </c>
      <c r="C979" t="s">
        <v>75</v>
      </c>
      <c r="D979" t="s">
        <v>76</v>
      </c>
      <c r="E979" t="s">
        <v>19</v>
      </c>
      <c r="F979" t="s">
        <v>20</v>
      </c>
      <c r="G979" t="s">
        <v>21</v>
      </c>
      <c r="H979">
        <v>2026</v>
      </c>
      <c r="I979" t="s">
        <v>132</v>
      </c>
      <c r="J979">
        <v>99.9</v>
      </c>
      <c r="K979">
        <v>36</v>
      </c>
      <c r="L979" t="s">
        <v>23</v>
      </c>
      <c r="M979" t="s">
        <v>24</v>
      </c>
      <c r="N979" t="s">
        <v>77</v>
      </c>
      <c r="O979" t="s">
        <v>26</v>
      </c>
    </row>
    <row r="980" spans="1:15" x14ac:dyDescent="0.2">
      <c r="A980" t="s">
        <v>15</v>
      </c>
      <c r="B980" t="s">
        <v>16</v>
      </c>
      <c r="C980" t="s">
        <v>78</v>
      </c>
      <c r="D980" t="s">
        <v>79</v>
      </c>
      <c r="E980" t="s">
        <v>19</v>
      </c>
      <c r="F980" t="s">
        <v>20</v>
      </c>
      <c r="G980" t="s">
        <v>21</v>
      </c>
      <c r="H980">
        <v>2026</v>
      </c>
      <c r="I980" t="s">
        <v>132</v>
      </c>
      <c r="J980">
        <v>100.2</v>
      </c>
      <c r="K980">
        <v>56</v>
      </c>
      <c r="L980" t="s">
        <v>23</v>
      </c>
      <c r="M980" t="s">
        <v>24</v>
      </c>
      <c r="N980" t="s">
        <v>80</v>
      </c>
      <c r="O980" t="s">
        <v>26</v>
      </c>
    </row>
    <row r="981" spans="1:15" x14ac:dyDescent="0.2">
      <c r="A981" t="s">
        <v>15</v>
      </c>
      <c r="B981" t="s">
        <v>16</v>
      </c>
      <c r="C981" t="s">
        <v>81</v>
      </c>
      <c r="D981" t="s">
        <v>82</v>
      </c>
      <c r="E981" t="s">
        <v>19</v>
      </c>
      <c r="F981" t="s">
        <v>20</v>
      </c>
      <c r="G981" t="s">
        <v>21</v>
      </c>
      <c r="H981">
        <v>2026</v>
      </c>
      <c r="I981" t="s">
        <v>132</v>
      </c>
      <c r="J981">
        <v>100</v>
      </c>
      <c r="K981">
        <v>52</v>
      </c>
      <c r="L981" t="s">
        <v>23</v>
      </c>
      <c r="M981" t="s">
        <v>24</v>
      </c>
      <c r="N981" t="s">
        <v>83</v>
      </c>
      <c r="O981" t="s">
        <v>26</v>
      </c>
    </row>
    <row r="982" spans="1:15" x14ac:dyDescent="0.2">
      <c r="A982" t="s">
        <v>15</v>
      </c>
      <c r="B982" t="s">
        <v>16</v>
      </c>
      <c r="C982" t="s">
        <v>84</v>
      </c>
      <c r="D982" t="s">
        <v>85</v>
      </c>
      <c r="E982" t="s">
        <v>19</v>
      </c>
      <c r="F982" t="s">
        <v>20</v>
      </c>
      <c r="G982" t="s">
        <v>21</v>
      </c>
      <c r="H982">
        <v>2026</v>
      </c>
      <c r="I982" t="s">
        <v>132</v>
      </c>
      <c r="J982">
        <v>99.6</v>
      </c>
      <c r="K982">
        <v>51</v>
      </c>
      <c r="L982" t="s">
        <v>23</v>
      </c>
      <c r="M982" t="s">
        <v>24</v>
      </c>
      <c r="N982" t="s">
        <v>86</v>
      </c>
      <c r="O982" t="s">
        <v>26</v>
      </c>
    </row>
    <row r="983" spans="1:15" x14ac:dyDescent="0.2">
      <c r="A983" t="s">
        <v>15</v>
      </c>
      <c r="B983" t="s">
        <v>16</v>
      </c>
      <c r="C983" t="s">
        <v>87</v>
      </c>
      <c r="D983" t="s">
        <v>88</v>
      </c>
      <c r="E983" t="s">
        <v>19</v>
      </c>
      <c r="F983" t="s">
        <v>20</v>
      </c>
      <c r="G983" t="s">
        <v>21</v>
      </c>
      <c r="H983">
        <v>2026</v>
      </c>
      <c r="I983" t="s">
        <v>132</v>
      </c>
      <c r="J983">
        <v>98.9</v>
      </c>
      <c r="K983">
        <v>42</v>
      </c>
      <c r="L983" t="s">
        <v>23</v>
      </c>
      <c r="M983" t="s">
        <v>24</v>
      </c>
      <c r="N983" t="s">
        <v>89</v>
      </c>
      <c r="O983" t="s">
        <v>26</v>
      </c>
    </row>
    <row r="984" spans="1:15" x14ac:dyDescent="0.2">
      <c r="A984" t="s">
        <v>15</v>
      </c>
      <c r="B984" t="s">
        <v>16</v>
      </c>
      <c r="C984" t="s">
        <v>90</v>
      </c>
      <c r="D984" t="s">
        <v>91</v>
      </c>
      <c r="E984" t="s">
        <v>19</v>
      </c>
      <c r="F984" t="s">
        <v>20</v>
      </c>
      <c r="G984" t="s">
        <v>21</v>
      </c>
      <c r="H984">
        <v>2026</v>
      </c>
      <c r="I984" t="s">
        <v>132</v>
      </c>
      <c r="J984">
        <v>100.2</v>
      </c>
      <c r="K984">
        <v>41</v>
      </c>
      <c r="L984" t="s">
        <v>23</v>
      </c>
      <c r="M984" t="s">
        <v>24</v>
      </c>
      <c r="N984" t="s">
        <v>92</v>
      </c>
      <c r="O984" t="s">
        <v>26</v>
      </c>
    </row>
    <row r="985" spans="1:15" x14ac:dyDescent="0.2">
      <c r="A985" t="s">
        <v>15</v>
      </c>
      <c r="B985" t="s">
        <v>16</v>
      </c>
      <c r="C985" t="s">
        <v>93</v>
      </c>
      <c r="D985" t="s">
        <v>94</v>
      </c>
      <c r="E985" t="s">
        <v>19</v>
      </c>
      <c r="F985" t="s">
        <v>20</v>
      </c>
      <c r="G985" t="s">
        <v>21</v>
      </c>
      <c r="H985">
        <v>2026</v>
      </c>
      <c r="I985" t="s">
        <v>132</v>
      </c>
      <c r="J985">
        <v>100.2</v>
      </c>
      <c r="K985">
        <v>40</v>
      </c>
      <c r="L985" t="s">
        <v>23</v>
      </c>
      <c r="M985" t="s">
        <v>24</v>
      </c>
      <c r="N985" t="s">
        <v>95</v>
      </c>
      <c r="O985" t="s">
        <v>26</v>
      </c>
    </row>
    <row r="986" spans="1:15" x14ac:dyDescent="0.2">
      <c r="A986" t="s">
        <v>15</v>
      </c>
      <c r="B986" t="s">
        <v>16</v>
      </c>
      <c r="C986" t="s">
        <v>96</v>
      </c>
      <c r="D986" t="s">
        <v>97</v>
      </c>
      <c r="E986" t="s">
        <v>19</v>
      </c>
      <c r="F986" t="s">
        <v>20</v>
      </c>
      <c r="G986" t="s">
        <v>21</v>
      </c>
      <c r="H986">
        <v>2026</v>
      </c>
      <c r="I986" t="s">
        <v>132</v>
      </c>
      <c r="J986">
        <v>99.6</v>
      </c>
      <c r="K986">
        <v>35</v>
      </c>
      <c r="L986" t="s">
        <v>23</v>
      </c>
      <c r="M986" t="s">
        <v>24</v>
      </c>
      <c r="N986" t="s">
        <v>98</v>
      </c>
      <c r="O986" t="s">
        <v>26</v>
      </c>
    </row>
    <row r="987" spans="1:15" x14ac:dyDescent="0.2">
      <c r="A987" t="s">
        <v>15</v>
      </c>
      <c r="B987" t="s">
        <v>16</v>
      </c>
      <c r="C987" t="s">
        <v>99</v>
      </c>
      <c r="D987" t="s">
        <v>100</v>
      </c>
      <c r="E987" t="s">
        <v>19</v>
      </c>
      <c r="F987" t="s">
        <v>20</v>
      </c>
      <c r="G987" t="s">
        <v>21</v>
      </c>
      <c r="H987">
        <v>2026</v>
      </c>
      <c r="I987" t="s">
        <v>132</v>
      </c>
      <c r="J987">
        <v>99.7</v>
      </c>
      <c r="K987">
        <v>31</v>
      </c>
      <c r="L987" t="s">
        <v>23</v>
      </c>
      <c r="M987" t="s">
        <v>24</v>
      </c>
      <c r="N987" t="s">
        <v>101</v>
      </c>
      <c r="O987" t="s">
        <v>26</v>
      </c>
    </row>
    <row r="988" spans="1:15" x14ac:dyDescent="0.2">
      <c r="A988" t="s">
        <v>15</v>
      </c>
      <c r="B988" t="s">
        <v>16</v>
      </c>
      <c r="C988" t="s">
        <v>102</v>
      </c>
      <c r="D988" t="s">
        <v>103</v>
      </c>
      <c r="E988" t="s">
        <v>19</v>
      </c>
      <c r="F988" t="s">
        <v>20</v>
      </c>
      <c r="G988" t="s">
        <v>21</v>
      </c>
      <c r="H988">
        <v>2026</v>
      </c>
      <c r="I988" t="s">
        <v>132</v>
      </c>
      <c r="J988">
        <v>100.3</v>
      </c>
      <c r="K988">
        <v>58</v>
      </c>
      <c r="L988" t="s">
        <v>23</v>
      </c>
      <c r="M988" t="s">
        <v>24</v>
      </c>
      <c r="N988" t="s">
        <v>104</v>
      </c>
      <c r="O988" t="s">
        <v>26</v>
      </c>
    </row>
    <row r="989" spans="1:15" x14ac:dyDescent="0.2">
      <c r="A989" t="s">
        <v>15</v>
      </c>
      <c r="B989" t="s">
        <v>16</v>
      </c>
      <c r="C989" t="s">
        <v>105</v>
      </c>
      <c r="D989" t="s">
        <v>106</v>
      </c>
      <c r="E989" t="s">
        <v>19</v>
      </c>
      <c r="F989" t="s">
        <v>20</v>
      </c>
      <c r="G989" t="s">
        <v>21</v>
      </c>
      <c r="H989">
        <v>2026</v>
      </c>
      <c r="I989" t="s">
        <v>132</v>
      </c>
      <c r="J989">
        <v>101.3</v>
      </c>
      <c r="K989">
        <v>32</v>
      </c>
      <c r="L989" t="s">
        <v>23</v>
      </c>
      <c r="M989" t="s">
        <v>24</v>
      </c>
      <c r="N989" t="s">
        <v>107</v>
      </c>
      <c r="O989" t="s">
        <v>26</v>
      </c>
    </row>
    <row r="990" spans="1:15" x14ac:dyDescent="0.2">
      <c r="A990" t="s">
        <v>15</v>
      </c>
      <c r="B990" t="s">
        <v>16</v>
      </c>
      <c r="C990" t="s">
        <v>108</v>
      </c>
      <c r="D990" t="s">
        <v>109</v>
      </c>
      <c r="E990" t="s">
        <v>19</v>
      </c>
      <c r="F990" t="s">
        <v>20</v>
      </c>
      <c r="G990" t="s">
        <v>21</v>
      </c>
      <c r="H990">
        <v>2026</v>
      </c>
      <c r="I990" t="s">
        <v>132</v>
      </c>
      <c r="J990">
        <v>99.3</v>
      </c>
      <c r="K990">
        <v>57</v>
      </c>
      <c r="L990" t="s">
        <v>23</v>
      </c>
      <c r="M990" t="s">
        <v>24</v>
      </c>
      <c r="N990" t="s">
        <v>110</v>
      </c>
      <c r="O990" t="s">
        <v>26</v>
      </c>
    </row>
    <row r="991" spans="1:15" x14ac:dyDescent="0.2">
      <c r="A991" t="s">
        <v>15</v>
      </c>
      <c r="B991" t="s">
        <v>16</v>
      </c>
      <c r="C991" t="s">
        <v>111</v>
      </c>
      <c r="D991" t="s">
        <v>112</v>
      </c>
      <c r="E991" t="s">
        <v>19</v>
      </c>
      <c r="F991" t="s">
        <v>20</v>
      </c>
      <c r="G991" t="s">
        <v>21</v>
      </c>
      <c r="H991">
        <v>2026</v>
      </c>
      <c r="I991" t="s">
        <v>132</v>
      </c>
      <c r="J991">
        <v>99.7</v>
      </c>
      <c r="K991">
        <v>34</v>
      </c>
      <c r="L991" t="s">
        <v>23</v>
      </c>
      <c r="M991" t="s">
        <v>24</v>
      </c>
      <c r="N991" t="s">
        <v>113</v>
      </c>
      <c r="O991" t="s">
        <v>26</v>
      </c>
    </row>
    <row r="992" spans="1:15" x14ac:dyDescent="0.2">
      <c r="A992" t="s">
        <v>15</v>
      </c>
      <c r="B992" t="s">
        <v>16</v>
      </c>
      <c r="C992" t="s">
        <v>17</v>
      </c>
      <c r="D992" t="s">
        <v>18</v>
      </c>
      <c r="E992" t="s">
        <v>114</v>
      </c>
      <c r="F992" t="s">
        <v>115</v>
      </c>
      <c r="G992" t="s">
        <v>21</v>
      </c>
      <c r="H992">
        <v>2026</v>
      </c>
      <c r="I992" t="s">
        <v>132</v>
      </c>
      <c r="J992">
        <v>101.9</v>
      </c>
      <c r="K992">
        <v>30</v>
      </c>
      <c r="L992" t="s">
        <v>23</v>
      </c>
      <c r="M992" t="s">
        <v>24</v>
      </c>
      <c r="N992" t="s">
        <v>25</v>
      </c>
      <c r="O992" t="s">
        <v>116</v>
      </c>
    </row>
    <row r="993" spans="1:15" x14ac:dyDescent="0.2">
      <c r="A993" t="s">
        <v>15</v>
      </c>
      <c r="B993" t="s">
        <v>16</v>
      </c>
      <c r="C993" t="s">
        <v>27</v>
      </c>
      <c r="D993" t="s">
        <v>28</v>
      </c>
      <c r="E993" t="s">
        <v>114</v>
      </c>
      <c r="F993" t="s">
        <v>115</v>
      </c>
      <c r="G993" t="s">
        <v>21</v>
      </c>
      <c r="H993">
        <v>2026</v>
      </c>
      <c r="I993" t="s">
        <v>132</v>
      </c>
      <c r="J993">
        <v>104.6</v>
      </c>
      <c r="K993">
        <v>29</v>
      </c>
      <c r="L993" t="s">
        <v>23</v>
      </c>
      <c r="M993" t="s">
        <v>24</v>
      </c>
      <c r="N993" t="s">
        <v>29</v>
      </c>
      <c r="O993" t="s">
        <v>116</v>
      </c>
    </row>
    <row r="994" spans="1:15" x14ac:dyDescent="0.2">
      <c r="A994" t="s">
        <v>15</v>
      </c>
      <c r="B994" t="s">
        <v>16</v>
      </c>
      <c r="C994" t="s">
        <v>30</v>
      </c>
      <c r="D994" t="s">
        <v>31</v>
      </c>
      <c r="E994" t="s">
        <v>114</v>
      </c>
      <c r="F994" t="s">
        <v>115</v>
      </c>
      <c r="G994" t="s">
        <v>21</v>
      </c>
      <c r="H994">
        <v>2026</v>
      </c>
      <c r="I994" t="s">
        <v>132</v>
      </c>
      <c r="J994">
        <v>97.3</v>
      </c>
      <c r="K994">
        <v>25</v>
      </c>
      <c r="L994" t="s">
        <v>23</v>
      </c>
      <c r="M994" t="s">
        <v>24</v>
      </c>
      <c r="N994" t="s">
        <v>32</v>
      </c>
      <c r="O994" t="s">
        <v>116</v>
      </c>
    </row>
    <row r="995" spans="1:15" x14ac:dyDescent="0.2">
      <c r="A995" t="s">
        <v>15</v>
      </c>
      <c r="B995" t="s">
        <v>16</v>
      </c>
      <c r="C995" t="s">
        <v>33</v>
      </c>
      <c r="D995" t="s">
        <v>34</v>
      </c>
      <c r="E995" t="s">
        <v>114</v>
      </c>
      <c r="F995" t="s">
        <v>115</v>
      </c>
      <c r="G995" t="s">
        <v>21</v>
      </c>
      <c r="H995">
        <v>2026</v>
      </c>
      <c r="I995" t="s">
        <v>132</v>
      </c>
      <c r="J995">
        <v>99.2</v>
      </c>
      <c r="K995">
        <v>24</v>
      </c>
      <c r="L995" t="s">
        <v>23</v>
      </c>
      <c r="M995" t="s">
        <v>24</v>
      </c>
      <c r="N995" t="s">
        <v>35</v>
      </c>
      <c r="O995" t="s">
        <v>116</v>
      </c>
    </row>
    <row r="996" spans="1:15" x14ac:dyDescent="0.2">
      <c r="A996" t="s">
        <v>15</v>
      </c>
      <c r="B996" t="s">
        <v>16</v>
      </c>
      <c r="C996" t="s">
        <v>36</v>
      </c>
      <c r="D996" t="s">
        <v>37</v>
      </c>
      <c r="E996" t="s">
        <v>114</v>
      </c>
      <c r="F996" t="s">
        <v>115</v>
      </c>
      <c r="G996" t="s">
        <v>21</v>
      </c>
      <c r="H996">
        <v>2026</v>
      </c>
      <c r="I996" t="s">
        <v>132</v>
      </c>
      <c r="J996">
        <v>98</v>
      </c>
      <c r="K996">
        <v>20</v>
      </c>
      <c r="L996" t="s">
        <v>23</v>
      </c>
      <c r="M996" t="s">
        <v>24</v>
      </c>
      <c r="N996" t="s">
        <v>38</v>
      </c>
      <c r="O996" t="s">
        <v>116</v>
      </c>
    </row>
    <row r="997" spans="1:15" x14ac:dyDescent="0.2">
      <c r="A997" t="s">
        <v>15</v>
      </c>
      <c r="B997" t="s">
        <v>16</v>
      </c>
      <c r="C997" t="s">
        <v>39</v>
      </c>
      <c r="D997" t="s">
        <v>40</v>
      </c>
      <c r="E997" t="s">
        <v>114</v>
      </c>
      <c r="F997" t="s">
        <v>115</v>
      </c>
      <c r="G997" t="s">
        <v>21</v>
      </c>
      <c r="H997">
        <v>2026</v>
      </c>
      <c r="I997" t="s">
        <v>132</v>
      </c>
      <c r="J997">
        <v>100.1</v>
      </c>
      <c r="K997">
        <v>18</v>
      </c>
      <c r="L997" t="s">
        <v>23</v>
      </c>
      <c r="M997" t="s">
        <v>24</v>
      </c>
      <c r="N997" t="s">
        <v>41</v>
      </c>
      <c r="O997" t="s">
        <v>116</v>
      </c>
    </row>
    <row r="998" spans="1:15" x14ac:dyDescent="0.2">
      <c r="A998" t="s">
        <v>15</v>
      </c>
      <c r="B998" t="s">
        <v>16</v>
      </c>
      <c r="C998" t="s">
        <v>42</v>
      </c>
      <c r="D998" t="s">
        <v>43</v>
      </c>
      <c r="E998" t="s">
        <v>114</v>
      </c>
      <c r="F998" t="s">
        <v>115</v>
      </c>
      <c r="G998" t="s">
        <v>21</v>
      </c>
      <c r="H998">
        <v>2026</v>
      </c>
      <c r="I998" t="s">
        <v>132</v>
      </c>
      <c r="J998">
        <v>95.7</v>
      </c>
      <c r="K998">
        <v>17</v>
      </c>
      <c r="L998" t="s">
        <v>23</v>
      </c>
      <c r="M998" t="s">
        <v>24</v>
      </c>
      <c r="N998" t="s">
        <v>44</v>
      </c>
      <c r="O998" t="s">
        <v>116</v>
      </c>
    </row>
    <row r="999" spans="1:15" x14ac:dyDescent="0.2">
      <c r="A999" t="s">
        <v>15</v>
      </c>
      <c r="B999" t="s">
        <v>16</v>
      </c>
      <c r="C999" t="s">
        <v>45</v>
      </c>
      <c r="D999" t="s">
        <v>46</v>
      </c>
      <c r="E999" t="s">
        <v>114</v>
      </c>
      <c r="F999" t="s">
        <v>115</v>
      </c>
      <c r="G999" t="s">
        <v>21</v>
      </c>
      <c r="H999">
        <v>2026</v>
      </c>
      <c r="I999" t="s">
        <v>132</v>
      </c>
      <c r="J999">
        <v>102.1</v>
      </c>
      <c r="K999">
        <v>16</v>
      </c>
      <c r="L999" t="s">
        <v>23</v>
      </c>
      <c r="M999" t="s">
        <v>24</v>
      </c>
      <c r="N999" t="s">
        <v>47</v>
      </c>
      <c r="O999" t="s">
        <v>116</v>
      </c>
    </row>
    <row r="1000" spans="1:15" x14ac:dyDescent="0.2">
      <c r="A1000" t="s">
        <v>15</v>
      </c>
      <c r="B1000" t="s">
        <v>16</v>
      </c>
      <c r="C1000" t="s">
        <v>48</v>
      </c>
      <c r="D1000" t="s">
        <v>49</v>
      </c>
      <c r="E1000" t="s">
        <v>114</v>
      </c>
      <c r="F1000" t="s">
        <v>115</v>
      </c>
      <c r="G1000" t="s">
        <v>21</v>
      </c>
      <c r="H1000">
        <v>2026</v>
      </c>
      <c r="I1000" t="s">
        <v>132</v>
      </c>
      <c r="J1000">
        <v>93.7</v>
      </c>
      <c r="K1000">
        <v>9</v>
      </c>
      <c r="L1000" t="s">
        <v>23</v>
      </c>
      <c r="M1000" t="s">
        <v>24</v>
      </c>
      <c r="N1000" t="s">
        <v>50</v>
      </c>
      <c r="O1000" t="s">
        <v>116</v>
      </c>
    </row>
    <row r="1001" spans="1:15" x14ac:dyDescent="0.2">
      <c r="A1001" t="s">
        <v>15</v>
      </c>
      <c r="B1001" t="s">
        <v>16</v>
      </c>
      <c r="C1001" t="s">
        <v>51</v>
      </c>
      <c r="D1001" t="s">
        <v>52</v>
      </c>
      <c r="E1001" t="s">
        <v>114</v>
      </c>
      <c r="F1001" t="s">
        <v>115</v>
      </c>
      <c r="G1001" t="s">
        <v>21</v>
      </c>
      <c r="H1001">
        <v>2026</v>
      </c>
      <c r="I1001" t="s">
        <v>132</v>
      </c>
      <c r="J1001">
        <v>97.6</v>
      </c>
      <c r="K1001">
        <v>8</v>
      </c>
      <c r="L1001" t="s">
        <v>23</v>
      </c>
      <c r="M1001" t="s">
        <v>24</v>
      </c>
      <c r="N1001" t="s">
        <v>53</v>
      </c>
      <c r="O1001" t="s">
        <v>116</v>
      </c>
    </row>
    <row r="1002" spans="1:15" x14ac:dyDescent="0.2">
      <c r="A1002" t="s">
        <v>15</v>
      </c>
      <c r="B1002" t="s">
        <v>16</v>
      </c>
      <c r="C1002" t="s">
        <v>54</v>
      </c>
      <c r="D1002" t="s">
        <v>55</v>
      </c>
      <c r="E1002" t="s">
        <v>114</v>
      </c>
      <c r="F1002" t="s">
        <v>115</v>
      </c>
      <c r="G1002" t="s">
        <v>21</v>
      </c>
      <c r="H1002">
        <v>2026</v>
      </c>
      <c r="I1002" t="s">
        <v>132</v>
      </c>
      <c r="J1002">
        <v>89.5</v>
      </c>
      <c r="K1002">
        <v>3</v>
      </c>
      <c r="L1002" t="s">
        <v>23</v>
      </c>
      <c r="M1002" t="s">
        <v>24</v>
      </c>
      <c r="N1002" t="s">
        <v>56</v>
      </c>
      <c r="O1002" t="s">
        <v>116</v>
      </c>
    </row>
    <row r="1003" spans="1:15" x14ac:dyDescent="0.2">
      <c r="A1003" t="s">
        <v>15</v>
      </c>
      <c r="B1003" t="s">
        <v>16</v>
      </c>
      <c r="C1003" t="s">
        <v>57</v>
      </c>
      <c r="D1003" t="s">
        <v>58</v>
      </c>
      <c r="E1003" t="s">
        <v>114</v>
      </c>
      <c r="F1003" t="s">
        <v>115</v>
      </c>
      <c r="G1003" t="s">
        <v>21</v>
      </c>
      <c r="H1003">
        <v>2026</v>
      </c>
      <c r="I1003" t="s">
        <v>132</v>
      </c>
      <c r="J1003">
        <v>100.2</v>
      </c>
      <c r="K1003">
        <v>23</v>
      </c>
      <c r="L1003" t="s">
        <v>23</v>
      </c>
      <c r="M1003" t="s">
        <v>24</v>
      </c>
      <c r="N1003" t="s">
        <v>59</v>
      </c>
      <c r="O1003" t="s">
        <v>116</v>
      </c>
    </row>
    <row r="1004" spans="1:15" x14ac:dyDescent="0.2">
      <c r="A1004" t="s">
        <v>15</v>
      </c>
      <c r="B1004" t="s">
        <v>16</v>
      </c>
      <c r="C1004" t="s">
        <v>60</v>
      </c>
      <c r="D1004" t="s">
        <v>61</v>
      </c>
      <c r="E1004" t="s">
        <v>114</v>
      </c>
      <c r="F1004" t="s">
        <v>115</v>
      </c>
      <c r="G1004" t="s">
        <v>21</v>
      </c>
      <c r="H1004">
        <v>2026</v>
      </c>
      <c r="I1004" t="s">
        <v>132</v>
      </c>
      <c r="J1004">
        <v>97.3</v>
      </c>
      <c r="K1004">
        <v>19</v>
      </c>
      <c r="L1004" t="s">
        <v>23</v>
      </c>
      <c r="M1004" t="s">
        <v>24</v>
      </c>
      <c r="N1004" t="s">
        <v>62</v>
      </c>
      <c r="O1004" t="s">
        <v>116</v>
      </c>
    </row>
    <row r="1005" spans="1:15" x14ac:dyDescent="0.2">
      <c r="A1005" t="s">
        <v>15</v>
      </c>
      <c r="B1005" t="s">
        <v>16</v>
      </c>
      <c r="C1005" t="s">
        <v>63</v>
      </c>
      <c r="D1005" t="s">
        <v>64</v>
      </c>
      <c r="E1005" t="s">
        <v>114</v>
      </c>
      <c r="F1005" t="s">
        <v>115</v>
      </c>
      <c r="G1005" t="s">
        <v>21</v>
      </c>
      <c r="H1005">
        <v>2026</v>
      </c>
      <c r="I1005" t="s">
        <v>132</v>
      </c>
      <c r="J1005">
        <v>97.5</v>
      </c>
      <c r="K1005">
        <v>15</v>
      </c>
      <c r="L1005" t="s">
        <v>23</v>
      </c>
      <c r="M1005" t="s">
        <v>24</v>
      </c>
      <c r="N1005" t="s">
        <v>65</v>
      </c>
      <c r="O1005" t="s">
        <v>116</v>
      </c>
    </row>
    <row r="1006" spans="1:15" x14ac:dyDescent="0.2">
      <c r="A1006" t="s">
        <v>15</v>
      </c>
      <c r="B1006" t="s">
        <v>16</v>
      </c>
      <c r="C1006" t="s">
        <v>66</v>
      </c>
      <c r="D1006" t="s">
        <v>67</v>
      </c>
      <c r="E1006" t="s">
        <v>114</v>
      </c>
      <c r="F1006" t="s">
        <v>115</v>
      </c>
      <c r="G1006" t="s">
        <v>21</v>
      </c>
      <c r="H1006">
        <v>2026</v>
      </c>
      <c r="I1006" t="s">
        <v>132</v>
      </c>
      <c r="J1006">
        <v>89.4</v>
      </c>
      <c r="K1006">
        <v>14</v>
      </c>
      <c r="L1006" t="s">
        <v>23</v>
      </c>
      <c r="M1006" t="s">
        <v>24</v>
      </c>
      <c r="N1006" t="s">
        <v>68</v>
      </c>
      <c r="O1006" t="s">
        <v>116</v>
      </c>
    </row>
    <row r="1007" spans="1:15" x14ac:dyDescent="0.2">
      <c r="A1007" t="s">
        <v>15</v>
      </c>
      <c r="B1007" t="s">
        <v>16</v>
      </c>
      <c r="C1007" t="s">
        <v>69</v>
      </c>
      <c r="D1007" t="s">
        <v>70</v>
      </c>
      <c r="E1007" t="s">
        <v>114</v>
      </c>
      <c r="F1007" t="s">
        <v>115</v>
      </c>
      <c r="G1007" t="s">
        <v>21</v>
      </c>
      <c r="H1007">
        <v>2026</v>
      </c>
      <c r="I1007" t="s">
        <v>132</v>
      </c>
      <c r="J1007">
        <v>100.3</v>
      </c>
      <c r="K1007">
        <v>13</v>
      </c>
      <c r="L1007" t="s">
        <v>23</v>
      </c>
      <c r="M1007" t="s">
        <v>24</v>
      </c>
      <c r="N1007" t="s">
        <v>71</v>
      </c>
      <c r="O1007" t="s">
        <v>116</v>
      </c>
    </row>
    <row r="1008" spans="1:15" x14ac:dyDescent="0.2">
      <c r="A1008" t="s">
        <v>15</v>
      </c>
      <c r="B1008" t="s">
        <v>16</v>
      </c>
      <c r="C1008" t="s">
        <v>72</v>
      </c>
      <c r="D1008" t="s">
        <v>73</v>
      </c>
      <c r="E1008" t="s">
        <v>114</v>
      </c>
      <c r="F1008" t="s">
        <v>115</v>
      </c>
      <c r="G1008" t="s">
        <v>21</v>
      </c>
      <c r="H1008">
        <v>2026</v>
      </c>
      <c r="I1008" t="s">
        <v>132</v>
      </c>
      <c r="J1008">
        <v>102.1</v>
      </c>
      <c r="K1008">
        <v>7</v>
      </c>
      <c r="L1008" t="s">
        <v>23</v>
      </c>
      <c r="M1008" t="s">
        <v>24</v>
      </c>
      <c r="N1008" t="s">
        <v>74</v>
      </c>
      <c r="O1008" t="s">
        <v>116</v>
      </c>
    </row>
    <row r="1009" spans="1:15" x14ac:dyDescent="0.2">
      <c r="A1009" t="s">
        <v>15</v>
      </c>
      <c r="B1009" t="s">
        <v>16</v>
      </c>
      <c r="C1009" t="s">
        <v>75</v>
      </c>
      <c r="D1009" t="s">
        <v>76</v>
      </c>
      <c r="E1009" t="s">
        <v>114</v>
      </c>
      <c r="F1009" t="s">
        <v>115</v>
      </c>
      <c r="G1009" t="s">
        <v>21</v>
      </c>
      <c r="H1009">
        <v>2026</v>
      </c>
      <c r="I1009" t="s">
        <v>132</v>
      </c>
      <c r="J1009">
        <v>96.4</v>
      </c>
      <c r="K1009">
        <v>6</v>
      </c>
      <c r="L1009" t="s">
        <v>23</v>
      </c>
      <c r="M1009" t="s">
        <v>24</v>
      </c>
      <c r="N1009" t="s">
        <v>77</v>
      </c>
      <c r="O1009" t="s">
        <v>116</v>
      </c>
    </row>
    <row r="1010" spans="1:15" x14ac:dyDescent="0.2">
      <c r="A1010" t="s">
        <v>15</v>
      </c>
      <c r="B1010" t="s">
        <v>16</v>
      </c>
      <c r="C1010" t="s">
        <v>78</v>
      </c>
      <c r="D1010" t="s">
        <v>79</v>
      </c>
      <c r="E1010" t="s">
        <v>114</v>
      </c>
      <c r="F1010" t="s">
        <v>115</v>
      </c>
      <c r="G1010" t="s">
        <v>21</v>
      </c>
      <c r="H1010">
        <v>2026</v>
      </c>
      <c r="I1010" t="s">
        <v>132</v>
      </c>
      <c r="J1010">
        <v>98.8</v>
      </c>
      <c r="K1010">
        <v>26</v>
      </c>
      <c r="L1010" t="s">
        <v>23</v>
      </c>
      <c r="M1010" t="s">
        <v>24</v>
      </c>
      <c r="N1010" t="s">
        <v>80</v>
      </c>
      <c r="O1010" t="s">
        <v>116</v>
      </c>
    </row>
    <row r="1011" spans="1:15" x14ac:dyDescent="0.2">
      <c r="A1011" t="s">
        <v>15</v>
      </c>
      <c r="B1011" t="s">
        <v>16</v>
      </c>
      <c r="C1011" t="s">
        <v>81</v>
      </c>
      <c r="D1011" t="s">
        <v>82</v>
      </c>
      <c r="E1011" t="s">
        <v>114</v>
      </c>
      <c r="F1011" t="s">
        <v>115</v>
      </c>
      <c r="G1011" t="s">
        <v>21</v>
      </c>
      <c r="H1011">
        <v>2026</v>
      </c>
      <c r="I1011" t="s">
        <v>132</v>
      </c>
      <c r="J1011">
        <v>99.1</v>
      </c>
      <c r="K1011">
        <v>22</v>
      </c>
      <c r="L1011" t="s">
        <v>23</v>
      </c>
      <c r="M1011" t="s">
        <v>24</v>
      </c>
      <c r="N1011" t="s">
        <v>83</v>
      </c>
      <c r="O1011" t="s">
        <v>116</v>
      </c>
    </row>
    <row r="1012" spans="1:15" x14ac:dyDescent="0.2">
      <c r="A1012" t="s">
        <v>15</v>
      </c>
      <c r="B1012" t="s">
        <v>16</v>
      </c>
      <c r="C1012" t="s">
        <v>84</v>
      </c>
      <c r="D1012" t="s">
        <v>85</v>
      </c>
      <c r="E1012" t="s">
        <v>114</v>
      </c>
      <c r="F1012" t="s">
        <v>115</v>
      </c>
      <c r="G1012" t="s">
        <v>21</v>
      </c>
      <c r="H1012">
        <v>2026</v>
      </c>
      <c r="I1012" t="s">
        <v>132</v>
      </c>
      <c r="J1012">
        <v>97</v>
      </c>
      <c r="K1012">
        <v>21</v>
      </c>
      <c r="L1012" t="s">
        <v>23</v>
      </c>
      <c r="M1012" t="s">
        <v>24</v>
      </c>
      <c r="N1012" t="s">
        <v>86</v>
      </c>
      <c r="O1012" t="s">
        <v>116</v>
      </c>
    </row>
    <row r="1013" spans="1:15" x14ac:dyDescent="0.2">
      <c r="A1013" t="s">
        <v>15</v>
      </c>
      <c r="B1013" t="s">
        <v>16</v>
      </c>
      <c r="C1013" t="s">
        <v>87</v>
      </c>
      <c r="D1013" t="s">
        <v>88</v>
      </c>
      <c r="E1013" t="s">
        <v>114</v>
      </c>
      <c r="F1013" t="s">
        <v>115</v>
      </c>
      <c r="G1013" t="s">
        <v>21</v>
      </c>
      <c r="H1013">
        <v>2026</v>
      </c>
      <c r="I1013" t="s">
        <v>132</v>
      </c>
      <c r="J1013">
        <v>94.4</v>
      </c>
      <c r="K1013">
        <v>12</v>
      </c>
      <c r="L1013" t="s">
        <v>23</v>
      </c>
      <c r="M1013" t="s">
        <v>24</v>
      </c>
      <c r="N1013" t="s">
        <v>89</v>
      </c>
      <c r="O1013" t="s">
        <v>116</v>
      </c>
    </row>
    <row r="1014" spans="1:15" x14ac:dyDescent="0.2">
      <c r="A1014" t="s">
        <v>15</v>
      </c>
      <c r="B1014" t="s">
        <v>16</v>
      </c>
      <c r="C1014" t="s">
        <v>90</v>
      </c>
      <c r="D1014" t="s">
        <v>91</v>
      </c>
      <c r="E1014" t="s">
        <v>114</v>
      </c>
      <c r="F1014" t="s">
        <v>115</v>
      </c>
      <c r="G1014" t="s">
        <v>21</v>
      </c>
      <c r="H1014">
        <v>2026</v>
      </c>
      <c r="I1014" t="s">
        <v>132</v>
      </c>
      <c r="J1014">
        <v>99.9</v>
      </c>
      <c r="K1014">
        <v>11</v>
      </c>
      <c r="L1014" t="s">
        <v>23</v>
      </c>
      <c r="M1014" t="s">
        <v>24</v>
      </c>
      <c r="N1014" t="s">
        <v>92</v>
      </c>
      <c r="O1014" t="s">
        <v>116</v>
      </c>
    </row>
    <row r="1015" spans="1:15" x14ac:dyDescent="0.2">
      <c r="A1015" t="s">
        <v>15</v>
      </c>
      <c r="B1015" t="s">
        <v>16</v>
      </c>
      <c r="C1015" t="s">
        <v>93</v>
      </c>
      <c r="D1015" t="s">
        <v>94</v>
      </c>
      <c r="E1015" t="s">
        <v>114</v>
      </c>
      <c r="F1015" t="s">
        <v>115</v>
      </c>
      <c r="G1015" t="s">
        <v>21</v>
      </c>
      <c r="H1015">
        <v>2026</v>
      </c>
      <c r="I1015" t="s">
        <v>132</v>
      </c>
      <c r="J1015">
        <v>104.5</v>
      </c>
      <c r="K1015">
        <v>10</v>
      </c>
      <c r="L1015" t="s">
        <v>23</v>
      </c>
      <c r="M1015" t="s">
        <v>24</v>
      </c>
      <c r="N1015" t="s">
        <v>95</v>
      </c>
      <c r="O1015" t="s">
        <v>116</v>
      </c>
    </row>
    <row r="1016" spans="1:15" x14ac:dyDescent="0.2">
      <c r="A1016" t="s">
        <v>15</v>
      </c>
      <c r="B1016" t="s">
        <v>16</v>
      </c>
      <c r="C1016" t="s">
        <v>96</v>
      </c>
      <c r="D1016" t="s">
        <v>97</v>
      </c>
      <c r="E1016" t="s">
        <v>114</v>
      </c>
      <c r="F1016" t="s">
        <v>115</v>
      </c>
      <c r="G1016" t="s">
        <v>21</v>
      </c>
      <c r="H1016">
        <v>2026</v>
      </c>
      <c r="I1016" t="s">
        <v>132</v>
      </c>
      <c r="J1016">
        <v>96.5</v>
      </c>
      <c r="K1016">
        <v>5</v>
      </c>
      <c r="L1016" t="s">
        <v>23</v>
      </c>
      <c r="M1016" t="s">
        <v>24</v>
      </c>
      <c r="N1016" t="s">
        <v>98</v>
      </c>
      <c r="O1016" t="s">
        <v>116</v>
      </c>
    </row>
    <row r="1017" spans="1:15" x14ac:dyDescent="0.2">
      <c r="A1017" t="s">
        <v>15</v>
      </c>
      <c r="B1017" t="s">
        <v>16</v>
      </c>
      <c r="C1017" t="s">
        <v>99</v>
      </c>
      <c r="D1017" t="s">
        <v>100</v>
      </c>
      <c r="E1017" t="s">
        <v>114</v>
      </c>
      <c r="F1017" t="s">
        <v>115</v>
      </c>
      <c r="G1017" t="s">
        <v>21</v>
      </c>
      <c r="H1017">
        <v>2026</v>
      </c>
      <c r="I1017" t="s">
        <v>132</v>
      </c>
      <c r="J1017">
        <v>97.4</v>
      </c>
      <c r="K1017">
        <v>1</v>
      </c>
      <c r="L1017" t="s">
        <v>23</v>
      </c>
      <c r="M1017" t="s">
        <v>24</v>
      </c>
      <c r="N1017" t="s">
        <v>101</v>
      </c>
      <c r="O1017" t="s">
        <v>116</v>
      </c>
    </row>
    <row r="1018" spans="1:15" x14ac:dyDescent="0.2">
      <c r="A1018" t="s">
        <v>15</v>
      </c>
      <c r="B1018" t="s">
        <v>16</v>
      </c>
      <c r="C1018" t="s">
        <v>102</v>
      </c>
      <c r="D1018" t="s">
        <v>103</v>
      </c>
      <c r="E1018" t="s">
        <v>114</v>
      </c>
      <c r="F1018" t="s">
        <v>115</v>
      </c>
      <c r="G1018" t="s">
        <v>21</v>
      </c>
      <c r="H1018">
        <v>2026</v>
      </c>
      <c r="I1018" t="s">
        <v>132</v>
      </c>
      <c r="J1018">
        <v>102</v>
      </c>
      <c r="K1018">
        <v>28</v>
      </c>
      <c r="L1018" t="s">
        <v>23</v>
      </c>
      <c r="M1018" t="s">
        <v>24</v>
      </c>
      <c r="N1018" t="s">
        <v>104</v>
      </c>
      <c r="O1018" t="s">
        <v>116</v>
      </c>
    </row>
    <row r="1019" spans="1:15" x14ac:dyDescent="0.2">
      <c r="A1019" t="s">
        <v>15</v>
      </c>
      <c r="B1019" t="s">
        <v>16</v>
      </c>
      <c r="C1019" t="s">
        <v>105</v>
      </c>
      <c r="D1019" t="s">
        <v>106</v>
      </c>
      <c r="E1019" t="s">
        <v>114</v>
      </c>
      <c r="F1019" t="s">
        <v>115</v>
      </c>
      <c r="G1019" t="s">
        <v>21</v>
      </c>
      <c r="H1019">
        <v>2026</v>
      </c>
      <c r="I1019" t="s">
        <v>132</v>
      </c>
      <c r="J1019">
        <v>102.3</v>
      </c>
      <c r="K1019">
        <v>2</v>
      </c>
      <c r="L1019" t="s">
        <v>23</v>
      </c>
      <c r="M1019" t="s">
        <v>24</v>
      </c>
      <c r="N1019" t="s">
        <v>107</v>
      </c>
      <c r="O1019" t="s">
        <v>116</v>
      </c>
    </row>
    <row r="1020" spans="1:15" x14ac:dyDescent="0.2">
      <c r="A1020" t="s">
        <v>15</v>
      </c>
      <c r="B1020" t="s">
        <v>16</v>
      </c>
      <c r="C1020" t="s">
        <v>108</v>
      </c>
      <c r="D1020" t="s">
        <v>109</v>
      </c>
      <c r="E1020" t="s">
        <v>114</v>
      </c>
      <c r="F1020" t="s">
        <v>115</v>
      </c>
      <c r="G1020" t="s">
        <v>21</v>
      </c>
      <c r="H1020">
        <v>2026</v>
      </c>
      <c r="I1020" t="s">
        <v>132</v>
      </c>
      <c r="J1020">
        <v>98.4</v>
      </c>
      <c r="K1020">
        <v>27</v>
      </c>
      <c r="L1020" t="s">
        <v>23</v>
      </c>
      <c r="M1020" t="s">
        <v>24</v>
      </c>
      <c r="N1020" t="s">
        <v>110</v>
      </c>
      <c r="O1020" t="s">
        <v>116</v>
      </c>
    </row>
    <row r="1021" spans="1:15" x14ac:dyDescent="0.2">
      <c r="A1021" t="s">
        <v>15</v>
      </c>
      <c r="B1021" t="s">
        <v>16</v>
      </c>
      <c r="C1021" t="s">
        <v>111</v>
      </c>
      <c r="D1021" t="s">
        <v>112</v>
      </c>
      <c r="E1021" t="s">
        <v>114</v>
      </c>
      <c r="F1021" t="s">
        <v>115</v>
      </c>
      <c r="G1021" t="s">
        <v>21</v>
      </c>
      <c r="H1021">
        <v>2026</v>
      </c>
      <c r="I1021" t="s">
        <v>132</v>
      </c>
      <c r="J1021">
        <v>97</v>
      </c>
      <c r="K1021">
        <v>4</v>
      </c>
      <c r="L1021" t="s">
        <v>23</v>
      </c>
      <c r="M1021" t="s">
        <v>24</v>
      </c>
      <c r="N1021" t="s">
        <v>113</v>
      </c>
      <c r="O1021" t="s">
        <v>116</v>
      </c>
    </row>
    <row r="1022" spans="1:15" x14ac:dyDescent="0.2">
      <c r="A1022" t="s">
        <v>15</v>
      </c>
      <c r="B1022" t="s">
        <v>16</v>
      </c>
      <c r="C1022" t="s">
        <v>17</v>
      </c>
      <c r="D1022" t="s">
        <v>18</v>
      </c>
      <c r="E1022" t="s">
        <v>19</v>
      </c>
      <c r="F1022" t="s">
        <v>20</v>
      </c>
      <c r="G1022" t="s">
        <v>133</v>
      </c>
      <c r="H1022">
        <v>2010</v>
      </c>
      <c r="I1022" t="s">
        <v>134</v>
      </c>
      <c r="J1022">
        <v>99.6</v>
      </c>
      <c r="K1022">
        <v>60</v>
      </c>
      <c r="L1022" t="s">
        <v>23</v>
      </c>
      <c r="M1022" t="s">
        <v>24</v>
      </c>
      <c r="N1022" t="s">
        <v>25</v>
      </c>
      <c r="O1022" t="s">
        <v>26</v>
      </c>
    </row>
    <row r="1023" spans="1:15" x14ac:dyDescent="0.2">
      <c r="A1023" t="s">
        <v>15</v>
      </c>
      <c r="B1023" t="s">
        <v>16</v>
      </c>
      <c r="C1023" t="s">
        <v>27</v>
      </c>
      <c r="D1023" t="s">
        <v>28</v>
      </c>
      <c r="E1023" t="s">
        <v>19</v>
      </c>
      <c r="F1023" t="s">
        <v>20</v>
      </c>
      <c r="G1023" t="s">
        <v>133</v>
      </c>
      <c r="H1023">
        <v>2010</v>
      </c>
      <c r="I1023" t="s">
        <v>134</v>
      </c>
      <c r="J1023">
        <v>100.8</v>
      </c>
      <c r="K1023">
        <v>59</v>
      </c>
      <c r="L1023" t="s">
        <v>23</v>
      </c>
      <c r="M1023" t="s">
        <v>24</v>
      </c>
      <c r="N1023" t="s">
        <v>29</v>
      </c>
      <c r="O1023" t="s">
        <v>26</v>
      </c>
    </row>
    <row r="1024" spans="1:15" x14ac:dyDescent="0.2">
      <c r="A1024" t="s">
        <v>15</v>
      </c>
      <c r="B1024" t="s">
        <v>16</v>
      </c>
      <c r="C1024" t="s">
        <v>30</v>
      </c>
      <c r="D1024" t="s">
        <v>31</v>
      </c>
      <c r="E1024" t="s">
        <v>19</v>
      </c>
      <c r="F1024" t="s">
        <v>20</v>
      </c>
      <c r="G1024" t="s">
        <v>133</v>
      </c>
      <c r="H1024">
        <v>2010</v>
      </c>
      <c r="I1024" t="s">
        <v>134</v>
      </c>
      <c r="J1024">
        <v>100.3</v>
      </c>
      <c r="K1024">
        <v>55</v>
      </c>
      <c r="L1024" t="s">
        <v>23</v>
      </c>
      <c r="M1024" t="s">
        <v>24</v>
      </c>
      <c r="N1024" t="s">
        <v>32</v>
      </c>
      <c r="O1024" t="s">
        <v>26</v>
      </c>
    </row>
    <row r="1025" spans="1:15" x14ac:dyDescent="0.2">
      <c r="A1025" t="s">
        <v>15</v>
      </c>
      <c r="B1025" t="s">
        <v>16</v>
      </c>
      <c r="C1025" t="s">
        <v>33</v>
      </c>
      <c r="D1025" t="s">
        <v>34</v>
      </c>
      <c r="E1025" t="s">
        <v>19</v>
      </c>
      <c r="F1025" t="s">
        <v>20</v>
      </c>
      <c r="G1025" t="s">
        <v>133</v>
      </c>
      <c r="H1025">
        <v>2010</v>
      </c>
      <c r="I1025" t="s">
        <v>134</v>
      </c>
      <c r="J1025">
        <v>99.4</v>
      </c>
      <c r="K1025">
        <v>54</v>
      </c>
      <c r="L1025" t="s">
        <v>23</v>
      </c>
      <c r="M1025" t="s">
        <v>24</v>
      </c>
      <c r="N1025" t="s">
        <v>35</v>
      </c>
      <c r="O1025" t="s">
        <v>26</v>
      </c>
    </row>
    <row r="1026" spans="1:15" x14ac:dyDescent="0.2">
      <c r="A1026" t="s">
        <v>15</v>
      </c>
      <c r="B1026" t="s">
        <v>16</v>
      </c>
      <c r="C1026" t="s">
        <v>36</v>
      </c>
      <c r="D1026" t="s">
        <v>37</v>
      </c>
      <c r="E1026" t="s">
        <v>19</v>
      </c>
      <c r="F1026" t="s">
        <v>20</v>
      </c>
      <c r="G1026" t="s">
        <v>133</v>
      </c>
      <c r="H1026">
        <v>2010</v>
      </c>
      <c r="I1026" t="s">
        <v>134</v>
      </c>
      <c r="J1026">
        <v>98.8</v>
      </c>
      <c r="K1026">
        <v>50</v>
      </c>
      <c r="L1026" t="s">
        <v>23</v>
      </c>
      <c r="M1026" t="s">
        <v>24</v>
      </c>
      <c r="N1026" t="s">
        <v>38</v>
      </c>
      <c r="O1026" t="s">
        <v>26</v>
      </c>
    </row>
    <row r="1027" spans="1:15" x14ac:dyDescent="0.2">
      <c r="A1027" t="s">
        <v>15</v>
      </c>
      <c r="B1027" t="s">
        <v>16</v>
      </c>
      <c r="C1027" t="s">
        <v>39</v>
      </c>
      <c r="D1027" t="s">
        <v>40</v>
      </c>
      <c r="E1027" t="s">
        <v>19</v>
      </c>
      <c r="F1027" t="s">
        <v>20</v>
      </c>
      <c r="G1027" t="s">
        <v>133</v>
      </c>
      <c r="H1027">
        <v>2010</v>
      </c>
      <c r="I1027" t="s">
        <v>134</v>
      </c>
      <c r="J1027">
        <v>99.5</v>
      </c>
      <c r="K1027">
        <v>48</v>
      </c>
      <c r="L1027" t="s">
        <v>23</v>
      </c>
      <c r="M1027" t="s">
        <v>24</v>
      </c>
      <c r="N1027" t="s">
        <v>41</v>
      </c>
      <c r="O1027" t="s">
        <v>26</v>
      </c>
    </row>
    <row r="1028" spans="1:15" x14ac:dyDescent="0.2">
      <c r="A1028" t="s">
        <v>15</v>
      </c>
      <c r="B1028" t="s">
        <v>16</v>
      </c>
      <c r="C1028" t="s">
        <v>42</v>
      </c>
      <c r="D1028" t="s">
        <v>43</v>
      </c>
      <c r="E1028" t="s">
        <v>19</v>
      </c>
      <c r="F1028" t="s">
        <v>20</v>
      </c>
      <c r="G1028" t="s">
        <v>133</v>
      </c>
      <c r="H1028">
        <v>2010</v>
      </c>
      <c r="I1028" t="s">
        <v>134</v>
      </c>
      <c r="J1028">
        <v>99.7</v>
      </c>
      <c r="K1028">
        <v>47</v>
      </c>
      <c r="L1028" t="s">
        <v>23</v>
      </c>
      <c r="M1028" t="s">
        <v>24</v>
      </c>
      <c r="N1028" t="s">
        <v>44</v>
      </c>
      <c r="O1028" t="s">
        <v>26</v>
      </c>
    </row>
    <row r="1029" spans="1:15" x14ac:dyDescent="0.2">
      <c r="A1029" t="s">
        <v>15</v>
      </c>
      <c r="B1029" t="s">
        <v>16</v>
      </c>
      <c r="C1029" t="s">
        <v>45</v>
      </c>
      <c r="D1029" t="s">
        <v>46</v>
      </c>
      <c r="E1029" t="s">
        <v>19</v>
      </c>
      <c r="F1029" t="s">
        <v>20</v>
      </c>
      <c r="G1029" t="s">
        <v>133</v>
      </c>
      <c r="H1029">
        <v>2010</v>
      </c>
      <c r="I1029" t="s">
        <v>134</v>
      </c>
      <c r="J1029">
        <v>98.7</v>
      </c>
      <c r="K1029">
        <v>46</v>
      </c>
      <c r="L1029" t="s">
        <v>23</v>
      </c>
      <c r="M1029" t="s">
        <v>24</v>
      </c>
      <c r="N1029" t="s">
        <v>47</v>
      </c>
      <c r="O1029" t="s">
        <v>26</v>
      </c>
    </row>
    <row r="1030" spans="1:15" x14ac:dyDescent="0.2">
      <c r="A1030" t="s">
        <v>15</v>
      </c>
      <c r="B1030" t="s">
        <v>16</v>
      </c>
      <c r="C1030" t="s">
        <v>48</v>
      </c>
      <c r="D1030" t="s">
        <v>49</v>
      </c>
      <c r="E1030" t="s">
        <v>19</v>
      </c>
      <c r="F1030" t="s">
        <v>20</v>
      </c>
      <c r="G1030" t="s">
        <v>133</v>
      </c>
      <c r="H1030">
        <v>2010</v>
      </c>
      <c r="I1030" t="s">
        <v>134</v>
      </c>
      <c r="J1030">
        <v>97.4</v>
      </c>
      <c r="K1030">
        <v>39</v>
      </c>
      <c r="L1030" t="s">
        <v>23</v>
      </c>
      <c r="M1030" t="s">
        <v>24</v>
      </c>
      <c r="N1030" t="s">
        <v>50</v>
      </c>
      <c r="O1030" t="s">
        <v>26</v>
      </c>
    </row>
    <row r="1031" spans="1:15" x14ac:dyDescent="0.2">
      <c r="A1031" t="s">
        <v>15</v>
      </c>
      <c r="B1031" t="s">
        <v>16</v>
      </c>
      <c r="C1031" t="s">
        <v>51</v>
      </c>
      <c r="D1031" t="s">
        <v>52</v>
      </c>
      <c r="E1031" t="s">
        <v>19</v>
      </c>
      <c r="F1031" t="s">
        <v>20</v>
      </c>
      <c r="G1031" t="s">
        <v>133</v>
      </c>
      <c r="H1031">
        <v>2010</v>
      </c>
      <c r="I1031" t="s">
        <v>134</v>
      </c>
      <c r="J1031">
        <v>99.7</v>
      </c>
      <c r="K1031">
        <v>38</v>
      </c>
      <c r="L1031" t="s">
        <v>23</v>
      </c>
      <c r="M1031" t="s">
        <v>24</v>
      </c>
      <c r="N1031" t="s">
        <v>53</v>
      </c>
      <c r="O1031" t="s">
        <v>26</v>
      </c>
    </row>
    <row r="1032" spans="1:15" x14ac:dyDescent="0.2">
      <c r="A1032" t="s">
        <v>15</v>
      </c>
      <c r="B1032" t="s">
        <v>16</v>
      </c>
      <c r="C1032" t="s">
        <v>54</v>
      </c>
      <c r="D1032" t="s">
        <v>55</v>
      </c>
      <c r="E1032" t="s">
        <v>19</v>
      </c>
      <c r="F1032" t="s">
        <v>20</v>
      </c>
      <c r="G1032" t="s">
        <v>133</v>
      </c>
      <c r="H1032">
        <v>2010</v>
      </c>
      <c r="I1032" t="s">
        <v>134</v>
      </c>
      <c r="J1032">
        <v>99.7</v>
      </c>
      <c r="K1032">
        <v>33</v>
      </c>
      <c r="L1032" t="s">
        <v>23</v>
      </c>
      <c r="M1032" t="s">
        <v>24</v>
      </c>
      <c r="N1032" t="s">
        <v>56</v>
      </c>
      <c r="O1032" t="s">
        <v>26</v>
      </c>
    </row>
    <row r="1033" spans="1:15" x14ac:dyDescent="0.2">
      <c r="A1033" t="s">
        <v>15</v>
      </c>
      <c r="B1033" t="s">
        <v>16</v>
      </c>
      <c r="C1033" t="s">
        <v>57</v>
      </c>
      <c r="D1033" t="s">
        <v>58</v>
      </c>
      <c r="E1033" t="s">
        <v>19</v>
      </c>
      <c r="F1033" t="s">
        <v>20</v>
      </c>
      <c r="G1033" t="s">
        <v>133</v>
      </c>
      <c r="H1033">
        <v>2010</v>
      </c>
      <c r="I1033" t="s">
        <v>134</v>
      </c>
      <c r="J1033">
        <v>99.2</v>
      </c>
      <c r="K1033">
        <v>53</v>
      </c>
      <c r="L1033" t="s">
        <v>23</v>
      </c>
      <c r="M1033" t="s">
        <v>24</v>
      </c>
      <c r="N1033" t="s">
        <v>59</v>
      </c>
      <c r="O1033" t="s">
        <v>26</v>
      </c>
    </row>
    <row r="1034" spans="1:15" x14ac:dyDescent="0.2">
      <c r="A1034" t="s">
        <v>15</v>
      </c>
      <c r="B1034" t="s">
        <v>16</v>
      </c>
      <c r="C1034" t="s">
        <v>60</v>
      </c>
      <c r="D1034" t="s">
        <v>61</v>
      </c>
      <c r="E1034" t="s">
        <v>19</v>
      </c>
      <c r="F1034" t="s">
        <v>20</v>
      </c>
      <c r="G1034" t="s">
        <v>133</v>
      </c>
      <c r="H1034">
        <v>2010</v>
      </c>
      <c r="I1034" t="s">
        <v>134</v>
      </c>
      <c r="J1034">
        <v>102</v>
      </c>
      <c r="K1034">
        <v>49</v>
      </c>
      <c r="L1034" t="s">
        <v>23</v>
      </c>
      <c r="M1034" t="s">
        <v>24</v>
      </c>
      <c r="N1034" t="s">
        <v>62</v>
      </c>
      <c r="O1034" t="s">
        <v>26</v>
      </c>
    </row>
    <row r="1035" spans="1:15" x14ac:dyDescent="0.2">
      <c r="A1035" t="s">
        <v>15</v>
      </c>
      <c r="B1035" t="s">
        <v>16</v>
      </c>
      <c r="C1035" t="s">
        <v>63</v>
      </c>
      <c r="D1035" t="s">
        <v>64</v>
      </c>
      <c r="E1035" t="s">
        <v>19</v>
      </c>
      <c r="F1035" t="s">
        <v>20</v>
      </c>
      <c r="G1035" t="s">
        <v>133</v>
      </c>
      <c r="H1035">
        <v>2010</v>
      </c>
      <c r="I1035" t="s">
        <v>134</v>
      </c>
      <c r="J1035">
        <v>101</v>
      </c>
      <c r="K1035">
        <v>45</v>
      </c>
      <c r="L1035" t="s">
        <v>23</v>
      </c>
      <c r="M1035" t="s">
        <v>24</v>
      </c>
      <c r="N1035" t="s">
        <v>65</v>
      </c>
      <c r="O1035" t="s">
        <v>26</v>
      </c>
    </row>
    <row r="1036" spans="1:15" x14ac:dyDescent="0.2">
      <c r="A1036" t="s">
        <v>15</v>
      </c>
      <c r="B1036" t="s">
        <v>16</v>
      </c>
      <c r="C1036" t="s">
        <v>66</v>
      </c>
      <c r="D1036" t="s">
        <v>67</v>
      </c>
      <c r="E1036" t="s">
        <v>19</v>
      </c>
      <c r="F1036" t="s">
        <v>20</v>
      </c>
      <c r="G1036" t="s">
        <v>133</v>
      </c>
      <c r="H1036">
        <v>2010</v>
      </c>
      <c r="I1036" t="s">
        <v>134</v>
      </c>
      <c r="J1036">
        <v>100.3</v>
      </c>
      <c r="K1036">
        <v>44</v>
      </c>
      <c r="L1036" t="s">
        <v>23</v>
      </c>
      <c r="M1036" t="s">
        <v>24</v>
      </c>
      <c r="N1036" t="s">
        <v>68</v>
      </c>
      <c r="O1036" t="s">
        <v>26</v>
      </c>
    </row>
    <row r="1037" spans="1:15" x14ac:dyDescent="0.2">
      <c r="A1037" t="s">
        <v>15</v>
      </c>
      <c r="B1037" t="s">
        <v>16</v>
      </c>
      <c r="C1037" t="s">
        <v>69</v>
      </c>
      <c r="D1037" t="s">
        <v>70</v>
      </c>
      <c r="E1037" t="s">
        <v>19</v>
      </c>
      <c r="F1037" t="s">
        <v>20</v>
      </c>
      <c r="G1037" t="s">
        <v>133</v>
      </c>
      <c r="H1037">
        <v>2010</v>
      </c>
      <c r="I1037" t="s">
        <v>134</v>
      </c>
      <c r="J1037">
        <v>98.5</v>
      </c>
      <c r="K1037">
        <v>43</v>
      </c>
      <c r="L1037" t="s">
        <v>23</v>
      </c>
      <c r="M1037" t="s">
        <v>24</v>
      </c>
      <c r="N1037" t="s">
        <v>71</v>
      </c>
      <c r="O1037" t="s">
        <v>26</v>
      </c>
    </row>
    <row r="1038" spans="1:15" x14ac:dyDescent="0.2">
      <c r="A1038" t="s">
        <v>15</v>
      </c>
      <c r="B1038" t="s">
        <v>16</v>
      </c>
      <c r="C1038" t="s">
        <v>72</v>
      </c>
      <c r="D1038" t="s">
        <v>73</v>
      </c>
      <c r="E1038" t="s">
        <v>19</v>
      </c>
      <c r="F1038" t="s">
        <v>20</v>
      </c>
      <c r="G1038" t="s">
        <v>133</v>
      </c>
      <c r="H1038">
        <v>2010</v>
      </c>
      <c r="I1038" t="s">
        <v>134</v>
      </c>
      <c r="J1038">
        <v>102.2</v>
      </c>
      <c r="K1038">
        <v>37</v>
      </c>
      <c r="L1038" t="s">
        <v>23</v>
      </c>
      <c r="M1038" t="s">
        <v>24</v>
      </c>
      <c r="N1038" t="s">
        <v>74</v>
      </c>
      <c r="O1038" t="s">
        <v>26</v>
      </c>
    </row>
    <row r="1039" spans="1:15" x14ac:dyDescent="0.2">
      <c r="A1039" t="s">
        <v>15</v>
      </c>
      <c r="B1039" t="s">
        <v>16</v>
      </c>
      <c r="C1039" t="s">
        <v>75</v>
      </c>
      <c r="D1039" t="s">
        <v>76</v>
      </c>
      <c r="E1039" t="s">
        <v>19</v>
      </c>
      <c r="F1039" t="s">
        <v>20</v>
      </c>
      <c r="G1039" t="s">
        <v>133</v>
      </c>
      <c r="H1039">
        <v>2010</v>
      </c>
      <c r="I1039" t="s">
        <v>134</v>
      </c>
      <c r="J1039">
        <v>100.6</v>
      </c>
      <c r="K1039">
        <v>36</v>
      </c>
      <c r="L1039" t="s">
        <v>23</v>
      </c>
      <c r="M1039" t="s">
        <v>24</v>
      </c>
      <c r="N1039" t="s">
        <v>77</v>
      </c>
      <c r="O1039" t="s">
        <v>26</v>
      </c>
    </row>
    <row r="1040" spans="1:15" x14ac:dyDescent="0.2">
      <c r="A1040" t="s">
        <v>15</v>
      </c>
      <c r="B1040" t="s">
        <v>16</v>
      </c>
      <c r="C1040" t="s">
        <v>78</v>
      </c>
      <c r="D1040" t="s">
        <v>79</v>
      </c>
      <c r="E1040" t="s">
        <v>19</v>
      </c>
      <c r="F1040" t="s">
        <v>20</v>
      </c>
      <c r="G1040" t="s">
        <v>133</v>
      </c>
      <c r="H1040">
        <v>2010</v>
      </c>
      <c r="I1040" t="s">
        <v>134</v>
      </c>
      <c r="J1040">
        <v>100.1</v>
      </c>
      <c r="K1040">
        <v>56</v>
      </c>
      <c r="L1040" t="s">
        <v>23</v>
      </c>
      <c r="M1040" t="s">
        <v>24</v>
      </c>
      <c r="N1040" t="s">
        <v>80</v>
      </c>
      <c r="O1040" t="s">
        <v>26</v>
      </c>
    </row>
    <row r="1041" spans="1:15" x14ac:dyDescent="0.2">
      <c r="A1041" t="s">
        <v>15</v>
      </c>
      <c r="B1041" t="s">
        <v>16</v>
      </c>
      <c r="C1041" t="s">
        <v>81</v>
      </c>
      <c r="D1041" t="s">
        <v>82</v>
      </c>
      <c r="E1041" t="s">
        <v>19</v>
      </c>
      <c r="F1041" t="s">
        <v>20</v>
      </c>
      <c r="G1041" t="s">
        <v>133</v>
      </c>
      <c r="H1041">
        <v>2010</v>
      </c>
      <c r="I1041" t="s">
        <v>134</v>
      </c>
      <c r="J1041">
        <v>98.9</v>
      </c>
      <c r="K1041">
        <v>52</v>
      </c>
      <c r="L1041" t="s">
        <v>23</v>
      </c>
      <c r="M1041" t="s">
        <v>24</v>
      </c>
      <c r="N1041" t="s">
        <v>83</v>
      </c>
      <c r="O1041" t="s">
        <v>26</v>
      </c>
    </row>
    <row r="1042" spans="1:15" x14ac:dyDescent="0.2">
      <c r="A1042" t="s">
        <v>15</v>
      </c>
      <c r="B1042" t="s">
        <v>16</v>
      </c>
      <c r="C1042" t="s">
        <v>84</v>
      </c>
      <c r="D1042" t="s">
        <v>85</v>
      </c>
      <c r="E1042" t="s">
        <v>19</v>
      </c>
      <c r="F1042" t="s">
        <v>20</v>
      </c>
      <c r="G1042" t="s">
        <v>133</v>
      </c>
      <c r="H1042">
        <v>2010</v>
      </c>
      <c r="I1042" t="s">
        <v>134</v>
      </c>
      <c r="J1042">
        <v>99.1</v>
      </c>
      <c r="K1042">
        <v>51</v>
      </c>
      <c r="L1042" t="s">
        <v>23</v>
      </c>
      <c r="M1042" t="s">
        <v>24</v>
      </c>
      <c r="N1042" t="s">
        <v>86</v>
      </c>
      <c r="O1042" t="s">
        <v>26</v>
      </c>
    </row>
    <row r="1043" spans="1:15" x14ac:dyDescent="0.2">
      <c r="A1043" t="s">
        <v>15</v>
      </c>
      <c r="B1043" t="s">
        <v>16</v>
      </c>
      <c r="C1043" t="s">
        <v>87</v>
      </c>
      <c r="D1043" t="s">
        <v>88</v>
      </c>
      <c r="E1043" t="s">
        <v>19</v>
      </c>
      <c r="F1043" t="s">
        <v>20</v>
      </c>
      <c r="G1043" t="s">
        <v>133</v>
      </c>
      <c r="H1043">
        <v>2010</v>
      </c>
      <c r="I1043" t="s">
        <v>134</v>
      </c>
      <c r="J1043">
        <v>100.5</v>
      </c>
      <c r="K1043">
        <v>42</v>
      </c>
      <c r="L1043" t="s">
        <v>23</v>
      </c>
      <c r="M1043" t="s">
        <v>24</v>
      </c>
      <c r="N1043" t="s">
        <v>89</v>
      </c>
      <c r="O1043" t="s">
        <v>26</v>
      </c>
    </row>
    <row r="1044" spans="1:15" x14ac:dyDescent="0.2">
      <c r="A1044" t="s">
        <v>15</v>
      </c>
      <c r="B1044" t="s">
        <v>16</v>
      </c>
      <c r="C1044" t="s">
        <v>90</v>
      </c>
      <c r="D1044" t="s">
        <v>91</v>
      </c>
      <c r="E1044" t="s">
        <v>19</v>
      </c>
      <c r="F1044" t="s">
        <v>20</v>
      </c>
      <c r="G1044" t="s">
        <v>133</v>
      </c>
      <c r="H1044">
        <v>2010</v>
      </c>
      <c r="I1044" t="s">
        <v>134</v>
      </c>
      <c r="J1044">
        <v>100.6</v>
      </c>
      <c r="K1044">
        <v>41</v>
      </c>
      <c r="L1044" t="s">
        <v>23</v>
      </c>
      <c r="M1044" t="s">
        <v>24</v>
      </c>
      <c r="N1044" t="s">
        <v>92</v>
      </c>
      <c r="O1044" t="s">
        <v>26</v>
      </c>
    </row>
    <row r="1045" spans="1:15" x14ac:dyDescent="0.2">
      <c r="A1045" t="s">
        <v>15</v>
      </c>
      <c r="B1045" t="s">
        <v>16</v>
      </c>
      <c r="C1045" t="s">
        <v>93</v>
      </c>
      <c r="D1045" t="s">
        <v>94</v>
      </c>
      <c r="E1045" t="s">
        <v>19</v>
      </c>
      <c r="F1045" t="s">
        <v>20</v>
      </c>
      <c r="G1045" t="s">
        <v>133</v>
      </c>
      <c r="H1045">
        <v>2010</v>
      </c>
      <c r="I1045" t="s">
        <v>134</v>
      </c>
      <c r="J1045">
        <v>99.6</v>
      </c>
      <c r="K1045">
        <v>40</v>
      </c>
      <c r="L1045" t="s">
        <v>23</v>
      </c>
      <c r="M1045" t="s">
        <v>24</v>
      </c>
      <c r="N1045" t="s">
        <v>95</v>
      </c>
      <c r="O1045" t="s">
        <v>26</v>
      </c>
    </row>
    <row r="1046" spans="1:15" x14ac:dyDescent="0.2">
      <c r="A1046" t="s">
        <v>15</v>
      </c>
      <c r="B1046" t="s">
        <v>16</v>
      </c>
      <c r="C1046" t="s">
        <v>96</v>
      </c>
      <c r="D1046" t="s">
        <v>97</v>
      </c>
      <c r="E1046" t="s">
        <v>19</v>
      </c>
      <c r="F1046" t="s">
        <v>20</v>
      </c>
      <c r="G1046" t="s">
        <v>133</v>
      </c>
      <c r="H1046">
        <v>2010</v>
      </c>
      <c r="I1046" t="s">
        <v>134</v>
      </c>
      <c r="J1046">
        <v>99.4</v>
      </c>
      <c r="K1046">
        <v>35</v>
      </c>
      <c r="L1046" t="s">
        <v>23</v>
      </c>
      <c r="M1046" t="s">
        <v>24</v>
      </c>
      <c r="N1046" t="s">
        <v>98</v>
      </c>
      <c r="O1046" t="s">
        <v>26</v>
      </c>
    </row>
    <row r="1047" spans="1:15" x14ac:dyDescent="0.2">
      <c r="A1047" t="s">
        <v>15</v>
      </c>
      <c r="B1047" t="s">
        <v>16</v>
      </c>
      <c r="C1047" t="s">
        <v>99</v>
      </c>
      <c r="D1047" t="s">
        <v>100</v>
      </c>
      <c r="E1047" t="s">
        <v>19</v>
      </c>
      <c r="F1047" t="s">
        <v>20</v>
      </c>
      <c r="G1047" t="s">
        <v>133</v>
      </c>
      <c r="H1047">
        <v>2010</v>
      </c>
      <c r="I1047" t="s">
        <v>134</v>
      </c>
      <c r="J1047">
        <v>99.9</v>
      </c>
      <c r="K1047">
        <v>31</v>
      </c>
      <c r="L1047" t="s">
        <v>23</v>
      </c>
      <c r="M1047" t="s">
        <v>24</v>
      </c>
      <c r="N1047" t="s">
        <v>101</v>
      </c>
      <c r="O1047" t="s">
        <v>26</v>
      </c>
    </row>
    <row r="1048" spans="1:15" x14ac:dyDescent="0.2">
      <c r="A1048" t="s">
        <v>15</v>
      </c>
      <c r="B1048" t="s">
        <v>16</v>
      </c>
      <c r="C1048" t="s">
        <v>102</v>
      </c>
      <c r="D1048" t="s">
        <v>103</v>
      </c>
      <c r="E1048" t="s">
        <v>19</v>
      </c>
      <c r="F1048" t="s">
        <v>20</v>
      </c>
      <c r="G1048" t="s">
        <v>133</v>
      </c>
      <c r="H1048">
        <v>2010</v>
      </c>
      <c r="I1048" t="s">
        <v>134</v>
      </c>
      <c r="J1048">
        <v>100.3</v>
      </c>
      <c r="K1048">
        <v>58</v>
      </c>
      <c r="L1048" t="s">
        <v>23</v>
      </c>
      <c r="M1048" t="s">
        <v>24</v>
      </c>
      <c r="N1048" t="s">
        <v>104</v>
      </c>
      <c r="O1048" t="s">
        <v>26</v>
      </c>
    </row>
    <row r="1049" spans="1:15" x14ac:dyDescent="0.2">
      <c r="A1049" t="s">
        <v>15</v>
      </c>
      <c r="B1049" t="s">
        <v>16</v>
      </c>
      <c r="C1049" t="s">
        <v>105</v>
      </c>
      <c r="D1049" t="s">
        <v>106</v>
      </c>
      <c r="E1049" t="s">
        <v>19</v>
      </c>
      <c r="F1049" t="s">
        <v>20</v>
      </c>
      <c r="G1049" t="s">
        <v>133</v>
      </c>
      <c r="H1049">
        <v>2010</v>
      </c>
      <c r="I1049" t="s">
        <v>134</v>
      </c>
      <c r="J1049">
        <v>98.9</v>
      </c>
      <c r="K1049">
        <v>32</v>
      </c>
      <c r="L1049" t="s">
        <v>23</v>
      </c>
      <c r="M1049" t="s">
        <v>24</v>
      </c>
      <c r="N1049" t="s">
        <v>107</v>
      </c>
      <c r="O1049" t="s">
        <v>26</v>
      </c>
    </row>
    <row r="1050" spans="1:15" x14ac:dyDescent="0.2">
      <c r="A1050" t="s">
        <v>15</v>
      </c>
      <c r="B1050" t="s">
        <v>16</v>
      </c>
      <c r="C1050" t="s">
        <v>108</v>
      </c>
      <c r="D1050" t="s">
        <v>109</v>
      </c>
      <c r="E1050" t="s">
        <v>19</v>
      </c>
      <c r="F1050" t="s">
        <v>20</v>
      </c>
      <c r="G1050" t="s">
        <v>133</v>
      </c>
      <c r="H1050">
        <v>2010</v>
      </c>
      <c r="I1050" t="s">
        <v>134</v>
      </c>
      <c r="J1050">
        <v>101.5</v>
      </c>
      <c r="K1050">
        <v>57</v>
      </c>
      <c r="L1050" t="s">
        <v>23</v>
      </c>
      <c r="M1050" t="s">
        <v>24</v>
      </c>
      <c r="N1050" t="s">
        <v>110</v>
      </c>
      <c r="O1050" t="s">
        <v>26</v>
      </c>
    </row>
    <row r="1051" spans="1:15" x14ac:dyDescent="0.2">
      <c r="A1051" t="s">
        <v>15</v>
      </c>
      <c r="B1051" t="s">
        <v>16</v>
      </c>
      <c r="C1051" t="s">
        <v>111</v>
      </c>
      <c r="D1051" t="s">
        <v>112</v>
      </c>
      <c r="E1051" t="s">
        <v>19</v>
      </c>
      <c r="F1051" t="s">
        <v>20</v>
      </c>
      <c r="G1051" t="s">
        <v>133</v>
      </c>
      <c r="H1051">
        <v>2010</v>
      </c>
      <c r="I1051" t="s">
        <v>134</v>
      </c>
      <c r="J1051">
        <v>99.7</v>
      </c>
      <c r="K1051">
        <v>34</v>
      </c>
      <c r="L1051" t="s">
        <v>23</v>
      </c>
      <c r="M1051" t="s">
        <v>24</v>
      </c>
      <c r="N1051" t="s">
        <v>113</v>
      </c>
      <c r="O1051" t="s">
        <v>26</v>
      </c>
    </row>
    <row r="1052" spans="1:15" x14ac:dyDescent="0.2">
      <c r="A1052" t="s">
        <v>15</v>
      </c>
      <c r="B1052" t="s">
        <v>16</v>
      </c>
      <c r="C1052" t="s">
        <v>17</v>
      </c>
      <c r="D1052" t="s">
        <v>18</v>
      </c>
      <c r="E1052" t="s">
        <v>114</v>
      </c>
      <c r="F1052" t="s">
        <v>115</v>
      </c>
      <c r="G1052" t="s">
        <v>133</v>
      </c>
      <c r="H1052">
        <v>2010</v>
      </c>
      <c r="I1052" t="s">
        <v>134</v>
      </c>
      <c r="J1052">
        <v>106.5</v>
      </c>
      <c r="K1052">
        <v>30</v>
      </c>
      <c r="L1052" t="s">
        <v>23</v>
      </c>
      <c r="M1052" t="s">
        <v>24</v>
      </c>
      <c r="N1052" t="s">
        <v>25</v>
      </c>
      <c r="O1052" t="s">
        <v>116</v>
      </c>
    </row>
    <row r="1053" spans="1:15" x14ac:dyDescent="0.2">
      <c r="A1053" t="s">
        <v>15</v>
      </c>
      <c r="B1053" t="s">
        <v>16</v>
      </c>
      <c r="C1053" t="s">
        <v>27</v>
      </c>
      <c r="D1053" t="s">
        <v>28</v>
      </c>
      <c r="E1053" t="s">
        <v>114</v>
      </c>
      <c r="F1053" t="s">
        <v>115</v>
      </c>
      <c r="G1053" t="s">
        <v>133</v>
      </c>
      <c r="H1053">
        <v>2010</v>
      </c>
      <c r="I1053" t="s">
        <v>134</v>
      </c>
      <c r="J1053">
        <v>108</v>
      </c>
      <c r="K1053">
        <v>29</v>
      </c>
      <c r="L1053" t="s">
        <v>23</v>
      </c>
      <c r="M1053" t="s">
        <v>24</v>
      </c>
      <c r="N1053" t="s">
        <v>29</v>
      </c>
      <c r="O1053" t="s">
        <v>116</v>
      </c>
    </row>
    <row r="1054" spans="1:15" x14ac:dyDescent="0.2">
      <c r="A1054" t="s">
        <v>15</v>
      </c>
      <c r="B1054" t="s">
        <v>16</v>
      </c>
      <c r="C1054" t="s">
        <v>30</v>
      </c>
      <c r="D1054" t="s">
        <v>31</v>
      </c>
      <c r="E1054" t="s">
        <v>114</v>
      </c>
      <c r="F1054" t="s">
        <v>115</v>
      </c>
      <c r="G1054" t="s">
        <v>133</v>
      </c>
      <c r="H1054">
        <v>2010</v>
      </c>
      <c r="I1054" t="s">
        <v>134</v>
      </c>
      <c r="J1054">
        <v>90.4</v>
      </c>
      <c r="K1054">
        <v>25</v>
      </c>
      <c r="L1054" t="s">
        <v>23</v>
      </c>
      <c r="M1054" t="s">
        <v>24</v>
      </c>
      <c r="N1054" t="s">
        <v>32</v>
      </c>
      <c r="O1054" t="s">
        <v>116</v>
      </c>
    </row>
    <row r="1055" spans="1:15" x14ac:dyDescent="0.2">
      <c r="A1055" t="s">
        <v>15</v>
      </c>
      <c r="B1055" t="s">
        <v>16</v>
      </c>
      <c r="C1055" t="s">
        <v>33</v>
      </c>
      <c r="D1055" t="s">
        <v>34</v>
      </c>
      <c r="E1055" t="s">
        <v>114</v>
      </c>
      <c r="F1055" t="s">
        <v>115</v>
      </c>
      <c r="G1055" t="s">
        <v>133</v>
      </c>
      <c r="H1055">
        <v>2010</v>
      </c>
      <c r="I1055" t="s">
        <v>134</v>
      </c>
      <c r="J1055">
        <v>91.1</v>
      </c>
      <c r="K1055">
        <v>24</v>
      </c>
      <c r="L1055" t="s">
        <v>23</v>
      </c>
      <c r="M1055" t="s">
        <v>24</v>
      </c>
      <c r="N1055" t="s">
        <v>35</v>
      </c>
      <c r="O1055" t="s">
        <v>116</v>
      </c>
    </row>
    <row r="1056" spans="1:15" x14ac:dyDescent="0.2">
      <c r="A1056" t="s">
        <v>15</v>
      </c>
      <c r="B1056" t="s">
        <v>16</v>
      </c>
      <c r="C1056" t="s">
        <v>36</v>
      </c>
      <c r="D1056" t="s">
        <v>37</v>
      </c>
      <c r="E1056" t="s">
        <v>114</v>
      </c>
      <c r="F1056" t="s">
        <v>115</v>
      </c>
      <c r="G1056" t="s">
        <v>133</v>
      </c>
      <c r="H1056">
        <v>2010</v>
      </c>
      <c r="I1056" t="s">
        <v>134</v>
      </c>
      <c r="J1056">
        <v>91.7</v>
      </c>
      <c r="K1056">
        <v>20</v>
      </c>
      <c r="L1056" t="s">
        <v>23</v>
      </c>
      <c r="M1056" t="s">
        <v>24</v>
      </c>
      <c r="N1056" t="s">
        <v>38</v>
      </c>
      <c r="O1056" t="s">
        <v>116</v>
      </c>
    </row>
    <row r="1057" spans="1:15" x14ac:dyDescent="0.2">
      <c r="A1057" t="s">
        <v>15</v>
      </c>
      <c r="B1057" t="s">
        <v>16</v>
      </c>
      <c r="C1057" t="s">
        <v>39</v>
      </c>
      <c r="D1057" t="s">
        <v>40</v>
      </c>
      <c r="E1057" t="s">
        <v>114</v>
      </c>
      <c r="F1057" t="s">
        <v>115</v>
      </c>
      <c r="G1057" t="s">
        <v>133</v>
      </c>
      <c r="H1057">
        <v>2010</v>
      </c>
      <c r="I1057" t="s">
        <v>134</v>
      </c>
      <c r="J1057">
        <v>92.2</v>
      </c>
      <c r="K1057">
        <v>18</v>
      </c>
      <c r="L1057" t="s">
        <v>23</v>
      </c>
      <c r="M1057" t="s">
        <v>24</v>
      </c>
      <c r="N1057" t="s">
        <v>41</v>
      </c>
      <c r="O1057" t="s">
        <v>116</v>
      </c>
    </row>
    <row r="1058" spans="1:15" x14ac:dyDescent="0.2">
      <c r="A1058" t="s">
        <v>15</v>
      </c>
      <c r="B1058" t="s">
        <v>16</v>
      </c>
      <c r="C1058" t="s">
        <v>42</v>
      </c>
      <c r="D1058" t="s">
        <v>43</v>
      </c>
      <c r="E1058" t="s">
        <v>114</v>
      </c>
      <c r="F1058" t="s">
        <v>115</v>
      </c>
      <c r="G1058" t="s">
        <v>133</v>
      </c>
      <c r="H1058">
        <v>2010</v>
      </c>
      <c r="I1058" t="s">
        <v>134</v>
      </c>
      <c r="J1058">
        <v>95.7</v>
      </c>
      <c r="K1058">
        <v>17</v>
      </c>
      <c r="L1058" t="s">
        <v>23</v>
      </c>
      <c r="M1058" t="s">
        <v>24</v>
      </c>
      <c r="N1058" t="s">
        <v>44</v>
      </c>
      <c r="O1058" t="s">
        <v>116</v>
      </c>
    </row>
    <row r="1059" spans="1:15" x14ac:dyDescent="0.2">
      <c r="A1059" t="s">
        <v>15</v>
      </c>
      <c r="B1059" t="s">
        <v>16</v>
      </c>
      <c r="C1059" t="s">
        <v>45</v>
      </c>
      <c r="D1059" t="s">
        <v>46</v>
      </c>
      <c r="E1059" t="s">
        <v>114</v>
      </c>
      <c r="F1059" t="s">
        <v>115</v>
      </c>
      <c r="G1059" t="s">
        <v>133</v>
      </c>
      <c r="H1059">
        <v>2010</v>
      </c>
      <c r="I1059" t="s">
        <v>134</v>
      </c>
      <c r="J1059">
        <v>101.4</v>
      </c>
      <c r="K1059">
        <v>16</v>
      </c>
      <c r="L1059" t="s">
        <v>23</v>
      </c>
      <c r="M1059" t="s">
        <v>24</v>
      </c>
      <c r="N1059" t="s">
        <v>47</v>
      </c>
      <c r="O1059" t="s">
        <v>116</v>
      </c>
    </row>
    <row r="1060" spans="1:15" x14ac:dyDescent="0.2">
      <c r="A1060" t="s">
        <v>15</v>
      </c>
      <c r="B1060" t="s">
        <v>16</v>
      </c>
      <c r="C1060" t="s">
        <v>48</v>
      </c>
      <c r="D1060" t="s">
        <v>49</v>
      </c>
      <c r="E1060" t="s">
        <v>114</v>
      </c>
      <c r="F1060" t="s">
        <v>115</v>
      </c>
      <c r="G1060" t="s">
        <v>133</v>
      </c>
      <c r="H1060">
        <v>2010</v>
      </c>
      <c r="I1060" t="s">
        <v>134</v>
      </c>
      <c r="J1060">
        <v>91.1</v>
      </c>
      <c r="K1060">
        <v>9</v>
      </c>
      <c r="L1060" t="s">
        <v>23</v>
      </c>
      <c r="M1060" t="s">
        <v>24</v>
      </c>
      <c r="N1060" t="s">
        <v>50</v>
      </c>
      <c r="O1060" t="s">
        <v>116</v>
      </c>
    </row>
    <row r="1061" spans="1:15" x14ac:dyDescent="0.2">
      <c r="A1061" t="s">
        <v>15</v>
      </c>
      <c r="B1061" t="s">
        <v>16</v>
      </c>
      <c r="C1061" t="s">
        <v>51</v>
      </c>
      <c r="D1061" t="s">
        <v>52</v>
      </c>
      <c r="E1061" t="s">
        <v>114</v>
      </c>
      <c r="F1061" t="s">
        <v>115</v>
      </c>
      <c r="G1061" t="s">
        <v>133</v>
      </c>
      <c r="H1061">
        <v>2010</v>
      </c>
      <c r="I1061" t="s">
        <v>134</v>
      </c>
      <c r="J1061">
        <v>95.9</v>
      </c>
      <c r="K1061">
        <v>8</v>
      </c>
      <c r="L1061" t="s">
        <v>23</v>
      </c>
      <c r="M1061" t="s">
        <v>24</v>
      </c>
      <c r="N1061" t="s">
        <v>53</v>
      </c>
      <c r="O1061" t="s">
        <v>116</v>
      </c>
    </row>
    <row r="1062" spans="1:15" x14ac:dyDescent="0.2">
      <c r="A1062" t="s">
        <v>15</v>
      </c>
      <c r="B1062" t="s">
        <v>16</v>
      </c>
      <c r="C1062" t="s">
        <v>54</v>
      </c>
      <c r="D1062" t="s">
        <v>55</v>
      </c>
      <c r="E1062" t="s">
        <v>114</v>
      </c>
      <c r="F1062" t="s">
        <v>115</v>
      </c>
      <c r="G1062" t="s">
        <v>133</v>
      </c>
      <c r="H1062">
        <v>2010</v>
      </c>
      <c r="I1062" t="s">
        <v>134</v>
      </c>
      <c r="J1062">
        <v>101.9</v>
      </c>
      <c r="K1062">
        <v>3</v>
      </c>
      <c r="L1062" t="s">
        <v>23</v>
      </c>
      <c r="M1062" t="s">
        <v>24</v>
      </c>
      <c r="N1062" t="s">
        <v>56</v>
      </c>
      <c r="O1062" t="s">
        <v>116</v>
      </c>
    </row>
    <row r="1063" spans="1:15" x14ac:dyDescent="0.2">
      <c r="A1063" t="s">
        <v>15</v>
      </c>
      <c r="B1063" t="s">
        <v>16</v>
      </c>
      <c r="C1063" t="s">
        <v>57</v>
      </c>
      <c r="D1063" t="s">
        <v>58</v>
      </c>
      <c r="E1063" t="s">
        <v>114</v>
      </c>
      <c r="F1063" t="s">
        <v>115</v>
      </c>
      <c r="G1063" t="s">
        <v>133</v>
      </c>
      <c r="H1063">
        <v>2010</v>
      </c>
      <c r="I1063" t="s">
        <v>134</v>
      </c>
      <c r="J1063">
        <v>94.6</v>
      </c>
      <c r="K1063">
        <v>23</v>
      </c>
      <c r="L1063" t="s">
        <v>23</v>
      </c>
      <c r="M1063" t="s">
        <v>24</v>
      </c>
      <c r="N1063" t="s">
        <v>59</v>
      </c>
      <c r="O1063" t="s">
        <v>116</v>
      </c>
    </row>
    <row r="1064" spans="1:15" x14ac:dyDescent="0.2">
      <c r="A1064" t="s">
        <v>15</v>
      </c>
      <c r="B1064" t="s">
        <v>16</v>
      </c>
      <c r="C1064" t="s">
        <v>60</v>
      </c>
      <c r="D1064" t="s">
        <v>61</v>
      </c>
      <c r="E1064" t="s">
        <v>114</v>
      </c>
      <c r="F1064" t="s">
        <v>115</v>
      </c>
      <c r="G1064" t="s">
        <v>133</v>
      </c>
      <c r="H1064">
        <v>2010</v>
      </c>
      <c r="I1064" t="s">
        <v>134</v>
      </c>
      <c r="J1064">
        <v>89.9</v>
      </c>
      <c r="K1064">
        <v>19</v>
      </c>
      <c r="L1064" t="s">
        <v>23</v>
      </c>
      <c r="M1064" t="s">
        <v>24</v>
      </c>
      <c r="N1064" t="s">
        <v>62</v>
      </c>
      <c r="O1064" t="s">
        <v>116</v>
      </c>
    </row>
    <row r="1065" spans="1:15" x14ac:dyDescent="0.2">
      <c r="A1065" t="s">
        <v>15</v>
      </c>
      <c r="B1065" t="s">
        <v>16</v>
      </c>
      <c r="C1065" t="s">
        <v>63</v>
      </c>
      <c r="D1065" t="s">
        <v>64</v>
      </c>
      <c r="E1065" t="s">
        <v>114</v>
      </c>
      <c r="F1065" t="s">
        <v>115</v>
      </c>
      <c r="G1065" t="s">
        <v>133</v>
      </c>
      <c r="H1065">
        <v>2010</v>
      </c>
      <c r="I1065" t="s">
        <v>134</v>
      </c>
      <c r="J1065">
        <v>96.8</v>
      </c>
      <c r="K1065">
        <v>15</v>
      </c>
      <c r="L1065" t="s">
        <v>23</v>
      </c>
      <c r="M1065" t="s">
        <v>24</v>
      </c>
      <c r="N1065" t="s">
        <v>65</v>
      </c>
      <c r="O1065" t="s">
        <v>116</v>
      </c>
    </row>
    <row r="1066" spans="1:15" x14ac:dyDescent="0.2">
      <c r="A1066" t="s">
        <v>15</v>
      </c>
      <c r="B1066" t="s">
        <v>16</v>
      </c>
      <c r="C1066" t="s">
        <v>66</v>
      </c>
      <c r="D1066" t="s">
        <v>67</v>
      </c>
      <c r="E1066" t="s">
        <v>114</v>
      </c>
      <c r="F1066" t="s">
        <v>115</v>
      </c>
      <c r="G1066" t="s">
        <v>133</v>
      </c>
      <c r="H1066">
        <v>2010</v>
      </c>
      <c r="I1066" t="s">
        <v>134</v>
      </c>
      <c r="J1066">
        <v>118</v>
      </c>
      <c r="K1066">
        <v>14</v>
      </c>
      <c r="L1066" t="s">
        <v>23</v>
      </c>
      <c r="M1066" t="s">
        <v>24</v>
      </c>
      <c r="N1066" t="s">
        <v>68</v>
      </c>
      <c r="O1066" t="s">
        <v>116</v>
      </c>
    </row>
    <row r="1067" spans="1:15" x14ac:dyDescent="0.2">
      <c r="A1067" t="s">
        <v>15</v>
      </c>
      <c r="B1067" t="s">
        <v>16</v>
      </c>
      <c r="C1067" t="s">
        <v>69</v>
      </c>
      <c r="D1067" t="s">
        <v>70</v>
      </c>
      <c r="E1067" t="s">
        <v>114</v>
      </c>
      <c r="F1067" t="s">
        <v>115</v>
      </c>
      <c r="G1067" t="s">
        <v>133</v>
      </c>
      <c r="H1067">
        <v>2010</v>
      </c>
      <c r="I1067" t="s">
        <v>134</v>
      </c>
      <c r="J1067">
        <v>96.3</v>
      </c>
      <c r="K1067">
        <v>13</v>
      </c>
      <c r="L1067" t="s">
        <v>23</v>
      </c>
      <c r="M1067" t="s">
        <v>24</v>
      </c>
      <c r="N1067" t="s">
        <v>71</v>
      </c>
      <c r="O1067" t="s">
        <v>116</v>
      </c>
    </row>
    <row r="1068" spans="1:15" x14ac:dyDescent="0.2">
      <c r="A1068" t="s">
        <v>15</v>
      </c>
      <c r="B1068" t="s">
        <v>16</v>
      </c>
      <c r="C1068" t="s">
        <v>72</v>
      </c>
      <c r="D1068" t="s">
        <v>73</v>
      </c>
      <c r="E1068" t="s">
        <v>114</v>
      </c>
      <c r="F1068" t="s">
        <v>115</v>
      </c>
      <c r="G1068" t="s">
        <v>133</v>
      </c>
      <c r="H1068">
        <v>2010</v>
      </c>
      <c r="I1068" t="s">
        <v>134</v>
      </c>
      <c r="J1068">
        <v>105.1</v>
      </c>
      <c r="K1068">
        <v>7</v>
      </c>
      <c r="L1068" t="s">
        <v>23</v>
      </c>
      <c r="M1068" t="s">
        <v>24</v>
      </c>
      <c r="N1068" t="s">
        <v>74</v>
      </c>
      <c r="O1068" t="s">
        <v>116</v>
      </c>
    </row>
    <row r="1069" spans="1:15" x14ac:dyDescent="0.2">
      <c r="A1069" t="s">
        <v>15</v>
      </c>
      <c r="B1069" t="s">
        <v>16</v>
      </c>
      <c r="C1069" t="s">
        <v>75</v>
      </c>
      <c r="D1069" t="s">
        <v>76</v>
      </c>
      <c r="E1069" t="s">
        <v>114</v>
      </c>
      <c r="F1069" t="s">
        <v>115</v>
      </c>
      <c r="G1069" t="s">
        <v>133</v>
      </c>
      <c r="H1069">
        <v>2010</v>
      </c>
      <c r="I1069" t="s">
        <v>134</v>
      </c>
      <c r="J1069">
        <v>97.7</v>
      </c>
      <c r="K1069">
        <v>6</v>
      </c>
      <c r="L1069" t="s">
        <v>23</v>
      </c>
      <c r="M1069" t="s">
        <v>24</v>
      </c>
      <c r="N1069" t="s">
        <v>77</v>
      </c>
      <c r="O1069" t="s">
        <v>116</v>
      </c>
    </row>
    <row r="1070" spans="1:15" x14ac:dyDescent="0.2">
      <c r="A1070" t="s">
        <v>15</v>
      </c>
      <c r="B1070" t="s">
        <v>16</v>
      </c>
      <c r="C1070" t="s">
        <v>78</v>
      </c>
      <c r="D1070" t="s">
        <v>79</v>
      </c>
      <c r="E1070" t="s">
        <v>114</v>
      </c>
      <c r="F1070" t="s">
        <v>115</v>
      </c>
      <c r="G1070" t="s">
        <v>133</v>
      </c>
      <c r="H1070">
        <v>2010</v>
      </c>
      <c r="I1070" t="s">
        <v>134</v>
      </c>
      <c r="J1070">
        <v>97.5</v>
      </c>
      <c r="K1070">
        <v>26</v>
      </c>
      <c r="L1070" t="s">
        <v>23</v>
      </c>
      <c r="M1070" t="s">
        <v>24</v>
      </c>
      <c r="N1070" t="s">
        <v>80</v>
      </c>
      <c r="O1070" t="s">
        <v>116</v>
      </c>
    </row>
    <row r="1071" spans="1:15" x14ac:dyDescent="0.2">
      <c r="A1071" t="s">
        <v>15</v>
      </c>
      <c r="B1071" t="s">
        <v>16</v>
      </c>
      <c r="C1071" t="s">
        <v>81</v>
      </c>
      <c r="D1071" t="s">
        <v>82</v>
      </c>
      <c r="E1071" t="s">
        <v>114</v>
      </c>
      <c r="F1071" t="s">
        <v>115</v>
      </c>
      <c r="G1071" t="s">
        <v>133</v>
      </c>
      <c r="H1071">
        <v>2010</v>
      </c>
      <c r="I1071" t="s">
        <v>134</v>
      </c>
      <c r="J1071">
        <v>93.5</v>
      </c>
      <c r="K1071">
        <v>22</v>
      </c>
      <c r="L1071" t="s">
        <v>23</v>
      </c>
      <c r="M1071" t="s">
        <v>24</v>
      </c>
      <c r="N1071" t="s">
        <v>83</v>
      </c>
      <c r="O1071" t="s">
        <v>116</v>
      </c>
    </row>
    <row r="1072" spans="1:15" x14ac:dyDescent="0.2">
      <c r="A1072" t="s">
        <v>15</v>
      </c>
      <c r="B1072" t="s">
        <v>16</v>
      </c>
      <c r="C1072" t="s">
        <v>84</v>
      </c>
      <c r="D1072" t="s">
        <v>85</v>
      </c>
      <c r="E1072" t="s">
        <v>114</v>
      </c>
      <c r="F1072" t="s">
        <v>115</v>
      </c>
      <c r="G1072" t="s">
        <v>133</v>
      </c>
      <c r="H1072">
        <v>2010</v>
      </c>
      <c r="I1072" t="s">
        <v>134</v>
      </c>
      <c r="J1072">
        <v>87.4</v>
      </c>
      <c r="K1072">
        <v>21</v>
      </c>
      <c r="L1072" t="s">
        <v>23</v>
      </c>
      <c r="M1072" t="s">
        <v>24</v>
      </c>
      <c r="N1072" t="s">
        <v>86</v>
      </c>
      <c r="O1072" t="s">
        <v>116</v>
      </c>
    </row>
    <row r="1073" spans="1:15" x14ac:dyDescent="0.2">
      <c r="A1073" t="s">
        <v>15</v>
      </c>
      <c r="B1073" t="s">
        <v>16</v>
      </c>
      <c r="C1073" t="s">
        <v>87</v>
      </c>
      <c r="D1073" t="s">
        <v>88</v>
      </c>
      <c r="E1073" t="s">
        <v>114</v>
      </c>
      <c r="F1073" t="s">
        <v>115</v>
      </c>
      <c r="G1073" t="s">
        <v>133</v>
      </c>
      <c r="H1073">
        <v>2010</v>
      </c>
      <c r="I1073" t="s">
        <v>134</v>
      </c>
      <c r="J1073">
        <v>91.2</v>
      </c>
      <c r="K1073">
        <v>12</v>
      </c>
      <c r="L1073" t="s">
        <v>23</v>
      </c>
      <c r="M1073" t="s">
        <v>24</v>
      </c>
      <c r="N1073" t="s">
        <v>89</v>
      </c>
      <c r="O1073" t="s">
        <v>116</v>
      </c>
    </row>
    <row r="1074" spans="1:15" x14ac:dyDescent="0.2">
      <c r="A1074" t="s">
        <v>15</v>
      </c>
      <c r="B1074" t="s">
        <v>16</v>
      </c>
      <c r="C1074" t="s">
        <v>90</v>
      </c>
      <c r="D1074" t="s">
        <v>91</v>
      </c>
      <c r="E1074" t="s">
        <v>114</v>
      </c>
      <c r="F1074" t="s">
        <v>115</v>
      </c>
      <c r="G1074" t="s">
        <v>133</v>
      </c>
      <c r="H1074">
        <v>2010</v>
      </c>
      <c r="I1074" t="s">
        <v>134</v>
      </c>
      <c r="J1074">
        <v>96.1</v>
      </c>
      <c r="K1074">
        <v>11</v>
      </c>
      <c r="L1074" t="s">
        <v>23</v>
      </c>
      <c r="M1074" t="s">
        <v>24</v>
      </c>
      <c r="N1074" t="s">
        <v>92</v>
      </c>
      <c r="O1074" t="s">
        <v>116</v>
      </c>
    </row>
    <row r="1075" spans="1:15" x14ac:dyDescent="0.2">
      <c r="A1075" t="s">
        <v>15</v>
      </c>
      <c r="B1075" t="s">
        <v>16</v>
      </c>
      <c r="C1075" t="s">
        <v>93</v>
      </c>
      <c r="D1075" t="s">
        <v>94</v>
      </c>
      <c r="E1075" t="s">
        <v>114</v>
      </c>
      <c r="F1075" t="s">
        <v>115</v>
      </c>
      <c r="G1075" t="s">
        <v>133</v>
      </c>
      <c r="H1075">
        <v>2010</v>
      </c>
      <c r="I1075" t="s">
        <v>134</v>
      </c>
      <c r="J1075">
        <v>96.2</v>
      </c>
      <c r="K1075">
        <v>10</v>
      </c>
      <c r="L1075" t="s">
        <v>23</v>
      </c>
      <c r="M1075" t="s">
        <v>24</v>
      </c>
      <c r="N1075" t="s">
        <v>95</v>
      </c>
      <c r="O1075" t="s">
        <v>116</v>
      </c>
    </row>
    <row r="1076" spans="1:15" x14ac:dyDescent="0.2">
      <c r="A1076" t="s">
        <v>15</v>
      </c>
      <c r="B1076" t="s">
        <v>16</v>
      </c>
      <c r="C1076" t="s">
        <v>96</v>
      </c>
      <c r="D1076" t="s">
        <v>97</v>
      </c>
      <c r="E1076" t="s">
        <v>114</v>
      </c>
      <c r="F1076" t="s">
        <v>115</v>
      </c>
      <c r="G1076" t="s">
        <v>133</v>
      </c>
      <c r="H1076">
        <v>2010</v>
      </c>
      <c r="I1076" t="s">
        <v>134</v>
      </c>
      <c r="J1076">
        <v>97.5</v>
      </c>
      <c r="K1076">
        <v>5</v>
      </c>
      <c r="L1076" t="s">
        <v>23</v>
      </c>
      <c r="M1076" t="s">
        <v>24</v>
      </c>
      <c r="N1076" t="s">
        <v>98</v>
      </c>
      <c r="O1076" t="s">
        <v>116</v>
      </c>
    </row>
    <row r="1077" spans="1:15" x14ac:dyDescent="0.2">
      <c r="A1077" t="s">
        <v>15</v>
      </c>
      <c r="B1077" t="s">
        <v>16</v>
      </c>
      <c r="C1077" t="s">
        <v>99</v>
      </c>
      <c r="D1077" t="s">
        <v>100</v>
      </c>
      <c r="E1077" t="s">
        <v>114</v>
      </c>
      <c r="F1077" t="s">
        <v>115</v>
      </c>
      <c r="G1077" t="s">
        <v>133</v>
      </c>
      <c r="H1077">
        <v>2010</v>
      </c>
      <c r="I1077" t="s">
        <v>134</v>
      </c>
      <c r="J1077">
        <v>97.6</v>
      </c>
      <c r="K1077">
        <v>1</v>
      </c>
      <c r="L1077" t="s">
        <v>23</v>
      </c>
      <c r="M1077" t="s">
        <v>24</v>
      </c>
      <c r="N1077" t="s">
        <v>101</v>
      </c>
      <c r="O1077" t="s">
        <v>116</v>
      </c>
    </row>
    <row r="1078" spans="1:15" x14ac:dyDescent="0.2">
      <c r="A1078" t="s">
        <v>15</v>
      </c>
      <c r="B1078" t="s">
        <v>16</v>
      </c>
      <c r="C1078" t="s">
        <v>102</v>
      </c>
      <c r="D1078" t="s">
        <v>103</v>
      </c>
      <c r="E1078" t="s">
        <v>114</v>
      </c>
      <c r="F1078" t="s">
        <v>115</v>
      </c>
      <c r="G1078" t="s">
        <v>133</v>
      </c>
      <c r="H1078">
        <v>2010</v>
      </c>
      <c r="I1078" t="s">
        <v>134</v>
      </c>
      <c r="J1078">
        <v>106.2</v>
      </c>
      <c r="K1078">
        <v>28</v>
      </c>
      <c r="L1078" t="s">
        <v>23</v>
      </c>
      <c r="M1078" t="s">
        <v>24</v>
      </c>
      <c r="N1078" t="s">
        <v>104</v>
      </c>
      <c r="O1078" t="s">
        <v>116</v>
      </c>
    </row>
    <row r="1079" spans="1:15" x14ac:dyDescent="0.2">
      <c r="A1079" t="s">
        <v>15</v>
      </c>
      <c r="B1079" t="s">
        <v>16</v>
      </c>
      <c r="C1079" t="s">
        <v>105</v>
      </c>
      <c r="D1079" t="s">
        <v>106</v>
      </c>
      <c r="E1079" t="s">
        <v>114</v>
      </c>
      <c r="F1079" t="s">
        <v>115</v>
      </c>
      <c r="G1079" t="s">
        <v>133</v>
      </c>
      <c r="H1079">
        <v>2010</v>
      </c>
      <c r="I1079" t="s">
        <v>134</v>
      </c>
      <c r="J1079">
        <v>114.4</v>
      </c>
      <c r="K1079">
        <v>2</v>
      </c>
      <c r="L1079" t="s">
        <v>23</v>
      </c>
      <c r="M1079" t="s">
        <v>24</v>
      </c>
      <c r="N1079" t="s">
        <v>107</v>
      </c>
      <c r="O1079" t="s">
        <v>116</v>
      </c>
    </row>
    <row r="1080" spans="1:15" x14ac:dyDescent="0.2">
      <c r="A1080" t="s">
        <v>15</v>
      </c>
      <c r="B1080" t="s">
        <v>16</v>
      </c>
      <c r="C1080" t="s">
        <v>108</v>
      </c>
      <c r="D1080" t="s">
        <v>109</v>
      </c>
      <c r="E1080" t="s">
        <v>114</v>
      </c>
      <c r="F1080" t="s">
        <v>115</v>
      </c>
      <c r="G1080" t="s">
        <v>133</v>
      </c>
      <c r="H1080">
        <v>2010</v>
      </c>
      <c r="I1080" t="s">
        <v>134</v>
      </c>
      <c r="J1080">
        <v>101.1</v>
      </c>
      <c r="K1080">
        <v>27</v>
      </c>
      <c r="L1080" t="s">
        <v>23</v>
      </c>
      <c r="M1080" t="s">
        <v>24</v>
      </c>
      <c r="N1080" t="s">
        <v>110</v>
      </c>
      <c r="O1080" t="s">
        <v>116</v>
      </c>
    </row>
    <row r="1081" spans="1:15" x14ac:dyDescent="0.2">
      <c r="A1081" t="s">
        <v>15</v>
      </c>
      <c r="B1081" t="s">
        <v>16</v>
      </c>
      <c r="C1081" t="s">
        <v>111</v>
      </c>
      <c r="D1081" t="s">
        <v>112</v>
      </c>
      <c r="E1081" t="s">
        <v>114</v>
      </c>
      <c r="F1081" t="s">
        <v>115</v>
      </c>
      <c r="G1081" t="s">
        <v>133</v>
      </c>
      <c r="H1081">
        <v>2010</v>
      </c>
      <c r="I1081" t="s">
        <v>134</v>
      </c>
      <c r="J1081">
        <v>95.9</v>
      </c>
      <c r="K1081">
        <v>4</v>
      </c>
      <c r="L1081" t="s">
        <v>23</v>
      </c>
      <c r="M1081" t="s">
        <v>24</v>
      </c>
      <c r="N1081" t="s">
        <v>113</v>
      </c>
      <c r="O1081" t="s">
        <v>116</v>
      </c>
    </row>
    <row r="1082" spans="1:15" x14ac:dyDescent="0.2">
      <c r="A1082" t="s">
        <v>15</v>
      </c>
      <c r="B1082" t="s">
        <v>16</v>
      </c>
      <c r="C1082" t="s">
        <v>17</v>
      </c>
      <c r="D1082" t="s">
        <v>18</v>
      </c>
      <c r="E1082" t="s">
        <v>19</v>
      </c>
      <c r="F1082" t="s">
        <v>20</v>
      </c>
      <c r="G1082" t="s">
        <v>133</v>
      </c>
      <c r="H1082">
        <v>2011</v>
      </c>
      <c r="I1082" t="s">
        <v>135</v>
      </c>
      <c r="J1082">
        <v>100</v>
      </c>
      <c r="K1082">
        <v>60</v>
      </c>
      <c r="L1082" t="s">
        <v>23</v>
      </c>
      <c r="M1082" t="s">
        <v>24</v>
      </c>
      <c r="N1082" t="s">
        <v>25</v>
      </c>
      <c r="O1082" t="s">
        <v>26</v>
      </c>
    </row>
    <row r="1083" spans="1:15" x14ac:dyDescent="0.2">
      <c r="A1083" t="s">
        <v>15</v>
      </c>
      <c r="B1083" t="s">
        <v>16</v>
      </c>
      <c r="C1083" t="s">
        <v>27</v>
      </c>
      <c r="D1083" t="s">
        <v>28</v>
      </c>
      <c r="E1083" t="s">
        <v>19</v>
      </c>
      <c r="F1083" t="s">
        <v>20</v>
      </c>
      <c r="G1083" t="s">
        <v>133</v>
      </c>
      <c r="H1083">
        <v>2011</v>
      </c>
      <c r="I1083" t="s">
        <v>135</v>
      </c>
      <c r="J1083">
        <v>101.2</v>
      </c>
      <c r="K1083">
        <v>59</v>
      </c>
      <c r="L1083" t="s">
        <v>23</v>
      </c>
      <c r="M1083" t="s">
        <v>24</v>
      </c>
      <c r="N1083" t="s">
        <v>29</v>
      </c>
      <c r="O1083" t="s">
        <v>26</v>
      </c>
    </row>
    <row r="1084" spans="1:15" x14ac:dyDescent="0.2">
      <c r="A1084" t="s">
        <v>15</v>
      </c>
      <c r="B1084" t="s">
        <v>16</v>
      </c>
      <c r="C1084" t="s">
        <v>30</v>
      </c>
      <c r="D1084" t="s">
        <v>31</v>
      </c>
      <c r="E1084" t="s">
        <v>19</v>
      </c>
      <c r="F1084" t="s">
        <v>20</v>
      </c>
      <c r="G1084" t="s">
        <v>133</v>
      </c>
      <c r="H1084">
        <v>2011</v>
      </c>
      <c r="I1084" t="s">
        <v>135</v>
      </c>
      <c r="J1084">
        <v>100.3</v>
      </c>
      <c r="K1084">
        <v>55</v>
      </c>
      <c r="L1084" t="s">
        <v>23</v>
      </c>
      <c r="M1084" t="s">
        <v>24</v>
      </c>
      <c r="N1084" t="s">
        <v>32</v>
      </c>
      <c r="O1084" t="s">
        <v>26</v>
      </c>
    </row>
    <row r="1085" spans="1:15" x14ac:dyDescent="0.2">
      <c r="A1085" t="s">
        <v>15</v>
      </c>
      <c r="B1085" t="s">
        <v>16</v>
      </c>
      <c r="C1085" t="s">
        <v>33</v>
      </c>
      <c r="D1085" t="s">
        <v>34</v>
      </c>
      <c r="E1085" t="s">
        <v>19</v>
      </c>
      <c r="F1085" t="s">
        <v>20</v>
      </c>
      <c r="G1085" t="s">
        <v>133</v>
      </c>
      <c r="H1085">
        <v>2011</v>
      </c>
      <c r="I1085" t="s">
        <v>135</v>
      </c>
      <c r="J1085">
        <v>100.5</v>
      </c>
      <c r="K1085">
        <v>54</v>
      </c>
      <c r="L1085" t="s">
        <v>23</v>
      </c>
      <c r="M1085" t="s">
        <v>24</v>
      </c>
      <c r="N1085" t="s">
        <v>35</v>
      </c>
      <c r="O1085" t="s">
        <v>26</v>
      </c>
    </row>
    <row r="1086" spans="1:15" x14ac:dyDescent="0.2">
      <c r="A1086" t="s">
        <v>15</v>
      </c>
      <c r="B1086" t="s">
        <v>16</v>
      </c>
      <c r="C1086" t="s">
        <v>36</v>
      </c>
      <c r="D1086" t="s">
        <v>37</v>
      </c>
      <c r="E1086" t="s">
        <v>19</v>
      </c>
      <c r="F1086" t="s">
        <v>20</v>
      </c>
      <c r="G1086" t="s">
        <v>133</v>
      </c>
      <c r="H1086">
        <v>2011</v>
      </c>
      <c r="I1086" t="s">
        <v>135</v>
      </c>
      <c r="J1086">
        <v>100.8</v>
      </c>
      <c r="K1086">
        <v>50</v>
      </c>
      <c r="L1086" t="s">
        <v>23</v>
      </c>
      <c r="M1086" t="s">
        <v>24</v>
      </c>
      <c r="N1086" t="s">
        <v>38</v>
      </c>
      <c r="O1086" t="s">
        <v>26</v>
      </c>
    </row>
    <row r="1087" spans="1:15" x14ac:dyDescent="0.2">
      <c r="A1087" t="s">
        <v>15</v>
      </c>
      <c r="B1087" t="s">
        <v>16</v>
      </c>
      <c r="C1087" t="s">
        <v>39</v>
      </c>
      <c r="D1087" t="s">
        <v>40</v>
      </c>
      <c r="E1087" t="s">
        <v>19</v>
      </c>
      <c r="F1087" t="s">
        <v>20</v>
      </c>
      <c r="G1087" t="s">
        <v>133</v>
      </c>
      <c r="H1087">
        <v>2011</v>
      </c>
      <c r="I1087" t="s">
        <v>135</v>
      </c>
      <c r="J1087">
        <v>100.4</v>
      </c>
      <c r="K1087">
        <v>48</v>
      </c>
      <c r="L1087" t="s">
        <v>23</v>
      </c>
      <c r="M1087" t="s">
        <v>24</v>
      </c>
      <c r="N1087" t="s">
        <v>41</v>
      </c>
      <c r="O1087" t="s">
        <v>26</v>
      </c>
    </row>
    <row r="1088" spans="1:15" x14ac:dyDescent="0.2">
      <c r="A1088" t="s">
        <v>15</v>
      </c>
      <c r="B1088" t="s">
        <v>16</v>
      </c>
      <c r="C1088" t="s">
        <v>42</v>
      </c>
      <c r="D1088" t="s">
        <v>43</v>
      </c>
      <c r="E1088" t="s">
        <v>19</v>
      </c>
      <c r="F1088" t="s">
        <v>20</v>
      </c>
      <c r="G1088" t="s">
        <v>133</v>
      </c>
      <c r="H1088">
        <v>2011</v>
      </c>
      <c r="I1088" t="s">
        <v>135</v>
      </c>
      <c r="J1088">
        <v>100.9</v>
      </c>
      <c r="K1088">
        <v>47</v>
      </c>
      <c r="L1088" t="s">
        <v>23</v>
      </c>
      <c r="M1088" t="s">
        <v>24</v>
      </c>
      <c r="N1088" t="s">
        <v>44</v>
      </c>
      <c r="O1088" t="s">
        <v>26</v>
      </c>
    </row>
    <row r="1089" spans="1:15" x14ac:dyDescent="0.2">
      <c r="A1089" t="s">
        <v>15</v>
      </c>
      <c r="B1089" t="s">
        <v>16</v>
      </c>
      <c r="C1089" t="s">
        <v>45</v>
      </c>
      <c r="D1089" t="s">
        <v>46</v>
      </c>
      <c r="E1089" t="s">
        <v>19</v>
      </c>
      <c r="F1089" t="s">
        <v>20</v>
      </c>
      <c r="G1089" t="s">
        <v>133</v>
      </c>
      <c r="H1089">
        <v>2011</v>
      </c>
      <c r="I1089" t="s">
        <v>135</v>
      </c>
      <c r="J1089">
        <v>100.1</v>
      </c>
      <c r="K1089">
        <v>46</v>
      </c>
      <c r="L1089" t="s">
        <v>23</v>
      </c>
      <c r="M1089" t="s">
        <v>24</v>
      </c>
      <c r="N1089" t="s">
        <v>47</v>
      </c>
      <c r="O1089" t="s">
        <v>26</v>
      </c>
    </row>
    <row r="1090" spans="1:15" x14ac:dyDescent="0.2">
      <c r="A1090" t="s">
        <v>15</v>
      </c>
      <c r="B1090" t="s">
        <v>16</v>
      </c>
      <c r="C1090" t="s">
        <v>48</v>
      </c>
      <c r="D1090" t="s">
        <v>49</v>
      </c>
      <c r="E1090" t="s">
        <v>19</v>
      </c>
      <c r="F1090" t="s">
        <v>20</v>
      </c>
      <c r="G1090" t="s">
        <v>133</v>
      </c>
      <c r="H1090">
        <v>2011</v>
      </c>
      <c r="I1090" t="s">
        <v>135</v>
      </c>
      <c r="J1090">
        <v>99.8</v>
      </c>
      <c r="K1090">
        <v>39</v>
      </c>
      <c r="L1090" t="s">
        <v>23</v>
      </c>
      <c r="M1090" t="s">
        <v>24</v>
      </c>
      <c r="N1090" t="s">
        <v>50</v>
      </c>
      <c r="O1090" t="s">
        <v>26</v>
      </c>
    </row>
    <row r="1091" spans="1:15" x14ac:dyDescent="0.2">
      <c r="A1091" t="s">
        <v>15</v>
      </c>
      <c r="B1091" t="s">
        <v>16</v>
      </c>
      <c r="C1091" t="s">
        <v>51</v>
      </c>
      <c r="D1091" t="s">
        <v>52</v>
      </c>
      <c r="E1091" t="s">
        <v>19</v>
      </c>
      <c r="F1091" t="s">
        <v>20</v>
      </c>
      <c r="G1091" t="s">
        <v>133</v>
      </c>
      <c r="H1091">
        <v>2011</v>
      </c>
      <c r="I1091" t="s">
        <v>135</v>
      </c>
      <c r="J1091">
        <v>100.1</v>
      </c>
      <c r="K1091">
        <v>38</v>
      </c>
      <c r="L1091" t="s">
        <v>23</v>
      </c>
      <c r="M1091" t="s">
        <v>24</v>
      </c>
      <c r="N1091" t="s">
        <v>53</v>
      </c>
      <c r="O1091" t="s">
        <v>26</v>
      </c>
    </row>
    <row r="1092" spans="1:15" x14ac:dyDescent="0.2">
      <c r="A1092" t="s">
        <v>15</v>
      </c>
      <c r="B1092" t="s">
        <v>16</v>
      </c>
      <c r="C1092" t="s">
        <v>54</v>
      </c>
      <c r="D1092" t="s">
        <v>55</v>
      </c>
      <c r="E1092" t="s">
        <v>19</v>
      </c>
      <c r="F1092" t="s">
        <v>20</v>
      </c>
      <c r="G1092" t="s">
        <v>133</v>
      </c>
      <c r="H1092">
        <v>2011</v>
      </c>
      <c r="I1092" t="s">
        <v>135</v>
      </c>
      <c r="J1092">
        <v>101.5</v>
      </c>
      <c r="K1092">
        <v>33</v>
      </c>
      <c r="L1092" t="s">
        <v>23</v>
      </c>
      <c r="M1092" t="s">
        <v>24</v>
      </c>
      <c r="N1092" t="s">
        <v>56</v>
      </c>
      <c r="O1092" t="s">
        <v>26</v>
      </c>
    </row>
    <row r="1093" spans="1:15" x14ac:dyDescent="0.2">
      <c r="A1093" t="s">
        <v>15</v>
      </c>
      <c r="B1093" t="s">
        <v>16</v>
      </c>
      <c r="C1093" t="s">
        <v>57</v>
      </c>
      <c r="D1093" t="s">
        <v>58</v>
      </c>
      <c r="E1093" t="s">
        <v>19</v>
      </c>
      <c r="F1093" t="s">
        <v>20</v>
      </c>
      <c r="G1093" t="s">
        <v>133</v>
      </c>
      <c r="H1093">
        <v>2011</v>
      </c>
      <c r="I1093" t="s">
        <v>135</v>
      </c>
      <c r="J1093">
        <v>100.6</v>
      </c>
      <c r="K1093">
        <v>53</v>
      </c>
      <c r="L1093" t="s">
        <v>23</v>
      </c>
      <c r="M1093" t="s">
        <v>24</v>
      </c>
      <c r="N1093" t="s">
        <v>59</v>
      </c>
      <c r="O1093" t="s">
        <v>26</v>
      </c>
    </row>
    <row r="1094" spans="1:15" x14ac:dyDescent="0.2">
      <c r="A1094" t="s">
        <v>15</v>
      </c>
      <c r="B1094" t="s">
        <v>16</v>
      </c>
      <c r="C1094" t="s">
        <v>60</v>
      </c>
      <c r="D1094" t="s">
        <v>61</v>
      </c>
      <c r="E1094" t="s">
        <v>19</v>
      </c>
      <c r="F1094" t="s">
        <v>20</v>
      </c>
      <c r="G1094" t="s">
        <v>133</v>
      </c>
      <c r="H1094">
        <v>2011</v>
      </c>
      <c r="I1094" t="s">
        <v>135</v>
      </c>
      <c r="J1094">
        <v>103.3</v>
      </c>
      <c r="K1094">
        <v>49</v>
      </c>
      <c r="L1094" t="s">
        <v>23</v>
      </c>
      <c r="M1094" t="s">
        <v>24</v>
      </c>
      <c r="N1094" t="s">
        <v>62</v>
      </c>
      <c r="O1094" t="s">
        <v>26</v>
      </c>
    </row>
    <row r="1095" spans="1:15" x14ac:dyDescent="0.2">
      <c r="A1095" t="s">
        <v>15</v>
      </c>
      <c r="B1095" t="s">
        <v>16</v>
      </c>
      <c r="C1095" t="s">
        <v>63</v>
      </c>
      <c r="D1095" t="s">
        <v>64</v>
      </c>
      <c r="E1095" t="s">
        <v>19</v>
      </c>
      <c r="F1095" t="s">
        <v>20</v>
      </c>
      <c r="G1095" t="s">
        <v>133</v>
      </c>
      <c r="H1095">
        <v>2011</v>
      </c>
      <c r="I1095" t="s">
        <v>135</v>
      </c>
      <c r="J1095">
        <v>102.7</v>
      </c>
      <c r="K1095">
        <v>45</v>
      </c>
      <c r="L1095" t="s">
        <v>23</v>
      </c>
      <c r="M1095" t="s">
        <v>24</v>
      </c>
      <c r="N1095" t="s">
        <v>65</v>
      </c>
      <c r="O1095" t="s">
        <v>26</v>
      </c>
    </row>
    <row r="1096" spans="1:15" x14ac:dyDescent="0.2">
      <c r="A1096" t="s">
        <v>15</v>
      </c>
      <c r="B1096" t="s">
        <v>16</v>
      </c>
      <c r="C1096" t="s">
        <v>66</v>
      </c>
      <c r="D1096" t="s">
        <v>67</v>
      </c>
      <c r="E1096" t="s">
        <v>19</v>
      </c>
      <c r="F1096" t="s">
        <v>20</v>
      </c>
      <c r="G1096" t="s">
        <v>133</v>
      </c>
      <c r="H1096">
        <v>2011</v>
      </c>
      <c r="I1096" t="s">
        <v>135</v>
      </c>
      <c r="J1096">
        <v>104</v>
      </c>
      <c r="K1096">
        <v>44</v>
      </c>
      <c r="L1096" t="s">
        <v>23</v>
      </c>
      <c r="M1096" t="s">
        <v>24</v>
      </c>
      <c r="N1096" t="s">
        <v>68</v>
      </c>
      <c r="O1096" t="s">
        <v>26</v>
      </c>
    </row>
    <row r="1097" spans="1:15" x14ac:dyDescent="0.2">
      <c r="A1097" t="s">
        <v>15</v>
      </c>
      <c r="B1097" t="s">
        <v>16</v>
      </c>
      <c r="C1097" t="s">
        <v>69</v>
      </c>
      <c r="D1097" t="s">
        <v>70</v>
      </c>
      <c r="E1097" t="s">
        <v>19</v>
      </c>
      <c r="F1097" t="s">
        <v>20</v>
      </c>
      <c r="G1097" t="s">
        <v>133</v>
      </c>
      <c r="H1097">
        <v>2011</v>
      </c>
      <c r="I1097" t="s">
        <v>135</v>
      </c>
      <c r="J1097">
        <v>100.4</v>
      </c>
      <c r="K1097">
        <v>43</v>
      </c>
      <c r="L1097" t="s">
        <v>23</v>
      </c>
      <c r="M1097" t="s">
        <v>24</v>
      </c>
      <c r="N1097" t="s">
        <v>71</v>
      </c>
      <c r="O1097" t="s">
        <v>26</v>
      </c>
    </row>
    <row r="1098" spans="1:15" x14ac:dyDescent="0.2">
      <c r="A1098" t="s">
        <v>15</v>
      </c>
      <c r="B1098" t="s">
        <v>16</v>
      </c>
      <c r="C1098" t="s">
        <v>72</v>
      </c>
      <c r="D1098" t="s">
        <v>73</v>
      </c>
      <c r="E1098" t="s">
        <v>19</v>
      </c>
      <c r="F1098" t="s">
        <v>20</v>
      </c>
      <c r="G1098" t="s">
        <v>133</v>
      </c>
      <c r="H1098">
        <v>2011</v>
      </c>
      <c r="I1098" t="s">
        <v>135</v>
      </c>
      <c r="J1098">
        <v>100.3</v>
      </c>
      <c r="K1098">
        <v>37</v>
      </c>
      <c r="L1098" t="s">
        <v>23</v>
      </c>
      <c r="M1098" t="s">
        <v>24</v>
      </c>
      <c r="N1098" t="s">
        <v>74</v>
      </c>
      <c r="O1098" t="s">
        <v>26</v>
      </c>
    </row>
    <row r="1099" spans="1:15" x14ac:dyDescent="0.2">
      <c r="A1099" t="s">
        <v>15</v>
      </c>
      <c r="B1099" t="s">
        <v>16</v>
      </c>
      <c r="C1099" t="s">
        <v>75</v>
      </c>
      <c r="D1099" t="s">
        <v>76</v>
      </c>
      <c r="E1099" t="s">
        <v>19</v>
      </c>
      <c r="F1099" t="s">
        <v>20</v>
      </c>
      <c r="G1099" t="s">
        <v>133</v>
      </c>
      <c r="H1099">
        <v>2011</v>
      </c>
      <c r="I1099" t="s">
        <v>135</v>
      </c>
      <c r="J1099">
        <v>100.2</v>
      </c>
      <c r="K1099">
        <v>36</v>
      </c>
      <c r="L1099" t="s">
        <v>23</v>
      </c>
      <c r="M1099" t="s">
        <v>24</v>
      </c>
      <c r="N1099" t="s">
        <v>77</v>
      </c>
      <c r="O1099" t="s">
        <v>26</v>
      </c>
    </row>
    <row r="1100" spans="1:15" x14ac:dyDescent="0.2">
      <c r="A1100" t="s">
        <v>15</v>
      </c>
      <c r="B1100" t="s">
        <v>16</v>
      </c>
      <c r="C1100" t="s">
        <v>78</v>
      </c>
      <c r="D1100" t="s">
        <v>79</v>
      </c>
      <c r="E1100" t="s">
        <v>19</v>
      </c>
      <c r="F1100" t="s">
        <v>20</v>
      </c>
      <c r="G1100" t="s">
        <v>133</v>
      </c>
      <c r="H1100">
        <v>2011</v>
      </c>
      <c r="I1100" t="s">
        <v>135</v>
      </c>
      <c r="J1100">
        <v>100.5</v>
      </c>
      <c r="K1100">
        <v>56</v>
      </c>
      <c r="L1100" t="s">
        <v>23</v>
      </c>
      <c r="M1100" t="s">
        <v>24</v>
      </c>
      <c r="N1100" t="s">
        <v>80</v>
      </c>
      <c r="O1100" t="s">
        <v>26</v>
      </c>
    </row>
    <row r="1101" spans="1:15" x14ac:dyDescent="0.2">
      <c r="A1101" t="s">
        <v>15</v>
      </c>
      <c r="B1101" t="s">
        <v>16</v>
      </c>
      <c r="C1101" t="s">
        <v>81</v>
      </c>
      <c r="D1101" t="s">
        <v>82</v>
      </c>
      <c r="E1101" t="s">
        <v>19</v>
      </c>
      <c r="F1101" t="s">
        <v>20</v>
      </c>
      <c r="G1101" t="s">
        <v>133</v>
      </c>
      <c r="H1101">
        <v>2011</v>
      </c>
      <c r="I1101" t="s">
        <v>135</v>
      </c>
      <c r="J1101">
        <v>101.2</v>
      </c>
      <c r="K1101">
        <v>52</v>
      </c>
      <c r="L1101" t="s">
        <v>23</v>
      </c>
      <c r="M1101" t="s">
        <v>24</v>
      </c>
      <c r="N1101" t="s">
        <v>83</v>
      </c>
      <c r="O1101" t="s">
        <v>26</v>
      </c>
    </row>
    <row r="1102" spans="1:15" x14ac:dyDescent="0.2">
      <c r="A1102" t="s">
        <v>15</v>
      </c>
      <c r="B1102" t="s">
        <v>16</v>
      </c>
      <c r="C1102" t="s">
        <v>84</v>
      </c>
      <c r="D1102" t="s">
        <v>85</v>
      </c>
      <c r="E1102" t="s">
        <v>19</v>
      </c>
      <c r="F1102" t="s">
        <v>20</v>
      </c>
      <c r="G1102" t="s">
        <v>133</v>
      </c>
      <c r="H1102">
        <v>2011</v>
      </c>
      <c r="I1102" t="s">
        <v>135</v>
      </c>
      <c r="J1102">
        <v>98.5</v>
      </c>
      <c r="K1102">
        <v>51</v>
      </c>
      <c r="L1102" t="s">
        <v>23</v>
      </c>
      <c r="M1102" t="s">
        <v>24</v>
      </c>
      <c r="N1102" t="s">
        <v>86</v>
      </c>
      <c r="O1102" t="s">
        <v>26</v>
      </c>
    </row>
    <row r="1103" spans="1:15" x14ac:dyDescent="0.2">
      <c r="A1103" t="s">
        <v>15</v>
      </c>
      <c r="B1103" t="s">
        <v>16</v>
      </c>
      <c r="C1103" t="s">
        <v>87</v>
      </c>
      <c r="D1103" t="s">
        <v>88</v>
      </c>
      <c r="E1103" t="s">
        <v>19</v>
      </c>
      <c r="F1103" t="s">
        <v>20</v>
      </c>
      <c r="G1103" t="s">
        <v>133</v>
      </c>
      <c r="H1103">
        <v>2011</v>
      </c>
      <c r="I1103" t="s">
        <v>135</v>
      </c>
      <c r="J1103">
        <v>100.2</v>
      </c>
      <c r="K1103">
        <v>42</v>
      </c>
      <c r="L1103" t="s">
        <v>23</v>
      </c>
      <c r="M1103" t="s">
        <v>24</v>
      </c>
      <c r="N1103" t="s">
        <v>89</v>
      </c>
      <c r="O1103" t="s">
        <v>26</v>
      </c>
    </row>
    <row r="1104" spans="1:15" x14ac:dyDescent="0.2">
      <c r="A1104" t="s">
        <v>15</v>
      </c>
      <c r="B1104" t="s">
        <v>16</v>
      </c>
      <c r="C1104" t="s">
        <v>90</v>
      </c>
      <c r="D1104" t="s">
        <v>91</v>
      </c>
      <c r="E1104" t="s">
        <v>19</v>
      </c>
      <c r="F1104" t="s">
        <v>20</v>
      </c>
      <c r="G1104" t="s">
        <v>133</v>
      </c>
      <c r="H1104">
        <v>2011</v>
      </c>
      <c r="I1104" t="s">
        <v>135</v>
      </c>
      <c r="J1104">
        <v>101.1</v>
      </c>
      <c r="K1104">
        <v>41</v>
      </c>
      <c r="L1104" t="s">
        <v>23</v>
      </c>
      <c r="M1104" t="s">
        <v>24</v>
      </c>
      <c r="N1104" t="s">
        <v>92</v>
      </c>
      <c r="O1104" t="s">
        <v>26</v>
      </c>
    </row>
    <row r="1105" spans="1:15" x14ac:dyDescent="0.2">
      <c r="A1105" t="s">
        <v>15</v>
      </c>
      <c r="B1105" t="s">
        <v>16</v>
      </c>
      <c r="C1105" t="s">
        <v>93</v>
      </c>
      <c r="D1105" t="s">
        <v>94</v>
      </c>
      <c r="E1105" t="s">
        <v>19</v>
      </c>
      <c r="F1105" t="s">
        <v>20</v>
      </c>
      <c r="G1105" t="s">
        <v>133</v>
      </c>
      <c r="H1105">
        <v>2011</v>
      </c>
      <c r="I1105" t="s">
        <v>135</v>
      </c>
      <c r="J1105">
        <v>100.9</v>
      </c>
      <c r="K1105">
        <v>40</v>
      </c>
      <c r="L1105" t="s">
        <v>23</v>
      </c>
      <c r="M1105" t="s">
        <v>24</v>
      </c>
      <c r="N1105" t="s">
        <v>95</v>
      </c>
      <c r="O1105" t="s">
        <v>26</v>
      </c>
    </row>
    <row r="1106" spans="1:15" x14ac:dyDescent="0.2">
      <c r="A1106" t="s">
        <v>15</v>
      </c>
      <c r="B1106" t="s">
        <v>16</v>
      </c>
      <c r="C1106" t="s">
        <v>96</v>
      </c>
      <c r="D1106" t="s">
        <v>97</v>
      </c>
      <c r="E1106" t="s">
        <v>19</v>
      </c>
      <c r="F1106" t="s">
        <v>20</v>
      </c>
      <c r="G1106" t="s">
        <v>133</v>
      </c>
      <c r="H1106">
        <v>2011</v>
      </c>
      <c r="I1106" t="s">
        <v>135</v>
      </c>
      <c r="J1106">
        <v>101.9</v>
      </c>
      <c r="K1106">
        <v>35</v>
      </c>
      <c r="L1106" t="s">
        <v>23</v>
      </c>
      <c r="M1106" t="s">
        <v>24</v>
      </c>
      <c r="N1106" t="s">
        <v>98</v>
      </c>
      <c r="O1106" t="s">
        <v>26</v>
      </c>
    </row>
    <row r="1107" spans="1:15" x14ac:dyDescent="0.2">
      <c r="A1107" t="s">
        <v>15</v>
      </c>
      <c r="B1107" t="s">
        <v>16</v>
      </c>
      <c r="C1107" t="s">
        <v>99</v>
      </c>
      <c r="D1107" t="s">
        <v>100</v>
      </c>
      <c r="E1107" t="s">
        <v>19</v>
      </c>
      <c r="F1107" t="s">
        <v>20</v>
      </c>
      <c r="G1107" t="s">
        <v>133</v>
      </c>
      <c r="H1107">
        <v>2011</v>
      </c>
      <c r="I1107" t="s">
        <v>135</v>
      </c>
      <c r="J1107">
        <v>101.2</v>
      </c>
      <c r="K1107">
        <v>31</v>
      </c>
      <c r="L1107" t="s">
        <v>23</v>
      </c>
      <c r="M1107" t="s">
        <v>24</v>
      </c>
      <c r="N1107" t="s">
        <v>101</v>
      </c>
      <c r="O1107" t="s">
        <v>26</v>
      </c>
    </row>
    <row r="1108" spans="1:15" x14ac:dyDescent="0.2">
      <c r="A1108" t="s">
        <v>15</v>
      </c>
      <c r="B1108" t="s">
        <v>16</v>
      </c>
      <c r="C1108" t="s">
        <v>102</v>
      </c>
      <c r="D1108" t="s">
        <v>103</v>
      </c>
      <c r="E1108" t="s">
        <v>19</v>
      </c>
      <c r="F1108" t="s">
        <v>20</v>
      </c>
      <c r="G1108" t="s">
        <v>133</v>
      </c>
      <c r="H1108">
        <v>2011</v>
      </c>
      <c r="I1108" t="s">
        <v>135</v>
      </c>
      <c r="J1108">
        <v>100.3</v>
      </c>
      <c r="K1108">
        <v>58</v>
      </c>
      <c r="L1108" t="s">
        <v>23</v>
      </c>
      <c r="M1108" t="s">
        <v>24</v>
      </c>
      <c r="N1108" t="s">
        <v>104</v>
      </c>
      <c r="O1108" t="s">
        <v>26</v>
      </c>
    </row>
    <row r="1109" spans="1:15" x14ac:dyDescent="0.2">
      <c r="A1109" t="s">
        <v>15</v>
      </c>
      <c r="B1109" t="s">
        <v>16</v>
      </c>
      <c r="C1109" t="s">
        <v>105</v>
      </c>
      <c r="D1109" t="s">
        <v>106</v>
      </c>
      <c r="E1109" t="s">
        <v>19</v>
      </c>
      <c r="F1109" t="s">
        <v>20</v>
      </c>
      <c r="G1109" t="s">
        <v>133</v>
      </c>
      <c r="H1109">
        <v>2011</v>
      </c>
      <c r="I1109" t="s">
        <v>135</v>
      </c>
      <c r="J1109">
        <v>102.1</v>
      </c>
      <c r="K1109">
        <v>32</v>
      </c>
      <c r="L1109" t="s">
        <v>23</v>
      </c>
      <c r="M1109" t="s">
        <v>24</v>
      </c>
      <c r="N1109" t="s">
        <v>107</v>
      </c>
      <c r="O1109" t="s">
        <v>26</v>
      </c>
    </row>
    <row r="1110" spans="1:15" x14ac:dyDescent="0.2">
      <c r="A1110" t="s">
        <v>15</v>
      </c>
      <c r="B1110" t="s">
        <v>16</v>
      </c>
      <c r="C1110" t="s">
        <v>108</v>
      </c>
      <c r="D1110" t="s">
        <v>109</v>
      </c>
      <c r="E1110" t="s">
        <v>19</v>
      </c>
      <c r="F1110" t="s">
        <v>20</v>
      </c>
      <c r="G1110" t="s">
        <v>133</v>
      </c>
      <c r="H1110">
        <v>2011</v>
      </c>
      <c r="I1110" t="s">
        <v>135</v>
      </c>
      <c r="J1110">
        <v>100.2</v>
      </c>
      <c r="K1110">
        <v>57</v>
      </c>
      <c r="L1110" t="s">
        <v>23</v>
      </c>
      <c r="M1110" t="s">
        <v>24</v>
      </c>
      <c r="N1110" t="s">
        <v>110</v>
      </c>
      <c r="O1110" t="s">
        <v>26</v>
      </c>
    </row>
    <row r="1111" spans="1:15" x14ac:dyDescent="0.2">
      <c r="A1111" t="s">
        <v>15</v>
      </c>
      <c r="B1111" t="s">
        <v>16</v>
      </c>
      <c r="C1111" t="s">
        <v>111</v>
      </c>
      <c r="D1111" t="s">
        <v>112</v>
      </c>
      <c r="E1111" t="s">
        <v>19</v>
      </c>
      <c r="F1111" t="s">
        <v>20</v>
      </c>
      <c r="G1111" t="s">
        <v>133</v>
      </c>
      <c r="H1111">
        <v>2011</v>
      </c>
      <c r="I1111" t="s">
        <v>135</v>
      </c>
      <c r="J1111">
        <v>101.3</v>
      </c>
      <c r="K1111">
        <v>34</v>
      </c>
      <c r="L1111" t="s">
        <v>23</v>
      </c>
      <c r="M1111" t="s">
        <v>24</v>
      </c>
      <c r="N1111" t="s">
        <v>113</v>
      </c>
      <c r="O1111" t="s">
        <v>26</v>
      </c>
    </row>
    <row r="1112" spans="1:15" x14ac:dyDescent="0.2">
      <c r="A1112" t="s">
        <v>15</v>
      </c>
      <c r="B1112" t="s">
        <v>16</v>
      </c>
      <c r="C1112" t="s">
        <v>17</v>
      </c>
      <c r="D1112" t="s">
        <v>18</v>
      </c>
      <c r="E1112" t="s">
        <v>114</v>
      </c>
      <c r="F1112" t="s">
        <v>115</v>
      </c>
      <c r="G1112" t="s">
        <v>133</v>
      </c>
      <c r="H1112">
        <v>2011</v>
      </c>
      <c r="I1112" t="s">
        <v>135</v>
      </c>
      <c r="J1112">
        <v>109</v>
      </c>
      <c r="K1112">
        <v>30</v>
      </c>
      <c r="L1112" t="s">
        <v>23</v>
      </c>
      <c r="M1112" t="s">
        <v>24</v>
      </c>
      <c r="N1112" t="s">
        <v>25</v>
      </c>
      <c r="O1112" t="s">
        <v>116</v>
      </c>
    </row>
    <row r="1113" spans="1:15" x14ac:dyDescent="0.2">
      <c r="A1113" t="s">
        <v>15</v>
      </c>
      <c r="B1113" t="s">
        <v>16</v>
      </c>
      <c r="C1113" t="s">
        <v>27</v>
      </c>
      <c r="D1113" t="s">
        <v>28</v>
      </c>
      <c r="E1113" t="s">
        <v>114</v>
      </c>
      <c r="F1113" t="s">
        <v>115</v>
      </c>
      <c r="G1113" t="s">
        <v>133</v>
      </c>
      <c r="H1113">
        <v>2011</v>
      </c>
      <c r="I1113" t="s">
        <v>135</v>
      </c>
      <c r="J1113">
        <v>106.8</v>
      </c>
      <c r="K1113">
        <v>29</v>
      </c>
      <c r="L1113" t="s">
        <v>23</v>
      </c>
      <c r="M1113" t="s">
        <v>24</v>
      </c>
      <c r="N1113" t="s">
        <v>29</v>
      </c>
      <c r="O1113" t="s">
        <v>116</v>
      </c>
    </row>
    <row r="1114" spans="1:15" x14ac:dyDescent="0.2">
      <c r="A1114" t="s">
        <v>15</v>
      </c>
      <c r="B1114" t="s">
        <v>16</v>
      </c>
      <c r="C1114" t="s">
        <v>30</v>
      </c>
      <c r="D1114" t="s">
        <v>31</v>
      </c>
      <c r="E1114" t="s">
        <v>114</v>
      </c>
      <c r="F1114" t="s">
        <v>115</v>
      </c>
      <c r="G1114" t="s">
        <v>133</v>
      </c>
      <c r="H1114">
        <v>2011</v>
      </c>
      <c r="I1114" t="s">
        <v>135</v>
      </c>
      <c r="J1114">
        <v>101.1</v>
      </c>
      <c r="K1114">
        <v>25</v>
      </c>
      <c r="L1114" t="s">
        <v>23</v>
      </c>
      <c r="M1114" t="s">
        <v>24</v>
      </c>
      <c r="N1114" t="s">
        <v>32</v>
      </c>
      <c r="O1114" t="s">
        <v>116</v>
      </c>
    </row>
    <row r="1115" spans="1:15" x14ac:dyDescent="0.2">
      <c r="A1115" t="s">
        <v>15</v>
      </c>
      <c r="B1115" t="s">
        <v>16</v>
      </c>
      <c r="C1115" t="s">
        <v>33</v>
      </c>
      <c r="D1115" t="s">
        <v>34</v>
      </c>
      <c r="E1115" t="s">
        <v>114</v>
      </c>
      <c r="F1115" t="s">
        <v>115</v>
      </c>
      <c r="G1115" t="s">
        <v>133</v>
      </c>
      <c r="H1115">
        <v>2011</v>
      </c>
      <c r="I1115" t="s">
        <v>135</v>
      </c>
      <c r="J1115">
        <v>101.8</v>
      </c>
      <c r="K1115">
        <v>24</v>
      </c>
      <c r="L1115" t="s">
        <v>23</v>
      </c>
      <c r="M1115" t="s">
        <v>24</v>
      </c>
      <c r="N1115" t="s">
        <v>35</v>
      </c>
      <c r="O1115" t="s">
        <v>116</v>
      </c>
    </row>
    <row r="1116" spans="1:15" x14ac:dyDescent="0.2">
      <c r="A1116" t="s">
        <v>15</v>
      </c>
      <c r="B1116" t="s">
        <v>16</v>
      </c>
      <c r="C1116" t="s">
        <v>36</v>
      </c>
      <c r="D1116" t="s">
        <v>37</v>
      </c>
      <c r="E1116" t="s">
        <v>114</v>
      </c>
      <c r="F1116" t="s">
        <v>115</v>
      </c>
      <c r="G1116" t="s">
        <v>133</v>
      </c>
      <c r="H1116">
        <v>2011</v>
      </c>
      <c r="I1116" t="s">
        <v>135</v>
      </c>
      <c r="J1116">
        <v>102.1</v>
      </c>
      <c r="K1116">
        <v>20</v>
      </c>
      <c r="L1116" t="s">
        <v>23</v>
      </c>
      <c r="M1116" t="s">
        <v>24</v>
      </c>
      <c r="N1116" t="s">
        <v>38</v>
      </c>
      <c r="O1116" t="s">
        <v>116</v>
      </c>
    </row>
    <row r="1117" spans="1:15" x14ac:dyDescent="0.2">
      <c r="A1117" t="s">
        <v>15</v>
      </c>
      <c r="B1117" t="s">
        <v>16</v>
      </c>
      <c r="C1117" t="s">
        <v>39</v>
      </c>
      <c r="D1117" t="s">
        <v>40</v>
      </c>
      <c r="E1117" t="s">
        <v>114</v>
      </c>
      <c r="F1117" t="s">
        <v>115</v>
      </c>
      <c r="G1117" t="s">
        <v>133</v>
      </c>
      <c r="H1117">
        <v>2011</v>
      </c>
      <c r="I1117" t="s">
        <v>135</v>
      </c>
      <c r="J1117">
        <v>99.1</v>
      </c>
      <c r="K1117">
        <v>18</v>
      </c>
      <c r="L1117" t="s">
        <v>23</v>
      </c>
      <c r="M1117" t="s">
        <v>24</v>
      </c>
      <c r="N1117" t="s">
        <v>41</v>
      </c>
      <c r="O1117" t="s">
        <v>116</v>
      </c>
    </row>
    <row r="1118" spans="1:15" x14ac:dyDescent="0.2">
      <c r="A1118" t="s">
        <v>15</v>
      </c>
      <c r="B1118" t="s">
        <v>16</v>
      </c>
      <c r="C1118" t="s">
        <v>42</v>
      </c>
      <c r="D1118" t="s">
        <v>43</v>
      </c>
      <c r="E1118" t="s">
        <v>114</v>
      </c>
      <c r="F1118" t="s">
        <v>115</v>
      </c>
      <c r="G1118" t="s">
        <v>133</v>
      </c>
      <c r="H1118">
        <v>2011</v>
      </c>
      <c r="I1118" t="s">
        <v>135</v>
      </c>
      <c r="J1118">
        <v>104.3</v>
      </c>
      <c r="K1118">
        <v>17</v>
      </c>
      <c r="L1118" t="s">
        <v>23</v>
      </c>
      <c r="M1118" t="s">
        <v>24</v>
      </c>
      <c r="N1118" t="s">
        <v>44</v>
      </c>
      <c r="O1118" t="s">
        <v>116</v>
      </c>
    </row>
    <row r="1119" spans="1:15" x14ac:dyDescent="0.2">
      <c r="A1119" t="s">
        <v>15</v>
      </c>
      <c r="B1119" t="s">
        <v>16</v>
      </c>
      <c r="C1119" t="s">
        <v>45</v>
      </c>
      <c r="D1119" t="s">
        <v>46</v>
      </c>
      <c r="E1119" t="s">
        <v>114</v>
      </c>
      <c r="F1119" t="s">
        <v>115</v>
      </c>
      <c r="G1119" t="s">
        <v>133</v>
      </c>
      <c r="H1119">
        <v>2011</v>
      </c>
      <c r="I1119" t="s">
        <v>135</v>
      </c>
      <c r="J1119">
        <v>106.4</v>
      </c>
      <c r="K1119">
        <v>16</v>
      </c>
      <c r="L1119" t="s">
        <v>23</v>
      </c>
      <c r="M1119" t="s">
        <v>24</v>
      </c>
      <c r="N1119" t="s">
        <v>47</v>
      </c>
      <c r="O1119" t="s">
        <v>116</v>
      </c>
    </row>
    <row r="1120" spans="1:15" x14ac:dyDescent="0.2">
      <c r="A1120" t="s">
        <v>15</v>
      </c>
      <c r="B1120" t="s">
        <v>16</v>
      </c>
      <c r="C1120" t="s">
        <v>48</v>
      </c>
      <c r="D1120" t="s">
        <v>49</v>
      </c>
      <c r="E1120" t="s">
        <v>114</v>
      </c>
      <c r="F1120" t="s">
        <v>115</v>
      </c>
      <c r="G1120" t="s">
        <v>133</v>
      </c>
      <c r="H1120">
        <v>2011</v>
      </c>
      <c r="I1120" t="s">
        <v>135</v>
      </c>
      <c r="J1120">
        <v>99.3</v>
      </c>
      <c r="K1120">
        <v>9</v>
      </c>
      <c r="L1120" t="s">
        <v>23</v>
      </c>
      <c r="M1120" t="s">
        <v>24</v>
      </c>
      <c r="N1120" t="s">
        <v>50</v>
      </c>
      <c r="O1120" t="s">
        <v>116</v>
      </c>
    </row>
    <row r="1121" spans="1:15" x14ac:dyDescent="0.2">
      <c r="A1121" t="s">
        <v>15</v>
      </c>
      <c r="B1121" t="s">
        <v>16</v>
      </c>
      <c r="C1121" t="s">
        <v>51</v>
      </c>
      <c r="D1121" t="s">
        <v>52</v>
      </c>
      <c r="E1121" t="s">
        <v>114</v>
      </c>
      <c r="F1121" t="s">
        <v>115</v>
      </c>
      <c r="G1121" t="s">
        <v>133</v>
      </c>
      <c r="H1121">
        <v>2011</v>
      </c>
      <c r="I1121" t="s">
        <v>135</v>
      </c>
      <c r="J1121">
        <v>101.7</v>
      </c>
      <c r="K1121">
        <v>8</v>
      </c>
      <c r="L1121" t="s">
        <v>23</v>
      </c>
      <c r="M1121" t="s">
        <v>24</v>
      </c>
      <c r="N1121" t="s">
        <v>53</v>
      </c>
      <c r="O1121" t="s">
        <v>116</v>
      </c>
    </row>
    <row r="1122" spans="1:15" x14ac:dyDescent="0.2">
      <c r="A1122" t="s">
        <v>15</v>
      </c>
      <c r="B1122" t="s">
        <v>16</v>
      </c>
      <c r="C1122" t="s">
        <v>54</v>
      </c>
      <c r="D1122" t="s">
        <v>55</v>
      </c>
      <c r="E1122" t="s">
        <v>114</v>
      </c>
      <c r="F1122" t="s">
        <v>115</v>
      </c>
      <c r="G1122" t="s">
        <v>133</v>
      </c>
      <c r="H1122">
        <v>2011</v>
      </c>
      <c r="I1122" t="s">
        <v>135</v>
      </c>
      <c r="J1122">
        <v>114.1</v>
      </c>
      <c r="K1122">
        <v>3</v>
      </c>
      <c r="L1122" t="s">
        <v>23</v>
      </c>
      <c r="M1122" t="s">
        <v>24</v>
      </c>
      <c r="N1122" t="s">
        <v>56</v>
      </c>
      <c r="O1122" t="s">
        <v>116</v>
      </c>
    </row>
    <row r="1123" spans="1:15" x14ac:dyDescent="0.2">
      <c r="A1123" t="s">
        <v>15</v>
      </c>
      <c r="B1123" t="s">
        <v>16</v>
      </c>
      <c r="C1123" t="s">
        <v>57</v>
      </c>
      <c r="D1123" t="s">
        <v>58</v>
      </c>
      <c r="E1123" t="s">
        <v>114</v>
      </c>
      <c r="F1123" t="s">
        <v>115</v>
      </c>
      <c r="G1123" t="s">
        <v>133</v>
      </c>
      <c r="H1123">
        <v>2011</v>
      </c>
      <c r="I1123" t="s">
        <v>135</v>
      </c>
      <c r="J1123">
        <v>99</v>
      </c>
      <c r="K1123">
        <v>23</v>
      </c>
      <c r="L1123" t="s">
        <v>23</v>
      </c>
      <c r="M1123" t="s">
        <v>24</v>
      </c>
      <c r="N1123" t="s">
        <v>59</v>
      </c>
      <c r="O1123" t="s">
        <v>116</v>
      </c>
    </row>
    <row r="1124" spans="1:15" x14ac:dyDescent="0.2">
      <c r="A1124" t="s">
        <v>15</v>
      </c>
      <c r="B1124" t="s">
        <v>16</v>
      </c>
      <c r="C1124" t="s">
        <v>60</v>
      </c>
      <c r="D1124" t="s">
        <v>61</v>
      </c>
      <c r="E1124" t="s">
        <v>114</v>
      </c>
      <c r="F1124" t="s">
        <v>115</v>
      </c>
      <c r="G1124" t="s">
        <v>133</v>
      </c>
      <c r="H1124">
        <v>2011</v>
      </c>
      <c r="I1124" t="s">
        <v>135</v>
      </c>
      <c r="J1124">
        <v>123.1</v>
      </c>
      <c r="K1124">
        <v>19</v>
      </c>
      <c r="L1124" t="s">
        <v>23</v>
      </c>
      <c r="M1124" t="s">
        <v>24</v>
      </c>
      <c r="N1124" t="s">
        <v>62</v>
      </c>
      <c r="O1124" t="s">
        <v>116</v>
      </c>
    </row>
    <row r="1125" spans="1:15" x14ac:dyDescent="0.2">
      <c r="A1125" t="s">
        <v>15</v>
      </c>
      <c r="B1125" t="s">
        <v>16</v>
      </c>
      <c r="C1125" t="s">
        <v>63</v>
      </c>
      <c r="D1125" t="s">
        <v>64</v>
      </c>
      <c r="E1125" t="s">
        <v>114</v>
      </c>
      <c r="F1125" t="s">
        <v>115</v>
      </c>
      <c r="G1125" t="s">
        <v>133</v>
      </c>
      <c r="H1125">
        <v>2011</v>
      </c>
      <c r="I1125" t="s">
        <v>135</v>
      </c>
      <c r="J1125">
        <v>111.8</v>
      </c>
      <c r="K1125">
        <v>15</v>
      </c>
      <c r="L1125" t="s">
        <v>23</v>
      </c>
      <c r="M1125" t="s">
        <v>24</v>
      </c>
      <c r="N1125" t="s">
        <v>65</v>
      </c>
      <c r="O1125" t="s">
        <v>116</v>
      </c>
    </row>
    <row r="1126" spans="1:15" x14ac:dyDescent="0.2">
      <c r="A1126" t="s">
        <v>15</v>
      </c>
      <c r="B1126" t="s">
        <v>16</v>
      </c>
      <c r="C1126" t="s">
        <v>66</v>
      </c>
      <c r="D1126" t="s">
        <v>67</v>
      </c>
      <c r="E1126" t="s">
        <v>114</v>
      </c>
      <c r="F1126" t="s">
        <v>115</v>
      </c>
      <c r="G1126" t="s">
        <v>133</v>
      </c>
      <c r="H1126">
        <v>2011</v>
      </c>
      <c r="I1126" t="s">
        <v>135</v>
      </c>
      <c r="J1126">
        <v>140.9</v>
      </c>
      <c r="K1126">
        <v>14</v>
      </c>
      <c r="L1126" t="s">
        <v>23</v>
      </c>
      <c r="M1126" t="s">
        <v>24</v>
      </c>
      <c r="N1126" t="s">
        <v>68</v>
      </c>
      <c r="O1126" t="s">
        <v>116</v>
      </c>
    </row>
    <row r="1127" spans="1:15" x14ac:dyDescent="0.2">
      <c r="A1127" t="s">
        <v>15</v>
      </c>
      <c r="B1127" t="s">
        <v>16</v>
      </c>
      <c r="C1127" t="s">
        <v>69</v>
      </c>
      <c r="D1127" t="s">
        <v>70</v>
      </c>
      <c r="E1127" t="s">
        <v>114</v>
      </c>
      <c r="F1127" t="s">
        <v>115</v>
      </c>
      <c r="G1127" t="s">
        <v>133</v>
      </c>
      <c r="H1127">
        <v>2011</v>
      </c>
      <c r="I1127" t="s">
        <v>135</v>
      </c>
      <c r="J1127">
        <v>102.7</v>
      </c>
      <c r="K1127">
        <v>13</v>
      </c>
      <c r="L1127" t="s">
        <v>23</v>
      </c>
      <c r="M1127" t="s">
        <v>24</v>
      </c>
      <c r="N1127" t="s">
        <v>71</v>
      </c>
      <c r="O1127" t="s">
        <v>116</v>
      </c>
    </row>
    <row r="1128" spans="1:15" x14ac:dyDescent="0.2">
      <c r="A1128" t="s">
        <v>15</v>
      </c>
      <c r="B1128" t="s">
        <v>16</v>
      </c>
      <c r="C1128" t="s">
        <v>72</v>
      </c>
      <c r="D1128" t="s">
        <v>73</v>
      </c>
      <c r="E1128" t="s">
        <v>114</v>
      </c>
      <c r="F1128" t="s">
        <v>115</v>
      </c>
      <c r="G1128" t="s">
        <v>133</v>
      </c>
      <c r="H1128">
        <v>2011</v>
      </c>
      <c r="I1128" t="s">
        <v>135</v>
      </c>
      <c r="J1128">
        <v>101.9</v>
      </c>
      <c r="K1128">
        <v>7</v>
      </c>
      <c r="L1128" t="s">
        <v>23</v>
      </c>
      <c r="M1128" t="s">
        <v>24</v>
      </c>
      <c r="N1128" t="s">
        <v>74</v>
      </c>
      <c r="O1128" t="s">
        <v>116</v>
      </c>
    </row>
    <row r="1129" spans="1:15" x14ac:dyDescent="0.2">
      <c r="A1129" t="s">
        <v>15</v>
      </c>
      <c r="B1129" t="s">
        <v>16</v>
      </c>
      <c r="C1129" t="s">
        <v>75</v>
      </c>
      <c r="D1129" t="s">
        <v>76</v>
      </c>
      <c r="E1129" t="s">
        <v>114</v>
      </c>
      <c r="F1129" t="s">
        <v>115</v>
      </c>
      <c r="G1129" t="s">
        <v>133</v>
      </c>
      <c r="H1129">
        <v>2011</v>
      </c>
      <c r="I1129" t="s">
        <v>135</v>
      </c>
      <c r="J1129">
        <v>102.2</v>
      </c>
      <c r="K1129">
        <v>6</v>
      </c>
      <c r="L1129" t="s">
        <v>23</v>
      </c>
      <c r="M1129" t="s">
        <v>24</v>
      </c>
      <c r="N1129" t="s">
        <v>77</v>
      </c>
      <c r="O1129" t="s">
        <v>116</v>
      </c>
    </row>
    <row r="1130" spans="1:15" x14ac:dyDescent="0.2">
      <c r="A1130" t="s">
        <v>15</v>
      </c>
      <c r="B1130" t="s">
        <v>16</v>
      </c>
      <c r="C1130" t="s">
        <v>78</v>
      </c>
      <c r="D1130" t="s">
        <v>79</v>
      </c>
      <c r="E1130" t="s">
        <v>114</v>
      </c>
      <c r="F1130" t="s">
        <v>115</v>
      </c>
      <c r="G1130" t="s">
        <v>133</v>
      </c>
      <c r="H1130">
        <v>2011</v>
      </c>
      <c r="I1130" t="s">
        <v>135</v>
      </c>
      <c r="J1130">
        <v>99.8</v>
      </c>
      <c r="K1130">
        <v>26</v>
      </c>
      <c r="L1130" t="s">
        <v>23</v>
      </c>
      <c r="M1130" t="s">
        <v>24</v>
      </c>
      <c r="N1130" t="s">
        <v>80</v>
      </c>
      <c r="O1130" t="s">
        <v>116</v>
      </c>
    </row>
    <row r="1131" spans="1:15" x14ac:dyDescent="0.2">
      <c r="A1131" t="s">
        <v>15</v>
      </c>
      <c r="B1131" t="s">
        <v>16</v>
      </c>
      <c r="C1131" t="s">
        <v>81</v>
      </c>
      <c r="D1131" t="s">
        <v>82</v>
      </c>
      <c r="E1131" t="s">
        <v>114</v>
      </c>
      <c r="F1131" t="s">
        <v>115</v>
      </c>
      <c r="G1131" t="s">
        <v>133</v>
      </c>
      <c r="H1131">
        <v>2011</v>
      </c>
      <c r="I1131" t="s">
        <v>135</v>
      </c>
      <c r="J1131">
        <v>97.2</v>
      </c>
      <c r="K1131">
        <v>22</v>
      </c>
      <c r="L1131" t="s">
        <v>23</v>
      </c>
      <c r="M1131" t="s">
        <v>24</v>
      </c>
      <c r="N1131" t="s">
        <v>83</v>
      </c>
      <c r="O1131" t="s">
        <v>116</v>
      </c>
    </row>
    <row r="1132" spans="1:15" x14ac:dyDescent="0.2">
      <c r="A1132" t="s">
        <v>15</v>
      </c>
      <c r="B1132" t="s">
        <v>16</v>
      </c>
      <c r="C1132" t="s">
        <v>84</v>
      </c>
      <c r="D1132" t="s">
        <v>85</v>
      </c>
      <c r="E1132" t="s">
        <v>114</v>
      </c>
      <c r="F1132" t="s">
        <v>115</v>
      </c>
      <c r="G1132" t="s">
        <v>133</v>
      </c>
      <c r="H1132">
        <v>2011</v>
      </c>
      <c r="I1132" t="s">
        <v>135</v>
      </c>
      <c r="J1132">
        <v>94.9</v>
      </c>
      <c r="K1132">
        <v>21</v>
      </c>
      <c r="L1132" t="s">
        <v>23</v>
      </c>
      <c r="M1132" t="s">
        <v>24</v>
      </c>
      <c r="N1132" t="s">
        <v>86</v>
      </c>
      <c r="O1132" t="s">
        <v>116</v>
      </c>
    </row>
    <row r="1133" spans="1:15" x14ac:dyDescent="0.2">
      <c r="A1133" t="s">
        <v>15</v>
      </c>
      <c r="B1133" t="s">
        <v>16</v>
      </c>
      <c r="C1133" t="s">
        <v>87</v>
      </c>
      <c r="D1133" t="s">
        <v>88</v>
      </c>
      <c r="E1133" t="s">
        <v>114</v>
      </c>
      <c r="F1133" t="s">
        <v>115</v>
      </c>
      <c r="G1133" t="s">
        <v>133</v>
      </c>
      <c r="H1133">
        <v>2011</v>
      </c>
      <c r="I1133" t="s">
        <v>135</v>
      </c>
      <c r="J1133">
        <v>111.5</v>
      </c>
      <c r="K1133">
        <v>12</v>
      </c>
      <c r="L1133" t="s">
        <v>23</v>
      </c>
      <c r="M1133" t="s">
        <v>24</v>
      </c>
      <c r="N1133" t="s">
        <v>89</v>
      </c>
      <c r="O1133" t="s">
        <v>116</v>
      </c>
    </row>
    <row r="1134" spans="1:15" x14ac:dyDescent="0.2">
      <c r="A1134" t="s">
        <v>15</v>
      </c>
      <c r="B1134" t="s">
        <v>16</v>
      </c>
      <c r="C1134" t="s">
        <v>90</v>
      </c>
      <c r="D1134" t="s">
        <v>91</v>
      </c>
      <c r="E1134" t="s">
        <v>114</v>
      </c>
      <c r="F1134" t="s">
        <v>115</v>
      </c>
      <c r="G1134" t="s">
        <v>133</v>
      </c>
      <c r="H1134">
        <v>2011</v>
      </c>
      <c r="I1134" t="s">
        <v>135</v>
      </c>
      <c r="J1134">
        <v>105.9</v>
      </c>
      <c r="K1134">
        <v>11</v>
      </c>
      <c r="L1134" t="s">
        <v>23</v>
      </c>
      <c r="M1134" t="s">
        <v>24</v>
      </c>
      <c r="N1134" t="s">
        <v>92</v>
      </c>
      <c r="O1134" t="s">
        <v>116</v>
      </c>
    </row>
    <row r="1135" spans="1:15" x14ac:dyDescent="0.2">
      <c r="A1135" t="s">
        <v>15</v>
      </c>
      <c r="B1135" t="s">
        <v>16</v>
      </c>
      <c r="C1135" t="s">
        <v>93</v>
      </c>
      <c r="D1135" t="s">
        <v>94</v>
      </c>
      <c r="E1135" t="s">
        <v>114</v>
      </c>
      <c r="F1135" t="s">
        <v>115</v>
      </c>
      <c r="G1135" t="s">
        <v>133</v>
      </c>
      <c r="H1135">
        <v>2011</v>
      </c>
      <c r="I1135" t="s">
        <v>135</v>
      </c>
      <c r="J1135">
        <v>104</v>
      </c>
      <c r="K1135">
        <v>10</v>
      </c>
      <c r="L1135" t="s">
        <v>23</v>
      </c>
      <c r="M1135" t="s">
        <v>24</v>
      </c>
      <c r="N1135" t="s">
        <v>95</v>
      </c>
      <c r="O1135" t="s">
        <v>116</v>
      </c>
    </row>
    <row r="1136" spans="1:15" x14ac:dyDescent="0.2">
      <c r="A1136" t="s">
        <v>15</v>
      </c>
      <c r="B1136" t="s">
        <v>16</v>
      </c>
      <c r="C1136" t="s">
        <v>96</v>
      </c>
      <c r="D1136" t="s">
        <v>97</v>
      </c>
      <c r="E1136" t="s">
        <v>114</v>
      </c>
      <c r="F1136" t="s">
        <v>115</v>
      </c>
      <c r="G1136" t="s">
        <v>133</v>
      </c>
      <c r="H1136">
        <v>2011</v>
      </c>
      <c r="I1136" t="s">
        <v>135</v>
      </c>
      <c r="J1136">
        <v>108.2</v>
      </c>
      <c r="K1136">
        <v>5</v>
      </c>
      <c r="L1136" t="s">
        <v>23</v>
      </c>
      <c r="M1136" t="s">
        <v>24</v>
      </c>
      <c r="N1136" t="s">
        <v>98</v>
      </c>
      <c r="O1136" t="s">
        <v>116</v>
      </c>
    </row>
    <row r="1137" spans="1:15" x14ac:dyDescent="0.2">
      <c r="A1137" t="s">
        <v>15</v>
      </c>
      <c r="B1137" t="s">
        <v>16</v>
      </c>
      <c r="C1137" t="s">
        <v>99</v>
      </c>
      <c r="D1137" t="s">
        <v>100</v>
      </c>
      <c r="E1137" t="s">
        <v>114</v>
      </c>
      <c r="F1137" t="s">
        <v>115</v>
      </c>
      <c r="G1137" t="s">
        <v>133</v>
      </c>
      <c r="H1137">
        <v>2011</v>
      </c>
      <c r="I1137" t="s">
        <v>135</v>
      </c>
      <c r="J1137">
        <v>107.6</v>
      </c>
      <c r="K1137">
        <v>1</v>
      </c>
      <c r="L1137" t="s">
        <v>23</v>
      </c>
      <c r="M1137" t="s">
        <v>24</v>
      </c>
      <c r="N1137" t="s">
        <v>101</v>
      </c>
      <c r="O1137" t="s">
        <v>116</v>
      </c>
    </row>
    <row r="1138" spans="1:15" x14ac:dyDescent="0.2">
      <c r="A1138" t="s">
        <v>15</v>
      </c>
      <c r="B1138" t="s">
        <v>16</v>
      </c>
      <c r="C1138" t="s">
        <v>102</v>
      </c>
      <c r="D1138" t="s">
        <v>103</v>
      </c>
      <c r="E1138" t="s">
        <v>114</v>
      </c>
      <c r="F1138" t="s">
        <v>115</v>
      </c>
      <c r="G1138" t="s">
        <v>133</v>
      </c>
      <c r="H1138">
        <v>2011</v>
      </c>
      <c r="I1138" t="s">
        <v>135</v>
      </c>
      <c r="J1138">
        <v>106.9</v>
      </c>
      <c r="K1138">
        <v>28</v>
      </c>
      <c r="L1138" t="s">
        <v>23</v>
      </c>
      <c r="M1138" t="s">
        <v>24</v>
      </c>
      <c r="N1138" t="s">
        <v>104</v>
      </c>
      <c r="O1138" t="s">
        <v>116</v>
      </c>
    </row>
    <row r="1139" spans="1:15" x14ac:dyDescent="0.2">
      <c r="A1139" t="s">
        <v>15</v>
      </c>
      <c r="B1139" t="s">
        <v>16</v>
      </c>
      <c r="C1139" t="s">
        <v>105</v>
      </c>
      <c r="D1139" t="s">
        <v>106</v>
      </c>
      <c r="E1139" t="s">
        <v>114</v>
      </c>
      <c r="F1139" t="s">
        <v>115</v>
      </c>
      <c r="G1139" t="s">
        <v>133</v>
      </c>
      <c r="H1139">
        <v>2011</v>
      </c>
      <c r="I1139" t="s">
        <v>135</v>
      </c>
      <c r="J1139">
        <v>124</v>
      </c>
      <c r="K1139">
        <v>2</v>
      </c>
      <c r="L1139" t="s">
        <v>23</v>
      </c>
      <c r="M1139" t="s">
        <v>24</v>
      </c>
      <c r="N1139" t="s">
        <v>107</v>
      </c>
      <c r="O1139" t="s">
        <v>116</v>
      </c>
    </row>
    <row r="1140" spans="1:15" x14ac:dyDescent="0.2">
      <c r="A1140" t="s">
        <v>15</v>
      </c>
      <c r="B1140" t="s">
        <v>16</v>
      </c>
      <c r="C1140" t="s">
        <v>108</v>
      </c>
      <c r="D1140" t="s">
        <v>109</v>
      </c>
      <c r="E1140" t="s">
        <v>114</v>
      </c>
      <c r="F1140" t="s">
        <v>115</v>
      </c>
      <c r="G1140" t="s">
        <v>133</v>
      </c>
      <c r="H1140">
        <v>2011</v>
      </c>
      <c r="I1140" t="s">
        <v>135</v>
      </c>
      <c r="J1140">
        <v>103.7</v>
      </c>
      <c r="K1140">
        <v>27</v>
      </c>
      <c r="L1140" t="s">
        <v>23</v>
      </c>
      <c r="M1140" t="s">
        <v>24</v>
      </c>
      <c r="N1140" t="s">
        <v>110</v>
      </c>
      <c r="O1140" t="s">
        <v>116</v>
      </c>
    </row>
    <row r="1141" spans="1:15" x14ac:dyDescent="0.2">
      <c r="A1141" t="s">
        <v>15</v>
      </c>
      <c r="B1141" t="s">
        <v>16</v>
      </c>
      <c r="C1141" t="s">
        <v>111</v>
      </c>
      <c r="D1141" t="s">
        <v>112</v>
      </c>
      <c r="E1141" t="s">
        <v>114</v>
      </c>
      <c r="F1141" t="s">
        <v>115</v>
      </c>
      <c r="G1141" t="s">
        <v>133</v>
      </c>
      <c r="H1141">
        <v>2011</v>
      </c>
      <c r="I1141" t="s">
        <v>135</v>
      </c>
      <c r="J1141">
        <v>107</v>
      </c>
      <c r="K1141">
        <v>4</v>
      </c>
      <c r="L1141" t="s">
        <v>23</v>
      </c>
      <c r="M1141" t="s">
        <v>24</v>
      </c>
      <c r="N1141" t="s">
        <v>113</v>
      </c>
      <c r="O1141" t="s">
        <v>116</v>
      </c>
    </row>
    <row r="1142" spans="1:15" x14ac:dyDescent="0.2">
      <c r="A1142" t="s">
        <v>15</v>
      </c>
      <c r="B1142" t="s">
        <v>16</v>
      </c>
      <c r="C1142" t="s">
        <v>17</v>
      </c>
      <c r="D1142" t="s">
        <v>18</v>
      </c>
      <c r="E1142" t="s">
        <v>19</v>
      </c>
      <c r="F1142" t="s">
        <v>20</v>
      </c>
      <c r="G1142" t="s">
        <v>133</v>
      </c>
      <c r="H1142">
        <v>2012</v>
      </c>
      <c r="I1142" t="s">
        <v>136</v>
      </c>
      <c r="J1142">
        <v>100.3</v>
      </c>
      <c r="K1142">
        <v>60</v>
      </c>
      <c r="L1142" t="s">
        <v>23</v>
      </c>
      <c r="M1142" t="s">
        <v>24</v>
      </c>
      <c r="N1142" t="s">
        <v>25</v>
      </c>
      <c r="O1142" t="s">
        <v>26</v>
      </c>
    </row>
    <row r="1143" spans="1:15" x14ac:dyDescent="0.2">
      <c r="A1143" t="s">
        <v>15</v>
      </c>
      <c r="B1143" t="s">
        <v>16</v>
      </c>
      <c r="C1143" t="s">
        <v>27</v>
      </c>
      <c r="D1143" t="s">
        <v>28</v>
      </c>
      <c r="E1143" t="s">
        <v>19</v>
      </c>
      <c r="F1143" t="s">
        <v>20</v>
      </c>
      <c r="G1143" t="s">
        <v>133</v>
      </c>
      <c r="H1143">
        <v>2012</v>
      </c>
      <c r="I1143" t="s">
        <v>136</v>
      </c>
      <c r="J1143">
        <v>101.5</v>
      </c>
      <c r="K1143">
        <v>59</v>
      </c>
      <c r="L1143" t="s">
        <v>23</v>
      </c>
      <c r="M1143" t="s">
        <v>24</v>
      </c>
      <c r="N1143" t="s">
        <v>29</v>
      </c>
      <c r="O1143" t="s">
        <v>26</v>
      </c>
    </row>
    <row r="1144" spans="1:15" x14ac:dyDescent="0.2">
      <c r="A1144" t="s">
        <v>15</v>
      </c>
      <c r="B1144" t="s">
        <v>16</v>
      </c>
      <c r="C1144" t="s">
        <v>30</v>
      </c>
      <c r="D1144" t="s">
        <v>31</v>
      </c>
      <c r="E1144" t="s">
        <v>19</v>
      </c>
      <c r="F1144" t="s">
        <v>20</v>
      </c>
      <c r="G1144" t="s">
        <v>133</v>
      </c>
      <c r="H1144">
        <v>2012</v>
      </c>
      <c r="I1144" t="s">
        <v>136</v>
      </c>
      <c r="J1144">
        <v>98.4</v>
      </c>
      <c r="K1144">
        <v>55</v>
      </c>
      <c r="L1144" t="s">
        <v>23</v>
      </c>
      <c r="M1144" t="s">
        <v>24</v>
      </c>
      <c r="N1144" t="s">
        <v>32</v>
      </c>
      <c r="O1144" t="s">
        <v>26</v>
      </c>
    </row>
    <row r="1145" spans="1:15" x14ac:dyDescent="0.2">
      <c r="A1145" t="s">
        <v>15</v>
      </c>
      <c r="B1145" t="s">
        <v>16</v>
      </c>
      <c r="C1145" t="s">
        <v>33</v>
      </c>
      <c r="D1145" t="s">
        <v>34</v>
      </c>
      <c r="E1145" t="s">
        <v>19</v>
      </c>
      <c r="F1145" t="s">
        <v>20</v>
      </c>
      <c r="G1145" t="s">
        <v>133</v>
      </c>
      <c r="H1145">
        <v>2012</v>
      </c>
      <c r="I1145" t="s">
        <v>136</v>
      </c>
      <c r="J1145">
        <v>98.7</v>
      </c>
      <c r="K1145">
        <v>54</v>
      </c>
      <c r="L1145" t="s">
        <v>23</v>
      </c>
      <c r="M1145" t="s">
        <v>24</v>
      </c>
      <c r="N1145" t="s">
        <v>35</v>
      </c>
      <c r="O1145" t="s">
        <v>26</v>
      </c>
    </row>
    <row r="1146" spans="1:15" x14ac:dyDescent="0.2">
      <c r="A1146" t="s">
        <v>15</v>
      </c>
      <c r="B1146" t="s">
        <v>16</v>
      </c>
      <c r="C1146" t="s">
        <v>36</v>
      </c>
      <c r="D1146" t="s">
        <v>37</v>
      </c>
      <c r="E1146" t="s">
        <v>19</v>
      </c>
      <c r="F1146" t="s">
        <v>20</v>
      </c>
      <c r="G1146" t="s">
        <v>133</v>
      </c>
      <c r="H1146">
        <v>2012</v>
      </c>
      <c r="I1146" t="s">
        <v>136</v>
      </c>
      <c r="J1146">
        <v>98.9</v>
      </c>
      <c r="K1146">
        <v>50</v>
      </c>
      <c r="L1146" t="s">
        <v>23</v>
      </c>
      <c r="M1146" t="s">
        <v>24</v>
      </c>
      <c r="N1146" t="s">
        <v>38</v>
      </c>
      <c r="O1146" t="s">
        <v>26</v>
      </c>
    </row>
    <row r="1147" spans="1:15" x14ac:dyDescent="0.2">
      <c r="A1147" t="s">
        <v>15</v>
      </c>
      <c r="B1147" t="s">
        <v>16</v>
      </c>
      <c r="C1147" t="s">
        <v>39</v>
      </c>
      <c r="D1147" t="s">
        <v>40</v>
      </c>
      <c r="E1147" t="s">
        <v>19</v>
      </c>
      <c r="F1147" t="s">
        <v>20</v>
      </c>
      <c r="G1147" t="s">
        <v>133</v>
      </c>
      <c r="H1147">
        <v>2012</v>
      </c>
      <c r="I1147" t="s">
        <v>136</v>
      </c>
      <c r="J1147">
        <v>99.1</v>
      </c>
      <c r="K1147">
        <v>48</v>
      </c>
      <c r="L1147" t="s">
        <v>23</v>
      </c>
      <c r="M1147" t="s">
        <v>24</v>
      </c>
      <c r="N1147" t="s">
        <v>41</v>
      </c>
      <c r="O1147" t="s">
        <v>26</v>
      </c>
    </row>
    <row r="1148" spans="1:15" x14ac:dyDescent="0.2">
      <c r="A1148" t="s">
        <v>15</v>
      </c>
      <c r="B1148" t="s">
        <v>16</v>
      </c>
      <c r="C1148" t="s">
        <v>42</v>
      </c>
      <c r="D1148" t="s">
        <v>43</v>
      </c>
      <c r="E1148" t="s">
        <v>19</v>
      </c>
      <c r="F1148" t="s">
        <v>20</v>
      </c>
      <c r="G1148" t="s">
        <v>133</v>
      </c>
      <c r="H1148">
        <v>2012</v>
      </c>
      <c r="I1148" t="s">
        <v>136</v>
      </c>
      <c r="J1148">
        <v>98.5</v>
      </c>
      <c r="K1148">
        <v>47</v>
      </c>
      <c r="L1148" t="s">
        <v>23</v>
      </c>
      <c r="M1148" t="s">
        <v>24</v>
      </c>
      <c r="N1148" t="s">
        <v>44</v>
      </c>
      <c r="O1148" t="s">
        <v>26</v>
      </c>
    </row>
    <row r="1149" spans="1:15" x14ac:dyDescent="0.2">
      <c r="A1149" t="s">
        <v>15</v>
      </c>
      <c r="B1149" t="s">
        <v>16</v>
      </c>
      <c r="C1149" t="s">
        <v>45</v>
      </c>
      <c r="D1149" t="s">
        <v>46</v>
      </c>
      <c r="E1149" t="s">
        <v>19</v>
      </c>
      <c r="F1149" t="s">
        <v>20</v>
      </c>
      <c r="G1149" t="s">
        <v>133</v>
      </c>
      <c r="H1149">
        <v>2012</v>
      </c>
      <c r="I1149" t="s">
        <v>136</v>
      </c>
      <c r="J1149">
        <v>98.7</v>
      </c>
      <c r="K1149">
        <v>46</v>
      </c>
      <c r="L1149" t="s">
        <v>23</v>
      </c>
      <c r="M1149" t="s">
        <v>24</v>
      </c>
      <c r="N1149" t="s">
        <v>47</v>
      </c>
      <c r="O1149" t="s">
        <v>26</v>
      </c>
    </row>
    <row r="1150" spans="1:15" x14ac:dyDescent="0.2">
      <c r="A1150" t="s">
        <v>15</v>
      </c>
      <c r="B1150" t="s">
        <v>16</v>
      </c>
      <c r="C1150" t="s">
        <v>48</v>
      </c>
      <c r="D1150" t="s">
        <v>49</v>
      </c>
      <c r="E1150" t="s">
        <v>19</v>
      </c>
      <c r="F1150" t="s">
        <v>20</v>
      </c>
      <c r="G1150" t="s">
        <v>133</v>
      </c>
      <c r="H1150">
        <v>2012</v>
      </c>
      <c r="I1150" t="s">
        <v>136</v>
      </c>
      <c r="J1150">
        <v>98.3</v>
      </c>
      <c r="K1150">
        <v>39</v>
      </c>
      <c r="L1150" t="s">
        <v>23</v>
      </c>
      <c r="M1150" t="s">
        <v>24</v>
      </c>
      <c r="N1150" t="s">
        <v>50</v>
      </c>
      <c r="O1150" t="s">
        <v>26</v>
      </c>
    </row>
    <row r="1151" spans="1:15" x14ac:dyDescent="0.2">
      <c r="A1151" t="s">
        <v>15</v>
      </c>
      <c r="B1151" t="s">
        <v>16</v>
      </c>
      <c r="C1151" t="s">
        <v>51</v>
      </c>
      <c r="D1151" t="s">
        <v>52</v>
      </c>
      <c r="E1151" t="s">
        <v>19</v>
      </c>
      <c r="F1151" t="s">
        <v>20</v>
      </c>
      <c r="G1151" t="s">
        <v>133</v>
      </c>
      <c r="H1151">
        <v>2012</v>
      </c>
      <c r="I1151" t="s">
        <v>136</v>
      </c>
      <c r="J1151">
        <v>99.7</v>
      </c>
      <c r="K1151">
        <v>38</v>
      </c>
      <c r="L1151" t="s">
        <v>23</v>
      </c>
      <c r="M1151" t="s">
        <v>24</v>
      </c>
      <c r="N1151" t="s">
        <v>53</v>
      </c>
      <c r="O1151" t="s">
        <v>26</v>
      </c>
    </row>
    <row r="1152" spans="1:15" x14ac:dyDescent="0.2">
      <c r="A1152" t="s">
        <v>15</v>
      </c>
      <c r="B1152" t="s">
        <v>16</v>
      </c>
      <c r="C1152" t="s">
        <v>54</v>
      </c>
      <c r="D1152" t="s">
        <v>55</v>
      </c>
      <c r="E1152" t="s">
        <v>19</v>
      </c>
      <c r="F1152" t="s">
        <v>20</v>
      </c>
      <c r="G1152" t="s">
        <v>133</v>
      </c>
      <c r="H1152">
        <v>2012</v>
      </c>
      <c r="I1152" t="s">
        <v>136</v>
      </c>
      <c r="J1152">
        <v>99.3</v>
      </c>
      <c r="K1152">
        <v>33</v>
      </c>
      <c r="L1152" t="s">
        <v>23</v>
      </c>
      <c r="M1152" t="s">
        <v>24</v>
      </c>
      <c r="N1152" t="s">
        <v>56</v>
      </c>
      <c r="O1152" t="s">
        <v>26</v>
      </c>
    </row>
    <row r="1153" spans="1:15" x14ac:dyDescent="0.2">
      <c r="A1153" t="s">
        <v>15</v>
      </c>
      <c r="B1153" t="s">
        <v>16</v>
      </c>
      <c r="C1153" t="s">
        <v>57</v>
      </c>
      <c r="D1153" t="s">
        <v>58</v>
      </c>
      <c r="E1153" t="s">
        <v>19</v>
      </c>
      <c r="F1153" t="s">
        <v>20</v>
      </c>
      <c r="G1153" t="s">
        <v>133</v>
      </c>
      <c r="H1153">
        <v>2012</v>
      </c>
      <c r="I1153" t="s">
        <v>136</v>
      </c>
      <c r="J1153">
        <v>98.9</v>
      </c>
      <c r="K1153">
        <v>53</v>
      </c>
      <c r="L1153" t="s">
        <v>23</v>
      </c>
      <c r="M1153" t="s">
        <v>24</v>
      </c>
      <c r="N1153" t="s">
        <v>59</v>
      </c>
      <c r="O1153" t="s">
        <v>26</v>
      </c>
    </row>
    <row r="1154" spans="1:15" x14ac:dyDescent="0.2">
      <c r="A1154" t="s">
        <v>15</v>
      </c>
      <c r="B1154" t="s">
        <v>16</v>
      </c>
      <c r="C1154" t="s">
        <v>60</v>
      </c>
      <c r="D1154" t="s">
        <v>61</v>
      </c>
      <c r="E1154" t="s">
        <v>19</v>
      </c>
      <c r="F1154" t="s">
        <v>20</v>
      </c>
      <c r="G1154" t="s">
        <v>133</v>
      </c>
      <c r="H1154">
        <v>2012</v>
      </c>
      <c r="I1154" t="s">
        <v>136</v>
      </c>
      <c r="J1154">
        <v>98.7</v>
      </c>
      <c r="K1154">
        <v>49</v>
      </c>
      <c r="L1154" t="s">
        <v>23</v>
      </c>
      <c r="M1154" t="s">
        <v>24</v>
      </c>
      <c r="N1154" t="s">
        <v>62</v>
      </c>
      <c r="O1154" t="s">
        <v>26</v>
      </c>
    </row>
    <row r="1155" spans="1:15" x14ac:dyDescent="0.2">
      <c r="A1155" t="s">
        <v>15</v>
      </c>
      <c r="B1155" t="s">
        <v>16</v>
      </c>
      <c r="C1155" t="s">
        <v>63</v>
      </c>
      <c r="D1155" t="s">
        <v>64</v>
      </c>
      <c r="E1155" t="s">
        <v>19</v>
      </c>
      <c r="F1155" t="s">
        <v>20</v>
      </c>
      <c r="G1155" t="s">
        <v>133</v>
      </c>
      <c r="H1155">
        <v>2012</v>
      </c>
      <c r="I1155" t="s">
        <v>136</v>
      </c>
      <c r="J1155">
        <v>99.9</v>
      </c>
      <c r="K1155">
        <v>45</v>
      </c>
      <c r="L1155" t="s">
        <v>23</v>
      </c>
      <c r="M1155" t="s">
        <v>24</v>
      </c>
      <c r="N1155" t="s">
        <v>65</v>
      </c>
      <c r="O1155" t="s">
        <v>26</v>
      </c>
    </row>
    <row r="1156" spans="1:15" x14ac:dyDescent="0.2">
      <c r="A1156" t="s">
        <v>15</v>
      </c>
      <c r="B1156" t="s">
        <v>16</v>
      </c>
      <c r="C1156" t="s">
        <v>66</v>
      </c>
      <c r="D1156" t="s">
        <v>67</v>
      </c>
      <c r="E1156" t="s">
        <v>19</v>
      </c>
      <c r="F1156" t="s">
        <v>20</v>
      </c>
      <c r="G1156" t="s">
        <v>133</v>
      </c>
      <c r="H1156">
        <v>2012</v>
      </c>
      <c r="I1156" t="s">
        <v>136</v>
      </c>
      <c r="J1156">
        <v>99.9</v>
      </c>
      <c r="K1156">
        <v>44</v>
      </c>
      <c r="L1156" t="s">
        <v>23</v>
      </c>
      <c r="M1156" t="s">
        <v>24</v>
      </c>
      <c r="N1156" t="s">
        <v>68</v>
      </c>
      <c r="O1156" t="s">
        <v>26</v>
      </c>
    </row>
    <row r="1157" spans="1:15" x14ac:dyDescent="0.2">
      <c r="A1157" t="s">
        <v>15</v>
      </c>
      <c r="B1157" t="s">
        <v>16</v>
      </c>
      <c r="C1157" t="s">
        <v>69</v>
      </c>
      <c r="D1157" t="s">
        <v>70</v>
      </c>
      <c r="E1157" t="s">
        <v>19</v>
      </c>
      <c r="F1157" t="s">
        <v>20</v>
      </c>
      <c r="G1157" t="s">
        <v>133</v>
      </c>
      <c r="H1157">
        <v>2012</v>
      </c>
      <c r="I1157" t="s">
        <v>136</v>
      </c>
      <c r="J1157">
        <v>100.2</v>
      </c>
      <c r="K1157">
        <v>43</v>
      </c>
      <c r="L1157" t="s">
        <v>23</v>
      </c>
      <c r="M1157" t="s">
        <v>24</v>
      </c>
      <c r="N1157" t="s">
        <v>71</v>
      </c>
      <c r="O1157" t="s">
        <v>26</v>
      </c>
    </row>
    <row r="1158" spans="1:15" x14ac:dyDescent="0.2">
      <c r="A1158" t="s">
        <v>15</v>
      </c>
      <c r="B1158" t="s">
        <v>16</v>
      </c>
      <c r="C1158" t="s">
        <v>72</v>
      </c>
      <c r="D1158" t="s">
        <v>73</v>
      </c>
      <c r="E1158" t="s">
        <v>19</v>
      </c>
      <c r="F1158" t="s">
        <v>20</v>
      </c>
      <c r="G1158" t="s">
        <v>133</v>
      </c>
      <c r="H1158">
        <v>2012</v>
      </c>
      <c r="I1158" t="s">
        <v>136</v>
      </c>
      <c r="J1158">
        <v>103.3</v>
      </c>
      <c r="K1158">
        <v>37</v>
      </c>
      <c r="L1158" t="s">
        <v>23</v>
      </c>
      <c r="M1158" t="s">
        <v>24</v>
      </c>
      <c r="N1158" t="s">
        <v>74</v>
      </c>
      <c r="O1158" t="s">
        <v>26</v>
      </c>
    </row>
    <row r="1159" spans="1:15" x14ac:dyDescent="0.2">
      <c r="A1159" t="s">
        <v>15</v>
      </c>
      <c r="B1159" t="s">
        <v>16</v>
      </c>
      <c r="C1159" t="s">
        <v>75</v>
      </c>
      <c r="D1159" t="s">
        <v>76</v>
      </c>
      <c r="E1159" t="s">
        <v>19</v>
      </c>
      <c r="F1159" t="s">
        <v>20</v>
      </c>
      <c r="G1159" t="s">
        <v>133</v>
      </c>
      <c r="H1159">
        <v>2012</v>
      </c>
      <c r="I1159" t="s">
        <v>136</v>
      </c>
      <c r="J1159">
        <v>100.2</v>
      </c>
      <c r="K1159">
        <v>36</v>
      </c>
      <c r="L1159" t="s">
        <v>23</v>
      </c>
      <c r="M1159" t="s">
        <v>24</v>
      </c>
      <c r="N1159" t="s">
        <v>77</v>
      </c>
      <c r="O1159" t="s">
        <v>26</v>
      </c>
    </row>
    <row r="1160" spans="1:15" x14ac:dyDescent="0.2">
      <c r="A1160" t="s">
        <v>15</v>
      </c>
      <c r="B1160" t="s">
        <v>16</v>
      </c>
      <c r="C1160" t="s">
        <v>78</v>
      </c>
      <c r="D1160" t="s">
        <v>79</v>
      </c>
      <c r="E1160" t="s">
        <v>19</v>
      </c>
      <c r="F1160" t="s">
        <v>20</v>
      </c>
      <c r="G1160" t="s">
        <v>133</v>
      </c>
      <c r="H1160">
        <v>2012</v>
      </c>
      <c r="I1160" t="s">
        <v>136</v>
      </c>
      <c r="J1160">
        <v>99.2</v>
      </c>
      <c r="K1160">
        <v>56</v>
      </c>
      <c r="L1160" t="s">
        <v>23</v>
      </c>
      <c r="M1160" t="s">
        <v>24</v>
      </c>
      <c r="N1160" t="s">
        <v>80</v>
      </c>
      <c r="O1160" t="s">
        <v>26</v>
      </c>
    </row>
    <row r="1161" spans="1:15" x14ac:dyDescent="0.2">
      <c r="A1161" t="s">
        <v>15</v>
      </c>
      <c r="B1161" t="s">
        <v>16</v>
      </c>
      <c r="C1161" t="s">
        <v>81</v>
      </c>
      <c r="D1161" t="s">
        <v>82</v>
      </c>
      <c r="E1161" t="s">
        <v>19</v>
      </c>
      <c r="F1161" t="s">
        <v>20</v>
      </c>
      <c r="G1161" t="s">
        <v>133</v>
      </c>
      <c r="H1161">
        <v>2012</v>
      </c>
      <c r="I1161" t="s">
        <v>136</v>
      </c>
      <c r="J1161">
        <v>99.3</v>
      </c>
      <c r="K1161">
        <v>52</v>
      </c>
      <c r="L1161" t="s">
        <v>23</v>
      </c>
      <c r="M1161" t="s">
        <v>24</v>
      </c>
      <c r="N1161" t="s">
        <v>83</v>
      </c>
      <c r="O1161" t="s">
        <v>26</v>
      </c>
    </row>
    <row r="1162" spans="1:15" x14ac:dyDescent="0.2">
      <c r="A1162" t="s">
        <v>15</v>
      </c>
      <c r="B1162" t="s">
        <v>16</v>
      </c>
      <c r="C1162" t="s">
        <v>84</v>
      </c>
      <c r="D1162" t="s">
        <v>85</v>
      </c>
      <c r="E1162" t="s">
        <v>19</v>
      </c>
      <c r="F1162" t="s">
        <v>20</v>
      </c>
      <c r="G1162" t="s">
        <v>133</v>
      </c>
      <c r="H1162">
        <v>2012</v>
      </c>
      <c r="I1162" t="s">
        <v>136</v>
      </c>
      <c r="J1162">
        <v>98.5</v>
      </c>
      <c r="K1162">
        <v>51</v>
      </c>
      <c r="L1162" t="s">
        <v>23</v>
      </c>
      <c r="M1162" t="s">
        <v>24</v>
      </c>
      <c r="N1162" t="s">
        <v>86</v>
      </c>
      <c r="O1162" t="s">
        <v>26</v>
      </c>
    </row>
    <row r="1163" spans="1:15" x14ac:dyDescent="0.2">
      <c r="A1163" t="s">
        <v>15</v>
      </c>
      <c r="B1163" t="s">
        <v>16</v>
      </c>
      <c r="C1163" t="s">
        <v>87</v>
      </c>
      <c r="D1163" t="s">
        <v>88</v>
      </c>
      <c r="E1163" t="s">
        <v>19</v>
      </c>
      <c r="F1163" t="s">
        <v>20</v>
      </c>
      <c r="G1163" t="s">
        <v>133</v>
      </c>
      <c r="H1163">
        <v>2012</v>
      </c>
      <c r="I1163" t="s">
        <v>136</v>
      </c>
      <c r="J1163">
        <v>98.7</v>
      </c>
      <c r="K1163">
        <v>42</v>
      </c>
      <c r="L1163" t="s">
        <v>23</v>
      </c>
      <c r="M1163" t="s">
        <v>24</v>
      </c>
      <c r="N1163" t="s">
        <v>89</v>
      </c>
      <c r="O1163" t="s">
        <v>26</v>
      </c>
    </row>
    <row r="1164" spans="1:15" x14ac:dyDescent="0.2">
      <c r="A1164" t="s">
        <v>15</v>
      </c>
      <c r="B1164" t="s">
        <v>16</v>
      </c>
      <c r="C1164" t="s">
        <v>90</v>
      </c>
      <c r="D1164" t="s">
        <v>91</v>
      </c>
      <c r="E1164" t="s">
        <v>19</v>
      </c>
      <c r="F1164" t="s">
        <v>20</v>
      </c>
      <c r="G1164" t="s">
        <v>133</v>
      </c>
      <c r="H1164">
        <v>2012</v>
      </c>
      <c r="I1164" t="s">
        <v>136</v>
      </c>
      <c r="J1164">
        <v>99.5</v>
      </c>
      <c r="K1164">
        <v>41</v>
      </c>
      <c r="L1164" t="s">
        <v>23</v>
      </c>
      <c r="M1164" t="s">
        <v>24</v>
      </c>
      <c r="N1164" t="s">
        <v>92</v>
      </c>
      <c r="O1164" t="s">
        <v>26</v>
      </c>
    </row>
    <row r="1165" spans="1:15" x14ac:dyDescent="0.2">
      <c r="A1165" t="s">
        <v>15</v>
      </c>
      <c r="B1165" t="s">
        <v>16</v>
      </c>
      <c r="C1165" t="s">
        <v>93</v>
      </c>
      <c r="D1165" t="s">
        <v>94</v>
      </c>
      <c r="E1165" t="s">
        <v>19</v>
      </c>
      <c r="F1165" t="s">
        <v>20</v>
      </c>
      <c r="G1165" t="s">
        <v>133</v>
      </c>
      <c r="H1165">
        <v>2012</v>
      </c>
      <c r="I1165" t="s">
        <v>136</v>
      </c>
      <c r="J1165">
        <v>99.3</v>
      </c>
      <c r="K1165">
        <v>40</v>
      </c>
      <c r="L1165" t="s">
        <v>23</v>
      </c>
      <c r="M1165" t="s">
        <v>24</v>
      </c>
      <c r="N1165" t="s">
        <v>95</v>
      </c>
      <c r="O1165" t="s">
        <v>26</v>
      </c>
    </row>
    <row r="1166" spans="1:15" x14ac:dyDescent="0.2">
      <c r="A1166" t="s">
        <v>15</v>
      </c>
      <c r="B1166" t="s">
        <v>16</v>
      </c>
      <c r="C1166" t="s">
        <v>96</v>
      </c>
      <c r="D1166" t="s">
        <v>97</v>
      </c>
      <c r="E1166" t="s">
        <v>19</v>
      </c>
      <c r="F1166" t="s">
        <v>20</v>
      </c>
      <c r="G1166" t="s">
        <v>133</v>
      </c>
      <c r="H1166">
        <v>2012</v>
      </c>
      <c r="I1166" t="s">
        <v>136</v>
      </c>
      <c r="J1166">
        <v>100.2</v>
      </c>
      <c r="K1166">
        <v>35</v>
      </c>
      <c r="L1166" t="s">
        <v>23</v>
      </c>
      <c r="M1166" t="s">
        <v>24</v>
      </c>
      <c r="N1166" t="s">
        <v>98</v>
      </c>
      <c r="O1166" t="s">
        <v>26</v>
      </c>
    </row>
    <row r="1167" spans="1:15" x14ac:dyDescent="0.2">
      <c r="A1167" t="s">
        <v>15</v>
      </c>
      <c r="B1167" t="s">
        <v>16</v>
      </c>
      <c r="C1167" t="s">
        <v>99</v>
      </c>
      <c r="D1167" t="s">
        <v>100</v>
      </c>
      <c r="E1167" t="s">
        <v>19</v>
      </c>
      <c r="F1167" t="s">
        <v>20</v>
      </c>
      <c r="G1167" t="s">
        <v>133</v>
      </c>
      <c r="H1167">
        <v>2012</v>
      </c>
      <c r="I1167" t="s">
        <v>136</v>
      </c>
      <c r="J1167">
        <v>99.5</v>
      </c>
      <c r="K1167">
        <v>31</v>
      </c>
      <c r="L1167" t="s">
        <v>23</v>
      </c>
      <c r="M1167" t="s">
        <v>24</v>
      </c>
      <c r="N1167" t="s">
        <v>101</v>
      </c>
      <c r="O1167" t="s">
        <v>26</v>
      </c>
    </row>
    <row r="1168" spans="1:15" x14ac:dyDescent="0.2">
      <c r="A1168" t="s">
        <v>15</v>
      </c>
      <c r="B1168" t="s">
        <v>16</v>
      </c>
      <c r="C1168" t="s">
        <v>102</v>
      </c>
      <c r="D1168" t="s">
        <v>103</v>
      </c>
      <c r="E1168" t="s">
        <v>19</v>
      </c>
      <c r="F1168" t="s">
        <v>20</v>
      </c>
      <c r="G1168" t="s">
        <v>133</v>
      </c>
      <c r="H1168">
        <v>2012</v>
      </c>
      <c r="I1168" t="s">
        <v>136</v>
      </c>
      <c r="J1168">
        <v>100.6</v>
      </c>
      <c r="K1168">
        <v>58</v>
      </c>
      <c r="L1168" t="s">
        <v>23</v>
      </c>
      <c r="M1168" t="s">
        <v>24</v>
      </c>
      <c r="N1168" t="s">
        <v>104</v>
      </c>
      <c r="O1168" t="s">
        <v>26</v>
      </c>
    </row>
    <row r="1169" spans="1:15" x14ac:dyDescent="0.2">
      <c r="A1169" t="s">
        <v>15</v>
      </c>
      <c r="B1169" t="s">
        <v>16</v>
      </c>
      <c r="C1169" t="s">
        <v>105</v>
      </c>
      <c r="D1169" t="s">
        <v>106</v>
      </c>
      <c r="E1169" t="s">
        <v>19</v>
      </c>
      <c r="F1169" t="s">
        <v>20</v>
      </c>
      <c r="G1169" t="s">
        <v>133</v>
      </c>
      <c r="H1169">
        <v>2012</v>
      </c>
      <c r="I1169" t="s">
        <v>136</v>
      </c>
      <c r="J1169">
        <v>99.3</v>
      </c>
      <c r="K1169">
        <v>32</v>
      </c>
      <c r="L1169" t="s">
        <v>23</v>
      </c>
      <c r="M1169" t="s">
        <v>24</v>
      </c>
      <c r="N1169" t="s">
        <v>107</v>
      </c>
      <c r="O1169" t="s">
        <v>26</v>
      </c>
    </row>
    <row r="1170" spans="1:15" x14ac:dyDescent="0.2">
      <c r="A1170" t="s">
        <v>15</v>
      </c>
      <c r="B1170" t="s">
        <v>16</v>
      </c>
      <c r="C1170" t="s">
        <v>108</v>
      </c>
      <c r="D1170" t="s">
        <v>109</v>
      </c>
      <c r="E1170" t="s">
        <v>19</v>
      </c>
      <c r="F1170" t="s">
        <v>20</v>
      </c>
      <c r="G1170" t="s">
        <v>133</v>
      </c>
      <c r="H1170">
        <v>2012</v>
      </c>
      <c r="I1170" t="s">
        <v>136</v>
      </c>
      <c r="J1170">
        <v>100.2</v>
      </c>
      <c r="K1170">
        <v>57</v>
      </c>
      <c r="L1170" t="s">
        <v>23</v>
      </c>
      <c r="M1170" t="s">
        <v>24</v>
      </c>
      <c r="N1170" t="s">
        <v>110</v>
      </c>
      <c r="O1170" t="s">
        <v>26</v>
      </c>
    </row>
    <row r="1171" spans="1:15" x14ac:dyDescent="0.2">
      <c r="A1171" t="s">
        <v>15</v>
      </c>
      <c r="B1171" t="s">
        <v>16</v>
      </c>
      <c r="C1171" t="s">
        <v>111</v>
      </c>
      <c r="D1171" t="s">
        <v>112</v>
      </c>
      <c r="E1171" t="s">
        <v>19</v>
      </c>
      <c r="F1171" t="s">
        <v>20</v>
      </c>
      <c r="G1171" t="s">
        <v>133</v>
      </c>
      <c r="H1171">
        <v>2012</v>
      </c>
      <c r="I1171" t="s">
        <v>136</v>
      </c>
      <c r="J1171">
        <v>99.3</v>
      </c>
      <c r="K1171">
        <v>34</v>
      </c>
      <c r="L1171" t="s">
        <v>23</v>
      </c>
      <c r="M1171" t="s">
        <v>24</v>
      </c>
      <c r="N1171" t="s">
        <v>113</v>
      </c>
      <c r="O1171" t="s">
        <v>26</v>
      </c>
    </row>
    <row r="1172" spans="1:15" x14ac:dyDescent="0.2">
      <c r="A1172" t="s">
        <v>15</v>
      </c>
      <c r="B1172" t="s">
        <v>16</v>
      </c>
      <c r="C1172" t="s">
        <v>17</v>
      </c>
      <c r="D1172" t="s">
        <v>18</v>
      </c>
      <c r="E1172" t="s">
        <v>114</v>
      </c>
      <c r="F1172" t="s">
        <v>115</v>
      </c>
      <c r="G1172" t="s">
        <v>133</v>
      </c>
      <c r="H1172">
        <v>2012</v>
      </c>
      <c r="I1172" t="s">
        <v>136</v>
      </c>
      <c r="J1172">
        <v>103.8</v>
      </c>
      <c r="K1172">
        <v>30</v>
      </c>
      <c r="L1172" t="s">
        <v>23</v>
      </c>
      <c r="M1172" t="s">
        <v>24</v>
      </c>
      <c r="N1172" t="s">
        <v>25</v>
      </c>
      <c r="O1172" t="s">
        <v>116</v>
      </c>
    </row>
    <row r="1173" spans="1:15" x14ac:dyDescent="0.2">
      <c r="A1173" t="s">
        <v>15</v>
      </c>
      <c r="B1173" t="s">
        <v>16</v>
      </c>
      <c r="C1173" t="s">
        <v>27</v>
      </c>
      <c r="D1173" t="s">
        <v>28</v>
      </c>
      <c r="E1173" t="s">
        <v>114</v>
      </c>
      <c r="F1173" t="s">
        <v>115</v>
      </c>
      <c r="G1173" t="s">
        <v>133</v>
      </c>
      <c r="H1173">
        <v>2012</v>
      </c>
      <c r="I1173" t="s">
        <v>136</v>
      </c>
      <c r="J1173">
        <v>107.4</v>
      </c>
      <c r="K1173">
        <v>29</v>
      </c>
      <c r="L1173" t="s">
        <v>23</v>
      </c>
      <c r="M1173" t="s">
        <v>24</v>
      </c>
      <c r="N1173" t="s">
        <v>29</v>
      </c>
      <c r="O1173" t="s">
        <v>116</v>
      </c>
    </row>
    <row r="1174" spans="1:15" x14ac:dyDescent="0.2">
      <c r="A1174" t="s">
        <v>15</v>
      </c>
      <c r="B1174" t="s">
        <v>16</v>
      </c>
      <c r="C1174" t="s">
        <v>30</v>
      </c>
      <c r="D1174" t="s">
        <v>31</v>
      </c>
      <c r="E1174" t="s">
        <v>114</v>
      </c>
      <c r="F1174" t="s">
        <v>115</v>
      </c>
      <c r="G1174" t="s">
        <v>133</v>
      </c>
      <c r="H1174">
        <v>2012</v>
      </c>
      <c r="I1174" t="s">
        <v>136</v>
      </c>
      <c r="J1174">
        <v>105.1</v>
      </c>
      <c r="K1174">
        <v>25</v>
      </c>
      <c r="L1174" t="s">
        <v>23</v>
      </c>
      <c r="M1174" t="s">
        <v>24</v>
      </c>
      <c r="N1174" t="s">
        <v>32</v>
      </c>
      <c r="O1174" t="s">
        <v>116</v>
      </c>
    </row>
    <row r="1175" spans="1:15" x14ac:dyDescent="0.2">
      <c r="A1175" t="s">
        <v>15</v>
      </c>
      <c r="B1175" t="s">
        <v>16</v>
      </c>
      <c r="C1175" t="s">
        <v>33</v>
      </c>
      <c r="D1175" t="s">
        <v>34</v>
      </c>
      <c r="E1175" t="s">
        <v>114</v>
      </c>
      <c r="F1175" t="s">
        <v>115</v>
      </c>
      <c r="G1175" t="s">
        <v>133</v>
      </c>
      <c r="H1175">
        <v>2012</v>
      </c>
      <c r="I1175" t="s">
        <v>136</v>
      </c>
      <c r="J1175">
        <v>105.1</v>
      </c>
      <c r="K1175">
        <v>24</v>
      </c>
      <c r="L1175" t="s">
        <v>23</v>
      </c>
      <c r="M1175" t="s">
        <v>24</v>
      </c>
      <c r="N1175" t="s">
        <v>35</v>
      </c>
      <c r="O1175" t="s">
        <v>116</v>
      </c>
    </row>
    <row r="1176" spans="1:15" x14ac:dyDescent="0.2">
      <c r="A1176" t="s">
        <v>15</v>
      </c>
      <c r="B1176" t="s">
        <v>16</v>
      </c>
      <c r="C1176" t="s">
        <v>36</v>
      </c>
      <c r="D1176" t="s">
        <v>37</v>
      </c>
      <c r="E1176" t="s">
        <v>114</v>
      </c>
      <c r="F1176" t="s">
        <v>115</v>
      </c>
      <c r="G1176" t="s">
        <v>133</v>
      </c>
      <c r="H1176">
        <v>2012</v>
      </c>
      <c r="I1176" t="s">
        <v>136</v>
      </c>
      <c r="J1176">
        <v>103.1</v>
      </c>
      <c r="K1176">
        <v>20</v>
      </c>
      <c r="L1176" t="s">
        <v>23</v>
      </c>
      <c r="M1176" t="s">
        <v>24</v>
      </c>
      <c r="N1176" t="s">
        <v>38</v>
      </c>
      <c r="O1176" t="s">
        <v>116</v>
      </c>
    </row>
    <row r="1177" spans="1:15" x14ac:dyDescent="0.2">
      <c r="A1177" t="s">
        <v>15</v>
      </c>
      <c r="B1177" t="s">
        <v>16</v>
      </c>
      <c r="C1177" t="s">
        <v>39</v>
      </c>
      <c r="D1177" t="s">
        <v>40</v>
      </c>
      <c r="E1177" t="s">
        <v>114</v>
      </c>
      <c r="F1177" t="s">
        <v>115</v>
      </c>
      <c r="G1177" t="s">
        <v>133</v>
      </c>
      <c r="H1177">
        <v>2012</v>
      </c>
      <c r="I1177" t="s">
        <v>136</v>
      </c>
      <c r="J1177">
        <v>103.5</v>
      </c>
      <c r="K1177">
        <v>18</v>
      </c>
      <c r="L1177" t="s">
        <v>23</v>
      </c>
      <c r="M1177" t="s">
        <v>24</v>
      </c>
      <c r="N1177" t="s">
        <v>41</v>
      </c>
      <c r="O1177" t="s">
        <v>116</v>
      </c>
    </row>
    <row r="1178" spans="1:15" x14ac:dyDescent="0.2">
      <c r="A1178" t="s">
        <v>15</v>
      </c>
      <c r="B1178" t="s">
        <v>16</v>
      </c>
      <c r="C1178" t="s">
        <v>42</v>
      </c>
      <c r="D1178" t="s">
        <v>43</v>
      </c>
      <c r="E1178" t="s">
        <v>114</v>
      </c>
      <c r="F1178" t="s">
        <v>115</v>
      </c>
      <c r="G1178" t="s">
        <v>133</v>
      </c>
      <c r="H1178">
        <v>2012</v>
      </c>
      <c r="I1178" t="s">
        <v>136</v>
      </c>
      <c r="J1178">
        <v>107.7</v>
      </c>
      <c r="K1178">
        <v>17</v>
      </c>
      <c r="L1178" t="s">
        <v>23</v>
      </c>
      <c r="M1178" t="s">
        <v>24</v>
      </c>
      <c r="N1178" t="s">
        <v>44</v>
      </c>
      <c r="O1178" t="s">
        <v>116</v>
      </c>
    </row>
    <row r="1179" spans="1:15" x14ac:dyDescent="0.2">
      <c r="A1179" t="s">
        <v>15</v>
      </c>
      <c r="B1179" t="s">
        <v>16</v>
      </c>
      <c r="C1179" t="s">
        <v>45</v>
      </c>
      <c r="D1179" t="s">
        <v>46</v>
      </c>
      <c r="E1179" t="s">
        <v>114</v>
      </c>
      <c r="F1179" t="s">
        <v>115</v>
      </c>
      <c r="G1179" t="s">
        <v>133</v>
      </c>
      <c r="H1179">
        <v>2012</v>
      </c>
      <c r="I1179" t="s">
        <v>136</v>
      </c>
      <c r="J1179">
        <v>102.2</v>
      </c>
      <c r="K1179">
        <v>16</v>
      </c>
      <c r="L1179" t="s">
        <v>23</v>
      </c>
      <c r="M1179" t="s">
        <v>24</v>
      </c>
      <c r="N1179" t="s">
        <v>47</v>
      </c>
      <c r="O1179" t="s">
        <v>116</v>
      </c>
    </row>
    <row r="1180" spans="1:15" x14ac:dyDescent="0.2">
      <c r="A1180" t="s">
        <v>15</v>
      </c>
      <c r="B1180" t="s">
        <v>16</v>
      </c>
      <c r="C1180" t="s">
        <v>48</v>
      </c>
      <c r="D1180" t="s">
        <v>49</v>
      </c>
      <c r="E1180" t="s">
        <v>114</v>
      </c>
      <c r="F1180" t="s">
        <v>115</v>
      </c>
      <c r="G1180" t="s">
        <v>133</v>
      </c>
      <c r="H1180">
        <v>2012</v>
      </c>
      <c r="I1180" t="s">
        <v>136</v>
      </c>
      <c r="J1180">
        <v>100.4</v>
      </c>
      <c r="K1180">
        <v>9</v>
      </c>
      <c r="L1180" t="s">
        <v>23</v>
      </c>
      <c r="M1180" t="s">
        <v>24</v>
      </c>
      <c r="N1180" t="s">
        <v>50</v>
      </c>
      <c r="O1180" t="s">
        <v>116</v>
      </c>
    </row>
    <row r="1181" spans="1:15" x14ac:dyDescent="0.2">
      <c r="A1181" t="s">
        <v>15</v>
      </c>
      <c r="B1181" t="s">
        <v>16</v>
      </c>
      <c r="C1181" t="s">
        <v>51</v>
      </c>
      <c r="D1181" t="s">
        <v>52</v>
      </c>
      <c r="E1181" t="s">
        <v>114</v>
      </c>
      <c r="F1181" t="s">
        <v>115</v>
      </c>
      <c r="G1181" t="s">
        <v>133</v>
      </c>
      <c r="H1181">
        <v>2012</v>
      </c>
      <c r="I1181" t="s">
        <v>136</v>
      </c>
      <c r="J1181">
        <v>105.5</v>
      </c>
      <c r="K1181">
        <v>8</v>
      </c>
      <c r="L1181" t="s">
        <v>23</v>
      </c>
      <c r="M1181" t="s">
        <v>24</v>
      </c>
      <c r="N1181" t="s">
        <v>53</v>
      </c>
      <c r="O1181" t="s">
        <v>116</v>
      </c>
    </row>
    <row r="1182" spans="1:15" x14ac:dyDescent="0.2">
      <c r="A1182" t="s">
        <v>15</v>
      </c>
      <c r="B1182" t="s">
        <v>16</v>
      </c>
      <c r="C1182" t="s">
        <v>54</v>
      </c>
      <c r="D1182" t="s">
        <v>55</v>
      </c>
      <c r="E1182" t="s">
        <v>114</v>
      </c>
      <c r="F1182" t="s">
        <v>115</v>
      </c>
      <c r="G1182" t="s">
        <v>133</v>
      </c>
      <c r="H1182">
        <v>2012</v>
      </c>
      <c r="I1182" t="s">
        <v>136</v>
      </c>
      <c r="J1182">
        <v>109.6</v>
      </c>
      <c r="K1182">
        <v>3</v>
      </c>
      <c r="L1182" t="s">
        <v>23</v>
      </c>
      <c r="M1182" t="s">
        <v>24</v>
      </c>
      <c r="N1182" t="s">
        <v>56</v>
      </c>
      <c r="O1182" t="s">
        <v>116</v>
      </c>
    </row>
    <row r="1183" spans="1:15" x14ac:dyDescent="0.2">
      <c r="A1183" t="s">
        <v>15</v>
      </c>
      <c r="B1183" t="s">
        <v>16</v>
      </c>
      <c r="C1183" t="s">
        <v>57</v>
      </c>
      <c r="D1183" t="s">
        <v>58</v>
      </c>
      <c r="E1183" t="s">
        <v>114</v>
      </c>
      <c r="F1183" t="s">
        <v>115</v>
      </c>
      <c r="G1183" t="s">
        <v>133</v>
      </c>
      <c r="H1183">
        <v>2012</v>
      </c>
      <c r="I1183" t="s">
        <v>136</v>
      </c>
      <c r="J1183">
        <v>104.3</v>
      </c>
      <c r="K1183">
        <v>23</v>
      </c>
      <c r="L1183" t="s">
        <v>23</v>
      </c>
      <c r="M1183" t="s">
        <v>24</v>
      </c>
      <c r="N1183" t="s">
        <v>59</v>
      </c>
      <c r="O1183" t="s">
        <v>116</v>
      </c>
    </row>
    <row r="1184" spans="1:15" x14ac:dyDescent="0.2">
      <c r="A1184" t="s">
        <v>15</v>
      </c>
      <c r="B1184" t="s">
        <v>16</v>
      </c>
      <c r="C1184" t="s">
        <v>60</v>
      </c>
      <c r="D1184" t="s">
        <v>61</v>
      </c>
      <c r="E1184" t="s">
        <v>114</v>
      </c>
      <c r="F1184" t="s">
        <v>115</v>
      </c>
      <c r="G1184" t="s">
        <v>133</v>
      </c>
      <c r="H1184">
        <v>2012</v>
      </c>
      <c r="I1184" t="s">
        <v>136</v>
      </c>
      <c r="J1184">
        <v>103.8</v>
      </c>
      <c r="K1184">
        <v>19</v>
      </c>
      <c r="L1184" t="s">
        <v>23</v>
      </c>
      <c r="M1184" t="s">
        <v>24</v>
      </c>
      <c r="N1184" t="s">
        <v>62</v>
      </c>
      <c r="O1184" t="s">
        <v>116</v>
      </c>
    </row>
    <row r="1185" spans="1:15" x14ac:dyDescent="0.2">
      <c r="A1185" t="s">
        <v>15</v>
      </c>
      <c r="B1185" t="s">
        <v>16</v>
      </c>
      <c r="C1185" t="s">
        <v>63</v>
      </c>
      <c r="D1185" t="s">
        <v>64</v>
      </c>
      <c r="E1185" t="s">
        <v>114</v>
      </c>
      <c r="F1185" t="s">
        <v>115</v>
      </c>
      <c r="G1185" t="s">
        <v>133</v>
      </c>
      <c r="H1185">
        <v>2012</v>
      </c>
      <c r="I1185" t="s">
        <v>136</v>
      </c>
      <c r="J1185">
        <v>105.5</v>
      </c>
      <c r="K1185">
        <v>15</v>
      </c>
      <c r="L1185" t="s">
        <v>23</v>
      </c>
      <c r="M1185" t="s">
        <v>24</v>
      </c>
      <c r="N1185" t="s">
        <v>65</v>
      </c>
      <c r="O1185" t="s">
        <v>116</v>
      </c>
    </row>
    <row r="1186" spans="1:15" x14ac:dyDescent="0.2">
      <c r="A1186" t="s">
        <v>15</v>
      </c>
      <c r="B1186" t="s">
        <v>16</v>
      </c>
      <c r="C1186" t="s">
        <v>66</v>
      </c>
      <c r="D1186" t="s">
        <v>67</v>
      </c>
      <c r="E1186" t="s">
        <v>114</v>
      </c>
      <c r="F1186" t="s">
        <v>115</v>
      </c>
      <c r="G1186" t="s">
        <v>133</v>
      </c>
      <c r="H1186">
        <v>2012</v>
      </c>
      <c r="I1186" t="s">
        <v>136</v>
      </c>
      <c r="J1186">
        <v>124.8</v>
      </c>
      <c r="K1186">
        <v>14</v>
      </c>
      <c r="L1186" t="s">
        <v>23</v>
      </c>
      <c r="M1186" t="s">
        <v>24</v>
      </c>
      <c r="N1186" t="s">
        <v>68</v>
      </c>
      <c r="O1186" t="s">
        <v>116</v>
      </c>
    </row>
    <row r="1187" spans="1:15" x14ac:dyDescent="0.2">
      <c r="A1187" t="s">
        <v>15</v>
      </c>
      <c r="B1187" t="s">
        <v>16</v>
      </c>
      <c r="C1187" t="s">
        <v>69</v>
      </c>
      <c r="D1187" t="s">
        <v>70</v>
      </c>
      <c r="E1187" t="s">
        <v>114</v>
      </c>
      <c r="F1187" t="s">
        <v>115</v>
      </c>
      <c r="G1187" t="s">
        <v>133</v>
      </c>
      <c r="H1187">
        <v>2012</v>
      </c>
      <c r="I1187" t="s">
        <v>136</v>
      </c>
      <c r="J1187">
        <v>101.2</v>
      </c>
      <c r="K1187">
        <v>13</v>
      </c>
      <c r="L1187" t="s">
        <v>23</v>
      </c>
      <c r="M1187" t="s">
        <v>24</v>
      </c>
      <c r="N1187" t="s">
        <v>71</v>
      </c>
      <c r="O1187" t="s">
        <v>116</v>
      </c>
    </row>
    <row r="1188" spans="1:15" x14ac:dyDescent="0.2">
      <c r="A1188" t="s">
        <v>15</v>
      </c>
      <c r="B1188" t="s">
        <v>16</v>
      </c>
      <c r="C1188" t="s">
        <v>72</v>
      </c>
      <c r="D1188" t="s">
        <v>73</v>
      </c>
      <c r="E1188" t="s">
        <v>114</v>
      </c>
      <c r="F1188" t="s">
        <v>115</v>
      </c>
      <c r="G1188" t="s">
        <v>133</v>
      </c>
      <c r="H1188">
        <v>2012</v>
      </c>
      <c r="I1188" t="s">
        <v>136</v>
      </c>
      <c r="J1188">
        <v>108.6</v>
      </c>
      <c r="K1188">
        <v>7</v>
      </c>
      <c r="L1188" t="s">
        <v>23</v>
      </c>
      <c r="M1188" t="s">
        <v>24</v>
      </c>
      <c r="N1188" t="s">
        <v>74</v>
      </c>
      <c r="O1188" t="s">
        <v>116</v>
      </c>
    </row>
    <row r="1189" spans="1:15" x14ac:dyDescent="0.2">
      <c r="A1189" t="s">
        <v>15</v>
      </c>
      <c r="B1189" t="s">
        <v>16</v>
      </c>
      <c r="C1189" t="s">
        <v>75</v>
      </c>
      <c r="D1189" t="s">
        <v>76</v>
      </c>
      <c r="E1189" t="s">
        <v>114</v>
      </c>
      <c r="F1189" t="s">
        <v>115</v>
      </c>
      <c r="G1189" t="s">
        <v>133</v>
      </c>
      <c r="H1189">
        <v>2012</v>
      </c>
      <c r="I1189" t="s">
        <v>136</v>
      </c>
      <c r="J1189">
        <v>99.4</v>
      </c>
      <c r="K1189">
        <v>6</v>
      </c>
      <c r="L1189" t="s">
        <v>23</v>
      </c>
      <c r="M1189" t="s">
        <v>24</v>
      </c>
      <c r="N1189" t="s">
        <v>77</v>
      </c>
      <c r="O1189" t="s">
        <v>116</v>
      </c>
    </row>
    <row r="1190" spans="1:15" x14ac:dyDescent="0.2">
      <c r="A1190" t="s">
        <v>15</v>
      </c>
      <c r="B1190" t="s">
        <v>16</v>
      </c>
      <c r="C1190" t="s">
        <v>78</v>
      </c>
      <c r="D1190" t="s">
        <v>79</v>
      </c>
      <c r="E1190" t="s">
        <v>114</v>
      </c>
      <c r="F1190" t="s">
        <v>115</v>
      </c>
      <c r="G1190" t="s">
        <v>133</v>
      </c>
      <c r="H1190">
        <v>2012</v>
      </c>
      <c r="I1190" t="s">
        <v>136</v>
      </c>
      <c r="J1190">
        <v>103</v>
      </c>
      <c r="K1190">
        <v>26</v>
      </c>
      <c r="L1190" t="s">
        <v>23</v>
      </c>
      <c r="M1190" t="s">
        <v>24</v>
      </c>
      <c r="N1190" t="s">
        <v>80</v>
      </c>
      <c r="O1190" t="s">
        <v>116</v>
      </c>
    </row>
    <row r="1191" spans="1:15" x14ac:dyDescent="0.2">
      <c r="A1191" t="s">
        <v>15</v>
      </c>
      <c r="B1191" t="s">
        <v>16</v>
      </c>
      <c r="C1191" t="s">
        <v>81</v>
      </c>
      <c r="D1191" t="s">
        <v>82</v>
      </c>
      <c r="E1191" t="s">
        <v>114</v>
      </c>
      <c r="F1191" t="s">
        <v>115</v>
      </c>
      <c r="G1191" t="s">
        <v>133</v>
      </c>
      <c r="H1191">
        <v>2012</v>
      </c>
      <c r="I1191" t="s">
        <v>136</v>
      </c>
      <c r="J1191">
        <v>100.4</v>
      </c>
      <c r="K1191">
        <v>22</v>
      </c>
      <c r="L1191" t="s">
        <v>23</v>
      </c>
      <c r="M1191" t="s">
        <v>24</v>
      </c>
      <c r="N1191" t="s">
        <v>83</v>
      </c>
      <c r="O1191" t="s">
        <v>116</v>
      </c>
    </row>
    <row r="1192" spans="1:15" x14ac:dyDescent="0.2">
      <c r="A1192" t="s">
        <v>15</v>
      </c>
      <c r="B1192" t="s">
        <v>16</v>
      </c>
      <c r="C1192" t="s">
        <v>84</v>
      </c>
      <c r="D1192" t="s">
        <v>85</v>
      </c>
      <c r="E1192" t="s">
        <v>114</v>
      </c>
      <c r="F1192" t="s">
        <v>115</v>
      </c>
      <c r="G1192" t="s">
        <v>133</v>
      </c>
      <c r="H1192">
        <v>2012</v>
      </c>
      <c r="I1192" t="s">
        <v>136</v>
      </c>
      <c r="J1192">
        <v>102.2</v>
      </c>
      <c r="K1192">
        <v>21</v>
      </c>
      <c r="L1192" t="s">
        <v>23</v>
      </c>
      <c r="M1192" t="s">
        <v>24</v>
      </c>
      <c r="N1192" t="s">
        <v>86</v>
      </c>
      <c r="O1192" t="s">
        <v>116</v>
      </c>
    </row>
    <row r="1193" spans="1:15" x14ac:dyDescent="0.2">
      <c r="A1193" t="s">
        <v>15</v>
      </c>
      <c r="B1193" t="s">
        <v>16</v>
      </c>
      <c r="C1193" t="s">
        <v>87</v>
      </c>
      <c r="D1193" t="s">
        <v>88</v>
      </c>
      <c r="E1193" t="s">
        <v>114</v>
      </c>
      <c r="F1193" t="s">
        <v>115</v>
      </c>
      <c r="G1193" t="s">
        <v>133</v>
      </c>
      <c r="H1193">
        <v>2012</v>
      </c>
      <c r="I1193" t="s">
        <v>136</v>
      </c>
      <c r="J1193">
        <v>103.3</v>
      </c>
      <c r="K1193">
        <v>12</v>
      </c>
      <c r="L1193" t="s">
        <v>23</v>
      </c>
      <c r="M1193" t="s">
        <v>24</v>
      </c>
      <c r="N1193" t="s">
        <v>89</v>
      </c>
      <c r="O1193" t="s">
        <v>116</v>
      </c>
    </row>
    <row r="1194" spans="1:15" x14ac:dyDescent="0.2">
      <c r="A1194" t="s">
        <v>15</v>
      </c>
      <c r="B1194" t="s">
        <v>16</v>
      </c>
      <c r="C1194" t="s">
        <v>90</v>
      </c>
      <c r="D1194" t="s">
        <v>91</v>
      </c>
      <c r="E1194" t="s">
        <v>114</v>
      </c>
      <c r="F1194" t="s">
        <v>115</v>
      </c>
      <c r="G1194" t="s">
        <v>133</v>
      </c>
      <c r="H1194">
        <v>2012</v>
      </c>
      <c r="I1194" t="s">
        <v>136</v>
      </c>
      <c r="J1194">
        <v>104.6</v>
      </c>
      <c r="K1194">
        <v>11</v>
      </c>
      <c r="L1194" t="s">
        <v>23</v>
      </c>
      <c r="M1194" t="s">
        <v>24</v>
      </c>
      <c r="N1194" t="s">
        <v>92</v>
      </c>
      <c r="O1194" t="s">
        <v>116</v>
      </c>
    </row>
    <row r="1195" spans="1:15" x14ac:dyDescent="0.2">
      <c r="A1195" t="s">
        <v>15</v>
      </c>
      <c r="B1195" t="s">
        <v>16</v>
      </c>
      <c r="C1195" t="s">
        <v>93</v>
      </c>
      <c r="D1195" t="s">
        <v>94</v>
      </c>
      <c r="E1195" t="s">
        <v>114</v>
      </c>
      <c r="F1195" t="s">
        <v>115</v>
      </c>
      <c r="G1195" t="s">
        <v>133</v>
      </c>
      <c r="H1195">
        <v>2012</v>
      </c>
      <c r="I1195" t="s">
        <v>136</v>
      </c>
      <c r="J1195">
        <v>103.6</v>
      </c>
      <c r="K1195">
        <v>10</v>
      </c>
      <c r="L1195" t="s">
        <v>23</v>
      </c>
      <c r="M1195" t="s">
        <v>24</v>
      </c>
      <c r="N1195" t="s">
        <v>95</v>
      </c>
      <c r="O1195" t="s">
        <v>116</v>
      </c>
    </row>
    <row r="1196" spans="1:15" x14ac:dyDescent="0.2">
      <c r="A1196" t="s">
        <v>15</v>
      </c>
      <c r="B1196" t="s">
        <v>16</v>
      </c>
      <c r="C1196" t="s">
        <v>96</v>
      </c>
      <c r="D1196" t="s">
        <v>97</v>
      </c>
      <c r="E1196" t="s">
        <v>114</v>
      </c>
      <c r="F1196" t="s">
        <v>115</v>
      </c>
      <c r="G1196" t="s">
        <v>133</v>
      </c>
      <c r="H1196">
        <v>2012</v>
      </c>
      <c r="I1196" t="s">
        <v>136</v>
      </c>
      <c r="J1196">
        <v>107.1</v>
      </c>
      <c r="K1196">
        <v>5</v>
      </c>
      <c r="L1196" t="s">
        <v>23</v>
      </c>
      <c r="M1196" t="s">
        <v>24</v>
      </c>
      <c r="N1196" t="s">
        <v>98</v>
      </c>
      <c r="O1196" t="s">
        <v>116</v>
      </c>
    </row>
    <row r="1197" spans="1:15" x14ac:dyDescent="0.2">
      <c r="A1197" t="s">
        <v>15</v>
      </c>
      <c r="B1197" t="s">
        <v>16</v>
      </c>
      <c r="C1197" t="s">
        <v>99</v>
      </c>
      <c r="D1197" t="s">
        <v>100</v>
      </c>
      <c r="E1197" t="s">
        <v>114</v>
      </c>
      <c r="F1197" t="s">
        <v>115</v>
      </c>
      <c r="G1197" t="s">
        <v>133</v>
      </c>
      <c r="H1197">
        <v>2012</v>
      </c>
      <c r="I1197" t="s">
        <v>136</v>
      </c>
      <c r="J1197">
        <v>106</v>
      </c>
      <c r="K1197">
        <v>1</v>
      </c>
      <c r="L1197" t="s">
        <v>23</v>
      </c>
      <c r="M1197" t="s">
        <v>24</v>
      </c>
      <c r="N1197" t="s">
        <v>101</v>
      </c>
      <c r="O1197" t="s">
        <v>116</v>
      </c>
    </row>
    <row r="1198" spans="1:15" x14ac:dyDescent="0.2">
      <c r="A1198" t="s">
        <v>15</v>
      </c>
      <c r="B1198" t="s">
        <v>16</v>
      </c>
      <c r="C1198" t="s">
        <v>102</v>
      </c>
      <c r="D1198" t="s">
        <v>103</v>
      </c>
      <c r="E1198" t="s">
        <v>114</v>
      </c>
      <c r="F1198" t="s">
        <v>115</v>
      </c>
      <c r="G1198" t="s">
        <v>133</v>
      </c>
      <c r="H1198">
        <v>2012</v>
      </c>
      <c r="I1198" t="s">
        <v>136</v>
      </c>
      <c r="J1198">
        <v>104.7</v>
      </c>
      <c r="K1198">
        <v>28</v>
      </c>
      <c r="L1198" t="s">
        <v>23</v>
      </c>
      <c r="M1198" t="s">
        <v>24</v>
      </c>
      <c r="N1198" t="s">
        <v>104</v>
      </c>
      <c r="O1198" t="s">
        <v>116</v>
      </c>
    </row>
    <row r="1199" spans="1:15" x14ac:dyDescent="0.2">
      <c r="A1199" t="s">
        <v>15</v>
      </c>
      <c r="B1199" t="s">
        <v>16</v>
      </c>
      <c r="C1199" t="s">
        <v>105</v>
      </c>
      <c r="D1199" t="s">
        <v>106</v>
      </c>
      <c r="E1199" t="s">
        <v>114</v>
      </c>
      <c r="F1199" t="s">
        <v>115</v>
      </c>
      <c r="G1199" t="s">
        <v>133</v>
      </c>
      <c r="H1199">
        <v>2012</v>
      </c>
      <c r="I1199" t="s">
        <v>136</v>
      </c>
      <c r="J1199">
        <v>105</v>
      </c>
      <c r="K1199">
        <v>2</v>
      </c>
      <c r="L1199" t="s">
        <v>23</v>
      </c>
      <c r="M1199" t="s">
        <v>24</v>
      </c>
      <c r="N1199" t="s">
        <v>107</v>
      </c>
      <c r="O1199" t="s">
        <v>116</v>
      </c>
    </row>
    <row r="1200" spans="1:15" x14ac:dyDescent="0.2">
      <c r="A1200" t="s">
        <v>15</v>
      </c>
      <c r="B1200" t="s">
        <v>16</v>
      </c>
      <c r="C1200" t="s">
        <v>108</v>
      </c>
      <c r="D1200" t="s">
        <v>109</v>
      </c>
      <c r="E1200" t="s">
        <v>114</v>
      </c>
      <c r="F1200" t="s">
        <v>115</v>
      </c>
      <c r="G1200" t="s">
        <v>133</v>
      </c>
      <c r="H1200">
        <v>2012</v>
      </c>
      <c r="I1200" t="s">
        <v>136</v>
      </c>
      <c r="J1200">
        <v>103.6</v>
      </c>
      <c r="K1200">
        <v>27</v>
      </c>
      <c r="L1200" t="s">
        <v>23</v>
      </c>
      <c r="M1200" t="s">
        <v>24</v>
      </c>
      <c r="N1200" t="s">
        <v>110</v>
      </c>
      <c r="O1200" t="s">
        <v>116</v>
      </c>
    </row>
    <row r="1201" spans="1:15" x14ac:dyDescent="0.2">
      <c r="A1201" t="s">
        <v>15</v>
      </c>
      <c r="B1201" t="s">
        <v>16</v>
      </c>
      <c r="C1201" t="s">
        <v>111</v>
      </c>
      <c r="D1201" t="s">
        <v>112</v>
      </c>
      <c r="E1201" t="s">
        <v>114</v>
      </c>
      <c r="F1201" t="s">
        <v>115</v>
      </c>
      <c r="G1201" t="s">
        <v>133</v>
      </c>
      <c r="H1201">
        <v>2012</v>
      </c>
      <c r="I1201" t="s">
        <v>136</v>
      </c>
      <c r="J1201">
        <v>106.3</v>
      </c>
      <c r="K1201">
        <v>4</v>
      </c>
      <c r="L1201" t="s">
        <v>23</v>
      </c>
      <c r="M1201" t="s">
        <v>24</v>
      </c>
      <c r="N1201" t="s">
        <v>113</v>
      </c>
      <c r="O1201" t="s">
        <v>116</v>
      </c>
    </row>
    <row r="1202" spans="1:15" x14ac:dyDescent="0.2">
      <c r="A1202" t="s">
        <v>15</v>
      </c>
      <c r="B1202" t="s">
        <v>16</v>
      </c>
      <c r="C1202" t="s">
        <v>17</v>
      </c>
      <c r="D1202" t="s">
        <v>18</v>
      </c>
      <c r="E1202" t="s">
        <v>19</v>
      </c>
      <c r="F1202" t="s">
        <v>20</v>
      </c>
      <c r="G1202" t="s">
        <v>133</v>
      </c>
      <c r="H1202">
        <v>2013</v>
      </c>
      <c r="I1202" t="s">
        <v>137</v>
      </c>
      <c r="J1202">
        <v>99.4</v>
      </c>
      <c r="K1202">
        <v>60</v>
      </c>
      <c r="L1202" t="s">
        <v>23</v>
      </c>
      <c r="M1202" t="s">
        <v>24</v>
      </c>
      <c r="N1202" t="s">
        <v>25</v>
      </c>
      <c r="O1202" t="s">
        <v>26</v>
      </c>
    </row>
    <row r="1203" spans="1:15" x14ac:dyDescent="0.2">
      <c r="A1203" t="s">
        <v>15</v>
      </c>
      <c r="B1203" t="s">
        <v>16</v>
      </c>
      <c r="C1203" t="s">
        <v>27</v>
      </c>
      <c r="D1203" t="s">
        <v>28</v>
      </c>
      <c r="E1203" t="s">
        <v>19</v>
      </c>
      <c r="F1203" t="s">
        <v>20</v>
      </c>
      <c r="G1203" t="s">
        <v>133</v>
      </c>
      <c r="H1203">
        <v>2013</v>
      </c>
      <c r="I1203" t="s">
        <v>137</v>
      </c>
      <c r="J1203">
        <v>101</v>
      </c>
      <c r="K1203">
        <v>59</v>
      </c>
      <c r="L1203" t="s">
        <v>23</v>
      </c>
      <c r="M1203" t="s">
        <v>24</v>
      </c>
      <c r="N1203" t="s">
        <v>29</v>
      </c>
      <c r="O1203" t="s">
        <v>26</v>
      </c>
    </row>
    <row r="1204" spans="1:15" x14ac:dyDescent="0.2">
      <c r="A1204" t="s">
        <v>15</v>
      </c>
      <c r="B1204" t="s">
        <v>16</v>
      </c>
      <c r="C1204" t="s">
        <v>30</v>
      </c>
      <c r="D1204" t="s">
        <v>31</v>
      </c>
      <c r="E1204" t="s">
        <v>19</v>
      </c>
      <c r="F1204" t="s">
        <v>20</v>
      </c>
      <c r="G1204" t="s">
        <v>133</v>
      </c>
      <c r="H1204">
        <v>2013</v>
      </c>
      <c r="I1204" t="s">
        <v>137</v>
      </c>
      <c r="J1204">
        <v>100.4</v>
      </c>
      <c r="K1204">
        <v>55</v>
      </c>
      <c r="L1204" t="s">
        <v>23</v>
      </c>
      <c r="M1204" t="s">
        <v>24</v>
      </c>
      <c r="N1204" t="s">
        <v>32</v>
      </c>
      <c r="O1204" t="s">
        <v>26</v>
      </c>
    </row>
    <row r="1205" spans="1:15" x14ac:dyDescent="0.2">
      <c r="A1205" t="s">
        <v>15</v>
      </c>
      <c r="B1205" t="s">
        <v>16</v>
      </c>
      <c r="C1205" t="s">
        <v>33</v>
      </c>
      <c r="D1205" t="s">
        <v>34</v>
      </c>
      <c r="E1205" t="s">
        <v>19</v>
      </c>
      <c r="F1205" t="s">
        <v>20</v>
      </c>
      <c r="G1205" t="s">
        <v>133</v>
      </c>
      <c r="H1205">
        <v>2013</v>
      </c>
      <c r="I1205" t="s">
        <v>137</v>
      </c>
      <c r="J1205">
        <v>100.5</v>
      </c>
      <c r="K1205">
        <v>54</v>
      </c>
      <c r="L1205" t="s">
        <v>23</v>
      </c>
      <c r="M1205" t="s">
        <v>24</v>
      </c>
      <c r="N1205" t="s">
        <v>35</v>
      </c>
      <c r="O1205" t="s">
        <v>26</v>
      </c>
    </row>
    <row r="1206" spans="1:15" x14ac:dyDescent="0.2">
      <c r="A1206" t="s">
        <v>15</v>
      </c>
      <c r="B1206" t="s">
        <v>16</v>
      </c>
      <c r="C1206" t="s">
        <v>36</v>
      </c>
      <c r="D1206" t="s">
        <v>37</v>
      </c>
      <c r="E1206" t="s">
        <v>19</v>
      </c>
      <c r="F1206" t="s">
        <v>20</v>
      </c>
      <c r="G1206" t="s">
        <v>133</v>
      </c>
      <c r="H1206">
        <v>2013</v>
      </c>
      <c r="I1206" t="s">
        <v>137</v>
      </c>
      <c r="J1206">
        <v>99.9</v>
      </c>
      <c r="K1206">
        <v>50</v>
      </c>
      <c r="L1206" t="s">
        <v>23</v>
      </c>
      <c r="M1206" t="s">
        <v>24</v>
      </c>
      <c r="N1206" t="s">
        <v>38</v>
      </c>
      <c r="O1206" t="s">
        <v>26</v>
      </c>
    </row>
    <row r="1207" spans="1:15" x14ac:dyDescent="0.2">
      <c r="A1207" t="s">
        <v>15</v>
      </c>
      <c r="B1207" t="s">
        <v>16</v>
      </c>
      <c r="C1207" t="s">
        <v>39</v>
      </c>
      <c r="D1207" t="s">
        <v>40</v>
      </c>
      <c r="E1207" t="s">
        <v>19</v>
      </c>
      <c r="F1207" t="s">
        <v>20</v>
      </c>
      <c r="G1207" t="s">
        <v>133</v>
      </c>
      <c r="H1207">
        <v>2013</v>
      </c>
      <c r="I1207" t="s">
        <v>137</v>
      </c>
      <c r="J1207">
        <v>100.1</v>
      </c>
      <c r="K1207">
        <v>48</v>
      </c>
      <c r="L1207" t="s">
        <v>23</v>
      </c>
      <c r="M1207" t="s">
        <v>24</v>
      </c>
      <c r="N1207" t="s">
        <v>41</v>
      </c>
      <c r="O1207" t="s">
        <v>26</v>
      </c>
    </row>
    <row r="1208" spans="1:15" x14ac:dyDescent="0.2">
      <c r="A1208" t="s">
        <v>15</v>
      </c>
      <c r="B1208" t="s">
        <v>16</v>
      </c>
      <c r="C1208" t="s">
        <v>42</v>
      </c>
      <c r="D1208" t="s">
        <v>43</v>
      </c>
      <c r="E1208" t="s">
        <v>19</v>
      </c>
      <c r="F1208" t="s">
        <v>20</v>
      </c>
      <c r="G1208" t="s">
        <v>133</v>
      </c>
      <c r="H1208">
        <v>2013</v>
      </c>
      <c r="I1208" t="s">
        <v>137</v>
      </c>
      <c r="J1208">
        <v>100.2</v>
      </c>
      <c r="K1208">
        <v>47</v>
      </c>
      <c r="L1208" t="s">
        <v>23</v>
      </c>
      <c r="M1208" t="s">
        <v>24</v>
      </c>
      <c r="N1208" t="s">
        <v>44</v>
      </c>
      <c r="O1208" t="s">
        <v>26</v>
      </c>
    </row>
    <row r="1209" spans="1:15" x14ac:dyDescent="0.2">
      <c r="A1209" t="s">
        <v>15</v>
      </c>
      <c r="B1209" t="s">
        <v>16</v>
      </c>
      <c r="C1209" t="s">
        <v>45</v>
      </c>
      <c r="D1209" t="s">
        <v>46</v>
      </c>
      <c r="E1209" t="s">
        <v>19</v>
      </c>
      <c r="F1209" t="s">
        <v>20</v>
      </c>
      <c r="G1209" t="s">
        <v>133</v>
      </c>
      <c r="H1209">
        <v>2013</v>
      </c>
      <c r="I1209" t="s">
        <v>137</v>
      </c>
      <c r="J1209">
        <v>98.4</v>
      </c>
      <c r="K1209">
        <v>46</v>
      </c>
      <c r="L1209" t="s">
        <v>23</v>
      </c>
      <c r="M1209" t="s">
        <v>24</v>
      </c>
      <c r="N1209" t="s">
        <v>47</v>
      </c>
      <c r="O1209" t="s">
        <v>26</v>
      </c>
    </row>
    <row r="1210" spans="1:15" x14ac:dyDescent="0.2">
      <c r="A1210" t="s">
        <v>15</v>
      </c>
      <c r="B1210" t="s">
        <v>16</v>
      </c>
      <c r="C1210" t="s">
        <v>48</v>
      </c>
      <c r="D1210" t="s">
        <v>49</v>
      </c>
      <c r="E1210" t="s">
        <v>19</v>
      </c>
      <c r="F1210" t="s">
        <v>20</v>
      </c>
      <c r="G1210" t="s">
        <v>133</v>
      </c>
      <c r="H1210">
        <v>2013</v>
      </c>
      <c r="I1210" t="s">
        <v>137</v>
      </c>
      <c r="J1210">
        <v>100.1</v>
      </c>
      <c r="K1210">
        <v>39</v>
      </c>
      <c r="L1210" t="s">
        <v>23</v>
      </c>
      <c r="M1210" t="s">
        <v>24</v>
      </c>
      <c r="N1210" t="s">
        <v>50</v>
      </c>
      <c r="O1210" t="s">
        <v>26</v>
      </c>
    </row>
    <row r="1211" spans="1:15" x14ac:dyDescent="0.2">
      <c r="A1211" t="s">
        <v>15</v>
      </c>
      <c r="B1211" t="s">
        <v>16</v>
      </c>
      <c r="C1211" t="s">
        <v>51</v>
      </c>
      <c r="D1211" t="s">
        <v>52</v>
      </c>
      <c r="E1211" t="s">
        <v>19</v>
      </c>
      <c r="F1211" t="s">
        <v>20</v>
      </c>
      <c r="G1211" t="s">
        <v>133</v>
      </c>
      <c r="H1211">
        <v>2013</v>
      </c>
      <c r="I1211" t="s">
        <v>137</v>
      </c>
      <c r="J1211">
        <v>99.9</v>
      </c>
      <c r="K1211">
        <v>38</v>
      </c>
      <c r="L1211" t="s">
        <v>23</v>
      </c>
      <c r="M1211" t="s">
        <v>24</v>
      </c>
      <c r="N1211" t="s">
        <v>53</v>
      </c>
      <c r="O1211" t="s">
        <v>26</v>
      </c>
    </row>
    <row r="1212" spans="1:15" x14ac:dyDescent="0.2">
      <c r="A1212" t="s">
        <v>15</v>
      </c>
      <c r="B1212" t="s">
        <v>16</v>
      </c>
      <c r="C1212" t="s">
        <v>54</v>
      </c>
      <c r="D1212" t="s">
        <v>55</v>
      </c>
      <c r="E1212" t="s">
        <v>19</v>
      </c>
      <c r="F1212" t="s">
        <v>20</v>
      </c>
      <c r="G1212" t="s">
        <v>133</v>
      </c>
      <c r="H1212">
        <v>2013</v>
      </c>
      <c r="I1212" t="s">
        <v>137</v>
      </c>
      <c r="J1212">
        <v>101.2</v>
      </c>
      <c r="K1212">
        <v>33</v>
      </c>
      <c r="L1212" t="s">
        <v>23</v>
      </c>
      <c r="M1212" t="s">
        <v>24</v>
      </c>
      <c r="N1212" t="s">
        <v>56</v>
      </c>
      <c r="O1212" t="s">
        <v>26</v>
      </c>
    </row>
    <row r="1213" spans="1:15" x14ac:dyDescent="0.2">
      <c r="A1213" t="s">
        <v>15</v>
      </c>
      <c r="B1213" t="s">
        <v>16</v>
      </c>
      <c r="C1213" t="s">
        <v>57</v>
      </c>
      <c r="D1213" t="s">
        <v>58</v>
      </c>
      <c r="E1213" t="s">
        <v>19</v>
      </c>
      <c r="F1213" t="s">
        <v>20</v>
      </c>
      <c r="G1213" t="s">
        <v>133</v>
      </c>
      <c r="H1213">
        <v>2013</v>
      </c>
      <c r="I1213" t="s">
        <v>137</v>
      </c>
      <c r="J1213">
        <v>99.8</v>
      </c>
      <c r="K1213">
        <v>53</v>
      </c>
      <c r="L1213" t="s">
        <v>23</v>
      </c>
      <c r="M1213" t="s">
        <v>24</v>
      </c>
      <c r="N1213" t="s">
        <v>59</v>
      </c>
      <c r="O1213" t="s">
        <v>26</v>
      </c>
    </row>
    <row r="1214" spans="1:15" x14ac:dyDescent="0.2">
      <c r="A1214" t="s">
        <v>15</v>
      </c>
      <c r="B1214" t="s">
        <v>16</v>
      </c>
      <c r="C1214" t="s">
        <v>60</v>
      </c>
      <c r="D1214" t="s">
        <v>61</v>
      </c>
      <c r="E1214" t="s">
        <v>19</v>
      </c>
      <c r="F1214" t="s">
        <v>20</v>
      </c>
      <c r="G1214" t="s">
        <v>133</v>
      </c>
      <c r="H1214">
        <v>2013</v>
      </c>
      <c r="I1214" t="s">
        <v>137</v>
      </c>
      <c r="J1214">
        <v>100.8</v>
      </c>
      <c r="K1214">
        <v>49</v>
      </c>
      <c r="L1214" t="s">
        <v>23</v>
      </c>
      <c r="M1214" t="s">
        <v>24</v>
      </c>
      <c r="N1214" t="s">
        <v>62</v>
      </c>
      <c r="O1214" t="s">
        <v>26</v>
      </c>
    </row>
    <row r="1215" spans="1:15" x14ac:dyDescent="0.2">
      <c r="A1215" t="s">
        <v>15</v>
      </c>
      <c r="B1215" t="s">
        <v>16</v>
      </c>
      <c r="C1215" t="s">
        <v>63</v>
      </c>
      <c r="D1215" t="s">
        <v>64</v>
      </c>
      <c r="E1215" t="s">
        <v>19</v>
      </c>
      <c r="F1215" t="s">
        <v>20</v>
      </c>
      <c r="G1215" t="s">
        <v>133</v>
      </c>
      <c r="H1215">
        <v>2013</v>
      </c>
      <c r="I1215" t="s">
        <v>137</v>
      </c>
      <c r="J1215">
        <v>100.3</v>
      </c>
      <c r="K1215">
        <v>45</v>
      </c>
      <c r="L1215" t="s">
        <v>23</v>
      </c>
      <c r="M1215" t="s">
        <v>24</v>
      </c>
      <c r="N1215" t="s">
        <v>65</v>
      </c>
      <c r="O1215" t="s">
        <v>26</v>
      </c>
    </row>
    <row r="1216" spans="1:15" x14ac:dyDescent="0.2">
      <c r="A1216" t="s">
        <v>15</v>
      </c>
      <c r="B1216" t="s">
        <v>16</v>
      </c>
      <c r="C1216" t="s">
        <v>66</v>
      </c>
      <c r="D1216" t="s">
        <v>67</v>
      </c>
      <c r="E1216" t="s">
        <v>19</v>
      </c>
      <c r="F1216" t="s">
        <v>20</v>
      </c>
      <c r="G1216" t="s">
        <v>133</v>
      </c>
      <c r="H1216">
        <v>2013</v>
      </c>
      <c r="I1216" t="s">
        <v>137</v>
      </c>
      <c r="J1216">
        <v>103.4</v>
      </c>
      <c r="K1216">
        <v>44</v>
      </c>
      <c r="L1216" t="s">
        <v>23</v>
      </c>
      <c r="M1216" t="s">
        <v>24</v>
      </c>
      <c r="N1216" t="s">
        <v>68</v>
      </c>
      <c r="O1216" t="s">
        <v>26</v>
      </c>
    </row>
    <row r="1217" spans="1:15" x14ac:dyDescent="0.2">
      <c r="A1217" t="s">
        <v>15</v>
      </c>
      <c r="B1217" t="s">
        <v>16</v>
      </c>
      <c r="C1217" t="s">
        <v>69</v>
      </c>
      <c r="D1217" t="s">
        <v>70</v>
      </c>
      <c r="E1217" t="s">
        <v>19</v>
      </c>
      <c r="F1217" t="s">
        <v>20</v>
      </c>
      <c r="G1217" t="s">
        <v>133</v>
      </c>
      <c r="H1217">
        <v>2013</v>
      </c>
      <c r="I1217" t="s">
        <v>137</v>
      </c>
      <c r="J1217">
        <v>101.6</v>
      </c>
      <c r="K1217">
        <v>43</v>
      </c>
      <c r="L1217" t="s">
        <v>23</v>
      </c>
      <c r="M1217" t="s">
        <v>24</v>
      </c>
      <c r="N1217" t="s">
        <v>71</v>
      </c>
      <c r="O1217" t="s">
        <v>26</v>
      </c>
    </row>
    <row r="1218" spans="1:15" x14ac:dyDescent="0.2">
      <c r="A1218" t="s">
        <v>15</v>
      </c>
      <c r="B1218" t="s">
        <v>16</v>
      </c>
      <c r="C1218" t="s">
        <v>72</v>
      </c>
      <c r="D1218" t="s">
        <v>73</v>
      </c>
      <c r="E1218" t="s">
        <v>19</v>
      </c>
      <c r="F1218" t="s">
        <v>20</v>
      </c>
      <c r="G1218" t="s">
        <v>133</v>
      </c>
      <c r="H1218">
        <v>2013</v>
      </c>
      <c r="I1218" t="s">
        <v>137</v>
      </c>
      <c r="J1218">
        <v>102.2</v>
      </c>
      <c r="K1218">
        <v>37</v>
      </c>
      <c r="L1218" t="s">
        <v>23</v>
      </c>
      <c r="M1218" t="s">
        <v>24</v>
      </c>
      <c r="N1218" t="s">
        <v>74</v>
      </c>
      <c r="O1218" t="s">
        <v>26</v>
      </c>
    </row>
    <row r="1219" spans="1:15" x14ac:dyDescent="0.2">
      <c r="A1219" t="s">
        <v>15</v>
      </c>
      <c r="B1219" t="s">
        <v>16</v>
      </c>
      <c r="C1219" t="s">
        <v>75</v>
      </c>
      <c r="D1219" t="s">
        <v>76</v>
      </c>
      <c r="E1219" t="s">
        <v>19</v>
      </c>
      <c r="F1219" t="s">
        <v>20</v>
      </c>
      <c r="G1219" t="s">
        <v>133</v>
      </c>
      <c r="H1219">
        <v>2013</v>
      </c>
      <c r="I1219" t="s">
        <v>137</v>
      </c>
      <c r="J1219">
        <v>99.1</v>
      </c>
      <c r="K1219">
        <v>36</v>
      </c>
      <c r="L1219" t="s">
        <v>23</v>
      </c>
      <c r="M1219" t="s">
        <v>24</v>
      </c>
      <c r="N1219" t="s">
        <v>77</v>
      </c>
      <c r="O1219" t="s">
        <v>26</v>
      </c>
    </row>
    <row r="1220" spans="1:15" x14ac:dyDescent="0.2">
      <c r="A1220" t="s">
        <v>15</v>
      </c>
      <c r="B1220" t="s">
        <v>16</v>
      </c>
      <c r="C1220" t="s">
        <v>78</v>
      </c>
      <c r="D1220" t="s">
        <v>79</v>
      </c>
      <c r="E1220" t="s">
        <v>19</v>
      </c>
      <c r="F1220" t="s">
        <v>20</v>
      </c>
      <c r="G1220" t="s">
        <v>133</v>
      </c>
      <c r="H1220">
        <v>2013</v>
      </c>
      <c r="I1220" t="s">
        <v>137</v>
      </c>
      <c r="J1220">
        <v>99.6</v>
      </c>
      <c r="K1220">
        <v>56</v>
      </c>
      <c r="L1220" t="s">
        <v>23</v>
      </c>
      <c r="M1220" t="s">
        <v>24</v>
      </c>
      <c r="N1220" t="s">
        <v>80</v>
      </c>
      <c r="O1220" t="s">
        <v>26</v>
      </c>
    </row>
    <row r="1221" spans="1:15" x14ac:dyDescent="0.2">
      <c r="A1221" t="s">
        <v>15</v>
      </c>
      <c r="B1221" t="s">
        <v>16</v>
      </c>
      <c r="C1221" t="s">
        <v>81</v>
      </c>
      <c r="D1221" t="s">
        <v>82</v>
      </c>
      <c r="E1221" t="s">
        <v>19</v>
      </c>
      <c r="F1221" t="s">
        <v>20</v>
      </c>
      <c r="G1221" t="s">
        <v>133</v>
      </c>
      <c r="H1221">
        <v>2013</v>
      </c>
      <c r="I1221" t="s">
        <v>137</v>
      </c>
      <c r="J1221">
        <v>99.6</v>
      </c>
      <c r="K1221">
        <v>52</v>
      </c>
      <c r="L1221" t="s">
        <v>23</v>
      </c>
      <c r="M1221" t="s">
        <v>24</v>
      </c>
      <c r="N1221" t="s">
        <v>83</v>
      </c>
      <c r="O1221" t="s">
        <v>26</v>
      </c>
    </row>
    <row r="1222" spans="1:15" x14ac:dyDescent="0.2">
      <c r="A1222" t="s">
        <v>15</v>
      </c>
      <c r="B1222" t="s">
        <v>16</v>
      </c>
      <c r="C1222" t="s">
        <v>84</v>
      </c>
      <c r="D1222" t="s">
        <v>85</v>
      </c>
      <c r="E1222" t="s">
        <v>19</v>
      </c>
      <c r="F1222" t="s">
        <v>20</v>
      </c>
      <c r="G1222" t="s">
        <v>133</v>
      </c>
      <c r="H1222">
        <v>2013</v>
      </c>
      <c r="I1222" t="s">
        <v>137</v>
      </c>
      <c r="J1222">
        <v>100.7</v>
      </c>
      <c r="K1222">
        <v>51</v>
      </c>
      <c r="L1222" t="s">
        <v>23</v>
      </c>
      <c r="M1222" t="s">
        <v>24</v>
      </c>
      <c r="N1222" t="s">
        <v>86</v>
      </c>
      <c r="O1222" t="s">
        <v>26</v>
      </c>
    </row>
    <row r="1223" spans="1:15" x14ac:dyDescent="0.2">
      <c r="A1223" t="s">
        <v>15</v>
      </c>
      <c r="B1223" t="s">
        <v>16</v>
      </c>
      <c r="C1223" t="s">
        <v>87</v>
      </c>
      <c r="D1223" t="s">
        <v>88</v>
      </c>
      <c r="E1223" t="s">
        <v>19</v>
      </c>
      <c r="F1223" t="s">
        <v>20</v>
      </c>
      <c r="G1223" t="s">
        <v>133</v>
      </c>
      <c r="H1223">
        <v>2013</v>
      </c>
      <c r="I1223" t="s">
        <v>137</v>
      </c>
      <c r="J1223">
        <v>100.2</v>
      </c>
      <c r="K1223">
        <v>42</v>
      </c>
      <c r="L1223" t="s">
        <v>23</v>
      </c>
      <c r="M1223" t="s">
        <v>24</v>
      </c>
      <c r="N1223" t="s">
        <v>89</v>
      </c>
      <c r="O1223" t="s">
        <v>26</v>
      </c>
    </row>
    <row r="1224" spans="1:15" x14ac:dyDescent="0.2">
      <c r="A1224" t="s">
        <v>15</v>
      </c>
      <c r="B1224" t="s">
        <v>16</v>
      </c>
      <c r="C1224" t="s">
        <v>90</v>
      </c>
      <c r="D1224" t="s">
        <v>91</v>
      </c>
      <c r="E1224" t="s">
        <v>19</v>
      </c>
      <c r="F1224" t="s">
        <v>20</v>
      </c>
      <c r="G1224" t="s">
        <v>133</v>
      </c>
      <c r="H1224">
        <v>2013</v>
      </c>
      <c r="I1224" t="s">
        <v>137</v>
      </c>
      <c r="J1224">
        <v>99.8</v>
      </c>
      <c r="K1224">
        <v>41</v>
      </c>
      <c r="L1224" t="s">
        <v>23</v>
      </c>
      <c r="M1224" t="s">
        <v>24</v>
      </c>
      <c r="N1224" t="s">
        <v>92</v>
      </c>
      <c r="O1224" t="s">
        <v>26</v>
      </c>
    </row>
    <row r="1225" spans="1:15" x14ac:dyDescent="0.2">
      <c r="A1225" t="s">
        <v>15</v>
      </c>
      <c r="B1225" t="s">
        <v>16</v>
      </c>
      <c r="C1225" t="s">
        <v>93</v>
      </c>
      <c r="D1225" t="s">
        <v>94</v>
      </c>
      <c r="E1225" t="s">
        <v>19</v>
      </c>
      <c r="F1225" t="s">
        <v>20</v>
      </c>
      <c r="G1225" t="s">
        <v>133</v>
      </c>
      <c r="H1225">
        <v>2013</v>
      </c>
      <c r="I1225" t="s">
        <v>137</v>
      </c>
      <c r="J1225">
        <v>101.3</v>
      </c>
      <c r="K1225">
        <v>40</v>
      </c>
      <c r="L1225" t="s">
        <v>23</v>
      </c>
      <c r="M1225" t="s">
        <v>24</v>
      </c>
      <c r="N1225" t="s">
        <v>95</v>
      </c>
      <c r="O1225" t="s">
        <v>26</v>
      </c>
    </row>
    <row r="1226" spans="1:15" x14ac:dyDescent="0.2">
      <c r="A1226" t="s">
        <v>15</v>
      </c>
      <c r="B1226" t="s">
        <v>16</v>
      </c>
      <c r="C1226" t="s">
        <v>96</v>
      </c>
      <c r="D1226" t="s">
        <v>97</v>
      </c>
      <c r="E1226" t="s">
        <v>19</v>
      </c>
      <c r="F1226" t="s">
        <v>20</v>
      </c>
      <c r="G1226" t="s">
        <v>133</v>
      </c>
      <c r="H1226">
        <v>2013</v>
      </c>
      <c r="I1226" t="s">
        <v>137</v>
      </c>
      <c r="J1226">
        <v>99.6</v>
      </c>
      <c r="K1226">
        <v>35</v>
      </c>
      <c r="L1226" t="s">
        <v>23</v>
      </c>
      <c r="M1226" t="s">
        <v>24</v>
      </c>
      <c r="N1226" t="s">
        <v>98</v>
      </c>
      <c r="O1226" t="s">
        <v>26</v>
      </c>
    </row>
    <row r="1227" spans="1:15" x14ac:dyDescent="0.2">
      <c r="A1227" t="s">
        <v>15</v>
      </c>
      <c r="B1227" t="s">
        <v>16</v>
      </c>
      <c r="C1227" t="s">
        <v>99</v>
      </c>
      <c r="D1227" t="s">
        <v>100</v>
      </c>
      <c r="E1227" t="s">
        <v>19</v>
      </c>
      <c r="F1227" t="s">
        <v>20</v>
      </c>
      <c r="G1227" t="s">
        <v>133</v>
      </c>
      <c r="H1227">
        <v>2013</v>
      </c>
      <c r="I1227" t="s">
        <v>137</v>
      </c>
      <c r="J1227">
        <v>100.3</v>
      </c>
      <c r="K1227">
        <v>31</v>
      </c>
      <c r="L1227" t="s">
        <v>23</v>
      </c>
      <c r="M1227" t="s">
        <v>24</v>
      </c>
      <c r="N1227" t="s">
        <v>101</v>
      </c>
      <c r="O1227" t="s">
        <v>26</v>
      </c>
    </row>
    <row r="1228" spans="1:15" x14ac:dyDescent="0.2">
      <c r="A1228" t="s">
        <v>15</v>
      </c>
      <c r="B1228" t="s">
        <v>16</v>
      </c>
      <c r="C1228" t="s">
        <v>102</v>
      </c>
      <c r="D1228" t="s">
        <v>103</v>
      </c>
      <c r="E1228" t="s">
        <v>19</v>
      </c>
      <c r="F1228" t="s">
        <v>20</v>
      </c>
      <c r="G1228" t="s">
        <v>133</v>
      </c>
      <c r="H1228">
        <v>2013</v>
      </c>
      <c r="I1228" t="s">
        <v>137</v>
      </c>
      <c r="J1228">
        <v>100.1</v>
      </c>
      <c r="K1228">
        <v>58</v>
      </c>
      <c r="L1228" t="s">
        <v>23</v>
      </c>
      <c r="M1228" t="s">
        <v>24</v>
      </c>
      <c r="N1228" t="s">
        <v>104</v>
      </c>
      <c r="O1228" t="s">
        <v>26</v>
      </c>
    </row>
    <row r="1229" spans="1:15" x14ac:dyDescent="0.2">
      <c r="A1229" t="s">
        <v>15</v>
      </c>
      <c r="B1229" t="s">
        <v>16</v>
      </c>
      <c r="C1229" t="s">
        <v>105</v>
      </c>
      <c r="D1229" t="s">
        <v>106</v>
      </c>
      <c r="E1229" t="s">
        <v>19</v>
      </c>
      <c r="F1229" t="s">
        <v>20</v>
      </c>
      <c r="G1229" t="s">
        <v>133</v>
      </c>
      <c r="H1229">
        <v>2013</v>
      </c>
      <c r="I1229" t="s">
        <v>137</v>
      </c>
      <c r="J1229">
        <v>100.5</v>
      </c>
      <c r="K1229">
        <v>32</v>
      </c>
      <c r="L1229" t="s">
        <v>23</v>
      </c>
      <c r="M1229" t="s">
        <v>24</v>
      </c>
      <c r="N1229" t="s">
        <v>107</v>
      </c>
      <c r="O1229" t="s">
        <v>26</v>
      </c>
    </row>
    <row r="1230" spans="1:15" x14ac:dyDescent="0.2">
      <c r="A1230" t="s">
        <v>15</v>
      </c>
      <c r="B1230" t="s">
        <v>16</v>
      </c>
      <c r="C1230" t="s">
        <v>108</v>
      </c>
      <c r="D1230" t="s">
        <v>109</v>
      </c>
      <c r="E1230" t="s">
        <v>19</v>
      </c>
      <c r="F1230" t="s">
        <v>20</v>
      </c>
      <c r="G1230" t="s">
        <v>133</v>
      </c>
      <c r="H1230">
        <v>2013</v>
      </c>
      <c r="I1230" t="s">
        <v>137</v>
      </c>
      <c r="J1230">
        <v>99.9</v>
      </c>
      <c r="K1230">
        <v>57</v>
      </c>
      <c r="L1230" t="s">
        <v>23</v>
      </c>
      <c r="M1230" t="s">
        <v>24</v>
      </c>
      <c r="N1230" t="s">
        <v>110</v>
      </c>
      <c r="O1230" t="s">
        <v>26</v>
      </c>
    </row>
    <row r="1231" spans="1:15" x14ac:dyDescent="0.2">
      <c r="A1231" t="s">
        <v>15</v>
      </c>
      <c r="B1231" t="s">
        <v>16</v>
      </c>
      <c r="C1231" t="s">
        <v>111</v>
      </c>
      <c r="D1231" t="s">
        <v>112</v>
      </c>
      <c r="E1231" t="s">
        <v>19</v>
      </c>
      <c r="F1231" t="s">
        <v>20</v>
      </c>
      <c r="G1231" t="s">
        <v>133</v>
      </c>
      <c r="H1231">
        <v>2013</v>
      </c>
      <c r="I1231" t="s">
        <v>137</v>
      </c>
      <c r="J1231">
        <v>100.4</v>
      </c>
      <c r="K1231">
        <v>34</v>
      </c>
      <c r="L1231" t="s">
        <v>23</v>
      </c>
      <c r="M1231" t="s">
        <v>24</v>
      </c>
      <c r="N1231" t="s">
        <v>113</v>
      </c>
      <c r="O1231" t="s">
        <v>26</v>
      </c>
    </row>
    <row r="1232" spans="1:15" x14ac:dyDescent="0.2">
      <c r="A1232" t="s">
        <v>15</v>
      </c>
      <c r="B1232" t="s">
        <v>16</v>
      </c>
      <c r="C1232" t="s">
        <v>17</v>
      </c>
      <c r="D1232" t="s">
        <v>18</v>
      </c>
      <c r="E1232" t="s">
        <v>114</v>
      </c>
      <c r="F1232" t="s">
        <v>115</v>
      </c>
      <c r="G1232" t="s">
        <v>133</v>
      </c>
      <c r="H1232">
        <v>2013</v>
      </c>
      <c r="I1232" t="s">
        <v>137</v>
      </c>
      <c r="J1232">
        <v>98.5</v>
      </c>
      <c r="K1232">
        <v>30</v>
      </c>
      <c r="L1232" t="s">
        <v>23</v>
      </c>
      <c r="M1232" t="s">
        <v>24</v>
      </c>
      <c r="N1232" t="s">
        <v>25</v>
      </c>
      <c r="O1232" t="s">
        <v>116</v>
      </c>
    </row>
    <row r="1233" spans="1:15" x14ac:dyDescent="0.2">
      <c r="A1233" t="s">
        <v>15</v>
      </c>
      <c r="B1233" t="s">
        <v>16</v>
      </c>
      <c r="C1233" t="s">
        <v>27</v>
      </c>
      <c r="D1233" t="s">
        <v>28</v>
      </c>
      <c r="E1233" t="s">
        <v>114</v>
      </c>
      <c r="F1233" t="s">
        <v>115</v>
      </c>
      <c r="G1233" t="s">
        <v>133</v>
      </c>
      <c r="H1233">
        <v>2013</v>
      </c>
      <c r="I1233" t="s">
        <v>137</v>
      </c>
      <c r="J1233">
        <v>106.1</v>
      </c>
      <c r="K1233">
        <v>29</v>
      </c>
      <c r="L1233" t="s">
        <v>23</v>
      </c>
      <c r="M1233" t="s">
        <v>24</v>
      </c>
      <c r="N1233" t="s">
        <v>29</v>
      </c>
      <c r="O1233" t="s">
        <v>116</v>
      </c>
    </row>
    <row r="1234" spans="1:15" x14ac:dyDescent="0.2">
      <c r="A1234" t="s">
        <v>15</v>
      </c>
      <c r="B1234" t="s">
        <v>16</v>
      </c>
      <c r="C1234" t="s">
        <v>30</v>
      </c>
      <c r="D1234" t="s">
        <v>31</v>
      </c>
      <c r="E1234" t="s">
        <v>114</v>
      </c>
      <c r="F1234" t="s">
        <v>115</v>
      </c>
      <c r="G1234" t="s">
        <v>133</v>
      </c>
      <c r="H1234">
        <v>2013</v>
      </c>
      <c r="I1234" t="s">
        <v>137</v>
      </c>
      <c r="J1234">
        <v>100.8</v>
      </c>
      <c r="K1234">
        <v>25</v>
      </c>
      <c r="L1234" t="s">
        <v>23</v>
      </c>
      <c r="M1234" t="s">
        <v>24</v>
      </c>
      <c r="N1234" t="s">
        <v>32</v>
      </c>
      <c r="O1234" t="s">
        <v>116</v>
      </c>
    </row>
    <row r="1235" spans="1:15" x14ac:dyDescent="0.2">
      <c r="A1235" t="s">
        <v>15</v>
      </c>
      <c r="B1235" t="s">
        <v>16</v>
      </c>
      <c r="C1235" t="s">
        <v>33</v>
      </c>
      <c r="D1235" t="s">
        <v>34</v>
      </c>
      <c r="E1235" t="s">
        <v>114</v>
      </c>
      <c r="F1235" t="s">
        <v>115</v>
      </c>
      <c r="G1235" t="s">
        <v>133</v>
      </c>
      <c r="H1235">
        <v>2013</v>
      </c>
      <c r="I1235" t="s">
        <v>137</v>
      </c>
      <c r="J1235">
        <v>99.2</v>
      </c>
      <c r="K1235">
        <v>24</v>
      </c>
      <c r="L1235" t="s">
        <v>23</v>
      </c>
      <c r="M1235" t="s">
        <v>24</v>
      </c>
      <c r="N1235" t="s">
        <v>35</v>
      </c>
      <c r="O1235" t="s">
        <v>116</v>
      </c>
    </row>
    <row r="1236" spans="1:15" x14ac:dyDescent="0.2">
      <c r="A1236" t="s">
        <v>15</v>
      </c>
      <c r="B1236" t="s">
        <v>16</v>
      </c>
      <c r="C1236" t="s">
        <v>36</v>
      </c>
      <c r="D1236" t="s">
        <v>37</v>
      </c>
      <c r="E1236" t="s">
        <v>114</v>
      </c>
      <c r="F1236" t="s">
        <v>115</v>
      </c>
      <c r="G1236" t="s">
        <v>133</v>
      </c>
      <c r="H1236">
        <v>2013</v>
      </c>
      <c r="I1236" t="s">
        <v>137</v>
      </c>
      <c r="J1236">
        <v>98.6</v>
      </c>
      <c r="K1236">
        <v>20</v>
      </c>
      <c r="L1236" t="s">
        <v>23</v>
      </c>
      <c r="M1236" t="s">
        <v>24</v>
      </c>
      <c r="N1236" t="s">
        <v>38</v>
      </c>
      <c r="O1236" t="s">
        <v>116</v>
      </c>
    </row>
    <row r="1237" spans="1:15" x14ac:dyDescent="0.2">
      <c r="A1237" t="s">
        <v>15</v>
      </c>
      <c r="B1237" t="s">
        <v>16</v>
      </c>
      <c r="C1237" t="s">
        <v>39</v>
      </c>
      <c r="D1237" t="s">
        <v>40</v>
      </c>
      <c r="E1237" t="s">
        <v>114</v>
      </c>
      <c r="F1237" t="s">
        <v>115</v>
      </c>
      <c r="G1237" t="s">
        <v>133</v>
      </c>
      <c r="H1237">
        <v>2013</v>
      </c>
      <c r="I1237" t="s">
        <v>137</v>
      </c>
      <c r="J1237">
        <v>97.9</v>
      </c>
      <c r="K1237">
        <v>18</v>
      </c>
      <c r="L1237" t="s">
        <v>23</v>
      </c>
      <c r="M1237" t="s">
        <v>24</v>
      </c>
      <c r="N1237" t="s">
        <v>41</v>
      </c>
      <c r="O1237" t="s">
        <v>116</v>
      </c>
    </row>
    <row r="1238" spans="1:15" x14ac:dyDescent="0.2">
      <c r="A1238" t="s">
        <v>15</v>
      </c>
      <c r="B1238" t="s">
        <v>16</v>
      </c>
      <c r="C1238" t="s">
        <v>42</v>
      </c>
      <c r="D1238" t="s">
        <v>43</v>
      </c>
      <c r="E1238" t="s">
        <v>114</v>
      </c>
      <c r="F1238" t="s">
        <v>115</v>
      </c>
      <c r="G1238" t="s">
        <v>133</v>
      </c>
      <c r="H1238">
        <v>2013</v>
      </c>
      <c r="I1238" t="s">
        <v>137</v>
      </c>
      <c r="J1238">
        <v>102.3</v>
      </c>
      <c r="K1238">
        <v>17</v>
      </c>
      <c r="L1238" t="s">
        <v>23</v>
      </c>
      <c r="M1238" t="s">
        <v>24</v>
      </c>
      <c r="N1238" t="s">
        <v>44</v>
      </c>
      <c r="O1238" t="s">
        <v>116</v>
      </c>
    </row>
    <row r="1239" spans="1:15" x14ac:dyDescent="0.2">
      <c r="A1239" t="s">
        <v>15</v>
      </c>
      <c r="B1239" t="s">
        <v>16</v>
      </c>
      <c r="C1239" t="s">
        <v>45</v>
      </c>
      <c r="D1239" t="s">
        <v>46</v>
      </c>
      <c r="E1239" t="s">
        <v>114</v>
      </c>
      <c r="F1239" t="s">
        <v>115</v>
      </c>
      <c r="G1239" t="s">
        <v>133</v>
      </c>
      <c r="H1239">
        <v>2013</v>
      </c>
      <c r="I1239" t="s">
        <v>137</v>
      </c>
      <c r="J1239">
        <v>104.6</v>
      </c>
      <c r="K1239">
        <v>16</v>
      </c>
      <c r="L1239" t="s">
        <v>23</v>
      </c>
      <c r="M1239" t="s">
        <v>24</v>
      </c>
      <c r="N1239" t="s">
        <v>47</v>
      </c>
      <c r="O1239" t="s">
        <v>116</v>
      </c>
    </row>
    <row r="1240" spans="1:15" x14ac:dyDescent="0.2">
      <c r="A1240" t="s">
        <v>15</v>
      </c>
      <c r="B1240" t="s">
        <v>16</v>
      </c>
      <c r="C1240" t="s">
        <v>48</v>
      </c>
      <c r="D1240" t="s">
        <v>49</v>
      </c>
      <c r="E1240" t="s">
        <v>114</v>
      </c>
      <c r="F1240" t="s">
        <v>115</v>
      </c>
      <c r="G1240" t="s">
        <v>133</v>
      </c>
      <c r="H1240">
        <v>2013</v>
      </c>
      <c r="I1240" t="s">
        <v>137</v>
      </c>
      <c r="J1240">
        <v>99.1</v>
      </c>
      <c r="K1240">
        <v>9</v>
      </c>
      <c r="L1240" t="s">
        <v>23</v>
      </c>
      <c r="M1240" t="s">
        <v>24</v>
      </c>
      <c r="N1240" t="s">
        <v>50</v>
      </c>
      <c r="O1240" t="s">
        <v>116</v>
      </c>
    </row>
    <row r="1241" spans="1:15" x14ac:dyDescent="0.2">
      <c r="A1241" t="s">
        <v>15</v>
      </c>
      <c r="B1241" t="s">
        <v>16</v>
      </c>
      <c r="C1241" t="s">
        <v>51</v>
      </c>
      <c r="D1241" t="s">
        <v>52</v>
      </c>
      <c r="E1241" t="s">
        <v>114</v>
      </c>
      <c r="F1241" t="s">
        <v>115</v>
      </c>
      <c r="G1241" t="s">
        <v>133</v>
      </c>
      <c r="H1241">
        <v>2013</v>
      </c>
      <c r="I1241" t="s">
        <v>137</v>
      </c>
      <c r="J1241">
        <v>99.3</v>
      </c>
      <c r="K1241">
        <v>8</v>
      </c>
      <c r="L1241" t="s">
        <v>23</v>
      </c>
      <c r="M1241" t="s">
        <v>24</v>
      </c>
      <c r="N1241" t="s">
        <v>53</v>
      </c>
      <c r="O1241" t="s">
        <v>116</v>
      </c>
    </row>
    <row r="1242" spans="1:15" x14ac:dyDescent="0.2">
      <c r="A1242" t="s">
        <v>15</v>
      </c>
      <c r="B1242" t="s">
        <v>16</v>
      </c>
      <c r="C1242" t="s">
        <v>54</v>
      </c>
      <c r="D1242" t="s">
        <v>55</v>
      </c>
      <c r="E1242" t="s">
        <v>114</v>
      </c>
      <c r="F1242" t="s">
        <v>115</v>
      </c>
      <c r="G1242" t="s">
        <v>133</v>
      </c>
      <c r="H1242">
        <v>2013</v>
      </c>
      <c r="I1242" t="s">
        <v>137</v>
      </c>
      <c r="J1242">
        <v>90.5</v>
      </c>
      <c r="K1242">
        <v>3</v>
      </c>
      <c r="L1242" t="s">
        <v>23</v>
      </c>
      <c r="M1242" t="s">
        <v>24</v>
      </c>
      <c r="N1242" t="s">
        <v>56</v>
      </c>
      <c r="O1242" t="s">
        <v>116</v>
      </c>
    </row>
    <row r="1243" spans="1:15" x14ac:dyDescent="0.2">
      <c r="A1243" t="s">
        <v>15</v>
      </c>
      <c r="B1243" t="s">
        <v>16</v>
      </c>
      <c r="C1243" t="s">
        <v>57</v>
      </c>
      <c r="D1243" t="s">
        <v>58</v>
      </c>
      <c r="E1243" t="s">
        <v>114</v>
      </c>
      <c r="F1243" t="s">
        <v>115</v>
      </c>
      <c r="G1243" t="s">
        <v>133</v>
      </c>
      <c r="H1243">
        <v>2013</v>
      </c>
      <c r="I1243" t="s">
        <v>137</v>
      </c>
      <c r="J1243">
        <v>101.2</v>
      </c>
      <c r="K1243">
        <v>23</v>
      </c>
      <c r="L1243" t="s">
        <v>23</v>
      </c>
      <c r="M1243" t="s">
        <v>24</v>
      </c>
      <c r="N1243" t="s">
        <v>59</v>
      </c>
      <c r="O1243" t="s">
        <v>116</v>
      </c>
    </row>
    <row r="1244" spans="1:15" x14ac:dyDescent="0.2">
      <c r="A1244" t="s">
        <v>15</v>
      </c>
      <c r="B1244" t="s">
        <v>16</v>
      </c>
      <c r="C1244" t="s">
        <v>60</v>
      </c>
      <c r="D1244" t="s">
        <v>61</v>
      </c>
      <c r="E1244" t="s">
        <v>114</v>
      </c>
      <c r="F1244" t="s">
        <v>115</v>
      </c>
      <c r="G1244" t="s">
        <v>133</v>
      </c>
      <c r="H1244">
        <v>2013</v>
      </c>
      <c r="I1244" t="s">
        <v>137</v>
      </c>
      <c r="J1244">
        <v>97.7</v>
      </c>
      <c r="K1244">
        <v>19</v>
      </c>
      <c r="L1244" t="s">
        <v>23</v>
      </c>
      <c r="M1244" t="s">
        <v>24</v>
      </c>
      <c r="N1244" t="s">
        <v>62</v>
      </c>
      <c r="O1244" t="s">
        <v>116</v>
      </c>
    </row>
    <row r="1245" spans="1:15" x14ac:dyDescent="0.2">
      <c r="A1245" t="s">
        <v>15</v>
      </c>
      <c r="B1245" t="s">
        <v>16</v>
      </c>
      <c r="C1245" t="s">
        <v>63</v>
      </c>
      <c r="D1245" t="s">
        <v>64</v>
      </c>
      <c r="E1245" t="s">
        <v>114</v>
      </c>
      <c r="F1245" t="s">
        <v>115</v>
      </c>
      <c r="G1245" t="s">
        <v>133</v>
      </c>
      <c r="H1245">
        <v>2013</v>
      </c>
      <c r="I1245" t="s">
        <v>137</v>
      </c>
      <c r="J1245">
        <v>101.8</v>
      </c>
      <c r="K1245">
        <v>15</v>
      </c>
      <c r="L1245" t="s">
        <v>23</v>
      </c>
      <c r="M1245" t="s">
        <v>24</v>
      </c>
      <c r="N1245" t="s">
        <v>65</v>
      </c>
      <c r="O1245" t="s">
        <v>116</v>
      </c>
    </row>
    <row r="1246" spans="1:15" x14ac:dyDescent="0.2">
      <c r="A1246" t="s">
        <v>15</v>
      </c>
      <c r="B1246" t="s">
        <v>16</v>
      </c>
      <c r="C1246" t="s">
        <v>66</v>
      </c>
      <c r="D1246" t="s">
        <v>67</v>
      </c>
      <c r="E1246" t="s">
        <v>114</v>
      </c>
      <c r="F1246" t="s">
        <v>115</v>
      </c>
      <c r="G1246" t="s">
        <v>133</v>
      </c>
      <c r="H1246">
        <v>2013</v>
      </c>
      <c r="I1246" t="s">
        <v>137</v>
      </c>
      <c r="J1246">
        <v>97.1</v>
      </c>
      <c r="K1246">
        <v>14</v>
      </c>
      <c r="L1246" t="s">
        <v>23</v>
      </c>
      <c r="M1246" t="s">
        <v>24</v>
      </c>
      <c r="N1246" t="s">
        <v>68</v>
      </c>
      <c r="O1246" t="s">
        <v>116</v>
      </c>
    </row>
    <row r="1247" spans="1:15" x14ac:dyDescent="0.2">
      <c r="A1247" t="s">
        <v>15</v>
      </c>
      <c r="B1247" t="s">
        <v>16</v>
      </c>
      <c r="C1247" t="s">
        <v>69</v>
      </c>
      <c r="D1247" t="s">
        <v>70</v>
      </c>
      <c r="E1247" t="s">
        <v>114</v>
      </c>
      <c r="F1247" t="s">
        <v>115</v>
      </c>
      <c r="G1247" t="s">
        <v>133</v>
      </c>
      <c r="H1247">
        <v>2013</v>
      </c>
      <c r="I1247" t="s">
        <v>137</v>
      </c>
      <c r="J1247">
        <v>97.9</v>
      </c>
      <c r="K1247">
        <v>13</v>
      </c>
      <c r="L1247" t="s">
        <v>23</v>
      </c>
      <c r="M1247" t="s">
        <v>24</v>
      </c>
      <c r="N1247" t="s">
        <v>71</v>
      </c>
      <c r="O1247" t="s">
        <v>116</v>
      </c>
    </row>
    <row r="1248" spans="1:15" x14ac:dyDescent="0.2">
      <c r="A1248" t="s">
        <v>15</v>
      </c>
      <c r="B1248" t="s">
        <v>16</v>
      </c>
      <c r="C1248" t="s">
        <v>72</v>
      </c>
      <c r="D1248" t="s">
        <v>73</v>
      </c>
      <c r="E1248" t="s">
        <v>114</v>
      </c>
      <c r="F1248" t="s">
        <v>115</v>
      </c>
      <c r="G1248" t="s">
        <v>133</v>
      </c>
      <c r="H1248">
        <v>2013</v>
      </c>
      <c r="I1248" t="s">
        <v>137</v>
      </c>
      <c r="J1248">
        <v>101.4</v>
      </c>
      <c r="K1248">
        <v>7</v>
      </c>
      <c r="L1248" t="s">
        <v>23</v>
      </c>
      <c r="M1248" t="s">
        <v>24</v>
      </c>
      <c r="N1248" t="s">
        <v>74</v>
      </c>
      <c r="O1248" t="s">
        <v>116</v>
      </c>
    </row>
    <row r="1249" spans="1:15" x14ac:dyDescent="0.2">
      <c r="A1249" t="s">
        <v>15</v>
      </c>
      <c r="B1249" t="s">
        <v>16</v>
      </c>
      <c r="C1249" t="s">
        <v>75</v>
      </c>
      <c r="D1249" t="s">
        <v>76</v>
      </c>
      <c r="E1249" t="s">
        <v>114</v>
      </c>
      <c r="F1249" t="s">
        <v>115</v>
      </c>
      <c r="G1249" t="s">
        <v>133</v>
      </c>
      <c r="H1249">
        <v>2013</v>
      </c>
      <c r="I1249" t="s">
        <v>137</v>
      </c>
      <c r="J1249">
        <v>101.9</v>
      </c>
      <c r="K1249">
        <v>6</v>
      </c>
      <c r="L1249" t="s">
        <v>23</v>
      </c>
      <c r="M1249" t="s">
        <v>24</v>
      </c>
      <c r="N1249" t="s">
        <v>77</v>
      </c>
      <c r="O1249" t="s">
        <v>116</v>
      </c>
    </row>
    <row r="1250" spans="1:15" x14ac:dyDescent="0.2">
      <c r="A1250" t="s">
        <v>15</v>
      </c>
      <c r="B1250" t="s">
        <v>16</v>
      </c>
      <c r="C1250" t="s">
        <v>78</v>
      </c>
      <c r="D1250" t="s">
        <v>79</v>
      </c>
      <c r="E1250" t="s">
        <v>114</v>
      </c>
      <c r="F1250" t="s">
        <v>115</v>
      </c>
      <c r="G1250" t="s">
        <v>133</v>
      </c>
      <c r="H1250">
        <v>2013</v>
      </c>
      <c r="I1250" t="s">
        <v>137</v>
      </c>
      <c r="J1250">
        <v>99.9</v>
      </c>
      <c r="K1250">
        <v>26</v>
      </c>
      <c r="L1250" t="s">
        <v>23</v>
      </c>
      <c r="M1250" t="s">
        <v>24</v>
      </c>
      <c r="N1250" t="s">
        <v>80</v>
      </c>
      <c r="O1250" t="s">
        <v>116</v>
      </c>
    </row>
    <row r="1251" spans="1:15" x14ac:dyDescent="0.2">
      <c r="A1251" t="s">
        <v>15</v>
      </c>
      <c r="B1251" t="s">
        <v>16</v>
      </c>
      <c r="C1251" t="s">
        <v>81</v>
      </c>
      <c r="D1251" t="s">
        <v>82</v>
      </c>
      <c r="E1251" t="s">
        <v>114</v>
      </c>
      <c r="F1251" t="s">
        <v>115</v>
      </c>
      <c r="G1251" t="s">
        <v>133</v>
      </c>
      <c r="H1251">
        <v>2013</v>
      </c>
      <c r="I1251" t="s">
        <v>137</v>
      </c>
      <c r="J1251">
        <v>97.3</v>
      </c>
      <c r="K1251">
        <v>22</v>
      </c>
      <c r="L1251" t="s">
        <v>23</v>
      </c>
      <c r="M1251" t="s">
        <v>24</v>
      </c>
      <c r="N1251" t="s">
        <v>83</v>
      </c>
      <c r="O1251" t="s">
        <v>116</v>
      </c>
    </row>
    <row r="1252" spans="1:15" x14ac:dyDescent="0.2">
      <c r="A1252" t="s">
        <v>15</v>
      </c>
      <c r="B1252" t="s">
        <v>16</v>
      </c>
      <c r="C1252" t="s">
        <v>84</v>
      </c>
      <c r="D1252" t="s">
        <v>85</v>
      </c>
      <c r="E1252" t="s">
        <v>114</v>
      </c>
      <c r="F1252" t="s">
        <v>115</v>
      </c>
      <c r="G1252" t="s">
        <v>133</v>
      </c>
      <c r="H1252">
        <v>2013</v>
      </c>
      <c r="I1252" t="s">
        <v>137</v>
      </c>
      <c r="J1252">
        <v>98.1</v>
      </c>
      <c r="K1252">
        <v>21</v>
      </c>
      <c r="L1252" t="s">
        <v>23</v>
      </c>
      <c r="M1252" t="s">
        <v>24</v>
      </c>
      <c r="N1252" t="s">
        <v>86</v>
      </c>
      <c r="O1252" t="s">
        <v>116</v>
      </c>
    </row>
    <row r="1253" spans="1:15" x14ac:dyDescent="0.2">
      <c r="A1253" t="s">
        <v>15</v>
      </c>
      <c r="B1253" t="s">
        <v>16</v>
      </c>
      <c r="C1253" t="s">
        <v>87</v>
      </c>
      <c r="D1253" t="s">
        <v>88</v>
      </c>
      <c r="E1253" t="s">
        <v>114</v>
      </c>
      <c r="F1253" t="s">
        <v>115</v>
      </c>
      <c r="G1253" t="s">
        <v>133</v>
      </c>
      <c r="H1253">
        <v>2013</v>
      </c>
      <c r="I1253" t="s">
        <v>137</v>
      </c>
      <c r="J1253">
        <v>101.3</v>
      </c>
      <c r="K1253">
        <v>12</v>
      </c>
      <c r="L1253" t="s">
        <v>23</v>
      </c>
      <c r="M1253" t="s">
        <v>24</v>
      </c>
      <c r="N1253" t="s">
        <v>89</v>
      </c>
      <c r="O1253" t="s">
        <v>116</v>
      </c>
    </row>
    <row r="1254" spans="1:15" x14ac:dyDescent="0.2">
      <c r="A1254" t="s">
        <v>15</v>
      </c>
      <c r="B1254" t="s">
        <v>16</v>
      </c>
      <c r="C1254" t="s">
        <v>90</v>
      </c>
      <c r="D1254" t="s">
        <v>91</v>
      </c>
      <c r="E1254" t="s">
        <v>114</v>
      </c>
      <c r="F1254" t="s">
        <v>115</v>
      </c>
      <c r="G1254" t="s">
        <v>133</v>
      </c>
      <c r="H1254">
        <v>2013</v>
      </c>
      <c r="I1254" t="s">
        <v>137</v>
      </c>
      <c r="J1254">
        <v>100.5</v>
      </c>
      <c r="K1254">
        <v>11</v>
      </c>
      <c r="L1254" t="s">
        <v>23</v>
      </c>
      <c r="M1254" t="s">
        <v>24</v>
      </c>
      <c r="N1254" t="s">
        <v>92</v>
      </c>
      <c r="O1254" t="s">
        <v>116</v>
      </c>
    </row>
    <row r="1255" spans="1:15" x14ac:dyDescent="0.2">
      <c r="A1255" t="s">
        <v>15</v>
      </c>
      <c r="B1255" t="s">
        <v>16</v>
      </c>
      <c r="C1255" t="s">
        <v>93</v>
      </c>
      <c r="D1255" t="s">
        <v>94</v>
      </c>
      <c r="E1255" t="s">
        <v>114</v>
      </c>
      <c r="F1255" t="s">
        <v>115</v>
      </c>
      <c r="G1255" t="s">
        <v>133</v>
      </c>
      <c r="H1255">
        <v>2013</v>
      </c>
      <c r="I1255" t="s">
        <v>137</v>
      </c>
      <c r="J1255">
        <v>104.5</v>
      </c>
      <c r="K1255">
        <v>10</v>
      </c>
      <c r="L1255" t="s">
        <v>23</v>
      </c>
      <c r="M1255" t="s">
        <v>24</v>
      </c>
      <c r="N1255" t="s">
        <v>95</v>
      </c>
      <c r="O1255" t="s">
        <v>116</v>
      </c>
    </row>
    <row r="1256" spans="1:15" x14ac:dyDescent="0.2">
      <c r="A1256" t="s">
        <v>15</v>
      </c>
      <c r="B1256" t="s">
        <v>16</v>
      </c>
      <c r="C1256" t="s">
        <v>96</v>
      </c>
      <c r="D1256" t="s">
        <v>97</v>
      </c>
      <c r="E1256" t="s">
        <v>114</v>
      </c>
      <c r="F1256" t="s">
        <v>115</v>
      </c>
      <c r="G1256" t="s">
        <v>133</v>
      </c>
      <c r="H1256">
        <v>2013</v>
      </c>
      <c r="I1256" t="s">
        <v>137</v>
      </c>
      <c r="J1256">
        <v>101.7</v>
      </c>
      <c r="K1256">
        <v>5</v>
      </c>
      <c r="L1256" t="s">
        <v>23</v>
      </c>
      <c r="M1256" t="s">
        <v>24</v>
      </c>
      <c r="N1256" t="s">
        <v>98</v>
      </c>
      <c r="O1256" t="s">
        <v>116</v>
      </c>
    </row>
    <row r="1257" spans="1:15" x14ac:dyDescent="0.2">
      <c r="A1257" t="s">
        <v>15</v>
      </c>
      <c r="B1257" t="s">
        <v>16</v>
      </c>
      <c r="C1257" t="s">
        <v>99</v>
      </c>
      <c r="D1257" t="s">
        <v>100</v>
      </c>
      <c r="E1257" t="s">
        <v>114</v>
      </c>
      <c r="F1257" t="s">
        <v>115</v>
      </c>
      <c r="G1257" t="s">
        <v>133</v>
      </c>
      <c r="H1257">
        <v>2013</v>
      </c>
      <c r="I1257" t="s">
        <v>137</v>
      </c>
      <c r="J1257">
        <v>99.7</v>
      </c>
      <c r="K1257">
        <v>1</v>
      </c>
      <c r="L1257" t="s">
        <v>23</v>
      </c>
      <c r="M1257" t="s">
        <v>24</v>
      </c>
      <c r="N1257" t="s">
        <v>101</v>
      </c>
      <c r="O1257" t="s">
        <v>116</v>
      </c>
    </row>
    <row r="1258" spans="1:15" x14ac:dyDescent="0.2">
      <c r="A1258" t="s">
        <v>15</v>
      </c>
      <c r="B1258" t="s">
        <v>16</v>
      </c>
      <c r="C1258" t="s">
        <v>102</v>
      </c>
      <c r="D1258" t="s">
        <v>103</v>
      </c>
      <c r="E1258" t="s">
        <v>114</v>
      </c>
      <c r="F1258" t="s">
        <v>115</v>
      </c>
      <c r="G1258" t="s">
        <v>133</v>
      </c>
      <c r="H1258">
        <v>2013</v>
      </c>
      <c r="I1258" t="s">
        <v>137</v>
      </c>
      <c r="J1258">
        <v>101.6</v>
      </c>
      <c r="K1258">
        <v>28</v>
      </c>
      <c r="L1258" t="s">
        <v>23</v>
      </c>
      <c r="M1258" t="s">
        <v>24</v>
      </c>
      <c r="N1258" t="s">
        <v>104</v>
      </c>
      <c r="O1258" t="s">
        <v>116</v>
      </c>
    </row>
    <row r="1259" spans="1:15" x14ac:dyDescent="0.2">
      <c r="A1259" t="s">
        <v>15</v>
      </c>
      <c r="B1259" t="s">
        <v>16</v>
      </c>
      <c r="C1259" t="s">
        <v>105</v>
      </c>
      <c r="D1259" t="s">
        <v>106</v>
      </c>
      <c r="E1259" t="s">
        <v>114</v>
      </c>
      <c r="F1259" t="s">
        <v>115</v>
      </c>
      <c r="G1259" t="s">
        <v>133</v>
      </c>
      <c r="H1259">
        <v>2013</v>
      </c>
      <c r="I1259" t="s">
        <v>137</v>
      </c>
      <c r="J1259">
        <v>92.2</v>
      </c>
      <c r="K1259">
        <v>2</v>
      </c>
      <c r="L1259" t="s">
        <v>23</v>
      </c>
      <c r="M1259" t="s">
        <v>24</v>
      </c>
      <c r="N1259" t="s">
        <v>107</v>
      </c>
      <c r="O1259" t="s">
        <v>116</v>
      </c>
    </row>
    <row r="1260" spans="1:15" x14ac:dyDescent="0.2">
      <c r="A1260" t="s">
        <v>15</v>
      </c>
      <c r="B1260" t="s">
        <v>16</v>
      </c>
      <c r="C1260" t="s">
        <v>108</v>
      </c>
      <c r="D1260" t="s">
        <v>109</v>
      </c>
      <c r="E1260" t="s">
        <v>114</v>
      </c>
      <c r="F1260" t="s">
        <v>115</v>
      </c>
      <c r="G1260" t="s">
        <v>133</v>
      </c>
      <c r="H1260">
        <v>2013</v>
      </c>
      <c r="I1260" t="s">
        <v>137</v>
      </c>
      <c r="J1260">
        <v>102.2</v>
      </c>
      <c r="K1260">
        <v>27</v>
      </c>
      <c r="L1260" t="s">
        <v>23</v>
      </c>
      <c r="M1260" t="s">
        <v>24</v>
      </c>
      <c r="N1260" t="s">
        <v>110</v>
      </c>
      <c r="O1260" t="s">
        <v>116</v>
      </c>
    </row>
    <row r="1261" spans="1:15" x14ac:dyDescent="0.2">
      <c r="A1261" t="s">
        <v>15</v>
      </c>
      <c r="B1261" t="s">
        <v>16</v>
      </c>
      <c r="C1261" t="s">
        <v>111</v>
      </c>
      <c r="D1261" t="s">
        <v>112</v>
      </c>
      <c r="E1261" t="s">
        <v>114</v>
      </c>
      <c r="F1261" t="s">
        <v>115</v>
      </c>
      <c r="G1261" t="s">
        <v>133</v>
      </c>
      <c r="H1261">
        <v>2013</v>
      </c>
      <c r="I1261" t="s">
        <v>137</v>
      </c>
      <c r="J1261">
        <v>99.9</v>
      </c>
      <c r="K1261">
        <v>4</v>
      </c>
      <c r="L1261" t="s">
        <v>23</v>
      </c>
      <c r="M1261" t="s">
        <v>24</v>
      </c>
      <c r="N1261" t="s">
        <v>113</v>
      </c>
      <c r="O1261" t="s">
        <v>116</v>
      </c>
    </row>
    <row r="1262" spans="1:15" x14ac:dyDescent="0.2">
      <c r="A1262" t="s">
        <v>15</v>
      </c>
      <c r="B1262" t="s">
        <v>16</v>
      </c>
      <c r="C1262" t="s">
        <v>17</v>
      </c>
      <c r="D1262" t="s">
        <v>18</v>
      </c>
      <c r="E1262" t="s">
        <v>19</v>
      </c>
      <c r="F1262" t="s">
        <v>20</v>
      </c>
      <c r="G1262" t="s">
        <v>133</v>
      </c>
      <c r="H1262">
        <v>2014</v>
      </c>
      <c r="I1262" t="s">
        <v>138</v>
      </c>
      <c r="J1262">
        <v>99.3</v>
      </c>
      <c r="K1262">
        <v>60</v>
      </c>
      <c r="L1262" t="s">
        <v>23</v>
      </c>
      <c r="M1262" t="s">
        <v>24</v>
      </c>
      <c r="N1262" t="s">
        <v>25</v>
      </c>
      <c r="O1262" t="s">
        <v>26</v>
      </c>
    </row>
    <row r="1263" spans="1:15" x14ac:dyDescent="0.2">
      <c r="A1263" t="s">
        <v>15</v>
      </c>
      <c r="B1263" t="s">
        <v>16</v>
      </c>
      <c r="C1263" t="s">
        <v>27</v>
      </c>
      <c r="D1263" t="s">
        <v>28</v>
      </c>
      <c r="E1263" t="s">
        <v>19</v>
      </c>
      <c r="F1263" t="s">
        <v>20</v>
      </c>
      <c r="G1263" t="s">
        <v>133</v>
      </c>
      <c r="H1263">
        <v>2014</v>
      </c>
      <c r="I1263" t="s">
        <v>138</v>
      </c>
      <c r="J1263">
        <v>100.8</v>
      </c>
      <c r="K1263">
        <v>59</v>
      </c>
      <c r="L1263" t="s">
        <v>23</v>
      </c>
      <c r="M1263" t="s">
        <v>24</v>
      </c>
      <c r="N1263" t="s">
        <v>29</v>
      </c>
      <c r="O1263" t="s">
        <v>26</v>
      </c>
    </row>
    <row r="1264" spans="1:15" x14ac:dyDescent="0.2">
      <c r="A1264" t="s">
        <v>15</v>
      </c>
      <c r="B1264" t="s">
        <v>16</v>
      </c>
      <c r="C1264" t="s">
        <v>30</v>
      </c>
      <c r="D1264" t="s">
        <v>31</v>
      </c>
      <c r="E1264" t="s">
        <v>19</v>
      </c>
      <c r="F1264" t="s">
        <v>20</v>
      </c>
      <c r="G1264" t="s">
        <v>133</v>
      </c>
      <c r="H1264">
        <v>2014</v>
      </c>
      <c r="I1264" t="s">
        <v>138</v>
      </c>
      <c r="J1264">
        <v>99.6</v>
      </c>
      <c r="K1264">
        <v>55</v>
      </c>
      <c r="L1264" t="s">
        <v>23</v>
      </c>
      <c r="M1264" t="s">
        <v>24</v>
      </c>
      <c r="N1264" t="s">
        <v>32</v>
      </c>
      <c r="O1264" t="s">
        <v>26</v>
      </c>
    </row>
    <row r="1265" spans="1:15" x14ac:dyDescent="0.2">
      <c r="A1265" t="s">
        <v>15</v>
      </c>
      <c r="B1265" t="s">
        <v>16</v>
      </c>
      <c r="C1265" t="s">
        <v>33</v>
      </c>
      <c r="D1265" t="s">
        <v>34</v>
      </c>
      <c r="E1265" t="s">
        <v>19</v>
      </c>
      <c r="F1265" t="s">
        <v>20</v>
      </c>
      <c r="G1265" t="s">
        <v>133</v>
      </c>
      <c r="H1265">
        <v>2014</v>
      </c>
      <c r="I1265" t="s">
        <v>138</v>
      </c>
      <c r="J1265">
        <v>99.6</v>
      </c>
      <c r="K1265">
        <v>54</v>
      </c>
      <c r="L1265" t="s">
        <v>23</v>
      </c>
      <c r="M1265" t="s">
        <v>24</v>
      </c>
      <c r="N1265" t="s">
        <v>35</v>
      </c>
      <c r="O1265" t="s">
        <v>26</v>
      </c>
    </row>
    <row r="1266" spans="1:15" x14ac:dyDescent="0.2">
      <c r="A1266" t="s">
        <v>15</v>
      </c>
      <c r="B1266" t="s">
        <v>16</v>
      </c>
      <c r="C1266" t="s">
        <v>36</v>
      </c>
      <c r="D1266" t="s">
        <v>37</v>
      </c>
      <c r="E1266" t="s">
        <v>19</v>
      </c>
      <c r="F1266" t="s">
        <v>20</v>
      </c>
      <c r="G1266" t="s">
        <v>133</v>
      </c>
      <c r="H1266">
        <v>2014</v>
      </c>
      <c r="I1266" t="s">
        <v>138</v>
      </c>
      <c r="J1266">
        <v>99.9</v>
      </c>
      <c r="K1266">
        <v>50</v>
      </c>
      <c r="L1266" t="s">
        <v>23</v>
      </c>
      <c r="M1266" t="s">
        <v>24</v>
      </c>
      <c r="N1266" t="s">
        <v>38</v>
      </c>
      <c r="O1266" t="s">
        <v>26</v>
      </c>
    </row>
    <row r="1267" spans="1:15" x14ac:dyDescent="0.2">
      <c r="A1267" t="s">
        <v>15</v>
      </c>
      <c r="B1267" t="s">
        <v>16</v>
      </c>
      <c r="C1267" t="s">
        <v>39</v>
      </c>
      <c r="D1267" t="s">
        <v>40</v>
      </c>
      <c r="E1267" t="s">
        <v>19</v>
      </c>
      <c r="F1267" t="s">
        <v>20</v>
      </c>
      <c r="G1267" t="s">
        <v>133</v>
      </c>
      <c r="H1267">
        <v>2014</v>
      </c>
      <c r="I1267" t="s">
        <v>138</v>
      </c>
      <c r="J1267">
        <v>99.4</v>
      </c>
      <c r="K1267">
        <v>48</v>
      </c>
      <c r="L1267" t="s">
        <v>23</v>
      </c>
      <c r="M1267" t="s">
        <v>24</v>
      </c>
      <c r="N1267" t="s">
        <v>41</v>
      </c>
      <c r="O1267" t="s">
        <v>26</v>
      </c>
    </row>
    <row r="1268" spans="1:15" x14ac:dyDescent="0.2">
      <c r="A1268" t="s">
        <v>15</v>
      </c>
      <c r="B1268" t="s">
        <v>16</v>
      </c>
      <c r="C1268" t="s">
        <v>42</v>
      </c>
      <c r="D1268" t="s">
        <v>43</v>
      </c>
      <c r="E1268" t="s">
        <v>19</v>
      </c>
      <c r="F1268" t="s">
        <v>20</v>
      </c>
      <c r="G1268" t="s">
        <v>133</v>
      </c>
      <c r="H1268">
        <v>2014</v>
      </c>
      <c r="I1268" t="s">
        <v>138</v>
      </c>
      <c r="J1268">
        <v>99.4</v>
      </c>
      <c r="K1268">
        <v>47</v>
      </c>
      <c r="L1268" t="s">
        <v>23</v>
      </c>
      <c r="M1268" t="s">
        <v>24</v>
      </c>
      <c r="N1268" t="s">
        <v>44</v>
      </c>
      <c r="O1268" t="s">
        <v>26</v>
      </c>
    </row>
    <row r="1269" spans="1:15" x14ac:dyDescent="0.2">
      <c r="A1269" t="s">
        <v>15</v>
      </c>
      <c r="B1269" t="s">
        <v>16</v>
      </c>
      <c r="C1269" t="s">
        <v>45</v>
      </c>
      <c r="D1269" t="s">
        <v>46</v>
      </c>
      <c r="E1269" t="s">
        <v>19</v>
      </c>
      <c r="F1269" t="s">
        <v>20</v>
      </c>
      <c r="G1269" t="s">
        <v>133</v>
      </c>
      <c r="H1269">
        <v>2014</v>
      </c>
      <c r="I1269" t="s">
        <v>138</v>
      </c>
      <c r="J1269">
        <v>100</v>
      </c>
      <c r="K1269">
        <v>46</v>
      </c>
      <c r="L1269" t="s">
        <v>23</v>
      </c>
      <c r="M1269" t="s">
        <v>24</v>
      </c>
      <c r="N1269" t="s">
        <v>47</v>
      </c>
      <c r="O1269" t="s">
        <v>26</v>
      </c>
    </row>
    <row r="1270" spans="1:15" x14ac:dyDescent="0.2">
      <c r="A1270" t="s">
        <v>15</v>
      </c>
      <c r="B1270" t="s">
        <v>16</v>
      </c>
      <c r="C1270" t="s">
        <v>48</v>
      </c>
      <c r="D1270" t="s">
        <v>49</v>
      </c>
      <c r="E1270" t="s">
        <v>19</v>
      </c>
      <c r="F1270" t="s">
        <v>20</v>
      </c>
      <c r="G1270" t="s">
        <v>133</v>
      </c>
      <c r="H1270">
        <v>2014</v>
      </c>
      <c r="I1270" t="s">
        <v>138</v>
      </c>
      <c r="J1270">
        <v>98.9</v>
      </c>
      <c r="K1270">
        <v>39</v>
      </c>
      <c r="L1270" t="s">
        <v>23</v>
      </c>
      <c r="M1270" t="s">
        <v>24</v>
      </c>
      <c r="N1270" t="s">
        <v>50</v>
      </c>
      <c r="O1270" t="s">
        <v>26</v>
      </c>
    </row>
    <row r="1271" spans="1:15" x14ac:dyDescent="0.2">
      <c r="A1271" t="s">
        <v>15</v>
      </c>
      <c r="B1271" t="s">
        <v>16</v>
      </c>
      <c r="C1271" t="s">
        <v>51</v>
      </c>
      <c r="D1271" t="s">
        <v>52</v>
      </c>
      <c r="E1271" t="s">
        <v>19</v>
      </c>
      <c r="F1271" t="s">
        <v>20</v>
      </c>
      <c r="G1271" t="s">
        <v>133</v>
      </c>
      <c r="H1271">
        <v>2014</v>
      </c>
      <c r="I1271" t="s">
        <v>138</v>
      </c>
      <c r="J1271">
        <v>99.6</v>
      </c>
      <c r="K1271">
        <v>38</v>
      </c>
      <c r="L1271" t="s">
        <v>23</v>
      </c>
      <c r="M1271" t="s">
        <v>24</v>
      </c>
      <c r="N1271" t="s">
        <v>53</v>
      </c>
      <c r="O1271" t="s">
        <v>26</v>
      </c>
    </row>
    <row r="1272" spans="1:15" x14ac:dyDescent="0.2">
      <c r="A1272" t="s">
        <v>15</v>
      </c>
      <c r="B1272" t="s">
        <v>16</v>
      </c>
      <c r="C1272" t="s">
        <v>54</v>
      </c>
      <c r="D1272" t="s">
        <v>55</v>
      </c>
      <c r="E1272" t="s">
        <v>19</v>
      </c>
      <c r="F1272" t="s">
        <v>20</v>
      </c>
      <c r="G1272" t="s">
        <v>133</v>
      </c>
      <c r="H1272">
        <v>2014</v>
      </c>
      <c r="I1272" t="s">
        <v>138</v>
      </c>
      <c r="J1272">
        <v>99.4</v>
      </c>
      <c r="K1272">
        <v>33</v>
      </c>
      <c r="L1272" t="s">
        <v>23</v>
      </c>
      <c r="M1272" t="s">
        <v>24</v>
      </c>
      <c r="N1272" t="s">
        <v>56</v>
      </c>
      <c r="O1272" t="s">
        <v>26</v>
      </c>
    </row>
    <row r="1273" spans="1:15" x14ac:dyDescent="0.2">
      <c r="A1273" t="s">
        <v>15</v>
      </c>
      <c r="B1273" t="s">
        <v>16</v>
      </c>
      <c r="C1273" t="s">
        <v>57</v>
      </c>
      <c r="D1273" t="s">
        <v>58</v>
      </c>
      <c r="E1273" t="s">
        <v>19</v>
      </c>
      <c r="F1273" t="s">
        <v>20</v>
      </c>
      <c r="G1273" t="s">
        <v>133</v>
      </c>
      <c r="H1273">
        <v>2014</v>
      </c>
      <c r="I1273" t="s">
        <v>138</v>
      </c>
      <c r="J1273">
        <v>99.4</v>
      </c>
      <c r="K1273">
        <v>53</v>
      </c>
      <c r="L1273" t="s">
        <v>23</v>
      </c>
      <c r="M1273" t="s">
        <v>24</v>
      </c>
      <c r="N1273" t="s">
        <v>59</v>
      </c>
      <c r="O1273" t="s">
        <v>26</v>
      </c>
    </row>
    <row r="1274" spans="1:15" x14ac:dyDescent="0.2">
      <c r="A1274" t="s">
        <v>15</v>
      </c>
      <c r="B1274" t="s">
        <v>16</v>
      </c>
      <c r="C1274" t="s">
        <v>60</v>
      </c>
      <c r="D1274" t="s">
        <v>61</v>
      </c>
      <c r="E1274" t="s">
        <v>19</v>
      </c>
      <c r="F1274" t="s">
        <v>20</v>
      </c>
      <c r="G1274" t="s">
        <v>133</v>
      </c>
      <c r="H1274">
        <v>2014</v>
      </c>
      <c r="I1274" t="s">
        <v>138</v>
      </c>
      <c r="J1274">
        <v>99.9</v>
      </c>
      <c r="K1274">
        <v>49</v>
      </c>
      <c r="L1274" t="s">
        <v>23</v>
      </c>
      <c r="M1274" t="s">
        <v>24</v>
      </c>
      <c r="N1274" t="s">
        <v>62</v>
      </c>
      <c r="O1274" t="s">
        <v>26</v>
      </c>
    </row>
    <row r="1275" spans="1:15" x14ac:dyDescent="0.2">
      <c r="A1275" t="s">
        <v>15</v>
      </c>
      <c r="B1275" t="s">
        <v>16</v>
      </c>
      <c r="C1275" t="s">
        <v>63</v>
      </c>
      <c r="D1275" t="s">
        <v>64</v>
      </c>
      <c r="E1275" t="s">
        <v>19</v>
      </c>
      <c r="F1275" t="s">
        <v>20</v>
      </c>
      <c r="G1275" t="s">
        <v>133</v>
      </c>
      <c r="H1275">
        <v>2014</v>
      </c>
      <c r="I1275" t="s">
        <v>138</v>
      </c>
      <c r="J1275">
        <v>100.4</v>
      </c>
      <c r="K1275">
        <v>45</v>
      </c>
      <c r="L1275" t="s">
        <v>23</v>
      </c>
      <c r="M1275" t="s">
        <v>24</v>
      </c>
      <c r="N1275" t="s">
        <v>65</v>
      </c>
      <c r="O1275" t="s">
        <v>26</v>
      </c>
    </row>
    <row r="1276" spans="1:15" x14ac:dyDescent="0.2">
      <c r="A1276" t="s">
        <v>15</v>
      </c>
      <c r="B1276" t="s">
        <v>16</v>
      </c>
      <c r="C1276" t="s">
        <v>66</v>
      </c>
      <c r="D1276" t="s">
        <v>67</v>
      </c>
      <c r="E1276" t="s">
        <v>19</v>
      </c>
      <c r="F1276" t="s">
        <v>20</v>
      </c>
      <c r="G1276" t="s">
        <v>133</v>
      </c>
      <c r="H1276">
        <v>2014</v>
      </c>
      <c r="I1276" t="s">
        <v>138</v>
      </c>
      <c r="J1276">
        <v>101</v>
      </c>
      <c r="K1276">
        <v>44</v>
      </c>
      <c r="L1276" t="s">
        <v>23</v>
      </c>
      <c r="M1276" t="s">
        <v>24</v>
      </c>
      <c r="N1276" t="s">
        <v>68</v>
      </c>
      <c r="O1276" t="s">
        <v>26</v>
      </c>
    </row>
    <row r="1277" spans="1:15" x14ac:dyDescent="0.2">
      <c r="A1277" t="s">
        <v>15</v>
      </c>
      <c r="B1277" t="s">
        <v>16</v>
      </c>
      <c r="C1277" t="s">
        <v>69</v>
      </c>
      <c r="D1277" t="s">
        <v>70</v>
      </c>
      <c r="E1277" t="s">
        <v>19</v>
      </c>
      <c r="F1277" t="s">
        <v>20</v>
      </c>
      <c r="G1277" t="s">
        <v>133</v>
      </c>
      <c r="H1277">
        <v>2014</v>
      </c>
      <c r="I1277" t="s">
        <v>138</v>
      </c>
      <c r="J1277">
        <v>99.2</v>
      </c>
      <c r="K1277">
        <v>43</v>
      </c>
      <c r="L1277" t="s">
        <v>23</v>
      </c>
      <c r="M1277" t="s">
        <v>24</v>
      </c>
      <c r="N1277" t="s">
        <v>71</v>
      </c>
      <c r="O1277" t="s">
        <v>26</v>
      </c>
    </row>
    <row r="1278" spans="1:15" x14ac:dyDescent="0.2">
      <c r="A1278" t="s">
        <v>15</v>
      </c>
      <c r="B1278" t="s">
        <v>16</v>
      </c>
      <c r="C1278" t="s">
        <v>72</v>
      </c>
      <c r="D1278" t="s">
        <v>73</v>
      </c>
      <c r="E1278" t="s">
        <v>19</v>
      </c>
      <c r="F1278" t="s">
        <v>20</v>
      </c>
      <c r="G1278" t="s">
        <v>133</v>
      </c>
      <c r="H1278">
        <v>2014</v>
      </c>
      <c r="I1278" t="s">
        <v>138</v>
      </c>
      <c r="J1278">
        <v>101.7</v>
      </c>
      <c r="K1278">
        <v>37</v>
      </c>
      <c r="L1278" t="s">
        <v>23</v>
      </c>
      <c r="M1278" t="s">
        <v>24</v>
      </c>
      <c r="N1278" t="s">
        <v>74</v>
      </c>
      <c r="O1278" t="s">
        <v>26</v>
      </c>
    </row>
    <row r="1279" spans="1:15" x14ac:dyDescent="0.2">
      <c r="A1279" t="s">
        <v>15</v>
      </c>
      <c r="B1279" t="s">
        <v>16</v>
      </c>
      <c r="C1279" t="s">
        <v>75</v>
      </c>
      <c r="D1279" t="s">
        <v>76</v>
      </c>
      <c r="E1279" t="s">
        <v>19</v>
      </c>
      <c r="F1279" t="s">
        <v>20</v>
      </c>
      <c r="G1279" t="s">
        <v>133</v>
      </c>
      <c r="H1279">
        <v>2014</v>
      </c>
      <c r="I1279" t="s">
        <v>138</v>
      </c>
      <c r="J1279">
        <v>100.3</v>
      </c>
      <c r="K1279">
        <v>36</v>
      </c>
      <c r="L1279" t="s">
        <v>23</v>
      </c>
      <c r="M1279" t="s">
        <v>24</v>
      </c>
      <c r="N1279" t="s">
        <v>77</v>
      </c>
      <c r="O1279" t="s">
        <v>26</v>
      </c>
    </row>
    <row r="1280" spans="1:15" x14ac:dyDescent="0.2">
      <c r="A1280" t="s">
        <v>15</v>
      </c>
      <c r="B1280" t="s">
        <v>16</v>
      </c>
      <c r="C1280" t="s">
        <v>78</v>
      </c>
      <c r="D1280" t="s">
        <v>79</v>
      </c>
      <c r="E1280" t="s">
        <v>19</v>
      </c>
      <c r="F1280" t="s">
        <v>20</v>
      </c>
      <c r="G1280" t="s">
        <v>133</v>
      </c>
      <c r="H1280">
        <v>2014</v>
      </c>
      <c r="I1280" t="s">
        <v>138</v>
      </c>
      <c r="J1280">
        <v>99.8</v>
      </c>
      <c r="K1280">
        <v>56</v>
      </c>
      <c r="L1280" t="s">
        <v>23</v>
      </c>
      <c r="M1280" t="s">
        <v>24</v>
      </c>
      <c r="N1280" t="s">
        <v>80</v>
      </c>
      <c r="O1280" t="s">
        <v>26</v>
      </c>
    </row>
    <row r="1281" spans="1:15" x14ac:dyDescent="0.2">
      <c r="A1281" t="s">
        <v>15</v>
      </c>
      <c r="B1281" t="s">
        <v>16</v>
      </c>
      <c r="C1281" t="s">
        <v>81</v>
      </c>
      <c r="D1281" t="s">
        <v>82</v>
      </c>
      <c r="E1281" t="s">
        <v>19</v>
      </c>
      <c r="F1281" t="s">
        <v>20</v>
      </c>
      <c r="G1281" t="s">
        <v>133</v>
      </c>
      <c r="H1281">
        <v>2014</v>
      </c>
      <c r="I1281" t="s">
        <v>138</v>
      </c>
      <c r="J1281">
        <v>100.4</v>
      </c>
      <c r="K1281">
        <v>52</v>
      </c>
      <c r="L1281" t="s">
        <v>23</v>
      </c>
      <c r="M1281" t="s">
        <v>24</v>
      </c>
      <c r="N1281" t="s">
        <v>83</v>
      </c>
      <c r="O1281" t="s">
        <v>26</v>
      </c>
    </row>
    <row r="1282" spans="1:15" x14ac:dyDescent="0.2">
      <c r="A1282" t="s">
        <v>15</v>
      </c>
      <c r="B1282" t="s">
        <v>16</v>
      </c>
      <c r="C1282" t="s">
        <v>84</v>
      </c>
      <c r="D1282" t="s">
        <v>85</v>
      </c>
      <c r="E1282" t="s">
        <v>19</v>
      </c>
      <c r="F1282" t="s">
        <v>20</v>
      </c>
      <c r="G1282" t="s">
        <v>133</v>
      </c>
      <c r="H1282">
        <v>2014</v>
      </c>
      <c r="I1282" t="s">
        <v>138</v>
      </c>
      <c r="J1282">
        <v>99.5</v>
      </c>
      <c r="K1282">
        <v>51</v>
      </c>
      <c r="L1282" t="s">
        <v>23</v>
      </c>
      <c r="M1282" t="s">
        <v>24</v>
      </c>
      <c r="N1282" t="s">
        <v>86</v>
      </c>
      <c r="O1282" t="s">
        <v>26</v>
      </c>
    </row>
    <row r="1283" spans="1:15" x14ac:dyDescent="0.2">
      <c r="A1283" t="s">
        <v>15</v>
      </c>
      <c r="B1283" t="s">
        <v>16</v>
      </c>
      <c r="C1283" t="s">
        <v>87</v>
      </c>
      <c r="D1283" t="s">
        <v>88</v>
      </c>
      <c r="E1283" t="s">
        <v>19</v>
      </c>
      <c r="F1283" t="s">
        <v>20</v>
      </c>
      <c r="G1283" t="s">
        <v>133</v>
      </c>
      <c r="H1283">
        <v>2014</v>
      </c>
      <c r="I1283" t="s">
        <v>138</v>
      </c>
      <c r="J1283">
        <v>100.6</v>
      </c>
      <c r="K1283">
        <v>42</v>
      </c>
      <c r="L1283" t="s">
        <v>23</v>
      </c>
      <c r="M1283" t="s">
        <v>24</v>
      </c>
      <c r="N1283" t="s">
        <v>89</v>
      </c>
      <c r="O1283" t="s">
        <v>26</v>
      </c>
    </row>
    <row r="1284" spans="1:15" x14ac:dyDescent="0.2">
      <c r="A1284" t="s">
        <v>15</v>
      </c>
      <c r="B1284" t="s">
        <v>16</v>
      </c>
      <c r="C1284" t="s">
        <v>90</v>
      </c>
      <c r="D1284" t="s">
        <v>91</v>
      </c>
      <c r="E1284" t="s">
        <v>19</v>
      </c>
      <c r="F1284" t="s">
        <v>20</v>
      </c>
      <c r="G1284" t="s">
        <v>133</v>
      </c>
      <c r="H1284">
        <v>2014</v>
      </c>
      <c r="I1284" t="s">
        <v>138</v>
      </c>
      <c r="J1284">
        <v>99.6</v>
      </c>
      <c r="K1284">
        <v>41</v>
      </c>
      <c r="L1284" t="s">
        <v>23</v>
      </c>
      <c r="M1284" t="s">
        <v>24</v>
      </c>
      <c r="N1284" t="s">
        <v>92</v>
      </c>
      <c r="O1284" t="s">
        <v>26</v>
      </c>
    </row>
    <row r="1285" spans="1:15" x14ac:dyDescent="0.2">
      <c r="A1285" t="s">
        <v>15</v>
      </c>
      <c r="B1285" t="s">
        <v>16</v>
      </c>
      <c r="C1285" t="s">
        <v>93</v>
      </c>
      <c r="D1285" t="s">
        <v>94</v>
      </c>
      <c r="E1285" t="s">
        <v>19</v>
      </c>
      <c r="F1285" t="s">
        <v>20</v>
      </c>
      <c r="G1285" t="s">
        <v>133</v>
      </c>
      <c r="H1285">
        <v>2014</v>
      </c>
      <c r="I1285" t="s">
        <v>138</v>
      </c>
      <c r="J1285">
        <v>100.8</v>
      </c>
      <c r="K1285">
        <v>40</v>
      </c>
      <c r="L1285" t="s">
        <v>23</v>
      </c>
      <c r="M1285" t="s">
        <v>24</v>
      </c>
      <c r="N1285" t="s">
        <v>95</v>
      </c>
      <c r="O1285" t="s">
        <v>26</v>
      </c>
    </row>
    <row r="1286" spans="1:15" x14ac:dyDescent="0.2">
      <c r="A1286" t="s">
        <v>15</v>
      </c>
      <c r="B1286" t="s">
        <v>16</v>
      </c>
      <c r="C1286" t="s">
        <v>96</v>
      </c>
      <c r="D1286" t="s">
        <v>97</v>
      </c>
      <c r="E1286" t="s">
        <v>19</v>
      </c>
      <c r="F1286" t="s">
        <v>20</v>
      </c>
      <c r="G1286" t="s">
        <v>133</v>
      </c>
      <c r="H1286">
        <v>2014</v>
      </c>
      <c r="I1286" t="s">
        <v>138</v>
      </c>
      <c r="J1286">
        <v>99.8</v>
      </c>
      <c r="K1286">
        <v>35</v>
      </c>
      <c r="L1286" t="s">
        <v>23</v>
      </c>
      <c r="M1286" t="s">
        <v>24</v>
      </c>
      <c r="N1286" t="s">
        <v>98</v>
      </c>
      <c r="O1286" t="s">
        <v>26</v>
      </c>
    </row>
    <row r="1287" spans="1:15" x14ac:dyDescent="0.2">
      <c r="A1287" t="s">
        <v>15</v>
      </c>
      <c r="B1287" t="s">
        <v>16</v>
      </c>
      <c r="C1287" t="s">
        <v>99</v>
      </c>
      <c r="D1287" t="s">
        <v>100</v>
      </c>
      <c r="E1287" t="s">
        <v>19</v>
      </c>
      <c r="F1287" t="s">
        <v>20</v>
      </c>
      <c r="G1287" t="s">
        <v>133</v>
      </c>
      <c r="H1287">
        <v>2014</v>
      </c>
      <c r="I1287" t="s">
        <v>138</v>
      </c>
      <c r="J1287">
        <v>99.9</v>
      </c>
      <c r="K1287">
        <v>31</v>
      </c>
      <c r="L1287" t="s">
        <v>23</v>
      </c>
      <c r="M1287" t="s">
        <v>24</v>
      </c>
      <c r="N1287" t="s">
        <v>101</v>
      </c>
      <c r="O1287" t="s">
        <v>26</v>
      </c>
    </row>
    <row r="1288" spans="1:15" x14ac:dyDescent="0.2">
      <c r="A1288" t="s">
        <v>15</v>
      </c>
      <c r="B1288" t="s">
        <v>16</v>
      </c>
      <c r="C1288" t="s">
        <v>102</v>
      </c>
      <c r="D1288" t="s">
        <v>103</v>
      </c>
      <c r="E1288" t="s">
        <v>19</v>
      </c>
      <c r="F1288" t="s">
        <v>20</v>
      </c>
      <c r="G1288" t="s">
        <v>133</v>
      </c>
      <c r="H1288">
        <v>2014</v>
      </c>
      <c r="I1288" t="s">
        <v>138</v>
      </c>
      <c r="J1288">
        <v>99.9</v>
      </c>
      <c r="K1288">
        <v>58</v>
      </c>
      <c r="L1288" t="s">
        <v>23</v>
      </c>
      <c r="M1288" t="s">
        <v>24</v>
      </c>
      <c r="N1288" t="s">
        <v>104</v>
      </c>
      <c r="O1288" t="s">
        <v>26</v>
      </c>
    </row>
    <row r="1289" spans="1:15" x14ac:dyDescent="0.2">
      <c r="A1289" t="s">
        <v>15</v>
      </c>
      <c r="B1289" t="s">
        <v>16</v>
      </c>
      <c r="C1289" t="s">
        <v>105</v>
      </c>
      <c r="D1289" t="s">
        <v>106</v>
      </c>
      <c r="E1289" t="s">
        <v>19</v>
      </c>
      <c r="F1289" t="s">
        <v>20</v>
      </c>
      <c r="G1289" t="s">
        <v>133</v>
      </c>
      <c r="H1289">
        <v>2014</v>
      </c>
      <c r="I1289" t="s">
        <v>138</v>
      </c>
      <c r="J1289">
        <v>99.1</v>
      </c>
      <c r="K1289">
        <v>32</v>
      </c>
      <c r="L1289" t="s">
        <v>23</v>
      </c>
      <c r="M1289" t="s">
        <v>24</v>
      </c>
      <c r="N1289" t="s">
        <v>107</v>
      </c>
      <c r="O1289" t="s">
        <v>26</v>
      </c>
    </row>
    <row r="1290" spans="1:15" x14ac:dyDescent="0.2">
      <c r="A1290" t="s">
        <v>15</v>
      </c>
      <c r="B1290" t="s">
        <v>16</v>
      </c>
      <c r="C1290" t="s">
        <v>108</v>
      </c>
      <c r="D1290" t="s">
        <v>109</v>
      </c>
      <c r="E1290" t="s">
        <v>19</v>
      </c>
      <c r="F1290" t="s">
        <v>20</v>
      </c>
      <c r="G1290" t="s">
        <v>133</v>
      </c>
      <c r="H1290">
        <v>2014</v>
      </c>
      <c r="I1290" t="s">
        <v>138</v>
      </c>
      <c r="J1290">
        <v>100.1</v>
      </c>
      <c r="K1290">
        <v>57</v>
      </c>
      <c r="L1290" t="s">
        <v>23</v>
      </c>
      <c r="M1290" t="s">
        <v>24</v>
      </c>
      <c r="N1290" t="s">
        <v>110</v>
      </c>
      <c r="O1290" t="s">
        <v>26</v>
      </c>
    </row>
    <row r="1291" spans="1:15" x14ac:dyDescent="0.2">
      <c r="A1291" t="s">
        <v>15</v>
      </c>
      <c r="B1291" t="s">
        <v>16</v>
      </c>
      <c r="C1291" t="s">
        <v>111</v>
      </c>
      <c r="D1291" t="s">
        <v>112</v>
      </c>
      <c r="E1291" t="s">
        <v>19</v>
      </c>
      <c r="F1291" t="s">
        <v>20</v>
      </c>
      <c r="G1291" t="s">
        <v>133</v>
      </c>
      <c r="H1291">
        <v>2014</v>
      </c>
      <c r="I1291" t="s">
        <v>138</v>
      </c>
      <c r="J1291">
        <v>99.9</v>
      </c>
      <c r="K1291">
        <v>34</v>
      </c>
      <c r="L1291" t="s">
        <v>23</v>
      </c>
      <c r="M1291" t="s">
        <v>24</v>
      </c>
      <c r="N1291" t="s">
        <v>113</v>
      </c>
      <c r="O1291" t="s">
        <v>26</v>
      </c>
    </row>
    <row r="1292" spans="1:15" x14ac:dyDescent="0.2">
      <c r="A1292" t="s">
        <v>15</v>
      </c>
      <c r="B1292" t="s">
        <v>16</v>
      </c>
      <c r="C1292" t="s">
        <v>17</v>
      </c>
      <c r="D1292" t="s">
        <v>18</v>
      </c>
      <c r="E1292" t="s">
        <v>114</v>
      </c>
      <c r="F1292" t="s">
        <v>115</v>
      </c>
      <c r="G1292" t="s">
        <v>133</v>
      </c>
      <c r="H1292">
        <v>2014</v>
      </c>
      <c r="I1292" t="s">
        <v>138</v>
      </c>
      <c r="J1292">
        <v>97.9</v>
      </c>
      <c r="K1292">
        <v>30</v>
      </c>
      <c r="L1292" t="s">
        <v>23</v>
      </c>
      <c r="M1292" t="s">
        <v>24</v>
      </c>
      <c r="N1292" t="s">
        <v>25</v>
      </c>
      <c r="O1292" t="s">
        <v>116</v>
      </c>
    </row>
    <row r="1293" spans="1:15" x14ac:dyDescent="0.2">
      <c r="A1293" t="s">
        <v>15</v>
      </c>
      <c r="B1293" t="s">
        <v>16</v>
      </c>
      <c r="C1293" t="s">
        <v>27</v>
      </c>
      <c r="D1293" t="s">
        <v>28</v>
      </c>
      <c r="E1293" t="s">
        <v>114</v>
      </c>
      <c r="F1293" t="s">
        <v>115</v>
      </c>
      <c r="G1293" t="s">
        <v>133</v>
      </c>
      <c r="H1293">
        <v>2014</v>
      </c>
      <c r="I1293" t="s">
        <v>138</v>
      </c>
      <c r="J1293">
        <v>104.2</v>
      </c>
      <c r="K1293">
        <v>29</v>
      </c>
      <c r="L1293" t="s">
        <v>23</v>
      </c>
      <c r="M1293" t="s">
        <v>24</v>
      </c>
      <c r="N1293" t="s">
        <v>29</v>
      </c>
      <c r="O1293" t="s">
        <v>116</v>
      </c>
    </row>
    <row r="1294" spans="1:15" x14ac:dyDescent="0.2">
      <c r="A1294" t="s">
        <v>15</v>
      </c>
      <c r="B1294" t="s">
        <v>16</v>
      </c>
      <c r="C1294" t="s">
        <v>30</v>
      </c>
      <c r="D1294" t="s">
        <v>31</v>
      </c>
      <c r="E1294" t="s">
        <v>114</v>
      </c>
      <c r="F1294" t="s">
        <v>115</v>
      </c>
      <c r="G1294" t="s">
        <v>133</v>
      </c>
      <c r="H1294">
        <v>2014</v>
      </c>
      <c r="I1294" t="s">
        <v>138</v>
      </c>
      <c r="J1294">
        <v>99.5</v>
      </c>
      <c r="K1294">
        <v>25</v>
      </c>
      <c r="L1294" t="s">
        <v>23</v>
      </c>
      <c r="M1294" t="s">
        <v>24</v>
      </c>
      <c r="N1294" t="s">
        <v>32</v>
      </c>
      <c r="O1294" t="s">
        <v>116</v>
      </c>
    </row>
    <row r="1295" spans="1:15" x14ac:dyDescent="0.2">
      <c r="A1295" t="s">
        <v>15</v>
      </c>
      <c r="B1295" t="s">
        <v>16</v>
      </c>
      <c r="C1295" t="s">
        <v>33</v>
      </c>
      <c r="D1295" t="s">
        <v>34</v>
      </c>
      <c r="E1295" t="s">
        <v>114</v>
      </c>
      <c r="F1295" t="s">
        <v>115</v>
      </c>
      <c r="G1295" t="s">
        <v>133</v>
      </c>
      <c r="H1295">
        <v>2014</v>
      </c>
      <c r="I1295" t="s">
        <v>138</v>
      </c>
      <c r="J1295">
        <v>99.3</v>
      </c>
      <c r="K1295">
        <v>24</v>
      </c>
      <c r="L1295" t="s">
        <v>23</v>
      </c>
      <c r="M1295" t="s">
        <v>24</v>
      </c>
      <c r="N1295" t="s">
        <v>35</v>
      </c>
      <c r="O1295" t="s">
        <v>116</v>
      </c>
    </row>
    <row r="1296" spans="1:15" x14ac:dyDescent="0.2">
      <c r="A1296" t="s">
        <v>15</v>
      </c>
      <c r="B1296" t="s">
        <v>16</v>
      </c>
      <c r="C1296" t="s">
        <v>36</v>
      </c>
      <c r="D1296" t="s">
        <v>37</v>
      </c>
      <c r="E1296" t="s">
        <v>114</v>
      </c>
      <c r="F1296" t="s">
        <v>115</v>
      </c>
      <c r="G1296" t="s">
        <v>133</v>
      </c>
      <c r="H1296">
        <v>2014</v>
      </c>
      <c r="I1296" t="s">
        <v>138</v>
      </c>
      <c r="J1296">
        <v>99.2</v>
      </c>
      <c r="K1296">
        <v>20</v>
      </c>
      <c r="L1296" t="s">
        <v>23</v>
      </c>
      <c r="M1296" t="s">
        <v>24</v>
      </c>
      <c r="N1296" t="s">
        <v>38</v>
      </c>
      <c r="O1296" t="s">
        <v>116</v>
      </c>
    </row>
    <row r="1297" spans="1:15" x14ac:dyDescent="0.2">
      <c r="A1297" t="s">
        <v>15</v>
      </c>
      <c r="B1297" t="s">
        <v>16</v>
      </c>
      <c r="C1297" t="s">
        <v>39</v>
      </c>
      <c r="D1297" t="s">
        <v>40</v>
      </c>
      <c r="E1297" t="s">
        <v>114</v>
      </c>
      <c r="F1297" t="s">
        <v>115</v>
      </c>
      <c r="G1297" t="s">
        <v>133</v>
      </c>
      <c r="H1297">
        <v>2014</v>
      </c>
      <c r="I1297" t="s">
        <v>138</v>
      </c>
      <c r="J1297">
        <v>97.8</v>
      </c>
      <c r="K1297">
        <v>18</v>
      </c>
      <c r="L1297" t="s">
        <v>23</v>
      </c>
      <c r="M1297" t="s">
        <v>24</v>
      </c>
      <c r="N1297" t="s">
        <v>41</v>
      </c>
      <c r="O1297" t="s">
        <v>116</v>
      </c>
    </row>
    <row r="1298" spans="1:15" x14ac:dyDescent="0.2">
      <c r="A1298" t="s">
        <v>15</v>
      </c>
      <c r="B1298" t="s">
        <v>16</v>
      </c>
      <c r="C1298" t="s">
        <v>42</v>
      </c>
      <c r="D1298" t="s">
        <v>43</v>
      </c>
      <c r="E1298" t="s">
        <v>114</v>
      </c>
      <c r="F1298" t="s">
        <v>115</v>
      </c>
      <c r="G1298" t="s">
        <v>133</v>
      </c>
      <c r="H1298">
        <v>2014</v>
      </c>
      <c r="I1298" t="s">
        <v>138</v>
      </c>
      <c r="J1298">
        <v>98.3</v>
      </c>
      <c r="K1298">
        <v>17</v>
      </c>
      <c r="L1298" t="s">
        <v>23</v>
      </c>
      <c r="M1298" t="s">
        <v>24</v>
      </c>
      <c r="N1298" t="s">
        <v>44</v>
      </c>
      <c r="O1298" t="s">
        <v>116</v>
      </c>
    </row>
    <row r="1299" spans="1:15" x14ac:dyDescent="0.2">
      <c r="A1299" t="s">
        <v>15</v>
      </c>
      <c r="B1299" t="s">
        <v>16</v>
      </c>
      <c r="C1299" t="s">
        <v>45</v>
      </c>
      <c r="D1299" t="s">
        <v>46</v>
      </c>
      <c r="E1299" t="s">
        <v>114</v>
      </c>
      <c r="F1299" t="s">
        <v>115</v>
      </c>
      <c r="G1299" t="s">
        <v>133</v>
      </c>
      <c r="H1299">
        <v>2014</v>
      </c>
      <c r="I1299" t="s">
        <v>138</v>
      </c>
      <c r="J1299">
        <v>106.7</v>
      </c>
      <c r="K1299">
        <v>16</v>
      </c>
      <c r="L1299" t="s">
        <v>23</v>
      </c>
      <c r="M1299" t="s">
        <v>24</v>
      </c>
      <c r="N1299" t="s">
        <v>47</v>
      </c>
      <c r="O1299" t="s">
        <v>116</v>
      </c>
    </row>
    <row r="1300" spans="1:15" x14ac:dyDescent="0.2">
      <c r="A1300" t="s">
        <v>15</v>
      </c>
      <c r="B1300" t="s">
        <v>16</v>
      </c>
      <c r="C1300" t="s">
        <v>48</v>
      </c>
      <c r="D1300" t="s">
        <v>49</v>
      </c>
      <c r="E1300" t="s">
        <v>114</v>
      </c>
      <c r="F1300" t="s">
        <v>115</v>
      </c>
      <c r="G1300" t="s">
        <v>133</v>
      </c>
      <c r="H1300">
        <v>2014</v>
      </c>
      <c r="I1300" t="s">
        <v>138</v>
      </c>
      <c r="J1300">
        <v>98.3</v>
      </c>
      <c r="K1300">
        <v>9</v>
      </c>
      <c r="L1300" t="s">
        <v>23</v>
      </c>
      <c r="M1300" t="s">
        <v>24</v>
      </c>
      <c r="N1300" t="s">
        <v>50</v>
      </c>
      <c r="O1300" t="s">
        <v>116</v>
      </c>
    </row>
    <row r="1301" spans="1:15" x14ac:dyDescent="0.2">
      <c r="A1301" t="s">
        <v>15</v>
      </c>
      <c r="B1301" t="s">
        <v>16</v>
      </c>
      <c r="C1301" t="s">
        <v>51</v>
      </c>
      <c r="D1301" t="s">
        <v>52</v>
      </c>
      <c r="E1301" t="s">
        <v>114</v>
      </c>
      <c r="F1301" t="s">
        <v>115</v>
      </c>
      <c r="G1301" t="s">
        <v>133</v>
      </c>
      <c r="H1301">
        <v>2014</v>
      </c>
      <c r="I1301" t="s">
        <v>138</v>
      </c>
      <c r="J1301">
        <v>99</v>
      </c>
      <c r="K1301">
        <v>8</v>
      </c>
      <c r="L1301" t="s">
        <v>23</v>
      </c>
      <c r="M1301" t="s">
        <v>24</v>
      </c>
      <c r="N1301" t="s">
        <v>53</v>
      </c>
      <c r="O1301" t="s">
        <v>116</v>
      </c>
    </row>
    <row r="1302" spans="1:15" x14ac:dyDescent="0.2">
      <c r="A1302" t="s">
        <v>15</v>
      </c>
      <c r="B1302" t="s">
        <v>16</v>
      </c>
      <c r="C1302" t="s">
        <v>54</v>
      </c>
      <c r="D1302" t="s">
        <v>55</v>
      </c>
      <c r="E1302" t="s">
        <v>114</v>
      </c>
      <c r="F1302" t="s">
        <v>115</v>
      </c>
      <c r="G1302" t="s">
        <v>133</v>
      </c>
      <c r="H1302">
        <v>2014</v>
      </c>
      <c r="I1302" t="s">
        <v>138</v>
      </c>
      <c r="J1302">
        <v>94.2</v>
      </c>
      <c r="K1302">
        <v>3</v>
      </c>
      <c r="L1302" t="s">
        <v>23</v>
      </c>
      <c r="M1302" t="s">
        <v>24</v>
      </c>
      <c r="N1302" t="s">
        <v>56</v>
      </c>
      <c r="O1302" t="s">
        <v>116</v>
      </c>
    </row>
    <row r="1303" spans="1:15" x14ac:dyDescent="0.2">
      <c r="A1303" t="s">
        <v>15</v>
      </c>
      <c r="B1303" t="s">
        <v>16</v>
      </c>
      <c r="C1303" t="s">
        <v>57</v>
      </c>
      <c r="D1303" t="s">
        <v>58</v>
      </c>
      <c r="E1303" t="s">
        <v>114</v>
      </c>
      <c r="F1303" t="s">
        <v>115</v>
      </c>
      <c r="G1303" t="s">
        <v>133</v>
      </c>
      <c r="H1303">
        <v>2014</v>
      </c>
      <c r="I1303" t="s">
        <v>138</v>
      </c>
      <c r="J1303">
        <v>101.5</v>
      </c>
      <c r="K1303">
        <v>23</v>
      </c>
      <c r="L1303" t="s">
        <v>23</v>
      </c>
      <c r="M1303" t="s">
        <v>24</v>
      </c>
      <c r="N1303" t="s">
        <v>59</v>
      </c>
      <c r="O1303" t="s">
        <v>116</v>
      </c>
    </row>
    <row r="1304" spans="1:15" x14ac:dyDescent="0.2">
      <c r="A1304" t="s">
        <v>15</v>
      </c>
      <c r="B1304" t="s">
        <v>16</v>
      </c>
      <c r="C1304" t="s">
        <v>60</v>
      </c>
      <c r="D1304" t="s">
        <v>61</v>
      </c>
      <c r="E1304" t="s">
        <v>114</v>
      </c>
      <c r="F1304" t="s">
        <v>115</v>
      </c>
      <c r="G1304" t="s">
        <v>133</v>
      </c>
      <c r="H1304">
        <v>2014</v>
      </c>
      <c r="I1304" t="s">
        <v>138</v>
      </c>
      <c r="J1304">
        <v>97.8</v>
      </c>
      <c r="K1304">
        <v>19</v>
      </c>
      <c r="L1304" t="s">
        <v>23</v>
      </c>
      <c r="M1304" t="s">
        <v>24</v>
      </c>
      <c r="N1304" t="s">
        <v>62</v>
      </c>
      <c r="O1304" t="s">
        <v>116</v>
      </c>
    </row>
    <row r="1305" spans="1:15" x14ac:dyDescent="0.2">
      <c r="A1305" t="s">
        <v>15</v>
      </c>
      <c r="B1305" t="s">
        <v>16</v>
      </c>
      <c r="C1305" t="s">
        <v>63</v>
      </c>
      <c r="D1305" t="s">
        <v>64</v>
      </c>
      <c r="E1305" t="s">
        <v>114</v>
      </c>
      <c r="F1305" t="s">
        <v>115</v>
      </c>
      <c r="G1305" t="s">
        <v>133</v>
      </c>
      <c r="H1305">
        <v>2014</v>
      </c>
      <c r="I1305" t="s">
        <v>138</v>
      </c>
      <c r="J1305">
        <v>98.6</v>
      </c>
      <c r="K1305">
        <v>15</v>
      </c>
      <c r="L1305" t="s">
        <v>23</v>
      </c>
      <c r="M1305" t="s">
        <v>24</v>
      </c>
      <c r="N1305" t="s">
        <v>65</v>
      </c>
      <c r="O1305" t="s">
        <v>116</v>
      </c>
    </row>
    <row r="1306" spans="1:15" x14ac:dyDescent="0.2">
      <c r="A1306" t="s">
        <v>15</v>
      </c>
      <c r="B1306" t="s">
        <v>16</v>
      </c>
      <c r="C1306" t="s">
        <v>66</v>
      </c>
      <c r="D1306" t="s">
        <v>67</v>
      </c>
      <c r="E1306" t="s">
        <v>114</v>
      </c>
      <c r="F1306" t="s">
        <v>115</v>
      </c>
      <c r="G1306" t="s">
        <v>133</v>
      </c>
      <c r="H1306">
        <v>2014</v>
      </c>
      <c r="I1306" t="s">
        <v>138</v>
      </c>
      <c r="J1306">
        <v>92.5</v>
      </c>
      <c r="K1306">
        <v>14</v>
      </c>
      <c r="L1306" t="s">
        <v>23</v>
      </c>
      <c r="M1306" t="s">
        <v>24</v>
      </c>
      <c r="N1306" t="s">
        <v>68</v>
      </c>
      <c r="O1306" t="s">
        <v>116</v>
      </c>
    </row>
    <row r="1307" spans="1:15" x14ac:dyDescent="0.2">
      <c r="A1307" t="s">
        <v>15</v>
      </c>
      <c r="B1307" t="s">
        <v>16</v>
      </c>
      <c r="C1307" t="s">
        <v>69</v>
      </c>
      <c r="D1307" t="s">
        <v>70</v>
      </c>
      <c r="E1307" t="s">
        <v>114</v>
      </c>
      <c r="F1307" t="s">
        <v>115</v>
      </c>
      <c r="G1307" t="s">
        <v>133</v>
      </c>
      <c r="H1307">
        <v>2014</v>
      </c>
      <c r="I1307" t="s">
        <v>138</v>
      </c>
      <c r="J1307">
        <v>97.5</v>
      </c>
      <c r="K1307">
        <v>13</v>
      </c>
      <c r="L1307" t="s">
        <v>23</v>
      </c>
      <c r="M1307" t="s">
        <v>24</v>
      </c>
      <c r="N1307" t="s">
        <v>71</v>
      </c>
      <c r="O1307" t="s">
        <v>116</v>
      </c>
    </row>
    <row r="1308" spans="1:15" x14ac:dyDescent="0.2">
      <c r="A1308" t="s">
        <v>15</v>
      </c>
      <c r="B1308" t="s">
        <v>16</v>
      </c>
      <c r="C1308" t="s">
        <v>72</v>
      </c>
      <c r="D1308" t="s">
        <v>73</v>
      </c>
      <c r="E1308" t="s">
        <v>114</v>
      </c>
      <c r="F1308" t="s">
        <v>115</v>
      </c>
      <c r="G1308" t="s">
        <v>133</v>
      </c>
      <c r="H1308">
        <v>2014</v>
      </c>
      <c r="I1308" t="s">
        <v>138</v>
      </c>
      <c r="J1308">
        <v>100.4</v>
      </c>
      <c r="K1308">
        <v>7</v>
      </c>
      <c r="L1308" t="s">
        <v>23</v>
      </c>
      <c r="M1308" t="s">
        <v>24</v>
      </c>
      <c r="N1308" t="s">
        <v>74</v>
      </c>
      <c r="O1308" t="s">
        <v>116</v>
      </c>
    </row>
    <row r="1309" spans="1:15" x14ac:dyDescent="0.2">
      <c r="A1309" t="s">
        <v>15</v>
      </c>
      <c r="B1309" t="s">
        <v>16</v>
      </c>
      <c r="C1309" t="s">
        <v>75</v>
      </c>
      <c r="D1309" t="s">
        <v>76</v>
      </c>
      <c r="E1309" t="s">
        <v>114</v>
      </c>
      <c r="F1309" t="s">
        <v>115</v>
      </c>
      <c r="G1309" t="s">
        <v>133</v>
      </c>
      <c r="H1309">
        <v>2014</v>
      </c>
      <c r="I1309" t="s">
        <v>138</v>
      </c>
      <c r="J1309">
        <v>102</v>
      </c>
      <c r="K1309">
        <v>6</v>
      </c>
      <c r="L1309" t="s">
        <v>23</v>
      </c>
      <c r="M1309" t="s">
        <v>24</v>
      </c>
      <c r="N1309" t="s">
        <v>77</v>
      </c>
      <c r="O1309" t="s">
        <v>116</v>
      </c>
    </row>
    <row r="1310" spans="1:15" x14ac:dyDescent="0.2">
      <c r="A1310" t="s">
        <v>15</v>
      </c>
      <c r="B1310" t="s">
        <v>16</v>
      </c>
      <c r="C1310" t="s">
        <v>78</v>
      </c>
      <c r="D1310" t="s">
        <v>79</v>
      </c>
      <c r="E1310" t="s">
        <v>114</v>
      </c>
      <c r="F1310" t="s">
        <v>115</v>
      </c>
      <c r="G1310" t="s">
        <v>133</v>
      </c>
      <c r="H1310">
        <v>2014</v>
      </c>
      <c r="I1310" t="s">
        <v>138</v>
      </c>
      <c r="J1310">
        <v>99</v>
      </c>
      <c r="K1310">
        <v>26</v>
      </c>
      <c r="L1310" t="s">
        <v>23</v>
      </c>
      <c r="M1310" t="s">
        <v>24</v>
      </c>
      <c r="N1310" t="s">
        <v>80</v>
      </c>
      <c r="O1310" t="s">
        <v>116</v>
      </c>
    </row>
    <row r="1311" spans="1:15" x14ac:dyDescent="0.2">
      <c r="A1311" t="s">
        <v>15</v>
      </c>
      <c r="B1311" t="s">
        <v>16</v>
      </c>
      <c r="C1311" t="s">
        <v>81</v>
      </c>
      <c r="D1311" t="s">
        <v>82</v>
      </c>
      <c r="E1311" t="s">
        <v>114</v>
      </c>
      <c r="F1311" t="s">
        <v>115</v>
      </c>
      <c r="G1311" t="s">
        <v>133</v>
      </c>
      <c r="H1311">
        <v>2014</v>
      </c>
      <c r="I1311" t="s">
        <v>138</v>
      </c>
      <c r="J1311">
        <v>98.7</v>
      </c>
      <c r="K1311">
        <v>22</v>
      </c>
      <c r="L1311" t="s">
        <v>23</v>
      </c>
      <c r="M1311" t="s">
        <v>24</v>
      </c>
      <c r="N1311" t="s">
        <v>83</v>
      </c>
      <c r="O1311" t="s">
        <v>116</v>
      </c>
    </row>
    <row r="1312" spans="1:15" x14ac:dyDescent="0.2">
      <c r="A1312" t="s">
        <v>15</v>
      </c>
      <c r="B1312" t="s">
        <v>16</v>
      </c>
      <c r="C1312" t="s">
        <v>84</v>
      </c>
      <c r="D1312" t="s">
        <v>85</v>
      </c>
      <c r="E1312" t="s">
        <v>114</v>
      </c>
      <c r="F1312" t="s">
        <v>115</v>
      </c>
      <c r="G1312" t="s">
        <v>133</v>
      </c>
      <c r="H1312">
        <v>2014</v>
      </c>
      <c r="I1312" t="s">
        <v>138</v>
      </c>
      <c r="J1312">
        <v>96.9</v>
      </c>
      <c r="K1312">
        <v>21</v>
      </c>
      <c r="L1312" t="s">
        <v>23</v>
      </c>
      <c r="M1312" t="s">
        <v>24</v>
      </c>
      <c r="N1312" t="s">
        <v>86</v>
      </c>
      <c r="O1312" t="s">
        <v>116</v>
      </c>
    </row>
    <row r="1313" spans="1:15" x14ac:dyDescent="0.2">
      <c r="A1313" t="s">
        <v>15</v>
      </c>
      <c r="B1313" t="s">
        <v>16</v>
      </c>
      <c r="C1313" t="s">
        <v>87</v>
      </c>
      <c r="D1313" t="s">
        <v>88</v>
      </c>
      <c r="E1313" t="s">
        <v>114</v>
      </c>
      <c r="F1313" t="s">
        <v>115</v>
      </c>
      <c r="G1313" t="s">
        <v>133</v>
      </c>
      <c r="H1313">
        <v>2014</v>
      </c>
      <c r="I1313" t="s">
        <v>138</v>
      </c>
      <c r="J1313">
        <v>102.1</v>
      </c>
      <c r="K1313">
        <v>12</v>
      </c>
      <c r="L1313" t="s">
        <v>23</v>
      </c>
      <c r="M1313" t="s">
        <v>24</v>
      </c>
      <c r="N1313" t="s">
        <v>89</v>
      </c>
      <c r="O1313" t="s">
        <v>116</v>
      </c>
    </row>
    <row r="1314" spans="1:15" x14ac:dyDescent="0.2">
      <c r="A1314" t="s">
        <v>15</v>
      </c>
      <c r="B1314" t="s">
        <v>16</v>
      </c>
      <c r="C1314" t="s">
        <v>90</v>
      </c>
      <c r="D1314" t="s">
        <v>91</v>
      </c>
      <c r="E1314" t="s">
        <v>114</v>
      </c>
      <c r="F1314" t="s">
        <v>115</v>
      </c>
      <c r="G1314" t="s">
        <v>133</v>
      </c>
      <c r="H1314">
        <v>2014</v>
      </c>
      <c r="I1314" t="s">
        <v>138</v>
      </c>
      <c r="J1314">
        <v>100.7</v>
      </c>
      <c r="K1314">
        <v>11</v>
      </c>
      <c r="L1314" t="s">
        <v>23</v>
      </c>
      <c r="M1314" t="s">
        <v>24</v>
      </c>
      <c r="N1314" t="s">
        <v>92</v>
      </c>
      <c r="O1314" t="s">
        <v>116</v>
      </c>
    </row>
    <row r="1315" spans="1:15" x14ac:dyDescent="0.2">
      <c r="A1315" t="s">
        <v>15</v>
      </c>
      <c r="B1315" t="s">
        <v>16</v>
      </c>
      <c r="C1315" t="s">
        <v>93</v>
      </c>
      <c r="D1315" t="s">
        <v>94</v>
      </c>
      <c r="E1315" t="s">
        <v>114</v>
      </c>
      <c r="F1315" t="s">
        <v>115</v>
      </c>
      <c r="G1315" t="s">
        <v>133</v>
      </c>
      <c r="H1315">
        <v>2014</v>
      </c>
      <c r="I1315" t="s">
        <v>138</v>
      </c>
      <c r="J1315">
        <v>104.2</v>
      </c>
      <c r="K1315">
        <v>10</v>
      </c>
      <c r="L1315" t="s">
        <v>23</v>
      </c>
      <c r="M1315" t="s">
        <v>24</v>
      </c>
      <c r="N1315" t="s">
        <v>95</v>
      </c>
      <c r="O1315" t="s">
        <v>116</v>
      </c>
    </row>
    <row r="1316" spans="1:15" x14ac:dyDescent="0.2">
      <c r="A1316" t="s">
        <v>15</v>
      </c>
      <c r="B1316" t="s">
        <v>16</v>
      </c>
      <c r="C1316" t="s">
        <v>96</v>
      </c>
      <c r="D1316" t="s">
        <v>97</v>
      </c>
      <c r="E1316" t="s">
        <v>114</v>
      </c>
      <c r="F1316" t="s">
        <v>115</v>
      </c>
      <c r="G1316" t="s">
        <v>133</v>
      </c>
      <c r="H1316">
        <v>2014</v>
      </c>
      <c r="I1316" t="s">
        <v>138</v>
      </c>
      <c r="J1316">
        <v>100</v>
      </c>
      <c r="K1316">
        <v>5</v>
      </c>
      <c r="L1316" t="s">
        <v>23</v>
      </c>
      <c r="M1316" t="s">
        <v>24</v>
      </c>
      <c r="N1316" t="s">
        <v>98</v>
      </c>
      <c r="O1316" t="s">
        <v>116</v>
      </c>
    </row>
    <row r="1317" spans="1:15" x14ac:dyDescent="0.2">
      <c r="A1317" t="s">
        <v>15</v>
      </c>
      <c r="B1317" t="s">
        <v>16</v>
      </c>
      <c r="C1317" t="s">
        <v>99</v>
      </c>
      <c r="D1317" t="s">
        <v>100</v>
      </c>
      <c r="E1317" t="s">
        <v>114</v>
      </c>
      <c r="F1317" t="s">
        <v>115</v>
      </c>
      <c r="G1317" t="s">
        <v>133</v>
      </c>
      <c r="H1317">
        <v>2014</v>
      </c>
      <c r="I1317" t="s">
        <v>138</v>
      </c>
      <c r="J1317">
        <v>98.6</v>
      </c>
      <c r="K1317">
        <v>1</v>
      </c>
      <c r="L1317" t="s">
        <v>23</v>
      </c>
      <c r="M1317" t="s">
        <v>24</v>
      </c>
      <c r="N1317" t="s">
        <v>101</v>
      </c>
      <c r="O1317" t="s">
        <v>116</v>
      </c>
    </row>
    <row r="1318" spans="1:15" x14ac:dyDescent="0.2">
      <c r="A1318" t="s">
        <v>15</v>
      </c>
      <c r="B1318" t="s">
        <v>16</v>
      </c>
      <c r="C1318" t="s">
        <v>102</v>
      </c>
      <c r="D1318" t="s">
        <v>103</v>
      </c>
      <c r="E1318" t="s">
        <v>114</v>
      </c>
      <c r="F1318" t="s">
        <v>115</v>
      </c>
      <c r="G1318" t="s">
        <v>133</v>
      </c>
      <c r="H1318">
        <v>2014</v>
      </c>
      <c r="I1318" t="s">
        <v>138</v>
      </c>
      <c r="J1318">
        <v>100.7</v>
      </c>
      <c r="K1318">
        <v>28</v>
      </c>
      <c r="L1318" t="s">
        <v>23</v>
      </c>
      <c r="M1318" t="s">
        <v>24</v>
      </c>
      <c r="N1318" t="s">
        <v>104</v>
      </c>
      <c r="O1318" t="s">
        <v>116</v>
      </c>
    </row>
    <row r="1319" spans="1:15" x14ac:dyDescent="0.2">
      <c r="A1319" t="s">
        <v>15</v>
      </c>
      <c r="B1319" t="s">
        <v>16</v>
      </c>
      <c r="C1319" t="s">
        <v>105</v>
      </c>
      <c r="D1319" t="s">
        <v>106</v>
      </c>
      <c r="E1319" t="s">
        <v>114</v>
      </c>
      <c r="F1319" t="s">
        <v>115</v>
      </c>
      <c r="G1319" t="s">
        <v>133</v>
      </c>
      <c r="H1319">
        <v>2014</v>
      </c>
      <c r="I1319" t="s">
        <v>138</v>
      </c>
      <c r="J1319">
        <v>90.8</v>
      </c>
      <c r="K1319">
        <v>2</v>
      </c>
      <c r="L1319" t="s">
        <v>23</v>
      </c>
      <c r="M1319" t="s">
        <v>24</v>
      </c>
      <c r="N1319" t="s">
        <v>107</v>
      </c>
      <c r="O1319" t="s">
        <v>116</v>
      </c>
    </row>
    <row r="1320" spans="1:15" x14ac:dyDescent="0.2">
      <c r="A1320" t="s">
        <v>15</v>
      </c>
      <c r="B1320" t="s">
        <v>16</v>
      </c>
      <c r="C1320" t="s">
        <v>108</v>
      </c>
      <c r="D1320" t="s">
        <v>109</v>
      </c>
      <c r="E1320" t="s">
        <v>114</v>
      </c>
      <c r="F1320" t="s">
        <v>115</v>
      </c>
      <c r="G1320" t="s">
        <v>133</v>
      </c>
      <c r="H1320">
        <v>2014</v>
      </c>
      <c r="I1320" t="s">
        <v>138</v>
      </c>
      <c r="J1320">
        <v>100.8</v>
      </c>
      <c r="K1320">
        <v>27</v>
      </c>
      <c r="L1320" t="s">
        <v>23</v>
      </c>
      <c r="M1320" t="s">
        <v>24</v>
      </c>
      <c r="N1320" t="s">
        <v>110</v>
      </c>
      <c r="O1320" t="s">
        <v>116</v>
      </c>
    </row>
    <row r="1321" spans="1:15" x14ac:dyDescent="0.2">
      <c r="A1321" t="s">
        <v>15</v>
      </c>
      <c r="B1321" t="s">
        <v>16</v>
      </c>
      <c r="C1321" t="s">
        <v>111</v>
      </c>
      <c r="D1321" t="s">
        <v>112</v>
      </c>
      <c r="E1321" t="s">
        <v>114</v>
      </c>
      <c r="F1321" t="s">
        <v>115</v>
      </c>
      <c r="G1321" t="s">
        <v>133</v>
      </c>
      <c r="H1321">
        <v>2014</v>
      </c>
      <c r="I1321" t="s">
        <v>138</v>
      </c>
      <c r="J1321">
        <v>98.8</v>
      </c>
      <c r="K1321">
        <v>4</v>
      </c>
      <c r="L1321" t="s">
        <v>23</v>
      </c>
      <c r="M1321" t="s">
        <v>24</v>
      </c>
      <c r="N1321" t="s">
        <v>113</v>
      </c>
      <c r="O1321" t="s">
        <v>116</v>
      </c>
    </row>
    <row r="1322" spans="1:15" x14ac:dyDescent="0.2">
      <c r="A1322" t="s">
        <v>15</v>
      </c>
      <c r="B1322" t="s">
        <v>16</v>
      </c>
      <c r="C1322" t="s">
        <v>17</v>
      </c>
      <c r="D1322" t="s">
        <v>18</v>
      </c>
      <c r="E1322" t="s">
        <v>19</v>
      </c>
      <c r="F1322" t="s">
        <v>20</v>
      </c>
      <c r="G1322" t="s">
        <v>133</v>
      </c>
      <c r="H1322">
        <v>2015</v>
      </c>
      <c r="I1322" t="s">
        <v>139</v>
      </c>
      <c r="J1322">
        <v>99.5</v>
      </c>
      <c r="K1322">
        <v>60</v>
      </c>
      <c r="L1322" t="s">
        <v>23</v>
      </c>
      <c r="M1322" t="s">
        <v>24</v>
      </c>
      <c r="N1322" t="s">
        <v>25</v>
      </c>
      <c r="O1322" t="s">
        <v>26</v>
      </c>
    </row>
    <row r="1323" spans="1:15" x14ac:dyDescent="0.2">
      <c r="A1323" t="s">
        <v>15</v>
      </c>
      <c r="B1323" t="s">
        <v>16</v>
      </c>
      <c r="C1323" t="s">
        <v>27</v>
      </c>
      <c r="D1323" t="s">
        <v>28</v>
      </c>
      <c r="E1323" t="s">
        <v>19</v>
      </c>
      <c r="F1323" t="s">
        <v>20</v>
      </c>
      <c r="G1323" t="s">
        <v>133</v>
      </c>
      <c r="H1323">
        <v>2015</v>
      </c>
      <c r="I1323" t="s">
        <v>139</v>
      </c>
      <c r="J1323">
        <v>100.1</v>
      </c>
      <c r="K1323">
        <v>59</v>
      </c>
      <c r="L1323" t="s">
        <v>23</v>
      </c>
      <c r="M1323" t="s">
        <v>24</v>
      </c>
      <c r="N1323" t="s">
        <v>29</v>
      </c>
      <c r="O1323" t="s">
        <v>26</v>
      </c>
    </row>
    <row r="1324" spans="1:15" x14ac:dyDescent="0.2">
      <c r="A1324" t="s">
        <v>15</v>
      </c>
      <c r="B1324" t="s">
        <v>16</v>
      </c>
      <c r="C1324" t="s">
        <v>30</v>
      </c>
      <c r="D1324" t="s">
        <v>31</v>
      </c>
      <c r="E1324" t="s">
        <v>19</v>
      </c>
      <c r="F1324" t="s">
        <v>20</v>
      </c>
      <c r="G1324" t="s">
        <v>133</v>
      </c>
      <c r="H1324">
        <v>2015</v>
      </c>
      <c r="I1324" t="s">
        <v>139</v>
      </c>
      <c r="J1324">
        <v>99.8</v>
      </c>
      <c r="K1324">
        <v>55</v>
      </c>
      <c r="L1324" t="s">
        <v>23</v>
      </c>
      <c r="M1324" t="s">
        <v>24</v>
      </c>
      <c r="N1324" t="s">
        <v>32</v>
      </c>
      <c r="O1324" t="s">
        <v>26</v>
      </c>
    </row>
    <row r="1325" spans="1:15" x14ac:dyDescent="0.2">
      <c r="A1325" t="s">
        <v>15</v>
      </c>
      <c r="B1325" t="s">
        <v>16</v>
      </c>
      <c r="C1325" t="s">
        <v>33</v>
      </c>
      <c r="D1325" t="s">
        <v>34</v>
      </c>
      <c r="E1325" t="s">
        <v>19</v>
      </c>
      <c r="F1325" t="s">
        <v>20</v>
      </c>
      <c r="G1325" t="s">
        <v>133</v>
      </c>
      <c r="H1325">
        <v>2015</v>
      </c>
      <c r="I1325" t="s">
        <v>139</v>
      </c>
      <c r="J1325">
        <v>98.4</v>
      </c>
      <c r="K1325">
        <v>54</v>
      </c>
      <c r="L1325" t="s">
        <v>23</v>
      </c>
      <c r="M1325" t="s">
        <v>24</v>
      </c>
      <c r="N1325" t="s">
        <v>35</v>
      </c>
      <c r="O1325" t="s">
        <v>26</v>
      </c>
    </row>
    <row r="1326" spans="1:15" x14ac:dyDescent="0.2">
      <c r="A1326" t="s">
        <v>15</v>
      </c>
      <c r="B1326" t="s">
        <v>16</v>
      </c>
      <c r="C1326" t="s">
        <v>36</v>
      </c>
      <c r="D1326" t="s">
        <v>37</v>
      </c>
      <c r="E1326" t="s">
        <v>19</v>
      </c>
      <c r="F1326" t="s">
        <v>20</v>
      </c>
      <c r="G1326" t="s">
        <v>133</v>
      </c>
      <c r="H1326">
        <v>2015</v>
      </c>
      <c r="I1326" t="s">
        <v>139</v>
      </c>
      <c r="J1326">
        <v>99.5</v>
      </c>
      <c r="K1326">
        <v>50</v>
      </c>
      <c r="L1326" t="s">
        <v>23</v>
      </c>
      <c r="M1326" t="s">
        <v>24</v>
      </c>
      <c r="N1326" t="s">
        <v>38</v>
      </c>
      <c r="O1326" t="s">
        <v>26</v>
      </c>
    </row>
    <row r="1327" spans="1:15" x14ac:dyDescent="0.2">
      <c r="A1327" t="s">
        <v>15</v>
      </c>
      <c r="B1327" t="s">
        <v>16</v>
      </c>
      <c r="C1327" t="s">
        <v>39</v>
      </c>
      <c r="D1327" t="s">
        <v>40</v>
      </c>
      <c r="E1327" t="s">
        <v>19</v>
      </c>
      <c r="F1327" t="s">
        <v>20</v>
      </c>
      <c r="G1327" t="s">
        <v>133</v>
      </c>
      <c r="H1327">
        <v>2015</v>
      </c>
      <c r="I1327" t="s">
        <v>139</v>
      </c>
      <c r="J1327">
        <v>99.6</v>
      </c>
      <c r="K1327">
        <v>48</v>
      </c>
      <c r="L1327" t="s">
        <v>23</v>
      </c>
      <c r="M1327" t="s">
        <v>24</v>
      </c>
      <c r="N1327" t="s">
        <v>41</v>
      </c>
      <c r="O1327" t="s">
        <v>26</v>
      </c>
    </row>
    <row r="1328" spans="1:15" x14ac:dyDescent="0.2">
      <c r="A1328" t="s">
        <v>15</v>
      </c>
      <c r="B1328" t="s">
        <v>16</v>
      </c>
      <c r="C1328" t="s">
        <v>42</v>
      </c>
      <c r="D1328" t="s">
        <v>43</v>
      </c>
      <c r="E1328" t="s">
        <v>19</v>
      </c>
      <c r="F1328" t="s">
        <v>20</v>
      </c>
      <c r="G1328" t="s">
        <v>133</v>
      </c>
      <c r="H1328">
        <v>2015</v>
      </c>
      <c r="I1328" t="s">
        <v>139</v>
      </c>
      <c r="J1328">
        <v>99.2</v>
      </c>
      <c r="K1328">
        <v>47</v>
      </c>
      <c r="L1328" t="s">
        <v>23</v>
      </c>
      <c r="M1328" t="s">
        <v>24</v>
      </c>
      <c r="N1328" t="s">
        <v>44</v>
      </c>
      <c r="O1328" t="s">
        <v>26</v>
      </c>
    </row>
    <row r="1329" spans="1:15" x14ac:dyDescent="0.2">
      <c r="A1329" t="s">
        <v>15</v>
      </c>
      <c r="B1329" t="s">
        <v>16</v>
      </c>
      <c r="C1329" t="s">
        <v>45</v>
      </c>
      <c r="D1329" t="s">
        <v>46</v>
      </c>
      <c r="E1329" t="s">
        <v>19</v>
      </c>
      <c r="F1329" t="s">
        <v>20</v>
      </c>
      <c r="G1329" t="s">
        <v>133</v>
      </c>
      <c r="H1329">
        <v>2015</v>
      </c>
      <c r="I1329" t="s">
        <v>139</v>
      </c>
      <c r="J1329">
        <v>99.9</v>
      </c>
      <c r="K1329">
        <v>46</v>
      </c>
      <c r="L1329" t="s">
        <v>23</v>
      </c>
      <c r="M1329" t="s">
        <v>24</v>
      </c>
      <c r="N1329" t="s">
        <v>47</v>
      </c>
      <c r="O1329" t="s">
        <v>26</v>
      </c>
    </row>
    <row r="1330" spans="1:15" x14ac:dyDescent="0.2">
      <c r="A1330" t="s">
        <v>15</v>
      </c>
      <c r="B1330" t="s">
        <v>16</v>
      </c>
      <c r="C1330" t="s">
        <v>48</v>
      </c>
      <c r="D1330" t="s">
        <v>49</v>
      </c>
      <c r="E1330" t="s">
        <v>19</v>
      </c>
      <c r="F1330" t="s">
        <v>20</v>
      </c>
      <c r="G1330" t="s">
        <v>133</v>
      </c>
      <c r="H1330">
        <v>2015</v>
      </c>
      <c r="I1330" t="s">
        <v>139</v>
      </c>
      <c r="J1330">
        <v>99.4</v>
      </c>
      <c r="K1330">
        <v>39</v>
      </c>
      <c r="L1330" t="s">
        <v>23</v>
      </c>
      <c r="M1330" t="s">
        <v>24</v>
      </c>
      <c r="N1330" t="s">
        <v>50</v>
      </c>
      <c r="O1330" t="s">
        <v>26</v>
      </c>
    </row>
    <row r="1331" spans="1:15" x14ac:dyDescent="0.2">
      <c r="A1331" t="s">
        <v>15</v>
      </c>
      <c r="B1331" t="s">
        <v>16</v>
      </c>
      <c r="C1331" t="s">
        <v>51</v>
      </c>
      <c r="D1331" t="s">
        <v>52</v>
      </c>
      <c r="E1331" t="s">
        <v>19</v>
      </c>
      <c r="F1331" t="s">
        <v>20</v>
      </c>
      <c r="G1331" t="s">
        <v>133</v>
      </c>
      <c r="H1331">
        <v>2015</v>
      </c>
      <c r="I1331" t="s">
        <v>139</v>
      </c>
      <c r="J1331">
        <v>99.1</v>
      </c>
      <c r="K1331">
        <v>38</v>
      </c>
      <c r="L1331" t="s">
        <v>23</v>
      </c>
      <c r="M1331" t="s">
        <v>24</v>
      </c>
      <c r="N1331" t="s">
        <v>53</v>
      </c>
      <c r="O1331" t="s">
        <v>26</v>
      </c>
    </row>
    <row r="1332" spans="1:15" x14ac:dyDescent="0.2">
      <c r="A1332" t="s">
        <v>15</v>
      </c>
      <c r="B1332" t="s">
        <v>16</v>
      </c>
      <c r="C1332" t="s">
        <v>54</v>
      </c>
      <c r="D1332" t="s">
        <v>55</v>
      </c>
      <c r="E1332" t="s">
        <v>19</v>
      </c>
      <c r="F1332" t="s">
        <v>20</v>
      </c>
      <c r="G1332" t="s">
        <v>133</v>
      </c>
      <c r="H1332">
        <v>2015</v>
      </c>
      <c r="I1332" t="s">
        <v>139</v>
      </c>
      <c r="J1332">
        <v>99</v>
      </c>
      <c r="K1332">
        <v>33</v>
      </c>
      <c r="L1332" t="s">
        <v>23</v>
      </c>
      <c r="M1332" t="s">
        <v>24</v>
      </c>
      <c r="N1332" t="s">
        <v>56</v>
      </c>
      <c r="O1332" t="s">
        <v>26</v>
      </c>
    </row>
    <row r="1333" spans="1:15" x14ac:dyDescent="0.2">
      <c r="A1333" t="s">
        <v>15</v>
      </c>
      <c r="B1333" t="s">
        <v>16</v>
      </c>
      <c r="C1333" t="s">
        <v>57</v>
      </c>
      <c r="D1333" t="s">
        <v>58</v>
      </c>
      <c r="E1333" t="s">
        <v>19</v>
      </c>
      <c r="F1333" t="s">
        <v>20</v>
      </c>
      <c r="G1333" t="s">
        <v>133</v>
      </c>
      <c r="H1333">
        <v>2015</v>
      </c>
      <c r="I1333" t="s">
        <v>139</v>
      </c>
      <c r="J1333">
        <v>100.4</v>
      </c>
      <c r="K1333">
        <v>53</v>
      </c>
      <c r="L1333" t="s">
        <v>23</v>
      </c>
      <c r="M1333" t="s">
        <v>24</v>
      </c>
      <c r="N1333" t="s">
        <v>59</v>
      </c>
      <c r="O1333" t="s">
        <v>26</v>
      </c>
    </row>
    <row r="1334" spans="1:15" x14ac:dyDescent="0.2">
      <c r="A1334" t="s">
        <v>15</v>
      </c>
      <c r="B1334" t="s">
        <v>16</v>
      </c>
      <c r="C1334" t="s">
        <v>60</v>
      </c>
      <c r="D1334" t="s">
        <v>61</v>
      </c>
      <c r="E1334" t="s">
        <v>19</v>
      </c>
      <c r="F1334" t="s">
        <v>20</v>
      </c>
      <c r="G1334" t="s">
        <v>133</v>
      </c>
      <c r="H1334">
        <v>2015</v>
      </c>
      <c r="I1334" t="s">
        <v>139</v>
      </c>
      <c r="J1334">
        <v>99.5</v>
      </c>
      <c r="K1334">
        <v>49</v>
      </c>
      <c r="L1334" t="s">
        <v>23</v>
      </c>
      <c r="M1334" t="s">
        <v>24</v>
      </c>
      <c r="N1334" t="s">
        <v>62</v>
      </c>
      <c r="O1334" t="s">
        <v>26</v>
      </c>
    </row>
    <row r="1335" spans="1:15" x14ac:dyDescent="0.2">
      <c r="A1335" t="s">
        <v>15</v>
      </c>
      <c r="B1335" t="s">
        <v>16</v>
      </c>
      <c r="C1335" t="s">
        <v>63</v>
      </c>
      <c r="D1335" t="s">
        <v>64</v>
      </c>
      <c r="E1335" t="s">
        <v>19</v>
      </c>
      <c r="F1335" t="s">
        <v>20</v>
      </c>
      <c r="G1335" t="s">
        <v>133</v>
      </c>
      <c r="H1335">
        <v>2015</v>
      </c>
      <c r="I1335" t="s">
        <v>139</v>
      </c>
      <c r="J1335">
        <v>98.9</v>
      </c>
      <c r="K1335">
        <v>45</v>
      </c>
      <c r="L1335" t="s">
        <v>23</v>
      </c>
      <c r="M1335" t="s">
        <v>24</v>
      </c>
      <c r="N1335" t="s">
        <v>65</v>
      </c>
      <c r="O1335" t="s">
        <v>26</v>
      </c>
    </row>
    <row r="1336" spans="1:15" x14ac:dyDescent="0.2">
      <c r="A1336" t="s">
        <v>15</v>
      </c>
      <c r="B1336" t="s">
        <v>16</v>
      </c>
      <c r="C1336" t="s">
        <v>66</v>
      </c>
      <c r="D1336" t="s">
        <v>67</v>
      </c>
      <c r="E1336" t="s">
        <v>19</v>
      </c>
      <c r="F1336" t="s">
        <v>20</v>
      </c>
      <c r="G1336" t="s">
        <v>133</v>
      </c>
      <c r="H1336">
        <v>2015</v>
      </c>
      <c r="I1336" t="s">
        <v>139</v>
      </c>
      <c r="J1336">
        <v>107.2</v>
      </c>
      <c r="K1336">
        <v>44</v>
      </c>
      <c r="L1336" t="s">
        <v>23</v>
      </c>
      <c r="M1336" t="s">
        <v>24</v>
      </c>
      <c r="N1336" t="s">
        <v>68</v>
      </c>
      <c r="O1336" t="s">
        <v>26</v>
      </c>
    </row>
    <row r="1337" spans="1:15" x14ac:dyDescent="0.2">
      <c r="A1337" t="s">
        <v>15</v>
      </c>
      <c r="B1337" t="s">
        <v>16</v>
      </c>
      <c r="C1337" t="s">
        <v>69</v>
      </c>
      <c r="D1337" t="s">
        <v>70</v>
      </c>
      <c r="E1337" t="s">
        <v>19</v>
      </c>
      <c r="F1337" t="s">
        <v>20</v>
      </c>
      <c r="G1337" t="s">
        <v>133</v>
      </c>
      <c r="H1337">
        <v>2015</v>
      </c>
      <c r="I1337" t="s">
        <v>139</v>
      </c>
      <c r="J1337">
        <v>99.9</v>
      </c>
      <c r="K1337">
        <v>43</v>
      </c>
      <c r="L1337" t="s">
        <v>23</v>
      </c>
      <c r="M1337" t="s">
        <v>24</v>
      </c>
      <c r="N1337" t="s">
        <v>71</v>
      </c>
      <c r="O1337" t="s">
        <v>26</v>
      </c>
    </row>
    <row r="1338" spans="1:15" x14ac:dyDescent="0.2">
      <c r="A1338" t="s">
        <v>15</v>
      </c>
      <c r="B1338" t="s">
        <v>16</v>
      </c>
      <c r="C1338" t="s">
        <v>72</v>
      </c>
      <c r="D1338" t="s">
        <v>73</v>
      </c>
      <c r="E1338" t="s">
        <v>19</v>
      </c>
      <c r="F1338" t="s">
        <v>20</v>
      </c>
      <c r="G1338" t="s">
        <v>133</v>
      </c>
      <c r="H1338">
        <v>2015</v>
      </c>
      <c r="I1338" t="s">
        <v>139</v>
      </c>
      <c r="J1338">
        <v>98.7</v>
      </c>
      <c r="K1338">
        <v>37</v>
      </c>
      <c r="L1338" t="s">
        <v>23</v>
      </c>
      <c r="M1338" t="s">
        <v>24</v>
      </c>
      <c r="N1338" t="s">
        <v>74</v>
      </c>
      <c r="O1338" t="s">
        <v>26</v>
      </c>
    </row>
    <row r="1339" spans="1:15" x14ac:dyDescent="0.2">
      <c r="A1339" t="s">
        <v>15</v>
      </c>
      <c r="B1339" t="s">
        <v>16</v>
      </c>
      <c r="C1339" t="s">
        <v>75</v>
      </c>
      <c r="D1339" t="s">
        <v>76</v>
      </c>
      <c r="E1339" t="s">
        <v>19</v>
      </c>
      <c r="F1339" t="s">
        <v>20</v>
      </c>
      <c r="G1339" t="s">
        <v>133</v>
      </c>
      <c r="H1339">
        <v>2015</v>
      </c>
      <c r="I1339" t="s">
        <v>139</v>
      </c>
      <c r="J1339">
        <v>100.9</v>
      </c>
      <c r="K1339">
        <v>36</v>
      </c>
      <c r="L1339" t="s">
        <v>23</v>
      </c>
      <c r="M1339" t="s">
        <v>24</v>
      </c>
      <c r="N1339" t="s">
        <v>77</v>
      </c>
      <c r="O1339" t="s">
        <v>26</v>
      </c>
    </row>
    <row r="1340" spans="1:15" x14ac:dyDescent="0.2">
      <c r="A1340" t="s">
        <v>15</v>
      </c>
      <c r="B1340" t="s">
        <v>16</v>
      </c>
      <c r="C1340" t="s">
        <v>78</v>
      </c>
      <c r="D1340" t="s">
        <v>79</v>
      </c>
      <c r="E1340" t="s">
        <v>19</v>
      </c>
      <c r="F1340" t="s">
        <v>20</v>
      </c>
      <c r="G1340" t="s">
        <v>133</v>
      </c>
      <c r="H1340">
        <v>2015</v>
      </c>
      <c r="I1340" t="s">
        <v>139</v>
      </c>
      <c r="J1340">
        <v>99.7</v>
      </c>
      <c r="K1340">
        <v>56</v>
      </c>
      <c r="L1340" t="s">
        <v>23</v>
      </c>
      <c r="M1340" t="s">
        <v>24</v>
      </c>
      <c r="N1340" t="s">
        <v>80</v>
      </c>
      <c r="O1340" t="s">
        <v>26</v>
      </c>
    </row>
    <row r="1341" spans="1:15" x14ac:dyDescent="0.2">
      <c r="A1341" t="s">
        <v>15</v>
      </c>
      <c r="B1341" t="s">
        <v>16</v>
      </c>
      <c r="C1341" t="s">
        <v>81</v>
      </c>
      <c r="D1341" t="s">
        <v>82</v>
      </c>
      <c r="E1341" t="s">
        <v>19</v>
      </c>
      <c r="F1341" t="s">
        <v>20</v>
      </c>
      <c r="G1341" t="s">
        <v>133</v>
      </c>
      <c r="H1341">
        <v>2015</v>
      </c>
      <c r="I1341" t="s">
        <v>139</v>
      </c>
      <c r="J1341">
        <v>99.1</v>
      </c>
      <c r="K1341">
        <v>52</v>
      </c>
      <c r="L1341" t="s">
        <v>23</v>
      </c>
      <c r="M1341" t="s">
        <v>24</v>
      </c>
      <c r="N1341" t="s">
        <v>83</v>
      </c>
      <c r="O1341" t="s">
        <v>26</v>
      </c>
    </row>
    <row r="1342" spans="1:15" x14ac:dyDescent="0.2">
      <c r="A1342" t="s">
        <v>15</v>
      </c>
      <c r="B1342" t="s">
        <v>16</v>
      </c>
      <c r="C1342" t="s">
        <v>84</v>
      </c>
      <c r="D1342" t="s">
        <v>85</v>
      </c>
      <c r="E1342" t="s">
        <v>19</v>
      </c>
      <c r="F1342" t="s">
        <v>20</v>
      </c>
      <c r="G1342" t="s">
        <v>133</v>
      </c>
      <c r="H1342">
        <v>2015</v>
      </c>
      <c r="I1342" t="s">
        <v>139</v>
      </c>
      <c r="J1342">
        <v>98.5</v>
      </c>
      <c r="K1342">
        <v>51</v>
      </c>
      <c r="L1342" t="s">
        <v>23</v>
      </c>
      <c r="M1342" t="s">
        <v>24</v>
      </c>
      <c r="N1342" t="s">
        <v>86</v>
      </c>
      <c r="O1342" t="s">
        <v>26</v>
      </c>
    </row>
    <row r="1343" spans="1:15" x14ac:dyDescent="0.2">
      <c r="A1343" t="s">
        <v>15</v>
      </c>
      <c r="B1343" t="s">
        <v>16</v>
      </c>
      <c r="C1343" t="s">
        <v>87</v>
      </c>
      <c r="D1343" t="s">
        <v>88</v>
      </c>
      <c r="E1343" t="s">
        <v>19</v>
      </c>
      <c r="F1343" t="s">
        <v>20</v>
      </c>
      <c r="G1343" t="s">
        <v>133</v>
      </c>
      <c r="H1343">
        <v>2015</v>
      </c>
      <c r="I1343" t="s">
        <v>139</v>
      </c>
      <c r="J1343">
        <v>99.3</v>
      </c>
      <c r="K1343">
        <v>42</v>
      </c>
      <c r="L1343" t="s">
        <v>23</v>
      </c>
      <c r="M1343" t="s">
        <v>24</v>
      </c>
      <c r="N1343" t="s">
        <v>89</v>
      </c>
      <c r="O1343" t="s">
        <v>26</v>
      </c>
    </row>
    <row r="1344" spans="1:15" x14ac:dyDescent="0.2">
      <c r="A1344" t="s">
        <v>15</v>
      </c>
      <c r="B1344" t="s">
        <v>16</v>
      </c>
      <c r="C1344" t="s">
        <v>90</v>
      </c>
      <c r="D1344" t="s">
        <v>91</v>
      </c>
      <c r="E1344" t="s">
        <v>19</v>
      </c>
      <c r="F1344" t="s">
        <v>20</v>
      </c>
      <c r="G1344" t="s">
        <v>133</v>
      </c>
      <c r="H1344">
        <v>2015</v>
      </c>
      <c r="I1344" t="s">
        <v>139</v>
      </c>
      <c r="J1344">
        <v>100.1</v>
      </c>
      <c r="K1344">
        <v>41</v>
      </c>
      <c r="L1344" t="s">
        <v>23</v>
      </c>
      <c r="M1344" t="s">
        <v>24</v>
      </c>
      <c r="N1344" t="s">
        <v>92</v>
      </c>
      <c r="O1344" t="s">
        <v>26</v>
      </c>
    </row>
    <row r="1345" spans="1:15" x14ac:dyDescent="0.2">
      <c r="A1345" t="s">
        <v>15</v>
      </c>
      <c r="B1345" t="s">
        <v>16</v>
      </c>
      <c r="C1345" t="s">
        <v>93</v>
      </c>
      <c r="D1345" t="s">
        <v>94</v>
      </c>
      <c r="E1345" t="s">
        <v>19</v>
      </c>
      <c r="F1345" t="s">
        <v>20</v>
      </c>
      <c r="G1345" t="s">
        <v>133</v>
      </c>
      <c r="H1345">
        <v>2015</v>
      </c>
      <c r="I1345" t="s">
        <v>139</v>
      </c>
      <c r="J1345">
        <v>98.8</v>
      </c>
      <c r="K1345">
        <v>40</v>
      </c>
      <c r="L1345" t="s">
        <v>23</v>
      </c>
      <c r="M1345" t="s">
        <v>24</v>
      </c>
      <c r="N1345" t="s">
        <v>95</v>
      </c>
      <c r="O1345" t="s">
        <v>26</v>
      </c>
    </row>
    <row r="1346" spans="1:15" x14ac:dyDescent="0.2">
      <c r="A1346" t="s">
        <v>15</v>
      </c>
      <c r="B1346" t="s">
        <v>16</v>
      </c>
      <c r="C1346" t="s">
        <v>96</v>
      </c>
      <c r="D1346" t="s">
        <v>97</v>
      </c>
      <c r="E1346" t="s">
        <v>19</v>
      </c>
      <c r="F1346" t="s">
        <v>20</v>
      </c>
      <c r="G1346" t="s">
        <v>133</v>
      </c>
      <c r="H1346">
        <v>2015</v>
      </c>
      <c r="I1346" t="s">
        <v>139</v>
      </c>
      <c r="J1346">
        <v>99.7</v>
      </c>
      <c r="K1346">
        <v>35</v>
      </c>
      <c r="L1346" t="s">
        <v>23</v>
      </c>
      <c r="M1346" t="s">
        <v>24</v>
      </c>
      <c r="N1346" t="s">
        <v>98</v>
      </c>
      <c r="O1346" t="s">
        <v>26</v>
      </c>
    </row>
    <row r="1347" spans="1:15" x14ac:dyDescent="0.2">
      <c r="A1347" t="s">
        <v>15</v>
      </c>
      <c r="B1347" t="s">
        <v>16</v>
      </c>
      <c r="C1347" t="s">
        <v>99</v>
      </c>
      <c r="D1347" t="s">
        <v>100</v>
      </c>
      <c r="E1347" t="s">
        <v>19</v>
      </c>
      <c r="F1347" t="s">
        <v>20</v>
      </c>
      <c r="G1347" t="s">
        <v>133</v>
      </c>
      <c r="H1347">
        <v>2015</v>
      </c>
      <c r="I1347" t="s">
        <v>139</v>
      </c>
      <c r="J1347">
        <v>99.9</v>
      </c>
      <c r="K1347">
        <v>31</v>
      </c>
      <c r="L1347" t="s">
        <v>23</v>
      </c>
      <c r="M1347" t="s">
        <v>24</v>
      </c>
      <c r="N1347" t="s">
        <v>101</v>
      </c>
      <c r="O1347" t="s">
        <v>26</v>
      </c>
    </row>
    <row r="1348" spans="1:15" x14ac:dyDescent="0.2">
      <c r="A1348" t="s">
        <v>15</v>
      </c>
      <c r="B1348" t="s">
        <v>16</v>
      </c>
      <c r="C1348" t="s">
        <v>102</v>
      </c>
      <c r="D1348" t="s">
        <v>103</v>
      </c>
      <c r="E1348" t="s">
        <v>19</v>
      </c>
      <c r="F1348" t="s">
        <v>20</v>
      </c>
      <c r="G1348" t="s">
        <v>133</v>
      </c>
      <c r="H1348">
        <v>2015</v>
      </c>
      <c r="I1348" t="s">
        <v>139</v>
      </c>
      <c r="J1348">
        <v>99.9</v>
      </c>
      <c r="K1348">
        <v>58</v>
      </c>
      <c r="L1348" t="s">
        <v>23</v>
      </c>
      <c r="M1348" t="s">
        <v>24</v>
      </c>
      <c r="N1348" t="s">
        <v>104</v>
      </c>
      <c r="O1348" t="s">
        <v>26</v>
      </c>
    </row>
    <row r="1349" spans="1:15" x14ac:dyDescent="0.2">
      <c r="A1349" t="s">
        <v>15</v>
      </c>
      <c r="B1349" t="s">
        <v>16</v>
      </c>
      <c r="C1349" t="s">
        <v>105</v>
      </c>
      <c r="D1349" t="s">
        <v>106</v>
      </c>
      <c r="E1349" t="s">
        <v>19</v>
      </c>
      <c r="F1349" t="s">
        <v>20</v>
      </c>
      <c r="G1349" t="s">
        <v>133</v>
      </c>
      <c r="H1349">
        <v>2015</v>
      </c>
      <c r="I1349" t="s">
        <v>139</v>
      </c>
      <c r="J1349">
        <v>100.8</v>
      </c>
      <c r="K1349">
        <v>32</v>
      </c>
      <c r="L1349" t="s">
        <v>23</v>
      </c>
      <c r="M1349" t="s">
        <v>24</v>
      </c>
      <c r="N1349" t="s">
        <v>107</v>
      </c>
      <c r="O1349" t="s">
        <v>26</v>
      </c>
    </row>
    <row r="1350" spans="1:15" x14ac:dyDescent="0.2">
      <c r="A1350" t="s">
        <v>15</v>
      </c>
      <c r="B1350" t="s">
        <v>16</v>
      </c>
      <c r="C1350" t="s">
        <v>108</v>
      </c>
      <c r="D1350" t="s">
        <v>109</v>
      </c>
      <c r="E1350" t="s">
        <v>19</v>
      </c>
      <c r="F1350" t="s">
        <v>20</v>
      </c>
      <c r="G1350" t="s">
        <v>133</v>
      </c>
      <c r="H1350">
        <v>2015</v>
      </c>
      <c r="I1350" t="s">
        <v>139</v>
      </c>
      <c r="J1350">
        <v>100.1</v>
      </c>
      <c r="K1350">
        <v>57</v>
      </c>
      <c r="L1350" t="s">
        <v>23</v>
      </c>
      <c r="M1350" t="s">
        <v>24</v>
      </c>
      <c r="N1350" t="s">
        <v>110</v>
      </c>
      <c r="O1350" t="s">
        <v>26</v>
      </c>
    </row>
    <row r="1351" spans="1:15" x14ac:dyDescent="0.2">
      <c r="A1351" t="s">
        <v>15</v>
      </c>
      <c r="B1351" t="s">
        <v>16</v>
      </c>
      <c r="C1351" t="s">
        <v>111</v>
      </c>
      <c r="D1351" t="s">
        <v>112</v>
      </c>
      <c r="E1351" t="s">
        <v>19</v>
      </c>
      <c r="F1351" t="s">
        <v>20</v>
      </c>
      <c r="G1351" t="s">
        <v>133</v>
      </c>
      <c r="H1351">
        <v>2015</v>
      </c>
      <c r="I1351" t="s">
        <v>139</v>
      </c>
      <c r="J1351">
        <v>99.8</v>
      </c>
      <c r="K1351">
        <v>34</v>
      </c>
      <c r="L1351" t="s">
        <v>23</v>
      </c>
      <c r="M1351" t="s">
        <v>24</v>
      </c>
      <c r="N1351" t="s">
        <v>113</v>
      </c>
      <c r="O1351" t="s">
        <v>26</v>
      </c>
    </row>
    <row r="1352" spans="1:15" x14ac:dyDescent="0.2">
      <c r="A1352" t="s">
        <v>15</v>
      </c>
      <c r="B1352" t="s">
        <v>16</v>
      </c>
      <c r="C1352" t="s">
        <v>17</v>
      </c>
      <c r="D1352" t="s">
        <v>18</v>
      </c>
      <c r="E1352" t="s">
        <v>114</v>
      </c>
      <c r="F1352" t="s">
        <v>115</v>
      </c>
      <c r="G1352" t="s">
        <v>133</v>
      </c>
      <c r="H1352">
        <v>2015</v>
      </c>
      <c r="I1352" t="s">
        <v>139</v>
      </c>
      <c r="J1352">
        <v>101.2</v>
      </c>
      <c r="K1352">
        <v>30</v>
      </c>
      <c r="L1352" t="s">
        <v>23</v>
      </c>
      <c r="M1352" t="s">
        <v>24</v>
      </c>
      <c r="N1352" t="s">
        <v>25</v>
      </c>
      <c r="O1352" t="s">
        <v>116</v>
      </c>
    </row>
    <row r="1353" spans="1:15" x14ac:dyDescent="0.2">
      <c r="A1353" t="s">
        <v>15</v>
      </c>
      <c r="B1353" t="s">
        <v>16</v>
      </c>
      <c r="C1353" t="s">
        <v>27</v>
      </c>
      <c r="D1353" t="s">
        <v>28</v>
      </c>
      <c r="E1353" t="s">
        <v>114</v>
      </c>
      <c r="F1353" t="s">
        <v>115</v>
      </c>
      <c r="G1353" t="s">
        <v>133</v>
      </c>
      <c r="H1353">
        <v>2015</v>
      </c>
      <c r="I1353" t="s">
        <v>139</v>
      </c>
      <c r="J1353">
        <v>101.3</v>
      </c>
      <c r="K1353">
        <v>29</v>
      </c>
      <c r="L1353" t="s">
        <v>23</v>
      </c>
      <c r="M1353" t="s">
        <v>24</v>
      </c>
      <c r="N1353" t="s">
        <v>29</v>
      </c>
      <c r="O1353" t="s">
        <v>116</v>
      </c>
    </row>
    <row r="1354" spans="1:15" x14ac:dyDescent="0.2">
      <c r="A1354" t="s">
        <v>15</v>
      </c>
      <c r="B1354" t="s">
        <v>16</v>
      </c>
      <c r="C1354" t="s">
        <v>30</v>
      </c>
      <c r="D1354" t="s">
        <v>31</v>
      </c>
      <c r="E1354" t="s">
        <v>114</v>
      </c>
      <c r="F1354" t="s">
        <v>115</v>
      </c>
      <c r="G1354" t="s">
        <v>133</v>
      </c>
      <c r="H1354">
        <v>2015</v>
      </c>
      <c r="I1354" t="s">
        <v>139</v>
      </c>
      <c r="J1354">
        <v>104.7</v>
      </c>
      <c r="K1354">
        <v>25</v>
      </c>
      <c r="L1354" t="s">
        <v>23</v>
      </c>
      <c r="M1354" t="s">
        <v>24</v>
      </c>
      <c r="N1354" t="s">
        <v>32</v>
      </c>
      <c r="O1354" t="s">
        <v>116</v>
      </c>
    </row>
    <row r="1355" spans="1:15" x14ac:dyDescent="0.2">
      <c r="A1355" t="s">
        <v>15</v>
      </c>
      <c r="B1355" t="s">
        <v>16</v>
      </c>
      <c r="C1355" t="s">
        <v>33</v>
      </c>
      <c r="D1355" t="s">
        <v>34</v>
      </c>
      <c r="E1355" t="s">
        <v>114</v>
      </c>
      <c r="F1355" t="s">
        <v>115</v>
      </c>
      <c r="G1355" t="s">
        <v>133</v>
      </c>
      <c r="H1355">
        <v>2015</v>
      </c>
      <c r="I1355" t="s">
        <v>139</v>
      </c>
      <c r="J1355">
        <v>99.5</v>
      </c>
      <c r="K1355">
        <v>24</v>
      </c>
      <c r="L1355" t="s">
        <v>23</v>
      </c>
      <c r="M1355" t="s">
        <v>24</v>
      </c>
      <c r="N1355" t="s">
        <v>35</v>
      </c>
      <c r="O1355" t="s">
        <v>116</v>
      </c>
    </row>
    <row r="1356" spans="1:15" x14ac:dyDescent="0.2">
      <c r="A1356" t="s">
        <v>15</v>
      </c>
      <c r="B1356" t="s">
        <v>16</v>
      </c>
      <c r="C1356" t="s">
        <v>36</v>
      </c>
      <c r="D1356" t="s">
        <v>37</v>
      </c>
      <c r="E1356" t="s">
        <v>114</v>
      </c>
      <c r="F1356" t="s">
        <v>115</v>
      </c>
      <c r="G1356" t="s">
        <v>133</v>
      </c>
      <c r="H1356">
        <v>2015</v>
      </c>
      <c r="I1356" t="s">
        <v>139</v>
      </c>
      <c r="J1356">
        <v>98.6</v>
      </c>
      <c r="K1356">
        <v>20</v>
      </c>
      <c r="L1356" t="s">
        <v>23</v>
      </c>
      <c r="M1356" t="s">
        <v>24</v>
      </c>
      <c r="N1356" t="s">
        <v>38</v>
      </c>
      <c r="O1356" t="s">
        <v>116</v>
      </c>
    </row>
    <row r="1357" spans="1:15" x14ac:dyDescent="0.2">
      <c r="A1357" t="s">
        <v>15</v>
      </c>
      <c r="B1357" t="s">
        <v>16</v>
      </c>
      <c r="C1357" t="s">
        <v>39</v>
      </c>
      <c r="D1357" t="s">
        <v>40</v>
      </c>
      <c r="E1357" t="s">
        <v>114</v>
      </c>
      <c r="F1357" t="s">
        <v>115</v>
      </c>
      <c r="G1357" t="s">
        <v>133</v>
      </c>
      <c r="H1357">
        <v>2015</v>
      </c>
      <c r="I1357" t="s">
        <v>139</v>
      </c>
      <c r="J1357">
        <v>98.9</v>
      </c>
      <c r="K1357">
        <v>18</v>
      </c>
      <c r="L1357" t="s">
        <v>23</v>
      </c>
      <c r="M1357" t="s">
        <v>24</v>
      </c>
      <c r="N1357" t="s">
        <v>41</v>
      </c>
      <c r="O1357" t="s">
        <v>116</v>
      </c>
    </row>
    <row r="1358" spans="1:15" x14ac:dyDescent="0.2">
      <c r="A1358" t="s">
        <v>15</v>
      </c>
      <c r="B1358" t="s">
        <v>16</v>
      </c>
      <c r="C1358" t="s">
        <v>42</v>
      </c>
      <c r="D1358" t="s">
        <v>43</v>
      </c>
      <c r="E1358" t="s">
        <v>114</v>
      </c>
      <c r="F1358" t="s">
        <v>115</v>
      </c>
      <c r="G1358" t="s">
        <v>133</v>
      </c>
      <c r="H1358">
        <v>2015</v>
      </c>
      <c r="I1358" t="s">
        <v>139</v>
      </c>
      <c r="J1358">
        <v>98</v>
      </c>
      <c r="K1358">
        <v>17</v>
      </c>
      <c r="L1358" t="s">
        <v>23</v>
      </c>
      <c r="M1358" t="s">
        <v>24</v>
      </c>
      <c r="N1358" t="s">
        <v>44</v>
      </c>
      <c r="O1358" t="s">
        <v>116</v>
      </c>
    </row>
    <row r="1359" spans="1:15" x14ac:dyDescent="0.2">
      <c r="A1359" t="s">
        <v>15</v>
      </c>
      <c r="B1359" t="s">
        <v>16</v>
      </c>
      <c r="C1359" t="s">
        <v>45</v>
      </c>
      <c r="D1359" t="s">
        <v>46</v>
      </c>
      <c r="E1359" t="s">
        <v>114</v>
      </c>
      <c r="F1359" t="s">
        <v>115</v>
      </c>
      <c r="G1359" t="s">
        <v>133</v>
      </c>
      <c r="H1359">
        <v>2015</v>
      </c>
      <c r="I1359" t="s">
        <v>139</v>
      </c>
      <c r="J1359">
        <v>102.1</v>
      </c>
      <c r="K1359">
        <v>16</v>
      </c>
      <c r="L1359" t="s">
        <v>23</v>
      </c>
      <c r="M1359" t="s">
        <v>24</v>
      </c>
      <c r="N1359" t="s">
        <v>47</v>
      </c>
      <c r="O1359" t="s">
        <v>116</v>
      </c>
    </row>
    <row r="1360" spans="1:15" x14ac:dyDescent="0.2">
      <c r="A1360" t="s">
        <v>15</v>
      </c>
      <c r="B1360" t="s">
        <v>16</v>
      </c>
      <c r="C1360" t="s">
        <v>48</v>
      </c>
      <c r="D1360" t="s">
        <v>49</v>
      </c>
      <c r="E1360" t="s">
        <v>114</v>
      </c>
      <c r="F1360" t="s">
        <v>115</v>
      </c>
      <c r="G1360" t="s">
        <v>133</v>
      </c>
      <c r="H1360">
        <v>2015</v>
      </c>
      <c r="I1360" t="s">
        <v>139</v>
      </c>
      <c r="J1360">
        <v>100.1</v>
      </c>
      <c r="K1360">
        <v>9</v>
      </c>
      <c r="L1360" t="s">
        <v>23</v>
      </c>
      <c r="M1360" t="s">
        <v>24</v>
      </c>
      <c r="N1360" t="s">
        <v>50</v>
      </c>
      <c r="O1360" t="s">
        <v>116</v>
      </c>
    </row>
    <row r="1361" spans="1:15" x14ac:dyDescent="0.2">
      <c r="A1361" t="s">
        <v>15</v>
      </c>
      <c r="B1361" t="s">
        <v>16</v>
      </c>
      <c r="C1361" t="s">
        <v>51</v>
      </c>
      <c r="D1361" t="s">
        <v>52</v>
      </c>
      <c r="E1361" t="s">
        <v>114</v>
      </c>
      <c r="F1361" t="s">
        <v>115</v>
      </c>
      <c r="G1361" t="s">
        <v>133</v>
      </c>
      <c r="H1361">
        <v>2015</v>
      </c>
      <c r="I1361" t="s">
        <v>139</v>
      </c>
      <c r="J1361">
        <v>99.7</v>
      </c>
      <c r="K1361">
        <v>8</v>
      </c>
      <c r="L1361" t="s">
        <v>23</v>
      </c>
      <c r="M1361" t="s">
        <v>24</v>
      </c>
      <c r="N1361" t="s">
        <v>53</v>
      </c>
      <c r="O1361" t="s">
        <v>116</v>
      </c>
    </row>
    <row r="1362" spans="1:15" x14ac:dyDescent="0.2">
      <c r="A1362" t="s">
        <v>15</v>
      </c>
      <c r="B1362" t="s">
        <v>16</v>
      </c>
      <c r="C1362" t="s">
        <v>54</v>
      </c>
      <c r="D1362" t="s">
        <v>55</v>
      </c>
      <c r="E1362" t="s">
        <v>114</v>
      </c>
      <c r="F1362" t="s">
        <v>115</v>
      </c>
      <c r="G1362" t="s">
        <v>133</v>
      </c>
      <c r="H1362">
        <v>2015</v>
      </c>
      <c r="I1362" t="s">
        <v>139</v>
      </c>
      <c r="J1362">
        <v>97.7</v>
      </c>
      <c r="K1362">
        <v>3</v>
      </c>
      <c r="L1362" t="s">
        <v>23</v>
      </c>
      <c r="M1362" t="s">
        <v>24</v>
      </c>
      <c r="N1362" t="s">
        <v>56</v>
      </c>
      <c r="O1362" t="s">
        <v>116</v>
      </c>
    </row>
    <row r="1363" spans="1:15" x14ac:dyDescent="0.2">
      <c r="A1363" t="s">
        <v>15</v>
      </c>
      <c r="B1363" t="s">
        <v>16</v>
      </c>
      <c r="C1363" t="s">
        <v>57</v>
      </c>
      <c r="D1363" t="s">
        <v>58</v>
      </c>
      <c r="E1363" t="s">
        <v>114</v>
      </c>
      <c r="F1363" t="s">
        <v>115</v>
      </c>
      <c r="G1363" t="s">
        <v>133</v>
      </c>
      <c r="H1363">
        <v>2015</v>
      </c>
      <c r="I1363" t="s">
        <v>139</v>
      </c>
      <c r="J1363">
        <v>100.5</v>
      </c>
      <c r="K1363">
        <v>23</v>
      </c>
      <c r="L1363" t="s">
        <v>23</v>
      </c>
      <c r="M1363" t="s">
        <v>24</v>
      </c>
      <c r="N1363" t="s">
        <v>59</v>
      </c>
      <c r="O1363" t="s">
        <v>116</v>
      </c>
    </row>
    <row r="1364" spans="1:15" x14ac:dyDescent="0.2">
      <c r="A1364" t="s">
        <v>15</v>
      </c>
      <c r="B1364" t="s">
        <v>16</v>
      </c>
      <c r="C1364" t="s">
        <v>60</v>
      </c>
      <c r="D1364" t="s">
        <v>61</v>
      </c>
      <c r="E1364" t="s">
        <v>114</v>
      </c>
      <c r="F1364" t="s">
        <v>115</v>
      </c>
      <c r="G1364" t="s">
        <v>133</v>
      </c>
      <c r="H1364">
        <v>2015</v>
      </c>
      <c r="I1364" t="s">
        <v>139</v>
      </c>
      <c r="J1364">
        <v>101.4</v>
      </c>
      <c r="K1364">
        <v>19</v>
      </c>
      <c r="L1364" t="s">
        <v>23</v>
      </c>
      <c r="M1364" t="s">
        <v>24</v>
      </c>
      <c r="N1364" t="s">
        <v>62</v>
      </c>
      <c r="O1364" t="s">
        <v>116</v>
      </c>
    </row>
    <row r="1365" spans="1:15" x14ac:dyDescent="0.2">
      <c r="A1365" t="s">
        <v>15</v>
      </c>
      <c r="B1365" t="s">
        <v>16</v>
      </c>
      <c r="C1365" t="s">
        <v>63</v>
      </c>
      <c r="D1365" t="s">
        <v>64</v>
      </c>
      <c r="E1365" t="s">
        <v>114</v>
      </c>
      <c r="F1365" t="s">
        <v>115</v>
      </c>
      <c r="G1365" t="s">
        <v>133</v>
      </c>
      <c r="H1365">
        <v>2015</v>
      </c>
      <c r="I1365" t="s">
        <v>139</v>
      </c>
      <c r="J1365">
        <v>97.3</v>
      </c>
      <c r="K1365">
        <v>15</v>
      </c>
      <c r="L1365" t="s">
        <v>23</v>
      </c>
      <c r="M1365" t="s">
        <v>24</v>
      </c>
      <c r="N1365" t="s">
        <v>65</v>
      </c>
      <c r="O1365" t="s">
        <v>116</v>
      </c>
    </row>
    <row r="1366" spans="1:15" x14ac:dyDescent="0.2">
      <c r="A1366" t="s">
        <v>15</v>
      </c>
      <c r="B1366" t="s">
        <v>16</v>
      </c>
      <c r="C1366" t="s">
        <v>66</v>
      </c>
      <c r="D1366" t="s">
        <v>67</v>
      </c>
      <c r="E1366" t="s">
        <v>114</v>
      </c>
      <c r="F1366" t="s">
        <v>115</v>
      </c>
      <c r="G1366" t="s">
        <v>133</v>
      </c>
      <c r="H1366">
        <v>2015</v>
      </c>
      <c r="I1366" t="s">
        <v>139</v>
      </c>
      <c r="J1366">
        <v>76</v>
      </c>
      <c r="K1366">
        <v>14</v>
      </c>
      <c r="L1366" t="s">
        <v>23</v>
      </c>
      <c r="M1366" t="s">
        <v>24</v>
      </c>
      <c r="N1366" t="s">
        <v>68</v>
      </c>
      <c r="O1366" t="s">
        <v>116</v>
      </c>
    </row>
    <row r="1367" spans="1:15" x14ac:dyDescent="0.2">
      <c r="A1367" t="s">
        <v>15</v>
      </c>
      <c r="B1367" t="s">
        <v>16</v>
      </c>
      <c r="C1367" t="s">
        <v>69</v>
      </c>
      <c r="D1367" t="s">
        <v>70</v>
      </c>
      <c r="E1367" t="s">
        <v>114</v>
      </c>
      <c r="F1367" t="s">
        <v>115</v>
      </c>
      <c r="G1367" t="s">
        <v>133</v>
      </c>
      <c r="H1367">
        <v>2015</v>
      </c>
      <c r="I1367" t="s">
        <v>139</v>
      </c>
      <c r="J1367">
        <v>100.3</v>
      </c>
      <c r="K1367">
        <v>13</v>
      </c>
      <c r="L1367" t="s">
        <v>23</v>
      </c>
      <c r="M1367" t="s">
        <v>24</v>
      </c>
      <c r="N1367" t="s">
        <v>71</v>
      </c>
      <c r="O1367" t="s">
        <v>116</v>
      </c>
    </row>
    <row r="1368" spans="1:15" x14ac:dyDescent="0.2">
      <c r="A1368" t="s">
        <v>15</v>
      </c>
      <c r="B1368" t="s">
        <v>16</v>
      </c>
      <c r="C1368" t="s">
        <v>72</v>
      </c>
      <c r="D1368" t="s">
        <v>73</v>
      </c>
      <c r="E1368" t="s">
        <v>114</v>
      </c>
      <c r="F1368" t="s">
        <v>115</v>
      </c>
      <c r="G1368" t="s">
        <v>133</v>
      </c>
      <c r="H1368">
        <v>2015</v>
      </c>
      <c r="I1368" t="s">
        <v>139</v>
      </c>
      <c r="J1368">
        <v>101</v>
      </c>
      <c r="K1368">
        <v>7</v>
      </c>
      <c r="L1368" t="s">
        <v>23</v>
      </c>
      <c r="M1368" t="s">
        <v>24</v>
      </c>
      <c r="N1368" t="s">
        <v>74</v>
      </c>
      <c r="O1368" t="s">
        <v>116</v>
      </c>
    </row>
    <row r="1369" spans="1:15" x14ac:dyDescent="0.2">
      <c r="A1369" t="s">
        <v>15</v>
      </c>
      <c r="B1369" t="s">
        <v>16</v>
      </c>
      <c r="C1369" t="s">
        <v>75</v>
      </c>
      <c r="D1369" t="s">
        <v>76</v>
      </c>
      <c r="E1369" t="s">
        <v>114</v>
      </c>
      <c r="F1369" t="s">
        <v>115</v>
      </c>
      <c r="G1369" t="s">
        <v>133</v>
      </c>
      <c r="H1369">
        <v>2015</v>
      </c>
      <c r="I1369" t="s">
        <v>139</v>
      </c>
      <c r="J1369">
        <v>100.2</v>
      </c>
      <c r="K1369">
        <v>6</v>
      </c>
      <c r="L1369" t="s">
        <v>23</v>
      </c>
      <c r="M1369" t="s">
        <v>24</v>
      </c>
      <c r="N1369" t="s">
        <v>77</v>
      </c>
      <c r="O1369" t="s">
        <v>116</v>
      </c>
    </row>
    <row r="1370" spans="1:15" x14ac:dyDescent="0.2">
      <c r="A1370" t="s">
        <v>15</v>
      </c>
      <c r="B1370" t="s">
        <v>16</v>
      </c>
      <c r="C1370" t="s">
        <v>78</v>
      </c>
      <c r="D1370" t="s">
        <v>79</v>
      </c>
      <c r="E1370" t="s">
        <v>114</v>
      </c>
      <c r="F1370" t="s">
        <v>115</v>
      </c>
      <c r="G1370" t="s">
        <v>133</v>
      </c>
      <c r="H1370">
        <v>2015</v>
      </c>
      <c r="I1370" t="s">
        <v>139</v>
      </c>
      <c r="J1370">
        <v>100.4</v>
      </c>
      <c r="K1370">
        <v>26</v>
      </c>
      <c r="L1370" t="s">
        <v>23</v>
      </c>
      <c r="M1370" t="s">
        <v>24</v>
      </c>
      <c r="N1370" t="s">
        <v>80</v>
      </c>
      <c r="O1370" t="s">
        <v>116</v>
      </c>
    </row>
    <row r="1371" spans="1:15" x14ac:dyDescent="0.2">
      <c r="A1371" t="s">
        <v>15</v>
      </c>
      <c r="B1371" t="s">
        <v>16</v>
      </c>
      <c r="C1371" t="s">
        <v>81</v>
      </c>
      <c r="D1371" t="s">
        <v>82</v>
      </c>
      <c r="E1371" t="s">
        <v>114</v>
      </c>
      <c r="F1371" t="s">
        <v>115</v>
      </c>
      <c r="G1371" t="s">
        <v>133</v>
      </c>
      <c r="H1371">
        <v>2015</v>
      </c>
      <c r="I1371" t="s">
        <v>139</v>
      </c>
      <c r="J1371">
        <v>97.8</v>
      </c>
      <c r="K1371">
        <v>22</v>
      </c>
      <c r="L1371" t="s">
        <v>23</v>
      </c>
      <c r="M1371" t="s">
        <v>24</v>
      </c>
      <c r="N1371" t="s">
        <v>83</v>
      </c>
      <c r="O1371" t="s">
        <v>116</v>
      </c>
    </row>
    <row r="1372" spans="1:15" x14ac:dyDescent="0.2">
      <c r="A1372" t="s">
        <v>15</v>
      </c>
      <c r="B1372" t="s">
        <v>16</v>
      </c>
      <c r="C1372" t="s">
        <v>84</v>
      </c>
      <c r="D1372" t="s">
        <v>85</v>
      </c>
      <c r="E1372" t="s">
        <v>114</v>
      </c>
      <c r="F1372" t="s">
        <v>115</v>
      </c>
      <c r="G1372" t="s">
        <v>133</v>
      </c>
      <c r="H1372">
        <v>2015</v>
      </c>
      <c r="I1372" t="s">
        <v>139</v>
      </c>
      <c r="J1372">
        <v>102.2</v>
      </c>
      <c r="K1372">
        <v>21</v>
      </c>
      <c r="L1372" t="s">
        <v>23</v>
      </c>
      <c r="M1372" t="s">
        <v>24</v>
      </c>
      <c r="N1372" t="s">
        <v>86</v>
      </c>
      <c r="O1372" t="s">
        <v>116</v>
      </c>
    </row>
    <row r="1373" spans="1:15" x14ac:dyDescent="0.2">
      <c r="A1373" t="s">
        <v>15</v>
      </c>
      <c r="B1373" t="s">
        <v>16</v>
      </c>
      <c r="C1373" t="s">
        <v>87</v>
      </c>
      <c r="D1373" t="s">
        <v>88</v>
      </c>
      <c r="E1373" t="s">
        <v>114</v>
      </c>
      <c r="F1373" t="s">
        <v>115</v>
      </c>
      <c r="G1373" t="s">
        <v>133</v>
      </c>
      <c r="H1373">
        <v>2015</v>
      </c>
      <c r="I1373" t="s">
        <v>139</v>
      </c>
      <c r="J1373">
        <v>98.4</v>
      </c>
      <c r="K1373">
        <v>12</v>
      </c>
      <c r="L1373" t="s">
        <v>23</v>
      </c>
      <c r="M1373" t="s">
        <v>24</v>
      </c>
      <c r="N1373" t="s">
        <v>89</v>
      </c>
      <c r="O1373" t="s">
        <v>116</v>
      </c>
    </row>
    <row r="1374" spans="1:15" x14ac:dyDescent="0.2">
      <c r="A1374" t="s">
        <v>15</v>
      </c>
      <c r="B1374" t="s">
        <v>16</v>
      </c>
      <c r="C1374" t="s">
        <v>90</v>
      </c>
      <c r="D1374" t="s">
        <v>91</v>
      </c>
      <c r="E1374" t="s">
        <v>114</v>
      </c>
      <c r="F1374" t="s">
        <v>115</v>
      </c>
      <c r="G1374" t="s">
        <v>133</v>
      </c>
      <c r="H1374">
        <v>2015</v>
      </c>
      <c r="I1374" t="s">
        <v>139</v>
      </c>
      <c r="J1374">
        <v>99.4</v>
      </c>
      <c r="K1374">
        <v>11</v>
      </c>
      <c r="L1374" t="s">
        <v>23</v>
      </c>
      <c r="M1374" t="s">
        <v>24</v>
      </c>
      <c r="N1374" t="s">
        <v>92</v>
      </c>
      <c r="O1374" t="s">
        <v>116</v>
      </c>
    </row>
    <row r="1375" spans="1:15" x14ac:dyDescent="0.2">
      <c r="A1375" t="s">
        <v>15</v>
      </c>
      <c r="B1375" t="s">
        <v>16</v>
      </c>
      <c r="C1375" t="s">
        <v>93</v>
      </c>
      <c r="D1375" t="s">
        <v>94</v>
      </c>
      <c r="E1375" t="s">
        <v>114</v>
      </c>
      <c r="F1375" t="s">
        <v>115</v>
      </c>
      <c r="G1375" t="s">
        <v>133</v>
      </c>
      <c r="H1375">
        <v>2015</v>
      </c>
      <c r="I1375" t="s">
        <v>139</v>
      </c>
      <c r="J1375">
        <v>100.8</v>
      </c>
      <c r="K1375">
        <v>10</v>
      </c>
      <c r="L1375" t="s">
        <v>23</v>
      </c>
      <c r="M1375" t="s">
        <v>24</v>
      </c>
      <c r="N1375" t="s">
        <v>95</v>
      </c>
      <c r="O1375" t="s">
        <v>116</v>
      </c>
    </row>
    <row r="1376" spans="1:15" x14ac:dyDescent="0.2">
      <c r="A1376" t="s">
        <v>15</v>
      </c>
      <c r="B1376" t="s">
        <v>16</v>
      </c>
      <c r="C1376" t="s">
        <v>96</v>
      </c>
      <c r="D1376" t="s">
        <v>97</v>
      </c>
      <c r="E1376" t="s">
        <v>114</v>
      </c>
      <c r="F1376" t="s">
        <v>115</v>
      </c>
      <c r="G1376" t="s">
        <v>133</v>
      </c>
      <c r="H1376">
        <v>2015</v>
      </c>
      <c r="I1376" t="s">
        <v>139</v>
      </c>
      <c r="J1376">
        <v>95.6</v>
      </c>
      <c r="K1376">
        <v>5</v>
      </c>
      <c r="L1376" t="s">
        <v>23</v>
      </c>
      <c r="M1376" t="s">
        <v>24</v>
      </c>
      <c r="N1376" t="s">
        <v>98</v>
      </c>
      <c r="O1376" t="s">
        <v>116</v>
      </c>
    </row>
    <row r="1377" spans="1:15" x14ac:dyDescent="0.2">
      <c r="A1377" t="s">
        <v>15</v>
      </c>
      <c r="B1377" t="s">
        <v>16</v>
      </c>
      <c r="C1377" t="s">
        <v>99</v>
      </c>
      <c r="D1377" t="s">
        <v>100</v>
      </c>
      <c r="E1377" t="s">
        <v>114</v>
      </c>
      <c r="F1377" t="s">
        <v>115</v>
      </c>
      <c r="G1377" t="s">
        <v>133</v>
      </c>
      <c r="H1377">
        <v>2015</v>
      </c>
      <c r="I1377" t="s">
        <v>139</v>
      </c>
      <c r="J1377">
        <v>97.2</v>
      </c>
      <c r="K1377">
        <v>1</v>
      </c>
      <c r="L1377" t="s">
        <v>23</v>
      </c>
      <c r="M1377" t="s">
        <v>24</v>
      </c>
      <c r="N1377" t="s">
        <v>101</v>
      </c>
      <c r="O1377" t="s">
        <v>116</v>
      </c>
    </row>
    <row r="1378" spans="1:15" x14ac:dyDescent="0.2">
      <c r="A1378" t="s">
        <v>15</v>
      </c>
      <c r="B1378" t="s">
        <v>16</v>
      </c>
      <c r="C1378" t="s">
        <v>102</v>
      </c>
      <c r="D1378" t="s">
        <v>103</v>
      </c>
      <c r="E1378" t="s">
        <v>114</v>
      </c>
      <c r="F1378" t="s">
        <v>115</v>
      </c>
      <c r="G1378" t="s">
        <v>133</v>
      </c>
      <c r="H1378">
        <v>2015</v>
      </c>
      <c r="I1378" t="s">
        <v>139</v>
      </c>
      <c r="J1378">
        <v>101.3</v>
      </c>
      <c r="K1378">
        <v>28</v>
      </c>
      <c r="L1378" t="s">
        <v>23</v>
      </c>
      <c r="M1378" t="s">
        <v>24</v>
      </c>
      <c r="N1378" t="s">
        <v>104</v>
      </c>
      <c r="O1378" t="s">
        <v>116</v>
      </c>
    </row>
    <row r="1379" spans="1:15" x14ac:dyDescent="0.2">
      <c r="A1379" t="s">
        <v>15</v>
      </c>
      <c r="B1379" t="s">
        <v>16</v>
      </c>
      <c r="C1379" t="s">
        <v>105</v>
      </c>
      <c r="D1379" t="s">
        <v>106</v>
      </c>
      <c r="E1379" t="s">
        <v>114</v>
      </c>
      <c r="F1379" t="s">
        <v>115</v>
      </c>
      <c r="G1379" t="s">
        <v>133</v>
      </c>
      <c r="H1379">
        <v>2015</v>
      </c>
      <c r="I1379" t="s">
        <v>139</v>
      </c>
      <c r="J1379">
        <v>97.1</v>
      </c>
      <c r="K1379">
        <v>2</v>
      </c>
      <c r="L1379" t="s">
        <v>23</v>
      </c>
      <c r="M1379" t="s">
        <v>24</v>
      </c>
      <c r="N1379" t="s">
        <v>107</v>
      </c>
      <c r="O1379" t="s">
        <v>116</v>
      </c>
    </row>
    <row r="1380" spans="1:15" x14ac:dyDescent="0.2">
      <c r="A1380" t="s">
        <v>15</v>
      </c>
      <c r="B1380" t="s">
        <v>16</v>
      </c>
      <c r="C1380" t="s">
        <v>108</v>
      </c>
      <c r="D1380" t="s">
        <v>109</v>
      </c>
      <c r="E1380" t="s">
        <v>114</v>
      </c>
      <c r="F1380" t="s">
        <v>115</v>
      </c>
      <c r="G1380" t="s">
        <v>133</v>
      </c>
      <c r="H1380">
        <v>2015</v>
      </c>
      <c r="I1380" t="s">
        <v>139</v>
      </c>
      <c r="J1380">
        <v>101.2</v>
      </c>
      <c r="K1380">
        <v>27</v>
      </c>
      <c r="L1380" t="s">
        <v>23</v>
      </c>
      <c r="M1380" t="s">
        <v>24</v>
      </c>
      <c r="N1380" t="s">
        <v>110</v>
      </c>
      <c r="O1380" t="s">
        <v>116</v>
      </c>
    </row>
    <row r="1381" spans="1:15" x14ac:dyDescent="0.2">
      <c r="A1381" t="s">
        <v>15</v>
      </c>
      <c r="B1381" t="s">
        <v>16</v>
      </c>
      <c r="C1381" t="s">
        <v>111</v>
      </c>
      <c r="D1381" t="s">
        <v>112</v>
      </c>
      <c r="E1381" t="s">
        <v>114</v>
      </c>
      <c r="F1381" t="s">
        <v>115</v>
      </c>
      <c r="G1381" t="s">
        <v>133</v>
      </c>
      <c r="H1381">
        <v>2015</v>
      </c>
      <c r="I1381" t="s">
        <v>139</v>
      </c>
      <c r="J1381">
        <v>96.6</v>
      </c>
      <c r="K1381">
        <v>4</v>
      </c>
      <c r="L1381" t="s">
        <v>23</v>
      </c>
      <c r="M1381" t="s">
        <v>24</v>
      </c>
      <c r="N1381" t="s">
        <v>113</v>
      </c>
      <c r="O1381" t="s">
        <v>116</v>
      </c>
    </row>
    <row r="1382" spans="1:15" x14ac:dyDescent="0.2">
      <c r="A1382" t="s">
        <v>15</v>
      </c>
      <c r="B1382" t="s">
        <v>16</v>
      </c>
      <c r="C1382" t="s">
        <v>17</v>
      </c>
      <c r="D1382" t="s">
        <v>18</v>
      </c>
      <c r="E1382" t="s">
        <v>19</v>
      </c>
      <c r="F1382" t="s">
        <v>20</v>
      </c>
      <c r="G1382" t="s">
        <v>133</v>
      </c>
      <c r="H1382">
        <v>2016</v>
      </c>
      <c r="I1382" t="s">
        <v>140</v>
      </c>
      <c r="J1382">
        <v>99.9</v>
      </c>
      <c r="K1382">
        <v>60</v>
      </c>
      <c r="L1382" t="s">
        <v>23</v>
      </c>
      <c r="M1382" t="s">
        <v>24</v>
      </c>
      <c r="N1382" t="s">
        <v>25</v>
      </c>
      <c r="O1382" t="s">
        <v>26</v>
      </c>
    </row>
    <row r="1383" spans="1:15" x14ac:dyDescent="0.2">
      <c r="A1383" t="s">
        <v>15</v>
      </c>
      <c r="B1383" t="s">
        <v>16</v>
      </c>
      <c r="C1383" t="s">
        <v>27</v>
      </c>
      <c r="D1383" t="s">
        <v>28</v>
      </c>
      <c r="E1383" t="s">
        <v>19</v>
      </c>
      <c r="F1383" t="s">
        <v>20</v>
      </c>
      <c r="G1383" t="s">
        <v>133</v>
      </c>
      <c r="H1383">
        <v>2016</v>
      </c>
      <c r="I1383" t="s">
        <v>140</v>
      </c>
      <c r="J1383">
        <v>100.4</v>
      </c>
      <c r="K1383">
        <v>59</v>
      </c>
      <c r="L1383" t="s">
        <v>23</v>
      </c>
      <c r="M1383" t="s">
        <v>24</v>
      </c>
      <c r="N1383" t="s">
        <v>29</v>
      </c>
      <c r="O1383" t="s">
        <v>26</v>
      </c>
    </row>
    <row r="1384" spans="1:15" x14ac:dyDescent="0.2">
      <c r="A1384" t="s">
        <v>15</v>
      </c>
      <c r="B1384" t="s">
        <v>16</v>
      </c>
      <c r="C1384" t="s">
        <v>30</v>
      </c>
      <c r="D1384" t="s">
        <v>31</v>
      </c>
      <c r="E1384" t="s">
        <v>19</v>
      </c>
      <c r="F1384" t="s">
        <v>20</v>
      </c>
      <c r="G1384" t="s">
        <v>133</v>
      </c>
      <c r="H1384">
        <v>2016</v>
      </c>
      <c r="I1384" t="s">
        <v>140</v>
      </c>
      <c r="J1384">
        <v>99.2</v>
      </c>
      <c r="K1384">
        <v>55</v>
      </c>
      <c r="L1384" t="s">
        <v>23</v>
      </c>
      <c r="M1384" t="s">
        <v>24</v>
      </c>
      <c r="N1384" t="s">
        <v>32</v>
      </c>
      <c r="O1384" t="s">
        <v>26</v>
      </c>
    </row>
    <row r="1385" spans="1:15" x14ac:dyDescent="0.2">
      <c r="A1385" t="s">
        <v>15</v>
      </c>
      <c r="B1385" t="s">
        <v>16</v>
      </c>
      <c r="C1385" t="s">
        <v>33</v>
      </c>
      <c r="D1385" t="s">
        <v>34</v>
      </c>
      <c r="E1385" t="s">
        <v>19</v>
      </c>
      <c r="F1385" t="s">
        <v>20</v>
      </c>
      <c r="G1385" t="s">
        <v>133</v>
      </c>
      <c r="H1385">
        <v>2016</v>
      </c>
      <c r="I1385" t="s">
        <v>140</v>
      </c>
      <c r="J1385">
        <v>100.2</v>
      </c>
      <c r="K1385">
        <v>54</v>
      </c>
      <c r="L1385" t="s">
        <v>23</v>
      </c>
      <c r="M1385" t="s">
        <v>24</v>
      </c>
      <c r="N1385" t="s">
        <v>35</v>
      </c>
      <c r="O1385" t="s">
        <v>26</v>
      </c>
    </row>
    <row r="1386" spans="1:15" x14ac:dyDescent="0.2">
      <c r="A1386" t="s">
        <v>15</v>
      </c>
      <c r="B1386" t="s">
        <v>16</v>
      </c>
      <c r="C1386" t="s">
        <v>36</v>
      </c>
      <c r="D1386" t="s">
        <v>37</v>
      </c>
      <c r="E1386" t="s">
        <v>19</v>
      </c>
      <c r="F1386" t="s">
        <v>20</v>
      </c>
      <c r="G1386" t="s">
        <v>133</v>
      </c>
      <c r="H1386">
        <v>2016</v>
      </c>
      <c r="I1386" t="s">
        <v>140</v>
      </c>
      <c r="J1386">
        <v>99.8</v>
      </c>
      <c r="K1386">
        <v>50</v>
      </c>
      <c r="L1386" t="s">
        <v>23</v>
      </c>
      <c r="M1386" t="s">
        <v>24</v>
      </c>
      <c r="N1386" t="s">
        <v>38</v>
      </c>
      <c r="O1386" t="s">
        <v>26</v>
      </c>
    </row>
    <row r="1387" spans="1:15" x14ac:dyDescent="0.2">
      <c r="A1387" t="s">
        <v>15</v>
      </c>
      <c r="B1387" t="s">
        <v>16</v>
      </c>
      <c r="C1387" t="s">
        <v>39</v>
      </c>
      <c r="D1387" t="s">
        <v>40</v>
      </c>
      <c r="E1387" t="s">
        <v>19</v>
      </c>
      <c r="F1387" t="s">
        <v>20</v>
      </c>
      <c r="G1387" t="s">
        <v>133</v>
      </c>
      <c r="H1387">
        <v>2016</v>
      </c>
      <c r="I1387" t="s">
        <v>140</v>
      </c>
      <c r="J1387">
        <v>99.5</v>
      </c>
      <c r="K1387">
        <v>48</v>
      </c>
      <c r="L1387" t="s">
        <v>23</v>
      </c>
      <c r="M1387" t="s">
        <v>24</v>
      </c>
      <c r="N1387" t="s">
        <v>41</v>
      </c>
      <c r="O1387" t="s">
        <v>26</v>
      </c>
    </row>
    <row r="1388" spans="1:15" x14ac:dyDescent="0.2">
      <c r="A1388" t="s">
        <v>15</v>
      </c>
      <c r="B1388" t="s">
        <v>16</v>
      </c>
      <c r="C1388" t="s">
        <v>42</v>
      </c>
      <c r="D1388" t="s">
        <v>43</v>
      </c>
      <c r="E1388" t="s">
        <v>19</v>
      </c>
      <c r="F1388" t="s">
        <v>20</v>
      </c>
      <c r="G1388" t="s">
        <v>133</v>
      </c>
      <c r="H1388">
        <v>2016</v>
      </c>
      <c r="I1388" t="s">
        <v>140</v>
      </c>
      <c r="J1388">
        <v>99.6</v>
      </c>
      <c r="K1388">
        <v>47</v>
      </c>
      <c r="L1388" t="s">
        <v>23</v>
      </c>
      <c r="M1388" t="s">
        <v>24</v>
      </c>
      <c r="N1388" t="s">
        <v>44</v>
      </c>
      <c r="O1388" t="s">
        <v>26</v>
      </c>
    </row>
    <row r="1389" spans="1:15" x14ac:dyDescent="0.2">
      <c r="A1389" t="s">
        <v>15</v>
      </c>
      <c r="B1389" t="s">
        <v>16</v>
      </c>
      <c r="C1389" t="s">
        <v>45</v>
      </c>
      <c r="D1389" t="s">
        <v>46</v>
      </c>
      <c r="E1389" t="s">
        <v>19</v>
      </c>
      <c r="F1389" t="s">
        <v>20</v>
      </c>
      <c r="G1389" t="s">
        <v>133</v>
      </c>
      <c r="H1389">
        <v>2016</v>
      </c>
      <c r="I1389" t="s">
        <v>140</v>
      </c>
      <c r="J1389">
        <v>99.3</v>
      </c>
      <c r="K1389">
        <v>46</v>
      </c>
      <c r="L1389" t="s">
        <v>23</v>
      </c>
      <c r="M1389" t="s">
        <v>24</v>
      </c>
      <c r="N1389" t="s">
        <v>47</v>
      </c>
      <c r="O1389" t="s">
        <v>26</v>
      </c>
    </row>
    <row r="1390" spans="1:15" x14ac:dyDescent="0.2">
      <c r="A1390" t="s">
        <v>15</v>
      </c>
      <c r="B1390" t="s">
        <v>16</v>
      </c>
      <c r="C1390" t="s">
        <v>48</v>
      </c>
      <c r="D1390" t="s">
        <v>49</v>
      </c>
      <c r="E1390" t="s">
        <v>19</v>
      </c>
      <c r="F1390" t="s">
        <v>20</v>
      </c>
      <c r="G1390" t="s">
        <v>133</v>
      </c>
      <c r="H1390">
        <v>2016</v>
      </c>
      <c r="I1390" t="s">
        <v>140</v>
      </c>
      <c r="J1390">
        <v>100.2</v>
      </c>
      <c r="K1390">
        <v>39</v>
      </c>
      <c r="L1390" t="s">
        <v>23</v>
      </c>
      <c r="M1390" t="s">
        <v>24</v>
      </c>
      <c r="N1390" t="s">
        <v>50</v>
      </c>
      <c r="O1390" t="s">
        <v>26</v>
      </c>
    </row>
    <row r="1391" spans="1:15" x14ac:dyDescent="0.2">
      <c r="A1391" t="s">
        <v>15</v>
      </c>
      <c r="B1391" t="s">
        <v>16</v>
      </c>
      <c r="C1391" t="s">
        <v>51</v>
      </c>
      <c r="D1391" t="s">
        <v>52</v>
      </c>
      <c r="E1391" t="s">
        <v>19</v>
      </c>
      <c r="F1391" t="s">
        <v>20</v>
      </c>
      <c r="G1391" t="s">
        <v>133</v>
      </c>
      <c r="H1391">
        <v>2016</v>
      </c>
      <c r="I1391" t="s">
        <v>140</v>
      </c>
      <c r="J1391">
        <v>99.4</v>
      </c>
      <c r="K1391">
        <v>38</v>
      </c>
      <c r="L1391" t="s">
        <v>23</v>
      </c>
      <c r="M1391" t="s">
        <v>24</v>
      </c>
      <c r="N1391" t="s">
        <v>53</v>
      </c>
      <c r="O1391" t="s">
        <v>26</v>
      </c>
    </row>
    <row r="1392" spans="1:15" x14ac:dyDescent="0.2">
      <c r="A1392" t="s">
        <v>15</v>
      </c>
      <c r="B1392" t="s">
        <v>16</v>
      </c>
      <c r="C1392" t="s">
        <v>54</v>
      </c>
      <c r="D1392" t="s">
        <v>55</v>
      </c>
      <c r="E1392" t="s">
        <v>19</v>
      </c>
      <c r="F1392" t="s">
        <v>20</v>
      </c>
      <c r="G1392" t="s">
        <v>133</v>
      </c>
      <c r="H1392">
        <v>2016</v>
      </c>
      <c r="I1392" t="s">
        <v>140</v>
      </c>
      <c r="J1392">
        <v>99.2</v>
      </c>
      <c r="K1392">
        <v>33</v>
      </c>
      <c r="L1392" t="s">
        <v>23</v>
      </c>
      <c r="M1392" t="s">
        <v>24</v>
      </c>
      <c r="N1392" t="s">
        <v>56</v>
      </c>
      <c r="O1392" t="s">
        <v>26</v>
      </c>
    </row>
    <row r="1393" spans="1:15" x14ac:dyDescent="0.2">
      <c r="A1393" t="s">
        <v>15</v>
      </c>
      <c r="B1393" t="s">
        <v>16</v>
      </c>
      <c r="C1393" t="s">
        <v>57</v>
      </c>
      <c r="D1393" t="s">
        <v>58</v>
      </c>
      <c r="E1393" t="s">
        <v>19</v>
      </c>
      <c r="F1393" t="s">
        <v>20</v>
      </c>
      <c r="G1393" t="s">
        <v>133</v>
      </c>
      <c r="H1393">
        <v>2016</v>
      </c>
      <c r="I1393" t="s">
        <v>140</v>
      </c>
      <c r="J1393">
        <v>100.1</v>
      </c>
      <c r="K1393">
        <v>53</v>
      </c>
      <c r="L1393" t="s">
        <v>23</v>
      </c>
      <c r="M1393" t="s">
        <v>24</v>
      </c>
      <c r="N1393" t="s">
        <v>59</v>
      </c>
      <c r="O1393" t="s">
        <v>26</v>
      </c>
    </row>
    <row r="1394" spans="1:15" x14ac:dyDescent="0.2">
      <c r="A1394" t="s">
        <v>15</v>
      </c>
      <c r="B1394" t="s">
        <v>16</v>
      </c>
      <c r="C1394" t="s">
        <v>60</v>
      </c>
      <c r="D1394" t="s">
        <v>61</v>
      </c>
      <c r="E1394" t="s">
        <v>19</v>
      </c>
      <c r="F1394" t="s">
        <v>20</v>
      </c>
      <c r="G1394" t="s">
        <v>133</v>
      </c>
      <c r="H1394">
        <v>2016</v>
      </c>
      <c r="I1394" t="s">
        <v>140</v>
      </c>
      <c r="J1394">
        <v>99.9</v>
      </c>
      <c r="K1394">
        <v>49</v>
      </c>
      <c r="L1394" t="s">
        <v>23</v>
      </c>
      <c r="M1394" t="s">
        <v>24</v>
      </c>
      <c r="N1394" t="s">
        <v>62</v>
      </c>
      <c r="O1394" t="s">
        <v>26</v>
      </c>
    </row>
    <row r="1395" spans="1:15" x14ac:dyDescent="0.2">
      <c r="A1395" t="s">
        <v>15</v>
      </c>
      <c r="B1395" t="s">
        <v>16</v>
      </c>
      <c r="C1395" t="s">
        <v>63</v>
      </c>
      <c r="D1395" t="s">
        <v>64</v>
      </c>
      <c r="E1395" t="s">
        <v>19</v>
      </c>
      <c r="F1395" t="s">
        <v>20</v>
      </c>
      <c r="G1395" t="s">
        <v>133</v>
      </c>
      <c r="H1395">
        <v>2016</v>
      </c>
      <c r="I1395" t="s">
        <v>140</v>
      </c>
      <c r="J1395">
        <v>99.1</v>
      </c>
      <c r="K1395">
        <v>45</v>
      </c>
      <c r="L1395" t="s">
        <v>23</v>
      </c>
      <c r="M1395" t="s">
        <v>24</v>
      </c>
      <c r="N1395" t="s">
        <v>65</v>
      </c>
      <c r="O1395" t="s">
        <v>26</v>
      </c>
    </row>
    <row r="1396" spans="1:15" x14ac:dyDescent="0.2">
      <c r="A1396" t="s">
        <v>15</v>
      </c>
      <c r="B1396" t="s">
        <v>16</v>
      </c>
      <c r="C1396" t="s">
        <v>66</v>
      </c>
      <c r="D1396" t="s">
        <v>67</v>
      </c>
      <c r="E1396" t="s">
        <v>19</v>
      </c>
      <c r="F1396" t="s">
        <v>20</v>
      </c>
      <c r="G1396" t="s">
        <v>133</v>
      </c>
      <c r="H1396">
        <v>2016</v>
      </c>
      <c r="I1396" t="s">
        <v>140</v>
      </c>
      <c r="J1396">
        <v>96.7</v>
      </c>
      <c r="K1396">
        <v>44</v>
      </c>
      <c r="L1396" t="s">
        <v>23</v>
      </c>
      <c r="M1396" t="s">
        <v>24</v>
      </c>
      <c r="N1396" t="s">
        <v>68</v>
      </c>
      <c r="O1396" t="s">
        <v>26</v>
      </c>
    </row>
    <row r="1397" spans="1:15" x14ac:dyDescent="0.2">
      <c r="A1397" t="s">
        <v>15</v>
      </c>
      <c r="B1397" t="s">
        <v>16</v>
      </c>
      <c r="C1397" t="s">
        <v>69</v>
      </c>
      <c r="D1397" t="s">
        <v>70</v>
      </c>
      <c r="E1397" t="s">
        <v>19</v>
      </c>
      <c r="F1397" t="s">
        <v>20</v>
      </c>
      <c r="G1397" t="s">
        <v>133</v>
      </c>
      <c r="H1397">
        <v>2016</v>
      </c>
      <c r="I1397" t="s">
        <v>140</v>
      </c>
      <c r="J1397">
        <v>100</v>
      </c>
      <c r="K1397">
        <v>43</v>
      </c>
      <c r="L1397" t="s">
        <v>23</v>
      </c>
      <c r="M1397" t="s">
        <v>24</v>
      </c>
      <c r="N1397" t="s">
        <v>71</v>
      </c>
      <c r="O1397" t="s">
        <v>26</v>
      </c>
    </row>
    <row r="1398" spans="1:15" x14ac:dyDescent="0.2">
      <c r="A1398" t="s">
        <v>15</v>
      </c>
      <c r="B1398" t="s">
        <v>16</v>
      </c>
      <c r="C1398" t="s">
        <v>72</v>
      </c>
      <c r="D1398" t="s">
        <v>73</v>
      </c>
      <c r="E1398" t="s">
        <v>19</v>
      </c>
      <c r="F1398" t="s">
        <v>20</v>
      </c>
      <c r="G1398" t="s">
        <v>133</v>
      </c>
      <c r="H1398">
        <v>2016</v>
      </c>
      <c r="I1398" t="s">
        <v>140</v>
      </c>
      <c r="J1398">
        <v>98.7</v>
      </c>
      <c r="K1398">
        <v>37</v>
      </c>
      <c r="L1398" t="s">
        <v>23</v>
      </c>
      <c r="M1398" t="s">
        <v>24</v>
      </c>
      <c r="N1398" t="s">
        <v>74</v>
      </c>
      <c r="O1398" t="s">
        <v>26</v>
      </c>
    </row>
    <row r="1399" spans="1:15" x14ac:dyDescent="0.2">
      <c r="A1399" t="s">
        <v>15</v>
      </c>
      <c r="B1399" t="s">
        <v>16</v>
      </c>
      <c r="C1399" t="s">
        <v>75</v>
      </c>
      <c r="D1399" t="s">
        <v>76</v>
      </c>
      <c r="E1399" t="s">
        <v>19</v>
      </c>
      <c r="F1399" t="s">
        <v>20</v>
      </c>
      <c r="G1399" t="s">
        <v>133</v>
      </c>
      <c r="H1399">
        <v>2016</v>
      </c>
      <c r="I1399" t="s">
        <v>140</v>
      </c>
      <c r="J1399">
        <v>101.1</v>
      </c>
      <c r="K1399">
        <v>36</v>
      </c>
      <c r="L1399" t="s">
        <v>23</v>
      </c>
      <c r="M1399" t="s">
        <v>24</v>
      </c>
      <c r="N1399" t="s">
        <v>77</v>
      </c>
      <c r="O1399" t="s">
        <v>26</v>
      </c>
    </row>
    <row r="1400" spans="1:15" x14ac:dyDescent="0.2">
      <c r="A1400" t="s">
        <v>15</v>
      </c>
      <c r="B1400" t="s">
        <v>16</v>
      </c>
      <c r="C1400" t="s">
        <v>78</v>
      </c>
      <c r="D1400" t="s">
        <v>79</v>
      </c>
      <c r="E1400" t="s">
        <v>19</v>
      </c>
      <c r="F1400" t="s">
        <v>20</v>
      </c>
      <c r="G1400" t="s">
        <v>133</v>
      </c>
      <c r="H1400">
        <v>2016</v>
      </c>
      <c r="I1400" t="s">
        <v>140</v>
      </c>
      <c r="J1400">
        <v>100.2</v>
      </c>
      <c r="K1400">
        <v>56</v>
      </c>
      <c r="L1400" t="s">
        <v>23</v>
      </c>
      <c r="M1400" t="s">
        <v>24</v>
      </c>
      <c r="N1400" t="s">
        <v>80</v>
      </c>
      <c r="O1400" t="s">
        <v>26</v>
      </c>
    </row>
    <row r="1401" spans="1:15" x14ac:dyDescent="0.2">
      <c r="A1401" t="s">
        <v>15</v>
      </c>
      <c r="B1401" t="s">
        <v>16</v>
      </c>
      <c r="C1401" t="s">
        <v>81</v>
      </c>
      <c r="D1401" t="s">
        <v>82</v>
      </c>
      <c r="E1401" t="s">
        <v>19</v>
      </c>
      <c r="F1401" t="s">
        <v>20</v>
      </c>
      <c r="G1401" t="s">
        <v>133</v>
      </c>
      <c r="H1401">
        <v>2016</v>
      </c>
      <c r="I1401" t="s">
        <v>140</v>
      </c>
      <c r="J1401">
        <v>99.5</v>
      </c>
      <c r="K1401">
        <v>52</v>
      </c>
      <c r="L1401" t="s">
        <v>23</v>
      </c>
      <c r="M1401" t="s">
        <v>24</v>
      </c>
      <c r="N1401" t="s">
        <v>83</v>
      </c>
      <c r="O1401" t="s">
        <v>26</v>
      </c>
    </row>
    <row r="1402" spans="1:15" x14ac:dyDescent="0.2">
      <c r="A1402" t="s">
        <v>15</v>
      </c>
      <c r="B1402" t="s">
        <v>16</v>
      </c>
      <c r="C1402" t="s">
        <v>84</v>
      </c>
      <c r="D1402" t="s">
        <v>85</v>
      </c>
      <c r="E1402" t="s">
        <v>19</v>
      </c>
      <c r="F1402" t="s">
        <v>20</v>
      </c>
      <c r="G1402" t="s">
        <v>133</v>
      </c>
      <c r="H1402">
        <v>2016</v>
      </c>
      <c r="I1402" t="s">
        <v>140</v>
      </c>
      <c r="J1402">
        <v>98.8</v>
      </c>
      <c r="K1402">
        <v>51</v>
      </c>
      <c r="L1402" t="s">
        <v>23</v>
      </c>
      <c r="M1402" t="s">
        <v>24</v>
      </c>
      <c r="N1402" t="s">
        <v>86</v>
      </c>
      <c r="O1402" t="s">
        <v>26</v>
      </c>
    </row>
    <row r="1403" spans="1:15" x14ac:dyDescent="0.2">
      <c r="A1403" t="s">
        <v>15</v>
      </c>
      <c r="B1403" t="s">
        <v>16</v>
      </c>
      <c r="C1403" t="s">
        <v>87</v>
      </c>
      <c r="D1403" t="s">
        <v>88</v>
      </c>
      <c r="E1403" t="s">
        <v>19</v>
      </c>
      <c r="F1403" t="s">
        <v>20</v>
      </c>
      <c r="G1403" t="s">
        <v>133</v>
      </c>
      <c r="H1403">
        <v>2016</v>
      </c>
      <c r="I1403" t="s">
        <v>140</v>
      </c>
      <c r="J1403">
        <v>99.8</v>
      </c>
      <c r="K1403">
        <v>42</v>
      </c>
      <c r="L1403" t="s">
        <v>23</v>
      </c>
      <c r="M1403" t="s">
        <v>24</v>
      </c>
      <c r="N1403" t="s">
        <v>89</v>
      </c>
      <c r="O1403" t="s">
        <v>26</v>
      </c>
    </row>
    <row r="1404" spans="1:15" x14ac:dyDescent="0.2">
      <c r="A1404" t="s">
        <v>15</v>
      </c>
      <c r="B1404" t="s">
        <v>16</v>
      </c>
      <c r="C1404" t="s">
        <v>90</v>
      </c>
      <c r="D1404" t="s">
        <v>91</v>
      </c>
      <c r="E1404" t="s">
        <v>19</v>
      </c>
      <c r="F1404" t="s">
        <v>20</v>
      </c>
      <c r="G1404" t="s">
        <v>133</v>
      </c>
      <c r="H1404">
        <v>2016</v>
      </c>
      <c r="I1404" t="s">
        <v>140</v>
      </c>
      <c r="J1404">
        <v>99.7</v>
      </c>
      <c r="K1404">
        <v>41</v>
      </c>
      <c r="L1404" t="s">
        <v>23</v>
      </c>
      <c r="M1404" t="s">
        <v>24</v>
      </c>
      <c r="N1404" t="s">
        <v>92</v>
      </c>
      <c r="O1404" t="s">
        <v>26</v>
      </c>
    </row>
    <row r="1405" spans="1:15" x14ac:dyDescent="0.2">
      <c r="A1405" t="s">
        <v>15</v>
      </c>
      <c r="B1405" t="s">
        <v>16</v>
      </c>
      <c r="C1405" t="s">
        <v>93</v>
      </c>
      <c r="D1405" t="s">
        <v>94</v>
      </c>
      <c r="E1405" t="s">
        <v>19</v>
      </c>
      <c r="F1405" t="s">
        <v>20</v>
      </c>
      <c r="G1405" t="s">
        <v>133</v>
      </c>
      <c r="H1405">
        <v>2016</v>
      </c>
      <c r="I1405" t="s">
        <v>140</v>
      </c>
      <c r="J1405">
        <v>101.1</v>
      </c>
      <c r="K1405">
        <v>40</v>
      </c>
      <c r="L1405" t="s">
        <v>23</v>
      </c>
      <c r="M1405" t="s">
        <v>24</v>
      </c>
      <c r="N1405" t="s">
        <v>95</v>
      </c>
      <c r="O1405" t="s">
        <v>26</v>
      </c>
    </row>
    <row r="1406" spans="1:15" x14ac:dyDescent="0.2">
      <c r="A1406" t="s">
        <v>15</v>
      </c>
      <c r="B1406" t="s">
        <v>16</v>
      </c>
      <c r="C1406" t="s">
        <v>96</v>
      </c>
      <c r="D1406" t="s">
        <v>97</v>
      </c>
      <c r="E1406" t="s">
        <v>19</v>
      </c>
      <c r="F1406" t="s">
        <v>20</v>
      </c>
      <c r="G1406" t="s">
        <v>133</v>
      </c>
      <c r="H1406">
        <v>2016</v>
      </c>
      <c r="I1406" t="s">
        <v>140</v>
      </c>
      <c r="J1406">
        <v>99.4</v>
      </c>
      <c r="K1406">
        <v>35</v>
      </c>
      <c r="L1406" t="s">
        <v>23</v>
      </c>
      <c r="M1406" t="s">
        <v>24</v>
      </c>
      <c r="N1406" t="s">
        <v>98</v>
      </c>
      <c r="O1406" t="s">
        <v>26</v>
      </c>
    </row>
    <row r="1407" spans="1:15" x14ac:dyDescent="0.2">
      <c r="A1407" t="s">
        <v>15</v>
      </c>
      <c r="B1407" t="s">
        <v>16</v>
      </c>
      <c r="C1407" t="s">
        <v>99</v>
      </c>
      <c r="D1407" t="s">
        <v>100</v>
      </c>
      <c r="E1407" t="s">
        <v>19</v>
      </c>
      <c r="F1407" t="s">
        <v>20</v>
      </c>
      <c r="G1407" t="s">
        <v>133</v>
      </c>
      <c r="H1407">
        <v>2016</v>
      </c>
      <c r="I1407" t="s">
        <v>140</v>
      </c>
      <c r="J1407">
        <v>99.6</v>
      </c>
      <c r="K1407">
        <v>31</v>
      </c>
      <c r="L1407" t="s">
        <v>23</v>
      </c>
      <c r="M1407" t="s">
        <v>24</v>
      </c>
      <c r="N1407" t="s">
        <v>101</v>
      </c>
      <c r="O1407" t="s">
        <v>26</v>
      </c>
    </row>
    <row r="1408" spans="1:15" x14ac:dyDescent="0.2">
      <c r="A1408" t="s">
        <v>15</v>
      </c>
      <c r="B1408" t="s">
        <v>16</v>
      </c>
      <c r="C1408" t="s">
        <v>102</v>
      </c>
      <c r="D1408" t="s">
        <v>103</v>
      </c>
      <c r="E1408" t="s">
        <v>19</v>
      </c>
      <c r="F1408" t="s">
        <v>20</v>
      </c>
      <c r="G1408" t="s">
        <v>133</v>
      </c>
      <c r="H1408">
        <v>2016</v>
      </c>
      <c r="I1408" t="s">
        <v>140</v>
      </c>
      <c r="J1408">
        <v>100.1</v>
      </c>
      <c r="K1408">
        <v>58</v>
      </c>
      <c r="L1408" t="s">
        <v>23</v>
      </c>
      <c r="M1408" t="s">
        <v>24</v>
      </c>
      <c r="N1408" t="s">
        <v>104</v>
      </c>
      <c r="O1408" t="s">
        <v>26</v>
      </c>
    </row>
    <row r="1409" spans="1:15" x14ac:dyDescent="0.2">
      <c r="A1409" t="s">
        <v>15</v>
      </c>
      <c r="B1409" t="s">
        <v>16</v>
      </c>
      <c r="C1409" t="s">
        <v>105</v>
      </c>
      <c r="D1409" t="s">
        <v>106</v>
      </c>
      <c r="E1409" t="s">
        <v>19</v>
      </c>
      <c r="F1409" t="s">
        <v>20</v>
      </c>
      <c r="G1409" t="s">
        <v>133</v>
      </c>
      <c r="H1409">
        <v>2016</v>
      </c>
      <c r="I1409" t="s">
        <v>140</v>
      </c>
      <c r="J1409">
        <v>100.5</v>
      </c>
      <c r="K1409">
        <v>32</v>
      </c>
      <c r="L1409" t="s">
        <v>23</v>
      </c>
      <c r="M1409" t="s">
        <v>24</v>
      </c>
      <c r="N1409" t="s">
        <v>107</v>
      </c>
      <c r="O1409" t="s">
        <v>26</v>
      </c>
    </row>
    <row r="1410" spans="1:15" x14ac:dyDescent="0.2">
      <c r="A1410" t="s">
        <v>15</v>
      </c>
      <c r="B1410" t="s">
        <v>16</v>
      </c>
      <c r="C1410" t="s">
        <v>108</v>
      </c>
      <c r="D1410" t="s">
        <v>109</v>
      </c>
      <c r="E1410" t="s">
        <v>19</v>
      </c>
      <c r="F1410" t="s">
        <v>20</v>
      </c>
      <c r="G1410" t="s">
        <v>133</v>
      </c>
      <c r="H1410">
        <v>2016</v>
      </c>
      <c r="I1410" t="s">
        <v>140</v>
      </c>
      <c r="J1410">
        <v>99.8</v>
      </c>
      <c r="K1410">
        <v>57</v>
      </c>
      <c r="L1410" t="s">
        <v>23</v>
      </c>
      <c r="M1410" t="s">
        <v>24</v>
      </c>
      <c r="N1410" t="s">
        <v>110</v>
      </c>
      <c r="O1410" t="s">
        <v>26</v>
      </c>
    </row>
    <row r="1411" spans="1:15" x14ac:dyDescent="0.2">
      <c r="A1411" t="s">
        <v>15</v>
      </c>
      <c r="B1411" t="s">
        <v>16</v>
      </c>
      <c r="C1411" t="s">
        <v>111</v>
      </c>
      <c r="D1411" t="s">
        <v>112</v>
      </c>
      <c r="E1411" t="s">
        <v>19</v>
      </c>
      <c r="F1411" t="s">
        <v>20</v>
      </c>
      <c r="G1411" t="s">
        <v>133</v>
      </c>
      <c r="H1411">
        <v>2016</v>
      </c>
      <c r="I1411" t="s">
        <v>140</v>
      </c>
      <c r="J1411">
        <v>99.5</v>
      </c>
      <c r="K1411">
        <v>34</v>
      </c>
      <c r="L1411" t="s">
        <v>23</v>
      </c>
      <c r="M1411" t="s">
        <v>24</v>
      </c>
      <c r="N1411" t="s">
        <v>113</v>
      </c>
      <c r="O1411" t="s">
        <v>26</v>
      </c>
    </row>
    <row r="1412" spans="1:15" x14ac:dyDescent="0.2">
      <c r="A1412" t="s">
        <v>15</v>
      </c>
      <c r="B1412" t="s">
        <v>16</v>
      </c>
      <c r="C1412" t="s">
        <v>17</v>
      </c>
      <c r="D1412" t="s">
        <v>18</v>
      </c>
      <c r="E1412" t="s">
        <v>114</v>
      </c>
      <c r="F1412" t="s">
        <v>115</v>
      </c>
      <c r="G1412" t="s">
        <v>133</v>
      </c>
      <c r="H1412">
        <v>2016</v>
      </c>
      <c r="I1412" t="s">
        <v>140</v>
      </c>
      <c r="J1412">
        <v>99.9</v>
      </c>
      <c r="K1412">
        <v>30</v>
      </c>
      <c r="L1412" t="s">
        <v>23</v>
      </c>
      <c r="M1412" t="s">
        <v>24</v>
      </c>
      <c r="N1412" t="s">
        <v>25</v>
      </c>
      <c r="O1412" t="s">
        <v>116</v>
      </c>
    </row>
    <row r="1413" spans="1:15" x14ac:dyDescent="0.2">
      <c r="A1413" t="s">
        <v>15</v>
      </c>
      <c r="B1413" t="s">
        <v>16</v>
      </c>
      <c r="C1413" t="s">
        <v>27</v>
      </c>
      <c r="D1413" t="s">
        <v>28</v>
      </c>
      <c r="E1413" t="s">
        <v>114</v>
      </c>
      <c r="F1413" t="s">
        <v>115</v>
      </c>
      <c r="G1413" t="s">
        <v>133</v>
      </c>
      <c r="H1413">
        <v>2016</v>
      </c>
      <c r="I1413" t="s">
        <v>140</v>
      </c>
      <c r="J1413">
        <v>101.5</v>
      </c>
      <c r="K1413">
        <v>29</v>
      </c>
      <c r="L1413" t="s">
        <v>23</v>
      </c>
      <c r="M1413" t="s">
        <v>24</v>
      </c>
      <c r="N1413" t="s">
        <v>29</v>
      </c>
      <c r="O1413" t="s">
        <v>116</v>
      </c>
    </row>
    <row r="1414" spans="1:15" x14ac:dyDescent="0.2">
      <c r="A1414" t="s">
        <v>15</v>
      </c>
      <c r="B1414" t="s">
        <v>16</v>
      </c>
      <c r="C1414" t="s">
        <v>30</v>
      </c>
      <c r="D1414" t="s">
        <v>31</v>
      </c>
      <c r="E1414" t="s">
        <v>114</v>
      </c>
      <c r="F1414" t="s">
        <v>115</v>
      </c>
      <c r="G1414" t="s">
        <v>133</v>
      </c>
      <c r="H1414">
        <v>2016</v>
      </c>
      <c r="I1414" t="s">
        <v>140</v>
      </c>
      <c r="J1414">
        <v>102.6</v>
      </c>
      <c r="K1414">
        <v>25</v>
      </c>
      <c r="L1414" t="s">
        <v>23</v>
      </c>
      <c r="M1414" t="s">
        <v>24</v>
      </c>
      <c r="N1414" t="s">
        <v>32</v>
      </c>
      <c r="O1414" t="s">
        <v>116</v>
      </c>
    </row>
    <row r="1415" spans="1:15" x14ac:dyDescent="0.2">
      <c r="A1415" t="s">
        <v>15</v>
      </c>
      <c r="B1415" t="s">
        <v>16</v>
      </c>
      <c r="C1415" t="s">
        <v>33</v>
      </c>
      <c r="D1415" t="s">
        <v>34</v>
      </c>
      <c r="E1415" t="s">
        <v>114</v>
      </c>
      <c r="F1415" t="s">
        <v>115</v>
      </c>
      <c r="G1415" t="s">
        <v>133</v>
      </c>
      <c r="H1415">
        <v>2016</v>
      </c>
      <c r="I1415" t="s">
        <v>140</v>
      </c>
      <c r="J1415">
        <v>104</v>
      </c>
      <c r="K1415">
        <v>24</v>
      </c>
      <c r="L1415" t="s">
        <v>23</v>
      </c>
      <c r="M1415" t="s">
        <v>24</v>
      </c>
      <c r="N1415" t="s">
        <v>35</v>
      </c>
      <c r="O1415" t="s">
        <v>116</v>
      </c>
    </row>
    <row r="1416" spans="1:15" x14ac:dyDescent="0.2">
      <c r="A1416" t="s">
        <v>15</v>
      </c>
      <c r="B1416" t="s">
        <v>16</v>
      </c>
      <c r="C1416" t="s">
        <v>36</v>
      </c>
      <c r="D1416" t="s">
        <v>37</v>
      </c>
      <c r="E1416" t="s">
        <v>114</v>
      </c>
      <c r="F1416" t="s">
        <v>115</v>
      </c>
      <c r="G1416" t="s">
        <v>133</v>
      </c>
      <c r="H1416">
        <v>2016</v>
      </c>
      <c r="I1416" t="s">
        <v>140</v>
      </c>
      <c r="J1416">
        <v>99.2</v>
      </c>
      <c r="K1416">
        <v>20</v>
      </c>
      <c r="L1416" t="s">
        <v>23</v>
      </c>
      <c r="M1416" t="s">
        <v>24</v>
      </c>
      <c r="N1416" t="s">
        <v>38</v>
      </c>
      <c r="O1416" t="s">
        <v>116</v>
      </c>
    </row>
    <row r="1417" spans="1:15" x14ac:dyDescent="0.2">
      <c r="A1417" t="s">
        <v>15</v>
      </c>
      <c r="B1417" t="s">
        <v>16</v>
      </c>
      <c r="C1417" t="s">
        <v>39</v>
      </c>
      <c r="D1417" t="s">
        <v>40</v>
      </c>
      <c r="E1417" t="s">
        <v>114</v>
      </c>
      <c r="F1417" t="s">
        <v>115</v>
      </c>
      <c r="G1417" t="s">
        <v>133</v>
      </c>
      <c r="H1417">
        <v>2016</v>
      </c>
      <c r="I1417" t="s">
        <v>140</v>
      </c>
      <c r="J1417">
        <v>98.9</v>
      </c>
      <c r="K1417">
        <v>18</v>
      </c>
      <c r="L1417" t="s">
        <v>23</v>
      </c>
      <c r="M1417" t="s">
        <v>24</v>
      </c>
      <c r="N1417" t="s">
        <v>41</v>
      </c>
      <c r="O1417" t="s">
        <v>116</v>
      </c>
    </row>
    <row r="1418" spans="1:15" x14ac:dyDescent="0.2">
      <c r="A1418" t="s">
        <v>15</v>
      </c>
      <c r="B1418" t="s">
        <v>16</v>
      </c>
      <c r="C1418" t="s">
        <v>42</v>
      </c>
      <c r="D1418" t="s">
        <v>43</v>
      </c>
      <c r="E1418" t="s">
        <v>114</v>
      </c>
      <c r="F1418" t="s">
        <v>115</v>
      </c>
      <c r="G1418" t="s">
        <v>133</v>
      </c>
      <c r="H1418">
        <v>2016</v>
      </c>
      <c r="I1418" t="s">
        <v>140</v>
      </c>
      <c r="J1418">
        <v>101.7</v>
      </c>
      <c r="K1418">
        <v>17</v>
      </c>
      <c r="L1418" t="s">
        <v>23</v>
      </c>
      <c r="M1418" t="s">
        <v>24</v>
      </c>
      <c r="N1418" t="s">
        <v>44</v>
      </c>
      <c r="O1418" t="s">
        <v>116</v>
      </c>
    </row>
    <row r="1419" spans="1:15" x14ac:dyDescent="0.2">
      <c r="A1419" t="s">
        <v>15</v>
      </c>
      <c r="B1419" t="s">
        <v>16</v>
      </c>
      <c r="C1419" t="s">
        <v>45</v>
      </c>
      <c r="D1419" t="s">
        <v>46</v>
      </c>
      <c r="E1419" t="s">
        <v>114</v>
      </c>
      <c r="F1419" t="s">
        <v>115</v>
      </c>
      <c r="G1419" t="s">
        <v>133</v>
      </c>
      <c r="H1419">
        <v>2016</v>
      </c>
      <c r="I1419" t="s">
        <v>140</v>
      </c>
      <c r="J1419">
        <v>101.9</v>
      </c>
      <c r="K1419">
        <v>16</v>
      </c>
      <c r="L1419" t="s">
        <v>23</v>
      </c>
      <c r="M1419" t="s">
        <v>24</v>
      </c>
      <c r="N1419" t="s">
        <v>47</v>
      </c>
      <c r="O1419" t="s">
        <v>116</v>
      </c>
    </row>
    <row r="1420" spans="1:15" x14ac:dyDescent="0.2">
      <c r="A1420" t="s">
        <v>15</v>
      </c>
      <c r="B1420" t="s">
        <v>16</v>
      </c>
      <c r="C1420" t="s">
        <v>48</v>
      </c>
      <c r="D1420" t="s">
        <v>49</v>
      </c>
      <c r="E1420" t="s">
        <v>114</v>
      </c>
      <c r="F1420" t="s">
        <v>115</v>
      </c>
      <c r="G1420" t="s">
        <v>133</v>
      </c>
      <c r="H1420">
        <v>2016</v>
      </c>
      <c r="I1420" t="s">
        <v>140</v>
      </c>
      <c r="J1420">
        <v>99.2</v>
      </c>
      <c r="K1420">
        <v>9</v>
      </c>
      <c r="L1420" t="s">
        <v>23</v>
      </c>
      <c r="M1420" t="s">
        <v>24</v>
      </c>
      <c r="N1420" t="s">
        <v>50</v>
      </c>
      <c r="O1420" t="s">
        <v>116</v>
      </c>
    </row>
    <row r="1421" spans="1:15" x14ac:dyDescent="0.2">
      <c r="A1421" t="s">
        <v>15</v>
      </c>
      <c r="B1421" t="s">
        <v>16</v>
      </c>
      <c r="C1421" t="s">
        <v>51</v>
      </c>
      <c r="D1421" t="s">
        <v>52</v>
      </c>
      <c r="E1421" t="s">
        <v>114</v>
      </c>
      <c r="F1421" t="s">
        <v>115</v>
      </c>
      <c r="G1421" t="s">
        <v>133</v>
      </c>
      <c r="H1421">
        <v>2016</v>
      </c>
      <c r="I1421" t="s">
        <v>140</v>
      </c>
      <c r="J1421">
        <v>101.8</v>
      </c>
      <c r="K1421">
        <v>8</v>
      </c>
      <c r="L1421" t="s">
        <v>23</v>
      </c>
      <c r="M1421" t="s">
        <v>24</v>
      </c>
      <c r="N1421" t="s">
        <v>53</v>
      </c>
      <c r="O1421" t="s">
        <v>116</v>
      </c>
    </row>
    <row r="1422" spans="1:15" x14ac:dyDescent="0.2">
      <c r="A1422" t="s">
        <v>15</v>
      </c>
      <c r="B1422" t="s">
        <v>16</v>
      </c>
      <c r="C1422" t="s">
        <v>54</v>
      </c>
      <c r="D1422" t="s">
        <v>55</v>
      </c>
      <c r="E1422" t="s">
        <v>114</v>
      </c>
      <c r="F1422" t="s">
        <v>115</v>
      </c>
      <c r="G1422" t="s">
        <v>133</v>
      </c>
      <c r="H1422">
        <v>2016</v>
      </c>
      <c r="I1422" t="s">
        <v>140</v>
      </c>
      <c r="J1422">
        <v>89.2</v>
      </c>
      <c r="K1422">
        <v>3</v>
      </c>
      <c r="L1422" t="s">
        <v>23</v>
      </c>
      <c r="M1422" t="s">
        <v>24</v>
      </c>
      <c r="N1422" t="s">
        <v>56</v>
      </c>
      <c r="O1422" t="s">
        <v>116</v>
      </c>
    </row>
    <row r="1423" spans="1:15" x14ac:dyDescent="0.2">
      <c r="A1423" t="s">
        <v>15</v>
      </c>
      <c r="B1423" t="s">
        <v>16</v>
      </c>
      <c r="C1423" t="s">
        <v>57</v>
      </c>
      <c r="D1423" t="s">
        <v>58</v>
      </c>
      <c r="E1423" t="s">
        <v>114</v>
      </c>
      <c r="F1423" t="s">
        <v>115</v>
      </c>
      <c r="G1423" t="s">
        <v>133</v>
      </c>
      <c r="H1423">
        <v>2016</v>
      </c>
      <c r="I1423" t="s">
        <v>140</v>
      </c>
      <c r="J1423">
        <v>101.1</v>
      </c>
      <c r="K1423">
        <v>23</v>
      </c>
      <c r="L1423" t="s">
        <v>23</v>
      </c>
      <c r="M1423" t="s">
        <v>24</v>
      </c>
      <c r="N1423" t="s">
        <v>59</v>
      </c>
      <c r="O1423" t="s">
        <v>116</v>
      </c>
    </row>
    <row r="1424" spans="1:15" x14ac:dyDescent="0.2">
      <c r="A1424" t="s">
        <v>15</v>
      </c>
      <c r="B1424" t="s">
        <v>16</v>
      </c>
      <c r="C1424" t="s">
        <v>60</v>
      </c>
      <c r="D1424" t="s">
        <v>61</v>
      </c>
      <c r="E1424" t="s">
        <v>114</v>
      </c>
      <c r="F1424" t="s">
        <v>115</v>
      </c>
      <c r="G1424" t="s">
        <v>133</v>
      </c>
      <c r="H1424">
        <v>2016</v>
      </c>
      <c r="I1424" t="s">
        <v>140</v>
      </c>
      <c r="J1424">
        <v>95</v>
      </c>
      <c r="K1424">
        <v>19</v>
      </c>
      <c r="L1424" t="s">
        <v>23</v>
      </c>
      <c r="M1424" t="s">
        <v>24</v>
      </c>
      <c r="N1424" t="s">
        <v>62</v>
      </c>
      <c r="O1424" t="s">
        <v>116</v>
      </c>
    </row>
    <row r="1425" spans="1:15" x14ac:dyDescent="0.2">
      <c r="A1425" t="s">
        <v>15</v>
      </c>
      <c r="B1425" t="s">
        <v>16</v>
      </c>
      <c r="C1425" t="s">
        <v>63</v>
      </c>
      <c r="D1425" t="s">
        <v>64</v>
      </c>
      <c r="E1425" t="s">
        <v>114</v>
      </c>
      <c r="F1425" t="s">
        <v>115</v>
      </c>
      <c r="G1425" t="s">
        <v>133</v>
      </c>
      <c r="H1425">
        <v>2016</v>
      </c>
      <c r="I1425" t="s">
        <v>140</v>
      </c>
      <c r="J1425">
        <v>99.5</v>
      </c>
      <c r="K1425">
        <v>15</v>
      </c>
      <c r="L1425" t="s">
        <v>23</v>
      </c>
      <c r="M1425" t="s">
        <v>24</v>
      </c>
      <c r="N1425" t="s">
        <v>65</v>
      </c>
      <c r="O1425" t="s">
        <v>116</v>
      </c>
    </row>
    <row r="1426" spans="1:15" x14ac:dyDescent="0.2">
      <c r="A1426" t="s">
        <v>15</v>
      </c>
      <c r="B1426" t="s">
        <v>16</v>
      </c>
      <c r="C1426" t="s">
        <v>66</v>
      </c>
      <c r="D1426" t="s">
        <v>67</v>
      </c>
      <c r="E1426" t="s">
        <v>114</v>
      </c>
      <c r="F1426" t="s">
        <v>115</v>
      </c>
      <c r="G1426" t="s">
        <v>133</v>
      </c>
      <c r="H1426">
        <v>2016</v>
      </c>
      <c r="I1426" t="s">
        <v>140</v>
      </c>
      <c r="J1426">
        <v>76.400000000000006</v>
      </c>
      <c r="K1426">
        <v>14</v>
      </c>
      <c r="L1426" t="s">
        <v>23</v>
      </c>
      <c r="M1426" t="s">
        <v>24</v>
      </c>
      <c r="N1426" t="s">
        <v>68</v>
      </c>
      <c r="O1426" t="s">
        <v>116</v>
      </c>
    </row>
    <row r="1427" spans="1:15" x14ac:dyDescent="0.2">
      <c r="A1427" t="s">
        <v>15</v>
      </c>
      <c r="B1427" t="s">
        <v>16</v>
      </c>
      <c r="C1427" t="s">
        <v>69</v>
      </c>
      <c r="D1427" t="s">
        <v>70</v>
      </c>
      <c r="E1427" t="s">
        <v>114</v>
      </c>
      <c r="F1427" t="s">
        <v>115</v>
      </c>
      <c r="G1427" t="s">
        <v>133</v>
      </c>
      <c r="H1427">
        <v>2016</v>
      </c>
      <c r="I1427" t="s">
        <v>140</v>
      </c>
      <c r="J1427">
        <v>102.7</v>
      </c>
      <c r="K1427">
        <v>13</v>
      </c>
      <c r="L1427" t="s">
        <v>23</v>
      </c>
      <c r="M1427" t="s">
        <v>24</v>
      </c>
      <c r="N1427" t="s">
        <v>71</v>
      </c>
      <c r="O1427" t="s">
        <v>116</v>
      </c>
    </row>
    <row r="1428" spans="1:15" x14ac:dyDescent="0.2">
      <c r="A1428" t="s">
        <v>15</v>
      </c>
      <c r="B1428" t="s">
        <v>16</v>
      </c>
      <c r="C1428" t="s">
        <v>72</v>
      </c>
      <c r="D1428" t="s">
        <v>73</v>
      </c>
      <c r="E1428" t="s">
        <v>114</v>
      </c>
      <c r="F1428" t="s">
        <v>115</v>
      </c>
      <c r="G1428" t="s">
        <v>133</v>
      </c>
      <c r="H1428">
        <v>2016</v>
      </c>
      <c r="I1428" t="s">
        <v>140</v>
      </c>
      <c r="J1428">
        <v>103.5</v>
      </c>
      <c r="K1428">
        <v>7</v>
      </c>
      <c r="L1428" t="s">
        <v>23</v>
      </c>
      <c r="M1428" t="s">
        <v>24</v>
      </c>
      <c r="N1428" t="s">
        <v>74</v>
      </c>
      <c r="O1428" t="s">
        <v>116</v>
      </c>
    </row>
    <row r="1429" spans="1:15" x14ac:dyDescent="0.2">
      <c r="A1429" t="s">
        <v>15</v>
      </c>
      <c r="B1429" t="s">
        <v>16</v>
      </c>
      <c r="C1429" t="s">
        <v>75</v>
      </c>
      <c r="D1429" t="s">
        <v>76</v>
      </c>
      <c r="E1429" t="s">
        <v>114</v>
      </c>
      <c r="F1429" t="s">
        <v>115</v>
      </c>
      <c r="G1429" t="s">
        <v>133</v>
      </c>
      <c r="H1429">
        <v>2016</v>
      </c>
      <c r="I1429" t="s">
        <v>140</v>
      </c>
      <c r="J1429">
        <v>97.9</v>
      </c>
      <c r="K1429">
        <v>6</v>
      </c>
      <c r="L1429" t="s">
        <v>23</v>
      </c>
      <c r="M1429" t="s">
        <v>24</v>
      </c>
      <c r="N1429" t="s">
        <v>77</v>
      </c>
      <c r="O1429" t="s">
        <v>116</v>
      </c>
    </row>
    <row r="1430" spans="1:15" x14ac:dyDescent="0.2">
      <c r="A1430" t="s">
        <v>15</v>
      </c>
      <c r="B1430" t="s">
        <v>16</v>
      </c>
      <c r="C1430" t="s">
        <v>78</v>
      </c>
      <c r="D1430" t="s">
        <v>79</v>
      </c>
      <c r="E1430" t="s">
        <v>114</v>
      </c>
      <c r="F1430" t="s">
        <v>115</v>
      </c>
      <c r="G1430" t="s">
        <v>133</v>
      </c>
      <c r="H1430">
        <v>2016</v>
      </c>
      <c r="I1430" t="s">
        <v>140</v>
      </c>
      <c r="J1430">
        <v>99.9</v>
      </c>
      <c r="K1430">
        <v>26</v>
      </c>
      <c r="L1430" t="s">
        <v>23</v>
      </c>
      <c r="M1430" t="s">
        <v>24</v>
      </c>
      <c r="N1430" t="s">
        <v>80</v>
      </c>
      <c r="O1430" t="s">
        <v>116</v>
      </c>
    </row>
    <row r="1431" spans="1:15" x14ac:dyDescent="0.2">
      <c r="A1431" t="s">
        <v>15</v>
      </c>
      <c r="B1431" t="s">
        <v>16</v>
      </c>
      <c r="C1431" t="s">
        <v>81</v>
      </c>
      <c r="D1431" t="s">
        <v>82</v>
      </c>
      <c r="E1431" t="s">
        <v>114</v>
      </c>
      <c r="F1431" t="s">
        <v>115</v>
      </c>
      <c r="G1431" t="s">
        <v>133</v>
      </c>
      <c r="H1431">
        <v>2016</v>
      </c>
      <c r="I1431" t="s">
        <v>140</v>
      </c>
      <c r="J1431">
        <v>100.4</v>
      </c>
      <c r="K1431">
        <v>22</v>
      </c>
      <c r="L1431" t="s">
        <v>23</v>
      </c>
      <c r="M1431" t="s">
        <v>24</v>
      </c>
      <c r="N1431" t="s">
        <v>83</v>
      </c>
      <c r="O1431" t="s">
        <v>116</v>
      </c>
    </row>
    <row r="1432" spans="1:15" x14ac:dyDescent="0.2">
      <c r="A1432" t="s">
        <v>15</v>
      </c>
      <c r="B1432" t="s">
        <v>16</v>
      </c>
      <c r="C1432" t="s">
        <v>84</v>
      </c>
      <c r="D1432" t="s">
        <v>85</v>
      </c>
      <c r="E1432" t="s">
        <v>114</v>
      </c>
      <c r="F1432" t="s">
        <v>115</v>
      </c>
      <c r="G1432" t="s">
        <v>133</v>
      </c>
      <c r="H1432">
        <v>2016</v>
      </c>
      <c r="I1432" t="s">
        <v>140</v>
      </c>
      <c r="J1432">
        <v>99.4</v>
      </c>
      <c r="K1432">
        <v>21</v>
      </c>
      <c r="L1432" t="s">
        <v>23</v>
      </c>
      <c r="M1432" t="s">
        <v>24</v>
      </c>
      <c r="N1432" t="s">
        <v>86</v>
      </c>
      <c r="O1432" t="s">
        <v>116</v>
      </c>
    </row>
    <row r="1433" spans="1:15" x14ac:dyDescent="0.2">
      <c r="A1433" t="s">
        <v>15</v>
      </c>
      <c r="B1433" t="s">
        <v>16</v>
      </c>
      <c r="C1433" t="s">
        <v>87</v>
      </c>
      <c r="D1433" t="s">
        <v>88</v>
      </c>
      <c r="E1433" t="s">
        <v>114</v>
      </c>
      <c r="F1433" t="s">
        <v>115</v>
      </c>
      <c r="G1433" t="s">
        <v>133</v>
      </c>
      <c r="H1433">
        <v>2016</v>
      </c>
      <c r="I1433" t="s">
        <v>140</v>
      </c>
      <c r="J1433">
        <v>104.8</v>
      </c>
      <c r="K1433">
        <v>12</v>
      </c>
      <c r="L1433" t="s">
        <v>23</v>
      </c>
      <c r="M1433" t="s">
        <v>24</v>
      </c>
      <c r="N1433" t="s">
        <v>89</v>
      </c>
      <c r="O1433" t="s">
        <v>116</v>
      </c>
    </row>
    <row r="1434" spans="1:15" x14ac:dyDescent="0.2">
      <c r="A1434" t="s">
        <v>15</v>
      </c>
      <c r="B1434" t="s">
        <v>16</v>
      </c>
      <c r="C1434" t="s">
        <v>90</v>
      </c>
      <c r="D1434" t="s">
        <v>91</v>
      </c>
      <c r="E1434" t="s">
        <v>114</v>
      </c>
      <c r="F1434" t="s">
        <v>115</v>
      </c>
      <c r="G1434" t="s">
        <v>133</v>
      </c>
      <c r="H1434">
        <v>2016</v>
      </c>
      <c r="I1434" t="s">
        <v>140</v>
      </c>
      <c r="J1434">
        <v>99.6</v>
      </c>
      <c r="K1434">
        <v>11</v>
      </c>
      <c r="L1434" t="s">
        <v>23</v>
      </c>
      <c r="M1434" t="s">
        <v>24</v>
      </c>
      <c r="N1434" t="s">
        <v>92</v>
      </c>
      <c r="O1434" t="s">
        <v>116</v>
      </c>
    </row>
    <row r="1435" spans="1:15" x14ac:dyDescent="0.2">
      <c r="A1435" t="s">
        <v>15</v>
      </c>
      <c r="B1435" t="s">
        <v>16</v>
      </c>
      <c r="C1435" t="s">
        <v>93</v>
      </c>
      <c r="D1435" t="s">
        <v>94</v>
      </c>
      <c r="E1435" t="s">
        <v>114</v>
      </c>
      <c r="F1435" t="s">
        <v>115</v>
      </c>
      <c r="G1435" t="s">
        <v>133</v>
      </c>
      <c r="H1435">
        <v>2016</v>
      </c>
      <c r="I1435" t="s">
        <v>140</v>
      </c>
      <c r="J1435">
        <v>102.4</v>
      </c>
      <c r="K1435">
        <v>10</v>
      </c>
      <c r="L1435" t="s">
        <v>23</v>
      </c>
      <c r="M1435" t="s">
        <v>24</v>
      </c>
      <c r="N1435" t="s">
        <v>95</v>
      </c>
      <c r="O1435" t="s">
        <v>116</v>
      </c>
    </row>
    <row r="1436" spans="1:15" x14ac:dyDescent="0.2">
      <c r="A1436" t="s">
        <v>15</v>
      </c>
      <c r="B1436" t="s">
        <v>16</v>
      </c>
      <c r="C1436" t="s">
        <v>96</v>
      </c>
      <c r="D1436" t="s">
        <v>97</v>
      </c>
      <c r="E1436" t="s">
        <v>114</v>
      </c>
      <c r="F1436" t="s">
        <v>115</v>
      </c>
      <c r="G1436" t="s">
        <v>133</v>
      </c>
      <c r="H1436">
        <v>2016</v>
      </c>
      <c r="I1436" t="s">
        <v>140</v>
      </c>
      <c r="J1436">
        <v>100.1</v>
      </c>
      <c r="K1436">
        <v>5</v>
      </c>
      <c r="L1436" t="s">
        <v>23</v>
      </c>
      <c r="M1436" t="s">
        <v>24</v>
      </c>
      <c r="N1436" t="s">
        <v>98</v>
      </c>
      <c r="O1436" t="s">
        <v>116</v>
      </c>
    </row>
    <row r="1437" spans="1:15" x14ac:dyDescent="0.2">
      <c r="A1437" t="s">
        <v>15</v>
      </c>
      <c r="B1437" t="s">
        <v>16</v>
      </c>
      <c r="C1437" t="s">
        <v>99</v>
      </c>
      <c r="D1437" t="s">
        <v>100</v>
      </c>
      <c r="E1437" t="s">
        <v>114</v>
      </c>
      <c r="F1437" t="s">
        <v>115</v>
      </c>
      <c r="G1437" t="s">
        <v>133</v>
      </c>
      <c r="H1437">
        <v>2016</v>
      </c>
      <c r="I1437" t="s">
        <v>140</v>
      </c>
      <c r="J1437">
        <v>98.6</v>
      </c>
      <c r="K1437">
        <v>1</v>
      </c>
      <c r="L1437" t="s">
        <v>23</v>
      </c>
      <c r="M1437" t="s">
        <v>24</v>
      </c>
      <c r="N1437" t="s">
        <v>101</v>
      </c>
      <c r="O1437" t="s">
        <v>116</v>
      </c>
    </row>
    <row r="1438" spans="1:15" x14ac:dyDescent="0.2">
      <c r="A1438" t="s">
        <v>15</v>
      </c>
      <c r="B1438" t="s">
        <v>16</v>
      </c>
      <c r="C1438" t="s">
        <v>102</v>
      </c>
      <c r="D1438" t="s">
        <v>103</v>
      </c>
      <c r="E1438" t="s">
        <v>114</v>
      </c>
      <c r="F1438" t="s">
        <v>115</v>
      </c>
      <c r="G1438" t="s">
        <v>133</v>
      </c>
      <c r="H1438">
        <v>2016</v>
      </c>
      <c r="I1438" t="s">
        <v>140</v>
      </c>
      <c r="J1438">
        <v>100.8</v>
      </c>
      <c r="K1438">
        <v>28</v>
      </c>
      <c r="L1438" t="s">
        <v>23</v>
      </c>
      <c r="M1438" t="s">
        <v>24</v>
      </c>
      <c r="N1438" t="s">
        <v>104</v>
      </c>
      <c r="O1438" t="s">
        <v>116</v>
      </c>
    </row>
    <row r="1439" spans="1:15" x14ac:dyDescent="0.2">
      <c r="A1439" t="s">
        <v>15</v>
      </c>
      <c r="B1439" t="s">
        <v>16</v>
      </c>
      <c r="C1439" t="s">
        <v>105</v>
      </c>
      <c r="D1439" t="s">
        <v>106</v>
      </c>
      <c r="E1439" t="s">
        <v>114</v>
      </c>
      <c r="F1439" t="s">
        <v>115</v>
      </c>
      <c r="G1439" t="s">
        <v>133</v>
      </c>
      <c r="H1439">
        <v>2016</v>
      </c>
      <c r="I1439" t="s">
        <v>140</v>
      </c>
      <c r="J1439">
        <v>91.2</v>
      </c>
      <c r="K1439">
        <v>2</v>
      </c>
      <c r="L1439" t="s">
        <v>23</v>
      </c>
      <c r="M1439" t="s">
        <v>24</v>
      </c>
      <c r="N1439" t="s">
        <v>107</v>
      </c>
      <c r="O1439" t="s">
        <v>116</v>
      </c>
    </row>
    <row r="1440" spans="1:15" x14ac:dyDescent="0.2">
      <c r="A1440" t="s">
        <v>15</v>
      </c>
      <c r="B1440" t="s">
        <v>16</v>
      </c>
      <c r="C1440" t="s">
        <v>108</v>
      </c>
      <c r="D1440" t="s">
        <v>109</v>
      </c>
      <c r="E1440" t="s">
        <v>114</v>
      </c>
      <c r="F1440" t="s">
        <v>115</v>
      </c>
      <c r="G1440" t="s">
        <v>133</v>
      </c>
      <c r="H1440">
        <v>2016</v>
      </c>
      <c r="I1440" t="s">
        <v>140</v>
      </c>
      <c r="J1440">
        <v>97.9</v>
      </c>
      <c r="K1440">
        <v>27</v>
      </c>
      <c r="L1440" t="s">
        <v>23</v>
      </c>
      <c r="M1440" t="s">
        <v>24</v>
      </c>
      <c r="N1440" t="s">
        <v>110</v>
      </c>
      <c r="O1440" t="s">
        <v>116</v>
      </c>
    </row>
    <row r="1441" spans="1:15" x14ac:dyDescent="0.2">
      <c r="A1441" t="s">
        <v>15</v>
      </c>
      <c r="B1441" t="s">
        <v>16</v>
      </c>
      <c r="C1441" t="s">
        <v>111</v>
      </c>
      <c r="D1441" t="s">
        <v>112</v>
      </c>
      <c r="E1441" t="s">
        <v>114</v>
      </c>
      <c r="F1441" t="s">
        <v>115</v>
      </c>
      <c r="G1441" t="s">
        <v>133</v>
      </c>
      <c r="H1441">
        <v>2016</v>
      </c>
      <c r="I1441" t="s">
        <v>140</v>
      </c>
      <c r="J1441">
        <v>98.9</v>
      </c>
      <c r="K1441">
        <v>4</v>
      </c>
      <c r="L1441" t="s">
        <v>23</v>
      </c>
      <c r="M1441" t="s">
        <v>24</v>
      </c>
      <c r="N1441" t="s">
        <v>113</v>
      </c>
      <c r="O1441" t="s">
        <v>116</v>
      </c>
    </row>
    <row r="1442" spans="1:15" x14ac:dyDescent="0.2">
      <c r="A1442" t="s">
        <v>15</v>
      </c>
      <c r="B1442" t="s">
        <v>16</v>
      </c>
      <c r="C1442" t="s">
        <v>17</v>
      </c>
      <c r="D1442" t="s">
        <v>18</v>
      </c>
      <c r="E1442" t="s">
        <v>19</v>
      </c>
      <c r="F1442" t="s">
        <v>20</v>
      </c>
      <c r="G1442" t="s">
        <v>133</v>
      </c>
      <c r="H1442">
        <v>2017</v>
      </c>
      <c r="I1442" t="s">
        <v>141</v>
      </c>
      <c r="J1442">
        <v>100.1</v>
      </c>
      <c r="K1442">
        <v>60</v>
      </c>
      <c r="L1442" t="s">
        <v>23</v>
      </c>
      <c r="M1442" t="s">
        <v>24</v>
      </c>
      <c r="N1442" t="s">
        <v>25</v>
      </c>
      <c r="O1442" t="s">
        <v>26</v>
      </c>
    </row>
    <row r="1443" spans="1:15" x14ac:dyDescent="0.2">
      <c r="A1443" t="s">
        <v>15</v>
      </c>
      <c r="B1443" t="s">
        <v>16</v>
      </c>
      <c r="C1443" t="s">
        <v>27</v>
      </c>
      <c r="D1443" t="s">
        <v>28</v>
      </c>
      <c r="E1443" t="s">
        <v>19</v>
      </c>
      <c r="F1443" t="s">
        <v>20</v>
      </c>
      <c r="G1443" t="s">
        <v>133</v>
      </c>
      <c r="H1443">
        <v>2017</v>
      </c>
      <c r="I1443" t="s">
        <v>141</v>
      </c>
      <c r="J1443">
        <v>100.1</v>
      </c>
      <c r="K1443">
        <v>59</v>
      </c>
      <c r="L1443" t="s">
        <v>23</v>
      </c>
      <c r="M1443" t="s">
        <v>24</v>
      </c>
      <c r="N1443" t="s">
        <v>29</v>
      </c>
      <c r="O1443" t="s">
        <v>26</v>
      </c>
    </row>
    <row r="1444" spans="1:15" x14ac:dyDescent="0.2">
      <c r="A1444" t="s">
        <v>15</v>
      </c>
      <c r="B1444" t="s">
        <v>16</v>
      </c>
      <c r="C1444" t="s">
        <v>30</v>
      </c>
      <c r="D1444" t="s">
        <v>31</v>
      </c>
      <c r="E1444" t="s">
        <v>19</v>
      </c>
      <c r="F1444" t="s">
        <v>20</v>
      </c>
      <c r="G1444" t="s">
        <v>133</v>
      </c>
      <c r="H1444">
        <v>2017</v>
      </c>
      <c r="I1444" t="s">
        <v>141</v>
      </c>
      <c r="J1444">
        <v>99.6</v>
      </c>
      <c r="K1444">
        <v>55</v>
      </c>
      <c r="L1444" t="s">
        <v>23</v>
      </c>
      <c r="M1444" t="s">
        <v>24</v>
      </c>
      <c r="N1444" t="s">
        <v>32</v>
      </c>
      <c r="O1444" t="s">
        <v>26</v>
      </c>
    </row>
    <row r="1445" spans="1:15" x14ac:dyDescent="0.2">
      <c r="A1445" t="s">
        <v>15</v>
      </c>
      <c r="B1445" t="s">
        <v>16</v>
      </c>
      <c r="C1445" t="s">
        <v>33</v>
      </c>
      <c r="D1445" t="s">
        <v>34</v>
      </c>
      <c r="E1445" t="s">
        <v>19</v>
      </c>
      <c r="F1445" t="s">
        <v>20</v>
      </c>
      <c r="G1445" t="s">
        <v>133</v>
      </c>
      <c r="H1445">
        <v>2017</v>
      </c>
      <c r="I1445" t="s">
        <v>141</v>
      </c>
      <c r="J1445">
        <v>99.5</v>
      </c>
      <c r="K1445">
        <v>54</v>
      </c>
      <c r="L1445" t="s">
        <v>23</v>
      </c>
      <c r="M1445" t="s">
        <v>24</v>
      </c>
      <c r="N1445" t="s">
        <v>35</v>
      </c>
      <c r="O1445" t="s">
        <v>26</v>
      </c>
    </row>
    <row r="1446" spans="1:15" x14ac:dyDescent="0.2">
      <c r="A1446" t="s">
        <v>15</v>
      </c>
      <c r="B1446" t="s">
        <v>16</v>
      </c>
      <c r="C1446" t="s">
        <v>36</v>
      </c>
      <c r="D1446" t="s">
        <v>37</v>
      </c>
      <c r="E1446" t="s">
        <v>19</v>
      </c>
      <c r="F1446" t="s">
        <v>20</v>
      </c>
      <c r="G1446" t="s">
        <v>133</v>
      </c>
      <c r="H1446">
        <v>2017</v>
      </c>
      <c r="I1446" t="s">
        <v>141</v>
      </c>
      <c r="J1446">
        <v>99.9</v>
      </c>
      <c r="K1446">
        <v>50</v>
      </c>
      <c r="L1446" t="s">
        <v>23</v>
      </c>
      <c r="M1446" t="s">
        <v>24</v>
      </c>
      <c r="N1446" t="s">
        <v>38</v>
      </c>
      <c r="O1446" t="s">
        <v>26</v>
      </c>
    </row>
    <row r="1447" spans="1:15" x14ac:dyDescent="0.2">
      <c r="A1447" t="s">
        <v>15</v>
      </c>
      <c r="B1447" t="s">
        <v>16</v>
      </c>
      <c r="C1447" t="s">
        <v>39</v>
      </c>
      <c r="D1447" t="s">
        <v>40</v>
      </c>
      <c r="E1447" t="s">
        <v>19</v>
      </c>
      <c r="F1447" t="s">
        <v>20</v>
      </c>
      <c r="G1447" t="s">
        <v>133</v>
      </c>
      <c r="H1447">
        <v>2017</v>
      </c>
      <c r="I1447" t="s">
        <v>141</v>
      </c>
      <c r="J1447">
        <v>99.5</v>
      </c>
      <c r="K1447">
        <v>48</v>
      </c>
      <c r="L1447" t="s">
        <v>23</v>
      </c>
      <c r="M1447" t="s">
        <v>24</v>
      </c>
      <c r="N1447" t="s">
        <v>41</v>
      </c>
      <c r="O1447" t="s">
        <v>26</v>
      </c>
    </row>
    <row r="1448" spans="1:15" x14ac:dyDescent="0.2">
      <c r="A1448" t="s">
        <v>15</v>
      </c>
      <c r="B1448" t="s">
        <v>16</v>
      </c>
      <c r="C1448" t="s">
        <v>42</v>
      </c>
      <c r="D1448" t="s">
        <v>43</v>
      </c>
      <c r="E1448" t="s">
        <v>19</v>
      </c>
      <c r="F1448" t="s">
        <v>20</v>
      </c>
      <c r="G1448" t="s">
        <v>133</v>
      </c>
      <c r="H1448">
        <v>2017</v>
      </c>
      <c r="I1448" t="s">
        <v>141</v>
      </c>
      <c r="J1448">
        <v>99.4</v>
      </c>
      <c r="K1448">
        <v>47</v>
      </c>
      <c r="L1448" t="s">
        <v>23</v>
      </c>
      <c r="M1448" t="s">
        <v>24</v>
      </c>
      <c r="N1448" t="s">
        <v>44</v>
      </c>
      <c r="O1448" t="s">
        <v>26</v>
      </c>
    </row>
    <row r="1449" spans="1:15" x14ac:dyDescent="0.2">
      <c r="A1449" t="s">
        <v>15</v>
      </c>
      <c r="B1449" t="s">
        <v>16</v>
      </c>
      <c r="C1449" t="s">
        <v>45</v>
      </c>
      <c r="D1449" t="s">
        <v>46</v>
      </c>
      <c r="E1449" t="s">
        <v>19</v>
      </c>
      <c r="F1449" t="s">
        <v>20</v>
      </c>
      <c r="G1449" t="s">
        <v>133</v>
      </c>
      <c r="H1449">
        <v>2017</v>
      </c>
      <c r="I1449" t="s">
        <v>141</v>
      </c>
      <c r="J1449">
        <v>99.4</v>
      </c>
      <c r="K1449">
        <v>46</v>
      </c>
      <c r="L1449" t="s">
        <v>23</v>
      </c>
      <c r="M1449" t="s">
        <v>24</v>
      </c>
      <c r="N1449" t="s">
        <v>47</v>
      </c>
      <c r="O1449" t="s">
        <v>26</v>
      </c>
    </row>
    <row r="1450" spans="1:15" x14ac:dyDescent="0.2">
      <c r="A1450" t="s">
        <v>15</v>
      </c>
      <c r="B1450" t="s">
        <v>16</v>
      </c>
      <c r="C1450" t="s">
        <v>48</v>
      </c>
      <c r="D1450" t="s">
        <v>49</v>
      </c>
      <c r="E1450" t="s">
        <v>19</v>
      </c>
      <c r="F1450" t="s">
        <v>20</v>
      </c>
      <c r="G1450" t="s">
        <v>133</v>
      </c>
      <c r="H1450">
        <v>2017</v>
      </c>
      <c r="I1450" t="s">
        <v>141</v>
      </c>
      <c r="J1450">
        <v>99.5</v>
      </c>
      <c r="K1450">
        <v>39</v>
      </c>
      <c r="L1450" t="s">
        <v>23</v>
      </c>
      <c r="M1450" t="s">
        <v>24</v>
      </c>
      <c r="N1450" t="s">
        <v>50</v>
      </c>
      <c r="O1450" t="s">
        <v>26</v>
      </c>
    </row>
    <row r="1451" spans="1:15" x14ac:dyDescent="0.2">
      <c r="A1451" t="s">
        <v>15</v>
      </c>
      <c r="B1451" t="s">
        <v>16</v>
      </c>
      <c r="C1451" t="s">
        <v>51</v>
      </c>
      <c r="D1451" t="s">
        <v>52</v>
      </c>
      <c r="E1451" t="s">
        <v>19</v>
      </c>
      <c r="F1451" t="s">
        <v>20</v>
      </c>
      <c r="G1451" t="s">
        <v>133</v>
      </c>
      <c r="H1451">
        <v>2017</v>
      </c>
      <c r="I1451" t="s">
        <v>141</v>
      </c>
      <c r="J1451">
        <v>99.9</v>
      </c>
      <c r="K1451">
        <v>38</v>
      </c>
      <c r="L1451" t="s">
        <v>23</v>
      </c>
      <c r="M1451" t="s">
        <v>24</v>
      </c>
      <c r="N1451" t="s">
        <v>53</v>
      </c>
      <c r="O1451" t="s">
        <v>26</v>
      </c>
    </row>
    <row r="1452" spans="1:15" x14ac:dyDescent="0.2">
      <c r="A1452" t="s">
        <v>15</v>
      </c>
      <c r="B1452" t="s">
        <v>16</v>
      </c>
      <c r="C1452" t="s">
        <v>54</v>
      </c>
      <c r="D1452" t="s">
        <v>55</v>
      </c>
      <c r="E1452" t="s">
        <v>19</v>
      </c>
      <c r="F1452" t="s">
        <v>20</v>
      </c>
      <c r="G1452" t="s">
        <v>133</v>
      </c>
      <c r="H1452">
        <v>2017</v>
      </c>
      <c r="I1452" t="s">
        <v>141</v>
      </c>
      <c r="J1452">
        <v>101.7</v>
      </c>
      <c r="K1452">
        <v>33</v>
      </c>
      <c r="L1452" t="s">
        <v>23</v>
      </c>
      <c r="M1452" t="s">
        <v>24</v>
      </c>
      <c r="N1452" t="s">
        <v>56</v>
      </c>
      <c r="O1452" t="s">
        <v>26</v>
      </c>
    </row>
    <row r="1453" spans="1:15" x14ac:dyDescent="0.2">
      <c r="A1453" t="s">
        <v>15</v>
      </c>
      <c r="B1453" t="s">
        <v>16</v>
      </c>
      <c r="C1453" t="s">
        <v>57</v>
      </c>
      <c r="D1453" t="s">
        <v>58</v>
      </c>
      <c r="E1453" t="s">
        <v>19</v>
      </c>
      <c r="F1453" t="s">
        <v>20</v>
      </c>
      <c r="G1453" t="s">
        <v>133</v>
      </c>
      <c r="H1453">
        <v>2017</v>
      </c>
      <c r="I1453" t="s">
        <v>141</v>
      </c>
      <c r="J1453">
        <v>99.9</v>
      </c>
      <c r="K1453">
        <v>53</v>
      </c>
      <c r="L1453" t="s">
        <v>23</v>
      </c>
      <c r="M1453" t="s">
        <v>24</v>
      </c>
      <c r="N1453" t="s">
        <v>59</v>
      </c>
      <c r="O1453" t="s">
        <v>26</v>
      </c>
    </row>
    <row r="1454" spans="1:15" x14ac:dyDescent="0.2">
      <c r="A1454" t="s">
        <v>15</v>
      </c>
      <c r="B1454" t="s">
        <v>16</v>
      </c>
      <c r="C1454" t="s">
        <v>60</v>
      </c>
      <c r="D1454" t="s">
        <v>61</v>
      </c>
      <c r="E1454" t="s">
        <v>19</v>
      </c>
      <c r="F1454" t="s">
        <v>20</v>
      </c>
      <c r="G1454" t="s">
        <v>133</v>
      </c>
      <c r="H1454">
        <v>2017</v>
      </c>
      <c r="I1454" t="s">
        <v>141</v>
      </c>
      <c r="J1454">
        <v>101.5</v>
      </c>
      <c r="K1454">
        <v>49</v>
      </c>
      <c r="L1454" t="s">
        <v>23</v>
      </c>
      <c r="M1454" t="s">
        <v>24</v>
      </c>
      <c r="N1454" t="s">
        <v>62</v>
      </c>
      <c r="O1454" t="s">
        <v>26</v>
      </c>
    </row>
    <row r="1455" spans="1:15" x14ac:dyDescent="0.2">
      <c r="A1455" t="s">
        <v>15</v>
      </c>
      <c r="B1455" t="s">
        <v>16</v>
      </c>
      <c r="C1455" t="s">
        <v>63</v>
      </c>
      <c r="D1455" t="s">
        <v>64</v>
      </c>
      <c r="E1455" t="s">
        <v>19</v>
      </c>
      <c r="F1455" t="s">
        <v>20</v>
      </c>
      <c r="G1455" t="s">
        <v>133</v>
      </c>
      <c r="H1455">
        <v>2017</v>
      </c>
      <c r="I1455" t="s">
        <v>141</v>
      </c>
      <c r="J1455">
        <v>102.1</v>
      </c>
      <c r="K1455">
        <v>45</v>
      </c>
      <c r="L1455" t="s">
        <v>23</v>
      </c>
      <c r="M1455" t="s">
        <v>24</v>
      </c>
      <c r="N1455" t="s">
        <v>65</v>
      </c>
      <c r="O1455" t="s">
        <v>26</v>
      </c>
    </row>
    <row r="1456" spans="1:15" x14ac:dyDescent="0.2">
      <c r="A1456" t="s">
        <v>15</v>
      </c>
      <c r="B1456" t="s">
        <v>16</v>
      </c>
      <c r="C1456" t="s">
        <v>66</v>
      </c>
      <c r="D1456" t="s">
        <v>67</v>
      </c>
      <c r="E1456" t="s">
        <v>19</v>
      </c>
      <c r="F1456" t="s">
        <v>20</v>
      </c>
      <c r="G1456" t="s">
        <v>133</v>
      </c>
      <c r="H1456">
        <v>2017</v>
      </c>
      <c r="I1456" t="s">
        <v>141</v>
      </c>
      <c r="J1456">
        <v>99.7</v>
      </c>
      <c r="K1456">
        <v>44</v>
      </c>
      <c r="L1456" t="s">
        <v>23</v>
      </c>
      <c r="M1456" t="s">
        <v>24</v>
      </c>
      <c r="N1456" t="s">
        <v>68</v>
      </c>
      <c r="O1456" t="s">
        <v>26</v>
      </c>
    </row>
    <row r="1457" spans="1:15" x14ac:dyDescent="0.2">
      <c r="A1457" t="s">
        <v>15</v>
      </c>
      <c r="B1457" t="s">
        <v>16</v>
      </c>
      <c r="C1457" t="s">
        <v>69</v>
      </c>
      <c r="D1457" t="s">
        <v>70</v>
      </c>
      <c r="E1457" t="s">
        <v>19</v>
      </c>
      <c r="F1457" t="s">
        <v>20</v>
      </c>
      <c r="G1457" t="s">
        <v>133</v>
      </c>
      <c r="H1457">
        <v>2017</v>
      </c>
      <c r="I1457" t="s">
        <v>141</v>
      </c>
      <c r="J1457">
        <v>99.6</v>
      </c>
      <c r="K1457">
        <v>43</v>
      </c>
      <c r="L1457" t="s">
        <v>23</v>
      </c>
      <c r="M1457" t="s">
        <v>24</v>
      </c>
      <c r="N1457" t="s">
        <v>71</v>
      </c>
      <c r="O1457" t="s">
        <v>26</v>
      </c>
    </row>
    <row r="1458" spans="1:15" x14ac:dyDescent="0.2">
      <c r="A1458" t="s">
        <v>15</v>
      </c>
      <c r="B1458" t="s">
        <v>16</v>
      </c>
      <c r="C1458" t="s">
        <v>72</v>
      </c>
      <c r="D1458" t="s">
        <v>73</v>
      </c>
      <c r="E1458" t="s">
        <v>19</v>
      </c>
      <c r="F1458" t="s">
        <v>20</v>
      </c>
      <c r="G1458" t="s">
        <v>133</v>
      </c>
      <c r="H1458">
        <v>2017</v>
      </c>
      <c r="I1458" t="s">
        <v>141</v>
      </c>
      <c r="J1458">
        <v>100.3</v>
      </c>
      <c r="K1458">
        <v>37</v>
      </c>
      <c r="L1458" t="s">
        <v>23</v>
      </c>
      <c r="M1458" t="s">
        <v>24</v>
      </c>
      <c r="N1458" t="s">
        <v>74</v>
      </c>
      <c r="O1458" t="s">
        <v>26</v>
      </c>
    </row>
    <row r="1459" spans="1:15" x14ac:dyDescent="0.2">
      <c r="A1459" t="s">
        <v>15</v>
      </c>
      <c r="B1459" t="s">
        <v>16</v>
      </c>
      <c r="C1459" t="s">
        <v>75</v>
      </c>
      <c r="D1459" t="s">
        <v>76</v>
      </c>
      <c r="E1459" t="s">
        <v>19</v>
      </c>
      <c r="F1459" t="s">
        <v>20</v>
      </c>
      <c r="G1459" t="s">
        <v>133</v>
      </c>
      <c r="H1459">
        <v>2017</v>
      </c>
      <c r="I1459" t="s">
        <v>141</v>
      </c>
      <c r="J1459">
        <v>100.8</v>
      </c>
      <c r="K1459">
        <v>36</v>
      </c>
      <c r="L1459" t="s">
        <v>23</v>
      </c>
      <c r="M1459" t="s">
        <v>24</v>
      </c>
      <c r="N1459" t="s">
        <v>77</v>
      </c>
      <c r="O1459" t="s">
        <v>26</v>
      </c>
    </row>
    <row r="1460" spans="1:15" x14ac:dyDescent="0.2">
      <c r="A1460" t="s">
        <v>15</v>
      </c>
      <c r="B1460" t="s">
        <v>16</v>
      </c>
      <c r="C1460" t="s">
        <v>78</v>
      </c>
      <c r="D1460" t="s">
        <v>79</v>
      </c>
      <c r="E1460" t="s">
        <v>19</v>
      </c>
      <c r="F1460" t="s">
        <v>20</v>
      </c>
      <c r="G1460" t="s">
        <v>133</v>
      </c>
      <c r="H1460">
        <v>2017</v>
      </c>
      <c r="I1460" t="s">
        <v>141</v>
      </c>
      <c r="J1460">
        <v>99.9</v>
      </c>
      <c r="K1460">
        <v>56</v>
      </c>
      <c r="L1460" t="s">
        <v>23</v>
      </c>
      <c r="M1460" t="s">
        <v>24</v>
      </c>
      <c r="N1460" t="s">
        <v>80</v>
      </c>
      <c r="O1460" t="s">
        <v>26</v>
      </c>
    </row>
    <row r="1461" spans="1:15" x14ac:dyDescent="0.2">
      <c r="A1461" t="s">
        <v>15</v>
      </c>
      <c r="B1461" t="s">
        <v>16</v>
      </c>
      <c r="C1461" t="s">
        <v>81</v>
      </c>
      <c r="D1461" t="s">
        <v>82</v>
      </c>
      <c r="E1461" t="s">
        <v>19</v>
      </c>
      <c r="F1461" t="s">
        <v>20</v>
      </c>
      <c r="G1461" t="s">
        <v>133</v>
      </c>
      <c r="H1461">
        <v>2017</v>
      </c>
      <c r="I1461" t="s">
        <v>141</v>
      </c>
      <c r="J1461">
        <v>99.8</v>
      </c>
      <c r="K1461">
        <v>52</v>
      </c>
      <c r="L1461" t="s">
        <v>23</v>
      </c>
      <c r="M1461" t="s">
        <v>24</v>
      </c>
      <c r="N1461" t="s">
        <v>83</v>
      </c>
      <c r="O1461" t="s">
        <v>26</v>
      </c>
    </row>
    <row r="1462" spans="1:15" x14ac:dyDescent="0.2">
      <c r="A1462" t="s">
        <v>15</v>
      </c>
      <c r="B1462" t="s">
        <v>16</v>
      </c>
      <c r="C1462" t="s">
        <v>84</v>
      </c>
      <c r="D1462" t="s">
        <v>85</v>
      </c>
      <c r="E1462" t="s">
        <v>19</v>
      </c>
      <c r="F1462" t="s">
        <v>20</v>
      </c>
      <c r="G1462" t="s">
        <v>133</v>
      </c>
      <c r="H1462">
        <v>2017</v>
      </c>
      <c r="I1462" t="s">
        <v>141</v>
      </c>
      <c r="J1462">
        <v>100.5</v>
      </c>
      <c r="K1462">
        <v>51</v>
      </c>
      <c r="L1462" t="s">
        <v>23</v>
      </c>
      <c r="M1462" t="s">
        <v>24</v>
      </c>
      <c r="N1462" t="s">
        <v>86</v>
      </c>
      <c r="O1462" t="s">
        <v>26</v>
      </c>
    </row>
    <row r="1463" spans="1:15" x14ac:dyDescent="0.2">
      <c r="A1463" t="s">
        <v>15</v>
      </c>
      <c r="B1463" t="s">
        <v>16</v>
      </c>
      <c r="C1463" t="s">
        <v>87</v>
      </c>
      <c r="D1463" t="s">
        <v>88</v>
      </c>
      <c r="E1463" t="s">
        <v>19</v>
      </c>
      <c r="F1463" t="s">
        <v>20</v>
      </c>
      <c r="G1463" t="s">
        <v>133</v>
      </c>
      <c r="H1463">
        <v>2017</v>
      </c>
      <c r="I1463" t="s">
        <v>141</v>
      </c>
      <c r="J1463">
        <v>99.8</v>
      </c>
      <c r="K1463">
        <v>42</v>
      </c>
      <c r="L1463" t="s">
        <v>23</v>
      </c>
      <c r="M1463" t="s">
        <v>24</v>
      </c>
      <c r="N1463" t="s">
        <v>89</v>
      </c>
      <c r="O1463" t="s">
        <v>26</v>
      </c>
    </row>
    <row r="1464" spans="1:15" x14ac:dyDescent="0.2">
      <c r="A1464" t="s">
        <v>15</v>
      </c>
      <c r="B1464" t="s">
        <v>16</v>
      </c>
      <c r="C1464" t="s">
        <v>90</v>
      </c>
      <c r="D1464" t="s">
        <v>91</v>
      </c>
      <c r="E1464" t="s">
        <v>19</v>
      </c>
      <c r="F1464" t="s">
        <v>20</v>
      </c>
      <c r="G1464" t="s">
        <v>133</v>
      </c>
      <c r="H1464">
        <v>2017</v>
      </c>
      <c r="I1464" t="s">
        <v>141</v>
      </c>
      <c r="J1464">
        <v>99.6</v>
      </c>
      <c r="K1464">
        <v>41</v>
      </c>
      <c r="L1464" t="s">
        <v>23</v>
      </c>
      <c r="M1464" t="s">
        <v>24</v>
      </c>
      <c r="N1464" t="s">
        <v>92</v>
      </c>
      <c r="O1464" t="s">
        <v>26</v>
      </c>
    </row>
    <row r="1465" spans="1:15" x14ac:dyDescent="0.2">
      <c r="A1465" t="s">
        <v>15</v>
      </c>
      <c r="B1465" t="s">
        <v>16</v>
      </c>
      <c r="C1465" t="s">
        <v>93</v>
      </c>
      <c r="D1465" t="s">
        <v>94</v>
      </c>
      <c r="E1465" t="s">
        <v>19</v>
      </c>
      <c r="F1465" t="s">
        <v>20</v>
      </c>
      <c r="G1465" t="s">
        <v>133</v>
      </c>
      <c r="H1465">
        <v>2017</v>
      </c>
      <c r="I1465" t="s">
        <v>141</v>
      </c>
      <c r="J1465">
        <v>99.9</v>
      </c>
      <c r="K1465">
        <v>40</v>
      </c>
      <c r="L1465" t="s">
        <v>23</v>
      </c>
      <c r="M1465" t="s">
        <v>24</v>
      </c>
      <c r="N1465" t="s">
        <v>95</v>
      </c>
      <c r="O1465" t="s">
        <v>26</v>
      </c>
    </row>
    <row r="1466" spans="1:15" x14ac:dyDescent="0.2">
      <c r="A1466" t="s">
        <v>15</v>
      </c>
      <c r="B1466" t="s">
        <v>16</v>
      </c>
      <c r="C1466" t="s">
        <v>96</v>
      </c>
      <c r="D1466" t="s">
        <v>97</v>
      </c>
      <c r="E1466" t="s">
        <v>19</v>
      </c>
      <c r="F1466" t="s">
        <v>20</v>
      </c>
      <c r="G1466" t="s">
        <v>133</v>
      </c>
      <c r="H1466">
        <v>2017</v>
      </c>
      <c r="I1466" t="s">
        <v>141</v>
      </c>
      <c r="J1466">
        <v>100.2</v>
      </c>
      <c r="K1466">
        <v>35</v>
      </c>
      <c r="L1466" t="s">
        <v>23</v>
      </c>
      <c r="M1466" t="s">
        <v>24</v>
      </c>
      <c r="N1466" t="s">
        <v>98</v>
      </c>
      <c r="O1466" t="s">
        <v>26</v>
      </c>
    </row>
    <row r="1467" spans="1:15" x14ac:dyDescent="0.2">
      <c r="A1467" t="s">
        <v>15</v>
      </c>
      <c r="B1467" t="s">
        <v>16</v>
      </c>
      <c r="C1467" t="s">
        <v>99</v>
      </c>
      <c r="D1467" t="s">
        <v>100</v>
      </c>
      <c r="E1467" t="s">
        <v>19</v>
      </c>
      <c r="F1467" t="s">
        <v>20</v>
      </c>
      <c r="G1467" t="s">
        <v>133</v>
      </c>
      <c r="H1467">
        <v>2017</v>
      </c>
      <c r="I1467" t="s">
        <v>141</v>
      </c>
      <c r="J1467">
        <v>100.1</v>
      </c>
      <c r="K1467">
        <v>31</v>
      </c>
      <c r="L1467" t="s">
        <v>23</v>
      </c>
      <c r="M1467" t="s">
        <v>24</v>
      </c>
      <c r="N1467" t="s">
        <v>101</v>
      </c>
      <c r="O1467" t="s">
        <v>26</v>
      </c>
    </row>
    <row r="1468" spans="1:15" x14ac:dyDescent="0.2">
      <c r="A1468" t="s">
        <v>15</v>
      </c>
      <c r="B1468" t="s">
        <v>16</v>
      </c>
      <c r="C1468" t="s">
        <v>102</v>
      </c>
      <c r="D1468" t="s">
        <v>103</v>
      </c>
      <c r="E1468" t="s">
        <v>19</v>
      </c>
      <c r="F1468" t="s">
        <v>20</v>
      </c>
      <c r="G1468" t="s">
        <v>133</v>
      </c>
      <c r="H1468">
        <v>2017</v>
      </c>
      <c r="I1468" t="s">
        <v>141</v>
      </c>
      <c r="J1468">
        <v>100.1</v>
      </c>
      <c r="K1468">
        <v>58</v>
      </c>
      <c r="L1468" t="s">
        <v>23</v>
      </c>
      <c r="M1468" t="s">
        <v>24</v>
      </c>
      <c r="N1468" t="s">
        <v>104</v>
      </c>
      <c r="O1468" t="s">
        <v>26</v>
      </c>
    </row>
    <row r="1469" spans="1:15" x14ac:dyDescent="0.2">
      <c r="A1469" t="s">
        <v>15</v>
      </c>
      <c r="B1469" t="s">
        <v>16</v>
      </c>
      <c r="C1469" t="s">
        <v>105</v>
      </c>
      <c r="D1469" t="s">
        <v>106</v>
      </c>
      <c r="E1469" t="s">
        <v>19</v>
      </c>
      <c r="F1469" t="s">
        <v>20</v>
      </c>
      <c r="G1469" t="s">
        <v>133</v>
      </c>
      <c r="H1469">
        <v>2017</v>
      </c>
      <c r="I1469" t="s">
        <v>141</v>
      </c>
      <c r="J1469">
        <v>101.5</v>
      </c>
      <c r="K1469">
        <v>32</v>
      </c>
      <c r="L1469" t="s">
        <v>23</v>
      </c>
      <c r="M1469" t="s">
        <v>24</v>
      </c>
      <c r="N1469" t="s">
        <v>107</v>
      </c>
      <c r="O1469" t="s">
        <v>26</v>
      </c>
    </row>
    <row r="1470" spans="1:15" x14ac:dyDescent="0.2">
      <c r="A1470" t="s">
        <v>15</v>
      </c>
      <c r="B1470" t="s">
        <v>16</v>
      </c>
      <c r="C1470" t="s">
        <v>108</v>
      </c>
      <c r="D1470" t="s">
        <v>109</v>
      </c>
      <c r="E1470" t="s">
        <v>19</v>
      </c>
      <c r="F1470" t="s">
        <v>20</v>
      </c>
      <c r="G1470" t="s">
        <v>133</v>
      </c>
      <c r="H1470">
        <v>2017</v>
      </c>
      <c r="I1470" t="s">
        <v>141</v>
      </c>
      <c r="J1470">
        <v>100.5</v>
      </c>
      <c r="K1470">
        <v>57</v>
      </c>
      <c r="L1470" t="s">
        <v>23</v>
      </c>
      <c r="M1470" t="s">
        <v>24</v>
      </c>
      <c r="N1470" t="s">
        <v>110</v>
      </c>
      <c r="O1470" t="s">
        <v>26</v>
      </c>
    </row>
    <row r="1471" spans="1:15" x14ac:dyDescent="0.2">
      <c r="A1471" t="s">
        <v>15</v>
      </c>
      <c r="B1471" t="s">
        <v>16</v>
      </c>
      <c r="C1471" t="s">
        <v>111</v>
      </c>
      <c r="D1471" t="s">
        <v>112</v>
      </c>
      <c r="E1471" t="s">
        <v>19</v>
      </c>
      <c r="F1471" t="s">
        <v>20</v>
      </c>
      <c r="G1471" t="s">
        <v>133</v>
      </c>
      <c r="H1471">
        <v>2017</v>
      </c>
      <c r="I1471" t="s">
        <v>141</v>
      </c>
      <c r="J1471">
        <v>100</v>
      </c>
      <c r="K1471">
        <v>34</v>
      </c>
      <c r="L1471" t="s">
        <v>23</v>
      </c>
      <c r="M1471" t="s">
        <v>24</v>
      </c>
      <c r="N1471" t="s">
        <v>113</v>
      </c>
      <c r="O1471" t="s">
        <v>26</v>
      </c>
    </row>
    <row r="1472" spans="1:15" x14ac:dyDescent="0.2">
      <c r="A1472" t="s">
        <v>15</v>
      </c>
      <c r="B1472" t="s">
        <v>16</v>
      </c>
      <c r="C1472" t="s">
        <v>17</v>
      </c>
      <c r="D1472" t="s">
        <v>18</v>
      </c>
      <c r="E1472" t="s">
        <v>114</v>
      </c>
      <c r="F1472" t="s">
        <v>115</v>
      </c>
      <c r="G1472" t="s">
        <v>133</v>
      </c>
      <c r="H1472">
        <v>2017</v>
      </c>
      <c r="I1472" t="s">
        <v>141</v>
      </c>
      <c r="J1472">
        <v>105.9</v>
      </c>
      <c r="K1472">
        <v>30</v>
      </c>
      <c r="L1472" t="s">
        <v>23</v>
      </c>
      <c r="M1472" t="s">
        <v>24</v>
      </c>
      <c r="N1472" t="s">
        <v>25</v>
      </c>
      <c r="O1472" t="s">
        <v>116</v>
      </c>
    </row>
    <row r="1473" spans="1:15" x14ac:dyDescent="0.2">
      <c r="A1473" t="s">
        <v>15</v>
      </c>
      <c r="B1473" t="s">
        <v>16</v>
      </c>
      <c r="C1473" t="s">
        <v>27</v>
      </c>
      <c r="D1473" t="s">
        <v>28</v>
      </c>
      <c r="E1473" t="s">
        <v>114</v>
      </c>
      <c r="F1473" t="s">
        <v>115</v>
      </c>
      <c r="G1473" t="s">
        <v>133</v>
      </c>
      <c r="H1473">
        <v>2017</v>
      </c>
      <c r="I1473" t="s">
        <v>141</v>
      </c>
      <c r="J1473">
        <v>101.2</v>
      </c>
      <c r="K1473">
        <v>29</v>
      </c>
      <c r="L1473" t="s">
        <v>23</v>
      </c>
      <c r="M1473" t="s">
        <v>24</v>
      </c>
      <c r="N1473" t="s">
        <v>29</v>
      </c>
      <c r="O1473" t="s">
        <v>116</v>
      </c>
    </row>
    <row r="1474" spans="1:15" x14ac:dyDescent="0.2">
      <c r="A1474" t="s">
        <v>15</v>
      </c>
      <c r="B1474" t="s">
        <v>16</v>
      </c>
      <c r="C1474" t="s">
        <v>30</v>
      </c>
      <c r="D1474" t="s">
        <v>31</v>
      </c>
      <c r="E1474" t="s">
        <v>114</v>
      </c>
      <c r="F1474" t="s">
        <v>115</v>
      </c>
      <c r="G1474" t="s">
        <v>133</v>
      </c>
      <c r="H1474">
        <v>2017</v>
      </c>
      <c r="I1474" t="s">
        <v>141</v>
      </c>
      <c r="J1474">
        <v>102</v>
      </c>
      <c r="K1474">
        <v>25</v>
      </c>
      <c r="L1474" t="s">
        <v>23</v>
      </c>
      <c r="M1474" t="s">
        <v>24</v>
      </c>
      <c r="N1474" t="s">
        <v>32</v>
      </c>
      <c r="O1474" t="s">
        <v>116</v>
      </c>
    </row>
    <row r="1475" spans="1:15" x14ac:dyDescent="0.2">
      <c r="A1475" t="s">
        <v>15</v>
      </c>
      <c r="B1475" t="s">
        <v>16</v>
      </c>
      <c r="C1475" t="s">
        <v>33</v>
      </c>
      <c r="D1475" t="s">
        <v>34</v>
      </c>
      <c r="E1475" t="s">
        <v>114</v>
      </c>
      <c r="F1475" t="s">
        <v>115</v>
      </c>
      <c r="G1475" t="s">
        <v>133</v>
      </c>
      <c r="H1475">
        <v>2017</v>
      </c>
      <c r="I1475" t="s">
        <v>141</v>
      </c>
      <c r="J1475">
        <v>99.8</v>
      </c>
      <c r="K1475">
        <v>24</v>
      </c>
      <c r="L1475" t="s">
        <v>23</v>
      </c>
      <c r="M1475" t="s">
        <v>24</v>
      </c>
      <c r="N1475" t="s">
        <v>35</v>
      </c>
      <c r="O1475" t="s">
        <v>116</v>
      </c>
    </row>
    <row r="1476" spans="1:15" x14ac:dyDescent="0.2">
      <c r="A1476" t="s">
        <v>15</v>
      </c>
      <c r="B1476" t="s">
        <v>16</v>
      </c>
      <c r="C1476" t="s">
        <v>36</v>
      </c>
      <c r="D1476" t="s">
        <v>37</v>
      </c>
      <c r="E1476" t="s">
        <v>114</v>
      </c>
      <c r="F1476" t="s">
        <v>115</v>
      </c>
      <c r="G1476" t="s">
        <v>133</v>
      </c>
      <c r="H1476">
        <v>2017</v>
      </c>
      <c r="I1476" t="s">
        <v>141</v>
      </c>
      <c r="J1476">
        <v>100.8</v>
      </c>
      <c r="K1476">
        <v>20</v>
      </c>
      <c r="L1476" t="s">
        <v>23</v>
      </c>
      <c r="M1476" t="s">
        <v>24</v>
      </c>
      <c r="N1476" t="s">
        <v>38</v>
      </c>
      <c r="O1476" t="s">
        <v>116</v>
      </c>
    </row>
    <row r="1477" spans="1:15" x14ac:dyDescent="0.2">
      <c r="A1477" t="s">
        <v>15</v>
      </c>
      <c r="B1477" t="s">
        <v>16</v>
      </c>
      <c r="C1477" t="s">
        <v>39</v>
      </c>
      <c r="D1477" t="s">
        <v>40</v>
      </c>
      <c r="E1477" t="s">
        <v>114</v>
      </c>
      <c r="F1477" t="s">
        <v>115</v>
      </c>
      <c r="G1477" t="s">
        <v>133</v>
      </c>
      <c r="H1477">
        <v>2017</v>
      </c>
      <c r="I1477" t="s">
        <v>141</v>
      </c>
      <c r="J1477">
        <v>100.3</v>
      </c>
      <c r="K1477">
        <v>18</v>
      </c>
      <c r="L1477" t="s">
        <v>23</v>
      </c>
      <c r="M1477" t="s">
        <v>24</v>
      </c>
      <c r="N1477" t="s">
        <v>41</v>
      </c>
      <c r="O1477" t="s">
        <v>116</v>
      </c>
    </row>
    <row r="1478" spans="1:15" x14ac:dyDescent="0.2">
      <c r="A1478" t="s">
        <v>15</v>
      </c>
      <c r="B1478" t="s">
        <v>16</v>
      </c>
      <c r="C1478" t="s">
        <v>42</v>
      </c>
      <c r="D1478" t="s">
        <v>43</v>
      </c>
      <c r="E1478" t="s">
        <v>114</v>
      </c>
      <c r="F1478" t="s">
        <v>115</v>
      </c>
      <c r="G1478" t="s">
        <v>133</v>
      </c>
      <c r="H1478">
        <v>2017</v>
      </c>
      <c r="I1478" t="s">
        <v>141</v>
      </c>
      <c r="J1478">
        <v>101.1</v>
      </c>
      <c r="K1478">
        <v>17</v>
      </c>
      <c r="L1478" t="s">
        <v>23</v>
      </c>
      <c r="M1478" t="s">
        <v>24</v>
      </c>
      <c r="N1478" t="s">
        <v>44</v>
      </c>
      <c r="O1478" t="s">
        <v>116</v>
      </c>
    </row>
    <row r="1479" spans="1:15" x14ac:dyDescent="0.2">
      <c r="A1479" t="s">
        <v>15</v>
      </c>
      <c r="B1479" t="s">
        <v>16</v>
      </c>
      <c r="C1479" t="s">
        <v>45</v>
      </c>
      <c r="D1479" t="s">
        <v>46</v>
      </c>
      <c r="E1479" t="s">
        <v>114</v>
      </c>
      <c r="F1479" t="s">
        <v>115</v>
      </c>
      <c r="G1479" t="s">
        <v>133</v>
      </c>
      <c r="H1479">
        <v>2017</v>
      </c>
      <c r="I1479" t="s">
        <v>141</v>
      </c>
      <c r="J1479">
        <v>100.3</v>
      </c>
      <c r="K1479">
        <v>16</v>
      </c>
      <c r="L1479" t="s">
        <v>23</v>
      </c>
      <c r="M1479" t="s">
        <v>24</v>
      </c>
      <c r="N1479" t="s">
        <v>47</v>
      </c>
      <c r="O1479" t="s">
        <v>116</v>
      </c>
    </row>
    <row r="1480" spans="1:15" x14ac:dyDescent="0.2">
      <c r="A1480" t="s">
        <v>15</v>
      </c>
      <c r="B1480" t="s">
        <v>16</v>
      </c>
      <c r="C1480" t="s">
        <v>48</v>
      </c>
      <c r="D1480" t="s">
        <v>49</v>
      </c>
      <c r="E1480" t="s">
        <v>114</v>
      </c>
      <c r="F1480" t="s">
        <v>115</v>
      </c>
      <c r="G1480" t="s">
        <v>133</v>
      </c>
      <c r="H1480">
        <v>2017</v>
      </c>
      <c r="I1480" t="s">
        <v>141</v>
      </c>
      <c r="J1480">
        <v>99.3</v>
      </c>
      <c r="K1480">
        <v>9</v>
      </c>
      <c r="L1480" t="s">
        <v>23</v>
      </c>
      <c r="M1480" t="s">
        <v>24</v>
      </c>
      <c r="N1480" t="s">
        <v>50</v>
      </c>
      <c r="O1480" t="s">
        <v>116</v>
      </c>
    </row>
    <row r="1481" spans="1:15" x14ac:dyDescent="0.2">
      <c r="A1481" t="s">
        <v>15</v>
      </c>
      <c r="B1481" t="s">
        <v>16</v>
      </c>
      <c r="C1481" t="s">
        <v>51</v>
      </c>
      <c r="D1481" t="s">
        <v>52</v>
      </c>
      <c r="E1481" t="s">
        <v>114</v>
      </c>
      <c r="F1481" t="s">
        <v>115</v>
      </c>
      <c r="G1481" t="s">
        <v>133</v>
      </c>
      <c r="H1481">
        <v>2017</v>
      </c>
      <c r="I1481" t="s">
        <v>141</v>
      </c>
      <c r="J1481">
        <v>100</v>
      </c>
      <c r="K1481">
        <v>8</v>
      </c>
      <c r="L1481" t="s">
        <v>23</v>
      </c>
      <c r="M1481" t="s">
        <v>24</v>
      </c>
      <c r="N1481" t="s">
        <v>53</v>
      </c>
      <c r="O1481" t="s">
        <v>116</v>
      </c>
    </row>
    <row r="1482" spans="1:15" x14ac:dyDescent="0.2">
      <c r="A1482" t="s">
        <v>15</v>
      </c>
      <c r="B1482" t="s">
        <v>16</v>
      </c>
      <c r="C1482" t="s">
        <v>54</v>
      </c>
      <c r="D1482" t="s">
        <v>55</v>
      </c>
      <c r="E1482" t="s">
        <v>114</v>
      </c>
      <c r="F1482" t="s">
        <v>115</v>
      </c>
      <c r="G1482" t="s">
        <v>133</v>
      </c>
      <c r="H1482">
        <v>2017</v>
      </c>
      <c r="I1482" t="s">
        <v>141</v>
      </c>
      <c r="J1482">
        <v>143</v>
      </c>
      <c r="K1482">
        <v>3</v>
      </c>
      <c r="L1482" t="s">
        <v>23</v>
      </c>
      <c r="M1482" t="s">
        <v>24</v>
      </c>
      <c r="N1482" t="s">
        <v>56</v>
      </c>
      <c r="O1482" t="s">
        <v>116</v>
      </c>
    </row>
    <row r="1483" spans="1:15" x14ac:dyDescent="0.2">
      <c r="A1483" t="s">
        <v>15</v>
      </c>
      <c r="B1483" t="s">
        <v>16</v>
      </c>
      <c r="C1483" t="s">
        <v>57</v>
      </c>
      <c r="D1483" t="s">
        <v>58</v>
      </c>
      <c r="E1483" t="s">
        <v>114</v>
      </c>
      <c r="F1483" t="s">
        <v>115</v>
      </c>
      <c r="G1483" t="s">
        <v>133</v>
      </c>
      <c r="H1483">
        <v>2017</v>
      </c>
      <c r="I1483" t="s">
        <v>141</v>
      </c>
      <c r="J1483">
        <v>97.9</v>
      </c>
      <c r="K1483">
        <v>23</v>
      </c>
      <c r="L1483" t="s">
        <v>23</v>
      </c>
      <c r="M1483" t="s">
        <v>24</v>
      </c>
      <c r="N1483" t="s">
        <v>59</v>
      </c>
      <c r="O1483" t="s">
        <v>116</v>
      </c>
    </row>
    <row r="1484" spans="1:15" x14ac:dyDescent="0.2">
      <c r="A1484" t="s">
        <v>15</v>
      </c>
      <c r="B1484" t="s">
        <v>16</v>
      </c>
      <c r="C1484" t="s">
        <v>60</v>
      </c>
      <c r="D1484" t="s">
        <v>61</v>
      </c>
      <c r="E1484" t="s">
        <v>114</v>
      </c>
      <c r="F1484" t="s">
        <v>115</v>
      </c>
      <c r="G1484" t="s">
        <v>133</v>
      </c>
      <c r="H1484">
        <v>2017</v>
      </c>
      <c r="I1484" t="s">
        <v>141</v>
      </c>
      <c r="J1484">
        <v>114.6</v>
      </c>
      <c r="K1484">
        <v>19</v>
      </c>
      <c r="L1484" t="s">
        <v>23</v>
      </c>
      <c r="M1484" t="s">
        <v>24</v>
      </c>
      <c r="N1484" t="s">
        <v>62</v>
      </c>
      <c r="O1484" t="s">
        <v>116</v>
      </c>
    </row>
    <row r="1485" spans="1:15" x14ac:dyDescent="0.2">
      <c r="A1485" t="s">
        <v>15</v>
      </c>
      <c r="B1485" t="s">
        <v>16</v>
      </c>
      <c r="C1485" t="s">
        <v>63</v>
      </c>
      <c r="D1485" t="s">
        <v>64</v>
      </c>
      <c r="E1485" t="s">
        <v>114</v>
      </c>
      <c r="F1485" t="s">
        <v>115</v>
      </c>
      <c r="G1485" t="s">
        <v>133</v>
      </c>
      <c r="H1485">
        <v>2017</v>
      </c>
      <c r="I1485" t="s">
        <v>141</v>
      </c>
      <c r="J1485">
        <v>103.7</v>
      </c>
      <c r="K1485">
        <v>15</v>
      </c>
      <c r="L1485" t="s">
        <v>23</v>
      </c>
      <c r="M1485" t="s">
        <v>24</v>
      </c>
      <c r="N1485" t="s">
        <v>65</v>
      </c>
      <c r="O1485" t="s">
        <v>116</v>
      </c>
    </row>
    <row r="1486" spans="1:15" x14ac:dyDescent="0.2">
      <c r="A1486" t="s">
        <v>15</v>
      </c>
      <c r="B1486" t="s">
        <v>16</v>
      </c>
      <c r="C1486" t="s">
        <v>66</v>
      </c>
      <c r="D1486" t="s">
        <v>67</v>
      </c>
      <c r="E1486" t="s">
        <v>114</v>
      </c>
      <c r="F1486" t="s">
        <v>115</v>
      </c>
      <c r="G1486" t="s">
        <v>133</v>
      </c>
      <c r="H1486">
        <v>2017</v>
      </c>
      <c r="I1486" t="s">
        <v>141</v>
      </c>
      <c r="J1486">
        <v>148</v>
      </c>
      <c r="K1486">
        <v>14</v>
      </c>
      <c r="L1486" t="s">
        <v>23</v>
      </c>
      <c r="M1486" t="s">
        <v>24</v>
      </c>
      <c r="N1486" t="s">
        <v>68</v>
      </c>
      <c r="O1486" t="s">
        <v>116</v>
      </c>
    </row>
    <row r="1487" spans="1:15" x14ac:dyDescent="0.2">
      <c r="A1487" t="s">
        <v>15</v>
      </c>
      <c r="B1487" t="s">
        <v>16</v>
      </c>
      <c r="C1487" t="s">
        <v>69</v>
      </c>
      <c r="D1487" t="s">
        <v>70</v>
      </c>
      <c r="E1487" t="s">
        <v>114</v>
      </c>
      <c r="F1487" t="s">
        <v>115</v>
      </c>
      <c r="G1487" t="s">
        <v>133</v>
      </c>
      <c r="H1487">
        <v>2017</v>
      </c>
      <c r="I1487" t="s">
        <v>141</v>
      </c>
      <c r="J1487">
        <v>102.8</v>
      </c>
      <c r="K1487">
        <v>13</v>
      </c>
      <c r="L1487" t="s">
        <v>23</v>
      </c>
      <c r="M1487" t="s">
        <v>24</v>
      </c>
      <c r="N1487" t="s">
        <v>71</v>
      </c>
      <c r="O1487" t="s">
        <v>116</v>
      </c>
    </row>
    <row r="1488" spans="1:15" x14ac:dyDescent="0.2">
      <c r="A1488" t="s">
        <v>15</v>
      </c>
      <c r="B1488" t="s">
        <v>16</v>
      </c>
      <c r="C1488" t="s">
        <v>72</v>
      </c>
      <c r="D1488" t="s">
        <v>73</v>
      </c>
      <c r="E1488" t="s">
        <v>114</v>
      </c>
      <c r="F1488" t="s">
        <v>115</v>
      </c>
      <c r="G1488" t="s">
        <v>133</v>
      </c>
      <c r="H1488">
        <v>2017</v>
      </c>
      <c r="I1488" t="s">
        <v>141</v>
      </c>
      <c r="J1488">
        <v>106.4</v>
      </c>
      <c r="K1488">
        <v>7</v>
      </c>
      <c r="L1488" t="s">
        <v>23</v>
      </c>
      <c r="M1488" t="s">
        <v>24</v>
      </c>
      <c r="N1488" t="s">
        <v>74</v>
      </c>
      <c r="O1488" t="s">
        <v>116</v>
      </c>
    </row>
    <row r="1489" spans="1:15" x14ac:dyDescent="0.2">
      <c r="A1489" t="s">
        <v>15</v>
      </c>
      <c r="B1489" t="s">
        <v>16</v>
      </c>
      <c r="C1489" t="s">
        <v>75</v>
      </c>
      <c r="D1489" t="s">
        <v>76</v>
      </c>
      <c r="E1489" t="s">
        <v>114</v>
      </c>
      <c r="F1489" t="s">
        <v>115</v>
      </c>
      <c r="G1489" t="s">
        <v>133</v>
      </c>
      <c r="H1489">
        <v>2017</v>
      </c>
      <c r="I1489" t="s">
        <v>141</v>
      </c>
      <c r="J1489">
        <v>99.3</v>
      </c>
      <c r="K1489">
        <v>6</v>
      </c>
      <c r="L1489" t="s">
        <v>23</v>
      </c>
      <c r="M1489" t="s">
        <v>24</v>
      </c>
      <c r="N1489" t="s">
        <v>77</v>
      </c>
      <c r="O1489" t="s">
        <v>116</v>
      </c>
    </row>
    <row r="1490" spans="1:15" x14ac:dyDescent="0.2">
      <c r="A1490" t="s">
        <v>15</v>
      </c>
      <c r="B1490" t="s">
        <v>16</v>
      </c>
      <c r="C1490" t="s">
        <v>78</v>
      </c>
      <c r="D1490" t="s">
        <v>79</v>
      </c>
      <c r="E1490" t="s">
        <v>114</v>
      </c>
      <c r="F1490" t="s">
        <v>115</v>
      </c>
      <c r="G1490" t="s">
        <v>133</v>
      </c>
      <c r="H1490">
        <v>2017</v>
      </c>
      <c r="I1490" t="s">
        <v>141</v>
      </c>
      <c r="J1490">
        <v>98.7</v>
      </c>
      <c r="K1490">
        <v>26</v>
      </c>
      <c r="L1490" t="s">
        <v>23</v>
      </c>
      <c r="M1490" t="s">
        <v>24</v>
      </c>
      <c r="N1490" t="s">
        <v>80</v>
      </c>
      <c r="O1490" t="s">
        <v>116</v>
      </c>
    </row>
    <row r="1491" spans="1:15" x14ac:dyDescent="0.2">
      <c r="A1491" t="s">
        <v>15</v>
      </c>
      <c r="B1491" t="s">
        <v>16</v>
      </c>
      <c r="C1491" t="s">
        <v>81</v>
      </c>
      <c r="D1491" t="s">
        <v>82</v>
      </c>
      <c r="E1491" t="s">
        <v>114</v>
      </c>
      <c r="F1491" t="s">
        <v>115</v>
      </c>
      <c r="G1491" t="s">
        <v>133</v>
      </c>
      <c r="H1491">
        <v>2017</v>
      </c>
      <c r="I1491" t="s">
        <v>141</v>
      </c>
      <c r="J1491">
        <v>100.9</v>
      </c>
      <c r="K1491">
        <v>22</v>
      </c>
      <c r="L1491" t="s">
        <v>23</v>
      </c>
      <c r="M1491" t="s">
        <v>24</v>
      </c>
      <c r="N1491" t="s">
        <v>83</v>
      </c>
      <c r="O1491" t="s">
        <v>116</v>
      </c>
    </row>
    <row r="1492" spans="1:15" x14ac:dyDescent="0.2">
      <c r="A1492" t="s">
        <v>15</v>
      </c>
      <c r="B1492" t="s">
        <v>16</v>
      </c>
      <c r="C1492" t="s">
        <v>84</v>
      </c>
      <c r="D1492" t="s">
        <v>85</v>
      </c>
      <c r="E1492" t="s">
        <v>114</v>
      </c>
      <c r="F1492" t="s">
        <v>115</v>
      </c>
      <c r="G1492" t="s">
        <v>133</v>
      </c>
      <c r="H1492">
        <v>2017</v>
      </c>
      <c r="I1492" t="s">
        <v>141</v>
      </c>
      <c r="J1492">
        <v>101.1</v>
      </c>
      <c r="K1492">
        <v>21</v>
      </c>
      <c r="L1492" t="s">
        <v>23</v>
      </c>
      <c r="M1492" t="s">
        <v>24</v>
      </c>
      <c r="N1492" t="s">
        <v>86</v>
      </c>
      <c r="O1492" t="s">
        <v>116</v>
      </c>
    </row>
    <row r="1493" spans="1:15" x14ac:dyDescent="0.2">
      <c r="A1493" t="s">
        <v>15</v>
      </c>
      <c r="B1493" t="s">
        <v>16</v>
      </c>
      <c r="C1493" t="s">
        <v>87</v>
      </c>
      <c r="D1493" t="s">
        <v>88</v>
      </c>
      <c r="E1493" t="s">
        <v>114</v>
      </c>
      <c r="F1493" t="s">
        <v>115</v>
      </c>
      <c r="G1493" t="s">
        <v>133</v>
      </c>
      <c r="H1493">
        <v>2017</v>
      </c>
      <c r="I1493" t="s">
        <v>141</v>
      </c>
      <c r="J1493">
        <v>98.3</v>
      </c>
      <c r="K1493">
        <v>12</v>
      </c>
      <c r="L1493" t="s">
        <v>23</v>
      </c>
      <c r="M1493" t="s">
        <v>24</v>
      </c>
      <c r="N1493" t="s">
        <v>89</v>
      </c>
      <c r="O1493" t="s">
        <v>116</v>
      </c>
    </row>
    <row r="1494" spans="1:15" x14ac:dyDescent="0.2">
      <c r="A1494" t="s">
        <v>15</v>
      </c>
      <c r="B1494" t="s">
        <v>16</v>
      </c>
      <c r="C1494" t="s">
        <v>90</v>
      </c>
      <c r="D1494" t="s">
        <v>91</v>
      </c>
      <c r="E1494" t="s">
        <v>114</v>
      </c>
      <c r="F1494" t="s">
        <v>115</v>
      </c>
      <c r="G1494" t="s">
        <v>133</v>
      </c>
      <c r="H1494">
        <v>2017</v>
      </c>
      <c r="I1494" t="s">
        <v>141</v>
      </c>
      <c r="J1494">
        <v>100</v>
      </c>
      <c r="K1494">
        <v>11</v>
      </c>
      <c r="L1494" t="s">
        <v>23</v>
      </c>
      <c r="M1494" t="s">
        <v>24</v>
      </c>
      <c r="N1494" t="s">
        <v>92</v>
      </c>
      <c r="O1494" t="s">
        <v>116</v>
      </c>
    </row>
    <row r="1495" spans="1:15" x14ac:dyDescent="0.2">
      <c r="A1495" t="s">
        <v>15</v>
      </c>
      <c r="B1495" t="s">
        <v>16</v>
      </c>
      <c r="C1495" t="s">
        <v>93</v>
      </c>
      <c r="D1495" t="s">
        <v>94</v>
      </c>
      <c r="E1495" t="s">
        <v>114</v>
      </c>
      <c r="F1495" t="s">
        <v>115</v>
      </c>
      <c r="G1495" t="s">
        <v>133</v>
      </c>
      <c r="H1495">
        <v>2017</v>
      </c>
      <c r="I1495" t="s">
        <v>141</v>
      </c>
      <c r="J1495">
        <v>102</v>
      </c>
      <c r="K1495">
        <v>10</v>
      </c>
      <c r="L1495" t="s">
        <v>23</v>
      </c>
      <c r="M1495" t="s">
        <v>24</v>
      </c>
      <c r="N1495" t="s">
        <v>95</v>
      </c>
      <c r="O1495" t="s">
        <v>116</v>
      </c>
    </row>
    <row r="1496" spans="1:15" x14ac:dyDescent="0.2">
      <c r="A1496" t="s">
        <v>15</v>
      </c>
      <c r="B1496" t="s">
        <v>16</v>
      </c>
      <c r="C1496" t="s">
        <v>96</v>
      </c>
      <c r="D1496" t="s">
        <v>97</v>
      </c>
      <c r="E1496" t="s">
        <v>114</v>
      </c>
      <c r="F1496" t="s">
        <v>115</v>
      </c>
      <c r="G1496" t="s">
        <v>133</v>
      </c>
      <c r="H1496">
        <v>2017</v>
      </c>
      <c r="I1496" t="s">
        <v>141</v>
      </c>
      <c r="J1496">
        <v>103.4</v>
      </c>
      <c r="K1496">
        <v>5</v>
      </c>
      <c r="L1496" t="s">
        <v>23</v>
      </c>
      <c r="M1496" t="s">
        <v>24</v>
      </c>
      <c r="N1496" t="s">
        <v>98</v>
      </c>
      <c r="O1496" t="s">
        <v>116</v>
      </c>
    </row>
    <row r="1497" spans="1:15" x14ac:dyDescent="0.2">
      <c r="A1497" t="s">
        <v>15</v>
      </c>
      <c r="B1497" t="s">
        <v>16</v>
      </c>
      <c r="C1497" t="s">
        <v>99</v>
      </c>
      <c r="D1497" t="s">
        <v>100</v>
      </c>
      <c r="E1497" t="s">
        <v>114</v>
      </c>
      <c r="F1497" t="s">
        <v>115</v>
      </c>
      <c r="G1497" t="s">
        <v>133</v>
      </c>
      <c r="H1497">
        <v>2017</v>
      </c>
      <c r="I1497" t="s">
        <v>141</v>
      </c>
      <c r="J1497">
        <v>104.5</v>
      </c>
      <c r="K1497">
        <v>1</v>
      </c>
      <c r="L1497" t="s">
        <v>23</v>
      </c>
      <c r="M1497" t="s">
        <v>24</v>
      </c>
      <c r="N1497" t="s">
        <v>101</v>
      </c>
      <c r="O1497" t="s">
        <v>116</v>
      </c>
    </row>
    <row r="1498" spans="1:15" x14ac:dyDescent="0.2">
      <c r="A1498" t="s">
        <v>15</v>
      </c>
      <c r="B1498" t="s">
        <v>16</v>
      </c>
      <c r="C1498" t="s">
        <v>102</v>
      </c>
      <c r="D1498" t="s">
        <v>103</v>
      </c>
      <c r="E1498" t="s">
        <v>114</v>
      </c>
      <c r="F1498" t="s">
        <v>115</v>
      </c>
      <c r="G1498" t="s">
        <v>133</v>
      </c>
      <c r="H1498">
        <v>2017</v>
      </c>
      <c r="I1498" t="s">
        <v>141</v>
      </c>
      <c r="J1498">
        <v>103.3</v>
      </c>
      <c r="K1498">
        <v>28</v>
      </c>
      <c r="L1498" t="s">
        <v>23</v>
      </c>
      <c r="M1498" t="s">
        <v>24</v>
      </c>
      <c r="N1498" t="s">
        <v>104</v>
      </c>
      <c r="O1498" t="s">
        <v>116</v>
      </c>
    </row>
    <row r="1499" spans="1:15" x14ac:dyDescent="0.2">
      <c r="A1499" t="s">
        <v>15</v>
      </c>
      <c r="B1499" t="s">
        <v>16</v>
      </c>
      <c r="C1499" t="s">
        <v>105</v>
      </c>
      <c r="D1499" t="s">
        <v>106</v>
      </c>
      <c r="E1499" t="s">
        <v>114</v>
      </c>
      <c r="F1499" t="s">
        <v>115</v>
      </c>
      <c r="G1499" t="s">
        <v>133</v>
      </c>
      <c r="H1499">
        <v>2017</v>
      </c>
      <c r="I1499" t="s">
        <v>141</v>
      </c>
      <c r="J1499">
        <v>130.19999999999999</v>
      </c>
      <c r="K1499">
        <v>2</v>
      </c>
      <c r="L1499" t="s">
        <v>23</v>
      </c>
      <c r="M1499" t="s">
        <v>24</v>
      </c>
      <c r="N1499" t="s">
        <v>107</v>
      </c>
      <c r="O1499" t="s">
        <v>116</v>
      </c>
    </row>
    <row r="1500" spans="1:15" x14ac:dyDescent="0.2">
      <c r="A1500" t="s">
        <v>15</v>
      </c>
      <c r="B1500" t="s">
        <v>16</v>
      </c>
      <c r="C1500" t="s">
        <v>108</v>
      </c>
      <c r="D1500" t="s">
        <v>109</v>
      </c>
      <c r="E1500" t="s">
        <v>114</v>
      </c>
      <c r="F1500" t="s">
        <v>115</v>
      </c>
      <c r="G1500" t="s">
        <v>133</v>
      </c>
      <c r="H1500">
        <v>2017</v>
      </c>
      <c r="I1500" t="s">
        <v>141</v>
      </c>
      <c r="J1500">
        <v>100</v>
      </c>
      <c r="K1500">
        <v>27</v>
      </c>
      <c r="L1500" t="s">
        <v>23</v>
      </c>
      <c r="M1500" t="s">
        <v>24</v>
      </c>
      <c r="N1500" t="s">
        <v>110</v>
      </c>
      <c r="O1500" t="s">
        <v>116</v>
      </c>
    </row>
    <row r="1501" spans="1:15" x14ac:dyDescent="0.2">
      <c r="A1501" t="s">
        <v>15</v>
      </c>
      <c r="B1501" t="s">
        <v>16</v>
      </c>
      <c r="C1501" t="s">
        <v>111</v>
      </c>
      <c r="D1501" t="s">
        <v>112</v>
      </c>
      <c r="E1501" t="s">
        <v>114</v>
      </c>
      <c r="F1501" t="s">
        <v>115</v>
      </c>
      <c r="G1501" t="s">
        <v>133</v>
      </c>
      <c r="H1501">
        <v>2017</v>
      </c>
      <c r="I1501" t="s">
        <v>141</v>
      </c>
      <c r="J1501">
        <v>103.9</v>
      </c>
      <c r="K1501">
        <v>4</v>
      </c>
      <c r="L1501" t="s">
        <v>23</v>
      </c>
      <c r="M1501" t="s">
        <v>24</v>
      </c>
      <c r="N1501" t="s">
        <v>113</v>
      </c>
      <c r="O1501" t="s">
        <v>116</v>
      </c>
    </row>
    <row r="1502" spans="1:15" x14ac:dyDescent="0.2">
      <c r="A1502" t="s">
        <v>15</v>
      </c>
      <c r="B1502" t="s">
        <v>16</v>
      </c>
      <c r="C1502" t="s">
        <v>17</v>
      </c>
      <c r="D1502" t="s">
        <v>18</v>
      </c>
      <c r="E1502" t="s">
        <v>19</v>
      </c>
      <c r="F1502" t="s">
        <v>20</v>
      </c>
      <c r="G1502" t="s">
        <v>133</v>
      </c>
      <c r="H1502">
        <v>2018</v>
      </c>
      <c r="I1502" t="s">
        <v>142</v>
      </c>
      <c r="J1502">
        <v>100.1</v>
      </c>
      <c r="K1502">
        <v>60</v>
      </c>
      <c r="L1502" t="s">
        <v>23</v>
      </c>
      <c r="M1502" t="s">
        <v>24</v>
      </c>
      <c r="N1502" t="s">
        <v>25</v>
      </c>
      <c r="O1502" t="s">
        <v>26</v>
      </c>
    </row>
    <row r="1503" spans="1:15" x14ac:dyDescent="0.2">
      <c r="A1503" t="s">
        <v>15</v>
      </c>
      <c r="B1503" t="s">
        <v>16</v>
      </c>
      <c r="C1503" t="s">
        <v>27</v>
      </c>
      <c r="D1503" t="s">
        <v>28</v>
      </c>
      <c r="E1503" t="s">
        <v>19</v>
      </c>
      <c r="F1503" t="s">
        <v>20</v>
      </c>
      <c r="G1503" t="s">
        <v>133</v>
      </c>
      <c r="H1503">
        <v>2018</v>
      </c>
      <c r="I1503" t="s">
        <v>142</v>
      </c>
      <c r="J1503">
        <v>100</v>
      </c>
      <c r="K1503">
        <v>59</v>
      </c>
      <c r="L1503" t="s">
        <v>23</v>
      </c>
      <c r="M1503" t="s">
        <v>24</v>
      </c>
      <c r="N1503" t="s">
        <v>29</v>
      </c>
      <c r="O1503" t="s">
        <v>26</v>
      </c>
    </row>
    <row r="1504" spans="1:15" x14ac:dyDescent="0.2">
      <c r="A1504" t="s">
        <v>15</v>
      </c>
      <c r="B1504" t="s">
        <v>16</v>
      </c>
      <c r="C1504" t="s">
        <v>30</v>
      </c>
      <c r="D1504" t="s">
        <v>31</v>
      </c>
      <c r="E1504" t="s">
        <v>19</v>
      </c>
      <c r="F1504" t="s">
        <v>20</v>
      </c>
      <c r="G1504" t="s">
        <v>133</v>
      </c>
      <c r="H1504">
        <v>2018</v>
      </c>
      <c r="I1504" t="s">
        <v>142</v>
      </c>
      <c r="J1504">
        <v>99.4</v>
      </c>
      <c r="K1504">
        <v>55</v>
      </c>
      <c r="L1504" t="s">
        <v>23</v>
      </c>
      <c r="M1504" t="s">
        <v>24</v>
      </c>
      <c r="N1504" t="s">
        <v>32</v>
      </c>
      <c r="O1504" t="s">
        <v>26</v>
      </c>
    </row>
    <row r="1505" spans="1:15" x14ac:dyDescent="0.2">
      <c r="A1505" t="s">
        <v>15</v>
      </c>
      <c r="B1505" t="s">
        <v>16</v>
      </c>
      <c r="C1505" t="s">
        <v>33</v>
      </c>
      <c r="D1505" t="s">
        <v>34</v>
      </c>
      <c r="E1505" t="s">
        <v>19</v>
      </c>
      <c r="F1505" t="s">
        <v>20</v>
      </c>
      <c r="G1505" t="s">
        <v>133</v>
      </c>
      <c r="H1505">
        <v>2018</v>
      </c>
      <c r="I1505" t="s">
        <v>142</v>
      </c>
      <c r="J1505">
        <v>99.7</v>
      </c>
      <c r="K1505">
        <v>54</v>
      </c>
      <c r="L1505" t="s">
        <v>23</v>
      </c>
      <c r="M1505" t="s">
        <v>24</v>
      </c>
      <c r="N1505" t="s">
        <v>35</v>
      </c>
      <c r="O1505" t="s">
        <v>26</v>
      </c>
    </row>
    <row r="1506" spans="1:15" x14ac:dyDescent="0.2">
      <c r="A1506" t="s">
        <v>15</v>
      </c>
      <c r="B1506" t="s">
        <v>16</v>
      </c>
      <c r="C1506" t="s">
        <v>36</v>
      </c>
      <c r="D1506" t="s">
        <v>37</v>
      </c>
      <c r="E1506" t="s">
        <v>19</v>
      </c>
      <c r="F1506" t="s">
        <v>20</v>
      </c>
      <c r="G1506" t="s">
        <v>133</v>
      </c>
      <c r="H1506">
        <v>2018</v>
      </c>
      <c r="I1506" t="s">
        <v>142</v>
      </c>
      <c r="J1506">
        <v>100.3</v>
      </c>
      <c r="K1506">
        <v>50</v>
      </c>
      <c r="L1506" t="s">
        <v>23</v>
      </c>
      <c r="M1506" t="s">
        <v>24</v>
      </c>
      <c r="N1506" t="s">
        <v>38</v>
      </c>
      <c r="O1506" t="s">
        <v>26</v>
      </c>
    </row>
    <row r="1507" spans="1:15" x14ac:dyDescent="0.2">
      <c r="A1507" t="s">
        <v>15</v>
      </c>
      <c r="B1507" t="s">
        <v>16</v>
      </c>
      <c r="C1507" t="s">
        <v>39</v>
      </c>
      <c r="D1507" t="s">
        <v>40</v>
      </c>
      <c r="E1507" t="s">
        <v>19</v>
      </c>
      <c r="F1507" t="s">
        <v>20</v>
      </c>
      <c r="G1507" t="s">
        <v>133</v>
      </c>
      <c r="H1507">
        <v>2018</v>
      </c>
      <c r="I1507" t="s">
        <v>142</v>
      </c>
      <c r="J1507">
        <v>100.6</v>
      </c>
      <c r="K1507">
        <v>48</v>
      </c>
      <c r="L1507" t="s">
        <v>23</v>
      </c>
      <c r="M1507" t="s">
        <v>24</v>
      </c>
      <c r="N1507" t="s">
        <v>41</v>
      </c>
      <c r="O1507" t="s">
        <v>26</v>
      </c>
    </row>
    <row r="1508" spans="1:15" x14ac:dyDescent="0.2">
      <c r="A1508" t="s">
        <v>15</v>
      </c>
      <c r="B1508" t="s">
        <v>16</v>
      </c>
      <c r="C1508" t="s">
        <v>42</v>
      </c>
      <c r="D1508" t="s">
        <v>43</v>
      </c>
      <c r="E1508" t="s">
        <v>19</v>
      </c>
      <c r="F1508" t="s">
        <v>20</v>
      </c>
      <c r="G1508" t="s">
        <v>133</v>
      </c>
      <c r="H1508">
        <v>2018</v>
      </c>
      <c r="I1508" t="s">
        <v>142</v>
      </c>
      <c r="J1508">
        <v>99.7</v>
      </c>
      <c r="K1508">
        <v>47</v>
      </c>
      <c r="L1508" t="s">
        <v>23</v>
      </c>
      <c r="M1508" t="s">
        <v>24</v>
      </c>
      <c r="N1508" t="s">
        <v>44</v>
      </c>
      <c r="O1508" t="s">
        <v>26</v>
      </c>
    </row>
    <row r="1509" spans="1:15" x14ac:dyDescent="0.2">
      <c r="A1509" t="s">
        <v>15</v>
      </c>
      <c r="B1509" t="s">
        <v>16</v>
      </c>
      <c r="C1509" t="s">
        <v>45</v>
      </c>
      <c r="D1509" t="s">
        <v>46</v>
      </c>
      <c r="E1509" t="s">
        <v>19</v>
      </c>
      <c r="F1509" t="s">
        <v>20</v>
      </c>
      <c r="G1509" t="s">
        <v>133</v>
      </c>
      <c r="H1509">
        <v>2018</v>
      </c>
      <c r="I1509" t="s">
        <v>142</v>
      </c>
      <c r="J1509">
        <v>100.1</v>
      </c>
      <c r="K1509">
        <v>46</v>
      </c>
      <c r="L1509" t="s">
        <v>23</v>
      </c>
      <c r="M1509" t="s">
        <v>24</v>
      </c>
      <c r="N1509" t="s">
        <v>47</v>
      </c>
      <c r="O1509" t="s">
        <v>26</v>
      </c>
    </row>
    <row r="1510" spans="1:15" x14ac:dyDescent="0.2">
      <c r="A1510" t="s">
        <v>15</v>
      </c>
      <c r="B1510" t="s">
        <v>16</v>
      </c>
      <c r="C1510" t="s">
        <v>48</v>
      </c>
      <c r="D1510" t="s">
        <v>49</v>
      </c>
      <c r="E1510" t="s">
        <v>19</v>
      </c>
      <c r="F1510" t="s">
        <v>20</v>
      </c>
      <c r="G1510" t="s">
        <v>133</v>
      </c>
      <c r="H1510">
        <v>2018</v>
      </c>
      <c r="I1510" t="s">
        <v>142</v>
      </c>
      <c r="J1510">
        <v>99.8</v>
      </c>
      <c r="K1510">
        <v>39</v>
      </c>
      <c r="L1510" t="s">
        <v>23</v>
      </c>
      <c r="M1510" t="s">
        <v>24</v>
      </c>
      <c r="N1510" t="s">
        <v>50</v>
      </c>
      <c r="O1510" t="s">
        <v>26</v>
      </c>
    </row>
    <row r="1511" spans="1:15" x14ac:dyDescent="0.2">
      <c r="A1511" t="s">
        <v>15</v>
      </c>
      <c r="B1511" t="s">
        <v>16</v>
      </c>
      <c r="C1511" t="s">
        <v>51</v>
      </c>
      <c r="D1511" t="s">
        <v>52</v>
      </c>
      <c r="E1511" t="s">
        <v>19</v>
      </c>
      <c r="F1511" t="s">
        <v>20</v>
      </c>
      <c r="G1511" t="s">
        <v>133</v>
      </c>
      <c r="H1511">
        <v>2018</v>
      </c>
      <c r="I1511" t="s">
        <v>142</v>
      </c>
      <c r="J1511">
        <v>99.3</v>
      </c>
      <c r="K1511">
        <v>38</v>
      </c>
      <c r="L1511" t="s">
        <v>23</v>
      </c>
      <c r="M1511" t="s">
        <v>24</v>
      </c>
      <c r="N1511" t="s">
        <v>53</v>
      </c>
      <c r="O1511" t="s">
        <v>26</v>
      </c>
    </row>
    <row r="1512" spans="1:15" x14ac:dyDescent="0.2">
      <c r="A1512" t="s">
        <v>15</v>
      </c>
      <c r="B1512" t="s">
        <v>16</v>
      </c>
      <c r="C1512" t="s">
        <v>54</v>
      </c>
      <c r="D1512" t="s">
        <v>55</v>
      </c>
      <c r="E1512" t="s">
        <v>19</v>
      </c>
      <c r="F1512" t="s">
        <v>20</v>
      </c>
      <c r="G1512" t="s">
        <v>133</v>
      </c>
      <c r="H1512">
        <v>2018</v>
      </c>
      <c r="I1512" t="s">
        <v>142</v>
      </c>
      <c r="J1512">
        <v>100.8</v>
      </c>
      <c r="K1512">
        <v>33</v>
      </c>
      <c r="L1512" t="s">
        <v>23</v>
      </c>
      <c r="M1512" t="s">
        <v>24</v>
      </c>
      <c r="N1512" t="s">
        <v>56</v>
      </c>
      <c r="O1512" t="s">
        <v>26</v>
      </c>
    </row>
    <row r="1513" spans="1:15" x14ac:dyDescent="0.2">
      <c r="A1513" t="s">
        <v>15</v>
      </c>
      <c r="B1513" t="s">
        <v>16</v>
      </c>
      <c r="C1513" t="s">
        <v>57</v>
      </c>
      <c r="D1513" t="s">
        <v>58</v>
      </c>
      <c r="E1513" t="s">
        <v>19</v>
      </c>
      <c r="F1513" t="s">
        <v>20</v>
      </c>
      <c r="G1513" t="s">
        <v>133</v>
      </c>
      <c r="H1513">
        <v>2018</v>
      </c>
      <c r="I1513" t="s">
        <v>142</v>
      </c>
      <c r="J1513">
        <v>100.1</v>
      </c>
      <c r="K1513">
        <v>53</v>
      </c>
      <c r="L1513" t="s">
        <v>23</v>
      </c>
      <c r="M1513" t="s">
        <v>24</v>
      </c>
      <c r="N1513" t="s">
        <v>59</v>
      </c>
      <c r="O1513" t="s">
        <v>26</v>
      </c>
    </row>
    <row r="1514" spans="1:15" x14ac:dyDescent="0.2">
      <c r="A1514" t="s">
        <v>15</v>
      </c>
      <c r="B1514" t="s">
        <v>16</v>
      </c>
      <c r="C1514" t="s">
        <v>60</v>
      </c>
      <c r="D1514" t="s">
        <v>61</v>
      </c>
      <c r="E1514" t="s">
        <v>19</v>
      </c>
      <c r="F1514" t="s">
        <v>20</v>
      </c>
      <c r="G1514" t="s">
        <v>133</v>
      </c>
      <c r="H1514">
        <v>2018</v>
      </c>
      <c r="I1514" t="s">
        <v>142</v>
      </c>
      <c r="J1514">
        <v>101.4</v>
      </c>
      <c r="K1514">
        <v>49</v>
      </c>
      <c r="L1514" t="s">
        <v>23</v>
      </c>
      <c r="M1514" t="s">
        <v>24</v>
      </c>
      <c r="N1514" t="s">
        <v>62</v>
      </c>
      <c r="O1514" t="s">
        <v>26</v>
      </c>
    </row>
    <row r="1515" spans="1:15" x14ac:dyDescent="0.2">
      <c r="A1515" t="s">
        <v>15</v>
      </c>
      <c r="B1515" t="s">
        <v>16</v>
      </c>
      <c r="C1515" t="s">
        <v>63</v>
      </c>
      <c r="D1515" t="s">
        <v>64</v>
      </c>
      <c r="E1515" t="s">
        <v>19</v>
      </c>
      <c r="F1515" t="s">
        <v>20</v>
      </c>
      <c r="G1515" t="s">
        <v>133</v>
      </c>
      <c r="H1515">
        <v>2018</v>
      </c>
      <c r="I1515" t="s">
        <v>142</v>
      </c>
      <c r="J1515">
        <v>100.2</v>
      </c>
      <c r="K1515">
        <v>45</v>
      </c>
      <c r="L1515" t="s">
        <v>23</v>
      </c>
      <c r="M1515" t="s">
        <v>24</v>
      </c>
      <c r="N1515" t="s">
        <v>65</v>
      </c>
      <c r="O1515" t="s">
        <v>26</v>
      </c>
    </row>
    <row r="1516" spans="1:15" x14ac:dyDescent="0.2">
      <c r="A1516" t="s">
        <v>15</v>
      </c>
      <c r="B1516" t="s">
        <v>16</v>
      </c>
      <c r="C1516" t="s">
        <v>66</v>
      </c>
      <c r="D1516" t="s">
        <v>67</v>
      </c>
      <c r="E1516" t="s">
        <v>19</v>
      </c>
      <c r="F1516" t="s">
        <v>20</v>
      </c>
      <c r="G1516" t="s">
        <v>133</v>
      </c>
      <c r="H1516">
        <v>2018</v>
      </c>
      <c r="I1516" t="s">
        <v>142</v>
      </c>
      <c r="J1516">
        <v>95.6</v>
      </c>
      <c r="K1516">
        <v>44</v>
      </c>
      <c r="L1516" t="s">
        <v>23</v>
      </c>
      <c r="M1516" t="s">
        <v>24</v>
      </c>
      <c r="N1516" t="s">
        <v>68</v>
      </c>
      <c r="O1516" t="s">
        <v>26</v>
      </c>
    </row>
    <row r="1517" spans="1:15" x14ac:dyDescent="0.2">
      <c r="A1517" t="s">
        <v>15</v>
      </c>
      <c r="B1517" t="s">
        <v>16</v>
      </c>
      <c r="C1517" t="s">
        <v>69</v>
      </c>
      <c r="D1517" t="s">
        <v>70</v>
      </c>
      <c r="E1517" t="s">
        <v>19</v>
      </c>
      <c r="F1517" t="s">
        <v>20</v>
      </c>
      <c r="G1517" t="s">
        <v>133</v>
      </c>
      <c r="H1517">
        <v>2018</v>
      </c>
      <c r="I1517" t="s">
        <v>142</v>
      </c>
      <c r="J1517">
        <v>100.2</v>
      </c>
      <c r="K1517">
        <v>43</v>
      </c>
      <c r="L1517" t="s">
        <v>23</v>
      </c>
      <c r="M1517" t="s">
        <v>24</v>
      </c>
      <c r="N1517" t="s">
        <v>71</v>
      </c>
      <c r="O1517" t="s">
        <v>26</v>
      </c>
    </row>
    <row r="1518" spans="1:15" x14ac:dyDescent="0.2">
      <c r="A1518" t="s">
        <v>15</v>
      </c>
      <c r="B1518" t="s">
        <v>16</v>
      </c>
      <c r="C1518" t="s">
        <v>72</v>
      </c>
      <c r="D1518" t="s">
        <v>73</v>
      </c>
      <c r="E1518" t="s">
        <v>19</v>
      </c>
      <c r="F1518" t="s">
        <v>20</v>
      </c>
      <c r="G1518" t="s">
        <v>133</v>
      </c>
      <c r="H1518">
        <v>2018</v>
      </c>
      <c r="I1518" t="s">
        <v>142</v>
      </c>
      <c r="J1518">
        <v>99.8</v>
      </c>
      <c r="K1518">
        <v>37</v>
      </c>
      <c r="L1518" t="s">
        <v>23</v>
      </c>
      <c r="M1518" t="s">
        <v>24</v>
      </c>
      <c r="N1518" t="s">
        <v>74</v>
      </c>
      <c r="O1518" t="s">
        <v>26</v>
      </c>
    </row>
    <row r="1519" spans="1:15" x14ac:dyDescent="0.2">
      <c r="A1519" t="s">
        <v>15</v>
      </c>
      <c r="B1519" t="s">
        <v>16</v>
      </c>
      <c r="C1519" t="s">
        <v>75</v>
      </c>
      <c r="D1519" t="s">
        <v>76</v>
      </c>
      <c r="E1519" t="s">
        <v>19</v>
      </c>
      <c r="F1519" t="s">
        <v>20</v>
      </c>
      <c r="G1519" t="s">
        <v>133</v>
      </c>
      <c r="H1519">
        <v>2018</v>
      </c>
      <c r="I1519" t="s">
        <v>142</v>
      </c>
      <c r="J1519">
        <v>101.6</v>
      </c>
      <c r="K1519">
        <v>36</v>
      </c>
      <c r="L1519" t="s">
        <v>23</v>
      </c>
      <c r="M1519" t="s">
        <v>24</v>
      </c>
      <c r="N1519" t="s">
        <v>77</v>
      </c>
      <c r="O1519" t="s">
        <v>26</v>
      </c>
    </row>
    <row r="1520" spans="1:15" x14ac:dyDescent="0.2">
      <c r="A1520" t="s">
        <v>15</v>
      </c>
      <c r="B1520" t="s">
        <v>16</v>
      </c>
      <c r="C1520" t="s">
        <v>78</v>
      </c>
      <c r="D1520" t="s">
        <v>79</v>
      </c>
      <c r="E1520" t="s">
        <v>19</v>
      </c>
      <c r="F1520" t="s">
        <v>20</v>
      </c>
      <c r="G1520" t="s">
        <v>133</v>
      </c>
      <c r="H1520">
        <v>2018</v>
      </c>
      <c r="I1520" t="s">
        <v>142</v>
      </c>
      <c r="J1520">
        <v>100.2</v>
      </c>
      <c r="K1520">
        <v>56</v>
      </c>
      <c r="L1520" t="s">
        <v>23</v>
      </c>
      <c r="M1520" t="s">
        <v>24</v>
      </c>
      <c r="N1520" t="s">
        <v>80</v>
      </c>
      <c r="O1520" t="s">
        <v>26</v>
      </c>
    </row>
    <row r="1521" spans="1:15" x14ac:dyDescent="0.2">
      <c r="A1521" t="s">
        <v>15</v>
      </c>
      <c r="B1521" t="s">
        <v>16</v>
      </c>
      <c r="C1521" t="s">
        <v>81</v>
      </c>
      <c r="D1521" t="s">
        <v>82</v>
      </c>
      <c r="E1521" t="s">
        <v>19</v>
      </c>
      <c r="F1521" t="s">
        <v>20</v>
      </c>
      <c r="G1521" t="s">
        <v>133</v>
      </c>
      <c r="H1521">
        <v>2018</v>
      </c>
      <c r="I1521" t="s">
        <v>142</v>
      </c>
      <c r="J1521">
        <v>100.2</v>
      </c>
      <c r="K1521">
        <v>52</v>
      </c>
      <c r="L1521" t="s">
        <v>23</v>
      </c>
      <c r="M1521" t="s">
        <v>24</v>
      </c>
      <c r="N1521" t="s">
        <v>83</v>
      </c>
      <c r="O1521" t="s">
        <v>26</v>
      </c>
    </row>
    <row r="1522" spans="1:15" x14ac:dyDescent="0.2">
      <c r="A1522" t="s">
        <v>15</v>
      </c>
      <c r="B1522" t="s">
        <v>16</v>
      </c>
      <c r="C1522" t="s">
        <v>84</v>
      </c>
      <c r="D1522" t="s">
        <v>85</v>
      </c>
      <c r="E1522" t="s">
        <v>19</v>
      </c>
      <c r="F1522" t="s">
        <v>20</v>
      </c>
      <c r="G1522" t="s">
        <v>133</v>
      </c>
      <c r="H1522">
        <v>2018</v>
      </c>
      <c r="I1522" t="s">
        <v>142</v>
      </c>
      <c r="J1522">
        <v>99.8</v>
      </c>
      <c r="K1522">
        <v>51</v>
      </c>
      <c r="L1522" t="s">
        <v>23</v>
      </c>
      <c r="M1522" t="s">
        <v>24</v>
      </c>
      <c r="N1522" t="s">
        <v>86</v>
      </c>
      <c r="O1522" t="s">
        <v>26</v>
      </c>
    </row>
    <row r="1523" spans="1:15" x14ac:dyDescent="0.2">
      <c r="A1523" t="s">
        <v>15</v>
      </c>
      <c r="B1523" t="s">
        <v>16</v>
      </c>
      <c r="C1523" t="s">
        <v>87</v>
      </c>
      <c r="D1523" t="s">
        <v>88</v>
      </c>
      <c r="E1523" t="s">
        <v>19</v>
      </c>
      <c r="F1523" t="s">
        <v>20</v>
      </c>
      <c r="G1523" t="s">
        <v>133</v>
      </c>
      <c r="H1523">
        <v>2018</v>
      </c>
      <c r="I1523" t="s">
        <v>142</v>
      </c>
      <c r="J1523">
        <v>100.7</v>
      </c>
      <c r="K1523">
        <v>42</v>
      </c>
      <c r="L1523" t="s">
        <v>23</v>
      </c>
      <c r="M1523" t="s">
        <v>24</v>
      </c>
      <c r="N1523" t="s">
        <v>89</v>
      </c>
      <c r="O1523" t="s">
        <v>26</v>
      </c>
    </row>
    <row r="1524" spans="1:15" x14ac:dyDescent="0.2">
      <c r="A1524" t="s">
        <v>15</v>
      </c>
      <c r="B1524" t="s">
        <v>16</v>
      </c>
      <c r="C1524" t="s">
        <v>90</v>
      </c>
      <c r="D1524" t="s">
        <v>91</v>
      </c>
      <c r="E1524" t="s">
        <v>19</v>
      </c>
      <c r="F1524" t="s">
        <v>20</v>
      </c>
      <c r="G1524" t="s">
        <v>133</v>
      </c>
      <c r="H1524">
        <v>2018</v>
      </c>
      <c r="I1524" t="s">
        <v>142</v>
      </c>
      <c r="J1524">
        <v>100.4</v>
      </c>
      <c r="K1524">
        <v>41</v>
      </c>
      <c r="L1524" t="s">
        <v>23</v>
      </c>
      <c r="M1524" t="s">
        <v>24</v>
      </c>
      <c r="N1524" t="s">
        <v>92</v>
      </c>
      <c r="O1524" t="s">
        <v>26</v>
      </c>
    </row>
    <row r="1525" spans="1:15" x14ac:dyDescent="0.2">
      <c r="A1525" t="s">
        <v>15</v>
      </c>
      <c r="B1525" t="s">
        <v>16</v>
      </c>
      <c r="C1525" t="s">
        <v>93</v>
      </c>
      <c r="D1525" t="s">
        <v>94</v>
      </c>
      <c r="E1525" t="s">
        <v>19</v>
      </c>
      <c r="F1525" t="s">
        <v>20</v>
      </c>
      <c r="G1525" t="s">
        <v>133</v>
      </c>
      <c r="H1525">
        <v>2018</v>
      </c>
      <c r="I1525" t="s">
        <v>142</v>
      </c>
      <c r="J1525">
        <v>100.7</v>
      </c>
      <c r="K1525">
        <v>40</v>
      </c>
      <c r="L1525" t="s">
        <v>23</v>
      </c>
      <c r="M1525" t="s">
        <v>24</v>
      </c>
      <c r="N1525" t="s">
        <v>95</v>
      </c>
      <c r="O1525" t="s">
        <v>26</v>
      </c>
    </row>
    <row r="1526" spans="1:15" x14ac:dyDescent="0.2">
      <c r="A1526" t="s">
        <v>15</v>
      </c>
      <c r="B1526" t="s">
        <v>16</v>
      </c>
      <c r="C1526" t="s">
        <v>96</v>
      </c>
      <c r="D1526" t="s">
        <v>97</v>
      </c>
      <c r="E1526" t="s">
        <v>19</v>
      </c>
      <c r="F1526" t="s">
        <v>20</v>
      </c>
      <c r="G1526" t="s">
        <v>133</v>
      </c>
      <c r="H1526">
        <v>2018</v>
      </c>
      <c r="I1526" t="s">
        <v>142</v>
      </c>
      <c r="J1526">
        <v>99.9</v>
      </c>
      <c r="K1526">
        <v>35</v>
      </c>
      <c r="L1526" t="s">
        <v>23</v>
      </c>
      <c r="M1526" t="s">
        <v>24</v>
      </c>
      <c r="N1526" t="s">
        <v>98</v>
      </c>
      <c r="O1526" t="s">
        <v>26</v>
      </c>
    </row>
    <row r="1527" spans="1:15" x14ac:dyDescent="0.2">
      <c r="A1527" t="s">
        <v>15</v>
      </c>
      <c r="B1527" t="s">
        <v>16</v>
      </c>
      <c r="C1527" t="s">
        <v>99</v>
      </c>
      <c r="D1527" t="s">
        <v>100</v>
      </c>
      <c r="E1527" t="s">
        <v>19</v>
      </c>
      <c r="F1527" t="s">
        <v>20</v>
      </c>
      <c r="G1527" t="s">
        <v>133</v>
      </c>
      <c r="H1527">
        <v>2018</v>
      </c>
      <c r="I1527" t="s">
        <v>142</v>
      </c>
      <c r="J1527">
        <v>99.8</v>
      </c>
      <c r="K1527">
        <v>31</v>
      </c>
      <c r="L1527" t="s">
        <v>23</v>
      </c>
      <c r="M1527" t="s">
        <v>24</v>
      </c>
      <c r="N1527" t="s">
        <v>101</v>
      </c>
      <c r="O1527" t="s">
        <v>26</v>
      </c>
    </row>
    <row r="1528" spans="1:15" x14ac:dyDescent="0.2">
      <c r="A1528" t="s">
        <v>15</v>
      </c>
      <c r="B1528" t="s">
        <v>16</v>
      </c>
      <c r="C1528" t="s">
        <v>102</v>
      </c>
      <c r="D1528" t="s">
        <v>103</v>
      </c>
      <c r="E1528" t="s">
        <v>19</v>
      </c>
      <c r="F1528" t="s">
        <v>20</v>
      </c>
      <c r="G1528" t="s">
        <v>133</v>
      </c>
      <c r="H1528">
        <v>2018</v>
      </c>
      <c r="I1528" t="s">
        <v>142</v>
      </c>
      <c r="J1528">
        <v>100</v>
      </c>
      <c r="K1528">
        <v>58</v>
      </c>
      <c r="L1528" t="s">
        <v>23</v>
      </c>
      <c r="M1528" t="s">
        <v>24</v>
      </c>
      <c r="N1528" t="s">
        <v>104</v>
      </c>
      <c r="O1528" t="s">
        <v>26</v>
      </c>
    </row>
    <row r="1529" spans="1:15" x14ac:dyDescent="0.2">
      <c r="A1529" t="s">
        <v>15</v>
      </c>
      <c r="B1529" t="s">
        <v>16</v>
      </c>
      <c r="C1529" t="s">
        <v>105</v>
      </c>
      <c r="D1529" t="s">
        <v>106</v>
      </c>
      <c r="E1529" t="s">
        <v>19</v>
      </c>
      <c r="F1529" t="s">
        <v>20</v>
      </c>
      <c r="G1529" t="s">
        <v>133</v>
      </c>
      <c r="H1529">
        <v>2018</v>
      </c>
      <c r="I1529" t="s">
        <v>142</v>
      </c>
      <c r="J1529">
        <v>99.6</v>
      </c>
      <c r="K1529">
        <v>32</v>
      </c>
      <c r="L1529" t="s">
        <v>23</v>
      </c>
      <c r="M1529" t="s">
        <v>24</v>
      </c>
      <c r="N1529" t="s">
        <v>107</v>
      </c>
      <c r="O1529" t="s">
        <v>26</v>
      </c>
    </row>
    <row r="1530" spans="1:15" x14ac:dyDescent="0.2">
      <c r="A1530" t="s">
        <v>15</v>
      </c>
      <c r="B1530" t="s">
        <v>16</v>
      </c>
      <c r="C1530" t="s">
        <v>108</v>
      </c>
      <c r="D1530" t="s">
        <v>109</v>
      </c>
      <c r="E1530" t="s">
        <v>19</v>
      </c>
      <c r="F1530" t="s">
        <v>20</v>
      </c>
      <c r="G1530" t="s">
        <v>133</v>
      </c>
      <c r="H1530">
        <v>2018</v>
      </c>
      <c r="I1530" t="s">
        <v>142</v>
      </c>
      <c r="J1530">
        <v>100</v>
      </c>
      <c r="K1530">
        <v>57</v>
      </c>
      <c r="L1530" t="s">
        <v>23</v>
      </c>
      <c r="M1530" t="s">
        <v>24</v>
      </c>
      <c r="N1530" t="s">
        <v>110</v>
      </c>
      <c r="O1530" t="s">
        <v>26</v>
      </c>
    </row>
    <row r="1531" spans="1:15" x14ac:dyDescent="0.2">
      <c r="A1531" t="s">
        <v>15</v>
      </c>
      <c r="B1531" t="s">
        <v>16</v>
      </c>
      <c r="C1531" t="s">
        <v>111</v>
      </c>
      <c r="D1531" t="s">
        <v>112</v>
      </c>
      <c r="E1531" t="s">
        <v>19</v>
      </c>
      <c r="F1531" t="s">
        <v>20</v>
      </c>
      <c r="G1531" t="s">
        <v>133</v>
      </c>
      <c r="H1531">
        <v>2018</v>
      </c>
      <c r="I1531" t="s">
        <v>142</v>
      </c>
      <c r="J1531">
        <v>99.8</v>
      </c>
      <c r="K1531">
        <v>34</v>
      </c>
      <c r="L1531" t="s">
        <v>23</v>
      </c>
      <c r="M1531" t="s">
        <v>24</v>
      </c>
      <c r="N1531" t="s">
        <v>113</v>
      </c>
      <c r="O1531" t="s">
        <v>26</v>
      </c>
    </row>
    <row r="1532" spans="1:15" x14ac:dyDescent="0.2">
      <c r="A1532" t="s">
        <v>15</v>
      </c>
      <c r="B1532" t="s">
        <v>16</v>
      </c>
      <c r="C1532" t="s">
        <v>17</v>
      </c>
      <c r="D1532" t="s">
        <v>18</v>
      </c>
      <c r="E1532" t="s">
        <v>114</v>
      </c>
      <c r="F1532" t="s">
        <v>115</v>
      </c>
      <c r="G1532" t="s">
        <v>133</v>
      </c>
      <c r="H1532">
        <v>2018</v>
      </c>
      <c r="I1532" t="s">
        <v>142</v>
      </c>
      <c r="J1532">
        <v>102.2</v>
      </c>
      <c r="K1532">
        <v>30</v>
      </c>
      <c r="L1532" t="s">
        <v>23</v>
      </c>
      <c r="M1532" t="s">
        <v>24</v>
      </c>
      <c r="N1532" t="s">
        <v>25</v>
      </c>
      <c r="O1532" t="s">
        <v>116</v>
      </c>
    </row>
    <row r="1533" spans="1:15" x14ac:dyDescent="0.2">
      <c r="A1533" t="s">
        <v>15</v>
      </c>
      <c r="B1533" t="s">
        <v>16</v>
      </c>
      <c r="C1533" t="s">
        <v>27</v>
      </c>
      <c r="D1533" t="s">
        <v>28</v>
      </c>
      <c r="E1533" t="s">
        <v>114</v>
      </c>
      <c r="F1533" t="s">
        <v>115</v>
      </c>
      <c r="G1533" t="s">
        <v>133</v>
      </c>
      <c r="H1533">
        <v>2018</v>
      </c>
      <c r="I1533" t="s">
        <v>142</v>
      </c>
      <c r="J1533">
        <v>100.4</v>
      </c>
      <c r="K1533">
        <v>29</v>
      </c>
      <c r="L1533" t="s">
        <v>23</v>
      </c>
      <c r="M1533" t="s">
        <v>24</v>
      </c>
      <c r="N1533" t="s">
        <v>29</v>
      </c>
      <c r="O1533" t="s">
        <v>116</v>
      </c>
    </row>
    <row r="1534" spans="1:15" x14ac:dyDescent="0.2">
      <c r="A1534" t="s">
        <v>15</v>
      </c>
      <c r="B1534" t="s">
        <v>16</v>
      </c>
      <c r="C1534" t="s">
        <v>30</v>
      </c>
      <c r="D1534" t="s">
        <v>31</v>
      </c>
      <c r="E1534" t="s">
        <v>114</v>
      </c>
      <c r="F1534" t="s">
        <v>115</v>
      </c>
      <c r="G1534" t="s">
        <v>133</v>
      </c>
      <c r="H1534">
        <v>2018</v>
      </c>
      <c r="I1534" t="s">
        <v>142</v>
      </c>
      <c r="J1534">
        <v>94.8</v>
      </c>
      <c r="K1534">
        <v>25</v>
      </c>
      <c r="L1534" t="s">
        <v>23</v>
      </c>
      <c r="M1534" t="s">
        <v>24</v>
      </c>
      <c r="N1534" t="s">
        <v>32</v>
      </c>
      <c r="O1534" t="s">
        <v>116</v>
      </c>
    </row>
    <row r="1535" spans="1:15" x14ac:dyDescent="0.2">
      <c r="A1535" t="s">
        <v>15</v>
      </c>
      <c r="B1535" t="s">
        <v>16</v>
      </c>
      <c r="C1535" t="s">
        <v>33</v>
      </c>
      <c r="D1535" t="s">
        <v>34</v>
      </c>
      <c r="E1535" t="s">
        <v>114</v>
      </c>
      <c r="F1535" t="s">
        <v>115</v>
      </c>
      <c r="G1535" t="s">
        <v>133</v>
      </c>
      <c r="H1535">
        <v>2018</v>
      </c>
      <c r="I1535" t="s">
        <v>142</v>
      </c>
      <c r="J1535">
        <v>98.2</v>
      </c>
      <c r="K1535">
        <v>24</v>
      </c>
      <c r="L1535" t="s">
        <v>23</v>
      </c>
      <c r="M1535" t="s">
        <v>24</v>
      </c>
      <c r="N1535" t="s">
        <v>35</v>
      </c>
      <c r="O1535" t="s">
        <v>116</v>
      </c>
    </row>
    <row r="1536" spans="1:15" x14ac:dyDescent="0.2">
      <c r="A1536" t="s">
        <v>15</v>
      </c>
      <c r="B1536" t="s">
        <v>16</v>
      </c>
      <c r="C1536" t="s">
        <v>36</v>
      </c>
      <c r="D1536" t="s">
        <v>37</v>
      </c>
      <c r="E1536" t="s">
        <v>114</v>
      </c>
      <c r="F1536" t="s">
        <v>115</v>
      </c>
      <c r="G1536" t="s">
        <v>133</v>
      </c>
      <c r="H1536">
        <v>2018</v>
      </c>
      <c r="I1536" t="s">
        <v>142</v>
      </c>
      <c r="J1536">
        <v>100.5</v>
      </c>
      <c r="K1536">
        <v>20</v>
      </c>
      <c r="L1536" t="s">
        <v>23</v>
      </c>
      <c r="M1536" t="s">
        <v>24</v>
      </c>
      <c r="N1536" t="s">
        <v>38</v>
      </c>
      <c r="O1536" t="s">
        <v>116</v>
      </c>
    </row>
    <row r="1537" spans="1:15" x14ac:dyDescent="0.2">
      <c r="A1537" t="s">
        <v>15</v>
      </c>
      <c r="B1537" t="s">
        <v>16</v>
      </c>
      <c r="C1537" t="s">
        <v>39</v>
      </c>
      <c r="D1537" t="s">
        <v>40</v>
      </c>
      <c r="E1537" t="s">
        <v>114</v>
      </c>
      <c r="F1537" t="s">
        <v>115</v>
      </c>
      <c r="G1537" t="s">
        <v>133</v>
      </c>
      <c r="H1537">
        <v>2018</v>
      </c>
      <c r="I1537" t="s">
        <v>142</v>
      </c>
      <c r="J1537">
        <v>101.8</v>
      </c>
      <c r="K1537">
        <v>18</v>
      </c>
      <c r="L1537" t="s">
        <v>23</v>
      </c>
      <c r="M1537" t="s">
        <v>24</v>
      </c>
      <c r="N1537" t="s">
        <v>41</v>
      </c>
      <c r="O1537" t="s">
        <v>116</v>
      </c>
    </row>
    <row r="1538" spans="1:15" x14ac:dyDescent="0.2">
      <c r="A1538" t="s">
        <v>15</v>
      </c>
      <c r="B1538" t="s">
        <v>16</v>
      </c>
      <c r="C1538" t="s">
        <v>42</v>
      </c>
      <c r="D1538" t="s">
        <v>43</v>
      </c>
      <c r="E1538" t="s">
        <v>114</v>
      </c>
      <c r="F1538" t="s">
        <v>115</v>
      </c>
      <c r="G1538" t="s">
        <v>133</v>
      </c>
      <c r="H1538">
        <v>2018</v>
      </c>
      <c r="I1538" t="s">
        <v>142</v>
      </c>
      <c r="J1538">
        <v>99.1</v>
      </c>
      <c r="K1538">
        <v>17</v>
      </c>
      <c r="L1538" t="s">
        <v>23</v>
      </c>
      <c r="M1538" t="s">
        <v>24</v>
      </c>
      <c r="N1538" t="s">
        <v>44</v>
      </c>
      <c r="O1538" t="s">
        <v>116</v>
      </c>
    </row>
    <row r="1539" spans="1:15" x14ac:dyDescent="0.2">
      <c r="A1539" t="s">
        <v>15</v>
      </c>
      <c r="B1539" t="s">
        <v>16</v>
      </c>
      <c r="C1539" t="s">
        <v>45</v>
      </c>
      <c r="D1539" t="s">
        <v>46</v>
      </c>
      <c r="E1539" t="s">
        <v>114</v>
      </c>
      <c r="F1539" t="s">
        <v>115</v>
      </c>
      <c r="G1539" t="s">
        <v>133</v>
      </c>
      <c r="H1539">
        <v>2018</v>
      </c>
      <c r="I1539" t="s">
        <v>142</v>
      </c>
      <c r="J1539">
        <v>100.2</v>
      </c>
      <c r="K1539">
        <v>16</v>
      </c>
      <c r="L1539" t="s">
        <v>23</v>
      </c>
      <c r="M1539" t="s">
        <v>24</v>
      </c>
      <c r="N1539" t="s">
        <v>47</v>
      </c>
      <c r="O1539" t="s">
        <v>116</v>
      </c>
    </row>
    <row r="1540" spans="1:15" x14ac:dyDescent="0.2">
      <c r="A1540" t="s">
        <v>15</v>
      </c>
      <c r="B1540" t="s">
        <v>16</v>
      </c>
      <c r="C1540" t="s">
        <v>48</v>
      </c>
      <c r="D1540" t="s">
        <v>49</v>
      </c>
      <c r="E1540" t="s">
        <v>114</v>
      </c>
      <c r="F1540" t="s">
        <v>115</v>
      </c>
      <c r="G1540" t="s">
        <v>133</v>
      </c>
      <c r="H1540">
        <v>2018</v>
      </c>
      <c r="I1540" t="s">
        <v>142</v>
      </c>
      <c r="J1540">
        <v>102</v>
      </c>
      <c r="K1540">
        <v>9</v>
      </c>
      <c r="L1540" t="s">
        <v>23</v>
      </c>
      <c r="M1540" t="s">
        <v>24</v>
      </c>
      <c r="N1540" t="s">
        <v>50</v>
      </c>
      <c r="O1540" t="s">
        <v>116</v>
      </c>
    </row>
    <row r="1541" spans="1:15" x14ac:dyDescent="0.2">
      <c r="A1541" t="s">
        <v>15</v>
      </c>
      <c r="B1541" t="s">
        <v>16</v>
      </c>
      <c r="C1541" t="s">
        <v>51</v>
      </c>
      <c r="D1541" t="s">
        <v>52</v>
      </c>
      <c r="E1541" t="s">
        <v>114</v>
      </c>
      <c r="F1541" t="s">
        <v>115</v>
      </c>
      <c r="G1541" t="s">
        <v>133</v>
      </c>
      <c r="H1541">
        <v>2018</v>
      </c>
      <c r="I1541" t="s">
        <v>142</v>
      </c>
      <c r="J1541">
        <v>98.9</v>
      </c>
      <c r="K1541">
        <v>8</v>
      </c>
      <c r="L1541" t="s">
        <v>23</v>
      </c>
      <c r="M1541" t="s">
        <v>24</v>
      </c>
      <c r="N1541" t="s">
        <v>53</v>
      </c>
      <c r="O1541" t="s">
        <v>116</v>
      </c>
    </row>
    <row r="1542" spans="1:15" x14ac:dyDescent="0.2">
      <c r="A1542" t="s">
        <v>15</v>
      </c>
      <c r="B1542" t="s">
        <v>16</v>
      </c>
      <c r="C1542" t="s">
        <v>54</v>
      </c>
      <c r="D1542" t="s">
        <v>55</v>
      </c>
      <c r="E1542" t="s">
        <v>114</v>
      </c>
      <c r="F1542" t="s">
        <v>115</v>
      </c>
      <c r="G1542" t="s">
        <v>133</v>
      </c>
      <c r="H1542">
        <v>2018</v>
      </c>
      <c r="I1542" t="s">
        <v>142</v>
      </c>
      <c r="J1542">
        <v>100.2</v>
      </c>
      <c r="K1542">
        <v>3</v>
      </c>
      <c r="L1542" t="s">
        <v>23</v>
      </c>
      <c r="M1542" t="s">
        <v>24</v>
      </c>
      <c r="N1542" t="s">
        <v>56</v>
      </c>
      <c r="O1542" t="s">
        <v>116</v>
      </c>
    </row>
    <row r="1543" spans="1:15" x14ac:dyDescent="0.2">
      <c r="A1543" t="s">
        <v>15</v>
      </c>
      <c r="B1543" t="s">
        <v>16</v>
      </c>
      <c r="C1543" t="s">
        <v>57</v>
      </c>
      <c r="D1543" t="s">
        <v>58</v>
      </c>
      <c r="E1543" t="s">
        <v>114</v>
      </c>
      <c r="F1543" t="s">
        <v>115</v>
      </c>
      <c r="G1543" t="s">
        <v>133</v>
      </c>
      <c r="H1543">
        <v>2018</v>
      </c>
      <c r="I1543" t="s">
        <v>142</v>
      </c>
      <c r="J1543">
        <v>99.3</v>
      </c>
      <c r="K1543">
        <v>23</v>
      </c>
      <c r="L1543" t="s">
        <v>23</v>
      </c>
      <c r="M1543" t="s">
        <v>24</v>
      </c>
      <c r="N1543" t="s">
        <v>59</v>
      </c>
      <c r="O1543" t="s">
        <v>116</v>
      </c>
    </row>
    <row r="1544" spans="1:15" x14ac:dyDescent="0.2">
      <c r="A1544" t="s">
        <v>15</v>
      </c>
      <c r="B1544" t="s">
        <v>16</v>
      </c>
      <c r="C1544" t="s">
        <v>60</v>
      </c>
      <c r="D1544" t="s">
        <v>61</v>
      </c>
      <c r="E1544" t="s">
        <v>114</v>
      </c>
      <c r="F1544" t="s">
        <v>115</v>
      </c>
      <c r="G1544" t="s">
        <v>133</v>
      </c>
      <c r="H1544">
        <v>2018</v>
      </c>
      <c r="I1544" t="s">
        <v>142</v>
      </c>
      <c r="J1544">
        <v>105.2</v>
      </c>
      <c r="K1544">
        <v>19</v>
      </c>
      <c r="L1544" t="s">
        <v>23</v>
      </c>
      <c r="M1544" t="s">
        <v>24</v>
      </c>
      <c r="N1544" t="s">
        <v>62</v>
      </c>
      <c r="O1544" t="s">
        <v>116</v>
      </c>
    </row>
    <row r="1545" spans="1:15" x14ac:dyDescent="0.2">
      <c r="A1545" t="s">
        <v>15</v>
      </c>
      <c r="B1545" t="s">
        <v>16</v>
      </c>
      <c r="C1545" t="s">
        <v>63</v>
      </c>
      <c r="D1545" t="s">
        <v>64</v>
      </c>
      <c r="E1545" t="s">
        <v>114</v>
      </c>
      <c r="F1545" t="s">
        <v>115</v>
      </c>
      <c r="G1545" t="s">
        <v>133</v>
      </c>
      <c r="H1545">
        <v>2018</v>
      </c>
      <c r="I1545" t="s">
        <v>142</v>
      </c>
      <c r="J1545">
        <v>100.5</v>
      </c>
      <c r="K1545">
        <v>15</v>
      </c>
      <c r="L1545" t="s">
        <v>23</v>
      </c>
      <c r="M1545" t="s">
        <v>24</v>
      </c>
      <c r="N1545" t="s">
        <v>65</v>
      </c>
      <c r="O1545" t="s">
        <v>116</v>
      </c>
    </row>
    <row r="1546" spans="1:15" x14ac:dyDescent="0.2">
      <c r="A1546" t="s">
        <v>15</v>
      </c>
      <c r="B1546" t="s">
        <v>16</v>
      </c>
      <c r="C1546" t="s">
        <v>66</v>
      </c>
      <c r="D1546" t="s">
        <v>67</v>
      </c>
      <c r="E1546" t="s">
        <v>114</v>
      </c>
      <c r="F1546" t="s">
        <v>115</v>
      </c>
      <c r="G1546" t="s">
        <v>133</v>
      </c>
      <c r="H1546">
        <v>2018</v>
      </c>
      <c r="I1546" t="s">
        <v>142</v>
      </c>
      <c r="J1546">
        <v>97.9</v>
      </c>
      <c r="K1546">
        <v>14</v>
      </c>
      <c r="L1546" t="s">
        <v>23</v>
      </c>
      <c r="M1546" t="s">
        <v>24</v>
      </c>
      <c r="N1546" t="s">
        <v>68</v>
      </c>
      <c r="O1546" t="s">
        <v>116</v>
      </c>
    </row>
    <row r="1547" spans="1:15" x14ac:dyDescent="0.2">
      <c r="A1547" t="s">
        <v>15</v>
      </c>
      <c r="B1547" t="s">
        <v>16</v>
      </c>
      <c r="C1547" t="s">
        <v>69</v>
      </c>
      <c r="D1547" t="s">
        <v>70</v>
      </c>
      <c r="E1547" t="s">
        <v>114</v>
      </c>
      <c r="F1547" t="s">
        <v>115</v>
      </c>
      <c r="G1547" t="s">
        <v>133</v>
      </c>
      <c r="H1547">
        <v>2018</v>
      </c>
      <c r="I1547" t="s">
        <v>142</v>
      </c>
      <c r="J1547">
        <v>98.8</v>
      </c>
      <c r="K1547">
        <v>13</v>
      </c>
      <c r="L1547" t="s">
        <v>23</v>
      </c>
      <c r="M1547" t="s">
        <v>24</v>
      </c>
      <c r="N1547" t="s">
        <v>71</v>
      </c>
      <c r="O1547" t="s">
        <v>116</v>
      </c>
    </row>
    <row r="1548" spans="1:15" x14ac:dyDescent="0.2">
      <c r="A1548" t="s">
        <v>15</v>
      </c>
      <c r="B1548" t="s">
        <v>16</v>
      </c>
      <c r="C1548" t="s">
        <v>72</v>
      </c>
      <c r="D1548" t="s">
        <v>73</v>
      </c>
      <c r="E1548" t="s">
        <v>114</v>
      </c>
      <c r="F1548" t="s">
        <v>115</v>
      </c>
      <c r="G1548" t="s">
        <v>133</v>
      </c>
      <c r="H1548">
        <v>2018</v>
      </c>
      <c r="I1548" t="s">
        <v>142</v>
      </c>
      <c r="J1548">
        <v>99.1</v>
      </c>
      <c r="K1548">
        <v>7</v>
      </c>
      <c r="L1548" t="s">
        <v>23</v>
      </c>
      <c r="M1548" t="s">
        <v>24</v>
      </c>
      <c r="N1548" t="s">
        <v>74</v>
      </c>
      <c r="O1548" t="s">
        <v>116</v>
      </c>
    </row>
    <row r="1549" spans="1:15" x14ac:dyDescent="0.2">
      <c r="A1549" t="s">
        <v>15</v>
      </c>
      <c r="B1549" t="s">
        <v>16</v>
      </c>
      <c r="C1549" t="s">
        <v>75</v>
      </c>
      <c r="D1549" t="s">
        <v>76</v>
      </c>
      <c r="E1549" t="s">
        <v>114</v>
      </c>
      <c r="F1549" t="s">
        <v>115</v>
      </c>
      <c r="G1549" t="s">
        <v>133</v>
      </c>
      <c r="H1549">
        <v>2018</v>
      </c>
      <c r="I1549" t="s">
        <v>142</v>
      </c>
      <c r="J1549">
        <v>101.3</v>
      </c>
      <c r="K1549">
        <v>6</v>
      </c>
      <c r="L1549" t="s">
        <v>23</v>
      </c>
      <c r="M1549" t="s">
        <v>24</v>
      </c>
      <c r="N1549" t="s">
        <v>77</v>
      </c>
      <c r="O1549" t="s">
        <v>116</v>
      </c>
    </row>
    <row r="1550" spans="1:15" x14ac:dyDescent="0.2">
      <c r="A1550" t="s">
        <v>15</v>
      </c>
      <c r="B1550" t="s">
        <v>16</v>
      </c>
      <c r="C1550" t="s">
        <v>78</v>
      </c>
      <c r="D1550" t="s">
        <v>79</v>
      </c>
      <c r="E1550" t="s">
        <v>114</v>
      </c>
      <c r="F1550" t="s">
        <v>115</v>
      </c>
      <c r="G1550" t="s">
        <v>133</v>
      </c>
      <c r="H1550">
        <v>2018</v>
      </c>
      <c r="I1550" t="s">
        <v>142</v>
      </c>
      <c r="J1550">
        <v>98.9</v>
      </c>
      <c r="K1550">
        <v>26</v>
      </c>
      <c r="L1550" t="s">
        <v>23</v>
      </c>
      <c r="M1550" t="s">
        <v>24</v>
      </c>
      <c r="N1550" t="s">
        <v>80</v>
      </c>
      <c r="O1550" t="s">
        <v>116</v>
      </c>
    </row>
    <row r="1551" spans="1:15" x14ac:dyDescent="0.2">
      <c r="A1551" t="s">
        <v>15</v>
      </c>
      <c r="B1551" t="s">
        <v>16</v>
      </c>
      <c r="C1551" t="s">
        <v>81</v>
      </c>
      <c r="D1551" t="s">
        <v>82</v>
      </c>
      <c r="E1551" t="s">
        <v>114</v>
      </c>
      <c r="F1551" t="s">
        <v>115</v>
      </c>
      <c r="G1551" t="s">
        <v>133</v>
      </c>
      <c r="H1551">
        <v>2018</v>
      </c>
      <c r="I1551" t="s">
        <v>142</v>
      </c>
      <c r="J1551">
        <v>99.4</v>
      </c>
      <c r="K1551">
        <v>22</v>
      </c>
      <c r="L1551" t="s">
        <v>23</v>
      </c>
      <c r="M1551" t="s">
        <v>24</v>
      </c>
      <c r="N1551" t="s">
        <v>83</v>
      </c>
      <c r="O1551" t="s">
        <v>116</v>
      </c>
    </row>
    <row r="1552" spans="1:15" x14ac:dyDescent="0.2">
      <c r="A1552" t="s">
        <v>15</v>
      </c>
      <c r="B1552" t="s">
        <v>16</v>
      </c>
      <c r="C1552" t="s">
        <v>84</v>
      </c>
      <c r="D1552" t="s">
        <v>85</v>
      </c>
      <c r="E1552" t="s">
        <v>114</v>
      </c>
      <c r="F1552" t="s">
        <v>115</v>
      </c>
      <c r="G1552" t="s">
        <v>133</v>
      </c>
      <c r="H1552">
        <v>2018</v>
      </c>
      <c r="I1552" t="s">
        <v>142</v>
      </c>
      <c r="J1552">
        <v>97.4</v>
      </c>
      <c r="K1552">
        <v>21</v>
      </c>
      <c r="L1552" t="s">
        <v>23</v>
      </c>
      <c r="M1552" t="s">
        <v>24</v>
      </c>
      <c r="N1552" t="s">
        <v>86</v>
      </c>
      <c r="O1552" t="s">
        <v>116</v>
      </c>
    </row>
    <row r="1553" spans="1:15" x14ac:dyDescent="0.2">
      <c r="A1553" t="s">
        <v>15</v>
      </c>
      <c r="B1553" t="s">
        <v>16</v>
      </c>
      <c r="C1553" t="s">
        <v>87</v>
      </c>
      <c r="D1553" t="s">
        <v>88</v>
      </c>
      <c r="E1553" t="s">
        <v>114</v>
      </c>
      <c r="F1553" t="s">
        <v>115</v>
      </c>
      <c r="G1553" t="s">
        <v>133</v>
      </c>
      <c r="H1553">
        <v>2018</v>
      </c>
      <c r="I1553" t="s">
        <v>142</v>
      </c>
      <c r="J1553">
        <v>104.3</v>
      </c>
      <c r="K1553">
        <v>12</v>
      </c>
      <c r="L1553" t="s">
        <v>23</v>
      </c>
      <c r="M1553" t="s">
        <v>24</v>
      </c>
      <c r="N1553" t="s">
        <v>89</v>
      </c>
      <c r="O1553" t="s">
        <v>116</v>
      </c>
    </row>
    <row r="1554" spans="1:15" x14ac:dyDescent="0.2">
      <c r="A1554" t="s">
        <v>15</v>
      </c>
      <c r="B1554" t="s">
        <v>16</v>
      </c>
      <c r="C1554" t="s">
        <v>90</v>
      </c>
      <c r="D1554" t="s">
        <v>91</v>
      </c>
      <c r="E1554" t="s">
        <v>114</v>
      </c>
      <c r="F1554" t="s">
        <v>115</v>
      </c>
      <c r="G1554" t="s">
        <v>133</v>
      </c>
      <c r="H1554">
        <v>2018</v>
      </c>
      <c r="I1554" t="s">
        <v>142</v>
      </c>
      <c r="J1554">
        <v>101.4</v>
      </c>
      <c r="K1554">
        <v>11</v>
      </c>
      <c r="L1554" t="s">
        <v>23</v>
      </c>
      <c r="M1554" t="s">
        <v>24</v>
      </c>
      <c r="N1554" t="s">
        <v>92</v>
      </c>
      <c r="O1554" t="s">
        <v>116</v>
      </c>
    </row>
    <row r="1555" spans="1:15" x14ac:dyDescent="0.2">
      <c r="A1555" t="s">
        <v>15</v>
      </c>
      <c r="B1555" t="s">
        <v>16</v>
      </c>
      <c r="C1555" t="s">
        <v>93</v>
      </c>
      <c r="D1555" t="s">
        <v>94</v>
      </c>
      <c r="E1555" t="s">
        <v>114</v>
      </c>
      <c r="F1555" t="s">
        <v>115</v>
      </c>
      <c r="G1555" t="s">
        <v>133</v>
      </c>
      <c r="H1555">
        <v>2018</v>
      </c>
      <c r="I1555" t="s">
        <v>142</v>
      </c>
      <c r="J1555">
        <v>99.6</v>
      </c>
      <c r="K1555">
        <v>10</v>
      </c>
      <c r="L1555" t="s">
        <v>23</v>
      </c>
      <c r="M1555" t="s">
        <v>24</v>
      </c>
      <c r="N1555" t="s">
        <v>95</v>
      </c>
      <c r="O1555" t="s">
        <v>116</v>
      </c>
    </row>
    <row r="1556" spans="1:15" x14ac:dyDescent="0.2">
      <c r="A1556" t="s">
        <v>15</v>
      </c>
      <c r="B1556" t="s">
        <v>16</v>
      </c>
      <c r="C1556" t="s">
        <v>96</v>
      </c>
      <c r="D1556" t="s">
        <v>97</v>
      </c>
      <c r="E1556" t="s">
        <v>114</v>
      </c>
      <c r="F1556" t="s">
        <v>115</v>
      </c>
      <c r="G1556" t="s">
        <v>133</v>
      </c>
      <c r="H1556">
        <v>2018</v>
      </c>
      <c r="I1556" t="s">
        <v>142</v>
      </c>
      <c r="J1556">
        <v>100.2</v>
      </c>
      <c r="K1556">
        <v>5</v>
      </c>
      <c r="L1556" t="s">
        <v>23</v>
      </c>
      <c r="M1556" t="s">
        <v>24</v>
      </c>
      <c r="N1556" t="s">
        <v>98</v>
      </c>
      <c r="O1556" t="s">
        <v>116</v>
      </c>
    </row>
    <row r="1557" spans="1:15" x14ac:dyDescent="0.2">
      <c r="A1557" t="s">
        <v>15</v>
      </c>
      <c r="B1557" t="s">
        <v>16</v>
      </c>
      <c r="C1557" t="s">
        <v>99</v>
      </c>
      <c r="D1557" t="s">
        <v>100</v>
      </c>
      <c r="E1557" t="s">
        <v>114</v>
      </c>
      <c r="F1557" t="s">
        <v>115</v>
      </c>
      <c r="G1557" t="s">
        <v>133</v>
      </c>
      <c r="H1557">
        <v>2018</v>
      </c>
      <c r="I1557" t="s">
        <v>142</v>
      </c>
      <c r="J1557">
        <v>99.9</v>
      </c>
      <c r="K1557">
        <v>1</v>
      </c>
      <c r="L1557" t="s">
        <v>23</v>
      </c>
      <c r="M1557" t="s">
        <v>24</v>
      </c>
      <c r="N1557" t="s">
        <v>101</v>
      </c>
      <c r="O1557" t="s">
        <v>116</v>
      </c>
    </row>
    <row r="1558" spans="1:15" x14ac:dyDescent="0.2">
      <c r="A1558" t="s">
        <v>15</v>
      </c>
      <c r="B1558" t="s">
        <v>16</v>
      </c>
      <c r="C1558" t="s">
        <v>102</v>
      </c>
      <c r="D1558" t="s">
        <v>103</v>
      </c>
      <c r="E1558" t="s">
        <v>114</v>
      </c>
      <c r="F1558" t="s">
        <v>115</v>
      </c>
      <c r="G1558" t="s">
        <v>133</v>
      </c>
      <c r="H1558">
        <v>2018</v>
      </c>
      <c r="I1558" t="s">
        <v>142</v>
      </c>
      <c r="J1558">
        <v>101.2</v>
      </c>
      <c r="K1558">
        <v>28</v>
      </c>
      <c r="L1558" t="s">
        <v>23</v>
      </c>
      <c r="M1558" t="s">
        <v>24</v>
      </c>
      <c r="N1558" t="s">
        <v>104</v>
      </c>
      <c r="O1558" t="s">
        <v>116</v>
      </c>
    </row>
    <row r="1559" spans="1:15" x14ac:dyDescent="0.2">
      <c r="A1559" t="s">
        <v>15</v>
      </c>
      <c r="B1559" t="s">
        <v>16</v>
      </c>
      <c r="C1559" t="s">
        <v>105</v>
      </c>
      <c r="D1559" t="s">
        <v>106</v>
      </c>
      <c r="E1559" t="s">
        <v>114</v>
      </c>
      <c r="F1559" t="s">
        <v>115</v>
      </c>
      <c r="G1559" t="s">
        <v>133</v>
      </c>
      <c r="H1559">
        <v>2018</v>
      </c>
      <c r="I1559" t="s">
        <v>142</v>
      </c>
      <c r="J1559">
        <v>98.2</v>
      </c>
      <c r="K1559">
        <v>2</v>
      </c>
      <c r="L1559" t="s">
        <v>23</v>
      </c>
      <c r="M1559" t="s">
        <v>24</v>
      </c>
      <c r="N1559" t="s">
        <v>107</v>
      </c>
      <c r="O1559" t="s">
        <v>116</v>
      </c>
    </row>
    <row r="1560" spans="1:15" x14ac:dyDescent="0.2">
      <c r="A1560" t="s">
        <v>15</v>
      </c>
      <c r="B1560" t="s">
        <v>16</v>
      </c>
      <c r="C1560" t="s">
        <v>108</v>
      </c>
      <c r="D1560" t="s">
        <v>109</v>
      </c>
      <c r="E1560" t="s">
        <v>114</v>
      </c>
      <c r="F1560" t="s">
        <v>115</v>
      </c>
      <c r="G1560" t="s">
        <v>133</v>
      </c>
      <c r="H1560">
        <v>2018</v>
      </c>
      <c r="I1560" t="s">
        <v>142</v>
      </c>
      <c r="J1560">
        <v>98.9</v>
      </c>
      <c r="K1560">
        <v>27</v>
      </c>
      <c r="L1560" t="s">
        <v>23</v>
      </c>
      <c r="M1560" t="s">
        <v>24</v>
      </c>
      <c r="N1560" t="s">
        <v>110</v>
      </c>
      <c r="O1560" t="s">
        <v>116</v>
      </c>
    </row>
    <row r="1561" spans="1:15" x14ac:dyDescent="0.2">
      <c r="A1561" t="s">
        <v>15</v>
      </c>
      <c r="B1561" t="s">
        <v>16</v>
      </c>
      <c r="C1561" t="s">
        <v>111</v>
      </c>
      <c r="D1561" t="s">
        <v>112</v>
      </c>
      <c r="E1561" t="s">
        <v>114</v>
      </c>
      <c r="F1561" t="s">
        <v>115</v>
      </c>
      <c r="G1561" t="s">
        <v>133</v>
      </c>
      <c r="H1561">
        <v>2018</v>
      </c>
      <c r="I1561" t="s">
        <v>142</v>
      </c>
      <c r="J1561">
        <v>100</v>
      </c>
      <c r="K1561">
        <v>4</v>
      </c>
      <c r="L1561" t="s">
        <v>23</v>
      </c>
      <c r="M1561" t="s">
        <v>24</v>
      </c>
      <c r="N1561" t="s">
        <v>113</v>
      </c>
      <c r="O1561" t="s">
        <v>116</v>
      </c>
    </row>
    <row r="1562" spans="1:15" x14ac:dyDescent="0.2">
      <c r="A1562" t="s">
        <v>15</v>
      </c>
      <c r="B1562" t="s">
        <v>16</v>
      </c>
      <c r="C1562" t="s">
        <v>17</v>
      </c>
      <c r="D1562" t="s">
        <v>18</v>
      </c>
      <c r="E1562" t="s">
        <v>19</v>
      </c>
      <c r="F1562" t="s">
        <v>20</v>
      </c>
      <c r="G1562" t="s">
        <v>133</v>
      </c>
      <c r="H1562">
        <v>2019</v>
      </c>
      <c r="I1562" t="s">
        <v>143</v>
      </c>
      <c r="J1562">
        <v>100.8</v>
      </c>
      <c r="K1562">
        <v>60</v>
      </c>
      <c r="L1562" t="s">
        <v>23</v>
      </c>
      <c r="M1562" t="s">
        <v>24</v>
      </c>
      <c r="N1562" t="s">
        <v>25</v>
      </c>
      <c r="O1562" t="s">
        <v>26</v>
      </c>
    </row>
    <row r="1563" spans="1:15" x14ac:dyDescent="0.2">
      <c r="A1563" t="s">
        <v>15</v>
      </c>
      <c r="B1563" t="s">
        <v>16</v>
      </c>
      <c r="C1563" t="s">
        <v>27</v>
      </c>
      <c r="D1563" t="s">
        <v>28</v>
      </c>
      <c r="E1563" t="s">
        <v>19</v>
      </c>
      <c r="F1563" t="s">
        <v>20</v>
      </c>
      <c r="G1563" t="s">
        <v>133</v>
      </c>
      <c r="H1563">
        <v>2019</v>
      </c>
      <c r="I1563" t="s">
        <v>143</v>
      </c>
      <c r="J1563">
        <v>99.9</v>
      </c>
      <c r="K1563">
        <v>59</v>
      </c>
      <c r="L1563" t="s">
        <v>23</v>
      </c>
      <c r="M1563" t="s">
        <v>24</v>
      </c>
      <c r="N1563" t="s">
        <v>29</v>
      </c>
      <c r="O1563" t="s">
        <v>26</v>
      </c>
    </row>
    <row r="1564" spans="1:15" x14ac:dyDescent="0.2">
      <c r="A1564" t="s">
        <v>15</v>
      </c>
      <c r="B1564" t="s">
        <v>16</v>
      </c>
      <c r="C1564" t="s">
        <v>30</v>
      </c>
      <c r="D1564" t="s">
        <v>31</v>
      </c>
      <c r="E1564" t="s">
        <v>19</v>
      </c>
      <c r="F1564" t="s">
        <v>20</v>
      </c>
      <c r="G1564" t="s">
        <v>133</v>
      </c>
      <c r="H1564">
        <v>2019</v>
      </c>
      <c r="I1564" t="s">
        <v>143</v>
      </c>
      <c r="J1564">
        <v>100.4</v>
      </c>
      <c r="K1564">
        <v>55</v>
      </c>
      <c r="L1564" t="s">
        <v>23</v>
      </c>
      <c r="M1564" t="s">
        <v>24</v>
      </c>
      <c r="N1564" t="s">
        <v>32</v>
      </c>
      <c r="O1564" t="s">
        <v>26</v>
      </c>
    </row>
    <row r="1565" spans="1:15" x14ac:dyDescent="0.2">
      <c r="A1565" t="s">
        <v>15</v>
      </c>
      <c r="B1565" t="s">
        <v>16</v>
      </c>
      <c r="C1565" t="s">
        <v>33</v>
      </c>
      <c r="D1565" t="s">
        <v>34</v>
      </c>
      <c r="E1565" t="s">
        <v>19</v>
      </c>
      <c r="F1565" t="s">
        <v>20</v>
      </c>
      <c r="G1565" t="s">
        <v>133</v>
      </c>
      <c r="H1565">
        <v>2019</v>
      </c>
      <c r="I1565" t="s">
        <v>143</v>
      </c>
      <c r="J1565">
        <v>100</v>
      </c>
      <c r="K1565">
        <v>54</v>
      </c>
      <c r="L1565" t="s">
        <v>23</v>
      </c>
      <c r="M1565" t="s">
        <v>24</v>
      </c>
      <c r="N1565" t="s">
        <v>35</v>
      </c>
      <c r="O1565" t="s">
        <v>26</v>
      </c>
    </row>
    <row r="1566" spans="1:15" x14ac:dyDescent="0.2">
      <c r="A1566" t="s">
        <v>15</v>
      </c>
      <c r="B1566" t="s">
        <v>16</v>
      </c>
      <c r="C1566" t="s">
        <v>36</v>
      </c>
      <c r="D1566" t="s">
        <v>37</v>
      </c>
      <c r="E1566" t="s">
        <v>19</v>
      </c>
      <c r="F1566" t="s">
        <v>20</v>
      </c>
      <c r="G1566" t="s">
        <v>133</v>
      </c>
      <c r="H1566">
        <v>2019</v>
      </c>
      <c r="I1566" t="s">
        <v>143</v>
      </c>
      <c r="J1566">
        <v>100</v>
      </c>
      <c r="K1566">
        <v>50</v>
      </c>
      <c r="L1566" t="s">
        <v>23</v>
      </c>
      <c r="M1566" t="s">
        <v>24</v>
      </c>
      <c r="N1566" t="s">
        <v>38</v>
      </c>
      <c r="O1566" t="s">
        <v>26</v>
      </c>
    </row>
    <row r="1567" spans="1:15" x14ac:dyDescent="0.2">
      <c r="A1567" t="s">
        <v>15</v>
      </c>
      <c r="B1567" t="s">
        <v>16</v>
      </c>
      <c r="C1567" t="s">
        <v>39</v>
      </c>
      <c r="D1567" t="s">
        <v>40</v>
      </c>
      <c r="E1567" t="s">
        <v>19</v>
      </c>
      <c r="F1567" t="s">
        <v>20</v>
      </c>
      <c r="G1567" t="s">
        <v>133</v>
      </c>
      <c r="H1567">
        <v>2019</v>
      </c>
      <c r="I1567" t="s">
        <v>143</v>
      </c>
      <c r="J1567">
        <v>100.7</v>
      </c>
      <c r="K1567">
        <v>48</v>
      </c>
      <c r="L1567" t="s">
        <v>23</v>
      </c>
      <c r="M1567" t="s">
        <v>24</v>
      </c>
      <c r="N1567" t="s">
        <v>41</v>
      </c>
      <c r="O1567" t="s">
        <v>26</v>
      </c>
    </row>
    <row r="1568" spans="1:15" x14ac:dyDescent="0.2">
      <c r="A1568" t="s">
        <v>15</v>
      </c>
      <c r="B1568" t="s">
        <v>16</v>
      </c>
      <c r="C1568" t="s">
        <v>42</v>
      </c>
      <c r="D1568" t="s">
        <v>43</v>
      </c>
      <c r="E1568" t="s">
        <v>19</v>
      </c>
      <c r="F1568" t="s">
        <v>20</v>
      </c>
      <c r="G1568" t="s">
        <v>133</v>
      </c>
      <c r="H1568">
        <v>2019</v>
      </c>
      <c r="I1568" t="s">
        <v>143</v>
      </c>
      <c r="J1568">
        <v>99.8</v>
      </c>
      <c r="K1568">
        <v>47</v>
      </c>
      <c r="L1568" t="s">
        <v>23</v>
      </c>
      <c r="M1568" t="s">
        <v>24</v>
      </c>
      <c r="N1568" t="s">
        <v>44</v>
      </c>
      <c r="O1568" t="s">
        <v>26</v>
      </c>
    </row>
    <row r="1569" spans="1:15" x14ac:dyDescent="0.2">
      <c r="A1569" t="s">
        <v>15</v>
      </c>
      <c r="B1569" t="s">
        <v>16</v>
      </c>
      <c r="C1569" t="s">
        <v>45</v>
      </c>
      <c r="D1569" t="s">
        <v>46</v>
      </c>
      <c r="E1569" t="s">
        <v>19</v>
      </c>
      <c r="F1569" t="s">
        <v>20</v>
      </c>
      <c r="G1569" t="s">
        <v>133</v>
      </c>
      <c r="H1569">
        <v>2019</v>
      </c>
      <c r="I1569" t="s">
        <v>143</v>
      </c>
      <c r="J1569">
        <v>99.3</v>
      </c>
      <c r="K1569">
        <v>46</v>
      </c>
      <c r="L1569" t="s">
        <v>23</v>
      </c>
      <c r="M1569" t="s">
        <v>24</v>
      </c>
      <c r="N1569" t="s">
        <v>47</v>
      </c>
      <c r="O1569" t="s">
        <v>26</v>
      </c>
    </row>
    <row r="1570" spans="1:15" x14ac:dyDescent="0.2">
      <c r="A1570" t="s">
        <v>15</v>
      </c>
      <c r="B1570" t="s">
        <v>16</v>
      </c>
      <c r="C1570" t="s">
        <v>48</v>
      </c>
      <c r="D1570" t="s">
        <v>49</v>
      </c>
      <c r="E1570" t="s">
        <v>19</v>
      </c>
      <c r="F1570" t="s">
        <v>20</v>
      </c>
      <c r="G1570" t="s">
        <v>133</v>
      </c>
      <c r="H1570">
        <v>2019</v>
      </c>
      <c r="I1570" t="s">
        <v>143</v>
      </c>
      <c r="J1570">
        <v>100.1</v>
      </c>
      <c r="K1570">
        <v>39</v>
      </c>
      <c r="L1570" t="s">
        <v>23</v>
      </c>
      <c r="M1570" t="s">
        <v>24</v>
      </c>
      <c r="N1570" t="s">
        <v>50</v>
      </c>
      <c r="O1570" t="s">
        <v>26</v>
      </c>
    </row>
    <row r="1571" spans="1:15" x14ac:dyDescent="0.2">
      <c r="A1571" t="s">
        <v>15</v>
      </c>
      <c r="B1571" t="s">
        <v>16</v>
      </c>
      <c r="C1571" t="s">
        <v>51</v>
      </c>
      <c r="D1571" t="s">
        <v>52</v>
      </c>
      <c r="E1571" t="s">
        <v>19</v>
      </c>
      <c r="F1571" t="s">
        <v>20</v>
      </c>
      <c r="G1571" t="s">
        <v>133</v>
      </c>
      <c r="H1571">
        <v>2019</v>
      </c>
      <c r="I1571" t="s">
        <v>143</v>
      </c>
      <c r="J1571">
        <v>100.3</v>
      </c>
      <c r="K1571">
        <v>38</v>
      </c>
      <c r="L1571" t="s">
        <v>23</v>
      </c>
      <c r="M1571" t="s">
        <v>24</v>
      </c>
      <c r="N1571" t="s">
        <v>53</v>
      </c>
      <c r="O1571" t="s">
        <v>26</v>
      </c>
    </row>
    <row r="1572" spans="1:15" x14ac:dyDescent="0.2">
      <c r="A1572" t="s">
        <v>15</v>
      </c>
      <c r="B1572" t="s">
        <v>16</v>
      </c>
      <c r="C1572" t="s">
        <v>54</v>
      </c>
      <c r="D1572" t="s">
        <v>55</v>
      </c>
      <c r="E1572" t="s">
        <v>19</v>
      </c>
      <c r="F1572" t="s">
        <v>20</v>
      </c>
      <c r="G1572" t="s">
        <v>133</v>
      </c>
      <c r="H1572">
        <v>2019</v>
      </c>
      <c r="I1572" t="s">
        <v>143</v>
      </c>
      <c r="J1572">
        <v>100.9</v>
      </c>
      <c r="K1572">
        <v>33</v>
      </c>
      <c r="L1572" t="s">
        <v>23</v>
      </c>
      <c r="M1572" t="s">
        <v>24</v>
      </c>
      <c r="N1572" t="s">
        <v>56</v>
      </c>
      <c r="O1572" t="s">
        <v>26</v>
      </c>
    </row>
    <row r="1573" spans="1:15" x14ac:dyDescent="0.2">
      <c r="A1573" t="s">
        <v>15</v>
      </c>
      <c r="B1573" t="s">
        <v>16</v>
      </c>
      <c r="C1573" t="s">
        <v>57</v>
      </c>
      <c r="D1573" t="s">
        <v>58</v>
      </c>
      <c r="E1573" t="s">
        <v>19</v>
      </c>
      <c r="F1573" t="s">
        <v>20</v>
      </c>
      <c r="G1573" t="s">
        <v>133</v>
      </c>
      <c r="H1573">
        <v>2019</v>
      </c>
      <c r="I1573" t="s">
        <v>143</v>
      </c>
      <c r="J1573">
        <v>99.7</v>
      </c>
      <c r="K1573">
        <v>53</v>
      </c>
      <c r="L1573" t="s">
        <v>23</v>
      </c>
      <c r="M1573" t="s">
        <v>24</v>
      </c>
      <c r="N1573" t="s">
        <v>59</v>
      </c>
      <c r="O1573" t="s">
        <v>26</v>
      </c>
    </row>
    <row r="1574" spans="1:15" x14ac:dyDescent="0.2">
      <c r="A1574" t="s">
        <v>15</v>
      </c>
      <c r="B1574" t="s">
        <v>16</v>
      </c>
      <c r="C1574" t="s">
        <v>60</v>
      </c>
      <c r="D1574" t="s">
        <v>61</v>
      </c>
      <c r="E1574" t="s">
        <v>19</v>
      </c>
      <c r="F1574" t="s">
        <v>20</v>
      </c>
      <c r="G1574" t="s">
        <v>133</v>
      </c>
      <c r="H1574">
        <v>2019</v>
      </c>
      <c r="I1574" t="s">
        <v>143</v>
      </c>
      <c r="J1574">
        <v>99.7</v>
      </c>
      <c r="K1574">
        <v>49</v>
      </c>
      <c r="L1574" t="s">
        <v>23</v>
      </c>
      <c r="M1574" t="s">
        <v>24</v>
      </c>
      <c r="N1574" t="s">
        <v>62</v>
      </c>
      <c r="O1574" t="s">
        <v>26</v>
      </c>
    </row>
    <row r="1575" spans="1:15" x14ac:dyDescent="0.2">
      <c r="A1575" t="s">
        <v>15</v>
      </c>
      <c r="B1575" t="s">
        <v>16</v>
      </c>
      <c r="C1575" t="s">
        <v>63</v>
      </c>
      <c r="D1575" t="s">
        <v>64</v>
      </c>
      <c r="E1575" t="s">
        <v>19</v>
      </c>
      <c r="F1575" t="s">
        <v>20</v>
      </c>
      <c r="G1575" t="s">
        <v>133</v>
      </c>
      <c r="H1575">
        <v>2019</v>
      </c>
      <c r="I1575" t="s">
        <v>143</v>
      </c>
      <c r="J1575">
        <v>100.3</v>
      </c>
      <c r="K1575">
        <v>45</v>
      </c>
      <c r="L1575" t="s">
        <v>23</v>
      </c>
      <c r="M1575" t="s">
        <v>24</v>
      </c>
      <c r="N1575" t="s">
        <v>65</v>
      </c>
      <c r="O1575" t="s">
        <v>26</v>
      </c>
    </row>
    <row r="1576" spans="1:15" x14ac:dyDescent="0.2">
      <c r="A1576" t="s">
        <v>15</v>
      </c>
      <c r="B1576" t="s">
        <v>16</v>
      </c>
      <c r="C1576" t="s">
        <v>66</v>
      </c>
      <c r="D1576" t="s">
        <v>67</v>
      </c>
      <c r="E1576" t="s">
        <v>19</v>
      </c>
      <c r="F1576" t="s">
        <v>20</v>
      </c>
      <c r="G1576" t="s">
        <v>133</v>
      </c>
      <c r="H1576">
        <v>2019</v>
      </c>
      <c r="I1576" t="s">
        <v>143</v>
      </c>
      <c r="J1576">
        <v>106</v>
      </c>
      <c r="K1576">
        <v>44</v>
      </c>
      <c r="L1576" t="s">
        <v>23</v>
      </c>
      <c r="M1576" t="s">
        <v>24</v>
      </c>
      <c r="N1576" t="s">
        <v>68</v>
      </c>
      <c r="O1576" t="s">
        <v>26</v>
      </c>
    </row>
    <row r="1577" spans="1:15" x14ac:dyDescent="0.2">
      <c r="A1577" t="s">
        <v>15</v>
      </c>
      <c r="B1577" t="s">
        <v>16</v>
      </c>
      <c r="C1577" t="s">
        <v>69</v>
      </c>
      <c r="D1577" t="s">
        <v>70</v>
      </c>
      <c r="E1577" t="s">
        <v>19</v>
      </c>
      <c r="F1577" t="s">
        <v>20</v>
      </c>
      <c r="G1577" t="s">
        <v>133</v>
      </c>
      <c r="H1577">
        <v>2019</v>
      </c>
      <c r="I1577" t="s">
        <v>143</v>
      </c>
      <c r="J1577">
        <v>100.6</v>
      </c>
      <c r="K1577">
        <v>43</v>
      </c>
      <c r="L1577" t="s">
        <v>23</v>
      </c>
      <c r="M1577" t="s">
        <v>24</v>
      </c>
      <c r="N1577" t="s">
        <v>71</v>
      </c>
      <c r="O1577" t="s">
        <v>26</v>
      </c>
    </row>
    <row r="1578" spans="1:15" x14ac:dyDescent="0.2">
      <c r="A1578" t="s">
        <v>15</v>
      </c>
      <c r="B1578" t="s">
        <v>16</v>
      </c>
      <c r="C1578" t="s">
        <v>72</v>
      </c>
      <c r="D1578" t="s">
        <v>73</v>
      </c>
      <c r="E1578" t="s">
        <v>19</v>
      </c>
      <c r="F1578" t="s">
        <v>20</v>
      </c>
      <c r="G1578" t="s">
        <v>133</v>
      </c>
      <c r="H1578">
        <v>2019</v>
      </c>
      <c r="I1578" t="s">
        <v>143</v>
      </c>
      <c r="J1578">
        <v>100.6</v>
      </c>
      <c r="K1578">
        <v>37</v>
      </c>
      <c r="L1578" t="s">
        <v>23</v>
      </c>
      <c r="M1578" t="s">
        <v>24</v>
      </c>
      <c r="N1578" t="s">
        <v>74</v>
      </c>
      <c r="O1578" t="s">
        <v>26</v>
      </c>
    </row>
    <row r="1579" spans="1:15" x14ac:dyDescent="0.2">
      <c r="A1579" t="s">
        <v>15</v>
      </c>
      <c r="B1579" t="s">
        <v>16</v>
      </c>
      <c r="C1579" t="s">
        <v>75</v>
      </c>
      <c r="D1579" t="s">
        <v>76</v>
      </c>
      <c r="E1579" t="s">
        <v>19</v>
      </c>
      <c r="F1579" t="s">
        <v>20</v>
      </c>
      <c r="G1579" t="s">
        <v>133</v>
      </c>
      <c r="H1579">
        <v>2019</v>
      </c>
      <c r="I1579" t="s">
        <v>143</v>
      </c>
      <c r="J1579">
        <v>100.3</v>
      </c>
      <c r="K1579">
        <v>36</v>
      </c>
      <c r="L1579" t="s">
        <v>23</v>
      </c>
      <c r="M1579" t="s">
        <v>24</v>
      </c>
      <c r="N1579" t="s">
        <v>77</v>
      </c>
      <c r="O1579" t="s">
        <v>26</v>
      </c>
    </row>
    <row r="1580" spans="1:15" x14ac:dyDescent="0.2">
      <c r="A1580" t="s">
        <v>15</v>
      </c>
      <c r="B1580" t="s">
        <v>16</v>
      </c>
      <c r="C1580" t="s">
        <v>78</v>
      </c>
      <c r="D1580" t="s">
        <v>79</v>
      </c>
      <c r="E1580" t="s">
        <v>19</v>
      </c>
      <c r="F1580" t="s">
        <v>20</v>
      </c>
      <c r="G1580" t="s">
        <v>133</v>
      </c>
      <c r="H1580">
        <v>2019</v>
      </c>
      <c r="I1580" t="s">
        <v>143</v>
      </c>
      <c r="J1580">
        <v>100.1</v>
      </c>
      <c r="K1580">
        <v>56</v>
      </c>
      <c r="L1580" t="s">
        <v>23</v>
      </c>
      <c r="M1580" t="s">
        <v>24</v>
      </c>
      <c r="N1580" t="s">
        <v>80</v>
      </c>
      <c r="O1580" t="s">
        <v>26</v>
      </c>
    </row>
    <row r="1581" spans="1:15" x14ac:dyDescent="0.2">
      <c r="A1581" t="s">
        <v>15</v>
      </c>
      <c r="B1581" t="s">
        <v>16</v>
      </c>
      <c r="C1581" t="s">
        <v>81</v>
      </c>
      <c r="D1581" t="s">
        <v>82</v>
      </c>
      <c r="E1581" t="s">
        <v>19</v>
      </c>
      <c r="F1581" t="s">
        <v>20</v>
      </c>
      <c r="G1581" t="s">
        <v>133</v>
      </c>
      <c r="H1581">
        <v>2019</v>
      </c>
      <c r="I1581" t="s">
        <v>143</v>
      </c>
      <c r="J1581">
        <v>99.8</v>
      </c>
      <c r="K1581">
        <v>52</v>
      </c>
      <c r="L1581" t="s">
        <v>23</v>
      </c>
      <c r="M1581" t="s">
        <v>24</v>
      </c>
      <c r="N1581" t="s">
        <v>83</v>
      </c>
      <c r="O1581" t="s">
        <v>26</v>
      </c>
    </row>
    <row r="1582" spans="1:15" x14ac:dyDescent="0.2">
      <c r="A1582" t="s">
        <v>15</v>
      </c>
      <c r="B1582" t="s">
        <v>16</v>
      </c>
      <c r="C1582" t="s">
        <v>84</v>
      </c>
      <c r="D1582" t="s">
        <v>85</v>
      </c>
      <c r="E1582" t="s">
        <v>19</v>
      </c>
      <c r="F1582" t="s">
        <v>20</v>
      </c>
      <c r="G1582" t="s">
        <v>133</v>
      </c>
      <c r="H1582">
        <v>2019</v>
      </c>
      <c r="I1582" t="s">
        <v>143</v>
      </c>
      <c r="J1582">
        <v>99.6</v>
      </c>
      <c r="K1582">
        <v>51</v>
      </c>
      <c r="L1582" t="s">
        <v>23</v>
      </c>
      <c r="M1582" t="s">
        <v>24</v>
      </c>
      <c r="N1582" t="s">
        <v>86</v>
      </c>
      <c r="O1582" t="s">
        <v>26</v>
      </c>
    </row>
    <row r="1583" spans="1:15" x14ac:dyDescent="0.2">
      <c r="A1583" t="s">
        <v>15</v>
      </c>
      <c r="B1583" t="s">
        <v>16</v>
      </c>
      <c r="C1583" t="s">
        <v>87</v>
      </c>
      <c r="D1583" t="s">
        <v>88</v>
      </c>
      <c r="E1583" t="s">
        <v>19</v>
      </c>
      <c r="F1583" t="s">
        <v>20</v>
      </c>
      <c r="G1583" t="s">
        <v>133</v>
      </c>
      <c r="H1583">
        <v>2019</v>
      </c>
      <c r="I1583" t="s">
        <v>143</v>
      </c>
      <c r="J1583">
        <v>100.3</v>
      </c>
      <c r="K1583">
        <v>42</v>
      </c>
      <c r="L1583" t="s">
        <v>23</v>
      </c>
      <c r="M1583" t="s">
        <v>24</v>
      </c>
      <c r="N1583" t="s">
        <v>89</v>
      </c>
      <c r="O1583" t="s">
        <v>26</v>
      </c>
    </row>
    <row r="1584" spans="1:15" x14ac:dyDescent="0.2">
      <c r="A1584" t="s">
        <v>15</v>
      </c>
      <c r="B1584" t="s">
        <v>16</v>
      </c>
      <c r="C1584" t="s">
        <v>90</v>
      </c>
      <c r="D1584" t="s">
        <v>91</v>
      </c>
      <c r="E1584" t="s">
        <v>19</v>
      </c>
      <c r="F1584" t="s">
        <v>20</v>
      </c>
      <c r="G1584" t="s">
        <v>133</v>
      </c>
      <c r="H1584">
        <v>2019</v>
      </c>
      <c r="I1584" t="s">
        <v>143</v>
      </c>
      <c r="J1584">
        <v>100.1</v>
      </c>
      <c r="K1584">
        <v>41</v>
      </c>
      <c r="L1584" t="s">
        <v>23</v>
      </c>
      <c r="M1584" t="s">
        <v>24</v>
      </c>
      <c r="N1584" t="s">
        <v>92</v>
      </c>
      <c r="O1584" t="s">
        <v>26</v>
      </c>
    </row>
    <row r="1585" spans="1:15" x14ac:dyDescent="0.2">
      <c r="A1585" t="s">
        <v>15</v>
      </c>
      <c r="B1585" t="s">
        <v>16</v>
      </c>
      <c r="C1585" t="s">
        <v>93</v>
      </c>
      <c r="D1585" t="s">
        <v>94</v>
      </c>
      <c r="E1585" t="s">
        <v>19</v>
      </c>
      <c r="F1585" t="s">
        <v>20</v>
      </c>
      <c r="G1585" t="s">
        <v>133</v>
      </c>
      <c r="H1585">
        <v>2019</v>
      </c>
      <c r="I1585" t="s">
        <v>143</v>
      </c>
      <c r="J1585">
        <v>100.9</v>
      </c>
      <c r="K1585">
        <v>40</v>
      </c>
      <c r="L1585" t="s">
        <v>23</v>
      </c>
      <c r="M1585" t="s">
        <v>24</v>
      </c>
      <c r="N1585" t="s">
        <v>95</v>
      </c>
      <c r="O1585" t="s">
        <v>26</v>
      </c>
    </row>
    <row r="1586" spans="1:15" x14ac:dyDescent="0.2">
      <c r="A1586" t="s">
        <v>15</v>
      </c>
      <c r="B1586" t="s">
        <v>16</v>
      </c>
      <c r="C1586" t="s">
        <v>96</v>
      </c>
      <c r="D1586" t="s">
        <v>97</v>
      </c>
      <c r="E1586" t="s">
        <v>19</v>
      </c>
      <c r="F1586" t="s">
        <v>20</v>
      </c>
      <c r="G1586" t="s">
        <v>133</v>
      </c>
      <c r="H1586">
        <v>2019</v>
      </c>
      <c r="I1586" t="s">
        <v>143</v>
      </c>
      <c r="J1586">
        <v>99.9</v>
      </c>
      <c r="K1586">
        <v>35</v>
      </c>
      <c r="L1586" t="s">
        <v>23</v>
      </c>
      <c r="M1586" t="s">
        <v>24</v>
      </c>
      <c r="N1586" t="s">
        <v>98</v>
      </c>
      <c r="O1586" t="s">
        <v>26</v>
      </c>
    </row>
    <row r="1587" spans="1:15" x14ac:dyDescent="0.2">
      <c r="A1587" t="s">
        <v>15</v>
      </c>
      <c r="B1587" t="s">
        <v>16</v>
      </c>
      <c r="C1587" t="s">
        <v>99</v>
      </c>
      <c r="D1587" t="s">
        <v>100</v>
      </c>
      <c r="E1587" t="s">
        <v>19</v>
      </c>
      <c r="F1587" t="s">
        <v>20</v>
      </c>
      <c r="G1587" t="s">
        <v>133</v>
      </c>
      <c r="H1587">
        <v>2019</v>
      </c>
      <c r="I1587" t="s">
        <v>143</v>
      </c>
      <c r="J1587">
        <v>100.5</v>
      </c>
      <c r="K1587">
        <v>31</v>
      </c>
      <c r="L1587" t="s">
        <v>23</v>
      </c>
      <c r="M1587" t="s">
        <v>24</v>
      </c>
      <c r="N1587" t="s">
        <v>101</v>
      </c>
      <c r="O1587" t="s">
        <v>26</v>
      </c>
    </row>
    <row r="1588" spans="1:15" x14ac:dyDescent="0.2">
      <c r="A1588" t="s">
        <v>15</v>
      </c>
      <c r="B1588" t="s">
        <v>16</v>
      </c>
      <c r="C1588" t="s">
        <v>102</v>
      </c>
      <c r="D1588" t="s">
        <v>103</v>
      </c>
      <c r="E1588" t="s">
        <v>19</v>
      </c>
      <c r="F1588" t="s">
        <v>20</v>
      </c>
      <c r="G1588" t="s">
        <v>133</v>
      </c>
      <c r="H1588">
        <v>2019</v>
      </c>
      <c r="I1588" t="s">
        <v>143</v>
      </c>
      <c r="J1588">
        <v>100.4</v>
      </c>
      <c r="K1588">
        <v>58</v>
      </c>
      <c r="L1588" t="s">
        <v>23</v>
      </c>
      <c r="M1588" t="s">
        <v>24</v>
      </c>
      <c r="N1588" t="s">
        <v>104</v>
      </c>
      <c r="O1588" t="s">
        <v>26</v>
      </c>
    </row>
    <row r="1589" spans="1:15" x14ac:dyDescent="0.2">
      <c r="A1589" t="s">
        <v>15</v>
      </c>
      <c r="B1589" t="s">
        <v>16</v>
      </c>
      <c r="C1589" t="s">
        <v>105</v>
      </c>
      <c r="D1589" t="s">
        <v>106</v>
      </c>
      <c r="E1589" t="s">
        <v>19</v>
      </c>
      <c r="F1589" t="s">
        <v>20</v>
      </c>
      <c r="G1589" t="s">
        <v>133</v>
      </c>
      <c r="H1589">
        <v>2019</v>
      </c>
      <c r="I1589" t="s">
        <v>143</v>
      </c>
      <c r="J1589">
        <v>103.7</v>
      </c>
      <c r="K1589">
        <v>32</v>
      </c>
      <c r="L1589" t="s">
        <v>23</v>
      </c>
      <c r="M1589" t="s">
        <v>24</v>
      </c>
      <c r="N1589" t="s">
        <v>107</v>
      </c>
      <c r="O1589" t="s">
        <v>26</v>
      </c>
    </row>
    <row r="1590" spans="1:15" x14ac:dyDescent="0.2">
      <c r="A1590" t="s">
        <v>15</v>
      </c>
      <c r="B1590" t="s">
        <v>16</v>
      </c>
      <c r="C1590" t="s">
        <v>108</v>
      </c>
      <c r="D1590" t="s">
        <v>109</v>
      </c>
      <c r="E1590" t="s">
        <v>19</v>
      </c>
      <c r="F1590" t="s">
        <v>20</v>
      </c>
      <c r="G1590" t="s">
        <v>133</v>
      </c>
      <c r="H1590">
        <v>2019</v>
      </c>
      <c r="I1590" t="s">
        <v>143</v>
      </c>
      <c r="J1590">
        <v>100</v>
      </c>
      <c r="K1590">
        <v>57</v>
      </c>
      <c r="L1590" t="s">
        <v>23</v>
      </c>
      <c r="M1590" t="s">
        <v>24</v>
      </c>
      <c r="N1590" t="s">
        <v>110</v>
      </c>
      <c r="O1590" t="s">
        <v>26</v>
      </c>
    </row>
    <row r="1591" spans="1:15" x14ac:dyDescent="0.2">
      <c r="A1591" t="s">
        <v>15</v>
      </c>
      <c r="B1591" t="s">
        <v>16</v>
      </c>
      <c r="C1591" t="s">
        <v>111</v>
      </c>
      <c r="D1591" t="s">
        <v>112</v>
      </c>
      <c r="E1591" t="s">
        <v>19</v>
      </c>
      <c r="F1591" t="s">
        <v>20</v>
      </c>
      <c r="G1591" t="s">
        <v>133</v>
      </c>
      <c r="H1591">
        <v>2019</v>
      </c>
      <c r="I1591" t="s">
        <v>143</v>
      </c>
      <c r="J1591">
        <v>100.4</v>
      </c>
      <c r="K1591">
        <v>34</v>
      </c>
      <c r="L1591" t="s">
        <v>23</v>
      </c>
      <c r="M1591" t="s">
        <v>24</v>
      </c>
      <c r="N1591" t="s">
        <v>113</v>
      </c>
      <c r="O1591" t="s">
        <v>26</v>
      </c>
    </row>
    <row r="1592" spans="1:15" x14ac:dyDescent="0.2">
      <c r="A1592" t="s">
        <v>15</v>
      </c>
      <c r="B1592" t="s">
        <v>16</v>
      </c>
      <c r="C1592" t="s">
        <v>17</v>
      </c>
      <c r="D1592" t="s">
        <v>18</v>
      </c>
      <c r="E1592" t="s">
        <v>114</v>
      </c>
      <c r="F1592" t="s">
        <v>115</v>
      </c>
      <c r="G1592" t="s">
        <v>133</v>
      </c>
      <c r="H1592">
        <v>2019</v>
      </c>
      <c r="I1592" t="s">
        <v>143</v>
      </c>
      <c r="J1592">
        <v>103.3</v>
      </c>
      <c r="K1592">
        <v>30</v>
      </c>
      <c r="L1592" t="s">
        <v>23</v>
      </c>
      <c r="M1592" t="s">
        <v>24</v>
      </c>
      <c r="N1592" t="s">
        <v>25</v>
      </c>
      <c r="O1592" t="s">
        <v>116</v>
      </c>
    </row>
    <row r="1593" spans="1:15" x14ac:dyDescent="0.2">
      <c r="A1593" t="s">
        <v>15</v>
      </c>
      <c r="B1593" t="s">
        <v>16</v>
      </c>
      <c r="C1593" t="s">
        <v>27</v>
      </c>
      <c r="D1593" t="s">
        <v>28</v>
      </c>
      <c r="E1593" t="s">
        <v>114</v>
      </c>
      <c r="F1593" t="s">
        <v>115</v>
      </c>
      <c r="G1593" t="s">
        <v>133</v>
      </c>
      <c r="H1593">
        <v>2019</v>
      </c>
      <c r="I1593" t="s">
        <v>143</v>
      </c>
      <c r="J1593">
        <v>101.3</v>
      </c>
      <c r="K1593">
        <v>29</v>
      </c>
      <c r="L1593" t="s">
        <v>23</v>
      </c>
      <c r="M1593" t="s">
        <v>24</v>
      </c>
      <c r="N1593" t="s">
        <v>29</v>
      </c>
      <c r="O1593" t="s">
        <v>116</v>
      </c>
    </row>
    <row r="1594" spans="1:15" x14ac:dyDescent="0.2">
      <c r="A1594" t="s">
        <v>15</v>
      </c>
      <c r="B1594" t="s">
        <v>16</v>
      </c>
      <c r="C1594" t="s">
        <v>30</v>
      </c>
      <c r="D1594" t="s">
        <v>31</v>
      </c>
      <c r="E1594" t="s">
        <v>114</v>
      </c>
      <c r="F1594" t="s">
        <v>115</v>
      </c>
      <c r="G1594" t="s">
        <v>133</v>
      </c>
      <c r="H1594">
        <v>2019</v>
      </c>
      <c r="I1594" t="s">
        <v>143</v>
      </c>
      <c r="J1594">
        <v>103.7</v>
      </c>
      <c r="K1594">
        <v>25</v>
      </c>
      <c r="L1594" t="s">
        <v>23</v>
      </c>
      <c r="M1594" t="s">
        <v>24</v>
      </c>
      <c r="N1594" t="s">
        <v>32</v>
      </c>
      <c r="O1594" t="s">
        <v>116</v>
      </c>
    </row>
    <row r="1595" spans="1:15" x14ac:dyDescent="0.2">
      <c r="A1595" t="s">
        <v>15</v>
      </c>
      <c r="B1595" t="s">
        <v>16</v>
      </c>
      <c r="C1595" t="s">
        <v>33</v>
      </c>
      <c r="D1595" t="s">
        <v>34</v>
      </c>
      <c r="E1595" t="s">
        <v>114</v>
      </c>
      <c r="F1595" t="s">
        <v>115</v>
      </c>
      <c r="G1595" t="s">
        <v>133</v>
      </c>
      <c r="H1595">
        <v>2019</v>
      </c>
      <c r="I1595" t="s">
        <v>143</v>
      </c>
      <c r="J1595">
        <v>102.1</v>
      </c>
      <c r="K1595">
        <v>24</v>
      </c>
      <c r="L1595" t="s">
        <v>23</v>
      </c>
      <c r="M1595" t="s">
        <v>24</v>
      </c>
      <c r="N1595" t="s">
        <v>35</v>
      </c>
      <c r="O1595" t="s">
        <v>116</v>
      </c>
    </row>
    <row r="1596" spans="1:15" x14ac:dyDescent="0.2">
      <c r="A1596" t="s">
        <v>15</v>
      </c>
      <c r="B1596" t="s">
        <v>16</v>
      </c>
      <c r="C1596" t="s">
        <v>36</v>
      </c>
      <c r="D1596" t="s">
        <v>37</v>
      </c>
      <c r="E1596" t="s">
        <v>114</v>
      </c>
      <c r="F1596" t="s">
        <v>115</v>
      </c>
      <c r="G1596" t="s">
        <v>133</v>
      </c>
      <c r="H1596">
        <v>2019</v>
      </c>
      <c r="I1596" t="s">
        <v>143</v>
      </c>
      <c r="J1596">
        <v>102.2</v>
      </c>
      <c r="K1596">
        <v>20</v>
      </c>
      <c r="L1596" t="s">
        <v>23</v>
      </c>
      <c r="M1596" t="s">
        <v>24</v>
      </c>
      <c r="N1596" t="s">
        <v>38</v>
      </c>
      <c r="O1596" t="s">
        <v>116</v>
      </c>
    </row>
    <row r="1597" spans="1:15" x14ac:dyDescent="0.2">
      <c r="A1597" t="s">
        <v>15</v>
      </c>
      <c r="B1597" t="s">
        <v>16</v>
      </c>
      <c r="C1597" t="s">
        <v>39</v>
      </c>
      <c r="D1597" t="s">
        <v>40</v>
      </c>
      <c r="E1597" t="s">
        <v>114</v>
      </c>
      <c r="F1597" t="s">
        <v>115</v>
      </c>
      <c r="G1597" t="s">
        <v>133</v>
      </c>
      <c r="H1597">
        <v>2019</v>
      </c>
      <c r="I1597" t="s">
        <v>143</v>
      </c>
      <c r="J1597">
        <v>105.9</v>
      </c>
      <c r="K1597">
        <v>18</v>
      </c>
      <c r="L1597" t="s">
        <v>23</v>
      </c>
      <c r="M1597" t="s">
        <v>24</v>
      </c>
      <c r="N1597" t="s">
        <v>41</v>
      </c>
      <c r="O1597" t="s">
        <v>116</v>
      </c>
    </row>
    <row r="1598" spans="1:15" x14ac:dyDescent="0.2">
      <c r="A1598" t="s">
        <v>15</v>
      </c>
      <c r="B1598" t="s">
        <v>16</v>
      </c>
      <c r="C1598" t="s">
        <v>42</v>
      </c>
      <c r="D1598" t="s">
        <v>43</v>
      </c>
      <c r="E1598" t="s">
        <v>114</v>
      </c>
      <c r="F1598" t="s">
        <v>115</v>
      </c>
      <c r="G1598" t="s">
        <v>133</v>
      </c>
      <c r="H1598">
        <v>2019</v>
      </c>
      <c r="I1598" t="s">
        <v>143</v>
      </c>
      <c r="J1598">
        <v>100.9</v>
      </c>
      <c r="K1598">
        <v>17</v>
      </c>
      <c r="L1598" t="s">
        <v>23</v>
      </c>
      <c r="M1598" t="s">
        <v>24</v>
      </c>
      <c r="N1598" t="s">
        <v>44</v>
      </c>
      <c r="O1598" t="s">
        <v>116</v>
      </c>
    </row>
    <row r="1599" spans="1:15" x14ac:dyDescent="0.2">
      <c r="A1599" t="s">
        <v>15</v>
      </c>
      <c r="B1599" t="s">
        <v>16</v>
      </c>
      <c r="C1599" t="s">
        <v>45</v>
      </c>
      <c r="D1599" t="s">
        <v>46</v>
      </c>
      <c r="E1599" t="s">
        <v>114</v>
      </c>
      <c r="F1599" t="s">
        <v>115</v>
      </c>
      <c r="G1599" t="s">
        <v>133</v>
      </c>
      <c r="H1599">
        <v>2019</v>
      </c>
      <c r="I1599" t="s">
        <v>143</v>
      </c>
      <c r="J1599">
        <v>101.3</v>
      </c>
      <c r="K1599">
        <v>16</v>
      </c>
      <c r="L1599" t="s">
        <v>23</v>
      </c>
      <c r="M1599" t="s">
        <v>24</v>
      </c>
      <c r="N1599" t="s">
        <v>47</v>
      </c>
      <c r="O1599" t="s">
        <v>116</v>
      </c>
    </row>
    <row r="1600" spans="1:15" x14ac:dyDescent="0.2">
      <c r="A1600" t="s">
        <v>15</v>
      </c>
      <c r="B1600" t="s">
        <v>16</v>
      </c>
      <c r="C1600" t="s">
        <v>48</v>
      </c>
      <c r="D1600" t="s">
        <v>49</v>
      </c>
      <c r="E1600" t="s">
        <v>114</v>
      </c>
      <c r="F1600" t="s">
        <v>115</v>
      </c>
      <c r="G1600" t="s">
        <v>133</v>
      </c>
      <c r="H1600">
        <v>2019</v>
      </c>
      <c r="I1600" t="s">
        <v>143</v>
      </c>
      <c r="J1600">
        <v>102.1</v>
      </c>
      <c r="K1600">
        <v>9</v>
      </c>
      <c r="L1600" t="s">
        <v>23</v>
      </c>
      <c r="M1600" t="s">
        <v>24</v>
      </c>
      <c r="N1600" t="s">
        <v>50</v>
      </c>
      <c r="O1600" t="s">
        <v>116</v>
      </c>
    </row>
    <row r="1601" spans="1:15" x14ac:dyDescent="0.2">
      <c r="A1601" t="s">
        <v>15</v>
      </c>
      <c r="B1601" t="s">
        <v>16</v>
      </c>
      <c r="C1601" t="s">
        <v>51</v>
      </c>
      <c r="D1601" t="s">
        <v>52</v>
      </c>
      <c r="E1601" t="s">
        <v>114</v>
      </c>
      <c r="F1601" t="s">
        <v>115</v>
      </c>
      <c r="G1601" t="s">
        <v>133</v>
      </c>
      <c r="H1601">
        <v>2019</v>
      </c>
      <c r="I1601" t="s">
        <v>143</v>
      </c>
      <c r="J1601">
        <v>103.8</v>
      </c>
      <c r="K1601">
        <v>8</v>
      </c>
      <c r="L1601" t="s">
        <v>23</v>
      </c>
      <c r="M1601" t="s">
        <v>24</v>
      </c>
      <c r="N1601" t="s">
        <v>53</v>
      </c>
      <c r="O1601" t="s">
        <v>116</v>
      </c>
    </row>
    <row r="1602" spans="1:15" x14ac:dyDescent="0.2">
      <c r="A1602" t="s">
        <v>15</v>
      </c>
      <c r="B1602" t="s">
        <v>16</v>
      </c>
      <c r="C1602" t="s">
        <v>54</v>
      </c>
      <c r="D1602" t="s">
        <v>55</v>
      </c>
      <c r="E1602" t="s">
        <v>114</v>
      </c>
      <c r="F1602" t="s">
        <v>115</v>
      </c>
      <c r="G1602" t="s">
        <v>133</v>
      </c>
      <c r="H1602">
        <v>2019</v>
      </c>
      <c r="I1602" t="s">
        <v>143</v>
      </c>
      <c r="J1602">
        <v>106.3</v>
      </c>
      <c r="K1602">
        <v>3</v>
      </c>
      <c r="L1602" t="s">
        <v>23</v>
      </c>
      <c r="M1602" t="s">
        <v>24</v>
      </c>
      <c r="N1602" t="s">
        <v>56</v>
      </c>
      <c r="O1602" t="s">
        <v>116</v>
      </c>
    </row>
    <row r="1603" spans="1:15" x14ac:dyDescent="0.2">
      <c r="A1603" t="s">
        <v>15</v>
      </c>
      <c r="B1603" t="s">
        <v>16</v>
      </c>
      <c r="C1603" t="s">
        <v>57</v>
      </c>
      <c r="D1603" t="s">
        <v>58</v>
      </c>
      <c r="E1603" t="s">
        <v>114</v>
      </c>
      <c r="F1603" t="s">
        <v>115</v>
      </c>
      <c r="G1603" t="s">
        <v>133</v>
      </c>
      <c r="H1603">
        <v>2019</v>
      </c>
      <c r="I1603" t="s">
        <v>143</v>
      </c>
      <c r="J1603">
        <v>101.2</v>
      </c>
      <c r="K1603">
        <v>23</v>
      </c>
      <c r="L1603" t="s">
        <v>23</v>
      </c>
      <c r="M1603" t="s">
        <v>24</v>
      </c>
      <c r="N1603" t="s">
        <v>59</v>
      </c>
      <c r="O1603" t="s">
        <v>116</v>
      </c>
    </row>
    <row r="1604" spans="1:15" x14ac:dyDescent="0.2">
      <c r="A1604" t="s">
        <v>15</v>
      </c>
      <c r="B1604" t="s">
        <v>16</v>
      </c>
      <c r="C1604" t="s">
        <v>60</v>
      </c>
      <c r="D1604" t="s">
        <v>61</v>
      </c>
      <c r="E1604" t="s">
        <v>114</v>
      </c>
      <c r="F1604" t="s">
        <v>115</v>
      </c>
      <c r="G1604" t="s">
        <v>133</v>
      </c>
      <c r="H1604">
        <v>2019</v>
      </c>
      <c r="I1604" t="s">
        <v>143</v>
      </c>
      <c r="J1604">
        <v>101.7</v>
      </c>
      <c r="K1604">
        <v>19</v>
      </c>
      <c r="L1604" t="s">
        <v>23</v>
      </c>
      <c r="M1604" t="s">
        <v>24</v>
      </c>
      <c r="N1604" t="s">
        <v>62</v>
      </c>
      <c r="O1604" t="s">
        <v>116</v>
      </c>
    </row>
    <row r="1605" spans="1:15" x14ac:dyDescent="0.2">
      <c r="A1605" t="s">
        <v>15</v>
      </c>
      <c r="B1605" t="s">
        <v>16</v>
      </c>
      <c r="C1605" t="s">
        <v>63</v>
      </c>
      <c r="D1605" t="s">
        <v>64</v>
      </c>
      <c r="E1605" t="s">
        <v>114</v>
      </c>
      <c r="F1605" t="s">
        <v>115</v>
      </c>
      <c r="G1605" t="s">
        <v>133</v>
      </c>
      <c r="H1605">
        <v>2019</v>
      </c>
      <c r="I1605" t="s">
        <v>143</v>
      </c>
      <c r="J1605">
        <v>102.3</v>
      </c>
      <c r="K1605">
        <v>15</v>
      </c>
      <c r="L1605" t="s">
        <v>23</v>
      </c>
      <c r="M1605" t="s">
        <v>24</v>
      </c>
      <c r="N1605" t="s">
        <v>65</v>
      </c>
      <c r="O1605" t="s">
        <v>116</v>
      </c>
    </row>
    <row r="1606" spans="1:15" x14ac:dyDescent="0.2">
      <c r="A1606" t="s">
        <v>15</v>
      </c>
      <c r="B1606" t="s">
        <v>16</v>
      </c>
      <c r="C1606" t="s">
        <v>66</v>
      </c>
      <c r="D1606" t="s">
        <v>67</v>
      </c>
      <c r="E1606" t="s">
        <v>114</v>
      </c>
      <c r="F1606" t="s">
        <v>115</v>
      </c>
      <c r="G1606" t="s">
        <v>133</v>
      </c>
      <c r="H1606">
        <v>2019</v>
      </c>
      <c r="I1606" t="s">
        <v>143</v>
      </c>
      <c r="J1606">
        <v>114.1</v>
      </c>
      <c r="K1606">
        <v>14</v>
      </c>
      <c r="L1606" t="s">
        <v>23</v>
      </c>
      <c r="M1606" t="s">
        <v>24</v>
      </c>
      <c r="N1606" t="s">
        <v>68</v>
      </c>
      <c r="O1606" t="s">
        <v>116</v>
      </c>
    </row>
    <row r="1607" spans="1:15" x14ac:dyDescent="0.2">
      <c r="A1607" t="s">
        <v>15</v>
      </c>
      <c r="B1607" t="s">
        <v>16</v>
      </c>
      <c r="C1607" t="s">
        <v>69</v>
      </c>
      <c r="D1607" t="s">
        <v>70</v>
      </c>
      <c r="E1607" t="s">
        <v>114</v>
      </c>
      <c r="F1607" t="s">
        <v>115</v>
      </c>
      <c r="G1607" t="s">
        <v>133</v>
      </c>
      <c r="H1607">
        <v>2019</v>
      </c>
      <c r="I1607" t="s">
        <v>143</v>
      </c>
      <c r="J1607">
        <v>101.6</v>
      </c>
      <c r="K1607">
        <v>13</v>
      </c>
      <c r="L1607" t="s">
        <v>23</v>
      </c>
      <c r="M1607" t="s">
        <v>24</v>
      </c>
      <c r="N1607" t="s">
        <v>71</v>
      </c>
      <c r="O1607" t="s">
        <v>116</v>
      </c>
    </row>
    <row r="1608" spans="1:15" x14ac:dyDescent="0.2">
      <c r="A1608" t="s">
        <v>15</v>
      </c>
      <c r="B1608" t="s">
        <v>16</v>
      </c>
      <c r="C1608" t="s">
        <v>72</v>
      </c>
      <c r="D1608" t="s">
        <v>73</v>
      </c>
      <c r="E1608" t="s">
        <v>114</v>
      </c>
      <c r="F1608" t="s">
        <v>115</v>
      </c>
      <c r="G1608" t="s">
        <v>133</v>
      </c>
      <c r="H1608">
        <v>2019</v>
      </c>
      <c r="I1608" t="s">
        <v>143</v>
      </c>
      <c r="J1608">
        <v>102</v>
      </c>
      <c r="K1608">
        <v>7</v>
      </c>
      <c r="L1608" t="s">
        <v>23</v>
      </c>
      <c r="M1608" t="s">
        <v>24</v>
      </c>
      <c r="N1608" t="s">
        <v>74</v>
      </c>
      <c r="O1608" t="s">
        <v>116</v>
      </c>
    </row>
    <row r="1609" spans="1:15" x14ac:dyDescent="0.2">
      <c r="A1609" t="s">
        <v>15</v>
      </c>
      <c r="B1609" t="s">
        <v>16</v>
      </c>
      <c r="C1609" t="s">
        <v>75</v>
      </c>
      <c r="D1609" t="s">
        <v>76</v>
      </c>
      <c r="E1609" t="s">
        <v>114</v>
      </c>
      <c r="F1609" t="s">
        <v>115</v>
      </c>
      <c r="G1609" t="s">
        <v>133</v>
      </c>
      <c r="H1609">
        <v>2019</v>
      </c>
      <c r="I1609" t="s">
        <v>143</v>
      </c>
      <c r="J1609">
        <v>101.7</v>
      </c>
      <c r="K1609">
        <v>6</v>
      </c>
      <c r="L1609" t="s">
        <v>23</v>
      </c>
      <c r="M1609" t="s">
        <v>24</v>
      </c>
      <c r="N1609" t="s">
        <v>77</v>
      </c>
      <c r="O1609" t="s">
        <v>116</v>
      </c>
    </row>
    <row r="1610" spans="1:15" x14ac:dyDescent="0.2">
      <c r="A1610" t="s">
        <v>15</v>
      </c>
      <c r="B1610" t="s">
        <v>16</v>
      </c>
      <c r="C1610" t="s">
        <v>78</v>
      </c>
      <c r="D1610" t="s">
        <v>79</v>
      </c>
      <c r="E1610" t="s">
        <v>114</v>
      </c>
      <c r="F1610" t="s">
        <v>115</v>
      </c>
      <c r="G1610" t="s">
        <v>133</v>
      </c>
      <c r="H1610">
        <v>2019</v>
      </c>
      <c r="I1610" t="s">
        <v>143</v>
      </c>
      <c r="J1610">
        <v>102.1</v>
      </c>
      <c r="K1610">
        <v>26</v>
      </c>
      <c r="L1610" t="s">
        <v>23</v>
      </c>
      <c r="M1610" t="s">
        <v>24</v>
      </c>
      <c r="N1610" t="s">
        <v>80</v>
      </c>
      <c r="O1610" t="s">
        <v>116</v>
      </c>
    </row>
    <row r="1611" spans="1:15" x14ac:dyDescent="0.2">
      <c r="A1611" t="s">
        <v>15</v>
      </c>
      <c r="B1611" t="s">
        <v>16</v>
      </c>
      <c r="C1611" t="s">
        <v>81</v>
      </c>
      <c r="D1611" t="s">
        <v>82</v>
      </c>
      <c r="E1611" t="s">
        <v>114</v>
      </c>
      <c r="F1611" t="s">
        <v>115</v>
      </c>
      <c r="G1611" t="s">
        <v>133</v>
      </c>
      <c r="H1611">
        <v>2019</v>
      </c>
      <c r="I1611" t="s">
        <v>143</v>
      </c>
      <c r="J1611">
        <v>100.9</v>
      </c>
      <c r="K1611">
        <v>22</v>
      </c>
      <c r="L1611" t="s">
        <v>23</v>
      </c>
      <c r="M1611" t="s">
        <v>24</v>
      </c>
      <c r="N1611" t="s">
        <v>83</v>
      </c>
      <c r="O1611" t="s">
        <v>116</v>
      </c>
    </row>
    <row r="1612" spans="1:15" x14ac:dyDescent="0.2">
      <c r="A1612" t="s">
        <v>15</v>
      </c>
      <c r="B1612" t="s">
        <v>16</v>
      </c>
      <c r="C1612" t="s">
        <v>84</v>
      </c>
      <c r="D1612" t="s">
        <v>85</v>
      </c>
      <c r="E1612" t="s">
        <v>114</v>
      </c>
      <c r="F1612" t="s">
        <v>115</v>
      </c>
      <c r="G1612" t="s">
        <v>133</v>
      </c>
      <c r="H1612">
        <v>2019</v>
      </c>
      <c r="I1612" t="s">
        <v>143</v>
      </c>
      <c r="J1612">
        <v>100.1</v>
      </c>
      <c r="K1612">
        <v>21</v>
      </c>
      <c r="L1612" t="s">
        <v>23</v>
      </c>
      <c r="M1612" t="s">
        <v>24</v>
      </c>
      <c r="N1612" t="s">
        <v>86</v>
      </c>
      <c r="O1612" t="s">
        <v>116</v>
      </c>
    </row>
    <row r="1613" spans="1:15" x14ac:dyDescent="0.2">
      <c r="A1613" t="s">
        <v>15</v>
      </c>
      <c r="B1613" t="s">
        <v>16</v>
      </c>
      <c r="C1613" t="s">
        <v>87</v>
      </c>
      <c r="D1613" t="s">
        <v>88</v>
      </c>
      <c r="E1613" t="s">
        <v>114</v>
      </c>
      <c r="F1613" t="s">
        <v>115</v>
      </c>
      <c r="G1613" t="s">
        <v>133</v>
      </c>
      <c r="H1613">
        <v>2019</v>
      </c>
      <c r="I1613" t="s">
        <v>143</v>
      </c>
      <c r="J1613">
        <v>103.6</v>
      </c>
      <c r="K1613">
        <v>12</v>
      </c>
      <c r="L1613" t="s">
        <v>23</v>
      </c>
      <c r="M1613" t="s">
        <v>24</v>
      </c>
      <c r="N1613" t="s">
        <v>89</v>
      </c>
      <c r="O1613" t="s">
        <v>116</v>
      </c>
    </row>
    <row r="1614" spans="1:15" x14ac:dyDescent="0.2">
      <c r="A1614" t="s">
        <v>15</v>
      </c>
      <c r="B1614" t="s">
        <v>16</v>
      </c>
      <c r="C1614" t="s">
        <v>90</v>
      </c>
      <c r="D1614" t="s">
        <v>91</v>
      </c>
      <c r="E1614" t="s">
        <v>114</v>
      </c>
      <c r="F1614" t="s">
        <v>115</v>
      </c>
      <c r="G1614" t="s">
        <v>133</v>
      </c>
      <c r="H1614">
        <v>2019</v>
      </c>
      <c r="I1614" t="s">
        <v>143</v>
      </c>
      <c r="J1614">
        <v>101.6</v>
      </c>
      <c r="K1614">
        <v>11</v>
      </c>
      <c r="L1614" t="s">
        <v>23</v>
      </c>
      <c r="M1614" t="s">
        <v>24</v>
      </c>
      <c r="N1614" t="s">
        <v>92</v>
      </c>
      <c r="O1614" t="s">
        <v>116</v>
      </c>
    </row>
    <row r="1615" spans="1:15" x14ac:dyDescent="0.2">
      <c r="A1615" t="s">
        <v>15</v>
      </c>
      <c r="B1615" t="s">
        <v>16</v>
      </c>
      <c r="C1615" t="s">
        <v>93</v>
      </c>
      <c r="D1615" t="s">
        <v>94</v>
      </c>
      <c r="E1615" t="s">
        <v>114</v>
      </c>
      <c r="F1615" t="s">
        <v>115</v>
      </c>
      <c r="G1615" t="s">
        <v>133</v>
      </c>
      <c r="H1615">
        <v>2019</v>
      </c>
      <c r="I1615" t="s">
        <v>143</v>
      </c>
      <c r="J1615">
        <v>107.7</v>
      </c>
      <c r="K1615">
        <v>10</v>
      </c>
      <c r="L1615" t="s">
        <v>23</v>
      </c>
      <c r="M1615" t="s">
        <v>24</v>
      </c>
      <c r="N1615" t="s">
        <v>95</v>
      </c>
      <c r="O1615" t="s">
        <v>116</v>
      </c>
    </row>
    <row r="1616" spans="1:15" x14ac:dyDescent="0.2">
      <c r="A1616" t="s">
        <v>15</v>
      </c>
      <c r="B1616" t="s">
        <v>16</v>
      </c>
      <c r="C1616" t="s">
        <v>96</v>
      </c>
      <c r="D1616" t="s">
        <v>97</v>
      </c>
      <c r="E1616" t="s">
        <v>114</v>
      </c>
      <c r="F1616" t="s">
        <v>115</v>
      </c>
      <c r="G1616" t="s">
        <v>133</v>
      </c>
      <c r="H1616">
        <v>2019</v>
      </c>
      <c r="I1616" t="s">
        <v>143</v>
      </c>
      <c r="J1616">
        <v>101.1</v>
      </c>
      <c r="K1616">
        <v>5</v>
      </c>
      <c r="L1616" t="s">
        <v>23</v>
      </c>
      <c r="M1616" t="s">
        <v>24</v>
      </c>
      <c r="N1616" t="s">
        <v>98</v>
      </c>
      <c r="O1616" t="s">
        <v>116</v>
      </c>
    </row>
    <row r="1617" spans="1:15" x14ac:dyDescent="0.2">
      <c r="A1617" t="s">
        <v>15</v>
      </c>
      <c r="B1617" t="s">
        <v>16</v>
      </c>
      <c r="C1617" t="s">
        <v>99</v>
      </c>
      <c r="D1617" t="s">
        <v>100</v>
      </c>
      <c r="E1617" t="s">
        <v>114</v>
      </c>
      <c r="F1617" t="s">
        <v>115</v>
      </c>
      <c r="G1617" t="s">
        <v>133</v>
      </c>
      <c r="H1617">
        <v>2019</v>
      </c>
      <c r="I1617" t="s">
        <v>143</v>
      </c>
      <c r="J1617">
        <v>102.9</v>
      </c>
      <c r="K1617">
        <v>1</v>
      </c>
      <c r="L1617" t="s">
        <v>23</v>
      </c>
      <c r="M1617" t="s">
        <v>24</v>
      </c>
      <c r="N1617" t="s">
        <v>101</v>
      </c>
      <c r="O1617" t="s">
        <v>116</v>
      </c>
    </row>
    <row r="1618" spans="1:15" x14ac:dyDescent="0.2">
      <c r="A1618" t="s">
        <v>15</v>
      </c>
      <c r="B1618" t="s">
        <v>16</v>
      </c>
      <c r="C1618" t="s">
        <v>102</v>
      </c>
      <c r="D1618" t="s">
        <v>103</v>
      </c>
      <c r="E1618" t="s">
        <v>114</v>
      </c>
      <c r="F1618" t="s">
        <v>115</v>
      </c>
      <c r="G1618" t="s">
        <v>133</v>
      </c>
      <c r="H1618">
        <v>2019</v>
      </c>
      <c r="I1618" t="s">
        <v>143</v>
      </c>
      <c r="J1618">
        <v>102.2</v>
      </c>
      <c r="K1618">
        <v>28</v>
      </c>
      <c r="L1618" t="s">
        <v>23</v>
      </c>
      <c r="M1618" t="s">
        <v>24</v>
      </c>
      <c r="N1618" t="s">
        <v>104</v>
      </c>
      <c r="O1618" t="s">
        <v>116</v>
      </c>
    </row>
    <row r="1619" spans="1:15" x14ac:dyDescent="0.2">
      <c r="A1619" t="s">
        <v>15</v>
      </c>
      <c r="B1619" t="s">
        <v>16</v>
      </c>
      <c r="C1619" t="s">
        <v>105</v>
      </c>
      <c r="D1619" t="s">
        <v>106</v>
      </c>
      <c r="E1619" t="s">
        <v>114</v>
      </c>
      <c r="F1619" t="s">
        <v>115</v>
      </c>
      <c r="G1619" t="s">
        <v>133</v>
      </c>
      <c r="H1619">
        <v>2019</v>
      </c>
      <c r="I1619" t="s">
        <v>143</v>
      </c>
      <c r="J1619">
        <v>106.6</v>
      </c>
      <c r="K1619">
        <v>2</v>
      </c>
      <c r="L1619" t="s">
        <v>23</v>
      </c>
      <c r="M1619" t="s">
        <v>24</v>
      </c>
      <c r="N1619" t="s">
        <v>107</v>
      </c>
      <c r="O1619" t="s">
        <v>116</v>
      </c>
    </row>
    <row r="1620" spans="1:15" x14ac:dyDescent="0.2">
      <c r="A1620" t="s">
        <v>15</v>
      </c>
      <c r="B1620" t="s">
        <v>16</v>
      </c>
      <c r="C1620" t="s">
        <v>108</v>
      </c>
      <c r="D1620" t="s">
        <v>109</v>
      </c>
      <c r="E1620" t="s">
        <v>114</v>
      </c>
      <c r="F1620" t="s">
        <v>115</v>
      </c>
      <c r="G1620" t="s">
        <v>133</v>
      </c>
      <c r="H1620">
        <v>2019</v>
      </c>
      <c r="I1620" t="s">
        <v>143</v>
      </c>
      <c r="J1620">
        <v>104.6</v>
      </c>
      <c r="K1620">
        <v>27</v>
      </c>
      <c r="L1620" t="s">
        <v>23</v>
      </c>
      <c r="M1620" t="s">
        <v>24</v>
      </c>
      <c r="N1620" t="s">
        <v>110</v>
      </c>
      <c r="O1620" t="s">
        <v>116</v>
      </c>
    </row>
    <row r="1621" spans="1:15" x14ac:dyDescent="0.2">
      <c r="A1621" t="s">
        <v>15</v>
      </c>
      <c r="B1621" t="s">
        <v>16</v>
      </c>
      <c r="C1621" t="s">
        <v>111</v>
      </c>
      <c r="D1621" t="s">
        <v>112</v>
      </c>
      <c r="E1621" t="s">
        <v>114</v>
      </c>
      <c r="F1621" t="s">
        <v>115</v>
      </c>
      <c r="G1621" t="s">
        <v>133</v>
      </c>
      <c r="H1621">
        <v>2019</v>
      </c>
      <c r="I1621" t="s">
        <v>143</v>
      </c>
      <c r="J1621">
        <v>102.6</v>
      </c>
      <c r="K1621">
        <v>4</v>
      </c>
      <c r="L1621" t="s">
        <v>23</v>
      </c>
      <c r="M1621" t="s">
        <v>24</v>
      </c>
      <c r="N1621" t="s">
        <v>113</v>
      </c>
      <c r="O1621" t="s">
        <v>116</v>
      </c>
    </row>
    <row r="1622" spans="1:15" x14ac:dyDescent="0.2">
      <c r="A1622" t="s">
        <v>15</v>
      </c>
      <c r="B1622" t="s">
        <v>16</v>
      </c>
      <c r="C1622" t="s">
        <v>17</v>
      </c>
      <c r="D1622" t="s">
        <v>18</v>
      </c>
      <c r="E1622" t="s">
        <v>19</v>
      </c>
      <c r="F1622" t="s">
        <v>20</v>
      </c>
      <c r="G1622" t="s">
        <v>133</v>
      </c>
      <c r="H1622">
        <v>2020</v>
      </c>
      <c r="I1622" t="s">
        <v>144</v>
      </c>
      <c r="J1622">
        <v>100.7</v>
      </c>
      <c r="K1622">
        <v>60</v>
      </c>
      <c r="L1622" t="s">
        <v>23</v>
      </c>
      <c r="M1622" t="s">
        <v>24</v>
      </c>
      <c r="N1622" t="s">
        <v>25</v>
      </c>
      <c r="O1622" t="s">
        <v>26</v>
      </c>
    </row>
    <row r="1623" spans="1:15" x14ac:dyDescent="0.2">
      <c r="A1623" t="s">
        <v>15</v>
      </c>
      <c r="B1623" t="s">
        <v>16</v>
      </c>
      <c r="C1623" t="s">
        <v>27</v>
      </c>
      <c r="D1623" t="s">
        <v>28</v>
      </c>
      <c r="E1623" t="s">
        <v>19</v>
      </c>
      <c r="F1623" t="s">
        <v>20</v>
      </c>
      <c r="G1623" t="s">
        <v>133</v>
      </c>
      <c r="H1623">
        <v>2020</v>
      </c>
      <c r="I1623" t="s">
        <v>144</v>
      </c>
      <c r="J1623">
        <v>100.1</v>
      </c>
      <c r="K1623">
        <v>59</v>
      </c>
      <c r="L1623" t="s">
        <v>23</v>
      </c>
      <c r="M1623" t="s">
        <v>24</v>
      </c>
      <c r="N1623" t="s">
        <v>29</v>
      </c>
      <c r="O1623" t="s">
        <v>26</v>
      </c>
    </row>
    <row r="1624" spans="1:15" x14ac:dyDescent="0.2">
      <c r="A1624" t="s">
        <v>15</v>
      </c>
      <c r="B1624" t="s">
        <v>16</v>
      </c>
      <c r="C1624" t="s">
        <v>30</v>
      </c>
      <c r="D1624" t="s">
        <v>31</v>
      </c>
      <c r="E1624" t="s">
        <v>19</v>
      </c>
      <c r="F1624" t="s">
        <v>20</v>
      </c>
      <c r="G1624" t="s">
        <v>133</v>
      </c>
      <c r="H1624">
        <v>2020</v>
      </c>
      <c r="I1624" t="s">
        <v>144</v>
      </c>
      <c r="J1624">
        <v>100.9</v>
      </c>
      <c r="K1624">
        <v>55</v>
      </c>
      <c r="L1624" t="s">
        <v>23</v>
      </c>
      <c r="M1624" t="s">
        <v>24</v>
      </c>
      <c r="N1624" t="s">
        <v>32</v>
      </c>
      <c r="O1624" t="s">
        <v>26</v>
      </c>
    </row>
    <row r="1625" spans="1:15" x14ac:dyDescent="0.2">
      <c r="A1625" t="s">
        <v>15</v>
      </c>
      <c r="B1625" t="s">
        <v>16</v>
      </c>
      <c r="C1625" t="s">
        <v>33</v>
      </c>
      <c r="D1625" t="s">
        <v>34</v>
      </c>
      <c r="E1625" t="s">
        <v>19</v>
      </c>
      <c r="F1625" t="s">
        <v>20</v>
      </c>
      <c r="G1625" t="s">
        <v>133</v>
      </c>
      <c r="H1625">
        <v>2020</v>
      </c>
      <c r="I1625" t="s">
        <v>144</v>
      </c>
      <c r="J1625">
        <v>100.4</v>
      </c>
      <c r="K1625">
        <v>54</v>
      </c>
      <c r="L1625" t="s">
        <v>23</v>
      </c>
      <c r="M1625" t="s">
        <v>24</v>
      </c>
      <c r="N1625" t="s">
        <v>35</v>
      </c>
      <c r="O1625" t="s">
        <v>26</v>
      </c>
    </row>
    <row r="1626" spans="1:15" x14ac:dyDescent="0.2">
      <c r="A1626" t="s">
        <v>15</v>
      </c>
      <c r="B1626" t="s">
        <v>16</v>
      </c>
      <c r="C1626" t="s">
        <v>36</v>
      </c>
      <c r="D1626" t="s">
        <v>37</v>
      </c>
      <c r="E1626" t="s">
        <v>19</v>
      </c>
      <c r="F1626" t="s">
        <v>20</v>
      </c>
      <c r="G1626" t="s">
        <v>133</v>
      </c>
      <c r="H1626">
        <v>2020</v>
      </c>
      <c r="I1626" t="s">
        <v>144</v>
      </c>
      <c r="J1626">
        <v>100</v>
      </c>
      <c r="K1626">
        <v>50</v>
      </c>
      <c r="L1626" t="s">
        <v>23</v>
      </c>
      <c r="M1626" t="s">
        <v>24</v>
      </c>
      <c r="N1626" t="s">
        <v>38</v>
      </c>
      <c r="O1626" t="s">
        <v>26</v>
      </c>
    </row>
    <row r="1627" spans="1:15" x14ac:dyDescent="0.2">
      <c r="A1627" t="s">
        <v>15</v>
      </c>
      <c r="B1627" t="s">
        <v>16</v>
      </c>
      <c r="C1627" t="s">
        <v>39</v>
      </c>
      <c r="D1627" t="s">
        <v>40</v>
      </c>
      <c r="E1627" t="s">
        <v>19</v>
      </c>
      <c r="F1627" t="s">
        <v>20</v>
      </c>
      <c r="G1627" t="s">
        <v>133</v>
      </c>
      <c r="H1627">
        <v>2020</v>
      </c>
      <c r="I1627" t="s">
        <v>144</v>
      </c>
      <c r="J1627">
        <v>100.6</v>
      </c>
      <c r="K1627">
        <v>48</v>
      </c>
      <c r="L1627" t="s">
        <v>23</v>
      </c>
      <c r="M1627" t="s">
        <v>24</v>
      </c>
      <c r="N1627" t="s">
        <v>41</v>
      </c>
      <c r="O1627" t="s">
        <v>26</v>
      </c>
    </row>
    <row r="1628" spans="1:15" x14ac:dyDescent="0.2">
      <c r="A1628" t="s">
        <v>15</v>
      </c>
      <c r="B1628" t="s">
        <v>16</v>
      </c>
      <c r="C1628" t="s">
        <v>42</v>
      </c>
      <c r="D1628" t="s">
        <v>43</v>
      </c>
      <c r="E1628" t="s">
        <v>19</v>
      </c>
      <c r="F1628" t="s">
        <v>20</v>
      </c>
      <c r="G1628" t="s">
        <v>133</v>
      </c>
      <c r="H1628">
        <v>2020</v>
      </c>
      <c r="I1628" t="s">
        <v>144</v>
      </c>
      <c r="J1628">
        <v>100.1</v>
      </c>
      <c r="K1628">
        <v>47</v>
      </c>
      <c r="L1628" t="s">
        <v>23</v>
      </c>
      <c r="M1628" t="s">
        <v>24</v>
      </c>
      <c r="N1628" t="s">
        <v>44</v>
      </c>
      <c r="O1628" t="s">
        <v>26</v>
      </c>
    </row>
    <row r="1629" spans="1:15" x14ac:dyDescent="0.2">
      <c r="A1629" t="s">
        <v>15</v>
      </c>
      <c r="B1629" t="s">
        <v>16</v>
      </c>
      <c r="C1629" t="s">
        <v>45</v>
      </c>
      <c r="D1629" t="s">
        <v>46</v>
      </c>
      <c r="E1629" t="s">
        <v>19</v>
      </c>
      <c r="F1629" t="s">
        <v>20</v>
      </c>
      <c r="G1629" t="s">
        <v>133</v>
      </c>
      <c r="H1629">
        <v>2020</v>
      </c>
      <c r="I1629" t="s">
        <v>144</v>
      </c>
      <c r="J1629">
        <v>99.8</v>
      </c>
      <c r="K1629">
        <v>46</v>
      </c>
      <c r="L1629" t="s">
        <v>23</v>
      </c>
      <c r="M1629" t="s">
        <v>24</v>
      </c>
      <c r="N1629" t="s">
        <v>47</v>
      </c>
      <c r="O1629" t="s">
        <v>26</v>
      </c>
    </row>
    <row r="1630" spans="1:15" x14ac:dyDescent="0.2">
      <c r="A1630" t="s">
        <v>15</v>
      </c>
      <c r="B1630" t="s">
        <v>16</v>
      </c>
      <c r="C1630" t="s">
        <v>48</v>
      </c>
      <c r="D1630" t="s">
        <v>49</v>
      </c>
      <c r="E1630" t="s">
        <v>19</v>
      </c>
      <c r="F1630" t="s">
        <v>20</v>
      </c>
      <c r="G1630" t="s">
        <v>133</v>
      </c>
      <c r="H1630">
        <v>2020</v>
      </c>
      <c r="I1630" t="s">
        <v>144</v>
      </c>
      <c r="J1630">
        <v>98.9</v>
      </c>
      <c r="K1630">
        <v>39</v>
      </c>
      <c r="L1630" t="s">
        <v>23</v>
      </c>
      <c r="M1630" t="s">
        <v>24</v>
      </c>
      <c r="N1630" t="s">
        <v>50</v>
      </c>
      <c r="O1630" t="s">
        <v>26</v>
      </c>
    </row>
    <row r="1631" spans="1:15" x14ac:dyDescent="0.2">
      <c r="A1631" t="s">
        <v>15</v>
      </c>
      <c r="B1631" t="s">
        <v>16</v>
      </c>
      <c r="C1631" t="s">
        <v>51</v>
      </c>
      <c r="D1631" t="s">
        <v>52</v>
      </c>
      <c r="E1631" t="s">
        <v>19</v>
      </c>
      <c r="F1631" t="s">
        <v>20</v>
      </c>
      <c r="G1631" t="s">
        <v>133</v>
      </c>
      <c r="H1631">
        <v>2020</v>
      </c>
      <c r="I1631" t="s">
        <v>144</v>
      </c>
      <c r="J1631">
        <v>100.8</v>
      </c>
      <c r="K1631">
        <v>38</v>
      </c>
      <c r="L1631" t="s">
        <v>23</v>
      </c>
      <c r="M1631" t="s">
        <v>24</v>
      </c>
      <c r="N1631" t="s">
        <v>53</v>
      </c>
      <c r="O1631" t="s">
        <v>26</v>
      </c>
    </row>
    <row r="1632" spans="1:15" x14ac:dyDescent="0.2">
      <c r="A1632" t="s">
        <v>15</v>
      </c>
      <c r="B1632" t="s">
        <v>16</v>
      </c>
      <c r="C1632" t="s">
        <v>54</v>
      </c>
      <c r="D1632" t="s">
        <v>55</v>
      </c>
      <c r="E1632" t="s">
        <v>19</v>
      </c>
      <c r="F1632" t="s">
        <v>20</v>
      </c>
      <c r="G1632" t="s">
        <v>133</v>
      </c>
      <c r="H1632">
        <v>2020</v>
      </c>
      <c r="I1632" t="s">
        <v>144</v>
      </c>
      <c r="J1632">
        <v>99.6</v>
      </c>
      <c r="K1632">
        <v>33</v>
      </c>
      <c r="L1632" t="s">
        <v>23</v>
      </c>
      <c r="M1632" t="s">
        <v>24</v>
      </c>
      <c r="N1632" t="s">
        <v>56</v>
      </c>
      <c r="O1632" t="s">
        <v>26</v>
      </c>
    </row>
    <row r="1633" spans="1:15" x14ac:dyDescent="0.2">
      <c r="A1633" t="s">
        <v>15</v>
      </c>
      <c r="B1633" t="s">
        <v>16</v>
      </c>
      <c r="C1633" t="s">
        <v>57</v>
      </c>
      <c r="D1633" t="s">
        <v>58</v>
      </c>
      <c r="E1633" t="s">
        <v>19</v>
      </c>
      <c r="F1633" t="s">
        <v>20</v>
      </c>
      <c r="G1633" t="s">
        <v>133</v>
      </c>
      <c r="H1633">
        <v>2020</v>
      </c>
      <c r="I1633" t="s">
        <v>144</v>
      </c>
      <c r="J1633">
        <v>100.4</v>
      </c>
      <c r="K1633">
        <v>53</v>
      </c>
      <c r="L1633" t="s">
        <v>23</v>
      </c>
      <c r="M1633" t="s">
        <v>24</v>
      </c>
      <c r="N1633" t="s">
        <v>59</v>
      </c>
      <c r="O1633" t="s">
        <v>26</v>
      </c>
    </row>
    <row r="1634" spans="1:15" x14ac:dyDescent="0.2">
      <c r="A1634" t="s">
        <v>15</v>
      </c>
      <c r="B1634" t="s">
        <v>16</v>
      </c>
      <c r="C1634" t="s">
        <v>60</v>
      </c>
      <c r="D1634" t="s">
        <v>61</v>
      </c>
      <c r="E1634" t="s">
        <v>19</v>
      </c>
      <c r="F1634" t="s">
        <v>20</v>
      </c>
      <c r="G1634" t="s">
        <v>133</v>
      </c>
      <c r="H1634">
        <v>2020</v>
      </c>
      <c r="I1634" t="s">
        <v>144</v>
      </c>
      <c r="J1634">
        <v>99.4</v>
      </c>
      <c r="K1634">
        <v>49</v>
      </c>
      <c r="L1634" t="s">
        <v>23</v>
      </c>
      <c r="M1634" t="s">
        <v>24</v>
      </c>
      <c r="N1634" t="s">
        <v>62</v>
      </c>
      <c r="O1634" t="s">
        <v>26</v>
      </c>
    </row>
    <row r="1635" spans="1:15" x14ac:dyDescent="0.2">
      <c r="A1635" t="s">
        <v>15</v>
      </c>
      <c r="B1635" t="s">
        <v>16</v>
      </c>
      <c r="C1635" t="s">
        <v>63</v>
      </c>
      <c r="D1635" t="s">
        <v>64</v>
      </c>
      <c r="E1635" t="s">
        <v>19</v>
      </c>
      <c r="F1635" t="s">
        <v>20</v>
      </c>
      <c r="G1635" t="s">
        <v>133</v>
      </c>
      <c r="H1635">
        <v>2020</v>
      </c>
      <c r="I1635" t="s">
        <v>144</v>
      </c>
      <c r="J1635">
        <v>99.9</v>
      </c>
      <c r="K1635">
        <v>45</v>
      </c>
      <c r="L1635" t="s">
        <v>23</v>
      </c>
      <c r="M1635" t="s">
        <v>24</v>
      </c>
      <c r="N1635" t="s">
        <v>65</v>
      </c>
      <c r="O1635" t="s">
        <v>26</v>
      </c>
    </row>
    <row r="1636" spans="1:15" x14ac:dyDescent="0.2">
      <c r="A1636" t="s">
        <v>15</v>
      </c>
      <c r="B1636" t="s">
        <v>16</v>
      </c>
      <c r="C1636" t="s">
        <v>66</v>
      </c>
      <c r="D1636" t="s">
        <v>67</v>
      </c>
      <c r="E1636" t="s">
        <v>19</v>
      </c>
      <c r="F1636" t="s">
        <v>20</v>
      </c>
      <c r="G1636" t="s">
        <v>133</v>
      </c>
      <c r="H1636">
        <v>2020</v>
      </c>
      <c r="I1636" t="s">
        <v>144</v>
      </c>
      <c r="J1636">
        <v>94.1</v>
      </c>
      <c r="K1636">
        <v>44</v>
      </c>
      <c r="L1636" t="s">
        <v>23</v>
      </c>
      <c r="M1636" t="s">
        <v>24</v>
      </c>
      <c r="N1636" t="s">
        <v>68</v>
      </c>
      <c r="O1636" t="s">
        <v>26</v>
      </c>
    </row>
    <row r="1637" spans="1:15" x14ac:dyDescent="0.2">
      <c r="A1637" t="s">
        <v>15</v>
      </c>
      <c r="B1637" t="s">
        <v>16</v>
      </c>
      <c r="C1637" t="s">
        <v>69</v>
      </c>
      <c r="D1637" t="s">
        <v>70</v>
      </c>
      <c r="E1637" t="s">
        <v>19</v>
      </c>
      <c r="F1637" t="s">
        <v>20</v>
      </c>
      <c r="G1637" t="s">
        <v>133</v>
      </c>
      <c r="H1637">
        <v>2020</v>
      </c>
      <c r="I1637" t="s">
        <v>144</v>
      </c>
      <c r="J1637">
        <v>100.8</v>
      </c>
      <c r="K1637">
        <v>43</v>
      </c>
      <c r="L1637" t="s">
        <v>23</v>
      </c>
      <c r="M1637" t="s">
        <v>24</v>
      </c>
      <c r="N1637" t="s">
        <v>71</v>
      </c>
      <c r="O1637" t="s">
        <v>26</v>
      </c>
    </row>
    <row r="1638" spans="1:15" x14ac:dyDescent="0.2">
      <c r="A1638" t="s">
        <v>15</v>
      </c>
      <c r="B1638" t="s">
        <v>16</v>
      </c>
      <c r="C1638" t="s">
        <v>72</v>
      </c>
      <c r="D1638" t="s">
        <v>73</v>
      </c>
      <c r="E1638" t="s">
        <v>19</v>
      </c>
      <c r="F1638" t="s">
        <v>20</v>
      </c>
      <c r="G1638" t="s">
        <v>133</v>
      </c>
      <c r="H1638">
        <v>2020</v>
      </c>
      <c r="I1638" t="s">
        <v>144</v>
      </c>
      <c r="J1638">
        <v>101.4</v>
      </c>
      <c r="K1638">
        <v>37</v>
      </c>
      <c r="L1638" t="s">
        <v>23</v>
      </c>
      <c r="M1638" t="s">
        <v>24</v>
      </c>
      <c r="N1638" t="s">
        <v>74</v>
      </c>
      <c r="O1638" t="s">
        <v>26</v>
      </c>
    </row>
    <row r="1639" spans="1:15" x14ac:dyDescent="0.2">
      <c r="A1639" t="s">
        <v>15</v>
      </c>
      <c r="B1639" t="s">
        <v>16</v>
      </c>
      <c r="C1639" t="s">
        <v>75</v>
      </c>
      <c r="D1639" t="s">
        <v>76</v>
      </c>
      <c r="E1639" t="s">
        <v>19</v>
      </c>
      <c r="F1639" t="s">
        <v>20</v>
      </c>
      <c r="G1639" t="s">
        <v>133</v>
      </c>
      <c r="H1639">
        <v>2020</v>
      </c>
      <c r="I1639" t="s">
        <v>144</v>
      </c>
      <c r="J1639">
        <v>100.4</v>
      </c>
      <c r="K1639">
        <v>36</v>
      </c>
      <c r="L1639" t="s">
        <v>23</v>
      </c>
      <c r="M1639" t="s">
        <v>24</v>
      </c>
      <c r="N1639" t="s">
        <v>77</v>
      </c>
      <c r="O1639" t="s">
        <v>26</v>
      </c>
    </row>
    <row r="1640" spans="1:15" x14ac:dyDescent="0.2">
      <c r="A1640" t="s">
        <v>15</v>
      </c>
      <c r="B1640" t="s">
        <v>16</v>
      </c>
      <c r="C1640" t="s">
        <v>78</v>
      </c>
      <c r="D1640" t="s">
        <v>79</v>
      </c>
      <c r="E1640" t="s">
        <v>19</v>
      </c>
      <c r="F1640" t="s">
        <v>20</v>
      </c>
      <c r="G1640" t="s">
        <v>133</v>
      </c>
      <c r="H1640">
        <v>2020</v>
      </c>
      <c r="I1640" t="s">
        <v>144</v>
      </c>
      <c r="J1640">
        <v>99.9</v>
      </c>
      <c r="K1640">
        <v>56</v>
      </c>
      <c r="L1640" t="s">
        <v>23</v>
      </c>
      <c r="M1640" t="s">
        <v>24</v>
      </c>
      <c r="N1640" t="s">
        <v>80</v>
      </c>
      <c r="O1640" t="s">
        <v>26</v>
      </c>
    </row>
    <row r="1641" spans="1:15" x14ac:dyDescent="0.2">
      <c r="A1641" t="s">
        <v>15</v>
      </c>
      <c r="B1641" t="s">
        <v>16</v>
      </c>
      <c r="C1641" t="s">
        <v>81</v>
      </c>
      <c r="D1641" t="s">
        <v>82</v>
      </c>
      <c r="E1641" t="s">
        <v>19</v>
      </c>
      <c r="F1641" t="s">
        <v>20</v>
      </c>
      <c r="G1641" t="s">
        <v>133</v>
      </c>
      <c r="H1641">
        <v>2020</v>
      </c>
      <c r="I1641" t="s">
        <v>144</v>
      </c>
      <c r="J1641">
        <v>100.4</v>
      </c>
      <c r="K1641">
        <v>52</v>
      </c>
      <c r="L1641" t="s">
        <v>23</v>
      </c>
      <c r="M1641" t="s">
        <v>24</v>
      </c>
      <c r="N1641" t="s">
        <v>83</v>
      </c>
      <c r="O1641" t="s">
        <v>26</v>
      </c>
    </row>
    <row r="1642" spans="1:15" x14ac:dyDescent="0.2">
      <c r="A1642" t="s">
        <v>15</v>
      </c>
      <c r="B1642" t="s">
        <v>16</v>
      </c>
      <c r="C1642" t="s">
        <v>84</v>
      </c>
      <c r="D1642" t="s">
        <v>85</v>
      </c>
      <c r="E1642" t="s">
        <v>19</v>
      </c>
      <c r="F1642" t="s">
        <v>20</v>
      </c>
      <c r="G1642" t="s">
        <v>133</v>
      </c>
      <c r="H1642">
        <v>2020</v>
      </c>
      <c r="I1642" t="s">
        <v>144</v>
      </c>
      <c r="J1642">
        <v>99.8</v>
      </c>
      <c r="K1642">
        <v>51</v>
      </c>
      <c r="L1642" t="s">
        <v>23</v>
      </c>
      <c r="M1642" t="s">
        <v>24</v>
      </c>
      <c r="N1642" t="s">
        <v>86</v>
      </c>
      <c r="O1642" t="s">
        <v>26</v>
      </c>
    </row>
    <row r="1643" spans="1:15" x14ac:dyDescent="0.2">
      <c r="A1643" t="s">
        <v>15</v>
      </c>
      <c r="B1643" t="s">
        <v>16</v>
      </c>
      <c r="C1643" t="s">
        <v>87</v>
      </c>
      <c r="D1643" t="s">
        <v>88</v>
      </c>
      <c r="E1643" t="s">
        <v>19</v>
      </c>
      <c r="F1643" t="s">
        <v>20</v>
      </c>
      <c r="G1643" t="s">
        <v>133</v>
      </c>
      <c r="H1643">
        <v>2020</v>
      </c>
      <c r="I1643" t="s">
        <v>144</v>
      </c>
      <c r="J1643">
        <v>100.5</v>
      </c>
      <c r="K1643">
        <v>42</v>
      </c>
      <c r="L1643" t="s">
        <v>23</v>
      </c>
      <c r="M1643" t="s">
        <v>24</v>
      </c>
      <c r="N1643" t="s">
        <v>89</v>
      </c>
      <c r="O1643" t="s">
        <v>26</v>
      </c>
    </row>
    <row r="1644" spans="1:15" x14ac:dyDescent="0.2">
      <c r="A1644" t="s">
        <v>15</v>
      </c>
      <c r="B1644" t="s">
        <v>16</v>
      </c>
      <c r="C1644" t="s">
        <v>90</v>
      </c>
      <c r="D1644" t="s">
        <v>91</v>
      </c>
      <c r="E1644" t="s">
        <v>19</v>
      </c>
      <c r="F1644" t="s">
        <v>20</v>
      </c>
      <c r="G1644" t="s">
        <v>133</v>
      </c>
      <c r="H1644">
        <v>2020</v>
      </c>
      <c r="I1644" t="s">
        <v>144</v>
      </c>
      <c r="J1644">
        <v>99.9</v>
      </c>
      <c r="K1644">
        <v>41</v>
      </c>
      <c r="L1644" t="s">
        <v>23</v>
      </c>
      <c r="M1644" t="s">
        <v>24</v>
      </c>
      <c r="N1644" t="s">
        <v>92</v>
      </c>
      <c r="O1644" t="s">
        <v>26</v>
      </c>
    </row>
    <row r="1645" spans="1:15" x14ac:dyDescent="0.2">
      <c r="A1645" t="s">
        <v>15</v>
      </c>
      <c r="B1645" t="s">
        <v>16</v>
      </c>
      <c r="C1645" t="s">
        <v>93</v>
      </c>
      <c r="D1645" t="s">
        <v>94</v>
      </c>
      <c r="E1645" t="s">
        <v>19</v>
      </c>
      <c r="F1645" t="s">
        <v>20</v>
      </c>
      <c r="G1645" t="s">
        <v>133</v>
      </c>
      <c r="H1645">
        <v>2020</v>
      </c>
      <c r="I1645" t="s">
        <v>144</v>
      </c>
      <c r="J1645">
        <v>100.3</v>
      </c>
      <c r="K1645">
        <v>40</v>
      </c>
      <c r="L1645" t="s">
        <v>23</v>
      </c>
      <c r="M1645" t="s">
        <v>24</v>
      </c>
      <c r="N1645" t="s">
        <v>95</v>
      </c>
      <c r="O1645" t="s">
        <v>26</v>
      </c>
    </row>
    <row r="1646" spans="1:15" x14ac:dyDescent="0.2">
      <c r="A1646" t="s">
        <v>15</v>
      </c>
      <c r="B1646" t="s">
        <v>16</v>
      </c>
      <c r="C1646" t="s">
        <v>96</v>
      </c>
      <c r="D1646" t="s">
        <v>97</v>
      </c>
      <c r="E1646" t="s">
        <v>19</v>
      </c>
      <c r="F1646" t="s">
        <v>20</v>
      </c>
      <c r="G1646" t="s">
        <v>133</v>
      </c>
      <c r="H1646">
        <v>2020</v>
      </c>
      <c r="I1646" t="s">
        <v>144</v>
      </c>
      <c r="J1646">
        <v>99.9</v>
      </c>
      <c r="K1646">
        <v>35</v>
      </c>
      <c r="L1646" t="s">
        <v>23</v>
      </c>
      <c r="M1646" t="s">
        <v>24</v>
      </c>
      <c r="N1646" t="s">
        <v>98</v>
      </c>
      <c r="O1646" t="s">
        <v>26</v>
      </c>
    </row>
    <row r="1647" spans="1:15" x14ac:dyDescent="0.2">
      <c r="A1647" t="s">
        <v>15</v>
      </c>
      <c r="B1647" t="s">
        <v>16</v>
      </c>
      <c r="C1647" t="s">
        <v>99</v>
      </c>
      <c r="D1647" t="s">
        <v>100</v>
      </c>
      <c r="E1647" t="s">
        <v>19</v>
      </c>
      <c r="F1647" t="s">
        <v>20</v>
      </c>
      <c r="G1647" t="s">
        <v>133</v>
      </c>
      <c r="H1647">
        <v>2020</v>
      </c>
      <c r="I1647" t="s">
        <v>144</v>
      </c>
      <c r="J1647">
        <v>99.8</v>
      </c>
      <c r="K1647">
        <v>31</v>
      </c>
      <c r="L1647" t="s">
        <v>23</v>
      </c>
      <c r="M1647" t="s">
        <v>24</v>
      </c>
      <c r="N1647" t="s">
        <v>101</v>
      </c>
      <c r="O1647" t="s">
        <v>26</v>
      </c>
    </row>
    <row r="1648" spans="1:15" x14ac:dyDescent="0.2">
      <c r="A1648" t="s">
        <v>15</v>
      </c>
      <c r="B1648" t="s">
        <v>16</v>
      </c>
      <c r="C1648" t="s">
        <v>102</v>
      </c>
      <c r="D1648" t="s">
        <v>103</v>
      </c>
      <c r="E1648" t="s">
        <v>19</v>
      </c>
      <c r="F1648" t="s">
        <v>20</v>
      </c>
      <c r="G1648" t="s">
        <v>133</v>
      </c>
      <c r="H1648">
        <v>2020</v>
      </c>
      <c r="I1648" t="s">
        <v>144</v>
      </c>
      <c r="J1648">
        <v>100.4</v>
      </c>
      <c r="K1648">
        <v>58</v>
      </c>
      <c r="L1648" t="s">
        <v>23</v>
      </c>
      <c r="M1648" t="s">
        <v>24</v>
      </c>
      <c r="N1648" t="s">
        <v>104</v>
      </c>
      <c r="O1648" t="s">
        <v>26</v>
      </c>
    </row>
    <row r="1649" spans="1:15" x14ac:dyDescent="0.2">
      <c r="A1649" t="s">
        <v>15</v>
      </c>
      <c r="B1649" t="s">
        <v>16</v>
      </c>
      <c r="C1649" t="s">
        <v>105</v>
      </c>
      <c r="D1649" t="s">
        <v>106</v>
      </c>
      <c r="E1649" t="s">
        <v>19</v>
      </c>
      <c r="F1649" t="s">
        <v>20</v>
      </c>
      <c r="G1649" t="s">
        <v>133</v>
      </c>
      <c r="H1649">
        <v>2020</v>
      </c>
      <c r="I1649" t="s">
        <v>144</v>
      </c>
      <c r="J1649">
        <v>99</v>
      </c>
      <c r="K1649">
        <v>32</v>
      </c>
      <c r="L1649" t="s">
        <v>23</v>
      </c>
      <c r="M1649" t="s">
        <v>24</v>
      </c>
      <c r="N1649" t="s">
        <v>107</v>
      </c>
      <c r="O1649" t="s">
        <v>26</v>
      </c>
    </row>
    <row r="1650" spans="1:15" x14ac:dyDescent="0.2">
      <c r="A1650" t="s">
        <v>15</v>
      </c>
      <c r="B1650" t="s">
        <v>16</v>
      </c>
      <c r="C1650" t="s">
        <v>108</v>
      </c>
      <c r="D1650" t="s">
        <v>109</v>
      </c>
      <c r="E1650" t="s">
        <v>19</v>
      </c>
      <c r="F1650" t="s">
        <v>20</v>
      </c>
      <c r="G1650" t="s">
        <v>133</v>
      </c>
      <c r="H1650">
        <v>2020</v>
      </c>
      <c r="I1650" t="s">
        <v>144</v>
      </c>
      <c r="J1650">
        <v>100.7</v>
      </c>
      <c r="K1650">
        <v>57</v>
      </c>
      <c r="L1650" t="s">
        <v>23</v>
      </c>
      <c r="M1650" t="s">
        <v>24</v>
      </c>
      <c r="N1650" t="s">
        <v>110</v>
      </c>
      <c r="O1650" t="s">
        <v>26</v>
      </c>
    </row>
    <row r="1651" spans="1:15" x14ac:dyDescent="0.2">
      <c r="A1651" t="s">
        <v>15</v>
      </c>
      <c r="B1651" t="s">
        <v>16</v>
      </c>
      <c r="C1651" t="s">
        <v>111</v>
      </c>
      <c r="D1651" t="s">
        <v>112</v>
      </c>
      <c r="E1651" t="s">
        <v>19</v>
      </c>
      <c r="F1651" t="s">
        <v>20</v>
      </c>
      <c r="G1651" t="s">
        <v>133</v>
      </c>
      <c r="H1651">
        <v>2020</v>
      </c>
      <c r="I1651" t="s">
        <v>144</v>
      </c>
      <c r="J1651">
        <v>99.7</v>
      </c>
      <c r="K1651">
        <v>34</v>
      </c>
      <c r="L1651" t="s">
        <v>23</v>
      </c>
      <c r="M1651" t="s">
        <v>24</v>
      </c>
      <c r="N1651" t="s">
        <v>113</v>
      </c>
      <c r="O1651" t="s">
        <v>26</v>
      </c>
    </row>
    <row r="1652" spans="1:15" x14ac:dyDescent="0.2">
      <c r="A1652" t="s">
        <v>15</v>
      </c>
      <c r="B1652" t="s">
        <v>16</v>
      </c>
      <c r="C1652" t="s">
        <v>17</v>
      </c>
      <c r="D1652" t="s">
        <v>18</v>
      </c>
      <c r="E1652" t="s">
        <v>114</v>
      </c>
      <c r="F1652" t="s">
        <v>115</v>
      </c>
      <c r="G1652" t="s">
        <v>133</v>
      </c>
      <c r="H1652">
        <v>2020</v>
      </c>
      <c r="I1652" t="s">
        <v>144</v>
      </c>
      <c r="J1652">
        <v>109.4</v>
      </c>
      <c r="K1652">
        <v>30</v>
      </c>
      <c r="L1652" t="s">
        <v>23</v>
      </c>
      <c r="M1652" t="s">
        <v>24</v>
      </c>
      <c r="N1652" t="s">
        <v>25</v>
      </c>
      <c r="O1652" t="s">
        <v>116</v>
      </c>
    </row>
    <row r="1653" spans="1:15" x14ac:dyDescent="0.2">
      <c r="A1653" t="s">
        <v>15</v>
      </c>
      <c r="B1653" t="s">
        <v>16</v>
      </c>
      <c r="C1653" t="s">
        <v>27</v>
      </c>
      <c r="D1653" t="s">
        <v>28</v>
      </c>
      <c r="E1653" t="s">
        <v>114</v>
      </c>
      <c r="F1653" t="s">
        <v>115</v>
      </c>
      <c r="G1653" t="s">
        <v>133</v>
      </c>
      <c r="H1653">
        <v>2020</v>
      </c>
      <c r="I1653" t="s">
        <v>144</v>
      </c>
      <c r="J1653">
        <v>102.1</v>
      </c>
      <c r="K1653">
        <v>29</v>
      </c>
      <c r="L1653" t="s">
        <v>23</v>
      </c>
      <c r="M1653" t="s">
        <v>24</v>
      </c>
      <c r="N1653" t="s">
        <v>29</v>
      </c>
      <c r="O1653" t="s">
        <v>116</v>
      </c>
    </row>
    <row r="1654" spans="1:15" x14ac:dyDescent="0.2">
      <c r="A1654" t="s">
        <v>15</v>
      </c>
      <c r="B1654" t="s">
        <v>16</v>
      </c>
      <c r="C1654" t="s">
        <v>30</v>
      </c>
      <c r="D1654" t="s">
        <v>31</v>
      </c>
      <c r="E1654" t="s">
        <v>114</v>
      </c>
      <c r="F1654" t="s">
        <v>115</v>
      </c>
      <c r="G1654" t="s">
        <v>133</v>
      </c>
      <c r="H1654">
        <v>2020</v>
      </c>
      <c r="I1654" t="s">
        <v>144</v>
      </c>
      <c r="J1654">
        <v>102.3</v>
      </c>
      <c r="K1654">
        <v>25</v>
      </c>
      <c r="L1654" t="s">
        <v>23</v>
      </c>
      <c r="M1654" t="s">
        <v>24</v>
      </c>
      <c r="N1654" t="s">
        <v>32</v>
      </c>
      <c r="O1654" t="s">
        <v>116</v>
      </c>
    </row>
    <row r="1655" spans="1:15" x14ac:dyDescent="0.2">
      <c r="A1655" t="s">
        <v>15</v>
      </c>
      <c r="B1655" t="s">
        <v>16</v>
      </c>
      <c r="C1655" t="s">
        <v>33</v>
      </c>
      <c r="D1655" t="s">
        <v>34</v>
      </c>
      <c r="E1655" t="s">
        <v>114</v>
      </c>
      <c r="F1655" t="s">
        <v>115</v>
      </c>
      <c r="G1655" t="s">
        <v>133</v>
      </c>
      <c r="H1655">
        <v>2020</v>
      </c>
      <c r="I1655" t="s">
        <v>144</v>
      </c>
      <c r="J1655">
        <v>101.7</v>
      </c>
      <c r="K1655">
        <v>24</v>
      </c>
      <c r="L1655" t="s">
        <v>23</v>
      </c>
      <c r="M1655" t="s">
        <v>24</v>
      </c>
      <c r="N1655" t="s">
        <v>35</v>
      </c>
      <c r="O1655" t="s">
        <v>116</v>
      </c>
    </row>
    <row r="1656" spans="1:15" x14ac:dyDescent="0.2">
      <c r="A1656" t="s">
        <v>15</v>
      </c>
      <c r="B1656" t="s">
        <v>16</v>
      </c>
      <c r="C1656" t="s">
        <v>36</v>
      </c>
      <c r="D1656" t="s">
        <v>37</v>
      </c>
      <c r="E1656" t="s">
        <v>114</v>
      </c>
      <c r="F1656" t="s">
        <v>115</v>
      </c>
      <c r="G1656" t="s">
        <v>133</v>
      </c>
      <c r="H1656">
        <v>2020</v>
      </c>
      <c r="I1656" t="s">
        <v>144</v>
      </c>
      <c r="J1656">
        <v>98.7</v>
      </c>
      <c r="K1656">
        <v>20</v>
      </c>
      <c r="L1656" t="s">
        <v>23</v>
      </c>
      <c r="M1656" t="s">
        <v>24</v>
      </c>
      <c r="N1656" t="s">
        <v>38</v>
      </c>
      <c r="O1656" t="s">
        <v>116</v>
      </c>
    </row>
    <row r="1657" spans="1:15" x14ac:dyDescent="0.2">
      <c r="A1657" t="s">
        <v>15</v>
      </c>
      <c r="B1657" t="s">
        <v>16</v>
      </c>
      <c r="C1657" t="s">
        <v>39</v>
      </c>
      <c r="D1657" t="s">
        <v>40</v>
      </c>
      <c r="E1657" t="s">
        <v>114</v>
      </c>
      <c r="F1657" t="s">
        <v>115</v>
      </c>
      <c r="G1657" t="s">
        <v>133</v>
      </c>
      <c r="H1657">
        <v>2020</v>
      </c>
      <c r="I1657" t="s">
        <v>144</v>
      </c>
      <c r="J1657">
        <v>101.2</v>
      </c>
      <c r="K1657">
        <v>18</v>
      </c>
      <c r="L1657" t="s">
        <v>23</v>
      </c>
      <c r="M1657" t="s">
        <v>24</v>
      </c>
      <c r="N1657" t="s">
        <v>41</v>
      </c>
      <c r="O1657" t="s">
        <v>116</v>
      </c>
    </row>
    <row r="1658" spans="1:15" x14ac:dyDescent="0.2">
      <c r="A1658" t="s">
        <v>15</v>
      </c>
      <c r="B1658" t="s">
        <v>16</v>
      </c>
      <c r="C1658" t="s">
        <v>42</v>
      </c>
      <c r="D1658" t="s">
        <v>43</v>
      </c>
      <c r="E1658" t="s">
        <v>114</v>
      </c>
      <c r="F1658" t="s">
        <v>115</v>
      </c>
      <c r="G1658" t="s">
        <v>133</v>
      </c>
      <c r="H1658">
        <v>2020</v>
      </c>
      <c r="I1658" t="s">
        <v>144</v>
      </c>
      <c r="J1658">
        <v>98.6</v>
      </c>
      <c r="K1658">
        <v>17</v>
      </c>
      <c r="L1658" t="s">
        <v>23</v>
      </c>
      <c r="M1658" t="s">
        <v>24</v>
      </c>
      <c r="N1658" t="s">
        <v>44</v>
      </c>
      <c r="O1658" t="s">
        <v>116</v>
      </c>
    </row>
    <row r="1659" spans="1:15" x14ac:dyDescent="0.2">
      <c r="A1659" t="s">
        <v>15</v>
      </c>
      <c r="B1659" t="s">
        <v>16</v>
      </c>
      <c r="C1659" t="s">
        <v>45</v>
      </c>
      <c r="D1659" t="s">
        <v>46</v>
      </c>
      <c r="E1659" t="s">
        <v>114</v>
      </c>
      <c r="F1659" t="s">
        <v>115</v>
      </c>
      <c r="G1659" t="s">
        <v>133</v>
      </c>
      <c r="H1659">
        <v>2020</v>
      </c>
      <c r="I1659" t="s">
        <v>144</v>
      </c>
      <c r="J1659">
        <v>103.6</v>
      </c>
      <c r="K1659">
        <v>16</v>
      </c>
      <c r="L1659" t="s">
        <v>23</v>
      </c>
      <c r="M1659" t="s">
        <v>24</v>
      </c>
      <c r="N1659" t="s">
        <v>47</v>
      </c>
      <c r="O1659" t="s">
        <v>116</v>
      </c>
    </row>
    <row r="1660" spans="1:15" x14ac:dyDescent="0.2">
      <c r="A1660" t="s">
        <v>15</v>
      </c>
      <c r="B1660" t="s">
        <v>16</v>
      </c>
      <c r="C1660" t="s">
        <v>48</v>
      </c>
      <c r="D1660" t="s">
        <v>49</v>
      </c>
      <c r="E1660" t="s">
        <v>114</v>
      </c>
      <c r="F1660" t="s">
        <v>115</v>
      </c>
      <c r="G1660" t="s">
        <v>133</v>
      </c>
      <c r="H1660">
        <v>2020</v>
      </c>
      <c r="I1660" t="s">
        <v>144</v>
      </c>
      <c r="J1660">
        <v>100.6</v>
      </c>
      <c r="K1660">
        <v>9</v>
      </c>
      <c r="L1660" t="s">
        <v>23</v>
      </c>
      <c r="M1660" t="s">
        <v>24</v>
      </c>
      <c r="N1660" t="s">
        <v>50</v>
      </c>
      <c r="O1660" t="s">
        <v>116</v>
      </c>
    </row>
    <row r="1661" spans="1:15" x14ac:dyDescent="0.2">
      <c r="A1661" t="s">
        <v>15</v>
      </c>
      <c r="B1661" t="s">
        <v>16</v>
      </c>
      <c r="C1661" t="s">
        <v>51</v>
      </c>
      <c r="D1661" t="s">
        <v>52</v>
      </c>
      <c r="E1661" t="s">
        <v>114</v>
      </c>
      <c r="F1661" t="s">
        <v>115</v>
      </c>
      <c r="G1661" t="s">
        <v>133</v>
      </c>
      <c r="H1661">
        <v>2020</v>
      </c>
      <c r="I1661" t="s">
        <v>144</v>
      </c>
      <c r="J1661">
        <v>99</v>
      </c>
      <c r="K1661">
        <v>8</v>
      </c>
      <c r="L1661" t="s">
        <v>23</v>
      </c>
      <c r="M1661" t="s">
        <v>24</v>
      </c>
      <c r="N1661" t="s">
        <v>53</v>
      </c>
      <c r="O1661" t="s">
        <v>116</v>
      </c>
    </row>
    <row r="1662" spans="1:15" x14ac:dyDescent="0.2">
      <c r="A1662" t="s">
        <v>15</v>
      </c>
      <c r="B1662" t="s">
        <v>16</v>
      </c>
      <c r="C1662" t="s">
        <v>54</v>
      </c>
      <c r="D1662" t="s">
        <v>55</v>
      </c>
      <c r="E1662" t="s">
        <v>114</v>
      </c>
      <c r="F1662" t="s">
        <v>115</v>
      </c>
      <c r="G1662" t="s">
        <v>133</v>
      </c>
      <c r="H1662">
        <v>2020</v>
      </c>
      <c r="I1662" t="s">
        <v>144</v>
      </c>
      <c r="J1662">
        <v>96.5</v>
      </c>
      <c r="K1662">
        <v>3</v>
      </c>
      <c r="L1662" t="s">
        <v>23</v>
      </c>
      <c r="M1662" t="s">
        <v>24</v>
      </c>
      <c r="N1662" t="s">
        <v>56</v>
      </c>
      <c r="O1662" t="s">
        <v>116</v>
      </c>
    </row>
    <row r="1663" spans="1:15" x14ac:dyDescent="0.2">
      <c r="A1663" t="s">
        <v>15</v>
      </c>
      <c r="B1663" t="s">
        <v>16</v>
      </c>
      <c r="C1663" t="s">
        <v>57</v>
      </c>
      <c r="D1663" t="s">
        <v>58</v>
      </c>
      <c r="E1663" t="s">
        <v>114</v>
      </c>
      <c r="F1663" t="s">
        <v>115</v>
      </c>
      <c r="G1663" t="s">
        <v>133</v>
      </c>
      <c r="H1663">
        <v>2020</v>
      </c>
      <c r="I1663" t="s">
        <v>144</v>
      </c>
      <c r="J1663">
        <v>99</v>
      </c>
      <c r="K1663">
        <v>23</v>
      </c>
      <c r="L1663" t="s">
        <v>23</v>
      </c>
      <c r="M1663" t="s">
        <v>24</v>
      </c>
      <c r="N1663" t="s">
        <v>59</v>
      </c>
      <c r="O1663" t="s">
        <v>116</v>
      </c>
    </row>
    <row r="1664" spans="1:15" x14ac:dyDescent="0.2">
      <c r="A1664" t="s">
        <v>15</v>
      </c>
      <c r="B1664" t="s">
        <v>16</v>
      </c>
      <c r="C1664" t="s">
        <v>60</v>
      </c>
      <c r="D1664" t="s">
        <v>61</v>
      </c>
      <c r="E1664" t="s">
        <v>114</v>
      </c>
      <c r="F1664" t="s">
        <v>115</v>
      </c>
      <c r="G1664" t="s">
        <v>133</v>
      </c>
      <c r="H1664">
        <v>2020</v>
      </c>
      <c r="I1664" t="s">
        <v>144</v>
      </c>
      <c r="J1664">
        <v>92.2</v>
      </c>
      <c r="K1664">
        <v>19</v>
      </c>
      <c r="L1664" t="s">
        <v>23</v>
      </c>
      <c r="M1664" t="s">
        <v>24</v>
      </c>
      <c r="N1664" t="s">
        <v>62</v>
      </c>
      <c r="O1664" t="s">
        <v>116</v>
      </c>
    </row>
    <row r="1665" spans="1:15" x14ac:dyDescent="0.2">
      <c r="A1665" t="s">
        <v>15</v>
      </c>
      <c r="B1665" t="s">
        <v>16</v>
      </c>
      <c r="C1665" t="s">
        <v>63</v>
      </c>
      <c r="D1665" t="s">
        <v>64</v>
      </c>
      <c r="E1665" t="s">
        <v>114</v>
      </c>
      <c r="F1665" t="s">
        <v>115</v>
      </c>
      <c r="G1665" t="s">
        <v>133</v>
      </c>
      <c r="H1665">
        <v>2020</v>
      </c>
      <c r="I1665" t="s">
        <v>144</v>
      </c>
      <c r="J1665">
        <v>95.5</v>
      </c>
      <c r="K1665">
        <v>15</v>
      </c>
      <c r="L1665" t="s">
        <v>23</v>
      </c>
      <c r="M1665" t="s">
        <v>24</v>
      </c>
      <c r="N1665" t="s">
        <v>65</v>
      </c>
      <c r="O1665" t="s">
        <v>116</v>
      </c>
    </row>
    <row r="1666" spans="1:15" x14ac:dyDescent="0.2">
      <c r="A1666" t="s">
        <v>15</v>
      </c>
      <c r="B1666" t="s">
        <v>16</v>
      </c>
      <c r="C1666" t="s">
        <v>66</v>
      </c>
      <c r="D1666" t="s">
        <v>67</v>
      </c>
      <c r="E1666" t="s">
        <v>114</v>
      </c>
      <c r="F1666" t="s">
        <v>115</v>
      </c>
      <c r="G1666" t="s">
        <v>133</v>
      </c>
      <c r="H1666">
        <v>2020</v>
      </c>
      <c r="I1666" t="s">
        <v>144</v>
      </c>
      <c r="J1666">
        <v>96.5</v>
      </c>
      <c r="K1666">
        <v>14</v>
      </c>
      <c r="L1666" t="s">
        <v>23</v>
      </c>
      <c r="M1666" t="s">
        <v>24</v>
      </c>
      <c r="N1666" t="s">
        <v>68</v>
      </c>
      <c r="O1666" t="s">
        <v>116</v>
      </c>
    </row>
    <row r="1667" spans="1:15" x14ac:dyDescent="0.2">
      <c r="A1667" t="s">
        <v>15</v>
      </c>
      <c r="B1667" t="s">
        <v>16</v>
      </c>
      <c r="C1667" t="s">
        <v>69</v>
      </c>
      <c r="D1667" t="s">
        <v>70</v>
      </c>
      <c r="E1667" t="s">
        <v>114</v>
      </c>
      <c r="F1667" t="s">
        <v>115</v>
      </c>
      <c r="G1667" t="s">
        <v>133</v>
      </c>
      <c r="H1667">
        <v>2020</v>
      </c>
      <c r="I1667" t="s">
        <v>144</v>
      </c>
      <c r="J1667">
        <v>99</v>
      </c>
      <c r="K1667">
        <v>13</v>
      </c>
      <c r="L1667" t="s">
        <v>23</v>
      </c>
      <c r="M1667" t="s">
        <v>24</v>
      </c>
      <c r="N1667" t="s">
        <v>71</v>
      </c>
      <c r="O1667" t="s">
        <v>116</v>
      </c>
    </row>
    <row r="1668" spans="1:15" x14ac:dyDescent="0.2">
      <c r="A1668" t="s">
        <v>15</v>
      </c>
      <c r="B1668" t="s">
        <v>16</v>
      </c>
      <c r="C1668" t="s">
        <v>72</v>
      </c>
      <c r="D1668" t="s">
        <v>73</v>
      </c>
      <c r="E1668" t="s">
        <v>114</v>
      </c>
      <c r="F1668" t="s">
        <v>115</v>
      </c>
      <c r="G1668" t="s">
        <v>133</v>
      </c>
      <c r="H1668">
        <v>2020</v>
      </c>
      <c r="I1668" t="s">
        <v>144</v>
      </c>
      <c r="J1668">
        <v>103.6</v>
      </c>
      <c r="K1668">
        <v>7</v>
      </c>
      <c r="L1668" t="s">
        <v>23</v>
      </c>
      <c r="M1668" t="s">
        <v>24</v>
      </c>
      <c r="N1668" t="s">
        <v>74</v>
      </c>
      <c r="O1668" t="s">
        <v>116</v>
      </c>
    </row>
    <row r="1669" spans="1:15" x14ac:dyDescent="0.2">
      <c r="A1669" t="s">
        <v>15</v>
      </c>
      <c r="B1669" t="s">
        <v>16</v>
      </c>
      <c r="C1669" t="s">
        <v>75</v>
      </c>
      <c r="D1669" t="s">
        <v>76</v>
      </c>
      <c r="E1669" t="s">
        <v>114</v>
      </c>
      <c r="F1669" t="s">
        <v>115</v>
      </c>
      <c r="G1669" t="s">
        <v>133</v>
      </c>
      <c r="H1669">
        <v>2020</v>
      </c>
      <c r="I1669" t="s">
        <v>144</v>
      </c>
      <c r="J1669">
        <v>99.9</v>
      </c>
      <c r="K1669">
        <v>6</v>
      </c>
      <c r="L1669" t="s">
        <v>23</v>
      </c>
      <c r="M1669" t="s">
        <v>24</v>
      </c>
      <c r="N1669" t="s">
        <v>77</v>
      </c>
      <c r="O1669" t="s">
        <v>116</v>
      </c>
    </row>
    <row r="1670" spans="1:15" x14ac:dyDescent="0.2">
      <c r="A1670" t="s">
        <v>15</v>
      </c>
      <c r="B1670" t="s">
        <v>16</v>
      </c>
      <c r="C1670" t="s">
        <v>78</v>
      </c>
      <c r="D1670" t="s">
        <v>79</v>
      </c>
      <c r="E1670" t="s">
        <v>114</v>
      </c>
      <c r="F1670" t="s">
        <v>115</v>
      </c>
      <c r="G1670" t="s">
        <v>133</v>
      </c>
      <c r="H1670">
        <v>2020</v>
      </c>
      <c r="I1670" t="s">
        <v>144</v>
      </c>
      <c r="J1670">
        <v>99.2</v>
      </c>
      <c r="K1670">
        <v>26</v>
      </c>
      <c r="L1670" t="s">
        <v>23</v>
      </c>
      <c r="M1670" t="s">
        <v>24</v>
      </c>
      <c r="N1670" t="s">
        <v>80</v>
      </c>
      <c r="O1670" t="s">
        <v>116</v>
      </c>
    </row>
    <row r="1671" spans="1:15" x14ac:dyDescent="0.2">
      <c r="A1671" t="s">
        <v>15</v>
      </c>
      <c r="B1671" t="s">
        <v>16</v>
      </c>
      <c r="C1671" t="s">
        <v>81</v>
      </c>
      <c r="D1671" t="s">
        <v>82</v>
      </c>
      <c r="E1671" t="s">
        <v>114</v>
      </c>
      <c r="F1671" t="s">
        <v>115</v>
      </c>
      <c r="G1671" t="s">
        <v>133</v>
      </c>
      <c r="H1671">
        <v>2020</v>
      </c>
      <c r="I1671" t="s">
        <v>144</v>
      </c>
      <c r="J1671">
        <v>101.3</v>
      </c>
      <c r="K1671">
        <v>22</v>
      </c>
      <c r="L1671" t="s">
        <v>23</v>
      </c>
      <c r="M1671" t="s">
        <v>24</v>
      </c>
      <c r="N1671" t="s">
        <v>83</v>
      </c>
      <c r="O1671" t="s">
        <v>116</v>
      </c>
    </row>
    <row r="1672" spans="1:15" x14ac:dyDescent="0.2">
      <c r="A1672" t="s">
        <v>15</v>
      </c>
      <c r="B1672" t="s">
        <v>16</v>
      </c>
      <c r="C1672" t="s">
        <v>84</v>
      </c>
      <c r="D1672" t="s">
        <v>85</v>
      </c>
      <c r="E1672" t="s">
        <v>114</v>
      </c>
      <c r="F1672" t="s">
        <v>115</v>
      </c>
      <c r="G1672" t="s">
        <v>133</v>
      </c>
      <c r="H1672">
        <v>2020</v>
      </c>
      <c r="I1672" t="s">
        <v>144</v>
      </c>
      <c r="J1672">
        <v>96.7</v>
      </c>
      <c r="K1672">
        <v>21</v>
      </c>
      <c r="L1672" t="s">
        <v>23</v>
      </c>
      <c r="M1672" t="s">
        <v>24</v>
      </c>
      <c r="N1672" t="s">
        <v>86</v>
      </c>
      <c r="O1672" t="s">
        <v>116</v>
      </c>
    </row>
    <row r="1673" spans="1:15" x14ac:dyDescent="0.2">
      <c r="A1673" t="s">
        <v>15</v>
      </c>
      <c r="B1673" t="s">
        <v>16</v>
      </c>
      <c r="C1673" t="s">
        <v>87</v>
      </c>
      <c r="D1673" t="s">
        <v>88</v>
      </c>
      <c r="E1673" t="s">
        <v>114</v>
      </c>
      <c r="F1673" t="s">
        <v>115</v>
      </c>
      <c r="G1673" t="s">
        <v>133</v>
      </c>
      <c r="H1673">
        <v>2020</v>
      </c>
      <c r="I1673" t="s">
        <v>144</v>
      </c>
      <c r="J1673">
        <v>95.4</v>
      </c>
      <c r="K1673">
        <v>12</v>
      </c>
      <c r="L1673" t="s">
        <v>23</v>
      </c>
      <c r="M1673" t="s">
        <v>24</v>
      </c>
      <c r="N1673" t="s">
        <v>89</v>
      </c>
      <c r="O1673" t="s">
        <v>116</v>
      </c>
    </row>
    <row r="1674" spans="1:15" x14ac:dyDescent="0.2">
      <c r="A1674" t="s">
        <v>15</v>
      </c>
      <c r="B1674" t="s">
        <v>16</v>
      </c>
      <c r="C1674" t="s">
        <v>90</v>
      </c>
      <c r="D1674" t="s">
        <v>91</v>
      </c>
      <c r="E1674" t="s">
        <v>114</v>
      </c>
      <c r="F1674" t="s">
        <v>115</v>
      </c>
      <c r="G1674" t="s">
        <v>133</v>
      </c>
      <c r="H1674">
        <v>2020</v>
      </c>
      <c r="I1674" t="s">
        <v>144</v>
      </c>
      <c r="J1674">
        <v>98.4</v>
      </c>
      <c r="K1674">
        <v>11</v>
      </c>
      <c r="L1674" t="s">
        <v>23</v>
      </c>
      <c r="M1674" t="s">
        <v>24</v>
      </c>
      <c r="N1674" t="s">
        <v>92</v>
      </c>
      <c r="O1674" t="s">
        <v>116</v>
      </c>
    </row>
    <row r="1675" spans="1:15" x14ac:dyDescent="0.2">
      <c r="A1675" t="s">
        <v>15</v>
      </c>
      <c r="B1675" t="s">
        <v>16</v>
      </c>
      <c r="C1675" t="s">
        <v>93</v>
      </c>
      <c r="D1675" t="s">
        <v>94</v>
      </c>
      <c r="E1675" t="s">
        <v>114</v>
      </c>
      <c r="F1675" t="s">
        <v>115</v>
      </c>
      <c r="G1675" t="s">
        <v>133</v>
      </c>
      <c r="H1675">
        <v>2020</v>
      </c>
      <c r="I1675" t="s">
        <v>144</v>
      </c>
      <c r="J1675">
        <v>101.1</v>
      </c>
      <c r="K1675">
        <v>10</v>
      </c>
      <c r="L1675" t="s">
        <v>23</v>
      </c>
      <c r="M1675" t="s">
        <v>24</v>
      </c>
      <c r="N1675" t="s">
        <v>95</v>
      </c>
      <c r="O1675" t="s">
        <v>116</v>
      </c>
    </row>
    <row r="1676" spans="1:15" x14ac:dyDescent="0.2">
      <c r="A1676" t="s">
        <v>15</v>
      </c>
      <c r="B1676" t="s">
        <v>16</v>
      </c>
      <c r="C1676" t="s">
        <v>96</v>
      </c>
      <c r="D1676" t="s">
        <v>97</v>
      </c>
      <c r="E1676" t="s">
        <v>114</v>
      </c>
      <c r="F1676" t="s">
        <v>115</v>
      </c>
      <c r="G1676" t="s">
        <v>133</v>
      </c>
      <c r="H1676">
        <v>2020</v>
      </c>
      <c r="I1676" t="s">
        <v>144</v>
      </c>
      <c r="J1676">
        <v>104.4</v>
      </c>
      <c r="K1676">
        <v>5</v>
      </c>
      <c r="L1676" t="s">
        <v>23</v>
      </c>
      <c r="M1676" t="s">
        <v>24</v>
      </c>
      <c r="N1676" t="s">
        <v>98</v>
      </c>
      <c r="O1676" t="s">
        <v>116</v>
      </c>
    </row>
    <row r="1677" spans="1:15" x14ac:dyDescent="0.2">
      <c r="A1677" t="s">
        <v>15</v>
      </c>
      <c r="B1677" t="s">
        <v>16</v>
      </c>
      <c r="C1677" t="s">
        <v>99</v>
      </c>
      <c r="D1677" t="s">
        <v>100</v>
      </c>
      <c r="E1677" t="s">
        <v>114</v>
      </c>
      <c r="F1677" t="s">
        <v>115</v>
      </c>
      <c r="G1677" t="s">
        <v>133</v>
      </c>
      <c r="H1677">
        <v>2020</v>
      </c>
      <c r="I1677" t="s">
        <v>144</v>
      </c>
      <c r="J1677">
        <v>100.2</v>
      </c>
      <c r="K1677">
        <v>1</v>
      </c>
      <c r="L1677" t="s">
        <v>23</v>
      </c>
      <c r="M1677" t="s">
        <v>24</v>
      </c>
      <c r="N1677" t="s">
        <v>101</v>
      </c>
      <c r="O1677" t="s">
        <v>116</v>
      </c>
    </row>
    <row r="1678" spans="1:15" x14ac:dyDescent="0.2">
      <c r="A1678" t="s">
        <v>15</v>
      </c>
      <c r="B1678" t="s">
        <v>16</v>
      </c>
      <c r="C1678" t="s">
        <v>102</v>
      </c>
      <c r="D1678" t="s">
        <v>103</v>
      </c>
      <c r="E1678" t="s">
        <v>114</v>
      </c>
      <c r="F1678" t="s">
        <v>115</v>
      </c>
      <c r="G1678" t="s">
        <v>133</v>
      </c>
      <c r="H1678">
        <v>2020</v>
      </c>
      <c r="I1678" t="s">
        <v>144</v>
      </c>
      <c r="J1678">
        <v>105.6</v>
      </c>
      <c r="K1678">
        <v>28</v>
      </c>
      <c r="L1678" t="s">
        <v>23</v>
      </c>
      <c r="M1678" t="s">
        <v>24</v>
      </c>
      <c r="N1678" t="s">
        <v>104</v>
      </c>
      <c r="O1678" t="s">
        <v>116</v>
      </c>
    </row>
    <row r="1679" spans="1:15" x14ac:dyDescent="0.2">
      <c r="A1679" t="s">
        <v>15</v>
      </c>
      <c r="B1679" t="s">
        <v>16</v>
      </c>
      <c r="C1679" t="s">
        <v>105</v>
      </c>
      <c r="D1679" t="s">
        <v>106</v>
      </c>
      <c r="E1679" t="s">
        <v>114</v>
      </c>
      <c r="F1679" t="s">
        <v>115</v>
      </c>
      <c r="G1679" t="s">
        <v>133</v>
      </c>
      <c r="H1679">
        <v>2020</v>
      </c>
      <c r="I1679" t="s">
        <v>144</v>
      </c>
      <c r="J1679">
        <v>97.1</v>
      </c>
      <c r="K1679">
        <v>2</v>
      </c>
      <c r="L1679" t="s">
        <v>23</v>
      </c>
      <c r="M1679" t="s">
        <v>24</v>
      </c>
      <c r="N1679" t="s">
        <v>107</v>
      </c>
      <c r="O1679" t="s">
        <v>116</v>
      </c>
    </row>
    <row r="1680" spans="1:15" x14ac:dyDescent="0.2">
      <c r="A1680" t="s">
        <v>15</v>
      </c>
      <c r="B1680" t="s">
        <v>16</v>
      </c>
      <c r="C1680" t="s">
        <v>108</v>
      </c>
      <c r="D1680" t="s">
        <v>109</v>
      </c>
      <c r="E1680" t="s">
        <v>114</v>
      </c>
      <c r="F1680" t="s">
        <v>115</v>
      </c>
      <c r="G1680" t="s">
        <v>133</v>
      </c>
      <c r="H1680">
        <v>2020</v>
      </c>
      <c r="I1680" t="s">
        <v>144</v>
      </c>
      <c r="J1680">
        <v>103.5</v>
      </c>
      <c r="K1680">
        <v>27</v>
      </c>
      <c r="L1680" t="s">
        <v>23</v>
      </c>
      <c r="M1680" t="s">
        <v>24</v>
      </c>
      <c r="N1680" t="s">
        <v>110</v>
      </c>
      <c r="O1680" t="s">
        <v>116</v>
      </c>
    </row>
    <row r="1681" spans="1:15" x14ac:dyDescent="0.2">
      <c r="A1681" t="s">
        <v>15</v>
      </c>
      <c r="B1681" t="s">
        <v>16</v>
      </c>
      <c r="C1681" t="s">
        <v>111</v>
      </c>
      <c r="D1681" t="s">
        <v>112</v>
      </c>
      <c r="E1681" t="s">
        <v>114</v>
      </c>
      <c r="F1681" t="s">
        <v>115</v>
      </c>
      <c r="G1681" t="s">
        <v>133</v>
      </c>
      <c r="H1681">
        <v>2020</v>
      </c>
      <c r="I1681" t="s">
        <v>144</v>
      </c>
      <c r="J1681">
        <v>99.8</v>
      </c>
      <c r="K1681">
        <v>4</v>
      </c>
      <c r="L1681" t="s">
        <v>23</v>
      </c>
      <c r="M1681" t="s">
        <v>24</v>
      </c>
      <c r="N1681" t="s">
        <v>113</v>
      </c>
      <c r="O1681" t="s">
        <v>116</v>
      </c>
    </row>
    <row r="1682" spans="1:15" x14ac:dyDescent="0.2">
      <c r="A1682" t="s">
        <v>15</v>
      </c>
      <c r="B1682" t="s">
        <v>16</v>
      </c>
      <c r="C1682" t="s">
        <v>17</v>
      </c>
      <c r="D1682" t="s">
        <v>18</v>
      </c>
      <c r="E1682" t="s">
        <v>19</v>
      </c>
      <c r="F1682" t="s">
        <v>20</v>
      </c>
      <c r="G1682" t="s">
        <v>133</v>
      </c>
      <c r="H1682">
        <v>2021</v>
      </c>
      <c r="I1682" t="s">
        <v>145</v>
      </c>
      <c r="J1682">
        <v>100.5</v>
      </c>
      <c r="K1682">
        <v>60</v>
      </c>
      <c r="L1682" t="s">
        <v>23</v>
      </c>
      <c r="M1682" t="s">
        <v>24</v>
      </c>
      <c r="N1682" t="s">
        <v>25</v>
      </c>
      <c r="O1682" t="s">
        <v>26</v>
      </c>
    </row>
    <row r="1683" spans="1:15" x14ac:dyDescent="0.2">
      <c r="A1683" t="s">
        <v>15</v>
      </c>
      <c r="B1683" t="s">
        <v>16</v>
      </c>
      <c r="C1683" t="s">
        <v>27</v>
      </c>
      <c r="D1683" t="s">
        <v>28</v>
      </c>
      <c r="E1683" t="s">
        <v>19</v>
      </c>
      <c r="F1683" t="s">
        <v>20</v>
      </c>
      <c r="G1683" t="s">
        <v>133</v>
      </c>
      <c r="H1683">
        <v>2021</v>
      </c>
      <c r="I1683" t="s">
        <v>145</v>
      </c>
      <c r="J1683">
        <v>100</v>
      </c>
      <c r="K1683">
        <v>59</v>
      </c>
      <c r="L1683" t="s">
        <v>23</v>
      </c>
      <c r="M1683" t="s">
        <v>24</v>
      </c>
      <c r="N1683" t="s">
        <v>29</v>
      </c>
      <c r="O1683" t="s">
        <v>26</v>
      </c>
    </row>
    <row r="1684" spans="1:15" x14ac:dyDescent="0.2">
      <c r="A1684" t="s">
        <v>15</v>
      </c>
      <c r="B1684" t="s">
        <v>16</v>
      </c>
      <c r="C1684" t="s">
        <v>30</v>
      </c>
      <c r="D1684" t="s">
        <v>31</v>
      </c>
      <c r="E1684" t="s">
        <v>19</v>
      </c>
      <c r="F1684" t="s">
        <v>20</v>
      </c>
      <c r="G1684" t="s">
        <v>133</v>
      </c>
      <c r="H1684">
        <v>2021</v>
      </c>
      <c r="I1684" t="s">
        <v>145</v>
      </c>
      <c r="J1684">
        <v>99.9</v>
      </c>
      <c r="K1684">
        <v>55</v>
      </c>
      <c r="L1684" t="s">
        <v>23</v>
      </c>
      <c r="M1684" t="s">
        <v>24</v>
      </c>
      <c r="N1684" t="s">
        <v>32</v>
      </c>
      <c r="O1684" t="s">
        <v>26</v>
      </c>
    </row>
    <row r="1685" spans="1:15" x14ac:dyDescent="0.2">
      <c r="A1685" t="s">
        <v>15</v>
      </c>
      <c r="B1685" t="s">
        <v>16</v>
      </c>
      <c r="C1685" t="s">
        <v>33</v>
      </c>
      <c r="D1685" t="s">
        <v>34</v>
      </c>
      <c r="E1685" t="s">
        <v>19</v>
      </c>
      <c r="F1685" t="s">
        <v>20</v>
      </c>
      <c r="G1685" t="s">
        <v>133</v>
      </c>
      <c r="H1685">
        <v>2021</v>
      </c>
      <c r="I1685" t="s">
        <v>145</v>
      </c>
      <c r="J1685">
        <v>99.9</v>
      </c>
      <c r="K1685">
        <v>54</v>
      </c>
      <c r="L1685" t="s">
        <v>23</v>
      </c>
      <c r="M1685" t="s">
        <v>24</v>
      </c>
      <c r="N1685" t="s">
        <v>35</v>
      </c>
      <c r="O1685" t="s">
        <v>26</v>
      </c>
    </row>
    <row r="1686" spans="1:15" x14ac:dyDescent="0.2">
      <c r="A1686" t="s">
        <v>15</v>
      </c>
      <c r="B1686" t="s">
        <v>16</v>
      </c>
      <c r="C1686" t="s">
        <v>36</v>
      </c>
      <c r="D1686" t="s">
        <v>37</v>
      </c>
      <c r="E1686" t="s">
        <v>19</v>
      </c>
      <c r="F1686" t="s">
        <v>20</v>
      </c>
      <c r="G1686" t="s">
        <v>133</v>
      </c>
      <c r="H1686">
        <v>2021</v>
      </c>
      <c r="I1686" t="s">
        <v>145</v>
      </c>
      <c r="J1686">
        <v>100.2</v>
      </c>
      <c r="K1686">
        <v>50</v>
      </c>
      <c r="L1686" t="s">
        <v>23</v>
      </c>
      <c r="M1686" t="s">
        <v>24</v>
      </c>
      <c r="N1686" t="s">
        <v>38</v>
      </c>
      <c r="O1686" t="s">
        <v>26</v>
      </c>
    </row>
    <row r="1687" spans="1:15" x14ac:dyDescent="0.2">
      <c r="A1687" t="s">
        <v>15</v>
      </c>
      <c r="B1687" t="s">
        <v>16</v>
      </c>
      <c r="C1687" t="s">
        <v>39</v>
      </c>
      <c r="D1687" t="s">
        <v>40</v>
      </c>
      <c r="E1687" t="s">
        <v>19</v>
      </c>
      <c r="F1687" t="s">
        <v>20</v>
      </c>
      <c r="G1687" t="s">
        <v>133</v>
      </c>
      <c r="H1687">
        <v>2021</v>
      </c>
      <c r="I1687" t="s">
        <v>145</v>
      </c>
      <c r="J1687">
        <v>100.4</v>
      </c>
      <c r="K1687">
        <v>48</v>
      </c>
      <c r="L1687" t="s">
        <v>23</v>
      </c>
      <c r="M1687" t="s">
        <v>24</v>
      </c>
      <c r="N1687" t="s">
        <v>41</v>
      </c>
      <c r="O1687" t="s">
        <v>26</v>
      </c>
    </row>
    <row r="1688" spans="1:15" x14ac:dyDescent="0.2">
      <c r="A1688" t="s">
        <v>15</v>
      </c>
      <c r="B1688" t="s">
        <v>16</v>
      </c>
      <c r="C1688" t="s">
        <v>42</v>
      </c>
      <c r="D1688" t="s">
        <v>43</v>
      </c>
      <c r="E1688" t="s">
        <v>19</v>
      </c>
      <c r="F1688" t="s">
        <v>20</v>
      </c>
      <c r="G1688" t="s">
        <v>133</v>
      </c>
      <c r="H1688">
        <v>2021</v>
      </c>
      <c r="I1688" t="s">
        <v>145</v>
      </c>
      <c r="J1688">
        <v>100.6</v>
      </c>
      <c r="K1688">
        <v>47</v>
      </c>
      <c r="L1688" t="s">
        <v>23</v>
      </c>
      <c r="M1688" t="s">
        <v>24</v>
      </c>
      <c r="N1688" t="s">
        <v>44</v>
      </c>
      <c r="O1688" t="s">
        <v>26</v>
      </c>
    </row>
    <row r="1689" spans="1:15" x14ac:dyDescent="0.2">
      <c r="A1689" t="s">
        <v>15</v>
      </c>
      <c r="B1689" t="s">
        <v>16</v>
      </c>
      <c r="C1689" t="s">
        <v>45</v>
      </c>
      <c r="D1689" t="s">
        <v>46</v>
      </c>
      <c r="E1689" t="s">
        <v>19</v>
      </c>
      <c r="F1689" t="s">
        <v>20</v>
      </c>
      <c r="G1689" t="s">
        <v>133</v>
      </c>
      <c r="H1689">
        <v>2021</v>
      </c>
      <c r="I1689" t="s">
        <v>145</v>
      </c>
      <c r="J1689">
        <v>100.2</v>
      </c>
      <c r="K1689">
        <v>46</v>
      </c>
      <c r="L1689" t="s">
        <v>23</v>
      </c>
      <c r="M1689" t="s">
        <v>24</v>
      </c>
      <c r="N1689" t="s">
        <v>47</v>
      </c>
      <c r="O1689" t="s">
        <v>26</v>
      </c>
    </row>
    <row r="1690" spans="1:15" x14ac:dyDescent="0.2">
      <c r="A1690" t="s">
        <v>15</v>
      </c>
      <c r="B1690" t="s">
        <v>16</v>
      </c>
      <c r="C1690" t="s">
        <v>48</v>
      </c>
      <c r="D1690" t="s">
        <v>49</v>
      </c>
      <c r="E1690" t="s">
        <v>19</v>
      </c>
      <c r="F1690" t="s">
        <v>20</v>
      </c>
      <c r="G1690" t="s">
        <v>133</v>
      </c>
      <c r="H1690">
        <v>2021</v>
      </c>
      <c r="I1690" t="s">
        <v>145</v>
      </c>
      <c r="J1690">
        <v>99.1</v>
      </c>
      <c r="K1690">
        <v>39</v>
      </c>
      <c r="L1690" t="s">
        <v>23</v>
      </c>
      <c r="M1690" t="s">
        <v>24</v>
      </c>
      <c r="N1690" t="s">
        <v>50</v>
      </c>
      <c r="O1690" t="s">
        <v>26</v>
      </c>
    </row>
    <row r="1691" spans="1:15" x14ac:dyDescent="0.2">
      <c r="A1691" t="s">
        <v>15</v>
      </c>
      <c r="B1691" t="s">
        <v>16</v>
      </c>
      <c r="C1691" t="s">
        <v>51</v>
      </c>
      <c r="D1691" t="s">
        <v>52</v>
      </c>
      <c r="E1691" t="s">
        <v>19</v>
      </c>
      <c r="F1691" t="s">
        <v>20</v>
      </c>
      <c r="G1691" t="s">
        <v>133</v>
      </c>
      <c r="H1691">
        <v>2021</v>
      </c>
      <c r="I1691" t="s">
        <v>145</v>
      </c>
      <c r="J1691">
        <v>100.3</v>
      </c>
      <c r="K1691">
        <v>38</v>
      </c>
      <c r="L1691" t="s">
        <v>23</v>
      </c>
      <c r="M1691" t="s">
        <v>24</v>
      </c>
      <c r="N1691" t="s">
        <v>53</v>
      </c>
      <c r="O1691" t="s">
        <v>26</v>
      </c>
    </row>
    <row r="1692" spans="1:15" x14ac:dyDescent="0.2">
      <c r="A1692" t="s">
        <v>15</v>
      </c>
      <c r="B1692" t="s">
        <v>16</v>
      </c>
      <c r="C1692" t="s">
        <v>54</v>
      </c>
      <c r="D1692" t="s">
        <v>55</v>
      </c>
      <c r="E1692" t="s">
        <v>19</v>
      </c>
      <c r="F1692" t="s">
        <v>20</v>
      </c>
      <c r="G1692" t="s">
        <v>133</v>
      </c>
      <c r="H1692">
        <v>2021</v>
      </c>
      <c r="I1692" t="s">
        <v>145</v>
      </c>
      <c r="J1692">
        <v>100.6</v>
      </c>
      <c r="K1692">
        <v>33</v>
      </c>
      <c r="L1692" t="s">
        <v>23</v>
      </c>
      <c r="M1692" t="s">
        <v>24</v>
      </c>
      <c r="N1692" t="s">
        <v>56</v>
      </c>
      <c r="O1692" t="s">
        <v>26</v>
      </c>
    </row>
    <row r="1693" spans="1:15" x14ac:dyDescent="0.2">
      <c r="A1693" t="s">
        <v>15</v>
      </c>
      <c r="B1693" t="s">
        <v>16</v>
      </c>
      <c r="C1693" t="s">
        <v>57</v>
      </c>
      <c r="D1693" t="s">
        <v>58</v>
      </c>
      <c r="E1693" t="s">
        <v>19</v>
      </c>
      <c r="F1693" t="s">
        <v>20</v>
      </c>
      <c r="G1693" t="s">
        <v>133</v>
      </c>
      <c r="H1693">
        <v>2021</v>
      </c>
      <c r="I1693" t="s">
        <v>145</v>
      </c>
      <c r="J1693">
        <v>100.1</v>
      </c>
      <c r="K1693">
        <v>53</v>
      </c>
      <c r="L1693" t="s">
        <v>23</v>
      </c>
      <c r="M1693" t="s">
        <v>24</v>
      </c>
      <c r="N1693" t="s">
        <v>59</v>
      </c>
      <c r="O1693" t="s">
        <v>26</v>
      </c>
    </row>
    <row r="1694" spans="1:15" x14ac:dyDescent="0.2">
      <c r="A1694" t="s">
        <v>15</v>
      </c>
      <c r="B1694" t="s">
        <v>16</v>
      </c>
      <c r="C1694" t="s">
        <v>60</v>
      </c>
      <c r="D1694" t="s">
        <v>61</v>
      </c>
      <c r="E1694" t="s">
        <v>19</v>
      </c>
      <c r="F1694" t="s">
        <v>20</v>
      </c>
      <c r="G1694" t="s">
        <v>133</v>
      </c>
      <c r="H1694">
        <v>2021</v>
      </c>
      <c r="I1694" t="s">
        <v>145</v>
      </c>
      <c r="J1694">
        <v>103.7</v>
      </c>
      <c r="K1694">
        <v>49</v>
      </c>
      <c r="L1694" t="s">
        <v>23</v>
      </c>
      <c r="M1694" t="s">
        <v>24</v>
      </c>
      <c r="N1694" t="s">
        <v>62</v>
      </c>
      <c r="O1694" t="s">
        <v>26</v>
      </c>
    </row>
    <row r="1695" spans="1:15" x14ac:dyDescent="0.2">
      <c r="A1695" t="s">
        <v>15</v>
      </c>
      <c r="B1695" t="s">
        <v>16</v>
      </c>
      <c r="C1695" t="s">
        <v>63</v>
      </c>
      <c r="D1695" t="s">
        <v>64</v>
      </c>
      <c r="E1695" t="s">
        <v>19</v>
      </c>
      <c r="F1695" t="s">
        <v>20</v>
      </c>
      <c r="G1695" t="s">
        <v>133</v>
      </c>
      <c r="H1695">
        <v>2021</v>
      </c>
      <c r="I1695" t="s">
        <v>145</v>
      </c>
      <c r="J1695">
        <v>101.3</v>
      </c>
      <c r="K1695">
        <v>45</v>
      </c>
      <c r="L1695" t="s">
        <v>23</v>
      </c>
      <c r="M1695" t="s">
        <v>24</v>
      </c>
      <c r="N1695" t="s">
        <v>65</v>
      </c>
      <c r="O1695" t="s">
        <v>26</v>
      </c>
    </row>
    <row r="1696" spans="1:15" x14ac:dyDescent="0.2">
      <c r="A1696" t="s">
        <v>15</v>
      </c>
      <c r="B1696" t="s">
        <v>16</v>
      </c>
      <c r="C1696" t="s">
        <v>66</v>
      </c>
      <c r="D1696" t="s">
        <v>67</v>
      </c>
      <c r="E1696" t="s">
        <v>19</v>
      </c>
      <c r="F1696" t="s">
        <v>20</v>
      </c>
      <c r="G1696" t="s">
        <v>133</v>
      </c>
      <c r="H1696">
        <v>2021</v>
      </c>
      <c r="I1696" t="s">
        <v>145</v>
      </c>
      <c r="J1696">
        <v>108.3</v>
      </c>
      <c r="K1696">
        <v>44</v>
      </c>
      <c r="L1696" t="s">
        <v>23</v>
      </c>
      <c r="M1696" t="s">
        <v>24</v>
      </c>
      <c r="N1696" t="s">
        <v>68</v>
      </c>
      <c r="O1696" t="s">
        <v>26</v>
      </c>
    </row>
    <row r="1697" spans="1:15" x14ac:dyDescent="0.2">
      <c r="A1697" t="s">
        <v>15</v>
      </c>
      <c r="B1697" t="s">
        <v>16</v>
      </c>
      <c r="C1697" t="s">
        <v>69</v>
      </c>
      <c r="D1697" t="s">
        <v>70</v>
      </c>
      <c r="E1697" t="s">
        <v>19</v>
      </c>
      <c r="F1697" t="s">
        <v>20</v>
      </c>
      <c r="G1697" t="s">
        <v>133</v>
      </c>
      <c r="H1697">
        <v>2021</v>
      </c>
      <c r="I1697" t="s">
        <v>145</v>
      </c>
      <c r="J1697">
        <v>100.6</v>
      </c>
      <c r="K1697">
        <v>43</v>
      </c>
      <c r="L1697" t="s">
        <v>23</v>
      </c>
      <c r="M1697" t="s">
        <v>24</v>
      </c>
      <c r="N1697" t="s">
        <v>71</v>
      </c>
      <c r="O1697" t="s">
        <v>26</v>
      </c>
    </row>
    <row r="1698" spans="1:15" x14ac:dyDescent="0.2">
      <c r="A1698" t="s">
        <v>15</v>
      </c>
      <c r="B1698" t="s">
        <v>16</v>
      </c>
      <c r="C1698" t="s">
        <v>72</v>
      </c>
      <c r="D1698" t="s">
        <v>73</v>
      </c>
      <c r="E1698" t="s">
        <v>19</v>
      </c>
      <c r="F1698" t="s">
        <v>20</v>
      </c>
      <c r="G1698" t="s">
        <v>133</v>
      </c>
      <c r="H1698">
        <v>2021</v>
      </c>
      <c r="I1698" t="s">
        <v>145</v>
      </c>
      <c r="J1698">
        <v>99.2</v>
      </c>
      <c r="K1698">
        <v>37</v>
      </c>
      <c r="L1698" t="s">
        <v>23</v>
      </c>
      <c r="M1698" t="s">
        <v>24</v>
      </c>
      <c r="N1698" t="s">
        <v>74</v>
      </c>
      <c r="O1698" t="s">
        <v>26</v>
      </c>
    </row>
    <row r="1699" spans="1:15" x14ac:dyDescent="0.2">
      <c r="A1699" t="s">
        <v>15</v>
      </c>
      <c r="B1699" t="s">
        <v>16</v>
      </c>
      <c r="C1699" t="s">
        <v>75</v>
      </c>
      <c r="D1699" t="s">
        <v>76</v>
      </c>
      <c r="E1699" t="s">
        <v>19</v>
      </c>
      <c r="F1699" t="s">
        <v>20</v>
      </c>
      <c r="G1699" t="s">
        <v>133</v>
      </c>
      <c r="H1699">
        <v>2021</v>
      </c>
      <c r="I1699" t="s">
        <v>145</v>
      </c>
      <c r="J1699">
        <v>100.1</v>
      </c>
      <c r="K1699">
        <v>36</v>
      </c>
      <c r="L1699" t="s">
        <v>23</v>
      </c>
      <c r="M1699" t="s">
        <v>24</v>
      </c>
      <c r="N1699" t="s">
        <v>77</v>
      </c>
      <c r="O1699" t="s">
        <v>26</v>
      </c>
    </row>
    <row r="1700" spans="1:15" x14ac:dyDescent="0.2">
      <c r="A1700" t="s">
        <v>15</v>
      </c>
      <c r="B1700" t="s">
        <v>16</v>
      </c>
      <c r="C1700" t="s">
        <v>78</v>
      </c>
      <c r="D1700" t="s">
        <v>79</v>
      </c>
      <c r="E1700" t="s">
        <v>19</v>
      </c>
      <c r="F1700" t="s">
        <v>20</v>
      </c>
      <c r="G1700" t="s">
        <v>133</v>
      </c>
      <c r="H1700">
        <v>2021</v>
      </c>
      <c r="I1700" t="s">
        <v>145</v>
      </c>
      <c r="J1700">
        <v>100.2</v>
      </c>
      <c r="K1700">
        <v>56</v>
      </c>
      <c r="L1700" t="s">
        <v>23</v>
      </c>
      <c r="M1700" t="s">
        <v>24</v>
      </c>
      <c r="N1700" t="s">
        <v>80</v>
      </c>
      <c r="O1700" t="s">
        <v>26</v>
      </c>
    </row>
    <row r="1701" spans="1:15" x14ac:dyDescent="0.2">
      <c r="A1701" t="s">
        <v>15</v>
      </c>
      <c r="B1701" t="s">
        <v>16</v>
      </c>
      <c r="C1701" t="s">
        <v>81</v>
      </c>
      <c r="D1701" t="s">
        <v>82</v>
      </c>
      <c r="E1701" t="s">
        <v>19</v>
      </c>
      <c r="F1701" t="s">
        <v>20</v>
      </c>
      <c r="G1701" t="s">
        <v>133</v>
      </c>
      <c r="H1701">
        <v>2021</v>
      </c>
      <c r="I1701" t="s">
        <v>145</v>
      </c>
      <c r="J1701">
        <v>99.8</v>
      </c>
      <c r="K1701">
        <v>52</v>
      </c>
      <c r="L1701" t="s">
        <v>23</v>
      </c>
      <c r="M1701" t="s">
        <v>24</v>
      </c>
      <c r="N1701" t="s">
        <v>83</v>
      </c>
      <c r="O1701" t="s">
        <v>26</v>
      </c>
    </row>
    <row r="1702" spans="1:15" x14ac:dyDescent="0.2">
      <c r="A1702" t="s">
        <v>15</v>
      </c>
      <c r="B1702" t="s">
        <v>16</v>
      </c>
      <c r="C1702" t="s">
        <v>84</v>
      </c>
      <c r="D1702" t="s">
        <v>85</v>
      </c>
      <c r="E1702" t="s">
        <v>19</v>
      </c>
      <c r="F1702" t="s">
        <v>20</v>
      </c>
      <c r="G1702" t="s">
        <v>133</v>
      </c>
      <c r="H1702">
        <v>2021</v>
      </c>
      <c r="I1702" t="s">
        <v>145</v>
      </c>
      <c r="J1702">
        <v>100.8</v>
      </c>
      <c r="K1702">
        <v>51</v>
      </c>
      <c r="L1702" t="s">
        <v>23</v>
      </c>
      <c r="M1702" t="s">
        <v>24</v>
      </c>
      <c r="N1702" t="s">
        <v>86</v>
      </c>
      <c r="O1702" t="s">
        <v>26</v>
      </c>
    </row>
    <row r="1703" spans="1:15" x14ac:dyDescent="0.2">
      <c r="A1703" t="s">
        <v>15</v>
      </c>
      <c r="B1703" t="s">
        <v>16</v>
      </c>
      <c r="C1703" t="s">
        <v>87</v>
      </c>
      <c r="D1703" t="s">
        <v>88</v>
      </c>
      <c r="E1703" t="s">
        <v>19</v>
      </c>
      <c r="F1703" t="s">
        <v>20</v>
      </c>
      <c r="G1703" t="s">
        <v>133</v>
      </c>
      <c r="H1703">
        <v>2021</v>
      </c>
      <c r="I1703" t="s">
        <v>145</v>
      </c>
      <c r="J1703">
        <v>101</v>
      </c>
      <c r="K1703">
        <v>42</v>
      </c>
      <c r="L1703" t="s">
        <v>23</v>
      </c>
      <c r="M1703" t="s">
        <v>24</v>
      </c>
      <c r="N1703" t="s">
        <v>89</v>
      </c>
      <c r="O1703" t="s">
        <v>26</v>
      </c>
    </row>
    <row r="1704" spans="1:15" x14ac:dyDescent="0.2">
      <c r="A1704" t="s">
        <v>15</v>
      </c>
      <c r="B1704" t="s">
        <v>16</v>
      </c>
      <c r="C1704" t="s">
        <v>90</v>
      </c>
      <c r="D1704" t="s">
        <v>91</v>
      </c>
      <c r="E1704" t="s">
        <v>19</v>
      </c>
      <c r="F1704" t="s">
        <v>20</v>
      </c>
      <c r="G1704" t="s">
        <v>133</v>
      </c>
      <c r="H1704">
        <v>2021</v>
      </c>
      <c r="I1704" t="s">
        <v>145</v>
      </c>
      <c r="J1704">
        <v>100.4</v>
      </c>
      <c r="K1704">
        <v>41</v>
      </c>
      <c r="L1704" t="s">
        <v>23</v>
      </c>
      <c r="M1704" t="s">
        <v>24</v>
      </c>
      <c r="N1704" t="s">
        <v>92</v>
      </c>
      <c r="O1704" t="s">
        <v>26</v>
      </c>
    </row>
    <row r="1705" spans="1:15" x14ac:dyDescent="0.2">
      <c r="A1705" t="s">
        <v>15</v>
      </c>
      <c r="B1705" t="s">
        <v>16</v>
      </c>
      <c r="C1705" t="s">
        <v>93</v>
      </c>
      <c r="D1705" t="s">
        <v>94</v>
      </c>
      <c r="E1705" t="s">
        <v>19</v>
      </c>
      <c r="F1705" t="s">
        <v>20</v>
      </c>
      <c r="G1705" t="s">
        <v>133</v>
      </c>
      <c r="H1705">
        <v>2021</v>
      </c>
      <c r="I1705" t="s">
        <v>145</v>
      </c>
      <c r="J1705">
        <v>100.7</v>
      </c>
      <c r="K1705">
        <v>40</v>
      </c>
      <c r="L1705" t="s">
        <v>23</v>
      </c>
      <c r="M1705" t="s">
        <v>24</v>
      </c>
      <c r="N1705" t="s">
        <v>95</v>
      </c>
      <c r="O1705" t="s">
        <v>26</v>
      </c>
    </row>
    <row r="1706" spans="1:15" x14ac:dyDescent="0.2">
      <c r="A1706" t="s">
        <v>15</v>
      </c>
      <c r="B1706" t="s">
        <v>16</v>
      </c>
      <c r="C1706" t="s">
        <v>96</v>
      </c>
      <c r="D1706" t="s">
        <v>97</v>
      </c>
      <c r="E1706" t="s">
        <v>19</v>
      </c>
      <c r="F1706" t="s">
        <v>20</v>
      </c>
      <c r="G1706" t="s">
        <v>133</v>
      </c>
      <c r="H1706">
        <v>2021</v>
      </c>
      <c r="I1706" t="s">
        <v>145</v>
      </c>
      <c r="J1706">
        <v>100.8</v>
      </c>
      <c r="K1706">
        <v>35</v>
      </c>
      <c r="L1706" t="s">
        <v>23</v>
      </c>
      <c r="M1706" t="s">
        <v>24</v>
      </c>
      <c r="N1706" t="s">
        <v>98</v>
      </c>
      <c r="O1706" t="s">
        <v>26</v>
      </c>
    </row>
    <row r="1707" spans="1:15" x14ac:dyDescent="0.2">
      <c r="A1707" t="s">
        <v>15</v>
      </c>
      <c r="B1707" t="s">
        <v>16</v>
      </c>
      <c r="C1707" t="s">
        <v>99</v>
      </c>
      <c r="D1707" t="s">
        <v>100</v>
      </c>
      <c r="E1707" t="s">
        <v>19</v>
      </c>
      <c r="F1707" t="s">
        <v>20</v>
      </c>
      <c r="G1707" t="s">
        <v>133</v>
      </c>
      <c r="H1707">
        <v>2021</v>
      </c>
      <c r="I1707" t="s">
        <v>145</v>
      </c>
      <c r="J1707">
        <v>101</v>
      </c>
      <c r="K1707">
        <v>31</v>
      </c>
      <c r="L1707" t="s">
        <v>23</v>
      </c>
      <c r="M1707" t="s">
        <v>24</v>
      </c>
      <c r="N1707" t="s">
        <v>101</v>
      </c>
      <c r="O1707" t="s">
        <v>26</v>
      </c>
    </row>
    <row r="1708" spans="1:15" x14ac:dyDescent="0.2">
      <c r="A1708" t="s">
        <v>15</v>
      </c>
      <c r="B1708" t="s">
        <v>16</v>
      </c>
      <c r="C1708" t="s">
        <v>102</v>
      </c>
      <c r="D1708" t="s">
        <v>103</v>
      </c>
      <c r="E1708" t="s">
        <v>19</v>
      </c>
      <c r="F1708" t="s">
        <v>20</v>
      </c>
      <c r="G1708" t="s">
        <v>133</v>
      </c>
      <c r="H1708">
        <v>2021</v>
      </c>
      <c r="I1708" t="s">
        <v>145</v>
      </c>
      <c r="J1708">
        <v>100.3</v>
      </c>
      <c r="K1708">
        <v>58</v>
      </c>
      <c r="L1708" t="s">
        <v>23</v>
      </c>
      <c r="M1708" t="s">
        <v>24</v>
      </c>
      <c r="N1708" t="s">
        <v>104</v>
      </c>
      <c r="O1708" t="s">
        <v>26</v>
      </c>
    </row>
    <row r="1709" spans="1:15" x14ac:dyDescent="0.2">
      <c r="A1709" t="s">
        <v>15</v>
      </c>
      <c r="B1709" t="s">
        <v>16</v>
      </c>
      <c r="C1709" t="s">
        <v>105</v>
      </c>
      <c r="D1709" t="s">
        <v>106</v>
      </c>
      <c r="E1709" t="s">
        <v>19</v>
      </c>
      <c r="F1709" t="s">
        <v>20</v>
      </c>
      <c r="G1709" t="s">
        <v>133</v>
      </c>
      <c r="H1709">
        <v>2021</v>
      </c>
      <c r="I1709" t="s">
        <v>145</v>
      </c>
      <c r="J1709">
        <v>102.6</v>
      </c>
      <c r="K1709">
        <v>32</v>
      </c>
      <c r="L1709" t="s">
        <v>23</v>
      </c>
      <c r="M1709" t="s">
        <v>24</v>
      </c>
      <c r="N1709" t="s">
        <v>107</v>
      </c>
      <c r="O1709" t="s">
        <v>26</v>
      </c>
    </row>
    <row r="1710" spans="1:15" x14ac:dyDescent="0.2">
      <c r="A1710" t="s">
        <v>15</v>
      </c>
      <c r="B1710" t="s">
        <v>16</v>
      </c>
      <c r="C1710" t="s">
        <v>108</v>
      </c>
      <c r="D1710" t="s">
        <v>109</v>
      </c>
      <c r="E1710" t="s">
        <v>19</v>
      </c>
      <c r="F1710" t="s">
        <v>20</v>
      </c>
      <c r="G1710" t="s">
        <v>133</v>
      </c>
      <c r="H1710">
        <v>2021</v>
      </c>
      <c r="I1710" t="s">
        <v>145</v>
      </c>
      <c r="J1710">
        <v>101.1</v>
      </c>
      <c r="K1710">
        <v>57</v>
      </c>
      <c r="L1710" t="s">
        <v>23</v>
      </c>
      <c r="M1710" t="s">
        <v>24</v>
      </c>
      <c r="N1710" t="s">
        <v>110</v>
      </c>
      <c r="O1710" t="s">
        <v>26</v>
      </c>
    </row>
    <row r="1711" spans="1:15" x14ac:dyDescent="0.2">
      <c r="A1711" t="s">
        <v>15</v>
      </c>
      <c r="B1711" t="s">
        <v>16</v>
      </c>
      <c r="C1711" t="s">
        <v>111</v>
      </c>
      <c r="D1711" t="s">
        <v>112</v>
      </c>
      <c r="E1711" t="s">
        <v>19</v>
      </c>
      <c r="F1711" t="s">
        <v>20</v>
      </c>
      <c r="G1711" t="s">
        <v>133</v>
      </c>
      <c r="H1711">
        <v>2021</v>
      </c>
      <c r="I1711" t="s">
        <v>145</v>
      </c>
      <c r="J1711">
        <v>100.9</v>
      </c>
      <c r="K1711">
        <v>34</v>
      </c>
      <c r="L1711" t="s">
        <v>23</v>
      </c>
      <c r="M1711" t="s">
        <v>24</v>
      </c>
      <c r="N1711" t="s">
        <v>113</v>
      </c>
      <c r="O1711" t="s">
        <v>26</v>
      </c>
    </row>
    <row r="1712" spans="1:15" x14ac:dyDescent="0.2">
      <c r="A1712" t="s">
        <v>15</v>
      </c>
      <c r="B1712" t="s">
        <v>16</v>
      </c>
      <c r="C1712" t="s">
        <v>17</v>
      </c>
      <c r="D1712" t="s">
        <v>18</v>
      </c>
      <c r="E1712" t="s">
        <v>114</v>
      </c>
      <c r="F1712" t="s">
        <v>115</v>
      </c>
      <c r="G1712" t="s">
        <v>133</v>
      </c>
      <c r="H1712">
        <v>2021</v>
      </c>
      <c r="I1712" t="s">
        <v>145</v>
      </c>
      <c r="J1712">
        <v>104.7</v>
      </c>
      <c r="K1712">
        <v>30</v>
      </c>
      <c r="L1712" t="s">
        <v>23</v>
      </c>
      <c r="M1712" t="s">
        <v>24</v>
      </c>
      <c r="N1712" t="s">
        <v>25</v>
      </c>
      <c r="O1712" t="s">
        <v>116</v>
      </c>
    </row>
    <row r="1713" spans="1:15" x14ac:dyDescent="0.2">
      <c r="A1713" t="s">
        <v>15</v>
      </c>
      <c r="B1713" t="s">
        <v>16</v>
      </c>
      <c r="C1713" t="s">
        <v>27</v>
      </c>
      <c r="D1713" t="s">
        <v>28</v>
      </c>
      <c r="E1713" t="s">
        <v>114</v>
      </c>
      <c r="F1713" t="s">
        <v>115</v>
      </c>
      <c r="G1713" t="s">
        <v>133</v>
      </c>
      <c r="H1713">
        <v>2021</v>
      </c>
      <c r="I1713" t="s">
        <v>145</v>
      </c>
      <c r="J1713">
        <v>101.9</v>
      </c>
      <c r="K1713">
        <v>29</v>
      </c>
      <c r="L1713" t="s">
        <v>23</v>
      </c>
      <c r="M1713" t="s">
        <v>24</v>
      </c>
      <c r="N1713" t="s">
        <v>29</v>
      </c>
      <c r="O1713" t="s">
        <v>116</v>
      </c>
    </row>
    <row r="1714" spans="1:15" x14ac:dyDescent="0.2">
      <c r="A1714" t="s">
        <v>15</v>
      </c>
      <c r="B1714" t="s">
        <v>16</v>
      </c>
      <c r="C1714" t="s">
        <v>30</v>
      </c>
      <c r="D1714" t="s">
        <v>31</v>
      </c>
      <c r="E1714" t="s">
        <v>114</v>
      </c>
      <c r="F1714" t="s">
        <v>115</v>
      </c>
      <c r="G1714" t="s">
        <v>133</v>
      </c>
      <c r="H1714">
        <v>2021</v>
      </c>
      <c r="I1714" t="s">
        <v>145</v>
      </c>
      <c r="J1714">
        <v>102.7</v>
      </c>
      <c r="K1714">
        <v>25</v>
      </c>
      <c r="L1714" t="s">
        <v>23</v>
      </c>
      <c r="M1714" t="s">
        <v>24</v>
      </c>
      <c r="N1714" t="s">
        <v>32</v>
      </c>
      <c r="O1714" t="s">
        <v>116</v>
      </c>
    </row>
    <row r="1715" spans="1:15" x14ac:dyDescent="0.2">
      <c r="A1715" t="s">
        <v>15</v>
      </c>
      <c r="B1715" t="s">
        <v>16</v>
      </c>
      <c r="C1715" t="s">
        <v>33</v>
      </c>
      <c r="D1715" t="s">
        <v>34</v>
      </c>
      <c r="E1715" t="s">
        <v>114</v>
      </c>
      <c r="F1715" t="s">
        <v>115</v>
      </c>
      <c r="G1715" t="s">
        <v>133</v>
      </c>
      <c r="H1715">
        <v>2021</v>
      </c>
      <c r="I1715" t="s">
        <v>145</v>
      </c>
      <c r="J1715">
        <v>103.2</v>
      </c>
      <c r="K1715">
        <v>24</v>
      </c>
      <c r="L1715" t="s">
        <v>23</v>
      </c>
      <c r="M1715" t="s">
        <v>24</v>
      </c>
      <c r="N1715" t="s">
        <v>35</v>
      </c>
      <c r="O1715" t="s">
        <v>116</v>
      </c>
    </row>
    <row r="1716" spans="1:15" x14ac:dyDescent="0.2">
      <c r="A1716" t="s">
        <v>15</v>
      </c>
      <c r="B1716" t="s">
        <v>16</v>
      </c>
      <c r="C1716" t="s">
        <v>36</v>
      </c>
      <c r="D1716" t="s">
        <v>37</v>
      </c>
      <c r="E1716" t="s">
        <v>114</v>
      </c>
      <c r="F1716" t="s">
        <v>115</v>
      </c>
      <c r="G1716" t="s">
        <v>133</v>
      </c>
      <c r="H1716">
        <v>2021</v>
      </c>
      <c r="I1716" t="s">
        <v>145</v>
      </c>
      <c r="J1716">
        <v>102.3</v>
      </c>
      <c r="K1716">
        <v>20</v>
      </c>
      <c r="L1716" t="s">
        <v>23</v>
      </c>
      <c r="M1716" t="s">
        <v>24</v>
      </c>
      <c r="N1716" t="s">
        <v>38</v>
      </c>
      <c r="O1716" t="s">
        <v>116</v>
      </c>
    </row>
    <row r="1717" spans="1:15" x14ac:dyDescent="0.2">
      <c r="A1717" t="s">
        <v>15</v>
      </c>
      <c r="B1717" t="s">
        <v>16</v>
      </c>
      <c r="C1717" t="s">
        <v>39</v>
      </c>
      <c r="D1717" t="s">
        <v>40</v>
      </c>
      <c r="E1717" t="s">
        <v>114</v>
      </c>
      <c r="F1717" t="s">
        <v>115</v>
      </c>
      <c r="G1717" t="s">
        <v>133</v>
      </c>
      <c r="H1717">
        <v>2021</v>
      </c>
      <c r="I1717" t="s">
        <v>145</v>
      </c>
      <c r="J1717">
        <v>100.7</v>
      </c>
      <c r="K1717">
        <v>18</v>
      </c>
      <c r="L1717" t="s">
        <v>23</v>
      </c>
      <c r="M1717" t="s">
        <v>24</v>
      </c>
      <c r="N1717" t="s">
        <v>41</v>
      </c>
      <c r="O1717" t="s">
        <v>116</v>
      </c>
    </row>
    <row r="1718" spans="1:15" x14ac:dyDescent="0.2">
      <c r="A1718" t="s">
        <v>15</v>
      </c>
      <c r="B1718" t="s">
        <v>16</v>
      </c>
      <c r="C1718" t="s">
        <v>42</v>
      </c>
      <c r="D1718" t="s">
        <v>43</v>
      </c>
      <c r="E1718" t="s">
        <v>114</v>
      </c>
      <c r="F1718" t="s">
        <v>115</v>
      </c>
      <c r="G1718" t="s">
        <v>133</v>
      </c>
      <c r="H1718">
        <v>2021</v>
      </c>
      <c r="I1718" t="s">
        <v>145</v>
      </c>
      <c r="J1718">
        <v>100.2</v>
      </c>
      <c r="K1718">
        <v>17</v>
      </c>
      <c r="L1718" t="s">
        <v>23</v>
      </c>
      <c r="M1718" t="s">
        <v>24</v>
      </c>
      <c r="N1718" t="s">
        <v>44</v>
      </c>
      <c r="O1718" t="s">
        <v>116</v>
      </c>
    </row>
    <row r="1719" spans="1:15" x14ac:dyDescent="0.2">
      <c r="A1719" t="s">
        <v>15</v>
      </c>
      <c r="B1719" t="s">
        <v>16</v>
      </c>
      <c r="C1719" t="s">
        <v>45</v>
      </c>
      <c r="D1719" t="s">
        <v>46</v>
      </c>
      <c r="E1719" t="s">
        <v>114</v>
      </c>
      <c r="F1719" t="s">
        <v>115</v>
      </c>
      <c r="G1719" t="s">
        <v>133</v>
      </c>
      <c r="H1719">
        <v>2021</v>
      </c>
      <c r="I1719" t="s">
        <v>145</v>
      </c>
      <c r="J1719">
        <v>103.5</v>
      </c>
      <c r="K1719">
        <v>16</v>
      </c>
      <c r="L1719" t="s">
        <v>23</v>
      </c>
      <c r="M1719" t="s">
        <v>24</v>
      </c>
      <c r="N1719" t="s">
        <v>47</v>
      </c>
      <c r="O1719" t="s">
        <v>116</v>
      </c>
    </row>
    <row r="1720" spans="1:15" x14ac:dyDescent="0.2">
      <c r="A1720" t="s">
        <v>15</v>
      </c>
      <c r="B1720" t="s">
        <v>16</v>
      </c>
      <c r="C1720" t="s">
        <v>48</v>
      </c>
      <c r="D1720" t="s">
        <v>49</v>
      </c>
      <c r="E1720" t="s">
        <v>114</v>
      </c>
      <c r="F1720" t="s">
        <v>115</v>
      </c>
      <c r="G1720" t="s">
        <v>133</v>
      </c>
      <c r="H1720">
        <v>2021</v>
      </c>
      <c r="I1720" t="s">
        <v>145</v>
      </c>
      <c r="J1720">
        <v>98.9</v>
      </c>
      <c r="K1720">
        <v>9</v>
      </c>
      <c r="L1720" t="s">
        <v>23</v>
      </c>
      <c r="M1720" t="s">
        <v>24</v>
      </c>
      <c r="N1720" t="s">
        <v>50</v>
      </c>
      <c r="O1720" t="s">
        <v>116</v>
      </c>
    </row>
    <row r="1721" spans="1:15" x14ac:dyDescent="0.2">
      <c r="A1721" t="s">
        <v>15</v>
      </c>
      <c r="B1721" t="s">
        <v>16</v>
      </c>
      <c r="C1721" t="s">
        <v>51</v>
      </c>
      <c r="D1721" t="s">
        <v>52</v>
      </c>
      <c r="E1721" t="s">
        <v>114</v>
      </c>
      <c r="F1721" t="s">
        <v>115</v>
      </c>
      <c r="G1721" t="s">
        <v>133</v>
      </c>
      <c r="H1721">
        <v>2021</v>
      </c>
      <c r="I1721" t="s">
        <v>145</v>
      </c>
      <c r="J1721">
        <v>99.4</v>
      </c>
      <c r="K1721">
        <v>8</v>
      </c>
      <c r="L1721" t="s">
        <v>23</v>
      </c>
      <c r="M1721" t="s">
        <v>24</v>
      </c>
      <c r="N1721" t="s">
        <v>53</v>
      </c>
      <c r="O1721" t="s">
        <v>116</v>
      </c>
    </row>
    <row r="1722" spans="1:15" x14ac:dyDescent="0.2">
      <c r="A1722" t="s">
        <v>15</v>
      </c>
      <c r="B1722" t="s">
        <v>16</v>
      </c>
      <c r="C1722" t="s">
        <v>54</v>
      </c>
      <c r="D1722" t="s">
        <v>55</v>
      </c>
      <c r="E1722" t="s">
        <v>114</v>
      </c>
      <c r="F1722" t="s">
        <v>115</v>
      </c>
      <c r="G1722" t="s">
        <v>133</v>
      </c>
      <c r="H1722">
        <v>2021</v>
      </c>
      <c r="I1722" t="s">
        <v>145</v>
      </c>
      <c r="J1722">
        <v>99.2</v>
      </c>
      <c r="K1722">
        <v>3</v>
      </c>
      <c r="L1722" t="s">
        <v>23</v>
      </c>
      <c r="M1722" t="s">
        <v>24</v>
      </c>
      <c r="N1722" t="s">
        <v>56</v>
      </c>
      <c r="O1722" t="s">
        <v>116</v>
      </c>
    </row>
    <row r="1723" spans="1:15" x14ac:dyDescent="0.2">
      <c r="A1723" t="s">
        <v>15</v>
      </c>
      <c r="B1723" t="s">
        <v>16</v>
      </c>
      <c r="C1723" t="s">
        <v>57</v>
      </c>
      <c r="D1723" t="s">
        <v>58</v>
      </c>
      <c r="E1723" t="s">
        <v>114</v>
      </c>
      <c r="F1723" t="s">
        <v>115</v>
      </c>
      <c r="G1723" t="s">
        <v>133</v>
      </c>
      <c r="H1723">
        <v>2021</v>
      </c>
      <c r="I1723" t="s">
        <v>145</v>
      </c>
      <c r="J1723">
        <v>101.3</v>
      </c>
      <c r="K1723">
        <v>23</v>
      </c>
      <c r="L1723" t="s">
        <v>23</v>
      </c>
      <c r="M1723" t="s">
        <v>24</v>
      </c>
      <c r="N1723" t="s">
        <v>59</v>
      </c>
      <c r="O1723" t="s">
        <v>116</v>
      </c>
    </row>
    <row r="1724" spans="1:15" x14ac:dyDescent="0.2">
      <c r="A1724" t="s">
        <v>15</v>
      </c>
      <c r="B1724" t="s">
        <v>16</v>
      </c>
      <c r="C1724" t="s">
        <v>60</v>
      </c>
      <c r="D1724" t="s">
        <v>61</v>
      </c>
      <c r="E1724" t="s">
        <v>114</v>
      </c>
      <c r="F1724" t="s">
        <v>115</v>
      </c>
      <c r="G1724" t="s">
        <v>133</v>
      </c>
      <c r="H1724">
        <v>2021</v>
      </c>
      <c r="I1724" t="s">
        <v>145</v>
      </c>
      <c r="J1724">
        <v>110.9</v>
      </c>
      <c r="K1724">
        <v>19</v>
      </c>
      <c r="L1724" t="s">
        <v>23</v>
      </c>
      <c r="M1724" t="s">
        <v>24</v>
      </c>
      <c r="N1724" t="s">
        <v>62</v>
      </c>
      <c r="O1724" t="s">
        <v>116</v>
      </c>
    </row>
    <row r="1725" spans="1:15" x14ac:dyDescent="0.2">
      <c r="A1725" t="s">
        <v>15</v>
      </c>
      <c r="B1725" t="s">
        <v>16</v>
      </c>
      <c r="C1725" t="s">
        <v>63</v>
      </c>
      <c r="D1725" t="s">
        <v>64</v>
      </c>
      <c r="E1725" t="s">
        <v>114</v>
      </c>
      <c r="F1725" t="s">
        <v>115</v>
      </c>
      <c r="G1725" t="s">
        <v>133</v>
      </c>
      <c r="H1725">
        <v>2021</v>
      </c>
      <c r="I1725" t="s">
        <v>145</v>
      </c>
      <c r="J1725">
        <v>103.4</v>
      </c>
      <c r="K1725">
        <v>15</v>
      </c>
      <c r="L1725" t="s">
        <v>23</v>
      </c>
      <c r="M1725" t="s">
        <v>24</v>
      </c>
      <c r="N1725" t="s">
        <v>65</v>
      </c>
      <c r="O1725" t="s">
        <v>116</v>
      </c>
    </row>
    <row r="1726" spans="1:15" x14ac:dyDescent="0.2">
      <c r="A1726" t="s">
        <v>15</v>
      </c>
      <c r="B1726" t="s">
        <v>16</v>
      </c>
      <c r="C1726" t="s">
        <v>66</v>
      </c>
      <c r="D1726" t="s">
        <v>67</v>
      </c>
      <c r="E1726" t="s">
        <v>114</v>
      </c>
      <c r="F1726" t="s">
        <v>115</v>
      </c>
      <c r="G1726" t="s">
        <v>133</v>
      </c>
      <c r="H1726">
        <v>2021</v>
      </c>
      <c r="I1726" t="s">
        <v>145</v>
      </c>
      <c r="J1726">
        <v>107.1</v>
      </c>
      <c r="K1726">
        <v>14</v>
      </c>
      <c r="L1726" t="s">
        <v>23</v>
      </c>
      <c r="M1726" t="s">
        <v>24</v>
      </c>
      <c r="N1726" t="s">
        <v>68</v>
      </c>
      <c r="O1726" t="s">
        <v>116</v>
      </c>
    </row>
    <row r="1727" spans="1:15" x14ac:dyDescent="0.2">
      <c r="A1727" t="s">
        <v>15</v>
      </c>
      <c r="B1727" t="s">
        <v>16</v>
      </c>
      <c r="C1727" t="s">
        <v>69</v>
      </c>
      <c r="D1727" t="s">
        <v>70</v>
      </c>
      <c r="E1727" t="s">
        <v>114</v>
      </c>
      <c r="F1727" t="s">
        <v>115</v>
      </c>
      <c r="G1727" t="s">
        <v>133</v>
      </c>
      <c r="H1727">
        <v>2021</v>
      </c>
      <c r="I1727" t="s">
        <v>145</v>
      </c>
      <c r="J1727">
        <v>97.4</v>
      </c>
      <c r="K1727">
        <v>13</v>
      </c>
      <c r="L1727" t="s">
        <v>23</v>
      </c>
      <c r="M1727" t="s">
        <v>24</v>
      </c>
      <c r="N1727" t="s">
        <v>71</v>
      </c>
      <c r="O1727" t="s">
        <v>116</v>
      </c>
    </row>
    <row r="1728" spans="1:15" x14ac:dyDescent="0.2">
      <c r="A1728" t="s">
        <v>15</v>
      </c>
      <c r="B1728" t="s">
        <v>16</v>
      </c>
      <c r="C1728" t="s">
        <v>72</v>
      </c>
      <c r="D1728" t="s">
        <v>73</v>
      </c>
      <c r="E1728" t="s">
        <v>114</v>
      </c>
      <c r="F1728" t="s">
        <v>115</v>
      </c>
      <c r="G1728" t="s">
        <v>133</v>
      </c>
      <c r="H1728">
        <v>2021</v>
      </c>
      <c r="I1728" t="s">
        <v>145</v>
      </c>
      <c r="J1728">
        <v>100.2</v>
      </c>
      <c r="K1728">
        <v>7</v>
      </c>
      <c r="L1728" t="s">
        <v>23</v>
      </c>
      <c r="M1728" t="s">
        <v>24</v>
      </c>
      <c r="N1728" t="s">
        <v>74</v>
      </c>
      <c r="O1728" t="s">
        <v>116</v>
      </c>
    </row>
    <row r="1729" spans="1:15" x14ac:dyDescent="0.2">
      <c r="A1729" t="s">
        <v>15</v>
      </c>
      <c r="B1729" t="s">
        <v>16</v>
      </c>
      <c r="C1729" t="s">
        <v>75</v>
      </c>
      <c r="D1729" t="s">
        <v>76</v>
      </c>
      <c r="E1729" t="s">
        <v>114</v>
      </c>
      <c r="F1729" t="s">
        <v>115</v>
      </c>
      <c r="G1729" t="s">
        <v>133</v>
      </c>
      <c r="H1729">
        <v>2021</v>
      </c>
      <c r="I1729" t="s">
        <v>145</v>
      </c>
      <c r="J1729">
        <v>100.1</v>
      </c>
      <c r="K1729">
        <v>6</v>
      </c>
      <c r="L1729" t="s">
        <v>23</v>
      </c>
      <c r="M1729" t="s">
        <v>24</v>
      </c>
      <c r="N1729" t="s">
        <v>77</v>
      </c>
      <c r="O1729" t="s">
        <v>116</v>
      </c>
    </row>
    <row r="1730" spans="1:15" x14ac:dyDescent="0.2">
      <c r="A1730" t="s">
        <v>15</v>
      </c>
      <c r="B1730" t="s">
        <v>16</v>
      </c>
      <c r="C1730" t="s">
        <v>78</v>
      </c>
      <c r="D1730" t="s">
        <v>79</v>
      </c>
      <c r="E1730" t="s">
        <v>114</v>
      </c>
      <c r="F1730" t="s">
        <v>115</v>
      </c>
      <c r="G1730" t="s">
        <v>133</v>
      </c>
      <c r="H1730">
        <v>2021</v>
      </c>
      <c r="I1730" t="s">
        <v>145</v>
      </c>
      <c r="J1730">
        <v>100.3</v>
      </c>
      <c r="K1730">
        <v>26</v>
      </c>
      <c r="L1730" t="s">
        <v>23</v>
      </c>
      <c r="M1730" t="s">
        <v>24</v>
      </c>
      <c r="N1730" t="s">
        <v>80</v>
      </c>
      <c r="O1730" t="s">
        <v>116</v>
      </c>
    </row>
    <row r="1731" spans="1:15" x14ac:dyDescent="0.2">
      <c r="A1731" t="s">
        <v>15</v>
      </c>
      <c r="B1731" t="s">
        <v>16</v>
      </c>
      <c r="C1731" t="s">
        <v>81</v>
      </c>
      <c r="D1731" t="s">
        <v>82</v>
      </c>
      <c r="E1731" t="s">
        <v>114</v>
      </c>
      <c r="F1731" t="s">
        <v>115</v>
      </c>
      <c r="G1731" t="s">
        <v>133</v>
      </c>
      <c r="H1731">
        <v>2021</v>
      </c>
      <c r="I1731" t="s">
        <v>145</v>
      </c>
      <c r="J1731">
        <v>101.2</v>
      </c>
      <c r="K1731">
        <v>22</v>
      </c>
      <c r="L1731" t="s">
        <v>23</v>
      </c>
      <c r="M1731" t="s">
        <v>24</v>
      </c>
      <c r="N1731" t="s">
        <v>83</v>
      </c>
      <c r="O1731" t="s">
        <v>116</v>
      </c>
    </row>
    <row r="1732" spans="1:15" x14ac:dyDescent="0.2">
      <c r="A1732" t="s">
        <v>15</v>
      </c>
      <c r="B1732" t="s">
        <v>16</v>
      </c>
      <c r="C1732" t="s">
        <v>84</v>
      </c>
      <c r="D1732" t="s">
        <v>85</v>
      </c>
      <c r="E1732" t="s">
        <v>114</v>
      </c>
      <c r="F1732" t="s">
        <v>115</v>
      </c>
      <c r="G1732" t="s">
        <v>133</v>
      </c>
      <c r="H1732">
        <v>2021</v>
      </c>
      <c r="I1732" t="s">
        <v>145</v>
      </c>
      <c r="J1732">
        <v>101.8</v>
      </c>
      <c r="K1732">
        <v>21</v>
      </c>
      <c r="L1732" t="s">
        <v>23</v>
      </c>
      <c r="M1732" t="s">
        <v>24</v>
      </c>
      <c r="N1732" t="s">
        <v>86</v>
      </c>
      <c r="O1732" t="s">
        <v>116</v>
      </c>
    </row>
    <row r="1733" spans="1:15" x14ac:dyDescent="0.2">
      <c r="A1733" t="s">
        <v>15</v>
      </c>
      <c r="B1733" t="s">
        <v>16</v>
      </c>
      <c r="C1733" t="s">
        <v>87</v>
      </c>
      <c r="D1733" t="s">
        <v>88</v>
      </c>
      <c r="E1733" t="s">
        <v>114</v>
      </c>
      <c r="F1733" t="s">
        <v>115</v>
      </c>
      <c r="G1733" t="s">
        <v>133</v>
      </c>
      <c r="H1733">
        <v>2021</v>
      </c>
      <c r="I1733" t="s">
        <v>145</v>
      </c>
      <c r="J1733">
        <v>100.6</v>
      </c>
      <c r="K1733">
        <v>12</v>
      </c>
      <c r="L1733" t="s">
        <v>23</v>
      </c>
      <c r="M1733" t="s">
        <v>24</v>
      </c>
      <c r="N1733" t="s">
        <v>89</v>
      </c>
      <c r="O1733" t="s">
        <v>116</v>
      </c>
    </row>
    <row r="1734" spans="1:15" x14ac:dyDescent="0.2">
      <c r="A1734" t="s">
        <v>15</v>
      </c>
      <c r="B1734" t="s">
        <v>16</v>
      </c>
      <c r="C1734" t="s">
        <v>90</v>
      </c>
      <c r="D1734" t="s">
        <v>91</v>
      </c>
      <c r="E1734" t="s">
        <v>114</v>
      </c>
      <c r="F1734" t="s">
        <v>115</v>
      </c>
      <c r="G1734" t="s">
        <v>133</v>
      </c>
      <c r="H1734">
        <v>2021</v>
      </c>
      <c r="I1734" t="s">
        <v>145</v>
      </c>
      <c r="J1734">
        <v>103.8</v>
      </c>
      <c r="K1734">
        <v>11</v>
      </c>
      <c r="L1734" t="s">
        <v>23</v>
      </c>
      <c r="M1734" t="s">
        <v>24</v>
      </c>
      <c r="N1734" t="s">
        <v>92</v>
      </c>
      <c r="O1734" t="s">
        <v>116</v>
      </c>
    </row>
    <row r="1735" spans="1:15" x14ac:dyDescent="0.2">
      <c r="A1735" t="s">
        <v>15</v>
      </c>
      <c r="B1735" t="s">
        <v>16</v>
      </c>
      <c r="C1735" t="s">
        <v>93</v>
      </c>
      <c r="D1735" t="s">
        <v>94</v>
      </c>
      <c r="E1735" t="s">
        <v>114</v>
      </c>
      <c r="F1735" t="s">
        <v>115</v>
      </c>
      <c r="G1735" t="s">
        <v>133</v>
      </c>
      <c r="H1735">
        <v>2021</v>
      </c>
      <c r="I1735" t="s">
        <v>145</v>
      </c>
      <c r="J1735">
        <v>102.2</v>
      </c>
      <c r="K1735">
        <v>10</v>
      </c>
      <c r="L1735" t="s">
        <v>23</v>
      </c>
      <c r="M1735" t="s">
        <v>24</v>
      </c>
      <c r="N1735" t="s">
        <v>95</v>
      </c>
      <c r="O1735" t="s">
        <v>116</v>
      </c>
    </row>
    <row r="1736" spans="1:15" x14ac:dyDescent="0.2">
      <c r="A1736" t="s">
        <v>15</v>
      </c>
      <c r="B1736" t="s">
        <v>16</v>
      </c>
      <c r="C1736" t="s">
        <v>96</v>
      </c>
      <c r="D1736" t="s">
        <v>97</v>
      </c>
      <c r="E1736" t="s">
        <v>114</v>
      </c>
      <c r="F1736" t="s">
        <v>115</v>
      </c>
      <c r="G1736" t="s">
        <v>133</v>
      </c>
      <c r="H1736">
        <v>2021</v>
      </c>
      <c r="I1736" t="s">
        <v>145</v>
      </c>
      <c r="J1736">
        <v>99.9</v>
      </c>
      <c r="K1736">
        <v>5</v>
      </c>
      <c r="L1736" t="s">
        <v>23</v>
      </c>
      <c r="M1736" t="s">
        <v>24</v>
      </c>
      <c r="N1736" t="s">
        <v>98</v>
      </c>
      <c r="O1736" t="s">
        <v>116</v>
      </c>
    </row>
    <row r="1737" spans="1:15" x14ac:dyDescent="0.2">
      <c r="A1737" t="s">
        <v>15</v>
      </c>
      <c r="B1737" t="s">
        <v>16</v>
      </c>
      <c r="C1737" t="s">
        <v>99</v>
      </c>
      <c r="D1737" t="s">
        <v>100</v>
      </c>
      <c r="E1737" t="s">
        <v>114</v>
      </c>
      <c r="F1737" t="s">
        <v>115</v>
      </c>
      <c r="G1737" t="s">
        <v>133</v>
      </c>
      <c r="H1737">
        <v>2021</v>
      </c>
      <c r="I1737" t="s">
        <v>145</v>
      </c>
      <c r="J1737">
        <v>102.2</v>
      </c>
      <c r="K1737">
        <v>1</v>
      </c>
      <c r="L1737" t="s">
        <v>23</v>
      </c>
      <c r="M1737" t="s">
        <v>24</v>
      </c>
      <c r="N1737" t="s">
        <v>101</v>
      </c>
      <c r="O1737" t="s">
        <v>116</v>
      </c>
    </row>
    <row r="1738" spans="1:15" x14ac:dyDescent="0.2">
      <c r="A1738" t="s">
        <v>15</v>
      </c>
      <c r="B1738" t="s">
        <v>16</v>
      </c>
      <c r="C1738" t="s">
        <v>102</v>
      </c>
      <c r="D1738" t="s">
        <v>103</v>
      </c>
      <c r="E1738" t="s">
        <v>114</v>
      </c>
      <c r="F1738" t="s">
        <v>115</v>
      </c>
      <c r="G1738" t="s">
        <v>133</v>
      </c>
      <c r="H1738">
        <v>2021</v>
      </c>
      <c r="I1738" t="s">
        <v>145</v>
      </c>
      <c r="J1738">
        <v>103.3</v>
      </c>
      <c r="K1738">
        <v>28</v>
      </c>
      <c r="L1738" t="s">
        <v>23</v>
      </c>
      <c r="M1738" t="s">
        <v>24</v>
      </c>
      <c r="N1738" t="s">
        <v>104</v>
      </c>
      <c r="O1738" t="s">
        <v>116</v>
      </c>
    </row>
    <row r="1739" spans="1:15" x14ac:dyDescent="0.2">
      <c r="A1739" t="s">
        <v>15</v>
      </c>
      <c r="B1739" t="s">
        <v>16</v>
      </c>
      <c r="C1739" t="s">
        <v>105</v>
      </c>
      <c r="D1739" t="s">
        <v>106</v>
      </c>
      <c r="E1739" t="s">
        <v>114</v>
      </c>
      <c r="F1739" t="s">
        <v>115</v>
      </c>
      <c r="G1739" t="s">
        <v>133</v>
      </c>
      <c r="H1739">
        <v>2021</v>
      </c>
      <c r="I1739" t="s">
        <v>145</v>
      </c>
      <c r="J1739">
        <v>115.4</v>
      </c>
      <c r="K1739">
        <v>2</v>
      </c>
      <c r="L1739" t="s">
        <v>23</v>
      </c>
      <c r="M1739" t="s">
        <v>24</v>
      </c>
      <c r="N1739" t="s">
        <v>107</v>
      </c>
      <c r="O1739" t="s">
        <v>116</v>
      </c>
    </row>
    <row r="1740" spans="1:15" x14ac:dyDescent="0.2">
      <c r="A1740" t="s">
        <v>15</v>
      </c>
      <c r="B1740" t="s">
        <v>16</v>
      </c>
      <c r="C1740" t="s">
        <v>108</v>
      </c>
      <c r="D1740" t="s">
        <v>109</v>
      </c>
      <c r="E1740" t="s">
        <v>114</v>
      </c>
      <c r="F1740" t="s">
        <v>115</v>
      </c>
      <c r="G1740" t="s">
        <v>133</v>
      </c>
      <c r="H1740">
        <v>2021</v>
      </c>
      <c r="I1740" t="s">
        <v>145</v>
      </c>
      <c r="J1740">
        <v>102.2</v>
      </c>
      <c r="K1740">
        <v>27</v>
      </c>
      <c r="L1740" t="s">
        <v>23</v>
      </c>
      <c r="M1740" t="s">
        <v>24</v>
      </c>
      <c r="N1740" t="s">
        <v>110</v>
      </c>
      <c r="O1740" t="s">
        <v>116</v>
      </c>
    </row>
    <row r="1741" spans="1:15" x14ac:dyDescent="0.2">
      <c r="A1741" t="s">
        <v>15</v>
      </c>
      <c r="B1741" t="s">
        <v>16</v>
      </c>
      <c r="C1741" t="s">
        <v>111</v>
      </c>
      <c r="D1741" t="s">
        <v>112</v>
      </c>
      <c r="E1741" t="s">
        <v>114</v>
      </c>
      <c r="F1741" t="s">
        <v>115</v>
      </c>
      <c r="G1741" t="s">
        <v>133</v>
      </c>
      <c r="H1741">
        <v>2021</v>
      </c>
      <c r="I1741" t="s">
        <v>145</v>
      </c>
      <c r="J1741">
        <v>101.6</v>
      </c>
      <c r="K1741">
        <v>4</v>
      </c>
      <c r="L1741" t="s">
        <v>23</v>
      </c>
      <c r="M1741" t="s">
        <v>24</v>
      </c>
      <c r="N1741" t="s">
        <v>113</v>
      </c>
      <c r="O1741" t="s">
        <v>116</v>
      </c>
    </row>
    <row r="1742" spans="1:15" x14ac:dyDescent="0.2">
      <c r="A1742" t="s">
        <v>15</v>
      </c>
      <c r="B1742" t="s">
        <v>16</v>
      </c>
      <c r="C1742" t="s">
        <v>17</v>
      </c>
      <c r="D1742" t="s">
        <v>18</v>
      </c>
      <c r="E1742" t="s">
        <v>19</v>
      </c>
      <c r="F1742" t="s">
        <v>20</v>
      </c>
      <c r="G1742" t="s">
        <v>133</v>
      </c>
      <c r="H1742">
        <v>2022</v>
      </c>
      <c r="I1742" t="s">
        <v>146</v>
      </c>
      <c r="J1742">
        <v>101</v>
      </c>
      <c r="K1742">
        <v>60</v>
      </c>
      <c r="L1742" t="s">
        <v>23</v>
      </c>
      <c r="M1742" t="s">
        <v>24</v>
      </c>
      <c r="N1742" t="s">
        <v>25</v>
      </c>
      <c r="O1742" t="s">
        <v>26</v>
      </c>
    </row>
    <row r="1743" spans="1:15" x14ac:dyDescent="0.2">
      <c r="A1743" t="s">
        <v>15</v>
      </c>
      <c r="B1743" t="s">
        <v>16</v>
      </c>
      <c r="C1743" t="s">
        <v>27</v>
      </c>
      <c r="D1743" t="s">
        <v>28</v>
      </c>
      <c r="E1743" t="s">
        <v>19</v>
      </c>
      <c r="F1743" t="s">
        <v>20</v>
      </c>
      <c r="G1743" t="s">
        <v>133</v>
      </c>
      <c r="H1743">
        <v>2022</v>
      </c>
      <c r="I1743" t="s">
        <v>146</v>
      </c>
      <c r="J1743">
        <v>100.1</v>
      </c>
      <c r="K1743">
        <v>59</v>
      </c>
      <c r="L1743" t="s">
        <v>23</v>
      </c>
      <c r="M1743" t="s">
        <v>24</v>
      </c>
      <c r="N1743" t="s">
        <v>29</v>
      </c>
      <c r="O1743" t="s">
        <v>26</v>
      </c>
    </row>
    <row r="1744" spans="1:15" x14ac:dyDescent="0.2">
      <c r="A1744" t="s">
        <v>15</v>
      </c>
      <c r="B1744" t="s">
        <v>16</v>
      </c>
      <c r="C1744" t="s">
        <v>30</v>
      </c>
      <c r="D1744" t="s">
        <v>31</v>
      </c>
      <c r="E1744" t="s">
        <v>19</v>
      </c>
      <c r="F1744" t="s">
        <v>20</v>
      </c>
      <c r="G1744" t="s">
        <v>133</v>
      </c>
      <c r="H1744">
        <v>2022</v>
      </c>
      <c r="I1744" t="s">
        <v>146</v>
      </c>
      <c r="J1744">
        <v>100.2</v>
      </c>
      <c r="K1744">
        <v>55</v>
      </c>
      <c r="L1744" t="s">
        <v>23</v>
      </c>
      <c r="M1744" t="s">
        <v>24</v>
      </c>
      <c r="N1744" t="s">
        <v>32</v>
      </c>
      <c r="O1744" t="s">
        <v>26</v>
      </c>
    </row>
    <row r="1745" spans="1:15" x14ac:dyDescent="0.2">
      <c r="A1745" t="s">
        <v>15</v>
      </c>
      <c r="B1745" t="s">
        <v>16</v>
      </c>
      <c r="C1745" t="s">
        <v>33</v>
      </c>
      <c r="D1745" t="s">
        <v>34</v>
      </c>
      <c r="E1745" t="s">
        <v>19</v>
      </c>
      <c r="F1745" t="s">
        <v>20</v>
      </c>
      <c r="G1745" t="s">
        <v>133</v>
      </c>
      <c r="H1745">
        <v>2022</v>
      </c>
      <c r="I1745" t="s">
        <v>146</v>
      </c>
      <c r="J1745">
        <v>100.9</v>
      </c>
      <c r="K1745">
        <v>54</v>
      </c>
      <c r="L1745" t="s">
        <v>23</v>
      </c>
      <c r="M1745" t="s">
        <v>24</v>
      </c>
      <c r="N1745" t="s">
        <v>35</v>
      </c>
      <c r="O1745" t="s">
        <v>26</v>
      </c>
    </row>
    <row r="1746" spans="1:15" x14ac:dyDescent="0.2">
      <c r="A1746" t="s">
        <v>15</v>
      </c>
      <c r="B1746" t="s">
        <v>16</v>
      </c>
      <c r="C1746" t="s">
        <v>36</v>
      </c>
      <c r="D1746" t="s">
        <v>37</v>
      </c>
      <c r="E1746" t="s">
        <v>19</v>
      </c>
      <c r="F1746" t="s">
        <v>20</v>
      </c>
      <c r="G1746" t="s">
        <v>133</v>
      </c>
      <c r="H1746">
        <v>2022</v>
      </c>
      <c r="I1746" t="s">
        <v>146</v>
      </c>
      <c r="J1746">
        <v>100.8</v>
      </c>
      <c r="K1746">
        <v>50</v>
      </c>
      <c r="L1746" t="s">
        <v>23</v>
      </c>
      <c r="M1746" t="s">
        <v>24</v>
      </c>
      <c r="N1746" t="s">
        <v>38</v>
      </c>
      <c r="O1746" t="s">
        <v>26</v>
      </c>
    </row>
    <row r="1747" spans="1:15" x14ac:dyDescent="0.2">
      <c r="A1747" t="s">
        <v>15</v>
      </c>
      <c r="B1747" t="s">
        <v>16</v>
      </c>
      <c r="C1747" t="s">
        <v>39</v>
      </c>
      <c r="D1747" t="s">
        <v>40</v>
      </c>
      <c r="E1747" t="s">
        <v>19</v>
      </c>
      <c r="F1747" t="s">
        <v>20</v>
      </c>
      <c r="G1747" t="s">
        <v>133</v>
      </c>
      <c r="H1747">
        <v>2022</v>
      </c>
      <c r="I1747" t="s">
        <v>146</v>
      </c>
      <c r="J1747">
        <v>102.5</v>
      </c>
      <c r="K1747">
        <v>48</v>
      </c>
      <c r="L1747" t="s">
        <v>23</v>
      </c>
      <c r="M1747" t="s">
        <v>24</v>
      </c>
      <c r="N1747" t="s">
        <v>41</v>
      </c>
      <c r="O1747" t="s">
        <v>26</v>
      </c>
    </row>
    <row r="1748" spans="1:15" x14ac:dyDescent="0.2">
      <c r="A1748" t="s">
        <v>15</v>
      </c>
      <c r="B1748" t="s">
        <v>16</v>
      </c>
      <c r="C1748" t="s">
        <v>42</v>
      </c>
      <c r="D1748" t="s">
        <v>43</v>
      </c>
      <c r="E1748" t="s">
        <v>19</v>
      </c>
      <c r="F1748" t="s">
        <v>20</v>
      </c>
      <c r="G1748" t="s">
        <v>133</v>
      </c>
      <c r="H1748">
        <v>2022</v>
      </c>
      <c r="I1748" t="s">
        <v>146</v>
      </c>
      <c r="J1748">
        <v>100.5</v>
      </c>
      <c r="K1748">
        <v>47</v>
      </c>
      <c r="L1748" t="s">
        <v>23</v>
      </c>
      <c r="M1748" t="s">
        <v>24</v>
      </c>
      <c r="N1748" t="s">
        <v>44</v>
      </c>
      <c r="O1748" t="s">
        <v>26</v>
      </c>
    </row>
    <row r="1749" spans="1:15" x14ac:dyDescent="0.2">
      <c r="A1749" t="s">
        <v>15</v>
      </c>
      <c r="B1749" t="s">
        <v>16</v>
      </c>
      <c r="C1749" t="s">
        <v>45</v>
      </c>
      <c r="D1749" t="s">
        <v>46</v>
      </c>
      <c r="E1749" t="s">
        <v>19</v>
      </c>
      <c r="F1749" t="s">
        <v>20</v>
      </c>
      <c r="G1749" t="s">
        <v>133</v>
      </c>
      <c r="H1749">
        <v>2022</v>
      </c>
      <c r="I1749" t="s">
        <v>146</v>
      </c>
      <c r="J1749">
        <v>99.3</v>
      </c>
      <c r="K1749">
        <v>46</v>
      </c>
      <c r="L1749" t="s">
        <v>23</v>
      </c>
      <c r="M1749" t="s">
        <v>24</v>
      </c>
      <c r="N1749" t="s">
        <v>47</v>
      </c>
      <c r="O1749" t="s">
        <v>26</v>
      </c>
    </row>
    <row r="1750" spans="1:15" x14ac:dyDescent="0.2">
      <c r="A1750" t="s">
        <v>15</v>
      </c>
      <c r="B1750" t="s">
        <v>16</v>
      </c>
      <c r="C1750" t="s">
        <v>48</v>
      </c>
      <c r="D1750" t="s">
        <v>49</v>
      </c>
      <c r="E1750" t="s">
        <v>19</v>
      </c>
      <c r="F1750" t="s">
        <v>20</v>
      </c>
      <c r="G1750" t="s">
        <v>133</v>
      </c>
      <c r="H1750">
        <v>2022</v>
      </c>
      <c r="I1750" t="s">
        <v>146</v>
      </c>
      <c r="J1750">
        <v>99.1</v>
      </c>
      <c r="K1750">
        <v>39</v>
      </c>
      <c r="L1750" t="s">
        <v>23</v>
      </c>
      <c r="M1750" t="s">
        <v>24</v>
      </c>
      <c r="N1750" t="s">
        <v>50</v>
      </c>
      <c r="O1750" t="s">
        <v>26</v>
      </c>
    </row>
    <row r="1751" spans="1:15" x14ac:dyDescent="0.2">
      <c r="A1751" t="s">
        <v>15</v>
      </c>
      <c r="B1751" t="s">
        <v>16</v>
      </c>
      <c r="C1751" t="s">
        <v>51</v>
      </c>
      <c r="D1751" t="s">
        <v>52</v>
      </c>
      <c r="E1751" t="s">
        <v>19</v>
      </c>
      <c r="F1751" t="s">
        <v>20</v>
      </c>
      <c r="G1751" t="s">
        <v>133</v>
      </c>
      <c r="H1751">
        <v>2022</v>
      </c>
      <c r="I1751" t="s">
        <v>146</v>
      </c>
      <c r="J1751">
        <v>98.4</v>
      </c>
      <c r="K1751">
        <v>38</v>
      </c>
      <c r="L1751" t="s">
        <v>23</v>
      </c>
      <c r="M1751" t="s">
        <v>24</v>
      </c>
      <c r="N1751" t="s">
        <v>53</v>
      </c>
      <c r="O1751" t="s">
        <v>26</v>
      </c>
    </row>
    <row r="1752" spans="1:15" x14ac:dyDescent="0.2">
      <c r="A1752" t="s">
        <v>15</v>
      </c>
      <c r="B1752" t="s">
        <v>16</v>
      </c>
      <c r="C1752" t="s">
        <v>54</v>
      </c>
      <c r="D1752" t="s">
        <v>55</v>
      </c>
      <c r="E1752" t="s">
        <v>19</v>
      </c>
      <c r="F1752" t="s">
        <v>20</v>
      </c>
      <c r="G1752" t="s">
        <v>133</v>
      </c>
      <c r="H1752">
        <v>2022</v>
      </c>
      <c r="I1752" t="s">
        <v>146</v>
      </c>
      <c r="J1752">
        <v>99.7</v>
      </c>
      <c r="K1752">
        <v>33</v>
      </c>
      <c r="L1752" t="s">
        <v>23</v>
      </c>
      <c r="M1752" t="s">
        <v>24</v>
      </c>
      <c r="N1752" t="s">
        <v>56</v>
      </c>
      <c r="O1752" t="s">
        <v>26</v>
      </c>
    </row>
    <row r="1753" spans="1:15" x14ac:dyDescent="0.2">
      <c r="A1753" t="s">
        <v>15</v>
      </c>
      <c r="B1753" t="s">
        <v>16</v>
      </c>
      <c r="C1753" t="s">
        <v>57</v>
      </c>
      <c r="D1753" t="s">
        <v>58</v>
      </c>
      <c r="E1753" t="s">
        <v>19</v>
      </c>
      <c r="F1753" t="s">
        <v>20</v>
      </c>
      <c r="G1753" t="s">
        <v>133</v>
      </c>
      <c r="H1753">
        <v>2022</v>
      </c>
      <c r="I1753" t="s">
        <v>146</v>
      </c>
      <c r="J1753">
        <v>99.9</v>
      </c>
      <c r="K1753">
        <v>53</v>
      </c>
      <c r="L1753" t="s">
        <v>23</v>
      </c>
      <c r="M1753" t="s">
        <v>24</v>
      </c>
      <c r="N1753" t="s">
        <v>59</v>
      </c>
      <c r="O1753" t="s">
        <v>26</v>
      </c>
    </row>
    <row r="1754" spans="1:15" x14ac:dyDescent="0.2">
      <c r="A1754" t="s">
        <v>15</v>
      </c>
      <c r="B1754" t="s">
        <v>16</v>
      </c>
      <c r="C1754" t="s">
        <v>60</v>
      </c>
      <c r="D1754" t="s">
        <v>61</v>
      </c>
      <c r="E1754" t="s">
        <v>19</v>
      </c>
      <c r="F1754" t="s">
        <v>20</v>
      </c>
      <c r="G1754" t="s">
        <v>133</v>
      </c>
      <c r="H1754">
        <v>2022</v>
      </c>
      <c r="I1754" t="s">
        <v>146</v>
      </c>
      <c r="J1754">
        <v>101.1</v>
      </c>
      <c r="K1754">
        <v>49</v>
      </c>
      <c r="L1754" t="s">
        <v>23</v>
      </c>
      <c r="M1754" t="s">
        <v>24</v>
      </c>
      <c r="N1754" t="s">
        <v>62</v>
      </c>
      <c r="O1754" t="s">
        <v>26</v>
      </c>
    </row>
    <row r="1755" spans="1:15" x14ac:dyDescent="0.2">
      <c r="A1755" t="s">
        <v>15</v>
      </c>
      <c r="B1755" t="s">
        <v>16</v>
      </c>
      <c r="C1755" t="s">
        <v>63</v>
      </c>
      <c r="D1755" t="s">
        <v>64</v>
      </c>
      <c r="E1755" t="s">
        <v>19</v>
      </c>
      <c r="F1755" t="s">
        <v>20</v>
      </c>
      <c r="G1755" t="s">
        <v>133</v>
      </c>
      <c r="H1755">
        <v>2022</v>
      </c>
      <c r="I1755" t="s">
        <v>146</v>
      </c>
      <c r="J1755">
        <v>100.2</v>
      </c>
      <c r="K1755">
        <v>45</v>
      </c>
      <c r="L1755" t="s">
        <v>23</v>
      </c>
      <c r="M1755" t="s">
        <v>24</v>
      </c>
      <c r="N1755" t="s">
        <v>65</v>
      </c>
      <c r="O1755" t="s">
        <v>26</v>
      </c>
    </row>
    <row r="1756" spans="1:15" x14ac:dyDescent="0.2">
      <c r="A1756" t="s">
        <v>15</v>
      </c>
      <c r="B1756" t="s">
        <v>16</v>
      </c>
      <c r="C1756" t="s">
        <v>66</v>
      </c>
      <c r="D1756" t="s">
        <v>67</v>
      </c>
      <c r="E1756" t="s">
        <v>19</v>
      </c>
      <c r="F1756" t="s">
        <v>20</v>
      </c>
      <c r="G1756" t="s">
        <v>133</v>
      </c>
      <c r="H1756">
        <v>2022</v>
      </c>
      <c r="I1756" t="s">
        <v>146</v>
      </c>
      <c r="J1756">
        <v>108.5</v>
      </c>
      <c r="K1756">
        <v>44</v>
      </c>
      <c r="L1756" t="s">
        <v>23</v>
      </c>
      <c r="M1756" t="s">
        <v>24</v>
      </c>
      <c r="N1756" t="s">
        <v>68</v>
      </c>
      <c r="O1756" t="s">
        <v>26</v>
      </c>
    </row>
    <row r="1757" spans="1:15" x14ac:dyDescent="0.2">
      <c r="A1757" t="s">
        <v>15</v>
      </c>
      <c r="B1757" t="s">
        <v>16</v>
      </c>
      <c r="C1757" t="s">
        <v>69</v>
      </c>
      <c r="D1757" t="s">
        <v>70</v>
      </c>
      <c r="E1757" t="s">
        <v>19</v>
      </c>
      <c r="F1757" t="s">
        <v>20</v>
      </c>
      <c r="G1757" t="s">
        <v>133</v>
      </c>
      <c r="H1757">
        <v>2022</v>
      </c>
      <c r="I1757" t="s">
        <v>146</v>
      </c>
      <c r="J1757">
        <v>98.2</v>
      </c>
      <c r="K1757">
        <v>43</v>
      </c>
      <c r="L1757" t="s">
        <v>23</v>
      </c>
      <c r="M1757" t="s">
        <v>24</v>
      </c>
      <c r="N1757" t="s">
        <v>71</v>
      </c>
      <c r="O1757" t="s">
        <v>26</v>
      </c>
    </row>
    <row r="1758" spans="1:15" x14ac:dyDescent="0.2">
      <c r="A1758" t="s">
        <v>15</v>
      </c>
      <c r="B1758" t="s">
        <v>16</v>
      </c>
      <c r="C1758" t="s">
        <v>72</v>
      </c>
      <c r="D1758" t="s">
        <v>73</v>
      </c>
      <c r="E1758" t="s">
        <v>19</v>
      </c>
      <c r="F1758" t="s">
        <v>20</v>
      </c>
      <c r="G1758" t="s">
        <v>133</v>
      </c>
      <c r="H1758">
        <v>2022</v>
      </c>
      <c r="I1758" t="s">
        <v>146</v>
      </c>
      <c r="J1758">
        <v>100.4</v>
      </c>
      <c r="K1758">
        <v>37</v>
      </c>
      <c r="L1758" t="s">
        <v>23</v>
      </c>
      <c r="M1758" t="s">
        <v>24</v>
      </c>
      <c r="N1758" t="s">
        <v>74</v>
      </c>
      <c r="O1758" t="s">
        <v>26</v>
      </c>
    </row>
    <row r="1759" spans="1:15" x14ac:dyDescent="0.2">
      <c r="A1759" t="s">
        <v>15</v>
      </c>
      <c r="B1759" t="s">
        <v>16</v>
      </c>
      <c r="C1759" t="s">
        <v>75</v>
      </c>
      <c r="D1759" t="s">
        <v>76</v>
      </c>
      <c r="E1759" t="s">
        <v>19</v>
      </c>
      <c r="F1759" t="s">
        <v>20</v>
      </c>
      <c r="G1759" t="s">
        <v>133</v>
      </c>
      <c r="H1759">
        <v>2022</v>
      </c>
      <c r="I1759" t="s">
        <v>146</v>
      </c>
      <c r="J1759">
        <v>101.4</v>
      </c>
      <c r="K1759">
        <v>36</v>
      </c>
      <c r="L1759" t="s">
        <v>23</v>
      </c>
      <c r="M1759" t="s">
        <v>24</v>
      </c>
      <c r="N1759" t="s">
        <v>77</v>
      </c>
      <c r="O1759" t="s">
        <v>26</v>
      </c>
    </row>
    <row r="1760" spans="1:15" x14ac:dyDescent="0.2">
      <c r="A1760" t="s">
        <v>15</v>
      </c>
      <c r="B1760" t="s">
        <v>16</v>
      </c>
      <c r="C1760" t="s">
        <v>78</v>
      </c>
      <c r="D1760" t="s">
        <v>79</v>
      </c>
      <c r="E1760" t="s">
        <v>19</v>
      </c>
      <c r="F1760" t="s">
        <v>20</v>
      </c>
      <c r="G1760" t="s">
        <v>133</v>
      </c>
      <c r="H1760">
        <v>2022</v>
      </c>
      <c r="I1760" t="s">
        <v>146</v>
      </c>
      <c r="J1760">
        <v>100.8</v>
      </c>
      <c r="K1760">
        <v>56</v>
      </c>
      <c r="L1760" t="s">
        <v>23</v>
      </c>
      <c r="M1760" t="s">
        <v>24</v>
      </c>
      <c r="N1760" t="s">
        <v>80</v>
      </c>
      <c r="O1760" t="s">
        <v>26</v>
      </c>
    </row>
    <row r="1761" spans="1:15" x14ac:dyDescent="0.2">
      <c r="A1761" t="s">
        <v>15</v>
      </c>
      <c r="B1761" t="s">
        <v>16</v>
      </c>
      <c r="C1761" t="s">
        <v>81</v>
      </c>
      <c r="D1761" t="s">
        <v>82</v>
      </c>
      <c r="E1761" t="s">
        <v>19</v>
      </c>
      <c r="F1761" t="s">
        <v>20</v>
      </c>
      <c r="G1761" t="s">
        <v>133</v>
      </c>
      <c r="H1761">
        <v>2022</v>
      </c>
      <c r="I1761" t="s">
        <v>146</v>
      </c>
      <c r="J1761">
        <v>101.4</v>
      </c>
      <c r="K1761">
        <v>52</v>
      </c>
      <c r="L1761" t="s">
        <v>23</v>
      </c>
      <c r="M1761" t="s">
        <v>24</v>
      </c>
      <c r="N1761" t="s">
        <v>83</v>
      </c>
      <c r="O1761" t="s">
        <v>26</v>
      </c>
    </row>
    <row r="1762" spans="1:15" x14ac:dyDescent="0.2">
      <c r="A1762" t="s">
        <v>15</v>
      </c>
      <c r="B1762" t="s">
        <v>16</v>
      </c>
      <c r="C1762" t="s">
        <v>84</v>
      </c>
      <c r="D1762" t="s">
        <v>85</v>
      </c>
      <c r="E1762" t="s">
        <v>19</v>
      </c>
      <c r="F1762" t="s">
        <v>20</v>
      </c>
      <c r="G1762" t="s">
        <v>133</v>
      </c>
      <c r="H1762">
        <v>2022</v>
      </c>
      <c r="I1762" t="s">
        <v>146</v>
      </c>
      <c r="J1762">
        <v>99.4</v>
      </c>
      <c r="K1762">
        <v>51</v>
      </c>
      <c r="L1762" t="s">
        <v>23</v>
      </c>
      <c r="M1762" t="s">
        <v>24</v>
      </c>
      <c r="N1762" t="s">
        <v>86</v>
      </c>
      <c r="O1762" t="s">
        <v>26</v>
      </c>
    </row>
    <row r="1763" spans="1:15" x14ac:dyDescent="0.2">
      <c r="A1763" t="s">
        <v>15</v>
      </c>
      <c r="B1763" t="s">
        <v>16</v>
      </c>
      <c r="C1763" t="s">
        <v>87</v>
      </c>
      <c r="D1763" t="s">
        <v>88</v>
      </c>
      <c r="E1763" t="s">
        <v>19</v>
      </c>
      <c r="F1763" t="s">
        <v>20</v>
      </c>
      <c r="G1763" t="s">
        <v>133</v>
      </c>
      <c r="H1763">
        <v>2022</v>
      </c>
      <c r="I1763" t="s">
        <v>146</v>
      </c>
      <c r="J1763">
        <v>101.5</v>
      </c>
      <c r="K1763">
        <v>42</v>
      </c>
      <c r="L1763" t="s">
        <v>23</v>
      </c>
      <c r="M1763" t="s">
        <v>24</v>
      </c>
      <c r="N1763" t="s">
        <v>89</v>
      </c>
      <c r="O1763" t="s">
        <v>26</v>
      </c>
    </row>
    <row r="1764" spans="1:15" x14ac:dyDescent="0.2">
      <c r="A1764" t="s">
        <v>15</v>
      </c>
      <c r="B1764" t="s">
        <v>16</v>
      </c>
      <c r="C1764" t="s">
        <v>90</v>
      </c>
      <c r="D1764" t="s">
        <v>91</v>
      </c>
      <c r="E1764" t="s">
        <v>19</v>
      </c>
      <c r="F1764" t="s">
        <v>20</v>
      </c>
      <c r="G1764" t="s">
        <v>133</v>
      </c>
      <c r="H1764">
        <v>2022</v>
      </c>
      <c r="I1764" t="s">
        <v>146</v>
      </c>
      <c r="J1764">
        <v>100.8</v>
      </c>
      <c r="K1764">
        <v>41</v>
      </c>
      <c r="L1764" t="s">
        <v>23</v>
      </c>
      <c r="M1764" t="s">
        <v>24</v>
      </c>
      <c r="N1764" t="s">
        <v>92</v>
      </c>
      <c r="O1764" t="s">
        <v>26</v>
      </c>
    </row>
    <row r="1765" spans="1:15" x14ac:dyDescent="0.2">
      <c r="A1765" t="s">
        <v>15</v>
      </c>
      <c r="B1765" t="s">
        <v>16</v>
      </c>
      <c r="C1765" t="s">
        <v>93</v>
      </c>
      <c r="D1765" t="s">
        <v>94</v>
      </c>
      <c r="E1765" t="s">
        <v>19</v>
      </c>
      <c r="F1765" t="s">
        <v>20</v>
      </c>
      <c r="G1765" t="s">
        <v>133</v>
      </c>
      <c r="H1765">
        <v>2022</v>
      </c>
      <c r="I1765" t="s">
        <v>146</v>
      </c>
      <c r="J1765">
        <v>101.2</v>
      </c>
      <c r="K1765">
        <v>40</v>
      </c>
      <c r="L1765" t="s">
        <v>23</v>
      </c>
      <c r="M1765" t="s">
        <v>24</v>
      </c>
      <c r="N1765" t="s">
        <v>95</v>
      </c>
      <c r="O1765" t="s">
        <v>26</v>
      </c>
    </row>
    <row r="1766" spans="1:15" x14ac:dyDescent="0.2">
      <c r="A1766" t="s">
        <v>15</v>
      </c>
      <c r="B1766" t="s">
        <v>16</v>
      </c>
      <c r="C1766" t="s">
        <v>96</v>
      </c>
      <c r="D1766" t="s">
        <v>97</v>
      </c>
      <c r="E1766" t="s">
        <v>19</v>
      </c>
      <c r="F1766" t="s">
        <v>20</v>
      </c>
      <c r="G1766" t="s">
        <v>133</v>
      </c>
      <c r="H1766">
        <v>2022</v>
      </c>
      <c r="I1766" t="s">
        <v>146</v>
      </c>
      <c r="J1766">
        <v>101.6</v>
      </c>
      <c r="K1766">
        <v>35</v>
      </c>
      <c r="L1766" t="s">
        <v>23</v>
      </c>
      <c r="M1766" t="s">
        <v>24</v>
      </c>
      <c r="N1766" t="s">
        <v>98</v>
      </c>
      <c r="O1766" t="s">
        <v>26</v>
      </c>
    </row>
    <row r="1767" spans="1:15" x14ac:dyDescent="0.2">
      <c r="A1767" t="s">
        <v>15</v>
      </c>
      <c r="B1767" t="s">
        <v>16</v>
      </c>
      <c r="C1767" t="s">
        <v>99</v>
      </c>
      <c r="D1767" t="s">
        <v>100</v>
      </c>
      <c r="E1767" t="s">
        <v>19</v>
      </c>
      <c r="F1767" t="s">
        <v>20</v>
      </c>
      <c r="G1767" t="s">
        <v>133</v>
      </c>
      <c r="H1767">
        <v>2022</v>
      </c>
      <c r="I1767" t="s">
        <v>146</v>
      </c>
      <c r="J1767">
        <v>101.1</v>
      </c>
      <c r="K1767">
        <v>31</v>
      </c>
      <c r="L1767" t="s">
        <v>23</v>
      </c>
      <c r="M1767" t="s">
        <v>24</v>
      </c>
      <c r="N1767" t="s">
        <v>101</v>
      </c>
      <c r="O1767" t="s">
        <v>26</v>
      </c>
    </row>
    <row r="1768" spans="1:15" x14ac:dyDescent="0.2">
      <c r="A1768" t="s">
        <v>15</v>
      </c>
      <c r="B1768" t="s">
        <v>16</v>
      </c>
      <c r="C1768" t="s">
        <v>102</v>
      </c>
      <c r="D1768" t="s">
        <v>103</v>
      </c>
      <c r="E1768" t="s">
        <v>19</v>
      </c>
      <c r="F1768" t="s">
        <v>20</v>
      </c>
      <c r="G1768" t="s">
        <v>133</v>
      </c>
      <c r="H1768">
        <v>2022</v>
      </c>
      <c r="I1768" t="s">
        <v>146</v>
      </c>
      <c r="J1768">
        <v>100.7</v>
      </c>
      <c r="K1768">
        <v>58</v>
      </c>
      <c r="L1768" t="s">
        <v>23</v>
      </c>
      <c r="M1768" t="s">
        <v>24</v>
      </c>
      <c r="N1768" t="s">
        <v>104</v>
      </c>
      <c r="O1768" t="s">
        <v>26</v>
      </c>
    </row>
    <row r="1769" spans="1:15" x14ac:dyDescent="0.2">
      <c r="A1769" t="s">
        <v>15</v>
      </c>
      <c r="B1769" t="s">
        <v>16</v>
      </c>
      <c r="C1769" t="s">
        <v>105</v>
      </c>
      <c r="D1769" t="s">
        <v>106</v>
      </c>
      <c r="E1769" t="s">
        <v>19</v>
      </c>
      <c r="F1769" t="s">
        <v>20</v>
      </c>
      <c r="G1769" t="s">
        <v>133</v>
      </c>
      <c r="H1769">
        <v>2022</v>
      </c>
      <c r="I1769" t="s">
        <v>146</v>
      </c>
      <c r="J1769">
        <v>100.5</v>
      </c>
      <c r="K1769">
        <v>32</v>
      </c>
      <c r="L1769" t="s">
        <v>23</v>
      </c>
      <c r="M1769" t="s">
        <v>24</v>
      </c>
      <c r="N1769" t="s">
        <v>107</v>
      </c>
      <c r="O1769" t="s">
        <v>26</v>
      </c>
    </row>
    <row r="1770" spans="1:15" x14ac:dyDescent="0.2">
      <c r="A1770" t="s">
        <v>15</v>
      </c>
      <c r="B1770" t="s">
        <v>16</v>
      </c>
      <c r="C1770" t="s">
        <v>108</v>
      </c>
      <c r="D1770" t="s">
        <v>109</v>
      </c>
      <c r="E1770" t="s">
        <v>19</v>
      </c>
      <c r="F1770" t="s">
        <v>20</v>
      </c>
      <c r="G1770" t="s">
        <v>133</v>
      </c>
      <c r="H1770">
        <v>2022</v>
      </c>
      <c r="I1770" t="s">
        <v>146</v>
      </c>
      <c r="J1770">
        <v>98.4</v>
      </c>
      <c r="K1770">
        <v>57</v>
      </c>
      <c r="L1770" t="s">
        <v>23</v>
      </c>
      <c r="M1770" t="s">
        <v>24</v>
      </c>
      <c r="N1770" t="s">
        <v>110</v>
      </c>
      <c r="O1770" t="s">
        <v>26</v>
      </c>
    </row>
    <row r="1771" spans="1:15" x14ac:dyDescent="0.2">
      <c r="A1771" t="s">
        <v>15</v>
      </c>
      <c r="B1771" t="s">
        <v>16</v>
      </c>
      <c r="C1771" t="s">
        <v>111</v>
      </c>
      <c r="D1771" t="s">
        <v>112</v>
      </c>
      <c r="E1771" t="s">
        <v>19</v>
      </c>
      <c r="F1771" t="s">
        <v>20</v>
      </c>
      <c r="G1771" t="s">
        <v>133</v>
      </c>
      <c r="H1771">
        <v>2022</v>
      </c>
      <c r="I1771" t="s">
        <v>146</v>
      </c>
      <c r="J1771">
        <v>101.5</v>
      </c>
      <c r="K1771">
        <v>34</v>
      </c>
      <c r="L1771" t="s">
        <v>23</v>
      </c>
      <c r="M1771" t="s">
        <v>24</v>
      </c>
      <c r="N1771" t="s">
        <v>113</v>
      </c>
      <c r="O1771" t="s">
        <v>26</v>
      </c>
    </row>
    <row r="1772" spans="1:15" x14ac:dyDescent="0.2">
      <c r="A1772" t="s">
        <v>15</v>
      </c>
      <c r="B1772" t="s">
        <v>16</v>
      </c>
      <c r="C1772" t="s">
        <v>17</v>
      </c>
      <c r="D1772" t="s">
        <v>18</v>
      </c>
      <c r="E1772" t="s">
        <v>114</v>
      </c>
      <c r="F1772" t="s">
        <v>115</v>
      </c>
      <c r="G1772" t="s">
        <v>133</v>
      </c>
      <c r="H1772">
        <v>2022</v>
      </c>
      <c r="I1772" t="s">
        <v>146</v>
      </c>
      <c r="J1772">
        <v>106.2</v>
      </c>
      <c r="K1772">
        <v>30</v>
      </c>
      <c r="L1772" t="s">
        <v>23</v>
      </c>
      <c r="M1772" t="s">
        <v>24</v>
      </c>
      <c r="N1772" t="s">
        <v>25</v>
      </c>
      <c r="O1772" t="s">
        <v>116</v>
      </c>
    </row>
    <row r="1773" spans="1:15" x14ac:dyDescent="0.2">
      <c r="A1773" t="s">
        <v>15</v>
      </c>
      <c r="B1773" t="s">
        <v>16</v>
      </c>
      <c r="C1773" t="s">
        <v>27</v>
      </c>
      <c r="D1773" t="s">
        <v>28</v>
      </c>
      <c r="E1773" t="s">
        <v>114</v>
      </c>
      <c r="F1773" t="s">
        <v>115</v>
      </c>
      <c r="G1773" t="s">
        <v>133</v>
      </c>
      <c r="H1773">
        <v>2022</v>
      </c>
      <c r="I1773" t="s">
        <v>146</v>
      </c>
      <c r="J1773">
        <v>103.7</v>
      </c>
      <c r="K1773">
        <v>29</v>
      </c>
      <c r="L1773" t="s">
        <v>23</v>
      </c>
      <c r="M1773" t="s">
        <v>24</v>
      </c>
      <c r="N1773" t="s">
        <v>29</v>
      </c>
      <c r="O1773" t="s">
        <v>116</v>
      </c>
    </row>
    <row r="1774" spans="1:15" x14ac:dyDescent="0.2">
      <c r="A1774" t="s">
        <v>15</v>
      </c>
      <c r="B1774" t="s">
        <v>16</v>
      </c>
      <c r="C1774" t="s">
        <v>30</v>
      </c>
      <c r="D1774" t="s">
        <v>31</v>
      </c>
      <c r="E1774" t="s">
        <v>114</v>
      </c>
      <c r="F1774" t="s">
        <v>115</v>
      </c>
      <c r="G1774" t="s">
        <v>133</v>
      </c>
      <c r="H1774">
        <v>2022</v>
      </c>
      <c r="I1774" t="s">
        <v>146</v>
      </c>
      <c r="J1774">
        <v>102.4</v>
      </c>
      <c r="K1774">
        <v>25</v>
      </c>
      <c r="L1774" t="s">
        <v>23</v>
      </c>
      <c r="M1774" t="s">
        <v>24</v>
      </c>
      <c r="N1774" t="s">
        <v>32</v>
      </c>
      <c r="O1774" t="s">
        <v>116</v>
      </c>
    </row>
    <row r="1775" spans="1:15" x14ac:dyDescent="0.2">
      <c r="A1775" t="s">
        <v>15</v>
      </c>
      <c r="B1775" t="s">
        <v>16</v>
      </c>
      <c r="C1775" t="s">
        <v>33</v>
      </c>
      <c r="D1775" t="s">
        <v>34</v>
      </c>
      <c r="E1775" t="s">
        <v>114</v>
      </c>
      <c r="F1775" t="s">
        <v>115</v>
      </c>
      <c r="G1775" t="s">
        <v>133</v>
      </c>
      <c r="H1775">
        <v>2022</v>
      </c>
      <c r="I1775" t="s">
        <v>146</v>
      </c>
      <c r="J1775">
        <v>102.9</v>
      </c>
      <c r="K1775">
        <v>24</v>
      </c>
      <c r="L1775" t="s">
        <v>23</v>
      </c>
      <c r="M1775" t="s">
        <v>24</v>
      </c>
      <c r="N1775" t="s">
        <v>35</v>
      </c>
      <c r="O1775" t="s">
        <v>116</v>
      </c>
    </row>
    <row r="1776" spans="1:15" x14ac:dyDescent="0.2">
      <c r="A1776" t="s">
        <v>15</v>
      </c>
      <c r="B1776" t="s">
        <v>16</v>
      </c>
      <c r="C1776" t="s">
        <v>36</v>
      </c>
      <c r="D1776" t="s">
        <v>37</v>
      </c>
      <c r="E1776" t="s">
        <v>114</v>
      </c>
      <c r="F1776" t="s">
        <v>115</v>
      </c>
      <c r="G1776" t="s">
        <v>133</v>
      </c>
      <c r="H1776">
        <v>2022</v>
      </c>
      <c r="I1776" t="s">
        <v>146</v>
      </c>
      <c r="J1776">
        <v>112.8</v>
      </c>
      <c r="K1776">
        <v>20</v>
      </c>
      <c r="L1776" t="s">
        <v>23</v>
      </c>
      <c r="M1776" t="s">
        <v>24</v>
      </c>
      <c r="N1776" t="s">
        <v>38</v>
      </c>
      <c r="O1776" t="s">
        <v>116</v>
      </c>
    </row>
    <row r="1777" spans="1:15" x14ac:dyDescent="0.2">
      <c r="A1777" t="s">
        <v>15</v>
      </c>
      <c r="B1777" t="s">
        <v>16</v>
      </c>
      <c r="C1777" t="s">
        <v>39</v>
      </c>
      <c r="D1777" t="s">
        <v>40</v>
      </c>
      <c r="E1777" t="s">
        <v>114</v>
      </c>
      <c r="F1777" t="s">
        <v>115</v>
      </c>
      <c r="G1777" t="s">
        <v>133</v>
      </c>
      <c r="H1777">
        <v>2022</v>
      </c>
      <c r="I1777" t="s">
        <v>146</v>
      </c>
      <c r="J1777">
        <v>112.1</v>
      </c>
      <c r="K1777">
        <v>18</v>
      </c>
      <c r="L1777" t="s">
        <v>23</v>
      </c>
      <c r="M1777" t="s">
        <v>24</v>
      </c>
      <c r="N1777" t="s">
        <v>41</v>
      </c>
      <c r="O1777" t="s">
        <v>116</v>
      </c>
    </row>
    <row r="1778" spans="1:15" x14ac:dyDescent="0.2">
      <c r="A1778" t="s">
        <v>15</v>
      </c>
      <c r="B1778" t="s">
        <v>16</v>
      </c>
      <c r="C1778" t="s">
        <v>42</v>
      </c>
      <c r="D1778" t="s">
        <v>43</v>
      </c>
      <c r="E1778" t="s">
        <v>114</v>
      </c>
      <c r="F1778" t="s">
        <v>115</v>
      </c>
      <c r="G1778" t="s">
        <v>133</v>
      </c>
      <c r="H1778">
        <v>2022</v>
      </c>
      <c r="I1778" t="s">
        <v>146</v>
      </c>
      <c r="J1778">
        <v>113.3</v>
      </c>
      <c r="K1778">
        <v>17</v>
      </c>
      <c r="L1778" t="s">
        <v>23</v>
      </c>
      <c r="M1778" t="s">
        <v>24</v>
      </c>
      <c r="N1778" t="s">
        <v>44</v>
      </c>
      <c r="O1778" t="s">
        <v>116</v>
      </c>
    </row>
    <row r="1779" spans="1:15" x14ac:dyDescent="0.2">
      <c r="A1779" t="s">
        <v>15</v>
      </c>
      <c r="B1779" t="s">
        <v>16</v>
      </c>
      <c r="C1779" t="s">
        <v>45</v>
      </c>
      <c r="D1779" t="s">
        <v>46</v>
      </c>
      <c r="E1779" t="s">
        <v>114</v>
      </c>
      <c r="F1779" t="s">
        <v>115</v>
      </c>
      <c r="G1779" t="s">
        <v>133</v>
      </c>
      <c r="H1779">
        <v>2022</v>
      </c>
      <c r="I1779" t="s">
        <v>146</v>
      </c>
      <c r="J1779">
        <v>100</v>
      </c>
      <c r="K1779">
        <v>16</v>
      </c>
      <c r="L1779" t="s">
        <v>23</v>
      </c>
      <c r="M1779" t="s">
        <v>24</v>
      </c>
      <c r="N1779" t="s">
        <v>47</v>
      </c>
      <c r="O1779" t="s">
        <v>116</v>
      </c>
    </row>
    <row r="1780" spans="1:15" x14ac:dyDescent="0.2">
      <c r="A1780" t="s">
        <v>15</v>
      </c>
      <c r="B1780" t="s">
        <v>16</v>
      </c>
      <c r="C1780" t="s">
        <v>48</v>
      </c>
      <c r="D1780" t="s">
        <v>49</v>
      </c>
      <c r="E1780" t="s">
        <v>114</v>
      </c>
      <c r="F1780" t="s">
        <v>115</v>
      </c>
      <c r="G1780" t="s">
        <v>133</v>
      </c>
      <c r="H1780">
        <v>2022</v>
      </c>
      <c r="I1780" t="s">
        <v>146</v>
      </c>
      <c r="J1780">
        <v>96.1</v>
      </c>
      <c r="K1780">
        <v>9</v>
      </c>
      <c r="L1780" t="s">
        <v>23</v>
      </c>
      <c r="M1780" t="s">
        <v>24</v>
      </c>
      <c r="N1780" t="s">
        <v>50</v>
      </c>
      <c r="O1780" t="s">
        <v>116</v>
      </c>
    </row>
    <row r="1781" spans="1:15" x14ac:dyDescent="0.2">
      <c r="A1781" t="s">
        <v>15</v>
      </c>
      <c r="B1781" t="s">
        <v>16</v>
      </c>
      <c r="C1781" t="s">
        <v>51</v>
      </c>
      <c r="D1781" t="s">
        <v>52</v>
      </c>
      <c r="E1781" t="s">
        <v>114</v>
      </c>
      <c r="F1781" t="s">
        <v>115</v>
      </c>
      <c r="G1781" t="s">
        <v>133</v>
      </c>
      <c r="H1781">
        <v>2022</v>
      </c>
      <c r="I1781" t="s">
        <v>146</v>
      </c>
      <c r="J1781">
        <v>102.8</v>
      </c>
      <c r="K1781">
        <v>8</v>
      </c>
      <c r="L1781" t="s">
        <v>23</v>
      </c>
      <c r="M1781" t="s">
        <v>24</v>
      </c>
      <c r="N1781" t="s">
        <v>53</v>
      </c>
      <c r="O1781" t="s">
        <v>116</v>
      </c>
    </row>
    <row r="1782" spans="1:15" x14ac:dyDescent="0.2">
      <c r="A1782" t="s">
        <v>15</v>
      </c>
      <c r="B1782" t="s">
        <v>16</v>
      </c>
      <c r="C1782" t="s">
        <v>54</v>
      </c>
      <c r="D1782" t="s">
        <v>55</v>
      </c>
      <c r="E1782" t="s">
        <v>114</v>
      </c>
      <c r="F1782" t="s">
        <v>115</v>
      </c>
      <c r="G1782" t="s">
        <v>133</v>
      </c>
      <c r="H1782">
        <v>2022</v>
      </c>
      <c r="I1782" t="s">
        <v>146</v>
      </c>
      <c r="J1782">
        <v>128.80000000000001</v>
      </c>
      <c r="K1782">
        <v>3</v>
      </c>
      <c r="L1782" t="s">
        <v>23</v>
      </c>
      <c r="M1782" t="s">
        <v>24</v>
      </c>
      <c r="N1782" t="s">
        <v>56</v>
      </c>
      <c r="O1782" t="s">
        <v>116</v>
      </c>
    </row>
    <row r="1783" spans="1:15" x14ac:dyDescent="0.2">
      <c r="A1783" t="s">
        <v>15</v>
      </c>
      <c r="B1783" t="s">
        <v>16</v>
      </c>
      <c r="C1783" t="s">
        <v>57</v>
      </c>
      <c r="D1783" t="s">
        <v>58</v>
      </c>
      <c r="E1783" t="s">
        <v>114</v>
      </c>
      <c r="F1783" t="s">
        <v>115</v>
      </c>
      <c r="G1783" t="s">
        <v>133</v>
      </c>
      <c r="H1783">
        <v>2022</v>
      </c>
      <c r="I1783" t="s">
        <v>146</v>
      </c>
      <c r="J1783">
        <v>101.1</v>
      </c>
      <c r="K1783">
        <v>23</v>
      </c>
      <c r="L1783" t="s">
        <v>23</v>
      </c>
      <c r="M1783" t="s">
        <v>24</v>
      </c>
      <c r="N1783" t="s">
        <v>59</v>
      </c>
      <c r="O1783" t="s">
        <v>116</v>
      </c>
    </row>
    <row r="1784" spans="1:15" x14ac:dyDescent="0.2">
      <c r="A1784" t="s">
        <v>15</v>
      </c>
      <c r="B1784" t="s">
        <v>16</v>
      </c>
      <c r="C1784" t="s">
        <v>60</v>
      </c>
      <c r="D1784" t="s">
        <v>61</v>
      </c>
      <c r="E1784" t="s">
        <v>114</v>
      </c>
      <c r="F1784" t="s">
        <v>115</v>
      </c>
      <c r="G1784" t="s">
        <v>133</v>
      </c>
      <c r="H1784">
        <v>2022</v>
      </c>
      <c r="I1784" t="s">
        <v>146</v>
      </c>
      <c r="J1784">
        <v>133.1</v>
      </c>
      <c r="K1784">
        <v>19</v>
      </c>
      <c r="L1784" t="s">
        <v>23</v>
      </c>
      <c r="M1784" t="s">
        <v>24</v>
      </c>
      <c r="N1784" t="s">
        <v>62</v>
      </c>
      <c r="O1784" t="s">
        <v>116</v>
      </c>
    </row>
    <row r="1785" spans="1:15" x14ac:dyDescent="0.2">
      <c r="A1785" t="s">
        <v>15</v>
      </c>
      <c r="B1785" t="s">
        <v>16</v>
      </c>
      <c r="C1785" t="s">
        <v>63</v>
      </c>
      <c r="D1785" t="s">
        <v>64</v>
      </c>
      <c r="E1785" t="s">
        <v>114</v>
      </c>
      <c r="F1785" t="s">
        <v>115</v>
      </c>
      <c r="G1785" t="s">
        <v>133</v>
      </c>
      <c r="H1785">
        <v>2022</v>
      </c>
      <c r="I1785" t="s">
        <v>146</v>
      </c>
      <c r="J1785">
        <v>126.2</v>
      </c>
      <c r="K1785">
        <v>15</v>
      </c>
      <c r="L1785" t="s">
        <v>23</v>
      </c>
      <c r="M1785" t="s">
        <v>24</v>
      </c>
      <c r="N1785" t="s">
        <v>65</v>
      </c>
      <c r="O1785" t="s">
        <v>116</v>
      </c>
    </row>
    <row r="1786" spans="1:15" x14ac:dyDescent="0.2">
      <c r="A1786" t="s">
        <v>15</v>
      </c>
      <c r="B1786" t="s">
        <v>16</v>
      </c>
      <c r="C1786" t="s">
        <v>66</v>
      </c>
      <c r="D1786" t="s">
        <v>67</v>
      </c>
      <c r="E1786" t="s">
        <v>114</v>
      </c>
      <c r="F1786" t="s">
        <v>115</v>
      </c>
      <c r="G1786" t="s">
        <v>133</v>
      </c>
      <c r="H1786">
        <v>2022</v>
      </c>
      <c r="I1786" t="s">
        <v>146</v>
      </c>
      <c r="J1786">
        <v>158.69999999999999</v>
      </c>
      <c r="K1786">
        <v>14</v>
      </c>
      <c r="L1786" t="s">
        <v>23</v>
      </c>
      <c r="M1786" t="s">
        <v>24</v>
      </c>
      <c r="N1786" t="s">
        <v>68</v>
      </c>
      <c r="O1786" t="s">
        <v>116</v>
      </c>
    </row>
    <row r="1787" spans="1:15" x14ac:dyDescent="0.2">
      <c r="A1787" t="s">
        <v>15</v>
      </c>
      <c r="B1787" t="s">
        <v>16</v>
      </c>
      <c r="C1787" t="s">
        <v>69</v>
      </c>
      <c r="D1787" t="s">
        <v>70</v>
      </c>
      <c r="E1787" t="s">
        <v>114</v>
      </c>
      <c r="F1787" t="s">
        <v>115</v>
      </c>
      <c r="G1787" t="s">
        <v>133</v>
      </c>
      <c r="H1787">
        <v>2022</v>
      </c>
      <c r="I1787" t="s">
        <v>146</v>
      </c>
      <c r="J1787">
        <v>98.7</v>
      </c>
      <c r="K1787">
        <v>13</v>
      </c>
      <c r="L1787" t="s">
        <v>23</v>
      </c>
      <c r="M1787" t="s">
        <v>24</v>
      </c>
      <c r="N1787" t="s">
        <v>71</v>
      </c>
      <c r="O1787" t="s">
        <v>116</v>
      </c>
    </row>
    <row r="1788" spans="1:15" x14ac:dyDescent="0.2">
      <c r="A1788" t="s">
        <v>15</v>
      </c>
      <c r="B1788" t="s">
        <v>16</v>
      </c>
      <c r="C1788" t="s">
        <v>72</v>
      </c>
      <c r="D1788" t="s">
        <v>73</v>
      </c>
      <c r="E1788" t="s">
        <v>114</v>
      </c>
      <c r="F1788" t="s">
        <v>115</v>
      </c>
      <c r="G1788" t="s">
        <v>133</v>
      </c>
      <c r="H1788">
        <v>2022</v>
      </c>
      <c r="I1788" t="s">
        <v>146</v>
      </c>
      <c r="J1788">
        <v>104.8</v>
      </c>
      <c r="K1788">
        <v>7</v>
      </c>
      <c r="L1788" t="s">
        <v>23</v>
      </c>
      <c r="M1788" t="s">
        <v>24</v>
      </c>
      <c r="N1788" t="s">
        <v>74</v>
      </c>
      <c r="O1788" t="s">
        <v>116</v>
      </c>
    </row>
    <row r="1789" spans="1:15" x14ac:dyDescent="0.2">
      <c r="A1789" t="s">
        <v>15</v>
      </c>
      <c r="B1789" t="s">
        <v>16</v>
      </c>
      <c r="C1789" t="s">
        <v>75</v>
      </c>
      <c r="D1789" t="s">
        <v>76</v>
      </c>
      <c r="E1789" t="s">
        <v>114</v>
      </c>
      <c r="F1789" t="s">
        <v>115</v>
      </c>
      <c r="G1789" t="s">
        <v>133</v>
      </c>
      <c r="H1789">
        <v>2022</v>
      </c>
      <c r="I1789" t="s">
        <v>146</v>
      </c>
      <c r="J1789">
        <v>104.6</v>
      </c>
      <c r="K1789">
        <v>6</v>
      </c>
      <c r="L1789" t="s">
        <v>23</v>
      </c>
      <c r="M1789" t="s">
        <v>24</v>
      </c>
      <c r="N1789" t="s">
        <v>77</v>
      </c>
      <c r="O1789" t="s">
        <v>116</v>
      </c>
    </row>
    <row r="1790" spans="1:15" x14ac:dyDescent="0.2">
      <c r="A1790" t="s">
        <v>15</v>
      </c>
      <c r="B1790" t="s">
        <v>16</v>
      </c>
      <c r="C1790" t="s">
        <v>78</v>
      </c>
      <c r="D1790" t="s">
        <v>79</v>
      </c>
      <c r="E1790" t="s">
        <v>114</v>
      </c>
      <c r="F1790" t="s">
        <v>115</v>
      </c>
      <c r="G1790" t="s">
        <v>133</v>
      </c>
      <c r="H1790">
        <v>2022</v>
      </c>
      <c r="I1790" t="s">
        <v>146</v>
      </c>
      <c r="J1790">
        <v>108.8</v>
      </c>
      <c r="K1790">
        <v>26</v>
      </c>
      <c r="L1790" t="s">
        <v>23</v>
      </c>
      <c r="M1790" t="s">
        <v>24</v>
      </c>
      <c r="N1790" t="s">
        <v>80</v>
      </c>
      <c r="O1790" t="s">
        <v>116</v>
      </c>
    </row>
    <row r="1791" spans="1:15" x14ac:dyDescent="0.2">
      <c r="A1791" t="s">
        <v>15</v>
      </c>
      <c r="B1791" t="s">
        <v>16</v>
      </c>
      <c r="C1791" t="s">
        <v>81</v>
      </c>
      <c r="D1791" t="s">
        <v>82</v>
      </c>
      <c r="E1791" t="s">
        <v>114</v>
      </c>
      <c r="F1791" t="s">
        <v>115</v>
      </c>
      <c r="G1791" t="s">
        <v>133</v>
      </c>
      <c r="H1791">
        <v>2022</v>
      </c>
      <c r="I1791" t="s">
        <v>146</v>
      </c>
      <c r="J1791">
        <v>107.4</v>
      </c>
      <c r="K1791">
        <v>22</v>
      </c>
      <c r="L1791" t="s">
        <v>23</v>
      </c>
      <c r="M1791" t="s">
        <v>24</v>
      </c>
      <c r="N1791" t="s">
        <v>83</v>
      </c>
      <c r="O1791" t="s">
        <v>116</v>
      </c>
    </row>
    <row r="1792" spans="1:15" x14ac:dyDescent="0.2">
      <c r="A1792" t="s">
        <v>15</v>
      </c>
      <c r="B1792" t="s">
        <v>16</v>
      </c>
      <c r="C1792" t="s">
        <v>84</v>
      </c>
      <c r="D1792" t="s">
        <v>85</v>
      </c>
      <c r="E1792" t="s">
        <v>114</v>
      </c>
      <c r="F1792" t="s">
        <v>115</v>
      </c>
      <c r="G1792" t="s">
        <v>133</v>
      </c>
      <c r="H1792">
        <v>2022</v>
      </c>
      <c r="I1792" t="s">
        <v>146</v>
      </c>
      <c r="J1792">
        <v>102.7</v>
      </c>
      <c r="K1792">
        <v>21</v>
      </c>
      <c r="L1792" t="s">
        <v>23</v>
      </c>
      <c r="M1792" t="s">
        <v>24</v>
      </c>
      <c r="N1792" t="s">
        <v>86</v>
      </c>
      <c r="O1792" t="s">
        <v>116</v>
      </c>
    </row>
    <row r="1793" spans="1:15" x14ac:dyDescent="0.2">
      <c r="A1793" t="s">
        <v>15</v>
      </c>
      <c r="B1793" t="s">
        <v>16</v>
      </c>
      <c r="C1793" t="s">
        <v>87</v>
      </c>
      <c r="D1793" t="s">
        <v>88</v>
      </c>
      <c r="E1793" t="s">
        <v>114</v>
      </c>
      <c r="F1793" t="s">
        <v>115</v>
      </c>
      <c r="G1793" t="s">
        <v>133</v>
      </c>
      <c r="H1793">
        <v>2022</v>
      </c>
      <c r="I1793" t="s">
        <v>146</v>
      </c>
      <c r="J1793">
        <v>120.1</v>
      </c>
      <c r="K1793">
        <v>12</v>
      </c>
      <c r="L1793" t="s">
        <v>23</v>
      </c>
      <c r="M1793" t="s">
        <v>24</v>
      </c>
      <c r="N1793" t="s">
        <v>89</v>
      </c>
      <c r="O1793" t="s">
        <v>116</v>
      </c>
    </row>
    <row r="1794" spans="1:15" x14ac:dyDescent="0.2">
      <c r="A1794" t="s">
        <v>15</v>
      </c>
      <c r="B1794" t="s">
        <v>16</v>
      </c>
      <c r="C1794" t="s">
        <v>90</v>
      </c>
      <c r="D1794" t="s">
        <v>91</v>
      </c>
      <c r="E1794" t="s">
        <v>114</v>
      </c>
      <c r="F1794" t="s">
        <v>115</v>
      </c>
      <c r="G1794" t="s">
        <v>133</v>
      </c>
      <c r="H1794">
        <v>2022</v>
      </c>
      <c r="I1794" t="s">
        <v>146</v>
      </c>
      <c r="J1794">
        <v>121.3</v>
      </c>
      <c r="K1794">
        <v>11</v>
      </c>
      <c r="L1794" t="s">
        <v>23</v>
      </c>
      <c r="M1794" t="s">
        <v>24</v>
      </c>
      <c r="N1794" t="s">
        <v>92</v>
      </c>
      <c r="O1794" t="s">
        <v>116</v>
      </c>
    </row>
    <row r="1795" spans="1:15" x14ac:dyDescent="0.2">
      <c r="A1795" t="s">
        <v>15</v>
      </c>
      <c r="B1795" t="s">
        <v>16</v>
      </c>
      <c r="C1795" t="s">
        <v>93</v>
      </c>
      <c r="D1795" t="s">
        <v>94</v>
      </c>
      <c r="E1795" t="s">
        <v>114</v>
      </c>
      <c r="F1795" t="s">
        <v>115</v>
      </c>
      <c r="G1795" t="s">
        <v>133</v>
      </c>
      <c r="H1795">
        <v>2022</v>
      </c>
      <c r="I1795" t="s">
        <v>146</v>
      </c>
      <c r="J1795">
        <v>102.7</v>
      </c>
      <c r="K1795">
        <v>10</v>
      </c>
      <c r="L1795" t="s">
        <v>23</v>
      </c>
      <c r="M1795" t="s">
        <v>24</v>
      </c>
      <c r="N1795" t="s">
        <v>95</v>
      </c>
      <c r="O1795" t="s">
        <v>116</v>
      </c>
    </row>
    <row r="1796" spans="1:15" x14ac:dyDescent="0.2">
      <c r="A1796" t="s">
        <v>15</v>
      </c>
      <c r="B1796" t="s">
        <v>16</v>
      </c>
      <c r="C1796" t="s">
        <v>96</v>
      </c>
      <c r="D1796" t="s">
        <v>97</v>
      </c>
      <c r="E1796" t="s">
        <v>114</v>
      </c>
      <c r="F1796" t="s">
        <v>115</v>
      </c>
      <c r="G1796" t="s">
        <v>133</v>
      </c>
      <c r="H1796">
        <v>2022</v>
      </c>
      <c r="I1796" t="s">
        <v>146</v>
      </c>
      <c r="J1796">
        <v>115.1</v>
      </c>
      <c r="K1796">
        <v>5</v>
      </c>
      <c r="L1796" t="s">
        <v>23</v>
      </c>
      <c r="M1796" t="s">
        <v>24</v>
      </c>
      <c r="N1796" t="s">
        <v>98</v>
      </c>
      <c r="O1796" t="s">
        <v>116</v>
      </c>
    </row>
    <row r="1797" spans="1:15" x14ac:dyDescent="0.2">
      <c r="A1797" t="s">
        <v>15</v>
      </c>
      <c r="B1797" t="s">
        <v>16</v>
      </c>
      <c r="C1797" t="s">
        <v>99</v>
      </c>
      <c r="D1797" t="s">
        <v>100</v>
      </c>
      <c r="E1797" t="s">
        <v>114</v>
      </c>
      <c r="F1797" t="s">
        <v>115</v>
      </c>
      <c r="G1797" t="s">
        <v>133</v>
      </c>
      <c r="H1797">
        <v>2022</v>
      </c>
      <c r="I1797" t="s">
        <v>146</v>
      </c>
      <c r="J1797">
        <v>116.1</v>
      </c>
      <c r="K1797">
        <v>1</v>
      </c>
      <c r="L1797" t="s">
        <v>23</v>
      </c>
      <c r="M1797" t="s">
        <v>24</v>
      </c>
      <c r="N1797" t="s">
        <v>101</v>
      </c>
      <c r="O1797" t="s">
        <v>116</v>
      </c>
    </row>
    <row r="1798" spans="1:15" x14ac:dyDescent="0.2">
      <c r="A1798" t="s">
        <v>15</v>
      </c>
      <c r="B1798" t="s">
        <v>16</v>
      </c>
      <c r="C1798" t="s">
        <v>102</v>
      </c>
      <c r="D1798" t="s">
        <v>103</v>
      </c>
      <c r="E1798" t="s">
        <v>114</v>
      </c>
      <c r="F1798" t="s">
        <v>115</v>
      </c>
      <c r="G1798" t="s">
        <v>133</v>
      </c>
      <c r="H1798">
        <v>2022</v>
      </c>
      <c r="I1798" t="s">
        <v>146</v>
      </c>
      <c r="J1798">
        <v>104.9</v>
      </c>
      <c r="K1798">
        <v>28</v>
      </c>
      <c r="L1798" t="s">
        <v>23</v>
      </c>
      <c r="M1798" t="s">
        <v>24</v>
      </c>
      <c r="N1798" t="s">
        <v>104</v>
      </c>
      <c r="O1798" t="s">
        <v>116</v>
      </c>
    </row>
    <row r="1799" spans="1:15" x14ac:dyDescent="0.2">
      <c r="A1799" t="s">
        <v>15</v>
      </c>
      <c r="B1799" t="s">
        <v>16</v>
      </c>
      <c r="C1799" t="s">
        <v>105</v>
      </c>
      <c r="D1799" t="s">
        <v>106</v>
      </c>
      <c r="E1799" t="s">
        <v>114</v>
      </c>
      <c r="F1799" t="s">
        <v>115</v>
      </c>
      <c r="G1799" t="s">
        <v>133</v>
      </c>
      <c r="H1799">
        <v>2022</v>
      </c>
      <c r="I1799" t="s">
        <v>146</v>
      </c>
      <c r="J1799">
        <v>122.2</v>
      </c>
      <c r="K1799">
        <v>2</v>
      </c>
      <c r="L1799" t="s">
        <v>23</v>
      </c>
      <c r="M1799" t="s">
        <v>24</v>
      </c>
      <c r="N1799" t="s">
        <v>107</v>
      </c>
      <c r="O1799" t="s">
        <v>116</v>
      </c>
    </row>
    <row r="1800" spans="1:15" x14ac:dyDescent="0.2">
      <c r="A1800" t="s">
        <v>15</v>
      </c>
      <c r="B1800" t="s">
        <v>16</v>
      </c>
      <c r="C1800" t="s">
        <v>108</v>
      </c>
      <c r="D1800" t="s">
        <v>109</v>
      </c>
      <c r="E1800" t="s">
        <v>114</v>
      </c>
      <c r="F1800" t="s">
        <v>115</v>
      </c>
      <c r="G1800" t="s">
        <v>133</v>
      </c>
      <c r="H1800">
        <v>2022</v>
      </c>
      <c r="I1800" t="s">
        <v>146</v>
      </c>
      <c r="J1800">
        <v>126.4</v>
      </c>
      <c r="K1800">
        <v>27</v>
      </c>
      <c r="L1800" t="s">
        <v>23</v>
      </c>
      <c r="M1800" t="s">
        <v>24</v>
      </c>
      <c r="N1800" t="s">
        <v>110</v>
      </c>
      <c r="O1800" t="s">
        <v>116</v>
      </c>
    </row>
    <row r="1801" spans="1:15" x14ac:dyDescent="0.2">
      <c r="A1801" t="s">
        <v>15</v>
      </c>
      <c r="B1801" t="s">
        <v>16</v>
      </c>
      <c r="C1801" t="s">
        <v>111</v>
      </c>
      <c r="D1801" t="s">
        <v>112</v>
      </c>
      <c r="E1801" t="s">
        <v>114</v>
      </c>
      <c r="F1801" t="s">
        <v>115</v>
      </c>
      <c r="G1801" t="s">
        <v>133</v>
      </c>
      <c r="H1801">
        <v>2022</v>
      </c>
      <c r="I1801" t="s">
        <v>146</v>
      </c>
      <c r="J1801">
        <v>114.5</v>
      </c>
      <c r="K1801">
        <v>4</v>
      </c>
      <c r="L1801" t="s">
        <v>23</v>
      </c>
      <c r="M1801" t="s">
        <v>24</v>
      </c>
      <c r="N1801" t="s">
        <v>113</v>
      </c>
      <c r="O1801" t="s">
        <v>116</v>
      </c>
    </row>
    <row r="1802" spans="1:15" x14ac:dyDescent="0.2">
      <c r="A1802" t="s">
        <v>15</v>
      </c>
      <c r="B1802" t="s">
        <v>16</v>
      </c>
      <c r="C1802" t="s">
        <v>17</v>
      </c>
      <c r="D1802" t="s">
        <v>18</v>
      </c>
      <c r="E1802" t="s">
        <v>19</v>
      </c>
      <c r="F1802" t="s">
        <v>20</v>
      </c>
      <c r="G1802" t="s">
        <v>133</v>
      </c>
      <c r="H1802">
        <v>2023</v>
      </c>
      <c r="I1802" t="s">
        <v>147</v>
      </c>
      <c r="J1802">
        <v>100.5</v>
      </c>
      <c r="K1802">
        <v>60</v>
      </c>
      <c r="L1802" t="s">
        <v>23</v>
      </c>
      <c r="M1802" t="s">
        <v>24</v>
      </c>
      <c r="N1802" t="s">
        <v>25</v>
      </c>
      <c r="O1802" t="s">
        <v>26</v>
      </c>
    </row>
    <row r="1803" spans="1:15" x14ac:dyDescent="0.2">
      <c r="A1803" t="s">
        <v>15</v>
      </c>
      <c r="B1803" t="s">
        <v>16</v>
      </c>
      <c r="C1803" t="s">
        <v>27</v>
      </c>
      <c r="D1803" t="s">
        <v>28</v>
      </c>
      <c r="E1803" t="s">
        <v>19</v>
      </c>
      <c r="F1803" t="s">
        <v>20</v>
      </c>
      <c r="G1803" t="s">
        <v>133</v>
      </c>
      <c r="H1803">
        <v>2023</v>
      </c>
      <c r="I1803" t="s">
        <v>147</v>
      </c>
      <c r="J1803">
        <v>100.7</v>
      </c>
      <c r="K1803">
        <v>59</v>
      </c>
      <c r="L1803" t="s">
        <v>23</v>
      </c>
      <c r="M1803" t="s">
        <v>24</v>
      </c>
      <c r="N1803" t="s">
        <v>29</v>
      </c>
      <c r="O1803" t="s">
        <v>26</v>
      </c>
    </row>
    <row r="1804" spans="1:15" x14ac:dyDescent="0.2">
      <c r="A1804" t="s">
        <v>15</v>
      </c>
      <c r="B1804" t="s">
        <v>16</v>
      </c>
      <c r="C1804" t="s">
        <v>30</v>
      </c>
      <c r="D1804" t="s">
        <v>31</v>
      </c>
      <c r="E1804" t="s">
        <v>19</v>
      </c>
      <c r="F1804" t="s">
        <v>20</v>
      </c>
      <c r="G1804" t="s">
        <v>133</v>
      </c>
      <c r="H1804">
        <v>2023</v>
      </c>
      <c r="I1804" t="s">
        <v>147</v>
      </c>
      <c r="J1804">
        <v>100.3</v>
      </c>
      <c r="K1804">
        <v>55</v>
      </c>
      <c r="L1804" t="s">
        <v>23</v>
      </c>
      <c r="M1804" t="s">
        <v>24</v>
      </c>
      <c r="N1804" t="s">
        <v>32</v>
      </c>
      <c r="O1804" t="s">
        <v>26</v>
      </c>
    </row>
    <row r="1805" spans="1:15" x14ac:dyDescent="0.2">
      <c r="A1805" t="s">
        <v>15</v>
      </c>
      <c r="B1805" t="s">
        <v>16</v>
      </c>
      <c r="C1805" t="s">
        <v>33</v>
      </c>
      <c r="D1805" t="s">
        <v>34</v>
      </c>
      <c r="E1805" t="s">
        <v>19</v>
      </c>
      <c r="F1805" t="s">
        <v>20</v>
      </c>
      <c r="G1805" t="s">
        <v>133</v>
      </c>
      <c r="H1805">
        <v>2023</v>
      </c>
      <c r="I1805" t="s">
        <v>147</v>
      </c>
      <c r="J1805">
        <v>100.4</v>
      </c>
      <c r="K1805">
        <v>54</v>
      </c>
      <c r="L1805" t="s">
        <v>23</v>
      </c>
      <c r="M1805" t="s">
        <v>24</v>
      </c>
      <c r="N1805" t="s">
        <v>35</v>
      </c>
      <c r="O1805" t="s">
        <v>26</v>
      </c>
    </row>
    <row r="1806" spans="1:15" x14ac:dyDescent="0.2">
      <c r="A1806" t="s">
        <v>15</v>
      </c>
      <c r="B1806" t="s">
        <v>16</v>
      </c>
      <c r="C1806" t="s">
        <v>36</v>
      </c>
      <c r="D1806" t="s">
        <v>37</v>
      </c>
      <c r="E1806" t="s">
        <v>19</v>
      </c>
      <c r="F1806" t="s">
        <v>20</v>
      </c>
      <c r="G1806" t="s">
        <v>133</v>
      </c>
      <c r="H1806">
        <v>2023</v>
      </c>
      <c r="I1806" t="s">
        <v>147</v>
      </c>
      <c r="J1806">
        <v>99.3</v>
      </c>
      <c r="K1806">
        <v>50</v>
      </c>
      <c r="L1806" t="s">
        <v>23</v>
      </c>
      <c r="M1806" t="s">
        <v>24</v>
      </c>
      <c r="N1806" t="s">
        <v>38</v>
      </c>
      <c r="O1806" t="s">
        <v>26</v>
      </c>
    </row>
    <row r="1807" spans="1:15" x14ac:dyDescent="0.2">
      <c r="A1807" t="s">
        <v>15</v>
      </c>
      <c r="B1807" t="s">
        <v>16</v>
      </c>
      <c r="C1807" t="s">
        <v>39</v>
      </c>
      <c r="D1807" t="s">
        <v>40</v>
      </c>
      <c r="E1807" t="s">
        <v>19</v>
      </c>
      <c r="F1807" t="s">
        <v>20</v>
      </c>
      <c r="G1807" t="s">
        <v>133</v>
      </c>
      <c r="H1807">
        <v>2023</v>
      </c>
      <c r="I1807" t="s">
        <v>147</v>
      </c>
      <c r="J1807">
        <v>100.3</v>
      </c>
      <c r="K1807">
        <v>48</v>
      </c>
      <c r="L1807" t="s">
        <v>23</v>
      </c>
      <c r="M1807" t="s">
        <v>24</v>
      </c>
      <c r="N1807" t="s">
        <v>41</v>
      </c>
      <c r="O1807" t="s">
        <v>26</v>
      </c>
    </row>
    <row r="1808" spans="1:15" x14ac:dyDescent="0.2">
      <c r="A1808" t="s">
        <v>15</v>
      </c>
      <c r="B1808" t="s">
        <v>16</v>
      </c>
      <c r="C1808" t="s">
        <v>42</v>
      </c>
      <c r="D1808" t="s">
        <v>43</v>
      </c>
      <c r="E1808" t="s">
        <v>19</v>
      </c>
      <c r="F1808" t="s">
        <v>20</v>
      </c>
      <c r="G1808" t="s">
        <v>133</v>
      </c>
      <c r="H1808">
        <v>2023</v>
      </c>
      <c r="I1808" t="s">
        <v>147</v>
      </c>
      <c r="J1808">
        <v>100.6</v>
      </c>
      <c r="K1808">
        <v>47</v>
      </c>
      <c r="L1808" t="s">
        <v>23</v>
      </c>
      <c r="M1808" t="s">
        <v>24</v>
      </c>
      <c r="N1808" t="s">
        <v>44</v>
      </c>
      <c r="O1808" t="s">
        <v>26</v>
      </c>
    </row>
    <row r="1809" spans="1:15" x14ac:dyDescent="0.2">
      <c r="A1809" t="s">
        <v>15</v>
      </c>
      <c r="B1809" t="s">
        <v>16</v>
      </c>
      <c r="C1809" t="s">
        <v>45</v>
      </c>
      <c r="D1809" t="s">
        <v>46</v>
      </c>
      <c r="E1809" t="s">
        <v>19</v>
      </c>
      <c r="F1809" t="s">
        <v>20</v>
      </c>
      <c r="G1809" t="s">
        <v>133</v>
      </c>
      <c r="H1809">
        <v>2023</v>
      </c>
      <c r="I1809" t="s">
        <v>147</v>
      </c>
      <c r="J1809">
        <v>100.3</v>
      </c>
      <c r="K1809">
        <v>46</v>
      </c>
      <c r="L1809" t="s">
        <v>23</v>
      </c>
      <c r="M1809" t="s">
        <v>24</v>
      </c>
      <c r="N1809" t="s">
        <v>47</v>
      </c>
      <c r="O1809" t="s">
        <v>26</v>
      </c>
    </row>
    <row r="1810" spans="1:15" x14ac:dyDescent="0.2">
      <c r="A1810" t="s">
        <v>15</v>
      </c>
      <c r="B1810" t="s">
        <v>16</v>
      </c>
      <c r="C1810" t="s">
        <v>48</v>
      </c>
      <c r="D1810" t="s">
        <v>49</v>
      </c>
      <c r="E1810" t="s">
        <v>19</v>
      </c>
      <c r="F1810" t="s">
        <v>20</v>
      </c>
      <c r="G1810" t="s">
        <v>133</v>
      </c>
      <c r="H1810">
        <v>2023</v>
      </c>
      <c r="I1810" t="s">
        <v>147</v>
      </c>
      <c r="J1810">
        <v>101.1</v>
      </c>
      <c r="K1810">
        <v>39</v>
      </c>
      <c r="L1810" t="s">
        <v>23</v>
      </c>
      <c r="M1810" t="s">
        <v>24</v>
      </c>
      <c r="N1810" t="s">
        <v>50</v>
      </c>
      <c r="O1810" t="s">
        <v>26</v>
      </c>
    </row>
    <row r="1811" spans="1:15" x14ac:dyDescent="0.2">
      <c r="A1811" t="s">
        <v>15</v>
      </c>
      <c r="B1811" t="s">
        <v>16</v>
      </c>
      <c r="C1811" t="s">
        <v>51</v>
      </c>
      <c r="D1811" t="s">
        <v>52</v>
      </c>
      <c r="E1811" t="s">
        <v>19</v>
      </c>
      <c r="F1811" t="s">
        <v>20</v>
      </c>
      <c r="G1811" t="s">
        <v>133</v>
      </c>
      <c r="H1811">
        <v>2023</v>
      </c>
      <c r="I1811" t="s">
        <v>147</v>
      </c>
      <c r="J1811">
        <v>100.4</v>
      </c>
      <c r="K1811">
        <v>38</v>
      </c>
      <c r="L1811" t="s">
        <v>23</v>
      </c>
      <c r="M1811" t="s">
        <v>24</v>
      </c>
      <c r="N1811" t="s">
        <v>53</v>
      </c>
      <c r="O1811" t="s">
        <v>26</v>
      </c>
    </row>
    <row r="1812" spans="1:15" x14ac:dyDescent="0.2">
      <c r="A1812" t="s">
        <v>15</v>
      </c>
      <c r="B1812" t="s">
        <v>16</v>
      </c>
      <c r="C1812" t="s">
        <v>54</v>
      </c>
      <c r="D1812" t="s">
        <v>55</v>
      </c>
      <c r="E1812" t="s">
        <v>19</v>
      </c>
      <c r="F1812" t="s">
        <v>20</v>
      </c>
      <c r="G1812" t="s">
        <v>133</v>
      </c>
      <c r="H1812">
        <v>2023</v>
      </c>
      <c r="I1812" t="s">
        <v>147</v>
      </c>
      <c r="J1812">
        <v>101.1</v>
      </c>
      <c r="K1812">
        <v>33</v>
      </c>
      <c r="L1812" t="s">
        <v>23</v>
      </c>
      <c r="M1812" t="s">
        <v>24</v>
      </c>
      <c r="N1812" t="s">
        <v>56</v>
      </c>
      <c r="O1812" t="s">
        <v>26</v>
      </c>
    </row>
    <row r="1813" spans="1:15" x14ac:dyDescent="0.2">
      <c r="A1813" t="s">
        <v>15</v>
      </c>
      <c r="B1813" t="s">
        <v>16</v>
      </c>
      <c r="C1813" t="s">
        <v>57</v>
      </c>
      <c r="D1813" t="s">
        <v>58</v>
      </c>
      <c r="E1813" t="s">
        <v>19</v>
      </c>
      <c r="F1813" t="s">
        <v>20</v>
      </c>
      <c r="G1813" t="s">
        <v>133</v>
      </c>
      <c r="H1813">
        <v>2023</v>
      </c>
      <c r="I1813" t="s">
        <v>147</v>
      </c>
      <c r="J1813">
        <v>99.7</v>
      </c>
      <c r="K1813">
        <v>53</v>
      </c>
      <c r="L1813" t="s">
        <v>23</v>
      </c>
      <c r="M1813" t="s">
        <v>24</v>
      </c>
      <c r="N1813" t="s">
        <v>59</v>
      </c>
      <c r="O1813" t="s">
        <v>26</v>
      </c>
    </row>
    <row r="1814" spans="1:15" x14ac:dyDescent="0.2">
      <c r="A1814" t="s">
        <v>15</v>
      </c>
      <c r="B1814" t="s">
        <v>16</v>
      </c>
      <c r="C1814" t="s">
        <v>60</v>
      </c>
      <c r="D1814" t="s">
        <v>61</v>
      </c>
      <c r="E1814" t="s">
        <v>19</v>
      </c>
      <c r="F1814" t="s">
        <v>20</v>
      </c>
      <c r="G1814" t="s">
        <v>133</v>
      </c>
      <c r="H1814">
        <v>2023</v>
      </c>
      <c r="I1814" t="s">
        <v>147</v>
      </c>
      <c r="J1814">
        <v>99.4</v>
      </c>
      <c r="K1814">
        <v>49</v>
      </c>
      <c r="L1814" t="s">
        <v>23</v>
      </c>
      <c r="M1814" t="s">
        <v>24</v>
      </c>
      <c r="N1814" t="s">
        <v>62</v>
      </c>
      <c r="O1814" t="s">
        <v>26</v>
      </c>
    </row>
    <row r="1815" spans="1:15" x14ac:dyDescent="0.2">
      <c r="A1815" t="s">
        <v>15</v>
      </c>
      <c r="B1815" t="s">
        <v>16</v>
      </c>
      <c r="C1815" t="s">
        <v>63</v>
      </c>
      <c r="D1815" t="s">
        <v>64</v>
      </c>
      <c r="E1815" t="s">
        <v>19</v>
      </c>
      <c r="F1815" t="s">
        <v>20</v>
      </c>
      <c r="G1815" t="s">
        <v>133</v>
      </c>
      <c r="H1815">
        <v>2023</v>
      </c>
      <c r="I1815" t="s">
        <v>147</v>
      </c>
      <c r="J1815">
        <v>97.2</v>
      </c>
      <c r="K1815">
        <v>45</v>
      </c>
      <c r="L1815" t="s">
        <v>23</v>
      </c>
      <c r="M1815" t="s">
        <v>24</v>
      </c>
      <c r="N1815" t="s">
        <v>65</v>
      </c>
      <c r="O1815" t="s">
        <v>26</v>
      </c>
    </row>
    <row r="1816" spans="1:15" x14ac:dyDescent="0.2">
      <c r="A1816" t="s">
        <v>15</v>
      </c>
      <c r="B1816" t="s">
        <v>16</v>
      </c>
      <c r="C1816" t="s">
        <v>66</v>
      </c>
      <c r="D1816" t="s">
        <v>67</v>
      </c>
      <c r="E1816" t="s">
        <v>19</v>
      </c>
      <c r="F1816" t="s">
        <v>20</v>
      </c>
      <c r="G1816" t="s">
        <v>133</v>
      </c>
      <c r="H1816">
        <v>2023</v>
      </c>
      <c r="I1816" t="s">
        <v>147</v>
      </c>
      <c r="J1816">
        <v>96.2</v>
      </c>
      <c r="K1816">
        <v>44</v>
      </c>
      <c r="L1816" t="s">
        <v>23</v>
      </c>
      <c r="M1816" t="s">
        <v>24</v>
      </c>
      <c r="N1816" t="s">
        <v>68</v>
      </c>
      <c r="O1816" t="s">
        <v>26</v>
      </c>
    </row>
    <row r="1817" spans="1:15" x14ac:dyDescent="0.2">
      <c r="A1817" t="s">
        <v>15</v>
      </c>
      <c r="B1817" t="s">
        <v>16</v>
      </c>
      <c r="C1817" t="s">
        <v>69</v>
      </c>
      <c r="D1817" t="s">
        <v>70</v>
      </c>
      <c r="E1817" t="s">
        <v>19</v>
      </c>
      <c r="F1817" t="s">
        <v>20</v>
      </c>
      <c r="G1817" t="s">
        <v>133</v>
      </c>
      <c r="H1817">
        <v>2023</v>
      </c>
      <c r="I1817" t="s">
        <v>147</v>
      </c>
      <c r="J1817">
        <v>100.4</v>
      </c>
      <c r="K1817">
        <v>43</v>
      </c>
      <c r="L1817" t="s">
        <v>23</v>
      </c>
      <c r="M1817" t="s">
        <v>24</v>
      </c>
      <c r="N1817" t="s">
        <v>71</v>
      </c>
      <c r="O1817" t="s">
        <v>26</v>
      </c>
    </row>
    <row r="1818" spans="1:15" x14ac:dyDescent="0.2">
      <c r="A1818" t="s">
        <v>15</v>
      </c>
      <c r="B1818" t="s">
        <v>16</v>
      </c>
      <c r="C1818" t="s">
        <v>72</v>
      </c>
      <c r="D1818" t="s">
        <v>73</v>
      </c>
      <c r="E1818" t="s">
        <v>19</v>
      </c>
      <c r="F1818" t="s">
        <v>20</v>
      </c>
      <c r="G1818" t="s">
        <v>133</v>
      </c>
      <c r="H1818">
        <v>2023</v>
      </c>
      <c r="I1818" t="s">
        <v>147</v>
      </c>
      <c r="J1818">
        <v>100.9</v>
      </c>
      <c r="K1818">
        <v>37</v>
      </c>
      <c r="L1818" t="s">
        <v>23</v>
      </c>
      <c r="M1818" t="s">
        <v>24</v>
      </c>
      <c r="N1818" t="s">
        <v>74</v>
      </c>
      <c r="O1818" t="s">
        <v>26</v>
      </c>
    </row>
    <row r="1819" spans="1:15" x14ac:dyDescent="0.2">
      <c r="A1819" t="s">
        <v>15</v>
      </c>
      <c r="B1819" t="s">
        <v>16</v>
      </c>
      <c r="C1819" t="s">
        <v>75</v>
      </c>
      <c r="D1819" t="s">
        <v>76</v>
      </c>
      <c r="E1819" t="s">
        <v>19</v>
      </c>
      <c r="F1819" t="s">
        <v>20</v>
      </c>
      <c r="G1819" t="s">
        <v>133</v>
      </c>
      <c r="H1819">
        <v>2023</v>
      </c>
      <c r="I1819" t="s">
        <v>147</v>
      </c>
      <c r="J1819">
        <v>100.4</v>
      </c>
      <c r="K1819">
        <v>36</v>
      </c>
      <c r="L1819" t="s">
        <v>23</v>
      </c>
      <c r="M1819" t="s">
        <v>24</v>
      </c>
      <c r="N1819" t="s">
        <v>77</v>
      </c>
      <c r="O1819" t="s">
        <v>26</v>
      </c>
    </row>
    <row r="1820" spans="1:15" x14ac:dyDescent="0.2">
      <c r="A1820" t="s">
        <v>15</v>
      </c>
      <c r="B1820" t="s">
        <v>16</v>
      </c>
      <c r="C1820" t="s">
        <v>78</v>
      </c>
      <c r="D1820" t="s">
        <v>79</v>
      </c>
      <c r="E1820" t="s">
        <v>19</v>
      </c>
      <c r="F1820" t="s">
        <v>20</v>
      </c>
      <c r="G1820" t="s">
        <v>133</v>
      </c>
      <c r="H1820">
        <v>2023</v>
      </c>
      <c r="I1820" t="s">
        <v>147</v>
      </c>
      <c r="J1820">
        <v>99.9</v>
      </c>
      <c r="K1820">
        <v>56</v>
      </c>
      <c r="L1820" t="s">
        <v>23</v>
      </c>
      <c r="M1820" t="s">
        <v>24</v>
      </c>
      <c r="N1820" t="s">
        <v>80</v>
      </c>
      <c r="O1820" t="s">
        <v>26</v>
      </c>
    </row>
    <row r="1821" spans="1:15" x14ac:dyDescent="0.2">
      <c r="A1821" t="s">
        <v>15</v>
      </c>
      <c r="B1821" t="s">
        <v>16</v>
      </c>
      <c r="C1821" t="s">
        <v>81</v>
      </c>
      <c r="D1821" t="s">
        <v>82</v>
      </c>
      <c r="E1821" t="s">
        <v>19</v>
      </c>
      <c r="F1821" t="s">
        <v>20</v>
      </c>
      <c r="G1821" t="s">
        <v>133</v>
      </c>
      <c r="H1821">
        <v>2023</v>
      </c>
      <c r="I1821" t="s">
        <v>147</v>
      </c>
      <c r="J1821">
        <v>100.7</v>
      </c>
      <c r="K1821">
        <v>52</v>
      </c>
      <c r="L1821" t="s">
        <v>23</v>
      </c>
      <c r="M1821" t="s">
        <v>24</v>
      </c>
      <c r="N1821" t="s">
        <v>83</v>
      </c>
      <c r="O1821" t="s">
        <v>26</v>
      </c>
    </row>
    <row r="1822" spans="1:15" x14ac:dyDescent="0.2">
      <c r="A1822" t="s">
        <v>15</v>
      </c>
      <c r="B1822" t="s">
        <v>16</v>
      </c>
      <c r="C1822" t="s">
        <v>84</v>
      </c>
      <c r="D1822" t="s">
        <v>85</v>
      </c>
      <c r="E1822" t="s">
        <v>19</v>
      </c>
      <c r="F1822" t="s">
        <v>20</v>
      </c>
      <c r="G1822" t="s">
        <v>133</v>
      </c>
      <c r="H1822">
        <v>2023</v>
      </c>
      <c r="I1822" t="s">
        <v>147</v>
      </c>
      <c r="J1822">
        <v>99.8</v>
      </c>
      <c r="K1822">
        <v>51</v>
      </c>
      <c r="L1822" t="s">
        <v>23</v>
      </c>
      <c r="M1822" t="s">
        <v>24</v>
      </c>
      <c r="N1822" t="s">
        <v>86</v>
      </c>
      <c r="O1822" t="s">
        <v>26</v>
      </c>
    </row>
    <row r="1823" spans="1:15" x14ac:dyDescent="0.2">
      <c r="A1823" t="s">
        <v>15</v>
      </c>
      <c r="B1823" t="s">
        <v>16</v>
      </c>
      <c r="C1823" t="s">
        <v>87</v>
      </c>
      <c r="D1823" t="s">
        <v>88</v>
      </c>
      <c r="E1823" t="s">
        <v>19</v>
      </c>
      <c r="F1823" t="s">
        <v>20</v>
      </c>
      <c r="G1823" t="s">
        <v>133</v>
      </c>
      <c r="H1823">
        <v>2023</v>
      </c>
      <c r="I1823" t="s">
        <v>147</v>
      </c>
      <c r="J1823">
        <v>99</v>
      </c>
      <c r="K1823">
        <v>42</v>
      </c>
      <c r="L1823" t="s">
        <v>23</v>
      </c>
      <c r="M1823" t="s">
        <v>24</v>
      </c>
      <c r="N1823" t="s">
        <v>89</v>
      </c>
      <c r="O1823" t="s">
        <v>26</v>
      </c>
    </row>
    <row r="1824" spans="1:15" x14ac:dyDescent="0.2">
      <c r="A1824" t="s">
        <v>15</v>
      </c>
      <c r="B1824" t="s">
        <v>16</v>
      </c>
      <c r="C1824" t="s">
        <v>90</v>
      </c>
      <c r="D1824" t="s">
        <v>91</v>
      </c>
      <c r="E1824" t="s">
        <v>19</v>
      </c>
      <c r="F1824" t="s">
        <v>20</v>
      </c>
      <c r="G1824" t="s">
        <v>133</v>
      </c>
      <c r="H1824">
        <v>2023</v>
      </c>
      <c r="I1824" t="s">
        <v>147</v>
      </c>
      <c r="J1824">
        <v>99.7</v>
      </c>
      <c r="K1824">
        <v>41</v>
      </c>
      <c r="L1824" t="s">
        <v>23</v>
      </c>
      <c r="M1824" t="s">
        <v>24</v>
      </c>
      <c r="N1824" t="s">
        <v>92</v>
      </c>
      <c r="O1824" t="s">
        <v>26</v>
      </c>
    </row>
    <row r="1825" spans="1:15" x14ac:dyDescent="0.2">
      <c r="A1825" t="s">
        <v>15</v>
      </c>
      <c r="B1825" t="s">
        <v>16</v>
      </c>
      <c r="C1825" t="s">
        <v>93</v>
      </c>
      <c r="D1825" t="s">
        <v>94</v>
      </c>
      <c r="E1825" t="s">
        <v>19</v>
      </c>
      <c r="F1825" t="s">
        <v>20</v>
      </c>
      <c r="G1825" t="s">
        <v>133</v>
      </c>
      <c r="H1825">
        <v>2023</v>
      </c>
      <c r="I1825" t="s">
        <v>147</v>
      </c>
      <c r="J1825">
        <v>99.8</v>
      </c>
      <c r="K1825">
        <v>40</v>
      </c>
      <c r="L1825" t="s">
        <v>23</v>
      </c>
      <c r="M1825" t="s">
        <v>24</v>
      </c>
      <c r="N1825" t="s">
        <v>95</v>
      </c>
      <c r="O1825" t="s">
        <v>26</v>
      </c>
    </row>
    <row r="1826" spans="1:15" x14ac:dyDescent="0.2">
      <c r="A1826" t="s">
        <v>15</v>
      </c>
      <c r="B1826" t="s">
        <v>16</v>
      </c>
      <c r="C1826" t="s">
        <v>96</v>
      </c>
      <c r="D1826" t="s">
        <v>97</v>
      </c>
      <c r="E1826" t="s">
        <v>19</v>
      </c>
      <c r="F1826" t="s">
        <v>20</v>
      </c>
      <c r="G1826" t="s">
        <v>133</v>
      </c>
      <c r="H1826">
        <v>2023</v>
      </c>
      <c r="I1826" t="s">
        <v>147</v>
      </c>
      <c r="J1826">
        <v>100.2</v>
      </c>
      <c r="K1826">
        <v>35</v>
      </c>
      <c r="L1826" t="s">
        <v>23</v>
      </c>
      <c r="M1826" t="s">
        <v>24</v>
      </c>
      <c r="N1826" t="s">
        <v>98</v>
      </c>
      <c r="O1826" t="s">
        <v>26</v>
      </c>
    </row>
    <row r="1827" spans="1:15" x14ac:dyDescent="0.2">
      <c r="A1827" t="s">
        <v>15</v>
      </c>
      <c r="B1827" t="s">
        <v>16</v>
      </c>
      <c r="C1827" t="s">
        <v>99</v>
      </c>
      <c r="D1827" t="s">
        <v>100</v>
      </c>
      <c r="E1827" t="s">
        <v>19</v>
      </c>
      <c r="F1827" t="s">
        <v>20</v>
      </c>
      <c r="G1827" t="s">
        <v>133</v>
      </c>
      <c r="H1827">
        <v>2023</v>
      </c>
      <c r="I1827" t="s">
        <v>147</v>
      </c>
      <c r="J1827">
        <v>99.5</v>
      </c>
      <c r="K1827">
        <v>31</v>
      </c>
      <c r="L1827" t="s">
        <v>23</v>
      </c>
      <c r="M1827" t="s">
        <v>24</v>
      </c>
      <c r="N1827" t="s">
        <v>101</v>
      </c>
      <c r="O1827" t="s">
        <v>26</v>
      </c>
    </row>
    <row r="1828" spans="1:15" x14ac:dyDescent="0.2">
      <c r="A1828" t="s">
        <v>15</v>
      </c>
      <c r="B1828" t="s">
        <v>16</v>
      </c>
      <c r="C1828" t="s">
        <v>102</v>
      </c>
      <c r="D1828" t="s">
        <v>103</v>
      </c>
      <c r="E1828" t="s">
        <v>19</v>
      </c>
      <c r="F1828" t="s">
        <v>20</v>
      </c>
      <c r="G1828" t="s">
        <v>133</v>
      </c>
      <c r="H1828">
        <v>2023</v>
      </c>
      <c r="I1828" t="s">
        <v>147</v>
      </c>
      <c r="J1828">
        <v>100.9</v>
      </c>
      <c r="K1828">
        <v>58</v>
      </c>
      <c r="L1828" t="s">
        <v>23</v>
      </c>
      <c r="M1828" t="s">
        <v>24</v>
      </c>
      <c r="N1828" t="s">
        <v>104</v>
      </c>
      <c r="O1828" t="s">
        <v>26</v>
      </c>
    </row>
    <row r="1829" spans="1:15" x14ac:dyDescent="0.2">
      <c r="A1829" t="s">
        <v>15</v>
      </c>
      <c r="B1829" t="s">
        <v>16</v>
      </c>
      <c r="C1829" t="s">
        <v>105</v>
      </c>
      <c r="D1829" t="s">
        <v>106</v>
      </c>
      <c r="E1829" t="s">
        <v>19</v>
      </c>
      <c r="F1829" t="s">
        <v>20</v>
      </c>
      <c r="G1829" t="s">
        <v>133</v>
      </c>
      <c r="H1829">
        <v>2023</v>
      </c>
      <c r="I1829" t="s">
        <v>147</v>
      </c>
      <c r="J1829">
        <v>100.5</v>
      </c>
      <c r="K1829">
        <v>32</v>
      </c>
      <c r="L1829" t="s">
        <v>23</v>
      </c>
      <c r="M1829" t="s">
        <v>24</v>
      </c>
      <c r="N1829" t="s">
        <v>107</v>
      </c>
      <c r="O1829" t="s">
        <v>26</v>
      </c>
    </row>
    <row r="1830" spans="1:15" x14ac:dyDescent="0.2">
      <c r="A1830" t="s">
        <v>15</v>
      </c>
      <c r="B1830" t="s">
        <v>16</v>
      </c>
      <c r="C1830" t="s">
        <v>108</v>
      </c>
      <c r="D1830" t="s">
        <v>109</v>
      </c>
      <c r="E1830" t="s">
        <v>19</v>
      </c>
      <c r="F1830" t="s">
        <v>20</v>
      </c>
      <c r="G1830" t="s">
        <v>133</v>
      </c>
      <c r="H1830">
        <v>2023</v>
      </c>
      <c r="I1830" t="s">
        <v>147</v>
      </c>
      <c r="J1830">
        <v>98.6</v>
      </c>
      <c r="K1830">
        <v>57</v>
      </c>
      <c r="L1830" t="s">
        <v>23</v>
      </c>
      <c r="M1830" t="s">
        <v>24</v>
      </c>
      <c r="N1830" t="s">
        <v>110</v>
      </c>
      <c r="O1830" t="s">
        <v>26</v>
      </c>
    </row>
    <row r="1831" spans="1:15" x14ac:dyDescent="0.2">
      <c r="A1831" t="s">
        <v>15</v>
      </c>
      <c r="B1831" t="s">
        <v>16</v>
      </c>
      <c r="C1831" t="s">
        <v>111</v>
      </c>
      <c r="D1831" t="s">
        <v>112</v>
      </c>
      <c r="E1831" t="s">
        <v>19</v>
      </c>
      <c r="F1831" t="s">
        <v>20</v>
      </c>
      <c r="G1831" t="s">
        <v>133</v>
      </c>
      <c r="H1831">
        <v>2023</v>
      </c>
      <c r="I1831" t="s">
        <v>147</v>
      </c>
      <c r="J1831">
        <v>99.6</v>
      </c>
      <c r="K1831">
        <v>34</v>
      </c>
      <c r="L1831" t="s">
        <v>23</v>
      </c>
      <c r="M1831" t="s">
        <v>24</v>
      </c>
      <c r="N1831" t="s">
        <v>113</v>
      </c>
      <c r="O1831" t="s">
        <v>26</v>
      </c>
    </row>
    <row r="1832" spans="1:15" x14ac:dyDescent="0.2">
      <c r="A1832" t="s">
        <v>15</v>
      </c>
      <c r="B1832" t="s">
        <v>16</v>
      </c>
      <c r="C1832" t="s">
        <v>17</v>
      </c>
      <c r="D1832" t="s">
        <v>18</v>
      </c>
      <c r="E1832" t="s">
        <v>114</v>
      </c>
      <c r="F1832" t="s">
        <v>115</v>
      </c>
      <c r="G1832" t="s">
        <v>133</v>
      </c>
      <c r="H1832">
        <v>2023</v>
      </c>
      <c r="I1832" t="s">
        <v>147</v>
      </c>
      <c r="J1832">
        <v>105.6</v>
      </c>
      <c r="K1832">
        <v>30</v>
      </c>
      <c r="L1832" t="s">
        <v>23</v>
      </c>
      <c r="M1832" t="s">
        <v>24</v>
      </c>
      <c r="N1832" t="s">
        <v>25</v>
      </c>
      <c r="O1832" t="s">
        <v>116</v>
      </c>
    </row>
    <row r="1833" spans="1:15" x14ac:dyDescent="0.2">
      <c r="A1833" t="s">
        <v>15</v>
      </c>
      <c r="B1833" t="s">
        <v>16</v>
      </c>
      <c r="C1833" t="s">
        <v>27</v>
      </c>
      <c r="D1833" t="s">
        <v>28</v>
      </c>
      <c r="E1833" t="s">
        <v>114</v>
      </c>
      <c r="F1833" t="s">
        <v>115</v>
      </c>
      <c r="G1833" t="s">
        <v>133</v>
      </c>
      <c r="H1833">
        <v>2023</v>
      </c>
      <c r="I1833" t="s">
        <v>147</v>
      </c>
      <c r="J1833">
        <v>105</v>
      </c>
      <c r="K1833">
        <v>29</v>
      </c>
      <c r="L1833" t="s">
        <v>23</v>
      </c>
      <c r="M1833" t="s">
        <v>24</v>
      </c>
      <c r="N1833" t="s">
        <v>29</v>
      </c>
      <c r="O1833" t="s">
        <v>116</v>
      </c>
    </row>
    <row r="1834" spans="1:15" x14ac:dyDescent="0.2">
      <c r="A1834" t="s">
        <v>15</v>
      </c>
      <c r="B1834" t="s">
        <v>16</v>
      </c>
      <c r="C1834" t="s">
        <v>30</v>
      </c>
      <c r="D1834" t="s">
        <v>31</v>
      </c>
      <c r="E1834" t="s">
        <v>114</v>
      </c>
      <c r="F1834" t="s">
        <v>115</v>
      </c>
      <c r="G1834" t="s">
        <v>133</v>
      </c>
      <c r="H1834">
        <v>2023</v>
      </c>
      <c r="I1834" t="s">
        <v>147</v>
      </c>
      <c r="J1834">
        <v>107</v>
      </c>
      <c r="K1834">
        <v>25</v>
      </c>
      <c r="L1834" t="s">
        <v>23</v>
      </c>
      <c r="M1834" t="s">
        <v>24</v>
      </c>
      <c r="N1834" t="s">
        <v>32</v>
      </c>
      <c r="O1834" t="s">
        <v>116</v>
      </c>
    </row>
    <row r="1835" spans="1:15" x14ac:dyDescent="0.2">
      <c r="A1835" t="s">
        <v>15</v>
      </c>
      <c r="B1835" t="s">
        <v>16</v>
      </c>
      <c r="C1835" t="s">
        <v>33</v>
      </c>
      <c r="D1835" t="s">
        <v>34</v>
      </c>
      <c r="E1835" t="s">
        <v>114</v>
      </c>
      <c r="F1835" t="s">
        <v>115</v>
      </c>
      <c r="G1835" t="s">
        <v>133</v>
      </c>
      <c r="H1835">
        <v>2023</v>
      </c>
      <c r="I1835" t="s">
        <v>147</v>
      </c>
      <c r="J1835">
        <v>108.4</v>
      </c>
      <c r="K1835">
        <v>24</v>
      </c>
      <c r="L1835" t="s">
        <v>23</v>
      </c>
      <c r="M1835" t="s">
        <v>24</v>
      </c>
      <c r="N1835" t="s">
        <v>35</v>
      </c>
      <c r="O1835" t="s">
        <v>116</v>
      </c>
    </row>
    <row r="1836" spans="1:15" x14ac:dyDescent="0.2">
      <c r="A1836" t="s">
        <v>15</v>
      </c>
      <c r="B1836" t="s">
        <v>16</v>
      </c>
      <c r="C1836" t="s">
        <v>36</v>
      </c>
      <c r="D1836" t="s">
        <v>37</v>
      </c>
      <c r="E1836" t="s">
        <v>114</v>
      </c>
      <c r="F1836" t="s">
        <v>115</v>
      </c>
      <c r="G1836" t="s">
        <v>133</v>
      </c>
      <c r="H1836">
        <v>2023</v>
      </c>
      <c r="I1836" t="s">
        <v>147</v>
      </c>
      <c r="J1836">
        <v>106.3</v>
      </c>
      <c r="K1836">
        <v>20</v>
      </c>
      <c r="L1836" t="s">
        <v>23</v>
      </c>
      <c r="M1836" t="s">
        <v>24</v>
      </c>
      <c r="N1836" t="s">
        <v>38</v>
      </c>
      <c r="O1836" t="s">
        <v>116</v>
      </c>
    </row>
    <row r="1837" spans="1:15" x14ac:dyDescent="0.2">
      <c r="A1837" t="s">
        <v>15</v>
      </c>
      <c r="B1837" t="s">
        <v>16</v>
      </c>
      <c r="C1837" t="s">
        <v>39</v>
      </c>
      <c r="D1837" t="s">
        <v>40</v>
      </c>
      <c r="E1837" t="s">
        <v>114</v>
      </c>
      <c r="F1837" t="s">
        <v>115</v>
      </c>
      <c r="G1837" t="s">
        <v>133</v>
      </c>
      <c r="H1837">
        <v>2023</v>
      </c>
      <c r="I1837" t="s">
        <v>147</v>
      </c>
      <c r="J1837">
        <v>117.3</v>
      </c>
      <c r="K1837">
        <v>18</v>
      </c>
      <c r="L1837" t="s">
        <v>23</v>
      </c>
      <c r="M1837" t="s">
        <v>24</v>
      </c>
      <c r="N1837" t="s">
        <v>41</v>
      </c>
      <c r="O1837" t="s">
        <v>116</v>
      </c>
    </row>
    <row r="1838" spans="1:15" x14ac:dyDescent="0.2">
      <c r="A1838" t="s">
        <v>15</v>
      </c>
      <c r="B1838" t="s">
        <v>16</v>
      </c>
      <c r="C1838" t="s">
        <v>42</v>
      </c>
      <c r="D1838" t="s">
        <v>43</v>
      </c>
      <c r="E1838" t="s">
        <v>114</v>
      </c>
      <c r="F1838" t="s">
        <v>115</v>
      </c>
      <c r="G1838" t="s">
        <v>133</v>
      </c>
      <c r="H1838">
        <v>2023</v>
      </c>
      <c r="I1838" t="s">
        <v>147</v>
      </c>
      <c r="J1838">
        <v>106.7</v>
      </c>
      <c r="K1838">
        <v>17</v>
      </c>
      <c r="L1838" t="s">
        <v>23</v>
      </c>
      <c r="M1838" t="s">
        <v>24</v>
      </c>
      <c r="N1838" t="s">
        <v>44</v>
      </c>
      <c r="O1838" t="s">
        <v>116</v>
      </c>
    </row>
    <row r="1839" spans="1:15" x14ac:dyDescent="0.2">
      <c r="A1839" t="s">
        <v>15</v>
      </c>
      <c r="B1839" t="s">
        <v>16</v>
      </c>
      <c r="C1839" t="s">
        <v>45</v>
      </c>
      <c r="D1839" t="s">
        <v>46</v>
      </c>
      <c r="E1839" t="s">
        <v>114</v>
      </c>
      <c r="F1839" t="s">
        <v>115</v>
      </c>
      <c r="G1839" t="s">
        <v>133</v>
      </c>
      <c r="H1839">
        <v>2023</v>
      </c>
      <c r="I1839" t="s">
        <v>147</v>
      </c>
      <c r="J1839">
        <v>108</v>
      </c>
      <c r="K1839">
        <v>16</v>
      </c>
      <c r="L1839" t="s">
        <v>23</v>
      </c>
      <c r="M1839" t="s">
        <v>24</v>
      </c>
      <c r="N1839" t="s">
        <v>47</v>
      </c>
      <c r="O1839" t="s">
        <v>116</v>
      </c>
    </row>
    <row r="1840" spans="1:15" x14ac:dyDescent="0.2">
      <c r="A1840" t="s">
        <v>15</v>
      </c>
      <c r="B1840" t="s">
        <v>16</v>
      </c>
      <c r="C1840" t="s">
        <v>48</v>
      </c>
      <c r="D1840" t="s">
        <v>49</v>
      </c>
      <c r="E1840" t="s">
        <v>114</v>
      </c>
      <c r="F1840" t="s">
        <v>115</v>
      </c>
      <c r="G1840" t="s">
        <v>133</v>
      </c>
      <c r="H1840">
        <v>2023</v>
      </c>
      <c r="I1840" t="s">
        <v>147</v>
      </c>
      <c r="J1840">
        <v>107.4</v>
      </c>
      <c r="K1840">
        <v>9</v>
      </c>
      <c r="L1840" t="s">
        <v>23</v>
      </c>
      <c r="M1840" t="s">
        <v>24</v>
      </c>
      <c r="N1840" t="s">
        <v>50</v>
      </c>
      <c r="O1840" t="s">
        <v>116</v>
      </c>
    </row>
    <row r="1841" spans="1:15" x14ac:dyDescent="0.2">
      <c r="A1841" t="s">
        <v>15</v>
      </c>
      <c r="B1841" t="s">
        <v>16</v>
      </c>
      <c r="C1841" t="s">
        <v>51</v>
      </c>
      <c r="D1841" t="s">
        <v>52</v>
      </c>
      <c r="E1841" t="s">
        <v>114</v>
      </c>
      <c r="F1841" t="s">
        <v>115</v>
      </c>
      <c r="G1841" t="s">
        <v>133</v>
      </c>
      <c r="H1841">
        <v>2023</v>
      </c>
      <c r="I1841" t="s">
        <v>147</v>
      </c>
      <c r="J1841">
        <v>105.2</v>
      </c>
      <c r="K1841">
        <v>8</v>
      </c>
      <c r="L1841" t="s">
        <v>23</v>
      </c>
      <c r="M1841" t="s">
        <v>24</v>
      </c>
      <c r="N1841" t="s">
        <v>53</v>
      </c>
      <c r="O1841" t="s">
        <v>116</v>
      </c>
    </row>
    <row r="1842" spans="1:15" x14ac:dyDescent="0.2">
      <c r="A1842" t="s">
        <v>15</v>
      </c>
      <c r="B1842" t="s">
        <v>16</v>
      </c>
      <c r="C1842" t="s">
        <v>54</v>
      </c>
      <c r="D1842" t="s">
        <v>55</v>
      </c>
      <c r="E1842" t="s">
        <v>114</v>
      </c>
      <c r="F1842" t="s">
        <v>115</v>
      </c>
      <c r="G1842" t="s">
        <v>133</v>
      </c>
      <c r="H1842">
        <v>2023</v>
      </c>
      <c r="I1842" t="s">
        <v>147</v>
      </c>
      <c r="J1842">
        <v>150.6</v>
      </c>
      <c r="K1842">
        <v>3</v>
      </c>
      <c r="L1842" t="s">
        <v>23</v>
      </c>
      <c r="M1842" t="s">
        <v>24</v>
      </c>
      <c r="N1842" t="s">
        <v>56</v>
      </c>
      <c r="O1842" t="s">
        <v>116</v>
      </c>
    </row>
    <row r="1843" spans="1:15" x14ac:dyDescent="0.2">
      <c r="A1843" t="s">
        <v>15</v>
      </c>
      <c r="B1843" t="s">
        <v>16</v>
      </c>
      <c r="C1843" t="s">
        <v>57</v>
      </c>
      <c r="D1843" t="s">
        <v>58</v>
      </c>
      <c r="E1843" t="s">
        <v>114</v>
      </c>
      <c r="F1843" t="s">
        <v>115</v>
      </c>
      <c r="G1843" t="s">
        <v>133</v>
      </c>
      <c r="H1843">
        <v>2023</v>
      </c>
      <c r="I1843" t="s">
        <v>147</v>
      </c>
      <c r="J1843">
        <v>106.8</v>
      </c>
      <c r="K1843">
        <v>23</v>
      </c>
      <c r="L1843" t="s">
        <v>23</v>
      </c>
      <c r="M1843" t="s">
        <v>24</v>
      </c>
      <c r="N1843" t="s">
        <v>59</v>
      </c>
      <c r="O1843" t="s">
        <v>116</v>
      </c>
    </row>
    <row r="1844" spans="1:15" x14ac:dyDescent="0.2">
      <c r="A1844" t="s">
        <v>15</v>
      </c>
      <c r="B1844" t="s">
        <v>16</v>
      </c>
      <c r="C1844" t="s">
        <v>60</v>
      </c>
      <c r="D1844" t="s">
        <v>61</v>
      </c>
      <c r="E1844" t="s">
        <v>114</v>
      </c>
      <c r="F1844" t="s">
        <v>115</v>
      </c>
      <c r="G1844" t="s">
        <v>133</v>
      </c>
      <c r="H1844">
        <v>2023</v>
      </c>
      <c r="I1844" t="s">
        <v>147</v>
      </c>
      <c r="J1844">
        <v>103.4</v>
      </c>
      <c r="K1844">
        <v>19</v>
      </c>
      <c r="L1844" t="s">
        <v>23</v>
      </c>
      <c r="M1844" t="s">
        <v>24</v>
      </c>
      <c r="N1844" t="s">
        <v>62</v>
      </c>
      <c r="O1844" t="s">
        <v>116</v>
      </c>
    </row>
    <row r="1845" spans="1:15" x14ac:dyDescent="0.2">
      <c r="A1845" t="s">
        <v>15</v>
      </c>
      <c r="B1845" t="s">
        <v>16</v>
      </c>
      <c r="C1845" t="s">
        <v>63</v>
      </c>
      <c r="D1845" t="s">
        <v>64</v>
      </c>
      <c r="E1845" t="s">
        <v>114</v>
      </c>
      <c r="F1845" t="s">
        <v>115</v>
      </c>
      <c r="G1845" t="s">
        <v>133</v>
      </c>
      <c r="H1845">
        <v>2023</v>
      </c>
      <c r="I1845" t="s">
        <v>147</v>
      </c>
      <c r="J1845">
        <v>111.1</v>
      </c>
      <c r="K1845">
        <v>15</v>
      </c>
      <c r="L1845" t="s">
        <v>23</v>
      </c>
      <c r="M1845" t="s">
        <v>24</v>
      </c>
      <c r="N1845" t="s">
        <v>65</v>
      </c>
      <c r="O1845" t="s">
        <v>116</v>
      </c>
    </row>
    <row r="1846" spans="1:15" x14ac:dyDescent="0.2">
      <c r="A1846" t="s">
        <v>15</v>
      </c>
      <c r="B1846" t="s">
        <v>16</v>
      </c>
      <c r="C1846" t="s">
        <v>66</v>
      </c>
      <c r="D1846" t="s">
        <v>67</v>
      </c>
      <c r="E1846" t="s">
        <v>114</v>
      </c>
      <c r="F1846" t="s">
        <v>115</v>
      </c>
      <c r="G1846" t="s">
        <v>133</v>
      </c>
      <c r="H1846">
        <v>2023</v>
      </c>
      <c r="I1846" t="s">
        <v>147</v>
      </c>
      <c r="J1846">
        <v>110.1</v>
      </c>
      <c r="K1846">
        <v>14</v>
      </c>
      <c r="L1846" t="s">
        <v>23</v>
      </c>
      <c r="M1846" t="s">
        <v>24</v>
      </c>
      <c r="N1846" t="s">
        <v>68</v>
      </c>
      <c r="O1846" t="s">
        <v>116</v>
      </c>
    </row>
    <row r="1847" spans="1:15" x14ac:dyDescent="0.2">
      <c r="A1847" t="s">
        <v>15</v>
      </c>
      <c r="B1847" t="s">
        <v>16</v>
      </c>
      <c r="C1847" t="s">
        <v>69</v>
      </c>
      <c r="D1847" t="s">
        <v>70</v>
      </c>
      <c r="E1847" t="s">
        <v>114</v>
      </c>
      <c r="F1847" t="s">
        <v>115</v>
      </c>
      <c r="G1847" t="s">
        <v>133</v>
      </c>
      <c r="H1847">
        <v>2023</v>
      </c>
      <c r="I1847" t="s">
        <v>147</v>
      </c>
      <c r="J1847">
        <v>108.2</v>
      </c>
      <c r="K1847">
        <v>13</v>
      </c>
      <c r="L1847" t="s">
        <v>23</v>
      </c>
      <c r="M1847" t="s">
        <v>24</v>
      </c>
      <c r="N1847" t="s">
        <v>71</v>
      </c>
      <c r="O1847" t="s">
        <v>116</v>
      </c>
    </row>
    <row r="1848" spans="1:15" x14ac:dyDescent="0.2">
      <c r="A1848" t="s">
        <v>15</v>
      </c>
      <c r="B1848" t="s">
        <v>16</v>
      </c>
      <c r="C1848" t="s">
        <v>72</v>
      </c>
      <c r="D1848" t="s">
        <v>73</v>
      </c>
      <c r="E1848" t="s">
        <v>114</v>
      </c>
      <c r="F1848" t="s">
        <v>115</v>
      </c>
      <c r="G1848" t="s">
        <v>133</v>
      </c>
      <c r="H1848">
        <v>2023</v>
      </c>
      <c r="I1848" t="s">
        <v>147</v>
      </c>
      <c r="J1848">
        <v>111.8</v>
      </c>
      <c r="K1848">
        <v>7</v>
      </c>
      <c r="L1848" t="s">
        <v>23</v>
      </c>
      <c r="M1848" t="s">
        <v>24</v>
      </c>
      <c r="N1848" t="s">
        <v>74</v>
      </c>
      <c r="O1848" t="s">
        <v>116</v>
      </c>
    </row>
    <row r="1849" spans="1:15" x14ac:dyDescent="0.2">
      <c r="A1849" t="s">
        <v>15</v>
      </c>
      <c r="B1849" t="s">
        <v>16</v>
      </c>
      <c r="C1849" t="s">
        <v>75</v>
      </c>
      <c r="D1849" t="s">
        <v>76</v>
      </c>
      <c r="E1849" t="s">
        <v>114</v>
      </c>
      <c r="F1849" t="s">
        <v>115</v>
      </c>
      <c r="G1849" t="s">
        <v>133</v>
      </c>
      <c r="H1849">
        <v>2023</v>
      </c>
      <c r="I1849" t="s">
        <v>147</v>
      </c>
      <c r="J1849">
        <v>117.7</v>
      </c>
      <c r="K1849">
        <v>6</v>
      </c>
      <c r="L1849" t="s">
        <v>23</v>
      </c>
      <c r="M1849" t="s">
        <v>24</v>
      </c>
      <c r="N1849" t="s">
        <v>77</v>
      </c>
      <c r="O1849" t="s">
        <v>116</v>
      </c>
    </row>
    <row r="1850" spans="1:15" x14ac:dyDescent="0.2">
      <c r="A1850" t="s">
        <v>15</v>
      </c>
      <c r="B1850" t="s">
        <v>16</v>
      </c>
      <c r="C1850" t="s">
        <v>78</v>
      </c>
      <c r="D1850" t="s">
        <v>79</v>
      </c>
      <c r="E1850" t="s">
        <v>114</v>
      </c>
      <c r="F1850" t="s">
        <v>115</v>
      </c>
      <c r="G1850" t="s">
        <v>133</v>
      </c>
      <c r="H1850">
        <v>2023</v>
      </c>
      <c r="I1850" t="s">
        <v>147</v>
      </c>
      <c r="J1850">
        <v>108.6</v>
      </c>
      <c r="K1850">
        <v>26</v>
      </c>
      <c r="L1850" t="s">
        <v>23</v>
      </c>
      <c r="M1850" t="s">
        <v>24</v>
      </c>
      <c r="N1850" t="s">
        <v>80</v>
      </c>
      <c r="O1850" t="s">
        <v>116</v>
      </c>
    </row>
    <row r="1851" spans="1:15" x14ac:dyDescent="0.2">
      <c r="A1851" t="s">
        <v>15</v>
      </c>
      <c r="B1851" t="s">
        <v>16</v>
      </c>
      <c r="C1851" t="s">
        <v>81</v>
      </c>
      <c r="D1851" t="s">
        <v>82</v>
      </c>
      <c r="E1851" t="s">
        <v>114</v>
      </c>
      <c r="F1851" t="s">
        <v>115</v>
      </c>
      <c r="G1851" t="s">
        <v>133</v>
      </c>
      <c r="H1851">
        <v>2023</v>
      </c>
      <c r="I1851" t="s">
        <v>147</v>
      </c>
      <c r="J1851">
        <v>112.4</v>
      </c>
      <c r="K1851">
        <v>22</v>
      </c>
      <c r="L1851" t="s">
        <v>23</v>
      </c>
      <c r="M1851" t="s">
        <v>24</v>
      </c>
      <c r="N1851" t="s">
        <v>83</v>
      </c>
      <c r="O1851" t="s">
        <v>116</v>
      </c>
    </row>
    <row r="1852" spans="1:15" x14ac:dyDescent="0.2">
      <c r="A1852" t="s">
        <v>15</v>
      </c>
      <c r="B1852" t="s">
        <v>16</v>
      </c>
      <c r="C1852" t="s">
        <v>84</v>
      </c>
      <c r="D1852" t="s">
        <v>85</v>
      </c>
      <c r="E1852" t="s">
        <v>114</v>
      </c>
      <c r="F1852" t="s">
        <v>115</v>
      </c>
      <c r="G1852" t="s">
        <v>133</v>
      </c>
      <c r="H1852">
        <v>2023</v>
      </c>
      <c r="I1852" t="s">
        <v>147</v>
      </c>
      <c r="J1852">
        <v>104.7</v>
      </c>
      <c r="K1852">
        <v>21</v>
      </c>
      <c r="L1852" t="s">
        <v>23</v>
      </c>
      <c r="M1852" t="s">
        <v>24</v>
      </c>
      <c r="N1852" t="s">
        <v>86</v>
      </c>
      <c r="O1852" t="s">
        <v>116</v>
      </c>
    </row>
    <row r="1853" spans="1:15" x14ac:dyDescent="0.2">
      <c r="A1853" t="s">
        <v>15</v>
      </c>
      <c r="B1853" t="s">
        <v>16</v>
      </c>
      <c r="C1853" t="s">
        <v>87</v>
      </c>
      <c r="D1853" t="s">
        <v>88</v>
      </c>
      <c r="E1853" t="s">
        <v>114</v>
      </c>
      <c r="F1853" t="s">
        <v>115</v>
      </c>
      <c r="G1853" t="s">
        <v>133</v>
      </c>
      <c r="H1853">
        <v>2023</v>
      </c>
      <c r="I1853" t="s">
        <v>147</v>
      </c>
      <c r="J1853">
        <v>112.5</v>
      </c>
      <c r="K1853">
        <v>12</v>
      </c>
      <c r="L1853" t="s">
        <v>23</v>
      </c>
      <c r="M1853" t="s">
        <v>24</v>
      </c>
      <c r="N1853" t="s">
        <v>89</v>
      </c>
      <c r="O1853" t="s">
        <v>116</v>
      </c>
    </row>
    <row r="1854" spans="1:15" x14ac:dyDescent="0.2">
      <c r="A1854" t="s">
        <v>15</v>
      </c>
      <c r="B1854" t="s">
        <v>16</v>
      </c>
      <c r="C1854" t="s">
        <v>90</v>
      </c>
      <c r="D1854" t="s">
        <v>91</v>
      </c>
      <c r="E1854" t="s">
        <v>114</v>
      </c>
      <c r="F1854" t="s">
        <v>115</v>
      </c>
      <c r="G1854" t="s">
        <v>133</v>
      </c>
      <c r="H1854">
        <v>2023</v>
      </c>
      <c r="I1854" t="s">
        <v>147</v>
      </c>
      <c r="J1854">
        <v>110.1</v>
      </c>
      <c r="K1854">
        <v>11</v>
      </c>
      <c r="L1854" t="s">
        <v>23</v>
      </c>
      <c r="M1854" t="s">
        <v>24</v>
      </c>
      <c r="N1854" t="s">
        <v>92</v>
      </c>
      <c r="O1854" t="s">
        <v>116</v>
      </c>
    </row>
    <row r="1855" spans="1:15" x14ac:dyDescent="0.2">
      <c r="A1855" t="s">
        <v>15</v>
      </c>
      <c r="B1855" t="s">
        <v>16</v>
      </c>
      <c r="C1855" t="s">
        <v>93</v>
      </c>
      <c r="D1855" t="s">
        <v>94</v>
      </c>
      <c r="E1855" t="s">
        <v>114</v>
      </c>
      <c r="F1855" t="s">
        <v>115</v>
      </c>
      <c r="G1855" t="s">
        <v>133</v>
      </c>
      <c r="H1855">
        <v>2023</v>
      </c>
      <c r="I1855" t="s">
        <v>147</v>
      </c>
      <c r="J1855">
        <v>109.8</v>
      </c>
      <c r="K1855">
        <v>10</v>
      </c>
      <c r="L1855" t="s">
        <v>23</v>
      </c>
      <c r="M1855" t="s">
        <v>24</v>
      </c>
      <c r="N1855" t="s">
        <v>95</v>
      </c>
      <c r="O1855" t="s">
        <v>116</v>
      </c>
    </row>
    <row r="1856" spans="1:15" x14ac:dyDescent="0.2">
      <c r="A1856" t="s">
        <v>15</v>
      </c>
      <c r="B1856" t="s">
        <v>16</v>
      </c>
      <c r="C1856" t="s">
        <v>96</v>
      </c>
      <c r="D1856" t="s">
        <v>97</v>
      </c>
      <c r="E1856" t="s">
        <v>114</v>
      </c>
      <c r="F1856" t="s">
        <v>115</v>
      </c>
      <c r="G1856" t="s">
        <v>133</v>
      </c>
      <c r="H1856">
        <v>2023</v>
      </c>
      <c r="I1856" t="s">
        <v>147</v>
      </c>
      <c r="J1856">
        <v>120.6</v>
      </c>
      <c r="K1856">
        <v>5</v>
      </c>
      <c r="L1856" t="s">
        <v>23</v>
      </c>
      <c r="M1856" t="s">
        <v>24</v>
      </c>
      <c r="N1856" t="s">
        <v>98</v>
      </c>
      <c r="O1856" t="s">
        <v>116</v>
      </c>
    </row>
    <row r="1857" spans="1:15" x14ac:dyDescent="0.2">
      <c r="A1857" t="s">
        <v>15</v>
      </c>
      <c r="B1857" t="s">
        <v>16</v>
      </c>
      <c r="C1857" t="s">
        <v>99</v>
      </c>
      <c r="D1857" t="s">
        <v>100</v>
      </c>
      <c r="E1857" t="s">
        <v>114</v>
      </c>
      <c r="F1857" t="s">
        <v>115</v>
      </c>
      <c r="G1857" t="s">
        <v>133</v>
      </c>
      <c r="H1857">
        <v>2023</v>
      </c>
      <c r="I1857" t="s">
        <v>147</v>
      </c>
      <c r="J1857">
        <v>118.2</v>
      </c>
      <c r="K1857">
        <v>1</v>
      </c>
      <c r="L1857" t="s">
        <v>23</v>
      </c>
      <c r="M1857" t="s">
        <v>24</v>
      </c>
      <c r="N1857" t="s">
        <v>101</v>
      </c>
      <c r="O1857" t="s">
        <v>116</v>
      </c>
    </row>
    <row r="1858" spans="1:15" x14ac:dyDescent="0.2">
      <c r="A1858" t="s">
        <v>15</v>
      </c>
      <c r="B1858" t="s">
        <v>16</v>
      </c>
      <c r="C1858" t="s">
        <v>102</v>
      </c>
      <c r="D1858" t="s">
        <v>103</v>
      </c>
      <c r="E1858" t="s">
        <v>114</v>
      </c>
      <c r="F1858" t="s">
        <v>115</v>
      </c>
      <c r="G1858" t="s">
        <v>133</v>
      </c>
      <c r="H1858">
        <v>2023</v>
      </c>
      <c r="I1858" t="s">
        <v>147</v>
      </c>
      <c r="J1858">
        <v>106.3</v>
      </c>
      <c r="K1858">
        <v>28</v>
      </c>
      <c r="L1858" t="s">
        <v>23</v>
      </c>
      <c r="M1858" t="s">
        <v>24</v>
      </c>
      <c r="N1858" t="s">
        <v>104</v>
      </c>
      <c r="O1858" t="s">
        <v>116</v>
      </c>
    </row>
    <row r="1859" spans="1:15" x14ac:dyDescent="0.2">
      <c r="A1859" t="s">
        <v>15</v>
      </c>
      <c r="B1859" t="s">
        <v>16</v>
      </c>
      <c r="C1859" t="s">
        <v>105</v>
      </c>
      <c r="D1859" t="s">
        <v>106</v>
      </c>
      <c r="E1859" t="s">
        <v>114</v>
      </c>
      <c r="F1859" t="s">
        <v>115</v>
      </c>
      <c r="G1859" t="s">
        <v>133</v>
      </c>
      <c r="H1859">
        <v>2023</v>
      </c>
      <c r="I1859" t="s">
        <v>147</v>
      </c>
      <c r="J1859">
        <v>129</v>
      </c>
      <c r="K1859">
        <v>2</v>
      </c>
      <c r="L1859" t="s">
        <v>23</v>
      </c>
      <c r="M1859" t="s">
        <v>24</v>
      </c>
      <c r="N1859" t="s">
        <v>107</v>
      </c>
      <c r="O1859" t="s">
        <v>116</v>
      </c>
    </row>
    <row r="1860" spans="1:15" x14ac:dyDescent="0.2">
      <c r="A1860" t="s">
        <v>15</v>
      </c>
      <c r="B1860" t="s">
        <v>16</v>
      </c>
      <c r="C1860" t="s">
        <v>108</v>
      </c>
      <c r="D1860" t="s">
        <v>109</v>
      </c>
      <c r="E1860" t="s">
        <v>114</v>
      </c>
      <c r="F1860" t="s">
        <v>115</v>
      </c>
      <c r="G1860" t="s">
        <v>133</v>
      </c>
      <c r="H1860">
        <v>2023</v>
      </c>
      <c r="I1860" t="s">
        <v>147</v>
      </c>
      <c r="J1860">
        <v>172</v>
      </c>
      <c r="K1860">
        <v>27</v>
      </c>
      <c r="L1860" t="s">
        <v>23</v>
      </c>
      <c r="M1860" t="s">
        <v>24</v>
      </c>
      <c r="N1860" t="s">
        <v>110</v>
      </c>
      <c r="O1860" t="s">
        <v>116</v>
      </c>
    </row>
    <row r="1861" spans="1:15" x14ac:dyDescent="0.2">
      <c r="A1861" t="s">
        <v>15</v>
      </c>
      <c r="B1861" t="s">
        <v>16</v>
      </c>
      <c r="C1861" t="s">
        <v>111</v>
      </c>
      <c r="D1861" t="s">
        <v>112</v>
      </c>
      <c r="E1861" t="s">
        <v>114</v>
      </c>
      <c r="F1861" t="s">
        <v>115</v>
      </c>
      <c r="G1861" t="s">
        <v>133</v>
      </c>
      <c r="H1861">
        <v>2023</v>
      </c>
      <c r="I1861" t="s">
        <v>147</v>
      </c>
      <c r="J1861">
        <v>111.3</v>
      </c>
      <c r="K1861">
        <v>4</v>
      </c>
      <c r="L1861" t="s">
        <v>23</v>
      </c>
      <c r="M1861" t="s">
        <v>24</v>
      </c>
      <c r="N1861" t="s">
        <v>113</v>
      </c>
      <c r="O1861" t="s">
        <v>116</v>
      </c>
    </row>
    <row r="1862" spans="1:15" x14ac:dyDescent="0.2">
      <c r="A1862" t="s">
        <v>15</v>
      </c>
      <c r="B1862" t="s">
        <v>16</v>
      </c>
      <c r="C1862" t="s">
        <v>17</v>
      </c>
      <c r="D1862" t="s">
        <v>18</v>
      </c>
      <c r="E1862" t="s">
        <v>19</v>
      </c>
      <c r="F1862" t="s">
        <v>20</v>
      </c>
      <c r="G1862" t="s">
        <v>133</v>
      </c>
      <c r="H1862">
        <v>2024</v>
      </c>
      <c r="I1862" t="s">
        <v>148</v>
      </c>
      <c r="J1862">
        <v>99.9</v>
      </c>
      <c r="K1862">
        <v>60</v>
      </c>
      <c r="L1862" t="s">
        <v>23</v>
      </c>
      <c r="M1862" t="s">
        <v>24</v>
      </c>
      <c r="N1862" t="s">
        <v>25</v>
      </c>
      <c r="O1862" t="s">
        <v>26</v>
      </c>
    </row>
    <row r="1863" spans="1:15" x14ac:dyDescent="0.2">
      <c r="A1863" t="s">
        <v>15</v>
      </c>
      <c r="B1863" t="s">
        <v>16</v>
      </c>
      <c r="C1863" t="s">
        <v>27</v>
      </c>
      <c r="D1863" t="s">
        <v>28</v>
      </c>
      <c r="E1863" t="s">
        <v>19</v>
      </c>
      <c r="F1863" t="s">
        <v>20</v>
      </c>
      <c r="G1863" t="s">
        <v>133</v>
      </c>
      <c r="H1863">
        <v>2024</v>
      </c>
      <c r="I1863" t="s">
        <v>148</v>
      </c>
      <c r="J1863">
        <v>100.5</v>
      </c>
      <c r="K1863">
        <v>59</v>
      </c>
      <c r="L1863" t="s">
        <v>23</v>
      </c>
      <c r="M1863" t="s">
        <v>24</v>
      </c>
      <c r="N1863" t="s">
        <v>29</v>
      </c>
      <c r="O1863" t="s">
        <v>26</v>
      </c>
    </row>
    <row r="1864" spans="1:15" x14ac:dyDescent="0.2">
      <c r="A1864" t="s">
        <v>15</v>
      </c>
      <c r="B1864" t="s">
        <v>16</v>
      </c>
      <c r="C1864" t="s">
        <v>30</v>
      </c>
      <c r="D1864" t="s">
        <v>31</v>
      </c>
      <c r="E1864" t="s">
        <v>19</v>
      </c>
      <c r="F1864" t="s">
        <v>20</v>
      </c>
      <c r="G1864" t="s">
        <v>133</v>
      </c>
      <c r="H1864">
        <v>2024</v>
      </c>
      <c r="I1864" t="s">
        <v>148</v>
      </c>
      <c r="J1864">
        <v>99.9</v>
      </c>
      <c r="K1864">
        <v>55</v>
      </c>
      <c r="L1864" t="s">
        <v>23</v>
      </c>
      <c r="M1864" t="s">
        <v>24</v>
      </c>
      <c r="N1864" t="s">
        <v>32</v>
      </c>
      <c r="O1864" t="s">
        <v>26</v>
      </c>
    </row>
    <row r="1865" spans="1:15" x14ac:dyDescent="0.2">
      <c r="A1865" t="s">
        <v>15</v>
      </c>
      <c r="B1865" t="s">
        <v>16</v>
      </c>
      <c r="C1865" t="s">
        <v>33</v>
      </c>
      <c r="D1865" t="s">
        <v>34</v>
      </c>
      <c r="E1865" t="s">
        <v>19</v>
      </c>
      <c r="F1865" t="s">
        <v>20</v>
      </c>
      <c r="G1865" t="s">
        <v>133</v>
      </c>
      <c r="H1865">
        <v>2024</v>
      </c>
      <c r="I1865" t="s">
        <v>148</v>
      </c>
      <c r="J1865">
        <v>99.6</v>
      </c>
      <c r="K1865">
        <v>54</v>
      </c>
      <c r="L1865" t="s">
        <v>23</v>
      </c>
      <c r="M1865" t="s">
        <v>24</v>
      </c>
      <c r="N1865" t="s">
        <v>35</v>
      </c>
      <c r="O1865" t="s">
        <v>26</v>
      </c>
    </row>
    <row r="1866" spans="1:15" x14ac:dyDescent="0.2">
      <c r="A1866" t="s">
        <v>15</v>
      </c>
      <c r="B1866" t="s">
        <v>16</v>
      </c>
      <c r="C1866" t="s">
        <v>36</v>
      </c>
      <c r="D1866" t="s">
        <v>37</v>
      </c>
      <c r="E1866" t="s">
        <v>19</v>
      </c>
      <c r="F1866" t="s">
        <v>20</v>
      </c>
      <c r="G1866" t="s">
        <v>133</v>
      </c>
      <c r="H1866">
        <v>2024</v>
      </c>
      <c r="I1866" t="s">
        <v>148</v>
      </c>
      <c r="J1866">
        <v>99.6</v>
      </c>
      <c r="K1866">
        <v>50</v>
      </c>
      <c r="L1866" t="s">
        <v>23</v>
      </c>
      <c r="M1866" t="s">
        <v>24</v>
      </c>
      <c r="N1866" t="s">
        <v>38</v>
      </c>
      <c r="O1866" t="s">
        <v>26</v>
      </c>
    </row>
    <row r="1867" spans="1:15" x14ac:dyDescent="0.2">
      <c r="A1867" t="s">
        <v>15</v>
      </c>
      <c r="B1867" t="s">
        <v>16</v>
      </c>
      <c r="C1867" t="s">
        <v>39</v>
      </c>
      <c r="D1867" t="s">
        <v>40</v>
      </c>
      <c r="E1867" t="s">
        <v>19</v>
      </c>
      <c r="F1867" t="s">
        <v>20</v>
      </c>
      <c r="G1867" t="s">
        <v>133</v>
      </c>
      <c r="H1867">
        <v>2024</v>
      </c>
      <c r="I1867" t="s">
        <v>148</v>
      </c>
      <c r="J1867">
        <v>100.2</v>
      </c>
      <c r="K1867">
        <v>48</v>
      </c>
      <c r="L1867" t="s">
        <v>23</v>
      </c>
      <c r="M1867" t="s">
        <v>24</v>
      </c>
      <c r="N1867" t="s">
        <v>41</v>
      </c>
      <c r="O1867" t="s">
        <v>26</v>
      </c>
    </row>
    <row r="1868" spans="1:15" x14ac:dyDescent="0.2">
      <c r="A1868" t="s">
        <v>15</v>
      </c>
      <c r="B1868" t="s">
        <v>16</v>
      </c>
      <c r="C1868" t="s">
        <v>42</v>
      </c>
      <c r="D1868" t="s">
        <v>43</v>
      </c>
      <c r="E1868" t="s">
        <v>19</v>
      </c>
      <c r="F1868" t="s">
        <v>20</v>
      </c>
      <c r="G1868" t="s">
        <v>133</v>
      </c>
      <c r="H1868">
        <v>2024</v>
      </c>
      <c r="I1868" t="s">
        <v>148</v>
      </c>
      <c r="J1868">
        <v>100.1</v>
      </c>
      <c r="K1868">
        <v>47</v>
      </c>
      <c r="L1868" t="s">
        <v>23</v>
      </c>
      <c r="M1868" t="s">
        <v>24</v>
      </c>
      <c r="N1868" t="s">
        <v>44</v>
      </c>
      <c r="O1868" t="s">
        <v>26</v>
      </c>
    </row>
    <row r="1869" spans="1:15" x14ac:dyDescent="0.2">
      <c r="A1869" t="s">
        <v>15</v>
      </c>
      <c r="B1869" t="s">
        <v>16</v>
      </c>
      <c r="C1869" t="s">
        <v>45</v>
      </c>
      <c r="D1869" t="s">
        <v>46</v>
      </c>
      <c r="E1869" t="s">
        <v>19</v>
      </c>
      <c r="F1869" t="s">
        <v>20</v>
      </c>
      <c r="G1869" t="s">
        <v>133</v>
      </c>
      <c r="H1869">
        <v>2024</v>
      </c>
      <c r="I1869" t="s">
        <v>148</v>
      </c>
      <c r="J1869">
        <v>100.4</v>
      </c>
      <c r="K1869">
        <v>46</v>
      </c>
      <c r="L1869" t="s">
        <v>23</v>
      </c>
      <c r="M1869" t="s">
        <v>24</v>
      </c>
      <c r="N1869" t="s">
        <v>47</v>
      </c>
      <c r="O1869" t="s">
        <v>26</v>
      </c>
    </row>
    <row r="1870" spans="1:15" x14ac:dyDescent="0.2">
      <c r="A1870" t="s">
        <v>15</v>
      </c>
      <c r="B1870" t="s">
        <v>16</v>
      </c>
      <c r="C1870" t="s">
        <v>48</v>
      </c>
      <c r="D1870" t="s">
        <v>49</v>
      </c>
      <c r="E1870" t="s">
        <v>19</v>
      </c>
      <c r="F1870" t="s">
        <v>20</v>
      </c>
      <c r="G1870" t="s">
        <v>133</v>
      </c>
      <c r="H1870">
        <v>2024</v>
      </c>
      <c r="I1870" t="s">
        <v>148</v>
      </c>
      <c r="J1870">
        <v>101.2</v>
      </c>
      <c r="K1870">
        <v>39</v>
      </c>
      <c r="L1870" t="s">
        <v>23</v>
      </c>
      <c r="M1870" t="s">
        <v>24</v>
      </c>
      <c r="N1870" t="s">
        <v>50</v>
      </c>
      <c r="O1870" t="s">
        <v>26</v>
      </c>
    </row>
    <row r="1871" spans="1:15" x14ac:dyDescent="0.2">
      <c r="A1871" t="s">
        <v>15</v>
      </c>
      <c r="B1871" t="s">
        <v>16</v>
      </c>
      <c r="C1871" t="s">
        <v>51</v>
      </c>
      <c r="D1871" t="s">
        <v>52</v>
      </c>
      <c r="E1871" t="s">
        <v>19</v>
      </c>
      <c r="F1871" t="s">
        <v>20</v>
      </c>
      <c r="G1871" t="s">
        <v>133</v>
      </c>
      <c r="H1871">
        <v>2024</v>
      </c>
      <c r="I1871" t="s">
        <v>148</v>
      </c>
      <c r="J1871">
        <v>101.4</v>
      </c>
      <c r="K1871">
        <v>38</v>
      </c>
      <c r="L1871" t="s">
        <v>23</v>
      </c>
      <c r="M1871" t="s">
        <v>24</v>
      </c>
      <c r="N1871" t="s">
        <v>53</v>
      </c>
      <c r="O1871" t="s">
        <v>26</v>
      </c>
    </row>
    <row r="1872" spans="1:15" x14ac:dyDescent="0.2">
      <c r="A1872" t="s">
        <v>15</v>
      </c>
      <c r="B1872" t="s">
        <v>16</v>
      </c>
      <c r="C1872" t="s">
        <v>54</v>
      </c>
      <c r="D1872" t="s">
        <v>55</v>
      </c>
      <c r="E1872" t="s">
        <v>19</v>
      </c>
      <c r="F1872" t="s">
        <v>20</v>
      </c>
      <c r="G1872" t="s">
        <v>133</v>
      </c>
      <c r="H1872">
        <v>2024</v>
      </c>
      <c r="I1872" t="s">
        <v>148</v>
      </c>
      <c r="J1872">
        <v>100</v>
      </c>
      <c r="K1872">
        <v>33</v>
      </c>
      <c r="L1872" t="s">
        <v>23</v>
      </c>
      <c r="M1872" t="s">
        <v>24</v>
      </c>
      <c r="N1872" t="s">
        <v>56</v>
      </c>
      <c r="O1872" t="s">
        <v>26</v>
      </c>
    </row>
    <row r="1873" spans="1:15" x14ac:dyDescent="0.2">
      <c r="A1873" t="s">
        <v>15</v>
      </c>
      <c r="B1873" t="s">
        <v>16</v>
      </c>
      <c r="C1873" t="s">
        <v>57</v>
      </c>
      <c r="D1873" t="s">
        <v>58</v>
      </c>
      <c r="E1873" t="s">
        <v>19</v>
      </c>
      <c r="F1873" t="s">
        <v>20</v>
      </c>
      <c r="G1873" t="s">
        <v>133</v>
      </c>
      <c r="H1873">
        <v>2024</v>
      </c>
      <c r="I1873" t="s">
        <v>148</v>
      </c>
      <c r="J1873">
        <v>99.2</v>
      </c>
      <c r="K1873">
        <v>53</v>
      </c>
      <c r="L1873" t="s">
        <v>23</v>
      </c>
      <c r="M1873" t="s">
        <v>24</v>
      </c>
      <c r="N1873" t="s">
        <v>59</v>
      </c>
      <c r="O1873" t="s">
        <v>26</v>
      </c>
    </row>
    <row r="1874" spans="1:15" x14ac:dyDescent="0.2">
      <c r="A1874" t="s">
        <v>15</v>
      </c>
      <c r="B1874" t="s">
        <v>16</v>
      </c>
      <c r="C1874" t="s">
        <v>60</v>
      </c>
      <c r="D1874" t="s">
        <v>61</v>
      </c>
      <c r="E1874" t="s">
        <v>19</v>
      </c>
      <c r="F1874" t="s">
        <v>20</v>
      </c>
      <c r="G1874" t="s">
        <v>133</v>
      </c>
      <c r="H1874">
        <v>2024</v>
      </c>
      <c r="I1874" t="s">
        <v>148</v>
      </c>
      <c r="J1874">
        <v>99.8</v>
      </c>
      <c r="K1874">
        <v>49</v>
      </c>
      <c r="L1874" t="s">
        <v>23</v>
      </c>
      <c r="M1874" t="s">
        <v>24</v>
      </c>
      <c r="N1874" t="s">
        <v>62</v>
      </c>
      <c r="O1874" t="s">
        <v>26</v>
      </c>
    </row>
    <row r="1875" spans="1:15" x14ac:dyDescent="0.2">
      <c r="A1875" t="s">
        <v>15</v>
      </c>
      <c r="B1875" t="s">
        <v>16</v>
      </c>
      <c r="C1875" t="s">
        <v>63</v>
      </c>
      <c r="D1875" t="s">
        <v>64</v>
      </c>
      <c r="E1875" t="s">
        <v>19</v>
      </c>
      <c r="F1875" t="s">
        <v>20</v>
      </c>
      <c r="G1875" t="s">
        <v>133</v>
      </c>
      <c r="H1875">
        <v>2024</v>
      </c>
      <c r="I1875" t="s">
        <v>148</v>
      </c>
      <c r="J1875">
        <v>100.3</v>
      </c>
      <c r="K1875">
        <v>45</v>
      </c>
      <c r="L1875" t="s">
        <v>23</v>
      </c>
      <c r="M1875" t="s">
        <v>24</v>
      </c>
      <c r="N1875" t="s">
        <v>65</v>
      </c>
      <c r="O1875" t="s">
        <v>26</v>
      </c>
    </row>
    <row r="1876" spans="1:15" x14ac:dyDescent="0.2">
      <c r="A1876" t="s">
        <v>15</v>
      </c>
      <c r="B1876" t="s">
        <v>16</v>
      </c>
      <c r="C1876" t="s">
        <v>66</v>
      </c>
      <c r="D1876" t="s">
        <v>67</v>
      </c>
      <c r="E1876" t="s">
        <v>19</v>
      </c>
      <c r="F1876" t="s">
        <v>20</v>
      </c>
      <c r="G1876" t="s">
        <v>133</v>
      </c>
      <c r="H1876">
        <v>2024</v>
      </c>
      <c r="I1876" t="s">
        <v>148</v>
      </c>
      <c r="J1876">
        <v>103.4</v>
      </c>
      <c r="K1876">
        <v>44</v>
      </c>
      <c r="L1876" t="s">
        <v>23</v>
      </c>
      <c r="M1876" t="s">
        <v>24</v>
      </c>
      <c r="N1876" t="s">
        <v>68</v>
      </c>
      <c r="O1876" t="s">
        <v>26</v>
      </c>
    </row>
    <row r="1877" spans="1:15" x14ac:dyDescent="0.2">
      <c r="A1877" t="s">
        <v>15</v>
      </c>
      <c r="B1877" t="s">
        <v>16</v>
      </c>
      <c r="C1877" t="s">
        <v>69</v>
      </c>
      <c r="D1877" t="s">
        <v>70</v>
      </c>
      <c r="E1877" t="s">
        <v>19</v>
      </c>
      <c r="F1877" t="s">
        <v>20</v>
      </c>
      <c r="G1877" t="s">
        <v>133</v>
      </c>
      <c r="H1877">
        <v>2024</v>
      </c>
      <c r="I1877" t="s">
        <v>148</v>
      </c>
      <c r="J1877">
        <v>100.7</v>
      </c>
      <c r="K1877">
        <v>43</v>
      </c>
      <c r="L1877" t="s">
        <v>23</v>
      </c>
      <c r="M1877" t="s">
        <v>24</v>
      </c>
      <c r="N1877" t="s">
        <v>71</v>
      </c>
      <c r="O1877" t="s">
        <v>26</v>
      </c>
    </row>
    <row r="1878" spans="1:15" x14ac:dyDescent="0.2">
      <c r="A1878" t="s">
        <v>15</v>
      </c>
      <c r="B1878" t="s">
        <v>16</v>
      </c>
      <c r="C1878" t="s">
        <v>72</v>
      </c>
      <c r="D1878" t="s">
        <v>73</v>
      </c>
      <c r="E1878" t="s">
        <v>19</v>
      </c>
      <c r="F1878" t="s">
        <v>20</v>
      </c>
      <c r="G1878" t="s">
        <v>133</v>
      </c>
      <c r="H1878">
        <v>2024</v>
      </c>
      <c r="I1878" t="s">
        <v>148</v>
      </c>
      <c r="J1878">
        <v>101.3</v>
      </c>
      <c r="K1878">
        <v>37</v>
      </c>
      <c r="L1878" t="s">
        <v>23</v>
      </c>
      <c r="M1878" t="s">
        <v>24</v>
      </c>
      <c r="N1878" t="s">
        <v>74</v>
      </c>
      <c r="O1878" t="s">
        <v>26</v>
      </c>
    </row>
    <row r="1879" spans="1:15" x14ac:dyDescent="0.2">
      <c r="A1879" t="s">
        <v>15</v>
      </c>
      <c r="B1879" t="s">
        <v>16</v>
      </c>
      <c r="C1879" t="s">
        <v>75</v>
      </c>
      <c r="D1879" t="s">
        <v>76</v>
      </c>
      <c r="E1879" t="s">
        <v>19</v>
      </c>
      <c r="F1879" t="s">
        <v>20</v>
      </c>
      <c r="G1879" t="s">
        <v>133</v>
      </c>
      <c r="H1879">
        <v>2024</v>
      </c>
      <c r="I1879" t="s">
        <v>148</v>
      </c>
      <c r="J1879">
        <v>102</v>
      </c>
      <c r="K1879">
        <v>36</v>
      </c>
      <c r="L1879" t="s">
        <v>23</v>
      </c>
      <c r="M1879" t="s">
        <v>24</v>
      </c>
      <c r="N1879" t="s">
        <v>77</v>
      </c>
      <c r="O1879" t="s">
        <v>26</v>
      </c>
    </row>
    <row r="1880" spans="1:15" x14ac:dyDescent="0.2">
      <c r="A1880" t="s">
        <v>15</v>
      </c>
      <c r="B1880" t="s">
        <v>16</v>
      </c>
      <c r="C1880" t="s">
        <v>78</v>
      </c>
      <c r="D1880" t="s">
        <v>79</v>
      </c>
      <c r="E1880" t="s">
        <v>19</v>
      </c>
      <c r="F1880" t="s">
        <v>20</v>
      </c>
      <c r="G1880" t="s">
        <v>133</v>
      </c>
      <c r="H1880">
        <v>2024</v>
      </c>
      <c r="I1880" t="s">
        <v>148</v>
      </c>
      <c r="J1880">
        <v>100.1</v>
      </c>
      <c r="K1880">
        <v>56</v>
      </c>
      <c r="L1880" t="s">
        <v>23</v>
      </c>
      <c r="M1880" t="s">
        <v>24</v>
      </c>
      <c r="N1880" t="s">
        <v>80</v>
      </c>
      <c r="O1880" t="s">
        <v>26</v>
      </c>
    </row>
    <row r="1881" spans="1:15" x14ac:dyDescent="0.2">
      <c r="A1881" t="s">
        <v>15</v>
      </c>
      <c r="B1881" t="s">
        <v>16</v>
      </c>
      <c r="C1881" t="s">
        <v>81</v>
      </c>
      <c r="D1881" t="s">
        <v>82</v>
      </c>
      <c r="E1881" t="s">
        <v>19</v>
      </c>
      <c r="F1881" t="s">
        <v>20</v>
      </c>
      <c r="G1881" t="s">
        <v>133</v>
      </c>
      <c r="H1881">
        <v>2024</v>
      </c>
      <c r="I1881" t="s">
        <v>148</v>
      </c>
      <c r="J1881">
        <v>100.6</v>
      </c>
      <c r="K1881">
        <v>52</v>
      </c>
      <c r="L1881" t="s">
        <v>23</v>
      </c>
      <c r="M1881" t="s">
        <v>24</v>
      </c>
      <c r="N1881" t="s">
        <v>83</v>
      </c>
      <c r="O1881" t="s">
        <v>26</v>
      </c>
    </row>
    <row r="1882" spans="1:15" x14ac:dyDescent="0.2">
      <c r="A1882" t="s">
        <v>15</v>
      </c>
      <c r="B1882" t="s">
        <v>16</v>
      </c>
      <c r="C1882" t="s">
        <v>84</v>
      </c>
      <c r="D1882" t="s">
        <v>85</v>
      </c>
      <c r="E1882" t="s">
        <v>19</v>
      </c>
      <c r="F1882" t="s">
        <v>20</v>
      </c>
      <c r="G1882" t="s">
        <v>133</v>
      </c>
      <c r="H1882">
        <v>2024</v>
      </c>
      <c r="I1882" t="s">
        <v>148</v>
      </c>
      <c r="J1882">
        <v>100.4</v>
      </c>
      <c r="K1882">
        <v>51</v>
      </c>
      <c r="L1882" t="s">
        <v>23</v>
      </c>
      <c r="M1882" t="s">
        <v>24</v>
      </c>
      <c r="N1882" t="s">
        <v>86</v>
      </c>
      <c r="O1882" t="s">
        <v>26</v>
      </c>
    </row>
    <row r="1883" spans="1:15" x14ac:dyDescent="0.2">
      <c r="A1883" t="s">
        <v>15</v>
      </c>
      <c r="B1883" t="s">
        <v>16</v>
      </c>
      <c r="C1883" t="s">
        <v>87</v>
      </c>
      <c r="D1883" t="s">
        <v>88</v>
      </c>
      <c r="E1883" t="s">
        <v>19</v>
      </c>
      <c r="F1883" t="s">
        <v>20</v>
      </c>
      <c r="G1883" t="s">
        <v>133</v>
      </c>
      <c r="H1883">
        <v>2024</v>
      </c>
      <c r="I1883" t="s">
        <v>148</v>
      </c>
      <c r="J1883">
        <v>99</v>
      </c>
      <c r="K1883">
        <v>42</v>
      </c>
      <c r="L1883" t="s">
        <v>23</v>
      </c>
      <c r="M1883" t="s">
        <v>24</v>
      </c>
      <c r="N1883" t="s">
        <v>89</v>
      </c>
      <c r="O1883" t="s">
        <v>26</v>
      </c>
    </row>
    <row r="1884" spans="1:15" x14ac:dyDescent="0.2">
      <c r="A1884" t="s">
        <v>15</v>
      </c>
      <c r="B1884" t="s">
        <v>16</v>
      </c>
      <c r="C1884" t="s">
        <v>90</v>
      </c>
      <c r="D1884" t="s">
        <v>91</v>
      </c>
      <c r="E1884" t="s">
        <v>19</v>
      </c>
      <c r="F1884" t="s">
        <v>20</v>
      </c>
      <c r="G1884" t="s">
        <v>133</v>
      </c>
      <c r="H1884">
        <v>2024</v>
      </c>
      <c r="I1884" t="s">
        <v>148</v>
      </c>
      <c r="J1884">
        <v>99.8</v>
      </c>
      <c r="K1884">
        <v>41</v>
      </c>
      <c r="L1884" t="s">
        <v>23</v>
      </c>
      <c r="M1884" t="s">
        <v>24</v>
      </c>
      <c r="N1884" t="s">
        <v>92</v>
      </c>
      <c r="O1884" t="s">
        <v>26</v>
      </c>
    </row>
    <row r="1885" spans="1:15" x14ac:dyDescent="0.2">
      <c r="A1885" t="s">
        <v>15</v>
      </c>
      <c r="B1885" t="s">
        <v>16</v>
      </c>
      <c r="C1885" t="s">
        <v>93</v>
      </c>
      <c r="D1885" t="s">
        <v>94</v>
      </c>
      <c r="E1885" t="s">
        <v>19</v>
      </c>
      <c r="F1885" t="s">
        <v>20</v>
      </c>
      <c r="G1885" t="s">
        <v>133</v>
      </c>
      <c r="H1885">
        <v>2024</v>
      </c>
      <c r="I1885" t="s">
        <v>148</v>
      </c>
      <c r="J1885">
        <v>104.1</v>
      </c>
      <c r="K1885">
        <v>40</v>
      </c>
      <c r="L1885" t="s">
        <v>23</v>
      </c>
      <c r="M1885" t="s">
        <v>24</v>
      </c>
      <c r="N1885" t="s">
        <v>95</v>
      </c>
      <c r="O1885" t="s">
        <v>26</v>
      </c>
    </row>
    <row r="1886" spans="1:15" x14ac:dyDescent="0.2">
      <c r="A1886" t="s">
        <v>15</v>
      </c>
      <c r="B1886" t="s">
        <v>16</v>
      </c>
      <c r="C1886" t="s">
        <v>96</v>
      </c>
      <c r="D1886" t="s">
        <v>97</v>
      </c>
      <c r="E1886" t="s">
        <v>19</v>
      </c>
      <c r="F1886" t="s">
        <v>20</v>
      </c>
      <c r="G1886" t="s">
        <v>133</v>
      </c>
      <c r="H1886">
        <v>2024</v>
      </c>
      <c r="I1886" t="s">
        <v>148</v>
      </c>
      <c r="J1886">
        <v>99.2</v>
      </c>
      <c r="K1886">
        <v>35</v>
      </c>
      <c r="L1886" t="s">
        <v>23</v>
      </c>
      <c r="M1886" t="s">
        <v>24</v>
      </c>
      <c r="N1886" t="s">
        <v>98</v>
      </c>
      <c r="O1886" t="s">
        <v>26</v>
      </c>
    </row>
    <row r="1887" spans="1:15" x14ac:dyDescent="0.2">
      <c r="A1887" t="s">
        <v>15</v>
      </c>
      <c r="B1887" t="s">
        <v>16</v>
      </c>
      <c r="C1887" t="s">
        <v>99</v>
      </c>
      <c r="D1887" t="s">
        <v>100</v>
      </c>
      <c r="E1887" t="s">
        <v>19</v>
      </c>
      <c r="F1887" t="s">
        <v>20</v>
      </c>
      <c r="G1887" t="s">
        <v>133</v>
      </c>
      <c r="H1887">
        <v>2024</v>
      </c>
      <c r="I1887" t="s">
        <v>148</v>
      </c>
      <c r="J1887">
        <v>100.1</v>
      </c>
      <c r="K1887">
        <v>31</v>
      </c>
      <c r="L1887" t="s">
        <v>23</v>
      </c>
      <c r="M1887" t="s">
        <v>24</v>
      </c>
      <c r="N1887" t="s">
        <v>101</v>
      </c>
      <c r="O1887" t="s">
        <v>26</v>
      </c>
    </row>
    <row r="1888" spans="1:15" x14ac:dyDescent="0.2">
      <c r="A1888" t="s">
        <v>15</v>
      </c>
      <c r="B1888" t="s">
        <v>16</v>
      </c>
      <c r="C1888" t="s">
        <v>102</v>
      </c>
      <c r="D1888" t="s">
        <v>103</v>
      </c>
      <c r="E1888" t="s">
        <v>19</v>
      </c>
      <c r="F1888" t="s">
        <v>20</v>
      </c>
      <c r="G1888" t="s">
        <v>133</v>
      </c>
      <c r="H1888">
        <v>2024</v>
      </c>
      <c r="I1888" t="s">
        <v>148</v>
      </c>
      <c r="J1888">
        <v>100.7</v>
      </c>
      <c r="K1888">
        <v>58</v>
      </c>
      <c r="L1888" t="s">
        <v>23</v>
      </c>
      <c r="M1888" t="s">
        <v>24</v>
      </c>
      <c r="N1888" t="s">
        <v>104</v>
      </c>
      <c r="O1888" t="s">
        <v>26</v>
      </c>
    </row>
    <row r="1889" spans="1:15" x14ac:dyDescent="0.2">
      <c r="A1889" t="s">
        <v>15</v>
      </c>
      <c r="B1889" t="s">
        <v>16</v>
      </c>
      <c r="C1889" t="s">
        <v>105</v>
      </c>
      <c r="D1889" t="s">
        <v>106</v>
      </c>
      <c r="E1889" t="s">
        <v>19</v>
      </c>
      <c r="F1889" t="s">
        <v>20</v>
      </c>
      <c r="G1889" t="s">
        <v>133</v>
      </c>
      <c r="H1889">
        <v>2024</v>
      </c>
      <c r="I1889" t="s">
        <v>148</v>
      </c>
      <c r="J1889">
        <v>99.7</v>
      </c>
      <c r="K1889">
        <v>32</v>
      </c>
      <c r="L1889" t="s">
        <v>23</v>
      </c>
      <c r="M1889" t="s">
        <v>24</v>
      </c>
      <c r="N1889" t="s">
        <v>107</v>
      </c>
      <c r="O1889" t="s">
        <v>26</v>
      </c>
    </row>
    <row r="1890" spans="1:15" x14ac:dyDescent="0.2">
      <c r="A1890" t="s">
        <v>15</v>
      </c>
      <c r="B1890" t="s">
        <v>16</v>
      </c>
      <c r="C1890" t="s">
        <v>108</v>
      </c>
      <c r="D1890" t="s">
        <v>109</v>
      </c>
      <c r="E1890" t="s">
        <v>19</v>
      </c>
      <c r="F1890" t="s">
        <v>20</v>
      </c>
      <c r="G1890" t="s">
        <v>133</v>
      </c>
      <c r="H1890">
        <v>2024</v>
      </c>
      <c r="I1890" t="s">
        <v>148</v>
      </c>
      <c r="J1890">
        <v>99</v>
      </c>
      <c r="K1890">
        <v>57</v>
      </c>
      <c r="L1890" t="s">
        <v>23</v>
      </c>
      <c r="M1890" t="s">
        <v>24</v>
      </c>
      <c r="N1890" t="s">
        <v>110</v>
      </c>
      <c r="O1890" t="s">
        <v>26</v>
      </c>
    </row>
    <row r="1891" spans="1:15" x14ac:dyDescent="0.2">
      <c r="A1891" t="s">
        <v>15</v>
      </c>
      <c r="B1891" t="s">
        <v>16</v>
      </c>
      <c r="C1891" t="s">
        <v>111</v>
      </c>
      <c r="D1891" t="s">
        <v>112</v>
      </c>
      <c r="E1891" t="s">
        <v>19</v>
      </c>
      <c r="F1891" t="s">
        <v>20</v>
      </c>
      <c r="G1891" t="s">
        <v>133</v>
      </c>
      <c r="H1891">
        <v>2024</v>
      </c>
      <c r="I1891" t="s">
        <v>148</v>
      </c>
      <c r="J1891">
        <v>100.3</v>
      </c>
      <c r="K1891">
        <v>34</v>
      </c>
      <c r="L1891" t="s">
        <v>23</v>
      </c>
      <c r="M1891" t="s">
        <v>24</v>
      </c>
      <c r="N1891" t="s">
        <v>113</v>
      </c>
      <c r="O1891" t="s">
        <v>26</v>
      </c>
    </row>
    <row r="1892" spans="1:15" x14ac:dyDescent="0.2">
      <c r="A1892" t="s">
        <v>15</v>
      </c>
      <c r="B1892" t="s">
        <v>16</v>
      </c>
      <c r="C1892" t="s">
        <v>17</v>
      </c>
      <c r="D1892" t="s">
        <v>18</v>
      </c>
      <c r="E1892" t="s">
        <v>114</v>
      </c>
      <c r="F1892" t="s">
        <v>115</v>
      </c>
      <c r="G1892" t="s">
        <v>133</v>
      </c>
      <c r="H1892">
        <v>2024</v>
      </c>
      <c r="I1892" t="s">
        <v>148</v>
      </c>
      <c r="J1892">
        <v>98.8</v>
      </c>
      <c r="K1892">
        <v>30</v>
      </c>
      <c r="L1892" t="s">
        <v>23</v>
      </c>
      <c r="M1892" t="s">
        <v>24</v>
      </c>
      <c r="N1892" t="s">
        <v>25</v>
      </c>
      <c r="O1892" t="s">
        <v>116</v>
      </c>
    </row>
    <row r="1893" spans="1:15" x14ac:dyDescent="0.2">
      <c r="A1893" t="s">
        <v>15</v>
      </c>
      <c r="B1893" t="s">
        <v>16</v>
      </c>
      <c r="C1893" t="s">
        <v>27</v>
      </c>
      <c r="D1893" t="s">
        <v>28</v>
      </c>
      <c r="E1893" t="s">
        <v>114</v>
      </c>
      <c r="F1893" t="s">
        <v>115</v>
      </c>
      <c r="G1893" t="s">
        <v>133</v>
      </c>
      <c r="H1893">
        <v>2024</v>
      </c>
      <c r="I1893" t="s">
        <v>148</v>
      </c>
      <c r="J1893">
        <v>106.5</v>
      </c>
      <c r="K1893">
        <v>29</v>
      </c>
      <c r="L1893" t="s">
        <v>23</v>
      </c>
      <c r="M1893" t="s">
        <v>24</v>
      </c>
      <c r="N1893" t="s">
        <v>29</v>
      </c>
      <c r="O1893" t="s">
        <v>116</v>
      </c>
    </row>
    <row r="1894" spans="1:15" x14ac:dyDescent="0.2">
      <c r="A1894" t="s">
        <v>15</v>
      </c>
      <c r="B1894" t="s">
        <v>16</v>
      </c>
      <c r="C1894" t="s">
        <v>30</v>
      </c>
      <c r="D1894" t="s">
        <v>31</v>
      </c>
      <c r="E1894" t="s">
        <v>114</v>
      </c>
      <c r="F1894" t="s">
        <v>115</v>
      </c>
      <c r="G1894" t="s">
        <v>133</v>
      </c>
      <c r="H1894">
        <v>2024</v>
      </c>
      <c r="I1894" t="s">
        <v>148</v>
      </c>
      <c r="J1894">
        <v>96.9</v>
      </c>
      <c r="K1894">
        <v>25</v>
      </c>
      <c r="L1894" t="s">
        <v>23</v>
      </c>
      <c r="M1894" t="s">
        <v>24</v>
      </c>
      <c r="N1894" t="s">
        <v>32</v>
      </c>
      <c r="O1894" t="s">
        <v>116</v>
      </c>
    </row>
    <row r="1895" spans="1:15" x14ac:dyDescent="0.2">
      <c r="A1895" t="s">
        <v>15</v>
      </c>
      <c r="B1895" t="s">
        <v>16</v>
      </c>
      <c r="C1895" t="s">
        <v>33</v>
      </c>
      <c r="D1895" t="s">
        <v>34</v>
      </c>
      <c r="E1895" t="s">
        <v>114</v>
      </c>
      <c r="F1895" t="s">
        <v>115</v>
      </c>
      <c r="G1895" t="s">
        <v>133</v>
      </c>
      <c r="H1895">
        <v>2024</v>
      </c>
      <c r="I1895" t="s">
        <v>148</v>
      </c>
      <c r="J1895">
        <v>92.6</v>
      </c>
      <c r="K1895">
        <v>24</v>
      </c>
      <c r="L1895" t="s">
        <v>23</v>
      </c>
      <c r="M1895" t="s">
        <v>24</v>
      </c>
      <c r="N1895" t="s">
        <v>35</v>
      </c>
      <c r="O1895" t="s">
        <v>116</v>
      </c>
    </row>
    <row r="1896" spans="1:15" x14ac:dyDescent="0.2">
      <c r="A1896" t="s">
        <v>15</v>
      </c>
      <c r="B1896" t="s">
        <v>16</v>
      </c>
      <c r="C1896" t="s">
        <v>36</v>
      </c>
      <c r="D1896" t="s">
        <v>37</v>
      </c>
      <c r="E1896" t="s">
        <v>114</v>
      </c>
      <c r="F1896" t="s">
        <v>115</v>
      </c>
      <c r="G1896" t="s">
        <v>133</v>
      </c>
      <c r="H1896">
        <v>2024</v>
      </c>
      <c r="I1896" t="s">
        <v>148</v>
      </c>
      <c r="J1896">
        <v>91.8</v>
      </c>
      <c r="K1896">
        <v>20</v>
      </c>
      <c r="L1896" t="s">
        <v>23</v>
      </c>
      <c r="M1896" t="s">
        <v>24</v>
      </c>
      <c r="N1896" t="s">
        <v>38</v>
      </c>
      <c r="O1896" t="s">
        <v>116</v>
      </c>
    </row>
    <row r="1897" spans="1:15" x14ac:dyDescent="0.2">
      <c r="A1897" t="s">
        <v>15</v>
      </c>
      <c r="B1897" t="s">
        <v>16</v>
      </c>
      <c r="C1897" t="s">
        <v>39</v>
      </c>
      <c r="D1897" t="s">
        <v>40</v>
      </c>
      <c r="E1897" t="s">
        <v>114</v>
      </c>
      <c r="F1897" t="s">
        <v>115</v>
      </c>
      <c r="G1897" t="s">
        <v>133</v>
      </c>
      <c r="H1897">
        <v>2024</v>
      </c>
      <c r="I1897" t="s">
        <v>148</v>
      </c>
      <c r="J1897">
        <v>93.7</v>
      </c>
      <c r="K1897">
        <v>18</v>
      </c>
      <c r="L1897" t="s">
        <v>23</v>
      </c>
      <c r="M1897" t="s">
        <v>24</v>
      </c>
      <c r="N1897" t="s">
        <v>41</v>
      </c>
      <c r="O1897" t="s">
        <v>116</v>
      </c>
    </row>
    <row r="1898" spans="1:15" x14ac:dyDescent="0.2">
      <c r="A1898" t="s">
        <v>15</v>
      </c>
      <c r="B1898" t="s">
        <v>16</v>
      </c>
      <c r="C1898" t="s">
        <v>42</v>
      </c>
      <c r="D1898" t="s">
        <v>43</v>
      </c>
      <c r="E1898" t="s">
        <v>114</v>
      </c>
      <c r="F1898" t="s">
        <v>115</v>
      </c>
      <c r="G1898" t="s">
        <v>133</v>
      </c>
      <c r="H1898">
        <v>2024</v>
      </c>
      <c r="I1898" t="s">
        <v>148</v>
      </c>
      <c r="J1898">
        <v>88.5</v>
      </c>
      <c r="K1898">
        <v>17</v>
      </c>
      <c r="L1898" t="s">
        <v>23</v>
      </c>
      <c r="M1898" t="s">
        <v>24</v>
      </c>
      <c r="N1898" t="s">
        <v>44</v>
      </c>
      <c r="O1898" t="s">
        <v>116</v>
      </c>
    </row>
    <row r="1899" spans="1:15" x14ac:dyDescent="0.2">
      <c r="A1899" t="s">
        <v>15</v>
      </c>
      <c r="B1899" t="s">
        <v>16</v>
      </c>
      <c r="C1899" t="s">
        <v>45</v>
      </c>
      <c r="D1899" t="s">
        <v>46</v>
      </c>
      <c r="E1899" t="s">
        <v>114</v>
      </c>
      <c r="F1899" t="s">
        <v>115</v>
      </c>
      <c r="G1899" t="s">
        <v>133</v>
      </c>
      <c r="H1899">
        <v>2024</v>
      </c>
      <c r="I1899" t="s">
        <v>148</v>
      </c>
      <c r="J1899">
        <v>103.3</v>
      </c>
      <c r="K1899">
        <v>16</v>
      </c>
      <c r="L1899" t="s">
        <v>23</v>
      </c>
      <c r="M1899" t="s">
        <v>24</v>
      </c>
      <c r="N1899" t="s">
        <v>47</v>
      </c>
      <c r="O1899" t="s">
        <v>116</v>
      </c>
    </row>
    <row r="1900" spans="1:15" x14ac:dyDescent="0.2">
      <c r="A1900" t="s">
        <v>15</v>
      </c>
      <c r="B1900" t="s">
        <v>16</v>
      </c>
      <c r="C1900" t="s">
        <v>48</v>
      </c>
      <c r="D1900" t="s">
        <v>49</v>
      </c>
      <c r="E1900" t="s">
        <v>114</v>
      </c>
      <c r="F1900" t="s">
        <v>115</v>
      </c>
      <c r="G1900" t="s">
        <v>133</v>
      </c>
      <c r="H1900">
        <v>2024</v>
      </c>
      <c r="I1900" t="s">
        <v>148</v>
      </c>
      <c r="J1900">
        <v>101.9</v>
      </c>
      <c r="K1900">
        <v>9</v>
      </c>
      <c r="L1900" t="s">
        <v>23</v>
      </c>
      <c r="M1900" t="s">
        <v>24</v>
      </c>
      <c r="N1900" t="s">
        <v>50</v>
      </c>
      <c r="O1900" t="s">
        <v>116</v>
      </c>
    </row>
    <row r="1901" spans="1:15" x14ac:dyDescent="0.2">
      <c r="A1901" t="s">
        <v>15</v>
      </c>
      <c r="B1901" t="s">
        <v>16</v>
      </c>
      <c r="C1901" t="s">
        <v>51</v>
      </c>
      <c r="D1901" t="s">
        <v>52</v>
      </c>
      <c r="E1901" t="s">
        <v>114</v>
      </c>
      <c r="F1901" t="s">
        <v>115</v>
      </c>
      <c r="G1901" t="s">
        <v>133</v>
      </c>
      <c r="H1901">
        <v>2024</v>
      </c>
      <c r="I1901" t="s">
        <v>148</v>
      </c>
      <c r="J1901">
        <v>99.6</v>
      </c>
      <c r="K1901">
        <v>8</v>
      </c>
      <c r="L1901" t="s">
        <v>23</v>
      </c>
      <c r="M1901" t="s">
        <v>24</v>
      </c>
      <c r="N1901" t="s">
        <v>53</v>
      </c>
      <c r="O1901" t="s">
        <v>116</v>
      </c>
    </row>
    <row r="1902" spans="1:15" x14ac:dyDescent="0.2">
      <c r="A1902" t="s">
        <v>15</v>
      </c>
      <c r="B1902" t="s">
        <v>16</v>
      </c>
      <c r="C1902" t="s">
        <v>54</v>
      </c>
      <c r="D1902" t="s">
        <v>55</v>
      </c>
      <c r="E1902" t="s">
        <v>114</v>
      </c>
      <c r="F1902" t="s">
        <v>115</v>
      </c>
      <c r="G1902" t="s">
        <v>133</v>
      </c>
      <c r="H1902">
        <v>2024</v>
      </c>
      <c r="I1902" t="s">
        <v>148</v>
      </c>
      <c r="J1902">
        <v>84</v>
      </c>
      <c r="K1902">
        <v>3</v>
      </c>
      <c r="L1902" t="s">
        <v>23</v>
      </c>
      <c r="M1902" t="s">
        <v>24</v>
      </c>
      <c r="N1902" t="s">
        <v>56</v>
      </c>
      <c r="O1902" t="s">
        <v>116</v>
      </c>
    </row>
    <row r="1903" spans="1:15" x14ac:dyDescent="0.2">
      <c r="A1903" t="s">
        <v>15</v>
      </c>
      <c r="B1903" t="s">
        <v>16</v>
      </c>
      <c r="C1903" t="s">
        <v>57</v>
      </c>
      <c r="D1903" t="s">
        <v>58</v>
      </c>
      <c r="E1903" t="s">
        <v>114</v>
      </c>
      <c r="F1903" t="s">
        <v>115</v>
      </c>
      <c r="G1903" t="s">
        <v>133</v>
      </c>
      <c r="H1903">
        <v>2024</v>
      </c>
      <c r="I1903" t="s">
        <v>148</v>
      </c>
      <c r="J1903">
        <v>97.6</v>
      </c>
      <c r="K1903">
        <v>23</v>
      </c>
      <c r="L1903" t="s">
        <v>23</v>
      </c>
      <c r="M1903" t="s">
        <v>24</v>
      </c>
      <c r="N1903" t="s">
        <v>59</v>
      </c>
      <c r="O1903" t="s">
        <v>116</v>
      </c>
    </row>
    <row r="1904" spans="1:15" x14ac:dyDescent="0.2">
      <c r="A1904" t="s">
        <v>15</v>
      </c>
      <c r="B1904" t="s">
        <v>16</v>
      </c>
      <c r="C1904" t="s">
        <v>60</v>
      </c>
      <c r="D1904" t="s">
        <v>61</v>
      </c>
      <c r="E1904" t="s">
        <v>114</v>
      </c>
      <c r="F1904" t="s">
        <v>115</v>
      </c>
      <c r="G1904" t="s">
        <v>133</v>
      </c>
      <c r="H1904">
        <v>2024</v>
      </c>
      <c r="I1904" t="s">
        <v>148</v>
      </c>
      <c r="J1904">
        <v>84.6</v>
      </c>
      <c r="K1904">
        <v>19</v>
      </c>
      <c r="L1904" t="s">
        <v>23</v>
      </c>
      <c r="M1904" t="s">
        <v>24</v>
      </c>
      <c r="N1904" t="s">
        <v>62</v>
      </c>
      <c r="O1904" t="s">
        <v>116</v>
      </c>
    </row>
    <row r="1905" spans="1:15" x14ac:dyDescent="0.2">
      <c r="A1905" t="s">
        <v>15</v>
      </c>
      <c r="B1905" t="s">
        <v>16</v>
      </c>
      <c r="C1905" t="s">
        <v>63</v>
      </c>
      <c r="D1905" t="s">
        <v>64</v>
      </c>
      <c r="E1905" t="s">
        <v>114</v>
      </c>
      <c r="F1905" t="s">
        <v>115</v>
      </c>
      <c r="G1905" t="s">
        <v>133</v>
      </c>
      <c r="H1905">
        <v>2024</v>
      </c>
      <c r="I1905" t="s">
        <v>148</v>
      </c>
      <c r="J1905">
        <v>86.1</v>
      </c>
      <c r="K1905">
        <v>15</v>
      </c>
      <c r="L1905" t="s">
        <v>23</v>
      </c>
      <c r="M1905" t="s">
        <v>24</v>
      </c>
      <c r="N1905" t="s">
        <v>65</v>
      </c>
      <c r="O1905" t="s">
        <v>116</v>
      </c>
    </row>
    <row r="1906" spans="1:15" x14ac:dyDescent="0.2">
      <c r="A1906" t="s">
        <v>15</v>
      </c>
      <c r="B1906" t="s">
        <v>16</v>
      </c>
      <c r="C1906" t="s">
        <v>66</v>
      </c>
      <c r="D1906" t="s">
        <v>67</v>
      </c>
      <c r="E1906" t="s">
        <v>114</v>
      </c>
      <c r="F1906" t="s">
        <v>115</v>
      </c>
      <c r="G1906" t="s">
        <v>133</v>
      </c>
      <c r="H1906">
        <v>2024</v>
      </c>
      <c r="I1906" t="s">
        <v>148</v>
      </c>
      <c r="J1906">
        <v>81.900000000000006</v>
      </c>
      <c r="K1906">
        <v>14</v>
      </c>
      <c r="L1906" t="s">
        <v>23</v>
      </c>
      <c r="M1906" t="s">
        <v>24</v>
      </c>
      <c r="N1906" t="s">
        <v>68</v>
      </c>
      <c r="O1906" t="s">
        <v>116</v>
      </c>
    </row>
    <row r="1907" spans="1:15" x14ac:dyDescent="0.2">
      <c r="A1907" t="s">
        <v>15</v>
      </c>
      <c r="B1907" t="s">
        <v>16</v>
      </c>
      <c r="C1907" t="s">
        <v>69</v>
      </c>
      <c r="D1907" t="s">
        <v>70</v>
      </c>
      <c r="E1907" t="s">
        <v>114</v>
      </c>
      <c r="F1907" t="s">
        <v>115</v>
      </c>
      <c r="G1907" t="s">
        <v>133</v>
      </c>
      <c r="H1907">
        <v>2024</v>
      </c>
      <c r="I1907" t="s">
        <v>148</v>
      </c>
      <c r="J1907">
        <v>94</v>
      </c>
      <c r="K1907">
        <v>13</v>
      </c>
      <c r="L1907" t="s">
        <v>23</v>
      </c>
      <c r="M1907" t="s">
        <v>24</v>
      </c>
      <c r="N1907" t="s">
        <v>71</v>
      </c>
      <c r="O1907" t="s">
        <v>116</v>
      </c>
    </row>
    <row r="1908" spans="1:15" x14ac:dyDescent="0.2">
      <c r="A1908" t="s">
        <v>15</v>
      </c>
      <c r="B1908" t="s">
        <v>16</v>
      </c>
      <c r="C1908" t="s">
        <v>72</v>
      </c>
      <c r="D1908" t="s">
        <v>73</v>
      </c>
      <c r="E1908" t="s">
        <v>114</v>
      </c>
      <c r="F1908" t="s">
        <v>115</v>
      </c>
      <c r="G1908" t="s">
        <v>133</v>
      </c>
      <c r="H1908">
        <v>2024</v>
      </c>
      <c r="I1908" t="s">
        <v>148</v>
      </c>
      <c r="J1908">
        <v>109.2</v>
      </c>
      <c r="K1908">
        <v>7</v>
      </c>
      <c r="L1908" t="s">
        <v>23</v>
      </c>
      <c r="M1908" t="s">
        <v>24</v>
      </c>
      <c r="N1908" t="s">
        <v>74</v>
      </c>
      <c r="O1908" t="s">
        <v>116</v>
      </c>
    </row>
    <row r="1909" spans="1:15" x14ac:dyDescent="0.2">
      <c r="A1909" t="s">
        <v>15</v>
      </c>
      <c r="B1909" t="s">
        <v>16</v>
      </c>
      <c r="C1909" t="s">
        <v>75</v>
      </c>
      <c r="D1909" t="s">
        <v>76</v>
      </c>
      <c r="E1909" t="s">
        <v>114</v>
      </c>
      <c r="F1909" t="s">
        <v>115</v>
      </c>
      <c r="G1909" t="s">
        <v>133</v>
      </c>
      <c r="H1909">
        <v>2024</v>
      </c>
      <c r="I1909" t="s">
        <v>148</v>
      </c>
      <c r="J1909">
        <v>104.2</v>
      </c>
      <c r="K1909">
        <v>6</v>
      </c>
      <c r="L1909" t="s">
        <v>23</v>
      </c>
      <c r="M1909" t="s">
        <v>24</v>
      </c>
      <c r="N1909" t="s">
        <v>77</v>
      </c>
      <c r="O1909" t="s">
        <v>116</v>
      </c>
    </row>
    <row r="1910" spans="1:15" x14ac:dyDescent="0.2">
      <c r="A1910" t="s">
        <v>15</v>
      </c>
      <c r="B1910" t="s">
        <v>16</v>
      </c>
      <c r="C1910" t="s">
        <v>78</v>
      </c>
      <c r="D1910" t="s">
        <v>79</v>
      </c>
      <c r="E1910" t="s">
        <v>114</v>
      </c>
      <c r="F1910" t="s">
        <v>115</v>
      </c>
      <c r="G1910" t="s">
        <v>133</v>
      </c>
      <c r="H1910">
        <v>2024</v>
      </c>
      <c r="I1910" t="s">
        <v>148</v>
      </c>
      <c r="J1910">
        <v>93.9</v>
      </c>
      <c r="K1910">
        <v>26</v>
      </c>
      <c r="L1910" t="s">
        <v>23</v>
      </c>
      <c r="M1910" t="s">
        <v>24</v>
      </c>
      <c r="N1910" t="s">
        <v>80</v>
      </c>
      <c r="O1910" t="s">
        <v>116</v>
      </c>
    </row>
    <row r="1911" spans="1:15" x14ac:dyDescent="0.2">
      <c r="A1911" t="s">
        <v>15</v>
      </c>
      <c r="B1911" t="s">
        <v>16</v>
      </c>
      <c r="C1911" t="s">
        <v>81</v>
      </c>
      <c r="D1911" t="s">
        <v>82</v>
      </c>
      <c r="E1911" t="s">
        <v>114</v>
      </c>
      <c r="F1911" t="s">
        <v>115</v>
      </c>
      <c r="G1911" t="s">
        <v>133</v>
      </c>
      <c r="H1911">
        <v>2024</v>
      </c>
      <c r="I1911" t="s">
        <v>148</v>
      </c>
      <c r="J1911">
        <v>92.7</v>
      </c>
      <c r="K1911">
        <v>22</v>
      </c>
      <c r="L1911" t="s">
        <v>23</v>
      </c>
      <c r="M1911" t="s">
        <v>24</v>
      </c>
      <c r="N1911" t="s">
        <v>83</v>
      </c>
      <c r="O1911" t="s">
        <v>116</v>
      </c>
    </row>
    <row r="1912" spans="1:15" x14ac:dyDescent="0.2">
      <c r="A1912" t="s">
        <v>15</v>
      </c>
      <c r="B1912" t="s">
        <v>16</v>
      </c>
      <c r="C1912" t="s">
        <v>84</v>
      </c>
      <c r="D1912" t="s">
        <v>85</v>
      </c>
      <c r="E1912" t="s">
        <v>114</v>
      </c>
      <c r="F1912" t="s">
        <v>115</v>
      </c>
      <c r="G1912" t="s">
        <v>133</v>
      </c>
      <c r="H1912">
        <v>2024</v>
      </c>
      <c r="I1912" t="s">
        <v>148</v>
      </c>
      <c r="J1912">
        <v>96.5</v>
      </c>
      <c r="K1912">
        <v>21</v>
      </c>
      <c r="L1912" t="s">
        <v>23</v>
      </c>
      <c r="M1912" t="s">
        <v>24</v>
      </c>
      <c r="N1912" t="s">
        <v>86</v>
      </c>
      <c r="O1912" t="s">
        <v>116</v>
      </c>
    </row>
    <row r="1913" spans="1:15" x14ac:dyDescent="0.2">
      <c r="A1913" t="s">
        <v>15</v>
      </c>
      <c r="B1913" t="s">
        <v>16</v>
      </c>
      <c r="C1913" t="s">
        <v>87</v>
      </c>
      <c r="D1913" t="s">
        <v>88</v>
      </c>
      <c r="E1913" t="s">
        <v>114</v>
      </c>
      <c r="F1913" t="s">
        <v>115</v>
      </c>
      <c r="G1913" t="s">
        <v>133</v>
      </c>
      <c r="H1913">
        <v>2024</v>
      </c>
      <c r="I1913" t="s">
        <v>148</v>
      </c>
      <c r="J1913">
        <v>84.5</v>
      </c>
      <c r="K1913">
        <v>12</v>
      </c>
      <c r="L1913" t="s">
        <v>23</v>
      </c>
      <c r="M1913" t="s">
        <v>24</v>
      </c>
      <c r="N1913" t="s">
        <v>89</v>
      </c>
      <c r="O1913" t="s">
        <v>116</v>
      </c>
    </row>
    <row r="1914" spans="1:15" x14ac:dyDescent="0.2">
      <c r="A1914" t="s">
        <v>15</v>
      </c>
      <c r="B1914" t="s">
        <v>16</v>
      </c>
      <c r="C1914" t="s">
        <v>90</v>
      </c>
      <c r="D1914" t="s">
        <v>91</v>
      </c>
      <c r="E1914" t="s">
        <v>114</v>
      </c>
      <c r="F1914" t="s">
        <v>115</v>
      </c>
      <c r="G1914" t="s">
        <v>133</v>
      </c>
      <c r="H1914">
        <v>2024</v>
      </c>
      <c r="I1914" t="s">
        <v>148</v>
      </c>
      <c r="J1914">
        <v>85.9</v>
      </c>
      <c r="K1914">
        <v>11</v>
      </c>
      <c r="L1914" t="s">
        <v>23</v>
      </c>
      <c r="M1914" t="s">
        <v>24</v>
      </c>
      <c r="N1914" t="s">
        <v>92</v>
      </c>
      <c r="O1914" t="s">
        <v>116</v>
      </c>
    </row>
    <row r="1915" spans="1:15" x14ac:dyDescent="0.2">
      <c r="A1915" t="s">
        <v>15</v>
      </c>
      <c r="B1915" t="s">
        <v>16</v>
      </c>
      <c r="C1915" t="s">
        <v>93</v>
      </c>
      <c r="D1915" t="s">
        <v>94</v>
      </c>
      <c r="E1915" t="s">
        <v>114</v>
      </c>
      <c r="F1915" t="s">
        <v>115</v>
      </c>
      <c r="G1915" t="s">
        <v>133</v>
      </c>
      <c r="H1915">
        <v>2024</v>
      </c>
      <c r="I1915" t="s">
        <v>148</v>
      </c>
      <c r="J1915">
        <v>103.8</v>
      </c>
      <c r="K1915">
        <v>10</v>
      </c>
      <c r="L1915" t="s">
        <v>23</v>
      </c>
      <c r="M1915" t="s">
        <v>24</v>
      </c>
      <c r="N1915" t="s">
        <v>95</v>
      </c>
      <c r="O1915" t="s">
        <v>116</v>
      </c>
    </row>
    <row r="1916" spans="1:15" x14ac:dyDescent="0.2">
      <c r="A1916" t="s">
        <v>15</v>
      </c>
      <c r="B1916" t="s">
        <v>16</v>
      </c>
      <c r="C1916" t="s">
        <v>96</v>
      </c>
      <c r="D1916" t="s">
        <v>97</v>
      </c>
      <c r="E1916" t="s">
        <v>114</v>
      </c>
      <c r="F1916" t="s">
        <v>115</v>
      </c>
      <c r="G1916" t="s">
        <v>133</v>
      </c>
      <c r="H1916">
        <v>2024</v>
      </c>
      <c r="I1916" t="s">
        <v>148</v>
      </c>
      <c r="J1916">
        <v>93</v>
      </c>
      <c r="K1916">
        <v>5</v>
      </c>
      <c r="L1916" t="s">
        <v>23</v>
      </c>
      <c r="M1916" t="s">
        <v>24</v>
      </c>
      <c r="N1916" t="s">
        <v>98</v>
      </c>
      <c r="O1916" t="s">
        <v>116</v>
      </c>
    </row>
    <row r="1917" spans="1:15" x14ac:dyDescent="0.2">
      <c r="A1917" t="s">
        <v>15</v>
      </c>
      <c r="B1917" t="s">
        <v>16</v>
      </c>
      <c r="C1917" t="s">
        <v>99</v>
      </c>
      <c r="D1917" t="s">
        <v>100</v>
      </c>
      <c r="E1917" t="s">
        <v>114</v>
      </c>
      <c r="F1917" t="s">
        <v>115</v>
      </c>
      <c r="G1917" t="s">
        <v>133</v>
      </c>
      <c r="H1917">
        <v>2024</v>
      </c>
      <c r="I1917" t="s">
        <v>148</v>
      </c>
      <c r="J1917">
        <v>90</v>
      </c>
      <c r="K1917">
        <v>1</v>
      </c>
      <c r="L1917" t="s">
        <v>23</v>
      </c>
      <c r="M1917" t="s">
        <v>24</v>
      </c>
      <c r="N1917" t="s">
        <v>101</v>
      </c>
      <c r="O1917" t="s">
        <v>116</v>
      </c>
    </row>
    <row r="1918" spans="1:15" x14ac:dyDescent="0.2">
      <c r="A1918" t="s">
        <v>15</v>
      </c>
      <c r="B1918" t="s">
        <v>16</v>
      </c>
      <c r="C1918" t="s">
        <v>102</v>
      </c>
      <c r="D1918" t="s">
        <v>103</v>
      </c>
      <c r="E1918" t="s">
        <v>114</v>
      </c>
      <c r="F1918" t="s">
        <v>115</v>
      </c>
      <c r="G1918" t="s">
        <v>133</v>
      </c>
      <c r="H1918">
        <v>2024</v>
      </c>
      <c r="I1918" t="s">
        <v>148</v>
      </c>
      <c r="J1918">
        <v>102.2</v>
      </c>
      <c r="K1918">
        <v>28</v>
      </c>
      <c r="L1918" t="s">
        <v>23</v>
      </c>
      <c r="M1918" t="s">
        <v>24</v>
      </c>
      <c r="N1918" t="s">
        <v>104</v>
      </c>
      <c r="O1918" t="s">
        <v>116</v>
      </c>
    </row>
    <row r="1919" spans="1:15" x14ac:dyDescent="0.2">
      <c r="A1919" t="s">
        <v>15</v>
      </c>
      <c r="B1919" t="s">
        <v>16</v>
      </c>
      <c r="C1919" t="s">
        <v>105</v>
      </c>
      <c r="D1919" t="s">
        <v>106</v>
      </c>
      <c r="E1919" t="s">
        <v>114</v>
      </c>
      <c r="F1919" t="s">
        <v>115</v>
      </c>
      <c r="G1919" t="s">
        <v>133</v>
      </c>
      <c r="H1919">
        <v>2024</v>
      </c>
      <c r="I1919" t="s">
        <v>148</v>
      </c>
      <c r="J1919">
        <v>87.2</v>
      </c>
      <c r="K1919">
        <v>2</v>
      </c>
      <c r="L1919" t="s">
        <v>23</v>
      </c>
      <c r="M1919" t="s">
        <v>24</v>
      </c>
      <c r="N1919" t="s">
        <v>107</v>
      </c>
      <c r="O1919" t="s">
        <v>116</v>
      </c>
    </row>
    <row r="1920" spans="1:15" x14ac:dyDescent="0.2">
      <c r="A1920" t="s">
        <v>15</v>
      </c>
      <c r="B1920" t="s">
        <v>16</v>
      </c>
      <c r="C1920" t="s">
        <v>108</v>
      </c>
      <c r="D1920" t="s">
        <v>109</v>
      </c>
      <c r="E1920" t="s">
        <v>114</v>
      </c>
      <c r="F1920" t="s">
        <v>115</v>
      </c>
      <c r="G1920" t="s">
        <v>133</v>
      </c>
      <c r="H1920">
        <v>2024</v>
      </c>
      <c r="I1920" t="s">
        <v>148</v>
      </c>
      <c r="J1920">
        <v>82.5</v>
      </c>
      <c r="K1920">
        <v>27</v>
      </c>
      <c r="L1920" t="s">
        <v>23</v>
      </c>
      <c r="M1920" t="s">
        <v>24</v>
      </c>
      <c r="N1920" t="s">
        <v>110</v>
      </c>
      <c r="O1920" t="s">
        <v>116</v>
      </c>
    </row>
    <row r="1921" spans="1:15" x14ac:dyDescent="0.2">
      <c r="A1921" t="s">
        <v>15</v>
      </c>
      <c r="B1921" t="s">
        <v>16</v>
      </c>
      <c r="C1921" t="s">
        <v>111</v>
      </c>
      <c r="D1921" t="s">
        <v>112</v>
      </c>
      <c r="E1921" t="s">
        <v>114</v>
      </c>
      <c r="F1921" t="s">
        <v>115</v>
      </c>
      <c r="G1921" t="s">
        <v>133</v>
      </c>
      <c r="H1921">
        <v>2024</v>
      </c>
      <c r="I1921" t="s">
        <v>148</v>
      </c>
      <c r="J1921">
        <v>90.8</v>
      </c>
      <c r="K1921">
        <v>4</v>
      </c>
      <c r="L1921" t="s">
        <v>23</v>
      </c>
      <c r="M1921" t="s">
        <v>24</v>
      </c>
      <c r="N1921" t="s">
        <v>113</v>
      </c>
      <c r="O1921" t="s">
        <v>116</v>
      </c>
    </row>
    <row r="1922" spans="1:15" x14ac:dyDescent="0.2">
      <c r="A1922" t="s">
        <v>15</v>
      </c>
      <c r="B1922" t="s">
        <v>16</v>
      </c>
      <c r="C1922" t="s">
        <v>17</v>
      </c>
      <c r="D1922" t="s">
        <v>18</v>
      </c>
      <c r="E1922" t="s">
        <v>19</v>
      </c>
      <c r="F1922" t="s">
        <v>20</v>
      </c>
      <c r="G1922" t="s">
        <v>133</v>
      </c>
      <c r="H1922">
        <v>2025</v>
      </c>
      <c r="I1922" t="s">
        <v>149</v>
      </c>
      <c r="J1922">
        <v>100.4</v>
      </c>
      <c r="K1922">
        <v>60</v>
      </c>
      <c r="L1922" t="s">
        <v>23</v>
      </c>
      <c r="M1922" t="s">
        <v>24</v>
      </c>
      <c r="N1922" t="s">
        <v>25</v>
      </c>
      <c r="O1922" t="s">
        <v>26</v>
      </c>
    </row>
    <row r="1923" spans="1:15" x14ac:dyDescent="0.2">
      <c r="A1923" t="s">
        <v>15</v>
      </c>
      <c r="B1923" t="s">
        <v>16</v>
      </c>
      <c r="C1923" t="s">
        <v>27</v>
      </c>
      <c r="D1923" t="s">
        <v>28</v>
      </c>
      <c r="E1923" t="s">
        <v>19</v>
      </c>
      <c r="F1923" t="s">
        <v>20</v>
      </c>
      <c r="G1923" t="s">
        <v>133</v>
      </c>
      <c r="H1923">
        <v>2025</v>
      </c>
      <c r="I1923" t="s">
        <v>149</v>
      </c>
      <c r="J1923">
        <v>100.2</v>
      </c>
      <c r="K1923">
        <v>59</v>
      </c>
      <c r="L1923" t="s">
        <v>23</v>
      </c>
      <c r="M1923" t="s">
        <v>24</v>
      </c>
      <c r="N1923" t="s">
        <v>29</v>
      </c>
      <c r="O1923" t="s">
        <v>26</v>
      </c>
    </row>
    <row r="1924" spans="1:15" x14ac:dyDescent="0.2">
      <c r="A1924" t="s">
        <v>15</v>
      </c>
      <c r="B1924" t="s">
        <v>16</v>
      </c>
      <c r="C1924" t="s">
        <v>30</v>
      </c>
      <c r="D1924" t="s">
        <v>31</v>
      </c>
      <c r="E1924" t="s">
        <v>19</v>
      </c>
      <c r="F1924" t="s">
        <v>20</v>
      </c>
      <c r="G1924" t="s">
        <v>133</v>
      </c>
      <c r="H1924">
        <v>2025</v>
      </c>
      <c r="I1924" t="s">
        <v>149</v>
      </c>
      <c r="J1924">
        <v>99.8</v>
      </c>
      <c r="K1924">
        <v>55</v>
      </c>
      <c r="L1924" t="s">
        <v>23</v>
      </c>
      <c r="M1924" t="s">
        <v>24</v>
      </c>
      <c r="N1924" t="s">
        <v>32</v>
      </c>
      <c r="O1924" t="s">
        <v>26</v>
      </c>
    </row>
    <row r="1925" spans="1:15" x14ac:dyDescent="0.2">
      <c r="A1925" t="s">
        <v>15</v>
      </c>
      <c r="B1925" t="s">
        <v>16</v>
      </c>
      <c r="C1925" t="s">
        <v>33</v>
      </c>
      <c r="D1925" t="s">
        <v>34</v>
      </c>
      <c r="E1925" t="s">
        <v>19</v>
      </c>
      <c r="F1925" t="s">
        <v>20</v>
      </c>
      <c r="G1925" t="s">
        <v>133</v>
      </c>
      <c r="H1925">
        <v>2025</v>
      </c>
      <c r="I1925" t="s">
        <v>149</v>
      </c>
      <c r="J1925">
        <v>98.8</v>
      </c>
      <c r="K1925">
        <v>54</v>
      </c>
      <c r="L1925" t="s">
        <v>23</v>
      </c>
      <c r="M1925" t="s">
        <v>24</v>
      </c>
      <c r="N1925" t="s">
        <v>35</v>
      </c>
      <c r="O1925" t="s">
        <v>26</v>
      </c>
    </row>
    <row r="1926" spans="1:15" x14ac:dyDescent="0.2">
      <c r="A1926" t="s">
        <v>15</v>
      </c>
      <c r="B1926" t="s">
        <v>16</v>
      </c>
      <c r="C1926" t="s">
        <v>36</v>
      </c>
      <c r="D1926" t="s">
        <v>37</v>
      </c>
      <c r="E1926" t="s">
        <v>19</v>
      </c>
      <c r="F1926" t="s">
        <v>20</v>
      </c>
      <c r="G1926" t="s">
        <v>133</v>
      </c>
      <c r="H1926">
        <v>2025</v>
      </c>
      <c r="I1926" t="s">
        <v>149</v>
      </c>
      <c r="J1926">
        <v>99.1</v>
      </c>
      <c r="K1926">
        <v>50</v>
      </c>
      <c r="L1926" t="s">
        <v>23</v>
      </c>
      <c r="M1926" t="s">
        <v>24</v>
      </c>
      <c r="N1926" t="s">
        <v>38</v>
      </c>
      <c r="O1926" t="s">
        <v>26</v>
      </c>
    </row>
    <row r="1927" spans="1:15" x14ac:dyDescent="0.2">
      <c r="A1927" t="s">
        <v>15</v>
      </c>
      <c r="B1927" t="s">
        <v>16</v>
      </c>
      <c r="C1927" t="s">
        <v>39</v>
      </c>
      <c r="D1927" t="s">
        <v>40</v>
      </c>
      <c r="E1927" t="s">
        <v>19</v>
      </c>
      <c r="F1927" t="s">
        <v>20</v>
      </c>
      <c r="G1927" t="s">
        <v>133</v>
      </c>
      <c r="H1927">
        <v>2025</v>
      </c>
      <c r="I1927" t="s">
        <v>149</v>
      </c>
      <c r="J1927">
        <v>100.8</v>
      </c>
      <c r="K1927">
        <v>48</v>
      </c>
      <c r="L1927" t="s">
        <v>23</v>
      </c>
      <c r="M1927" t="s">
        <v>24</v>
      </c>
      <c r="N1927" t="s">
        <v>41</v>
      </c>
      <c r="O1927" t="s">
        <v>26</v>
      </c>
    </row>
    <row r="1928" spans="1:15" x14ac:dyDescent="0.2">
      <c r="A1928" t="s">
        <v>15</v>
      </c>
      <c r="B1928" t="s">
        <v>16</v>
      </c>
      <c r="C1928" t="s">
        <v>42</v>
      </c>
      <c r="D1928" t="s">
        <v>43</v>
      </c>
      <c r="E1928" t="s">
        <v>19</v>
      </c>
      <c r="F1928" t="s">
        <v>20</v>
      </c>
      <c r="G1928" t="s">
        <v>133</v>
      </c>
      <c r="H1928">
        <v>2025</v>
      </c>
      <c r="I1928" t="s">
        <v>149</v>
      </c>
      <c r="J1928">
        <v>98.9</v>
      </c>
      <c r="K1928">
        <v>47</v>
      </c>
      <c r="L1928" t="s">
        <v>23</v>
      </c>
      <c r="M1928" t="s">
        <v>24</v>
      </c>
      <c r="N1928" t="s">
        <v>44</v>
      </c>
      <c r="O1928" t="s">
        <v>26</v>
      </c>
    </row>
    <row r="1929" spans="1:15" x14ac:dyDescent="0.2">
      <c r="A1929" t="s">
        <v>15</v>
      </c>
      <c r="B1929" t="s">
        <v>16</v>
      </c>
      <c r="C1929" t="s">
        <v>45</v>
      </c>
      <c r="D1929" t="s">
        <v>46</v>
      </c>
      <c r="E1929" t="s">
        <v>19</v>
      </c>
      <c r="F1929" t="s">
        <v>20</v>
      </c>
      <c r="G1929" t="s">
        <v>133</v>
      </c>
      <c r="H1929">
        <v>2025</v>
      </c>
      <c r="I1929" t="s">
        <v>149</v>
      </c>
      <c r="J1929">
        <v>101</v>
      </c>
      <c r="K1929">
        <v>46</v>
      </c>
      <c r="L1929" t="s">
        <v>23</v>
      </c>
      <c r="M1929" t="s">
        <v>24</v>
      </c>
      <c r="N1929" t="s">
        <v>47</v>
      </c>
      <c r="O1929" t="s">
        <v>26</v>
      </c>
    </row>
    <row r="1930" spans="1:15" x14ac:dyDescent="0.2">
      <c r="A1930" t="s">
        <v>15</v>
      </c>
      <c r="B1930" t="s">
        <v>16</v>
      </c>
      <c r="C1930" t="s">
        <v>48</v>
      </c>
      <c r="D1930" t="s">
        <v>49</v>
      </c>
      <c r="E1930" t="s">
        <v>19</v>
      </c>
      <c r="F1930" t="s">
        <v>20</v>
      </c>
      <c r="G1930" t="s">
        <v>133</v>
      </c>
      <c r="H1930">
        <v>2025</v>
      </c>
      <c r="I1930" t="s">
        <v>149</v>
      </c>
      <c r="J1930">
        <v>98.1</v>
      </c>
      <c r="K1930">
        <v>39</v>
      </c>
      <c r="L1930" t="s">
        <v>23</v>
      </c>
      <c r="M1930" t="s">
        <v>24</v>
      </c>
      <c r="N1930" t="s">
        <v>50</v>
      </c>
      <c r="O1930" t="s">
        <v>26</v>
      </c>
    </row>
    <row r="1931" spans="1:15" x14ac:dyDescent="0.2">
      <c r="A1931" t="s">
        <v>15</v>
      </c>
      <c r="B1931" t="s">
        <v>16</v>
      </c>
      <c r="C1931" t="s">
        <v>51</v>
      </c>
      <c r="D1931" t="s">
        <v>52</v>
      </c>
      <c r="E1931" t="s">
        <v>19</v>
      </c>
      <c r="F1931" t="s">
        <v>20</v>
      </c>
      <c r="G1931" t="s">
        <v>133</v>
      </c>
      <c r="H1931">
        <v>2025</v>
      </c>
      <c r="I1931" t="s">
        <v>149</v>
      </c>
      <c r="J1931">
        <v>100.1</v>
      </c>
      <c r="K1931">
        <v>38</v>
      </c>
      <c r="L1931" t="s">
        <v>23</v>
      </c>
      <c r="M1931" t="s">
        <v>24</v>
      </c>
      <c r="N1931" t="s">
        <v>53</v>
      </c>
      <c r="O1931" t="s">
        <v>26</v>
      </c>
    </row>
    <row r="1932" spans="1:15" x14ac:dyDescent="0.2">
      <c r="A1932" t="s">
        <v>15</v>
      </c>
      <c r="B1932" t="s">
        <v>16</v>
      </c>
      <c r="C1932" t="s">
        <v>54</v>
      </c>
      <c r="D1932" t="s">
        <v>55</v>
      </c>
      <c r="E1932" t="s">
        <v>19</v>
      </c>
      <c r="F1932" t="s">
        <v>20</v>
      </c>
      <c r="G1932" t="s">
        <v>133</v>
      </c>
      <c r="H1932">
        <v>2025</v>
      </c>
      <c r="I1932" t="s">
        <v>149</v>
      </c>
      <c r="J1932">
        <v>98.6</v>
      </c>
      <c r="K1932">
        <v>33</v>
      </c>
      <c r="L1932" t="s">
        <v>23</v>
      </c>
      <c r="M1932" t="s">
        <v>24</v>
      </c>
      <c r="N1932" t="s">
        <v>56</v>
      </c>
      <c r="O1932" t="s">
        <v>26</v>
      </c>
    </row>
    <row r="1933" spans="1:15" x14ac:dyDescent="0.2">
      <c r="A1933" t="s">
        <v>15</v>
      </c>
      <c r="B1933" t="s">
        <v>16</v>
      </c>
      <c r="C1933" t="s">
        <v>57</v>
      </c>
      <c r="D1933" t="s">
        <v>58</v>
      </c>
      <c r="E1933" t="s">
        <v>19</v>
      </c>
      <c r="F1933" t="s">
        <v>20</v>
      </c>
      <c r="G1933" t="s">
        <v>133</v>
      </c>
      <c r="H1933">
        <v>2025</v>
      </c>
      <c r="I1933" t="s">
        <v>149</v>
      </c>
      <c r="J1933">
        <v>99.9</v>
      </c>
      <c r="K1933">
        <v>53</v>
      </c>
      <c r="L1933" t="s">
        <v>23</v>
      </c>
      <c r="M1933" t="s">
        <v>24</v>
      </c>
      <c r="N1933" t="s">
        <v>59</v>
      </c>
      <c r="O1933" t="s">
        <v>26</v>
      </c>
    </row>
    <row r="1934" spans="1:15" x14ac:dyDescent="0.2">
      <c r="A1934" t="s">
        <v>15</v>
      </c>
      <c r="B1934" t="s">
        <v>16</v>
      </c>
      <c r="C1934" t="s">
        <v>60</v>
      </c>
      <c r="D1934" t="s">
        <v>61</v>
      </c>
      <c r="E1934" t="s">
        <v>19</v>
      </c>
      <c r="F1934" t="s">
        <v>20</v>
      </c>
      <c r="G1934" t="s">
        <v>133</v>
      </c>
      <c r="H1934">
        <v>2025</v>
      </c>
      <c r="I1934" t="s">
        <v>149</v>
      </c>
      <c r="J1934">
        <v>99.2</v>
      </c>
      <c r="K1934">
        <v>49</v>
      </c>
      <c r="L1934" t="s">
        <v>23</v>
      </c>
      <c r="M1934" t="s">
        <v>24</v>
      </c>
      <c r="N1934" t="s">
        <v>62</v>
      </c>
      <c r="O1934" t="s">
        <v>26</v>
      </c>
    </row>
    <row r="1935" spans="1:15" x14ac:dyDescent="0.2">
      <c r="A1935" t="s">
        <v>15</v>
      </c>
      <c r="B1935" t="s">
        <v>16</v>
      </c>
      <c r="C1935" t="s">
        <v>63</v>
      </c>
      <c r="D1935" t="s">
        <v>64</v>
      </c>
      <c r="E1935" t="s">
        <v>19</v>
      </c>
      <c r="F1935" t="s">
        <v>20</v>
      </c>
      <c r="G1935" t="s">
        <v>133</v>
      </c>
      <c r="H1935">
        <v>2025</v>
      </c>
      <c r="I1935" t="s">
        <v>149</v>
      </c>
      <c r="J1935">
        <v>101</v>
      </c>
      <c r="K1935">
        <v>45</v>
      </c>
      <c r="L1935" t="s">
        <v>23</v>
      </c>
      <c r="M1935" t="s">
        <v>24</v>
      </c>
      <c r="N1935" t="s">
        <v>65</v>
      </c>
      <c r="O1935" t="s">
        <v>26</v>
      </c>
    </row>
    <row r="1936" spans="1:15" x14ac:dyDescent="0.2">
      <c r="A1936" t="s">
        <v>15</v>
      </c>
      <c r="B1936" t="s">
        <v>16</v>
      </c>
      <c r="C1936" t="s">
        <v>66</v>
      </c>
      <c r="D1936" t="s">
        <v>67</v>
      </c>
      <c r="E1936" t="s">
        <v>19</v>
      </c>
      <c r="F1936" t="s">
        <v>20</v>
      </c>
      <c r="G1936" t="s">
        <v>133</v>
      </c>
      <c r="H1936">
        <v>2025</v>
      </c>
      <c r="I1936" t="s">
        <v>149</v>
      </c>
      <c r="J1936">
        <v>100.2</v>
      </c>
      <c r="K1936">
        <v>44</v>
      </c>
      <c r="L1936" t="s">
        <v>23</v>
      </c>
      <c r="M1936" t="s">
        <v>24</v>
      </c>
      <c r="N1936" t="s">
        <v>68</v>
      </c>
      <c r="O1936" t="s">
        <v>26</v>
      </c>
    </row>
    <row r="1937" spans="1:15" x14ac:dyDescent="0.2">
      <c r="A1937" t="s">
        <v>15</v>
      </c>
      <c r="B1937" t="s">
        <v>16</v>
      </c>
      <c r="C1937" t="s">
        <v>69</v>
      </c>
      <c r="D1937" t="s">
        <v>70</v>
      </c>
      <c r="E1937" t="s">
        <v>19</v>
      </c>
      <c r="F1937" t="s">
        <v>20</v>
      </c>
      <c r="G1937" t="s">
        <v>133</v>
      </c>
      <c r="H1937">
        <v>2025</v>
      </c>
      <c r="I1937" t="s">
        <v>149</v>
      </c>
      <c r="J1937">
        <v>99.3</v>
      </c>
      <c r="K1937">
        <v>43</v>
      </c>
      <c r="L1937" t="s">
        <v>23</v>
      </c>
      <c r="M1937" t="s">
        <v>24</v>
      </c>
      <c r="N1937" t="s">
        <v>71</v>
      </c>
      <c r="O1937" t="s">
        <v>26</v>
      </c>
    </row>
    <row r="1938" spans="1:15" x14ac:dyDescent="0.2">
      <c r="A1938" t="s">
        <v>15</v>
      </c>
      <c r="B1938" t="s">
        <v>16</v>
      </c>
      <c r="C1938" t="s">
        <v>72</v>
      </c>
      <c r="D1938" t="s">
        <v>73</v>
      </c>
      <c r="E1938" t="s">
        <v>19</v>
      </c>
      <c r="F1938" t="s">
        <v>20</v>
      </c>
      <c r="G1938" t="s">
        <v>133</v>
      </c>
      <c r="H1938">
        <v>2025</v>
      </c>
      <c r="I1938" t="s">
        <v>149</v>
      </c>
      <c r="J1938">
        <v>99.1</v>
      </c>
      <c r="K1938">
        <v>37</v>
      </c>
      <c r="L1938" t="s">
        <v>23</v>
      </c>
      <c r="M1938" t="s">
        <v>24</v>
      </c>
      <c r="N1938" t="s">
        <v>74</v>
      </c>
      <c r="O1938" t="s">
        <v>26</v>
      </c>
    </row>
    <row r="1939" spans="1:15" x14ac:dyDescent="0.2">
      <c r="A1939" t="s">
        <v>15</v>
      </c>
      <c r="B1939" t="s">
        <v>16</v>
      </c>
      <c r="C1939" t="s">
        <v>75</v>
      </c>
      <c r="D1939" t="s">
        <v>76</v>
      </c>
      <c r="E1939" t="s">
        <v>19</v>
      </c>
      <c r="F1939" t="s">
        <v>20</v>
      </c>
      <c r="G1939" t="s">
        <v>133</v>
      </c>
      <c r="H1939">
        <v>2025</v>
      </c>
      <c r="I1939" t="s">
        <v>149</v>
      </c>
      <c r="J1939">
        <v>99</v>
      </c>
      <c r="K1939">
        <v>36</v>
      </c>
      <c r="L1939" t="s">
        <v>23</v>
      </c>
      <c r="M1939" t="s">
        <v>24</v>
      </c>
      <c r="N1939" t="s">
        <v>77</v>
      </c>
      <c r="O1939" t="s">
        <v>26</v>
      </c>
    </row>
    <row r="1940" spans="1:15" x14ac:dyDescent="0.2">
      <c r="A1940" t="s">
        <v>15</v>
      </c>
      <c r="B1940" t="s">
        <v>16</v>
      </c>
      <c r="C1940" t="s">
        <v>78</v>
      </c>
      <c r="D1940" t="s">
        <v>79</v>
      </c>
      <c r="E1940" t="s">
        <v>19</v>
      </c>
      <c r="F1940" t="s">
        <v>20</v>
      </c>
      <c r="G1940" t="s">
        <v>133</v>
      </c>
      <c r="H1940">
        <v>2025</v>
      </c>
      <c r="I1940" t="s">
        <v>149</v>
      </c>
      <c r="J1940">
        <v>99.5</v>
      </c>
      <c r="K1940">
        <v>56</v>
      </c>
      <c r="L1940" t="s">
        <v>23</v>
      </c>
      <c r="M1940" t="s">
        <v>24</v>
      </c>
      <c r="N1940" t="s">
        <v>80</v>
      </c>
      <c r="O1940" t="s">
        <v>26</v>
      </c>
    </row>
    <row r="1941" spans="1:15" x14ac:dyDescent="0.2">
      <c r="A1941" t="s">
        <v>15</v>
      </c>
      <c r="B1941" t="s">
        <v>16</v>
      </c>
      <c r="C1941" t="s">
        <v>81</v>
      </c>
      <c r="D1941" t="s">
        <v>82</v>
      </c>
      <c r="E1941" t="s">
        <v>19</v>
      </c>
      <c r="F1941" t="s">
        <v>20</v>
      </c>
      <c r="G1941" t="s">
        <v>133</v>
      </c>
      <c r="H1941">
        <v>2025</v>
      </c>
      <c r="I1941" t="s">
        <v>149</v>
      </c>
      <c r="J1941">
        <v>99.8</v>
      </c>
      <c r="K1941">
        <v>52</v>
      </c>
      <c r="L1941" t="s">
        <v>23</v>
      </c>
      <c r="M1941" t="s">
        <v>24</v>
      </c>
      <c r="N1941" t="s">
        <v>83</v>
      </c>
      <c r="O1941" t="s">
        <v>26</v>
      </c>
    </row>
    <row r="1942" spans="1:15" x14ac:dyDescent="0.2">
      <c r="A1942" t="s">
        <v>15</v>
      </c>
      <c r="B1942" t="s">
        <v>16</v>
      </c>
      <c r="C1942" t="s">
        <v>84</v>
      </c>
      <c r="D1942" t="s">
        <v>85</v>
      </c>
      <c r="E1942" t="s">
        <v>19</v>
      </c>
      <c r="F1942" t="s">
        <v>20</v>
      </c>
      <c r="G1942" t="s">
        <v>133</v>
      </c>
      <c r="H1942">
        <v>2025</v>
      </c>
      <c r="I1942" t="s">
        <v>149</v>
      </c>
      <c r="J1942">
        <v>98.7</v>
      </c>
      <c r="K1942">
        <v>51</v>
      </c>
      <c r="L1942" t="s">
        <v>23</v>
      </c>
      <c r="M1942" t="s">
        <v>24</v>
      </c>
      <c r="N1942" t="s">
        <v>86</v>
      </c>
      <c r="O1942" t="s">
        <v>26</v>
      </c>
    </row>
    <row r="1943" spans="1:15" x14ac:dyDescent="0.2">
      <c r="A1943" t="s">
        <v>15</v>
      </c>
      <c r="B1943" t="s">
        <v>16</v>
      </c>
      <c r="C1943" t="s">
        <v>87</v>
      </c>
      <c r="D1943" t="s">
        <v>88</v>
      </c>
      <c r="E1943" t="s">
        <v>19</v>
      </c>
      <c r="F1943" t="s">
        <v>20</v>
      </c>
      <c r="G1943" t="s">
        <v>133</v>
      </c>
      <c r="H1943">
        <v>2025</v>
      </c>
      <c r="I1943" t="s">
        <v>149</v>
      </c>
      <c r="J1943">
        <v>98.7</v>
      </c>
      <c r="K1943">
        <v>42</v>
      </c>
      <c r="L1943" t="s">
        <v>23</v>
      </c>
      <c r="M1943" t="s">
        <v>24</v>
      </c>
      <c r="N1943" t="s">
        <v>89</v>
      </c>
      <c r="O1943" t="s">
        <v>26</v>
      </c>
    </row>
    <row r="1944" spans="1:15" x14ac:dyDescent="0.2">
      <c r="A1944" t="s">
        <v>15</v>
      </c>
      <c r="B1944" t="s">
        <v>16</v>
      </c>
      <c r="C1944" t="s">
        <v>90</v>
      </c>
      <c r="D1944" t="s">
        <v>91</v>
      </c>
      <c r="E1944" t="s">
        <v>19</v>
      </c>
      <c r="F1944" t="s">
        <v>20</v>
      </c>
      <c r="G1944" t="s">
        <v>133</v>
      </c>
      <c r="H1944">
        <v>2025</v>
      </c>
      <c r="I1944" t="s">
        <v>149</v>
      </c>
      <c r="J1944">
        <v>99.4</v>
      </c>
      <c r="K1944">
        <v>41</v>
      </c>
      <c r="L1944" t="s">
        <v>23</v>
      </c>
      <c r="M1944" t="s">
        <v>24</v>
      </c>
      <c r="N1944" t="s">
        <v>92</v>
      </c>
      <c r="O1944" t="s">
        <v>26</v>
      </c>
    </row>
    <row r="1945" spans="1:15" x14ac:dyDescent="0.2">
      <c r="A1945" t="s">
        <v>15</v>
      </c>
      <c r="B1945" t="s">
        <v>16</v>
      </c>
      <c r="C1945" t="s">
        <v>93</v>
      </c>
      <c r="D1945" t="s">
        <v>94</v>
      </c>
      <c r="E1945" t="s">
        <v>19</v>
      </c>
      <c r="F1945" t="s">
        <v>20</v>
      </c>
      <c r="G1945" t="s">
        <v>133</v>
      </c>
      <c r="H1945">
        <v>2025</v>
      </c>
      <c r="I1945" t="s">
        <v>149</v>
      </c>
      <c r="J1945">
        <v>100.2</v>
      </c>
      <c r="K1945">
        <v>40</v>
      </c>
      <c r="L1945" t="s">
        <v>23</v>
      </c>
      <c r="M1945" t="s">
        <v>24</v>
      </c>
      <c r="N1945" t="s">
        <v>95</v>
      </c>
      <c r="O1945" t="s">
        <v>26</v>
      </c>
    </row>
    <row r="1946" spans="1:15" x14ac:dyDescent="0.2">
      <c r="A1946" t="s">
        <v>15</v>
      </c>
      <c r="B1946" t="s">
        <v>16</v>
      </c>
      <c r="C1946" t="s">
        <v>96</v>
      </c>
      <c r="D1946" t="s">
        <v>97</v>
      </c>
      <c r="E1946" t="s">
        <v>19</v>
      </c>
      <c r="F1946" t="s">
        <v>20</v>
      </c>
      <c r="G1946" t="s">
        <v>133</v>
      </c>
      <c r="H1946">
        <v>2025</v>
      </c>
      <c r="I1946" t="s">
        <v>149</v>
      </c>
      <c r="J1946">
        <v>99.8</v>
      </c>
      <c r="K1946">
        <v>35</v>
      </c>
      <c r="L1946" t="s">
        <v>23</v>
      </c>
      <c r="M1946" t="s">
        <v>24</v>
      </c>
      <c r="N1946" t="s">
        <v>98</v>
      </c>
      <c r="O1946" t="s">
        <v>26</v>
      </c>
    </row>
    <row r="1947" spans="1:15" x14ac:dyDescent="0.2">
      <c r="A1947" t="s">
        <v>15</v>
      </c>
      <c r="B1947" t="s">
        <v>16</v>
      </c>
      <c r="C1947" t="s">
        <v>99</v>
      </c>
      <c r="D1947" t="s">
        <v>100</v>
      </c>
      <c r="E1947" t="s">
        <v>19</v>
      </c>
      <c r="F1947" t="s">
        <v>20</v>
      </c>
      <c r="G1947" t="s">
        <v>133</v>
      </c>
      <c r="H1947">
        <v>2025</v>
      </c>
      <c r="I1947" t="s">
        <v>149</v>
      </c>
      <c r="J1947">
        <v>99.8</v>
      </c>
      <c r="K1947">
        <v>31</v>
      </c>
      <c r="L1947" t="s">
        <v>23</v>
      </c>
      <c r="M1947" t="s">
        <v>24</v>
      </c>
      <c r="N1947" t="s">
        <v>101</v>
      </c>
      <c r="O1947" t="s">
        <v>26</v>
      </c>
    </row>
    <row r="1948" spans="1:15" x14ac:dyDescent="0.2">
      <c r="A1948" t="s">
        <v>15</v>
      </c>
      <c r="B1948" t="s">
        <v>16</v>
      </c>
      <c r="C1948" t="s">
        <v>102</v>
      </c>
      <c r="D1948" t="s">
        <v>103</v>
      </c>
      <c r="E1948" t="s">
        <v>19</v>
      </c>
      <c r="F1948" t="s">
        <v>20</v>
      </c>
      <c r="G1948" t="s">
        <v>133</v>
      </c>
      <c r="H1948">
        <v>2025</v>
      </c>
      <c r="I1948" t="s">
        <v>149</v>
      </c>
      <c r="J1948">
        <v>100.4</v>
      </c>
      <c r="K1948">
        <v>58</v>
      </c>
      <c r="L1948" t="s">
        <v>23</v>
      </c>
      <c r="M1948" t="s">
        <v>24</v>
      </c>
      <c r="N1948" t="s">
        <v>104</v>
      </c>
      <c r="O1948" t="s">
        <v>26</v>
      </c>
    </row>
    <row r="1949" spans="1:15" x14ac:dyDescent="0.2">
      <c r="A1949" t="s">
        <v>15</v>
      </c>
      <c r="B1949" t="s">
        <v>16</v>
      </c>
      <c r="C1949" t="s">
        <v>105</v>
      </c>
      <c r="D1949" t="s">
        <v>106</v>
      </c>
      <c r="E1949" t="s">
        <v>19</v>
      </c>
      <c r="F1949" t="s">
        <v>20</v>
      </c>
      <c r="G1949" t="s">
        <v>133</v>
      </c>
      <c r="H1949">
        <v>2025</v>
      </c>
      <c r="I1949" t="s">
        <v>149</v>
      </c>
      <c r="J1949">
        <v>100</v>
      </c>
      <c r="K1949">
        <v>32</v>
      </c>
      <c r="L1949" t="s">
        <v>23</v>
      </c>
      <c r="M1949" t="s">
        <v>24</v>
      </c>
      <c r="N1949" t="s">
        <v>107</v>
      </c>
      <c r="O1949" t="s">
        <v>26</v>
      </c>
    </row>
    <row r="1950" spans="1:15" x14ac:dyDescent="0.2">
      <c r="A1950" t="s">
        <v>15</v>
      </c>
      <c r="B1950" t="s">
        <v>16</v>
      </c>
      <c r="C1950" t="s">
        <v>108</v>
      </c>
      <c r="D1950" t="s">
        <v>109</v>
      </c>
      <c r="E1950" t="s">
        <v>19</v>
      </c>
      <c r="F1950" t="s">
        <v>20</v>
      </c>
      <c r="G1950" t="s">
        <v>133</v>
      </c>
      <c r="H1950">
        <v>2025</v>
      </c>
      <c r="I1950" t="s">
        <v>149</v>
      </c>
      <c r="J1950">
        <v>101.3</v>
      </c>
      <c r="K1950">
        <v>57</v>
      </c>
      <c r="L1950" t="s">
        <v>23</v>
      </c>
      <c r="M1950" t="s">
        <v>24</v>
      </c>
      <c r="N1950" t="s">
        <v>110</v>
      </c>
      <c r="O1950" t="s">
        <v>26</v>
      </c>
    </row>
    <row r="1951" spans="1:15" x14ac:dyDescent="0.2">
      <c r="A1951" t="s">
        <v>15</v>
      </c>
      <c r="B1951" t="s">
        <v>16</v>
      </c>
      <c r="C1951" t="s">
        <v>111</v>
      </c>
      <c r="D1951" t="s">
        <v>112</v>
      </c>
      <c r="E1951" t="s">
        <v>19</v>
      </c>
      <c r="F1951" t="s">
        <v>20</v>
      </c>
      <c r="G1951" t="s">
        <v>133</v>
      </c>
      <c r="H1951">
        <v>2025</v>
      </c>
      <c r="I1951" t="s">
        <v>149</v>
      </c>
      <c r="J1951">
        <v>99.6</v>
      </c>
      <c r="K1951">
        <v>34</v>
      </c>
      <c r="L1951" t="s">
        <v>23</v>
      </c>
      <c r="M1951" t="s">
        <v>24</v>
      </c>
      <c r="N1951" t="s">
        <v>113</v>
      </c>
      <c r="O1951" t="s">
        <v>26</v>
      </c>
    </row>
    <row r="1952" spans="1:15" x14ac:dyDescent="0.2">
      <c r="A1952" t="s">
        <v>15</v>
      </c>
      <c r="B1952" t="s">
        <v>16</v>
      </c>
      <c r="C1952" t="s">
        <v>17</v>
      </c>
      <c r="D1952" t="s">
        <v>18</v>
      </c>
      <c r="E1952" t="s">
        <v>114</v>
      </c>
      <c r="F1952" t="s">
        <v>115</v>
      </c>
      <c r="G1952" t="s">
        <v>133</v>
      </c>
      <c r="H1952">
        <v>2025</v>
      </c>
      <c r="I1952" t="s">
        <v>149</v>
      </c>
      <c r="J1952">
        <v>101.3</v>
      </c>
      <c r="K1952">
        <v>30</v>
      </c>
      <c r="L1952" t="s">
        <v>23</v>
      </c>
      <c r="M1952" t="s">
        <v>24</v>
      </c>
      <c r="N1952" t="s">
        <v>25</v>
      </c>
      <c r="O1952" t="s">
        <v>116</v>
      </c>
    </row>
    <row r="1953" spans="1:15" x14ac:dyDescent="0.2">
      <c r="A1953" t="s">
        <v>15</v>
      </c>
      <c r="B1953" t="s">
        <v>16</v>
      </c>
      <c r="C1953" t="s">
        <v>27</v>
      </c>
      <c r="D1953" t="s">
        <v>28</v>
      </c>
      <c r="E1953" t="s">
        <v>114</v>
      </c>
      <c r="F1953" t="s">
        <v>115</v>
      </c>
      <c r="G1953" t="s">
        <v>133</v>
      </c>
      <c r="H1953">
        <v>2025</v>
      </c>
      <c r="I1953" t="s">
        <v>149</v>
      </c>
      <c r="J1953">
        <v>104.8</v>
      </c>
      <c r="K1953">
        <v>29</v>
      </c>
      <c r="L1953" t="s">
        <v>23</v>
      </c>
      <c r="M1953" t="s">
        <v>24</v>
      </c>
      <c r="N1953" t="s">
        <v>29</v>
      </c>
      <c r="O1953" t="s">
        <v>116</v>
      </c>
    </row>
    <row r="1954" spans="1:15" x14ac:dyDescent="0.2">
      <c r="A1954" t="s">
        <v>15</v>
      </c>
      <c r="B1954" t="s">
        <v>16</v>
      </c>
      <c r="C1954" t="s">
        <v>30</v>
      </c>
      <c r="D1954" t="s">
        <v>31</v>
      </c>
      <c r="E1954" t="s">
        <v>114</v>
      </c>
      <c r="F1954" t="s">
        <v>115</v>
      </c>
      <c r="G1954" t="s">
        <v>133</v>
      </c>
      <c r="H1954">
        <v>2025</v>
      </c>
      <c r="I1954" t="s">
        <v>149</v>
      </c>
      <c r="J1954">
        <v>105.2</v>
      </c>
      <c r="K1954">
        <v>25</v>
      </c>
      <c r="L1954" t="s">
        <v>23</v>
      </c>
      <c r="M1954" t="s">
        <v>24</v>
      </c>
      <c r="N1954" t="s">
        <v>32</v>
      </c>
      <c r="O1954" t="s">
        <v>116</v>
      </c>
    </row>
    <row r="1955" spans="1:15" x14ac:dyDescent="0.2">
      <c r="A1955" t="s">
        <v>15</v>
      </c>
      <c r="B1955" t="s">
        <v>16</v>
      </c>
      <c r="C1955" t="s">
        <v>33</v>
      </c>
      <c r="D1955" t="s">
        <v>34</v>
      </c>
      <c r="E1955" t="s">
        <v>114</v>
      </c>
      <c r="F1955" t="s">
        <v>115</v>
      </c>
      <c r="G1955" t="s">
        <v>133</v>
      </c>
      <c r="H1955">
        <v>2025</v>
      </c>
      <c r="I1955" t="s">
        <v>149</v>
      </c>
      <c r="J1955">
        <v>98.6</v>
      </c>
      <c r="K1955">
        <v>24</v>
      </c>
      <c r="L1955" t="s">
        <v>23</v>
      </c>
      <c r="M1955" t="s">
        <v>24</v>
      </c>
      <c r="N1955" t="s">
        <v>35</v>
      </c>
      <c r="O1955" t="s">
        <v>116</v>
      </c>
    </row>
    <row r="1956" spans="1:15" x14ac:dyDescent="0.2">
      <c r="A1956" t="s">
        <v>15</v>
      </c>
      <c r="B1956" t="s">
        <v>16</v>
      </c>
      <c r="C1956" t="s">
        <v>36</v>
      </c>
      <c r="D1956" t="s">
        <v>37</v>
      </c>
      <c r="E1956" t="s">
        <v>114</v>
      </c>
      <c r="F1956" t="s">
        <v>115</v>
      </c>
      <c r="G1956" t="s">
        <v>133</v>
      </c>
      <c r="H1956">
        <v>2025</v>
      </c>
      <c r="I1956" t="s">
        <v>149</v>
      </c>
      <c r="J1956">
        <v>96.3</v>
      </c>
      <c r="K1956">
        <v>20</v>
      </c>
      <c r="L1956" t="s">
        <v>23</v>
      </c>
      <c r="M1956" t="s">
        <v>24</v>
      </c>
      <c r="N1956" t="s">
        <v>38</v>
      </c>
      <c r="O1956" t="s">
        <v>116</v>
      </c>
    </row>
    <row r="1957" spans="1:15" x14ac:dyDescent="0.2">
      <c r="A1957" t="s">
        <v>15</v>
      </c>
      <c r="B1957" t="s">
        <v>16</v>
      </c>
      <c r="C1957" t="s">
        <v>39</v>
      </c>
      <c r="D1957" t="s">
        <v>40</v>
      </c>
      <c r="E1957" t="s">
        <v>114</v>
      </c>
      <c r="F1957" t="s">
        <v>115</v>
      </c>
      <c r="G1957" t="s">
        <v>133</v>
      </c>
      <c r="H1957">
        <v>2025</v>
      </c>
      <c r="I1957" t="s">
        <v>149</v>
      </c>
      <c r="J1957">
        <v>96.1</v>
      </c>
      <c r="K1957">
        <v>18</v>
      </c>
      <c r="L1957" t="s">
        <v>23</v>
      </c>
      <c r="M1957" t="s">
        <v>24</v>
      </c>
      <c r="N1957" t="s">
        <v>41</v>
      </c>
      <c r="O1957" t="s">
        <v>116</v>
      </c>
    </row>
    <row r="1958" spans="1:15" x14ac:dyDescent="0.2">
      <c r="A1958" t="s">
        <v>15</v>
      </c>
      <c r="B1958" t="s">
        <v>16</v>
      </c>
      <c r="C1958" t="s">
        <v>42</v>
      </c>
      <c r="D1958" t="s">
        <v>43</v>
      </c>
      <c r="E1958" t="s">
        <v>114</v>
      </c>
      <c r="F1958" t="s">
        <v>115</v>
      </c>
      <c r="G1958" t="s">
        <v>133</v>
      </c>
      <c r="H1958">
        <v>2025</v>
      </c>
      <c r="I1958" t="s">
        <v>149</v>
      </c>
      <c r="J1958">
        <v>96.7</v>
      </c>
      <c r="K1958">
        <v>17</v>
      </c>
      <c r="L1958" t="s">
        <v>23</v>
      </c>
      <c r="M1958" t="s">
        <v>24</v>
      </c>
      <c r="N1958" t="s">
        <v>44</v>
      </c>
      <c r="O1958" t="s">
        <v>116</v>
      </c>
    </row>
    <row r="1959" spans="1:15" x14ac:dyDescent="0.2">
      <c r="A1959" t="s">
        <v>15</v>
      </c>
      <c r="B1959" t="s">
        <v>16</v>
      </c>
      <c r="C1959" t="s">
        <v>45</v>
      </c>
      <c r="D1959" t="s">
        <v>46</v>
      </c>
      <c r="E1959" t="s">
        <v>114</v>
      </c>
      <c r="F1959" t="s">
        <v>115</v>
      </c>
      <c r="G1959" t="s">
        <v>133</v>
      </c>
      <c r="H1959">
        <v>2025</v>
      </c>
      <c r="I1959" t="s">
        <v>149</v>
      </c>
      <c r="J1959">
        <v>101</v>
      </c>
      <c r="K1959">
        <v>16</v>
      </c>
      <c r="L1959" t="s">
        <v>23</v>
      </c>
      <c r="M1959" t="s">
        <v>24</v>
      </c>
      <c r="N1959" t="s">
        <v>47</v>
      </c>
      <c r="O1959" t="s">
        <v>116</v>
      </c>
    </row>
    <row r="1960" spans="1:15" x14ac:dyDescent="0.2">
      <c r="A1960" t="s">
        <v>15</v>
      </c>
      <c r="B1960" t="s">
        <v>16</v>
      </c>
      <c r="C1960" t="s">
        <v>48</v>
      </c>
      <c r="D1960" t="s">
        <v>49</v>
      </c>
      <c r="E1960" t="s">
        <v>114</v>
      </c>
      <c r="F1960" t="s">
        <v>115</v>
      </c>
      <c r="G1960" t="s">
        <v>133</v>
      </c>
      <c r="H1960">
        <v>2025</v>
      </c>
      <c r="I1960" t="s">
        <v>149</v>
      </c>
      <c r="J1960">
        <v>99.5</v>
      </c>
      <c r="K1960">
        <v>9</v>
      </c>
      <c r="L1960" t="s">
        <v>23</v>
      </c>
      <c r="M1960" t="s">
        <v>24</v>
      </c>
      <c r="N1960" t="s">
        <v>50</v>
      </c>
      <c r="O1960" t="s">
        <v>116</v>
      </c>
    </row>
    <row r="1961" spans="1:15" x14ac:dyDescent="0.2">
      <c r="A1961" t="s">
        <v>15</v>
      </c>
      <c r="B1961" t="s">
        <v>16</v>
      </c>
      <c r="C1961" t="s">
        <v>51</v>
      </c>
      <c r="D1961" t="s">
        <v>52</v>
      </c>
      <c r="E1961" t="s">
        <v>114</v>
      </c>
      <c r="F1961" t="s">
        <v>115</v>
      </c>
      <c r="G1961" t="s">
        <v>133</v>
      </c>
      <c r="H1961">
        <v>2025</v>
      </c>
      <c r="I1961" t="s">
        <v>149</v>
      </c>
      <c r="J1961">
        <v>95.4</v>
      </c>
      <c r="K1961">
        <v>8</v>
      </c>
      <c r="L1961" t="s">
        <v>23</v>
      </c>
      <c r="M1961" t="s">
        <v>24</v>
      </c>
      <c r="N1961" t="s">
        <v>53</v>
      </c>
      <c r="O1961" t="s">
        <v>116</v>
      </c>
    </row>
    <row r="1962" spans="1:15" x14ac:dyDescent="0.2">
      <c r="A1962" t="s">
        <v>15</v>
      </c>
      <c r="B1962" t="s">
        <v>16</v>
      </c>
      <c r="C1962" t="s">
        <v>54</v>
      </c>
      <c r="D1962" t="s">
        <v>55</v>
      </c>
      <c r="E1962" t="s">
        <v>114</v>
      </c>
      <c r="F1962" t="s">
        <v>115</v>
      </c>
      <c r="G1962" t="s">
        <v>133</v>
      </c>
      <c r="H1962">
        <v>2025</v>
      </c>
      <c r="I1962" t="s">
        <v>149</v>
      </c>
      <c r="J1962">
        <v>80.3</v>
      </c>
      <c r="K1962">
        <v>3</v>
      </c>
      <c r="L1962" t="s">
        <v>23</v>
      </c>
      <c r="M1962" t="s">
        <v>24</v>
      </c>
      <c r="N1962" t="s">
        <v>56</v>
      </c>
      <c r="O1962" t="s">
        <v>116</v>
      </c>
    </row>
    <row r="1963" spans="1:15" x14ac:dyDescent="0.2">
      <c r="A1963" t="s">
        <v>15</v>
      </c>
      <c r="B1963" t="s">
        <v>16</v>
      </c>
      <c r="C1963" t="s">
        <v>57</v>
      </c>
      <c r="D1963" t="s">
        <v>58</v>
      </c>
      <c r="E1963" t="s">
        <v>114</v>
      </c>
      <c r="F1963" t="s">
        <v>115</v>
      </c>
      <c r="G1963" t="s">
        <v>133</v>
      </c>
      <c r="H1963">
        <v>2025</v>
      </c>
      <c r="I1963" t="s">
        <v>149</v>
      </c>
      <c r="J1963">
        <v>97.6</v>
      </c>
      <c r="K1963">
        <v>23</v>
      </c>
      <c r="L1963" t="s">
        <v>23</v>
      </c>
      <c r="M1963" t="s">
        <v>24</v>
      </c>
      <c r="N1963" t="s">
        <v>59</v>
      </c>
      <c r="O1963" t="s">
        <v>116</v>
      </c>
    </row>
    <row r="1964" spans="1:15" x14ac:dyDescent="0.2">
      <c r="A1964" t="s">
        <v>15</v>
      </c>
      <c r="B1964" t="s">
        <v>16</v>
      </c>
      <c r="C1964" t="s">
        <v>60</v>
      </c>
      <c r="D1964" t="s">
        <v>61</v>
      </c>
      <c r="E1964" t="s">
        <v>114</v>
      </c>
      <c r="F1964" t="s">
        <v>115</v>
      </c>
      <c r="G1964" t="s">
        <v>133</v>
      </c>
      <c r="H1964">
        <v>2025</v>
      </c>
      <c r="I1964" t="s">
        <v>149</v>
      </c>
      <c r="J1964">
        <v>96.5</v>
      </c>
      <c r="K1964">
        <v>19</v>
      </c>
      <c r="L1964" t="s">
        <v>23</v>
      </c>
      <c r="M1964" t="s">
        <v>24</v>
      </c>
      <c r="N1964" t="s">
        <v>62</v>
      </c>
      <c r="O1964" t="s">
        <v>116</v>
      </c>
    </row>
    <row r="1965" spans="1:15" x14ac:dyDescent="0.2">
      <c r="A1965" t="s">
        <v>15</v>
      </c>
      <c r="B1965" t="s">
        <v>16</v>
      </c>
      <c r="C1965" t="s">
        <v>63</v>
      </c>
      <c r="D1965" t="s">
        <v>64</v>
      </c>
      <c r="E1965" t="s">
        <v>114</v>
      </c>
      <c r="F1965" t="s">
        <v>115</v>
      </c>
      <c r="G1965" t="s">
        <v>133</v>
      </c>
      <c r="H1965">
        <v>2025</v>
      </c>
      <c r="I1965" t="s">
        <v>149</v>
      </c>
      <c r="J1965">
        <v>101.6</v>
      </c>
      <c r="K1965">
        <v>15</v>
      </c>
      <c r="L1965" t="s">
        <v>23</v>
      </c>
      <c r="M1965" t="s">
        <v>24</v>
      </c>
      <c r="N1965" t="s">
        <v>65</v>
      </c>
      <c r="O1965" t="s">
        <v>116</v>
      </c>
    </row>
    <row r="1966" spans="1:15" x14ac:dyDescent="0.2">
      <c r="A1966" t="s">
        <v>15</v>
      </c>
      <c r="B1966" t="s">
        <v>16</v>
      </c>
      <c r="C1966" t="s">
        <v>66</v>
      </c>
      <c r="D1966" t="s">
        <v>67</v>
      </c>
      <c r="E1966" t="s">
        <v>114</v>
      </c>
      <c r="F1966" t="s">
        <v>115</v>
      </c>
      <c r="G1966" t="s">
        <v>133</v>
      </c>
      <c r="H1966">
        <v>2025</v>
      </c>
      <c r="I1966" t="s">
        <v>149</v>
      </c>
      <c r="J1966">
        <v>97.8</v>
      </c>
      <c r="K1966">
        <v>14</v>
      </c>
      <c r="L1966" t="s">
        <v>23</v>
      </c>
      <c r="M1966" t="s">
        <v>24</v>
      </c>
      <c r="N1966" t="s">
        <v>68</v>
      </c>
      <c r="O1966" t="s">
        <v>116</v>
      </c>
    </row>
    <row r="1967" spans="1:15" x14ac:dyDescent="0.2">
      <c r="A1967" t="s">
        <v>15</v>
      </c>
      <c r="B1967" t="s">
        <v>16</v>
      </c>
      <c r="C1967" t="s">
        <v>69</v>
      </c>
      <c r="D1967" t="s">
        <v>70</v>
      </c>
      <c r="E1967" t="s">
        <v>114</v>
      </c>
      <c r="F1967" t="s">
        <v>115</v>
      </c>
      <c r="G1967" t="s">
        <v>133</v>
      </c>
      <c r="H1967">
        <v>2025</v>
      </c>
      <c r="I1967" t="s">
        <v>149</v>
      </c>
      <c r="J1967">
        <v>97.1</v>
      </c>
      <c r="K1967">
        <v>13</v>
      </c>
      <c r="L1967" t="s">
        <v>23</v>
      </c>
      <c r="M1967" t="s">
        <v>24</v>
      </c>
      <c r="N1967" t="s">
        <v>71</v>
      </c>
      <c r="O1967" t="s">
        <v>116</v>
      </c>
    </row>
    <row r="1968" spans="1:15" x14ac:dyDescent="0.2">
      <c r="A1968" t="s">
        <v>15</v>
      </c>
      <c r="B1968" t="s">
        <v>16</v>
      </c>
      <c r="C1968" t="s">
        <v>72</v>
      </c>
      <c r="D1968" t="s">
        <v>73</v>
      </c>
      <c r="E1968" t="s">
        <v>114</v>
      </c>
      <c r="F1968" t="s">
        <v>115</v>
      </c>
      <c r="G1968" t="s">
        <v>133</v>
      </c>
      <c r="H1968">
        <v>2025</v>
      </c>
      <c r="I1968" t="s">
        <v>149</v>
      </c>
      <c r="J1968">
        <v>105.7</v>
      </c>
      <c r="K1968">
        <v>7</v>
      </c>
      <c r="L1968" t="s">
        <v>23</v>
      </c>
      <c r="M1968" t="s">
        <v>24</v>
      </c>
      <c r="N1968" t="s">
        <v>74</v>
      </c>
      <c r="O1968" t="s">
        <v>116</v>
      </c>
    </row>
    <row r="1969" spans="1:15" x14ac:dyDescent="0.2">
      <c r="A1969" t="s">
        <v>15</v>
      </c>
      <c r="B1969" t="s">
        <v>16</v>
      </c>
      <c r="C1969" t="s">
        <v>75</v>
      </c>
      <c r="D1969" t="s">
        <v>76</v>
      </c>
      <c r="E1969" t="s">
        <v>114</v>
      </c>
      <c r="F1969" t="s">
        <v>115</v>
      </c>
      <c r="G1969" t="s">
        <v>133</v>
      </c>
      <c r="H1969">
        <v>2025</v>
      </c>
      <c r="I1969" t="s">
        <v>149</v>
      </c>
      <c r="J1969">
        <v>96.6</v>
      </c>
      <c r="K1969">
        <v>6</v>
      </c>
      <c r="L1969" t="s">
        <v>23</v>
      </c>
      <c r="M1969" t="s">
        <v>24</v>
      </c>
      <c r="N1969" t="s">
        <v>77</v>
      </c>
      <c r="O1969" t="s">
        <v>116</v>
      </c>
    </row>
    <row r="1970" spans="1:15" x14ac:dyDescent="0.2">
      <c r="A1970" t="s">
        <v>15</v>
      </c>
      <c r="B1970" t="s">
        <v>16</v>
      </c>
      <c r="C1970" t="s">
        <v>78</v>
      </c>
      <c r="D1970" t="s">
        <v>79</v>
      </c>
      <c r="E1970" t="s">
        <v>114</v>
      </c>
      <c r="F1970" t="s">
        <v>115</v>
      </c>
      <c r="G1970" t="s">
        <v>133</v>
      </c>
      <c r="H1970">
        <v>2025</v>
      </c>
      <c r="I1970" t="s">
        <v>149</v>
      </c>
      <c r="J1970">
        <v>94.9</v>
      </c>
      <c r="K1970">
        <v>26</v>
      </c>
      <c r="L1970" t="s">
        <v>23</v>
      </c>
      <c r="M1970" t="s">
        <v>24</v>
      </c>
      <c r="N1970" t="s">
        <v>80</v>
      </c>
      <c r="O1970" t="s">
        <v>116</v>
      </c>
    </row>
    <row r="1971" spans="1:15" x14ac:dyDescent="0.2">
      <c r="A1971" t="s">
        <v>15</v>
      </c>
      <c r="B1971" t="s">
        <v>16</v>
      </c>
      <c r="C1971" t="s">
        <v>81</v>
      </c>
      <c r="D1971" t="s">
        <v>82</v>
      </c>
      <c r="E1971" t="s">
        <v>114</v>
      </c>
      <c r="F1971" t="s">
        <v>115</v>
      </c>
      <c r="G1971" t="s">
        <v>133</v>
      </c>
      <c r="H1971">
        <v>2025</v>
      </c>
      <c r="I1971" t="s">
        <v>149</v>
      </c>
      <c r="J1971">
        <v>96.5</v>
      </c>
      <c r="K1971">
        <v>22</v>
      </c>
      <c r="L1971" t="s">
        <v>23</v>
      </c>
      <c r="M1971" t="s">
        <v>24</v>
      </c>
      <c r="N1971" t="s">
        <v>83</v>
      </c>
      <c r="O1971" t="s">
        <v>116</v>
      </c>
    </row>
    <row r="1972" spans="1:15" x14ac:dyDescent="0.2">
      <c r="A1972" t="s">
        <v>15</v>
      </c>
      <c r="B1972" t="s">
        <v>16</v>
      </c>
      <c r="C1972" t="s">
        <v>84</v>
      </c>
      <c r="D1972" t="s">
        <v>85</v>
      </c>
      <c r="E1972" t="s">
        <v>114</v>
      </c>
      <c r="F1972" t="s">
        <v>115</v>
      </c>
      <c r="G1972" t="s">
        <v>133</v>
      </c>
      <c r="H1972">
        <v>2025</v>
      </c>
      <c r="I1972" t="s">
        <v>149</v>
      </c>
      <c r="J1972">
        <v>98.1</v>
      </c>
      <c r="K1972">
        <v>21</v>
      </c>
      <c r="L1972" t="s">
        <v>23</v>
      </c>
      <c r="M1972" t="s">
        <v>24</v>
      </c>
      <c r="N1972" t="s">
        <v>86</v>
      </c>
      <c r="O1972" t="s">
        <v>116</v>
      </c>
    </row>
    <row r="1973" spans="1:15" x14ac:dyDescent="0.2">
      <c r="A1973" t="s">
        <v>15</v>
      </c>
      <c r="B1973" t="s">
        <v>16</v>
      </c>
      <c r="C1973" t="s">
        <v>87</v>
      </c>
      <c r="D1973" t="s">
        <v>88</v>
      </c>
      <c r="E1973" t="s">
        <v>114</v>
      </c>
      <c r="F1973" t="s">
        <v>115</v>
      </c>
      <c r="G1973" t="s">
        <v>133</v>
      </c>
      <c r="H1973">
        <v>2025</v>
      </c>
      <c r="I1973" t="s">
        <v>149</v>
      </c>
      <c r="J1973">
        <v>98.9</v>
      </c>
      <c r="K1973">
        <v>12</v>
      </c>
      <c r="L1973" t="s">
        <v>23</v>
      </c>
      <c r="M1973" t="s">
        <v>24</v>
      </c>
      <c r="N1973" t="s">
        <v>89</v>
      </c>
      <c r="O1973" t="s">
        <v>116</v>
      </c>
    </row>
    <row r="1974" spans="1:15" x14ac:dyDescent="0.2">
      <c r="A1974" t="s">
        <v>15</v>
      </c>
      <c r="B1974" t="s">
        <v>16</v>
      </c>
      <c r="C1974" t="s">
        <v>90</v>
      </c>
      <c r="D1974" t="s">
        <v>91</v>
      </c>
      <c r="E1974" t="s">
        <v>114</v>
      </c>
      <c r="F1974" t="s">
        <v>115</v>
      </c>
      <c r="G1974" t="s">
        <v>133</v>
      </c>
      <c r="H1974">
        <v>2025</v>
      </c>
      <c r="I1974" t="s">
        <v>149</v>
      </c>
      <c r="J1974">
        <v>96.1</v>
      </c>
      <c r="K1974">
        <v>11</v>
      </c>
      <c r="L1974" t="s">
        <v>23</v>
      </c>
      <c r="M1974" t="s">
        <v>24</v>
      </c>
      <c r="N1974" t="s">
        <v>92</v>
      </c>
      <c r="O1974" t="s">
        <v>116</v>
      </c>
    </row>
    <row r="1975" spans="1:15" x14ac:dyDescent="0.2">
      <c r="A1975" t="s">
        <v>15</v>
      </c>
      <c r="B1975" t="s">
        <v>16</v>
      </c>
      <c r="C1975" t="s">
        <v>93</v>
      </c>
      <c r="D1975" t="s">
        <v>94</v>
      </c>
      <c r="E1975" t="s">
        <v>114</v>
      </c>
      <c r="F1975" t="s">
        <v>115</v>
      </c>
      <c r="G1975" t="s">
        <v>133</v>
      </c>
      <c r="H1975">
        <v>2025</v>
      </c>
      <c r="I1975" t="s">
        <v>149</v>
      </c>
      <c r="J1975">
        <v>94.4</v>
      </c>
      <c r="K1975">
        <v>10</v>
      </c>
      <c r="L1975" t="s">
        <v>23</v>
      </c>
      <c r="M1975" t="s">
        <v>24</v>
      </c>
      <c r="N1975" t="s">
        <v>95</v>
      </c>
      <c r="O1975" t="s">
        <v>116</v>
      </c>
    </row>
    <row r="1976" spans="1:15" x14ac:dyDescent="0.2">
      <c r="A1976" t="s">
        <v>15</v>
      </c>
      <c r="B1976" t="s">
        <v>16</v>
      </c>
      <c r="C1976" t="s">
        <v>96</v>
      </c>
      <c r="D1976" t="s">
        <v>97</v>
      </c>
      <c r="E1976" t="s">
        <v>114</v>
      </c>
      <c r="F1976" t="s">
        <v>115</v>
      </c>
      <c r="G1976" t="s">
        <v>133</v>
      </c>
      <c r="H1976">
        <v>2025</v>
      </c>
      <c r="I1976" t="s">
        <v>149</v>
      </c>
      <c r="J1976">
        <v>100.7</v>
      </c>
      <c r="K1976">
        <v>5</v>
      </c>
      <c r="L1976" t="s">
        <v>23</v>
      </c>
      <c r="M1976" t="s">
        <v>24</v>
      </c>
      <c r="N1976" t="s">
        <v>98</v>
      </c>
      <c r="O1976" t="s">
        <v>116</v>
      </c>
    </row>
    <row r="1977" spans="1:15" x14ac:dyDescent="0.2">
      <c r="A1977" t="s">
        <v>15</v>
      </c>
      <c r="B1977" t="s">
        <v>16</v>
      </c>
      <c r="C1977" t="s">
        <v>99</v>
      </c>
      <c r="D1977" t="s">
        <v>100</v>
      </c>
      <c r="E1977" t="s">
        <v>114</v>
      </c>
      <c r="F1977" t="s">
        <v>115</v>
      </c>
      <c r="G1977" t="s">
        <v>133</v>
      </c>
      <c r="H1977">
        <v>2025</v>
      </c>
      <c r="I1977" t="s">
        <v>149</v>
      </c>
      <c r="J1977">
        <v>98.7</v>
      </c>
      <c r="K1977">
        <v>1</v>
      </c>
      <c r="L1977" t="s">
        <v>23</v>
      </c>
      <c r="M1977" t="s">
        <v>24</v>
      </c>
      <c r="N1977" t="s">
        <v>101</v>
      </c>
      <c r="O1977" t="s">
        <v>116</v>
      </c>
    </row>
    <row r="1978" spans="1:15" x14ac:dyDescent="0.2">
      <c r="A1978" t="s">
        <v>15</v>
      </c>
      <c r="B1978" t="s">
        <v>16</v>
      </c>
      <c r="C1978" t="s">
        <v>102</v>
      </c>
      <c r="D1978" t="s">
        <v>103</v>
      </c>
      <c r="E1978" t="s">
        <v>114</v>
      </c>
      <c r="F1978" t="s">
        <v>115</v>
      </c>
      <c r="G1978" t="s">
        <v>133</v>
      </c>
      <c r="H1978">
        <v>2025</v>
      </c>
      <c r="I1978" t="s">
        <v>149</v>
      </c>
      <c r="J1978">
        <v>102.3</v>
      </c>
      <c r="K1978">
        <v>28</v>
      </c>
      <c r="L1978" t="s">
        <v>23</v>
      </c>
      <c r="M1978" t="s">
        <v>24</v>
      </c>
      <c r="N1978" t="s">
        <v>104</v>
      </c>
      <c r="O1978" t="s">
        <v>116</v>
      </c>
    </row>
    <row r="1979" spans="1:15" x14ac:dyDescent="0.2">
      <c r="A1979" t="s">
        <v>15</v>
      </c>
      <c r="B1979" t="s">
        <v>16</v>
      </c>
      <c r="C1979" t="s">
        <v>105</v>
      </c>
      <c r="D1979" t="s">
        <v>106</v>
      </c>
      <c r="E1979" t="s">
        <v>114</v>
      </c>
      <c r="F1979" t="s">
        <v>115</v>
      </c>
      <c r="G1979" t="s">
        <v>133</v>
      </c>
      <c r="H1979">
        <v>2025</v>
      </c>
      <c r="I1979" t="s">
        <v>149</v>
      </c>
      <c r="J1979">
        <v>98.6</v>
      </c>
      <c r="K1979">
        <v>2</v>
      </c>
      <c r="L1979" t="s">
        <v>23</v>
      </c>
      <c r="M1979" t="s">
        <v>24</v>
      </c>
      <c r="N1979" t="s">
        <v>107</v>
      </c>
      <c r="O1979" t="s">
        <v>116</v>
      </c>
    </row>
    <row r="1980" spans="1:15" x14ac:dyDescent="0.2">
      <c r="A1980" t="s">
        <v>15</v>
      </c>
      <c r="B1980" t="s">
        <v>16</v>
      </c>
      <c r="C1980" t="s">
        <v>108</v>
      </c>
      <c r="D1980" t="s">
        <v>109</v>
      </c>
      <c r="E1980" t="s">
        <v>114</v>
      </c>
      <c r="F1980" t="s">
        <v>115</v>
      </c>
      <c r="G1980" t="s">
        <v>133</v>
      </c>
      <c r="H1980">
        <v>2025</v>
      </c>
      <c r="I1980" t="s">
        <v>149</v>
      </c>
      <c r="J1980">
        <v>100.8</v>
      </c>
      <c r="K1980">
        <v>27</v>
      </c>
      <c r="L1980" t="s">
        <v>23</v>
      </c>
      <c r="M1980" t="s">
        <v>24</v>
      </c>
      <c r="N1980" t="s">
        <v>110</v>
      </c>
      <c r="O1980" t="s">
        <v>116</v>
      </c>
    </row>
    <row r="1981" spans="1:15" x14ac:dyDescent="0.2">
      <c r="A1981" t="s">
        <v>15</v>
      </c>
      <c r="B1981" t="s">
        <v>16</v>
      </c>
      <c r="C1981" t="s">
        <v>111</v>
      </c>
      <c r="D1981" t="s">
        <v>112</v>
      </c>
      <c r="E1981" t="s">
        <v>114</v>
      </c>
      <c r="F1981" t="s">
        <v>115</v>
      </c>
      <c r="G1981" t="s">
        <v>133</v>
      </c>
      <c r="H1981">
        <v>2025</v>
      </c>
      <c r="I1981" t="s">
        <v>149</v>
      </c>
      <c r="J1981">
        <v>98.4</v>
      </c>
      <c r="K1981">
        <v>4</v>
      </c>
      <c r="L1981" t="s">
        <v>23</v>
      </c>
      <c r="M1981" t="s">
        <v>24</v>
      </c>
      <c r="N1981" t="s">
        <v>113</v>
      </c>
      <c r="O1981" t="s">
        <v>116</v>
      </c>
    </row>
    <row r="1982" spans="1:15" x14ac:dyDescent="0.2">
      <c r="A1982" t="s">
        <v>15</v>
      </c>
      <c r="B1982" t="s">
        <v>16</v>
      </c>
      <c r="C1982" t="s">
        <v>17</v>
      </c>
      <c r="D1982" t="s">
        <v>18</v>
      </c>
      <c r="E1982" t="s">
        <v>19</v>
      </c>
      <c r="F1982" t="s">
        <v>20</v>
      </c>
      <c r="G1982" t="s">
        <v>133</v>
      </c>
      <c r="H1982">
        <v>2026</v>
      </c>
      <c r="I1982" t="s">
        <v>150</v>
      </c>
      <c r="J1982">
        <v>100.3</v>
      </c>
      <c r="K1982">
        <v>60</v>
      </c>
      <c r="L1982" t="s">
        <v>23</v>
      </c>
      <c r="M1982" t="s">
        <v>24</v>
      </c>
      <c r="N1982" t="s">
        <v>25</v>
      </c>
      <c r="O1982" t="s">
        <v>26</v>
      </c>
    </row>
    <row r="1983" spans="1:15" x14ac:dyDescent="0.2">
      <c r="A1983" t="s">
        <v>15</v>
      </c>
      <c r="B1983" t="s">
        <v>16</v>
      </c>
      <c r="C1983" t="s">
        <v>27</v>
      </c>
      <c r="D1983" t="s">
        <v>28</v>
      </c>
      <c r="E1983" t="s">
        <v>19</v>
      </c>
      <c r="F1983" t="s">
        <v>20</v>
      </c>
      <c r="G1983" t="s">
        <v>133</v>
      </c>
      <c r="H1983">
        <v>2026</v>
      </c>
      <c r="I1983" t="s">
        <v>150</v>
      </c>
      <c r="J1983">
        <v>99.8</v>
      </c>
      <c r="K1983">
        <v>59</v>
      </c>
      <c r="L1983" t="s">
        <v>23</v>
      </c>
      <c r="M1983" t="s">
        <v>24</v>
      </c>
      <c r="N1983" t="s">
        <v>29</v>
      </c>
      <c r="O1983" t="s">
        <v>26</v>
      </c>
    </row>
    <row r="1984" spans="1:15" x14ac:dyDescent="0.2">
      <c r="A1984" t="s">
        <v>15</v>
      </c>
      <c r="B1984" t="s">
        <v>16</v>
      </c>
      <c r="C1984" t="s">
        <v>30</v>
      </c>
      <c r="D1984" t="s">
        <v>31</v>
      </c>
      <c r="E1984" t="s">
        <v>19</v>
      </c>
      <c r="F1984" t="s">
        <v>20</v>
      </c>
      <c r="G1984" t="s">
        <v>133</v>
      </c>
      <c r="H1984">
        <v>2026</v>
      </c>
      <c r="I1984" t="s">
        <v>150</v>
      </c>
      <c r="J1984">
        <v>99.8</v>
      </c>
      <c r="K1984">
        <v>55</v>
      </c>
      <c r="L1984" t="s">
        <v>23</v>
      </c>
      <c r="M1984" t="s">
        <v>24</v>
      </c>
      <c r="N1984" t="s">
        <v>32</v>
      </c>
      <c r="O1984" t="s">
        <v>26</v>
      </c>
    </row>
    <row r="1985" spans="1:15" x14ac:dyDescent="0.2">
      <c r="A1985" t="s">
        <v>15</v>
      </c>
      <c r="B1985" t="s">
        <v>16</v>
      </c>
      <c r="C1985" t="s">
        <v>33</v>
      </c>
      <c r="D1985" t="s">
        <v>34</v>
      </c>
      <c r="E1985" t="s">
        <v>19</v>
      </c>
      <c r="F1985" t="s">
        <v>20</v>
      </c>
      <c r="G1985" t="s">
        <v>133</v>
      </c>
      <c r="H1985">
        <v>2026</v>
      </c>
      <c r="I1985" t="s">
        <v>150</v>
      </c>
      <c r="J1985">
        <v>99.7</v>
      </c>
      <c r="K1985">
        <v>54</v>
      </c>
      <c r="L1985" t="s">
        <v>23</v>
      </c>
      <c r="M1985" t="s">
        <v>24</v>
      </c>
      <c r="N1985" t="s">
        <v>35</v>
      </c>
      <c r="O1985" t="s">
        <v>26</v>
      </c>
    </row>
    <row r="1986" spans="1:15" x14ac:dyDescent="0.2">
      <c r="A1986" t="s">
        <v>15</v>
      </c>
      <c r="B1986" t="s">
        <v>16</v>
      </c>
      <c r="C1986" t="s">
        <v>36</v>
      </c>
      <c r="D1986" t="s">
        <v>37</v>
      </c>
      <c r="E1986" t="s">
        <v>19</v>
      </c>
      <c r="F1986" t="s">
        <v>20</v>
      </c>
      <c r="G1986" t="s">
        <v>133</v>
      </c>
      <c r="H1986">
        <v>2026</v>
      </c>
      <c r="I1986" t="s">
        <v>150</v>
      </c>
      <c r="J1986">
        <v>99.8</v>
      </c>
      <c r="K1986">
        <v>50</v>
      </c>
      <c r="L1986" t="s">
        <v>23</v>
      </c>
      <c r="M1986" t="s">
        <v>24</v>
      </c>
      <c r="N1986" t="s">
        <v>38</v>
      </c>
      <c r="O1986" t="s">
        <v>26</v>
      </c>
    </row>
    <row r="1987" spans="1:15" x14ac:dyDescent="0.2">
      <c r="A1987" t="s">
        <v>15</v>
      </c>
      <c r="B1987" t="s">
        <v>16</v>
      </c>
      <c r="C1987" t="s">
        <v>39</v>
      </c>
      <c r="D1987" t="s">
        <v>40</v>
      </c>
      <c r="E1987" t="s">
        <v>19</v>
      </c>
      <c r="F1987" t="s">
        <v>20</v>
      </c>
      <c r="G1987" t="s">
        <v>133</v>
      </c>
      <c r="H1987">
        <v>2026</v>
      </c>
      <c r="I1987" t="s">
        <v>150</v>
      </c>
      <c r="J1987">
        <v>99.9</v>
      </c>
      <c r="K1987">
        <v>48</v>
      </c>
      <c r="L1987" t="s">
        <v>23</v>
      </c>
      <c r="M1987" t="s">
        <v>24</v>
      </c>
      <c r="N1987" t="s">
        <v>41</v>
      </c>
      <c r="O1987" t="s">
        <v>26</v>
      </c>
    </row>
    <row r="1988" spans="1:15" x14ac:dyDescent="0.2">
      <c r="A1988" t="s">
        <v>15</v>
      </c>
      <c r="B1988" t="s">
        <v>16</v>
      </c>
      <c r="C1988" t="s">
        <v>42</v>
      </c>
      <c r="D1988" t="s">
        <v>43</v>
      </c>
      <c r="E1988" t="s">
        <v>19</v>
      </c>
      <c r="F1988" t="s">
        <v>20</v>
      </c>
      <c r="G1988" t="s">
        <v>133</v>
      </c>
      <c r="H1988">
        <v>2026</v>
      </c>
      <c r="I1988" t="s">
        <v>150</v>
      </c>
      <c r="J1988">
        <v>100.5</v>
      </c>
      <c r="K1988">
        <v>47</v>
      </c>
      <c r="L1988" t="s">
        <v>23</v>
      </c>
      <c r="M1988" t="s">
        <v>24</v>
      </c>
      <c r="N1988" t="s">
        <v>44</v>
      </c>
      <c r="O1988" t="s">
        <v>26</v>
      </c>
    </row>
    <row r="1989" spans="1:15" x14ac:dyDescent="0.2">
      <c r="A1989" t="s">
        <v>15</v>
      </c>
      <c r="B1989" t="s">
        <v>16</v>
      </c>
      <c r="C1989" t="s">
        <v>45</v>
      </c>
      <c r="D1989" t="s">
        <v>46</v>
      </c>
      <c r="E1989" t="s">
        <v>19</v>
      </c>
      <c r="F1989" t="s">
        <v>20</v>
      </c>
      <c r="G1989" t="s">
        <v>133</v>
      </c>
      <c r="H1989">
        <v>2026</v>
      </c>
      <c r="I1989" t="s">
        <v>150</v>
      </c>
      <c r="J1989">
        <v>100.2</v>
      </c>
      <c r="K1989">
        <v>46</v>
      </c>
      <c r="L1989" t="s">
        <v>23</v>
      </c>
      <c r="M1989" t="s">
        <v>24</v>
      </c>
      <c r="N1989" t="s">
        <v>47</v>
      </c>
      <c r="O1989" t="s">
        <v>26</v>
      </c>
    </row>
    <row r="1990" spans="1:15" x14ac:dyDescent="0.2">
      <c r="A1990" t="s">
        <v>15</v>
      </c>
      <c r="B1990" t="s">
        <v>16</v>
      </c>
      <c r="C1990" t="s">
        <v>48</v>
      </c>
      <c r="D1990" t="s">
        <v>49</v>
      </c>
      <c r="E1990" t="s">
        <v>19</v>
      </c>
      <c r="F1990" t="s">
        <v>20</v>
      </c>
      <c r="G1990" t="s">
        <v>133</v>
      </c>
      <c r="H1990">
        <v>2026</v>
      </c>
      <c r="I1990" t="s">
        <v>150</v>
      </c>
      <c r="J1990">
        <v>100</v>
      </c>
      <c r="K1990">
        <v>39</v>
      </c>
      <c r="L1990" t="s">
        <v>23</v>
      </c>
      <c r="M1990" t="s">
        <v>24</v>
      </c>
      <c r="N1990" t="s">
        <v>50</v>
      </c>
      <c r="O1990" t="s">
        <v>26</v>
      </c>
    </row>
    <row r="1991" spans="1:15" x14ac:dyDescent="0.2">
      <c r="A1991" t="s">
        <v>15</v>
      </c>
      <c r="B1991" t="s">
        <v>16</v>
      </c>
      <c r="C1991" t="s">
        <v>51</v>
      </c>
      <c r="D1991" t="s">
        <v>52</v>
      </c>
      <c r="E1991" t="s">
        <v>19</v>
      </c>
      <c r="F1991" t="s">
        <v>20</v>
      </c>
      <c r="G1991" t="s">
        <v>133</v>
      </c>
      <c r="H1991">
        <v>2026</v>
      </c>
      <c r="I1991" t="s">
        <v>150</v>
      </c>
      <c r="J1991">
        <v>99.8</v>
      </c>
      <c r="K1991">
        <v>38</v>
      </c>
      <c r="L1991" t="s">
        <v>23</v>
      </c>
      <c r="M1991" t="s">
        <v>24</v>
      </c>
      <c r="N1991" t="s">
        <v>53</v>
      </c>
      <c r="O1991" t="s">
        <v>26</v>
      </c>
    </row>
    <row r="1992" spans="1:15" x14ac:dyDescent="0.2">
      <c r="A1992" t="s">
        <v>15</v>
      </c>
      <c r="B1992" t="s">
        <v>16</v>
      </c>
      <c r="C1992" t="s">
        <v>54</v>
      </c>
      <c r="D1992" t="s">
        <v>55</v>
      </c>
      <c r="E1992" t="s">
        <v>19</v>
      </c>
      <c r="F1992" t="s">
        <v>20</v>
      </c>
      <c r="G1992" t="s">
        <v>133</v>
      </c>
      <c r="H1992">
        <v>2026</v>
      </c>
      <c r="I1992" t="s">
        <v>150</v>
      </c>
      <c r="J1992">
        <v>102.4</v>
      </c>
      <c r="K1992">
        <v>33</v>
      </c>
      <c r="L1992" t="s">
        <v>23</v>
      </c>
      <c r="M1992" t="s">
        <v>24</v>
      </c>
      <c r="N1992" t="s">
        <v>56</v>
      </c>
      <c r="O1992" t="s">
        <v>26</v>
      </c>
    </row>
    <row r="1993" spans="1:15" x14ac:dyDescent="0.2">
      <c r="A1993" t="s">
        <v>15</v>
      </c>
      <c r="B1993" t="s">
        <v>16</v>
      </c>
      <c r="C1993" t="s">
        <v>57</v>
      </c>
      <c r="D1993" t="s">
        <v>58</v>
      </c>
      <c r="E1993" t="s">
        <v>19</v>
      </c>
      <c r="F1993" t="s">
        <v>20</v>
      </c>
      <c r="G1993" t="s">
        <v>133</v>
      </c>
      <c r="H1993">
        <v>2026</v>
      </c>
      <c r="I1993" t="s">
        <v>150</v>
      </c>
      <c r="J1993">
        <v>100</v>
      </c>
      <c r="K1993">
        <v>53</v>
      </c>
      <c r="L1993" t="s">
        <v>23</v>
      </c>
      <c r="M1993" t="s">
        <v>24</v>
      </c>
      <c r="N1993" t="s">
        <v>59</v>
      </c>
      <c r="O1993" t="s">
        <v>26</v>
      </c>
    </row>
    <row r="1994" spans="1:15" x14ac:dyDescent="0.2">
      <c r="A1994" t="s">
        <v>15</v>
      </c>
      <c r="B1994" t="s">
        <v>16</v>
      </c>
      <c r="C1994" t="s">
        <v>60</v>
      </c>
      <c r="D1994" t="s">
        <v>61</v>
      </c>
      <c r="E1994" t="s">
        <v>19</v>
      </c>
      <c r="F1994" t="s">
        <v>20</v>
      </c>
      <c r="G1994" t="s">
        <v>133</v>
      </c>
      <c r="H1994">
        <v>2026</v>
      </c>
      <c r="I1994" t="s">
        <v>150</v>
      </c>
      <c r="J1994">
        <v>102.6</v>
      </c>
      <c r="K1994">
        <v>49</v>
      </c>
      <c r="L1994" t="s">
        <v>23</v>
      </c>
      <c r="M1994" t="s">
        <v>24</v>
      </c>
      <c r="N1994" t="s">
        <v>62</v>
      </c>
      <c r="O1994" t="s">
        <v>26</v>
      </c>
    </row>
    <row r="1995" spans="1:15" x14ac:dyDescent="0.2">
      <c r="A1995" t="s">
        <v>15</v>
      </c>
      <c r="B1995" t="s">
        <v>16</v>
      </c>
      <c r="C1995" t="s">
        <v>63</v>
      </c>
      <c r="D1995" t="s">
        <v>64</v>
      </c>
      <c r="E1995" t="s">
        <v>19</v>
      </c>
      <c r="F1995" t="s">
        <v>20</v>
      </c>
      <c r="G1995" t="s">
        <v>133</v>
      </c>
      <c r="H1995">
        <v>2026</v>
      </c>
      <c r="I1995" t="s">
        <v>150</v>
      </c>
      <c r="J1995">
        <v>101.3</v>
      </c>
      <c r="K1995">
        <v>45</v>
      </c>
      <c r="L1995" t="s">
        <v>23</v>
      </c>
      <c r="M1995" t="s">
        <v>24</v>
      </c>
      <c r="N1995" t="s">
        <v>65</v>
      </c>
      <c r="O1995" t="s">
        <v>26</v>
      </c>
    </row>
    <row r="1996" spans="1:15" x14ac:dyDescent="0.2">
      <c r="A1996" t="s">
        <v>15</v>
      </c>
      <c r="B1996" t="s">
        <v>16</v>
      </c>
      <c r="C1996" t="s">
        <v>66</v>
      </c>
      <c r="D1996" t="s">
        <v>67</v>
      </c>
      <c r="E1996" t="s">
        <v>19</v>
      </c>
      <c r="F1996" t="s">
        <v>20</v>
      </c>
      <c r="G1996" t="s">
        <v>133</v>
      </c>
      <c r="H1996">
        <v>2026</v>
      </c>
      <c r="I1996" t="s">
        <v>150</v>
      </c>
      <c r="J1996">
        <v>102.5</v>
      </c>
      <c r="K1996">
        <v>44</v>
      </c>
      <c r="L1996" t="s">
        <v>23</v>
      </c>
      <c r="M1996" t="s">
        <v>24</v>
      </c>
      <c r="N1996" t="s">
        <v>68</v>
      </c>
      <c r="O1996" t="s">
        <v>26</v>
      </c>
    </row>
    <row r="1997" spans="1:15" x14ac:dyDescent="0.2">
      <c r="A1997" t="s">
        <v>15</v>
      </c>
      <c r="B1997" t="s">
        <v>16</v>
      </c>
      <c r="C1997" t="s">
        <v>69</v>
      </c>
      <c r="D1997" t="s">
        <v>70</v>
      </c>
      <c r="E1997" t="s">
        <v>19</v>
      </c>
      <c r="F1997" t="s">
        <v>20</v>
      </c>
      <c r="G1997" t="s">
        <v>133</v>
      </c>
      <c r="H1997">
        <v>2026</v>
      </c>
      <c r="I1997" t="s">
        <v>150</v>
      </c>
      <c r="J1997">
        <v>100.2</v>
      </c>
      <c r="K1997">
        <v>43</v>
      </c>
      <c r="L1997" t="s">
        <v>23</v>
      </c>
      <c r="M1997" t="s">
        <v>24</v>
      </c>
      <c r="N1997" t="s">
        <v>71</v>
      </c>
      <c r="O1997" t="s">
        <v>26</v>
      </c>
    </row>
    <row r="1998" spans="1:15" x14ac:dyDescent="0.2">
      <c r="A1998" t="s">
        <v>15</v>
      </c>
      <c r="B1998" t="s">
        <v>16</v>
      </c>
      <c r="C1998" t="s">
        <v>72</v>
      </c>
      <c r="D1998" t="s">
        <v>73</v>
      </c>
      <c r="E1998" t="s">
        <v>19</v>
      </c>
      <c r="F1998" t="s">
        <v>20</v>
      </c>
      <c r="G1998" t="s">
        <v>133</v>
      </c>
      <c r="H1998">
        <v>2026</v>
      </c>
      <c r="I1998" t="s">
        <v>150</v>
      </c>
      <c r="J1998">
        <v>99.4</v>
      </c>
      <c r="K1998">
        <v>37</v>
      </c>
      <c r="L1998" t="s">
        <v>23</v>
      </c>
      <c r="M1998" t="s">
        <v>24</v>
      </c>
      <c r="N1998" t="s">
        <v>74</v>
      </c>
      <c r="O1998" t="s">
        <v>26</v>
      </c>
    </row>
    <row r="1999" spans="1:15" x14ac:dyDescent="0.2">
      <c r="A1999" t="s">
        <v>15</v>
      </c>
      <c r="B1999" t="s">
        <v>16</v>
      </c>
      <c r="C1999" t="s">
        <v>75</v>
      </c>
      <c r="D1999" t="s">
        <v>76</v>
      </c>
      <c r="E1999" t="s">
        <v>19</v>
      </c>
      <c r="F1999" t="s">
        <v>20</v>
      </c>
      <c r="G1999" t="s">
        <v>133</v>
      </c>
      <c r="H1999">
        <v>2026</v>
      </c>
      <c r="I1999" t="s">
        <v>150</v>
      </c>
      <c r="J1999">
        <v>99.8</v>
      </c>
      <c r="K1999">
        <v>36</v>
      </c>
      <c r="L1999" t="s">
        <v>23</v>
      </c>
      <c r="M1999" t="s">
        <v>24</v>
      </c>
      <c r="N1999" t="s">
        <v>77</v>
      </c>
      <c r="O1999" t="s">
        <v>26</v>
      </c>
    </row>
    <row r="2000" spans="1:15" x14ac:dyDescent="0.2">
      <c r="A2000" t="s">
        <v>15</v>
      </c>
      <c r="B2000" t="s">
        <v>16</v>
      </c>
      <c r="C2000" t="s">
        <v>78</v>
      </c>
      <c r="D2000" t="s">
        <v>79</v>
      </c>
      <c r="E2000" t="s">
        <v>19</v>
      </c>
      <c r="F2000" t="s">
        <v>20</v>
      </c>
      <c r="G2000" t="s">
        <v>133</v>
      </c>
      <c r="H2000">
        <v>2026</v>
      </c>
      <c r="I2000" t="s">
        <v>150</v>
      </c>
      <c r="J2000">
        <v>100.6</v>
      </c>
      <c r="K2000">
        <v>56</v>
      </c>
      <c r="L2000" t="s">
        <v>23</v>
      </c>
      <c r="M2000" t="s">
        <v>24</v>
      </c>
      <c r="N2000" t="s">
        <v>80</v>
      </c>
      <c r="O2000" t="s">
        <v>26</v>
      </c>
    </row>
    <row r="2001" spans="1:15" x14ac:dyDescent="0.2">
      <c r="A2001" t="s">
        <v>15</v>
      </c>
      <c r="B2001" t="s">
        <v>16</v>
      </c>
      <c r="C2001" t="s">
        <v>81</v>
      </c>
      <c r="D2001" t="s">
        <v>82</v>
      </c>
      <c r="E2001" t="s">
        <v>19</v>
      </c>
      <c r="F2001" t="s">
        <v>20</v>
      </c>
      <c r="G2001" t="s">
        <v>133</v>
      </c>
      <c r="H2001">
        <v>2026</v>
      </c>
      <c r="I2001" t="s">
        <v>150</v>
      </c>
      <c r="J2001">
        <v>101</v>
      </c>
      <c r="K2001">
        <v>52</v>
      </c>
      <c r="L2001" t="s">
        <v>23</v>
      </c>
      <c r="M2001" t="s">
        <v>24</v>
      </c>
      <c r="N2001" t="s">
        <v>83</v>
      </c>
      <c r="O2001" t="s">
        <v>26</v>
      </c>
    </row>
    <row r="2002" spans="1:15" x14ac:dyDescent="0.2">
      <c r="A2002" t="s">
        <v>15</v>
      </c>
      <c r="B2002" t="s">
        <v>16</v>
      </c>
      <c r="C2002" t="s">
        <v>84</v>
      </c>
      <c r="D2002" t="s">
        <v>85</v>
      </c>
      <c r="E2002" t="s">
        <v>19</v>
      </c>
      <c r="F2002" t="s">
        <v>20</v>
      </c>
      <c r="G2002" t="s">
        <v>133</v>
      </c>
      <c r="H2002">
        <v>2026</v>
      </c>
      <c r="I2002" t="s">
        <v>150</v>
      </c>
      <c r="J2002">
        <v>99.7</v>
      </c>
      <c r="K2002">
        <v>51</v>
      </c>
      <c r="L2002" t="s">
        <v>23</v>
      </c>
      <c r="M2002" t="s">
        <v>24</v>
      </c>
      <c r="N2002" t="s">
        <v>86</v>
      </c>
      <c r="O2002" t="s">
        <v>26</v>
      </c>
    </row>
    <row r="2003" spans="1:15" x14ac:dyDescent="0.2">
      <c r="A2003" t="s">
        <v>15</v>
      </c>
      <c r="B2003" t="s">
        <v>16</v>
      </c>
      <c r="C2003" t="s">
        <v>87</v>
      </c>
      <c r="D2003" t="s">
        <v>88</v>
      </c>
      <c r="E2003" t="s">
        <v>19</v>
      </c>
      <c r="F2003" t="s">
        <v>20</v>
      </c>
      <c r="G2003" t="s">
        <v>133</v>
      </c>
      <c r="H2003">
        <v>2026</v>
      </c>
      <c r="I2003" t="s">
        <v>150</v>
      </c>
      <c r="J2003">
        <v>99.1</v>
      </c>
      <c r="K2003">
        <v>42</v>
      </c>
      <c r="L2003" t="s">
        <v>23</v>
      </c>
      <c r="M2003" t="s">
        <v>24</v>
      </c>
      <c r="N2003" t="s">
        <v>89</v>
      </c>
      <c r="O2003" t="s">
        <v>26</v>
      </c>
    </row>
    <row r="2004" spans="1:15" x14ac:dyDescent="0.2">
      <c r="A2004" t="s">
        <v>15</v>
      </c>
      <c r="B2004" t="s">
        <v>16</v>
      </c>
      <c r="C2004" t="s">
        <v>90</v>
      </c>
      <c r="D2004" t="s">
        <v>91</v>
      </c>
      <c r="E2004" t="s">
        <v>19</v>
      </c>
      <c r="F2004" t="s">
        <v>20</v>
      </c>
      <c r="G2004" t="s">
        <v>133</v>
      </c>
      <c r="H2004">
        <v>2026</v>
      </c>
      <c r="I2004" t="s">
        <v>150</v>
      </c>
      <c r="J2004">
        <v>100</v>
      </c>
      <c r="K2004">
        <v>41</v>
      </c>
      <c r="L2004" t="s">
        <v>23</v>
      </c>
      <c r="M2004" t="s">
        <v>24</v>
      </c>
      <c r="N2004" t="s">
        <v>92</v>
      </c>
      <c r="O2004" t="s">
        <v>26</v>
      </c>
    </row>
    <row r="2005" spans="1:15" x14ac:dyDescent="0.2">
      <c r="A2005" t="s">
        <v>15</v>
      </c>
      <c r="B2005" t="s">
        <v>16</v>
      </c>
      <c r="C2005" t="s">
        <v>93</v>
      </c>
      <c r="D2005" t="s">
        <v>94</v>
      </c>
      <c r="E2005" t="s">
        <v>19</v>
      </c>
      <c r="F2005" t="s">
        <v>20</v>
      </c>
      <c r="G2005" t="s">
        <v>133</v>
      </c>
      <c r="H2005">
        <v>2026</v>
      </c>
      <c r="I2005" t="s">
        <v>150</v>
      </c>
      <c r="J2005">
        <v>98.7</v>
      </c>
      <c r="K2005">
        <v>40</v>
      </c>
      <c r="L2005" t="s">
        <v>23</v>
      </c>
      <c r="M2005" t="s">
        <v>24</v>
      </c>
      <c r="N2005" t="s">
        <v>95</v>
      </c>
      <c r="O2005" t="s">
        <v>26</v>
      </c>
    </row>
    <row r="2006" spans="1:15" x14ac:dyDescent="0.2">
      <c r="A2006" t="s">
        <v>15</v>
      </c>
      <c r="B2006" t="s">
        <v>16</v>
      </c>
      <c r="C2006" t="s">
        <v>96</v>
      </c>
      <c r="D2006" t="s">
        <v>97</v>
      </c>
      <c r="E2006" t="s">
        <v>19</v>
      </c>
      <c r="F2006" t="s">
        <v>20</v>
      </c>
      <c r="G2006" t="s">
        <v>133</v>
      </c>
      <c r="H2006">
        <v>2026</v>
      </c>
      <c r="I2006" t="s">
        <v>150</v>
      </c>
      <c r="J2006">
        <v>100.4</v>
      </c>
      <c r="K2006">
        <v>35</v>
      </c>
      <c r="L2006" t="s">
        <v>23</v>
      </c>
      <c r="M2006" t="s">
        <v>24</v>
      </c>
      <c r="N2006" t="s">
        <v>98</v>
      </c>
      <c r="O2006" t="s">
        <v>26</v>
      </c>
    </row>
    <row r="2007" spans="1:15" x14ac:dyDescent="0.2">
      <c r="A2007" t="s">
        <v>15</v>
      </c>
      <c r="B2007" t="s">
        <v>16</v>
      </c>
      <c r="C2007" t="s">
        <v>99</v>
      </c>
      <c r="D2007" t="s">
        <v>100</v>
      </c>
      <c r="E2007" t="s">
        <v>19</v>
      </c>
      <c r="F2007" t="s">
        <v>20</v>
      </c>
      <c r="G2007" t="s">
        <v>133</v>
      </c>
      <c r="H2007">
        <v>2026</v>
      </c>
      <c r="I2007" t="s">
        <v>150</v>
      </c>
      <c r="J2007">
        <v>100.4</v>
      </c>
      <c r="K2007">
        <v>31</v>
      </c>
      <c r="L2007" t="s">
        <v>23</v>
      </c>
      <c r="M2007" t="s">
        <v>24</v>
      </c>
      <c r="N2007" t="s">
        <v>101</v>
      </c>
      <c r="O2007" t="s">
        <v>26</v>
      </c>
    </row>
    <row r="2008" spans="1:15" x14ac:dyDescent="0.2">
      <c r="A2008" t="s">
        <v>15</v>
      </c>
      <c r="B2008" t="s">
        <v>16</v>
      </c>
      <c r="C2008" t="s">
        <v>102</v>
      </c>
      <c r="D2008" t="s">
        <v>103</v>
      </c>
      <c r="E2008" t="s">
        <v>19</v>
      </c>
      <c r="F2008" t="s">
        <v>20</v>
      </c>
      <c r="G2008" t="s">
        <v>133</v>
      </c>
      <c r="H2008">
        <v>2026</v>
      </c>
      <c r="I2008" t="s">
        <v>150</v>
      </c>
      <c r="J2008">
        <v>100.4</v>
      </c>
      <c r="K2008">
        <v>58</v>
      </c>
      <c r="L2008" t="s">
        <v>23</v>
      </c>
      <c r="M2008" t="s">
        <v>24</v>
      </c>
      <c r="N2008" t="s">
        <v>104</v>
      </c>
      <c r="O2008" t="s">
        <v>26</v>
      </c>
    </row>
    <row r="2009" spans="1:15" x14ac:dyDescent="0.2">
      <c r="A2009" t="s">
        <v>15</v>
      </c>
      <c r="B2009" t="s">
        <v>16</v>
      </c>
      <c r="C2009" t="s">
        <v>105</v>
      </c>
      <c r="D2009" t="s">
        <v>106</v>
      </c>
      <c r="E2009" t="s">
        <v>19</v>
      </c>
      <c r="F2009" t="s">
        <v>20</v>
      </c>
      <c r="G2009" t="s">
        <v>133</v>
      </c>
      <c r="H2009">
        <v>2026</v>
      </c>
      <c r="I2009" t="s">
        <v>150</v>
      </c>
      <c r="J2009">
        <v>98.9</v>
      </c>
      <c r="K2009">
        <v>32</v>
      </c>
      <c r="L2009" t="s">
        <v>23</v>
      </c>
      <c r="M2009" t="s">
        <v>24</v>
      </c>
      <c r="N2009" t="s">
        <v>107</v>
      </c>
      <c r="O2009" t="s">
        <v>26</v>
      </c>
    </row>
    <row r="2010" spans="1:15" x14ac:dyDescent="0.2">
      <c r="A2010" t="s">
        <v>15</v>
      </c>
      <c r="B2010" t="s">
        <v>16</v>
      </c>
      <c r="C2010" t="s">
        <v>108</v>
      </c>
      <c r="D2010" t="s">
        <v>109</v>
      </c>
      <c r="E2010" t="s">
        <v>19</v>
      </c>
      <c r="F2010" t="s">
        <v>20</v>
      </c>
      <c r="G2010" t="s">
        <v>133</v>
      </c>
      <c r="H2010">
        <v>2026</v>
      </c>
      <c r="I2010" t="s">
        <v>150</v>
      </c>
      <c r="J2010">
        <v>99.9</v>
      </c>
      <c r="K2010">
        <v>57</v>
      </c>
      <c r="L2010" t="s">
        <v>23</v>
      </c>
      <c r="M2010" t="s">
        <v>24</v>
      </c>
      <c r="N2010" t="s">
        <v>110</v>
      </c>
      <c r="O2010" t="s">
        <v>26</v>
      </c>
    </row>
    <row r="2011" spans="1:15" x14ac:dyDescent="0.2">
      <c r="A2011" t="s">
        <v>15</v>
      </c>
      <c r="B2011" t="s">
        <v>16</v>
      </c>
      <c r="C2011" t="s">
        <v>111</v>
      </c>
      <c r="D2011" t="s">
        <v>112</v>
      </c>
      <c r="E2011" t="s">
        <v>19</v>
      </c>
      <c r="F2011" t="s">
        <v>20</v>
      </c>
      <c r="G2011" t="s">
        <v>133</v>
      </c>
      <c r="H2011">
        <v>2026</v>
      </c>
      <c r="I2011" t="s">
        <v>150</v>
      </c>
      <c r="J2011">
        <v>100.5</v>
      </c>
      <c r="K2011">
        <v>34</v>
      </c>
      <c r="L2011" t="s">
        <v>23</v>
      </c>
      <c r="M2011" t="s">
        <v>24</v>
      </c>
      <c r="N2011" t="s">
        <v>113</v>
      </c>
      <c r="O2011" t="s">
        <v>26</v>
      </c>
    </row>
    <row r="2012" spans="1:15" x14ac:dyDescent="0.2">
      <c r="A2012" t="s">
        <v>15</v>
      </c>
      <c r="B2012" t="s">
        <v>16</v>
      </c>
      <c r="C2012" t="s">
        <v>17</v>
      </c>
      <c r="D2012" t="s">
        <v>18</v>
      </c>
      <c r="E2012" t="s">
        <v>114</v>
      </c>
      <c r="F2012" t="s">
        <v>115</v>
      </c>
      <c r="G2012" t="s">
        <v>133</v>
      </c>
      <c r="H2012">
        <v>2026</v>
      </c>
      <c r="I2012" t="s">
        <v>150</v>
      </c>
      <c r="J2012">
        <v>101.8</v>
      </c>
      <c r="K2012">
        <v>30</v>
      </c>
      <c r="L2012" t="s">
        <v>23</v>
      </c>
      <c r="M2012" t="s">
        <v>24</v>
      </c>
      <c r="N2012" t="s">
        <v>25</v>
      </c>
      <c r="O2012" t="s">
        <v>116</v>
      </c>
    </row>
    <row r="2013" spans="1:15" x14ac:dyDescent="0.2">
      <c r="A2013" t="s">
        <v>15</v>
      </c>
      <c r="B2013" t="s">
        <v>16</v>
      </c>
      <c r="C2013" t="s">
        <v>27</v>
      </c>
      <c r="D2013" t="s">
        <v>28</v>
      </c>
      <c r="E2013" t="s">
        <v>114</v>
      </c>
      <c r="F2013" t="s">
        <v>115</v>
      </c>
      <c r="G2013" t="s">
        <v>133</v>
      </c>
      <c r="H2013">
        <v>2026</v>
      </c>
      <c r="I2013" t="s">
        <v>150</v>
      </c>
      <c r="J2013">
        <v>104.2</v>
      </c>
      <c r="K2013">
        <v>29</v>
      </c>
      <c r="L2013" t="s">
        <v>23</v>
      </c>
      <c r="M2013" t="s">
        <v>24</v>
      </c>
      <c r="N2013" t="s">
        <v>29</v>
      </c>
      <c r="O2013" t="s">
        <v>116</v>
      </c>
    </row>
    <row r="2014" spans="1:15" x14ac:dyDescent="0.2">
      <c r="A2014" t="s">
        <v>15</v>
      </c>
      <c r="B2014" t="s">
        <v>16</v>
      </c>
      <c r="C2014" t="s">
        <v>30</v>
      </c>
      <c r="D2014" t="s">
        <v>31</v>
      </c>
      <c r="E2014" t="s">
        <v>114</v>
      </c>
      <c r="F2014" t="s">
        <v>115</v>
      </c>
      <c r="G2014" t="s">
        <v>133</v>
      </c>
      <c r="H2014">
        <v>2026</v>
      </c>
      <c r="I2014" t="s">
        <v>150</v>
      </c>
      <c r="J2014">
        <v>97.4</v>
      </c>
      <c r="K2014">
        <v>25</v>
      </c>
      <c r="L2014" t="s">
        <v>23</v>
      </c>
      <c r="M2014" t="s">
        <v>24</v>
      </c>
      <c r="N2014" t="s">
        <v>32</v>
      </c>
      <c r="O2014" t="s">
        <v>116</v>
      </c>
    </row>
    <row r="2015" spans="1:15" x14ac:dyDescent="0.2">
      <c r="A2015" t="s">
        <v>15</v>
      </c>
      <c r="B2015" t="s">
        <v>16</v>
      </c>
      <c r="C2015" t="s">
        <v>33</v>
      </c>
      <c r="D2015" t="s">
        <v>34</v>
      </c>
      <c r="E2015" t="s">
        <v>114</v>
      </c>
      <c r="F2015" t="s">
        <v>115</v>
      </c>
      <c r="G2015" t="s">
        <v>133</v>
      </c>
      <c r="H2015">
        <v>2026</v>
      </c>
      <c r="I2015" t="s">
        <v>150</v>
      </c>
      <c r="J2015">
        <v>100</v>
      </c>
      <c r="K2015">
        <v>24</v>
      </c>
      <c r="L2015" t="s">
        <v>23</v>
      </c>
      <c r="M2015" t="s">
        <v>24</v>
      </c>
      <c r="N2015" t="s">
        <v>35</v>
      </c>
      <c r="O2015" t="s">
        <v>116</v>
      </c>
    </row>
    <row r="2016" spans="1:15" x14ac:dyDescent="0.2">
      <c r="A2016" t="s">
        <v>15</v>
      </c>
      <c r="B2016" t="s">
        <v>16</v>
      </c>
      <c r="C2016" t="s">
        <v>36</v>
      </c>
      <c r="D2016" t="s">
        <v>37</v>
      </c>
      <c r="E2016" t="s">
        <v>114</v>
      </c>
      <c r="F2016" t="s">
        <v>115</v>
      </c>
      <c r="G2016" t="s">
        <v>133</v>
      </c>
      <c r="H2016">
        <v>2026</v>
      </c>
      <c r="I2016" t="s">
        <v>150</v>
      </c>
      <c r="J2016">
        <v>98.6</v>
      </c>
      <c r="K2016">
        <v>20</v>
      </c>
      <c r="L2016" t="s">
        <v>23</v>
      </c>
      <c r="M2016" t="s">
        <v>24</v>
      </c>
      <c r="N2016" t="s">
        <v>38</v>
      </c>
      <c r="O2016" t="s">
        <v>116</v>
      </c>
    </row>
    <row r="2017" spans="1:15" x14ac:dyDescent="0.2">
      <c r="A2017" t="s">
        <v>15</v>
      </c>
      <c r="B2017" t="s">
        <v>16</v>
      </c>
      <c r="C2017" t="s">
        <v>39</v>
      </c>
      <c r="D2017" t="s">
        <v>40</v>
      </c>
      <c r="E2017" t="s">
        <v>114</v>
      </c>
      <c r="F2017" t="s">
        <v>115</v>
      </c>
      <c r="G2017" t="s">
        <v>133</v>
      </c>
      <c r="H2017">
        <v>2026</v>
      </c>
      <c r="I2017" t="s">
        <v>150</v>
      </c>
      <c r="J2017">
        <v>99.2</v>
      </c>
      <c r="K2017">
        <v>18</v>
      </c>
      <c r="L2017" t="s">
        <v>23</v>
      </c>
      <c r="M2017" t="s">
        <v>24</v>
      </c>
      <c r="N2017" t="s">
        <v>41</v>
      </c>
      <c r="O2017" t="s">
        <v>116</v>
      </c>
    </row>
    <row r="2018" spans="1:15" x14ac:dyDescent="0.2">
      <c r="A2018" t="s">
        <v>15</v>
      </c>
      <c r="B2018" t="s">
        <v>16</v>
      </c>
      <c r="C2018" t="s">
        <v>42</v>
      </c>
      <c r="D2018" t="s">
        <v>43</v>
      </c>
      <c r="E2018" t="s">
        <v>114</v>
      </c>
      <c r="F2018" t="s">
        <v>115</v>
      </c>
      <c r="G2018" t="s">
        <v>133</v>
      </c>
      <c r="H2018">
        <v>2026</v>
      </c>
      <c r="I2018" t="s">
        <v>150</v>
      </c>
      <c r="J2018">
        <v>97.2</v>
      </c>
      <c r="K2018">
        <v>17</v>
      </c>
      <c r="L2018" t="s">
        <v>23</v>
      </c>
      <c r="M2018" t="s">
        <v>24</v>
      </c>
      <c r="N2018" t="s">
        <v>44</v>
      </c>
      <c r="O2018" t="s">
        <v>116</v>
      </c>
    </row>
    <row r="2019" spans="1:15" x14ac:dyDescent="0.2">
      <c r="A2019" t="s">
        <v>15</v>
      </c>
      <c r="B2019" t="s">
        <v>16</v>
      </c>
      <c r="C2019" t="s">
        <v>45</v>
      </c>
      <c r="D2019" t="s">
        <v>46</v>
      </c>
      <c r="E2019" t="s">
        <v>114</v>
      </c>
      <c r="F2019" t="s">
        <v>115</v>
      </c>
      <c r="G2019" t="s">
        <v>133</v>
      </c>
      <c r="H2019">
        <v>2026</v>
      </c>
      <c r="I2019" t="s">
        <v>150</v>
      </c>
      <c r="J2019">
        <v>101.3</v>
      </c>
      <c r="K2019">
        <v>16</v>
      </c>
      <c r="L2019" t="s">
        <v>23</v>
      </c>
      <c r="M2019" t="s">
        <v>24</v>
      </c>
      <c r="N2019" t="s">
        <v>47</v>
      </c>
      <c r="O2019" t="s">
        <v>116</v>
      </c>
    </row>
    <row r="2020" spans="1:15" x14ac:dyDescent="0.2">
      <c r="A2020" t="s">
        <v>15</v>
      </c>
      <c r="B2020" t="s">
        <v>16</v>
      </c>
      <c r="C2020" t="s">
        <v>48</v>
      </c>
      <c r="D2020" t="s">
        <v>49</v>
      </c>
      <c r="E2020" t="s">
        <v>114</v>
      </c>
      <c r="F2020" t="s">
        <v>115</v>
      </c>
      <c r="G2020" t="s">
        <v>133</v>
      </c>
      <c r="H2020">
        <v>2026</v>
      </c>
      <c r="I2020" t="s">
        <v>150</v>
      </c>
      <c r="J2020">
        <v>95.5</v>
      </c>
      <c r="K2020">
        <v>9</v>
      </c>
      <c r="L2020" t="s">
        <v>23</v>
      </c>
      <c r="M2020" t="s">
        <v>24</v>
      </c>
      <c r="N2020" t="s">
        <v>50</v>
      </c>
      <c r="O2020" t="s">
        <v>116</v>
      </c>
    </row>
    <row r="2021" spans="1:15" x14ac:dyDescent="0.2">
      <c r="A2021" t="s">
        <v>15</v>
      </c>
      <c r="B2021" t="s">
        <v>16</v>
      </c>
      <c r="C2021" t="s">
        <v>51</v>
      </c>
      <c r="D2021" t="s">
        <v>52</v>
      </c>
      <c r="E2021" t="s">
        <v>114</v>
      </c>
      <c r="F2021" t="s">
        <v>115</v>
      </c>
      <c r="G2021" t="s">
        <v>133</v>
      </c>
      <c r="H2021">
        <v>2026</v>
      </c>
      <c r="I2021" t="s">
        <v>150</v>
      </c>
      <c r="J2021">
        <v>97.3</v>
      </c>
      <c r="K2021">
        <v>8</v>
      </c>
      <c r="L2021" t="s">
        <v>23</v>
      </c>
      <c r="M2021" t="s">
        <v>24</v>
      </c>
      <c r="N2021" t="s">
        <v>53</v>
      </c>
      <c r="O2021" t="s">
        <v>116</v>
      </c>
    </row>
    <row r="2022" spans="1:15" x14ac:dyDescent="0.2">
      <c r="A2022" t="s">
        <v>15</v>
      </c>
      <c r="B2022" t="s">
        <v>16</v>
      </c>
      <c r="C2022" t="s">
        <v>54</v>
      </c>
      <c r="D2022" t="s">
        <v>55</v>
      </c>
      <c r="E2022" t="s">
        <v>114</v>
      </c>
      <c r="F2022" t="s">
        <v>115</v>
      </c>
      <c r="G2022" t="s">
        <v>133</v>
      </c>
      <c r="H2022">
        <v>2026</v>
      </c>
      <c r="I2022" t="s">
        <v>150</v>
      </c>
      <c r="J2022">
        <v>92.9</v>
      </c>
      <c r="K2022">
        <v>3</v>
      </c>
      <c r="L2022" t="s">
        <v>23</v>
      </c>
      <c r="M2022" t="s">
        <v>24</v>
      </c>
      <c r="N2022" t="s">
        <v>56</v>
      </c>
      <c r="O2022" t="s">
        <v>116</v>
      </c>
    </row>
    <row r="2023" spans="1:15" x14ac:dyDescent="0.2">
      <c r="A2023" t="s">
        <v>15</v>
      </c>
      <c r="B2023" t="s">
        <v>16</v>
      </c>
      <c r="C2023" t="s">
        <v>57</v>
      </c>
      <c r="D2023" t="s">
        <v>58</v>
      </c>
      <c r="E2023" t="s">
        <v>114</v>
      </c>
      <c r="F2023" t="s">
        <v>115</v>
      </c>
      <c r="G2023" t="s">
        <v>133</v>
      </c>
      <c r="H2023">
        <v>2026</v>
      </c>
      <c r="I2023" t="s">
        <v>150</v>
      </c>
      <c r="J2023">
        <v>100.2</v>
      </c>
      <c r="K2023">
        <v>23</v>
      </c>
      <c r="L2023" t="s">
        <v>23</v>
      </c>
      <c r="M2023" t="s">
        <v>24</v>
      </c>
      <c r="N2023" t="s">
        <v>59</v>
      </c>
      <c r="O2023" t="s">
        <v>116</v>
      </c>
    </row>
    <row r="2024" spans="1:15" x14ac:dyDescent="0.2">
      <c r="A2024" t="s">
        <v>15</v>
      </c>
      <c r="B2024" t="s">
        <v>16</v>
      </c>
      <c r="C2024" t="s">
        <v>60</v>
      </c>
      <c r="D2024" t="s">
        <v>61</v>
      </c>
      <c r="E2024" t="s">
        <v>114</v>
      </c>
      <c r="F2024" t="s">
        <v>115</v>
      </c>
      <c r="G2024" t="s">
        <v>133</v>
      </c>
      <c r="H2024">
        <v>2026</v>
      </c>
      <c r="I2024" t="s">
        <v>150</v>
      </c>
      <c r="J2024">
        <v>100.6</v>
      </c>
      <c r="K2024">
        <v>19</v>
      </c>
      <c r="L2024" t="s">
        <v>23</v>
      </c>
      <c r="M2024" t="s">
        <v>24</v>
      </c>
      <c r="N2024" t="s">
        <v>62</v>
      </c>
      <c r="O2024" t="s">
        <v>116</v>
      </c>
    </row>
    <row r="2025" spans="1:15" x14ac:dyDescent="0.2">
      <c r="A2025" t="s">
        <v>15</v>
      </c>
      <c r="B2025" t="s">
        <v>16</v>
      </c>
      <c r="C2025" t="s">
        <v>63</v>
      </c>
      <c r="D2025" t="s">
        <v>64</v>
      </c>
      <c r="E2025" t="s">
        <v>114</v>
      </c>
      <c r="F2025" t="s">
        <v>115</v>
      </c>
      <c r="G2025" t="s">
        <v>133</v>
      </c>
      <c r="H2025">
        <v>2026</v>
      </c>
      <c r="I2025" t="s">
        <v>150</v>
      </c>
      <c r="J2025">
        <v>97.8</v>
      </c>
      <c r="K2025">
        <v>15</v>
      </c>
      <c r="L2025" t="s">
        <v>23</v>
      </c>
      <c r="M2025" t="s">
        <v>24</v>
      </c>
      <c r="N2025" t="s">
        <v>65</v>
      </c>
      <c r="O2025" t="s">
        <v>116</v>
      </c>
    </row>
    <row r="2026" spans="1:15" x14ac:dyDescent="0.2">
      <c r="A2026" t="s">
        <v>15</v>
      </c>
      <c r="B2026" t="s">
        <v>16</v>
      </c>
      <c r="C2026" t="s">
        <v>66</v>
      </c>
      <c r="D2026" t="s">
        <v>67</v>
      </c>
      <c r="E2026" t="s">
        <v>114</v>
      </c>
      <c r="F2026" t="s">
        <v>115</v>
      </c>
      <c r="G2026" t="s">
        <v>133</v>
      </c>
      <c r="H2026">
        <v>2026</v>
      </c>
      <c r="I2026" t="s">
        <v>150</v>
      </c>
      <c r="J2026">
        <v>91.4</v>
      </c>
      <c r="K2026">
        <v>14</v>
      </c>
      <c r="L2026" t="s">
        <v>23</v>
      </c>
      <c r="M2026" t="s">
        <v>24</v>
      </c>
      <c r="N2026" t="s">
        <v>68</v>
      </c>
      <c r="O2026" t="s">
        <v>116</v>
      </c>
    </row>
    <row r="2027" spans="1:15" x14ac:dyDescent="0.2">
      <c r="A2027" t="s">
        <v>15</v>
      </c>
      <c r="B2027" t="s">
        <v>16</v>
      </c>
      <c r="C2027" t="s">
        <v>69</v>
      </c>
      <c r="D2027" t="s">
        <v>70</v>
      </c>
      <c r="E2027" t="s">
        <v>114</v>
      </c>
      <c r="F2027" t="s">
        <v>115</v>
      </c>
      <c r="G2027" t="s">
        <v>133</v>
      </c>
      <c r="H2027">
        <v>2026</v>
      </c>
      <c r="I2027" t="s">
        <v>150</v>
      </c>
      <c r="J2027">
        <v>101.1</v>
      </c>
      <c r="K2027">
        <v>13</v>
      </c>
      <c r="L2027" t="s">
        <v>23</v>
      </c>
      <c r="M2027" t="s">
        <v>24</v>
      </c>
      <c r="N2027" t="s">
        <v>71</v>
      </c>
      <c r="O2027" t="s">
        <v>116</v>
      </c>
    </row>
    <row r="2028" spans="1:15" x14ac:dyDescent="0.2">
      <c r="A2028" t="s">
        <v>15</v>
      </c>
      <c r="B2028" t="s">
        <v>16</v>
      </c>
      <c r="C2028" t="s">
        <v>72</v>
      </c>
      <c r="D2028" t="s">
        <v>73</v>
      </c>
      <c r="E2028" t="s">
        <v>114</v>
      </c>
      <c r="F2028" t="s">
        <v>115</v>
      </c>
      <c r="G2028" t="s">
        <v>133</v>
      </c>
      <c r="H2028">
        <v>2026</v>
      </c>
      <c r="I2028" t="s">
        <v>150</v>
      </c>
      <c r="J2028">
        <v>102.5</v>
      </c>
      <c r="K2028">
        <v>7</v>
      </c>
      <c r="L2028" t="s">
        <v>23</v>
      </c>
      <c r="M2028" t="s">
        <v>24</v>
      </c>
      <c r="N2028" t="s">
        <v>74</v>
      </c>
      <c r="O2028" t="s">
        <v>116</v>
      </c>
    </row>
    <row r="2029" spans="1:15" x14ac:dyDescent="0.2">
      <c r="A2029" t="s">
        <v>15</v>
      </c>
      <c r="B2029" t="s">
        <v>16</v>
      </c>
      <c r="C2029" t="s">
        <v>75</v>
      </c>
      <c r="D2029" t="s">
        <v>76</v>
      </c>
      <c r="E2029" t="s">
        <v>114</v>
      </c>
      <c r="F2029" t="s">
        <v>115</v>
      </c>
      <c r="G2029" t="s">
        <v>133</v>
      </c>
      <c r="H2029">
        <v>2026</v>
      </c>
      <c r="I2029" t="s">
        <v>150</v>
      </c>
      <c r="J2029">
        <v>97.1</v>
      </c>
      <c r="K2029">
        <v>6</v>
      </c>
      <c r="L2029" t="s">
        <v>23</v>
      </c>
      <c r="M2029" t="s">
        <v>24</v>
      </c>
      <c r="N2029" t="s">
        <v>77</v>
      </c>
      <c r="O2029" t="s">
        <v>116</v>
      </c>
    </row>
    <row r="2030" spans="1:15" x14ac:dyDescent="0.2">
      <c r="A2030" t="s">
        <v>15</v>
      </c>
      <c r="B2030" t="s">
        <v>16</v>
      </c>
      <c r="C2030" t="s">
        <v>78</v>
      </c>
      <c r="D2030" t="s">
        <v>79</v>
      </c>
      <c r="E2030" t="s">
        <v>114</v>
      </c>
      <c r="F2030" t="s">
        <v>115</v>
      </c>
      <c r="G2030" t="s">
        <v>133</v>
      </c>
      <c r="H2030">
        <v>2026</v>
      </c>
      <c r="I2030" t="s">
        <v>150</v>
      </c>
      <c r="J2030">
        <v>99.8</v>
      </c>
      <c r="K2030">
        <v>26</v>
      </c>
      <c r="L2030" t="s">
        <v>23</v>
      </c>
      <c r="M2030" t="s">
        <v>24</v>
      </c>
      <c r="N2030" t="s">
        <v>80</v>
      </c>
      <c r="O2030" t="s">
        <v>116</v>
      </c>
    </row>
    <row r="2031" spans="1:15" x14ac:dyDescent="0.2">
      <c r="A2031" t="s">
        <v>15</v>
      </c>
      <c r="B2031" t="s">
        <v>16</v>
      </c>
      <c r="C2031" t="s">
        <v>81</v>
      </c>
      <c r="D2031" t="s">
        <v>82</v>
      </c>
      <c r="E2031" t="s">
        <v>114</v>
      </c>
      <c r="F2031" t="s">
        <v>115</v>
      </c>
      <c r="G2031" t="s">
        <v>133</v>
      </c>
      <c r="H2031">
        <v>2026</v>
      </c>
      <c r="I2031" t="s">
        <v>150</v>
      </c>
      <c r="J2031">
        <v>100.3</v>
      </c>
      <c r="K2031">
        <v>22</v>
      </c>
      <c r="L2031" t="s">
        <v>23</v>
      </c>
      <c r="M2031" t="s">
        <v>24</v>
      </c>
      <c r="N2031" t="s">
        <v>83</v>
      </c>
      <c r="O2031" t="s">
        <v>116</v>
      </c>
    </row>
    <row r="2032" spans="1:15" x14ac:dyDescent="0.2">
      <c r="A2032" t="s">
        <v>15</v>
      </c>
      <c r="B2032" t="s">
        <v>16</v>
      </c>
      <c r="C2032" t="s">
        <v>84</v>
      </c>
      <c r="D2032" t="s">
        <v>85</v>
      </c>
      <c r="E2032" t="s">
        <v>114</v>
      </c>
      <c r="F2032" t="s">
        <v>115</v>
      </c>
      <c r="G2032" t="s">
        <v>133</v>
      </c>
      <c r="H2032">
        <v>2026</v>
      </c>
      <c r="I2032" t="s">
        <v>150</v>
      </c>
      <c r="J2032">
        <v>98</v>
      </c>
      <c r="K2032">
        <v>21</v>
      </c>
      <c r="L2032" t="s">
        <v>23</v>
      </c>
      <c r="M2032" t="s">
        <v>24</v>
      </c>
      <c r="N2032" t="s">
        <v>86</v>
      </c>
      <c r="O2032" t="s">
        <v>116</v>
      </c>
    </row>
    <row r="2033" spans="1:15" x14ac:dyDescent="0.2">
      <c r="A2033" t="s">
        <v>15</v>
      </c>
      <c r="B2033" t="s">
        <v>16</v>
      </c>
      <c r="C2033" t="s">
        <v>87</v>
      </c>
      <c r="D2033" t="s">
        <v>88</v>
      </c>
      <c r="E2033" t="s">
        <v>114</v>
      </c>
      <c r="F2033" t="s">
        <v>115</v>
      </c>
      <c r="G2033" t="s">
        <v>133</v>
      </c>
      <c r="H2033">
        <v>2026</v>
      </c>
      <c r="I2033" t="s">
        <v>150</v>
      </c>
      <c r="J2033">
        <v>94.8</v>
      </c>
      <c r="K2033">
        <v>12</v>
      </c>
      <c r="L2033" t="s">
        <v>23</v>
      </c>
      <c r="M2033" t="s">
        <v>24</v>
      </c>
      <c r="N2033" t="s">
        <v>89</v>
      </c>
      <c r="O2033" t="s">
        <v>116</v>
      </c>
    </row>
    <row r="2034" spans="1:15" x14ac:dyDescent="0.2">
      <c r="A2034" t="s">
        <v>15</v>
      </c>
      <c r="B2034" t="s">
        <v>16</v>
      </c>
      <c r="C2034" t="s">
        <v>90</v>
      </c>
      <c r="D2034" t="s">
        <v>91</v>
      </c>
      <c r="E2034" t="s">
        <v>114</v>
      </c>
      <c r="F2034" t="s">
        <v>115</v>
      </c>
      <c r="G2034" t="s">
        <v>133</v>
      </c>
      <c r="H2034">
        <v>2026</v>
      </c>
      <c r="I2034" t="s">
        <v>150</v>
      </c>
      <c r="J2034">
        <v>100.4</v>
      </c>
      <c r="K2034">
        <v>11</v>
      </c>
      <c r="L2034" t="s">
        <v>23</v>
      </c>
      <c r="M2034" t="s">
        <v>24</v>
      </c>
      <c r="N2034" t="s">
        <v>92</v>
      </c>
      <c r="O2034" t="s">
        <v>116</v>
      </c>
    </row>
    <row r="2035" spans="1:15" x14ac:dyDescent="0.2">
      <c r="A2035" t="s">
        <v>15</v>
      </c>
      <c r="B2035" t="s">
        <v>16</v>
      </c>
      <c r="C2035" t="s">
        <v>93</v>
      </c>
      <c r="D2035" t="s">
        <v>94</v>
      </c>
      <c r="E2035" t="s">
        <v>114</v>
      </c>
      <c r="F2035" t="s">
        <v>115</v>
      </c>
      <c r="G2035" t="s">
        <v>133</v>
      </c>
      <c r="H2035">
        <v>2026</v>
      </c>
      <c r="I2035" t="s">
        <v>150</v>
      </c>
      <c r="J2035">
        <v>103</v>
      </c>
      <c r="K2035">
        <v>10</v>
      </c>
      <c r="L2035" t="s">
        <v>23</v>
      </c>
      <c r="M2035" t="s">
        <v>24</v>
      </c>
      <c r="N2035" t="s">
        <v>95</v>
      </c>
      <c r="O2035" t="s">
        <v>116</v>
      </c>
    </row>
    <row r="2036" spans="1:15" x14ac:dyDescent="0.2">
      <c r="A2036" t="s">
        <v>15</v>
      </c>
      <c r="B2036" t="s">
        <v>16</v>
      </c>
      <c r="C2036" t="s">
        <v>96</v>
      </c>
      <c r="D2036" t="s">
        <v>97</v>
      </c>
      <c r="E2036" t="s">
        <v>114</v>
      </c>
      <c r="F2036" t="s">
        <v>115</v>
      </c>
      <c r="G2036" t="s">
        <v>133</v>
      </c>
      <c r="H2036">
        <v>2026</v>
      </c>
      <c r="I2036" t="s">
        <v>150</v>
      </c>
      <c r="J2036">
        <v>97.1</v>
      </c>
      <c r="K2036">
        <v>5</v>
      </c>
      <c r="L2036" t="s">
        <v>23</v>
      </c>
      <c r="M2036" t="s">
        <v>24</v>
      </c>
      <c r="N2036" t="s">
        <v>98</v>
      </c>
      <c r="O2036" t="s">
        <v>116</v>
      </c>
    </row>
    <row r="2037" spans="1:15" x14ac:dyDescent="0.2">
      <c r="A2037" t="s">
        <v>15</v>
      </c>
      <c r="B2037" t="s">
        <v>16</v>
      </c>
      <c r="C2037" t="s">
        <v>99</v>
      </c>
      <c r="D2037" t="s">
        <v>100</v>
      </c>
      <c r="E2037" t="s">
        <v>114</v>
      </c>
      <c r="F2037" t="s">
        <v>115</v>
      </c>
      <c r="G2037" t="s">
        <v>133</v>
      </c>
      <c r="H2037">
        <v>2026</v>
      </c>
      <c r="I2037" t="s">
        <v>150</v>
      </c>
      <c r="J2037">
        <v>98</v>
      </c>
      <c r="K2037">
        <v>1</v>
      </c>
      <c r="L2037" t="s">
        <v>23</v>
      </c>
      <c r="M2037" t="s">
        <v>24</v>
      </c>
      <c r="N2037" t="s">
        <v>101</v>
      </c>
      <c r="O2037" t="s">
        <v>116</v>
      </c>
    </row>
    <row r="2038" spans="1:15" x14ac:dyDescent="0.2">
      <c r="A2038" t="s">
        <v>15</v>
      </c>
      <c r="B2038" t="s">
        <v>16</v>
      </c>
      <c r="C2038" t="s">
        <v>102</v>
      </c>
      <c r="D2038" t="s">
        <v>103</v>
      </c>
      <c r="E2038" t="s">
        <v>114</v>
      </c>
      <c r="F2038" t="s">
        <v>115</v>
      </c>
      <c r="G2038" t="s">
        <v>133</v>
      </c>
      <c r="H2038">
        <v>2026</v>
      </c>
      <c r="I2038" t="s">
        <v>150</v>
      </c>
      <c r="J2038">
        <v>101.9</v>
      </c>
      <c r="K2038">
        <v>28</v>
      </c>
      <c r="L2038" t="s">
        <v>23</v>
      </c>
      <c r="M2038" t="s">
        <v>24</v>
      </c>
      <c r="N2038" t="s">
        <v>104</v>
      </c>
      <c r="O2038" t="s">
        <v>116</v>
      </c>
    </row>
    <row r="2039" spans="1:15" x14ac:dyDescent="0.2">
      <c r="A2039" t="s">
        <v>15</v>
      </c>
      <c r="B2039" t="s">
        <v>16</v>
      </c>
      <c r="C2039" t="s">
        <v>105</v>
      </c>
      <c r="D2039" t="s">
        <v>106</v>
      </c>
      <c r="E2039" t="s">
        <v>114</v>
      </c>
      <c r="F2039" t="s">
        <v>115</v>
      </c>
      <c r="G2039" t="s">
        <v>133</v>
      </c>
      <c r="H2039">
        <v>2026</v>
      </c>
      <c r="I2039" t="s">
        <v>150</v>
      </c>
      <c r="J2039">
        <v>101.2</v>
      </c>
      <c r="K2039">
        <v>2</v>
      </c>
      <c r="L2039" t="s">
        <v>23</v>
      </c>
      <c r="M2039" t="s">
        <v>24</v>
      </c>
      <c r="N2039" t="s">
        <v>107</v>
      </c>
      <c r="O2039" t="s">
        <v>116</v>
      </c>
    </row>
    <row r="2040" spans="1:15" x14ac:dyDescent="0.2">
      <c r="A2040" t="s">
        <v>15</v>
      </c>
      <c r="B2040" t="s">
        <v>16</v>
      </c>
      <c r="C2040" t="s">
        <v>108</v>
      </c>
      <c r="D2040" t="s">
        <v>109</v>
      </c>
      <c r="E2040" t="s">
        <v>114</v>
      </c>
      <c r="F2040" t="s">
        <v>115</v>
      </c>
      <c r="G2040" t="s">
        <v>133</v>
      </c>
      <c r="H2040">
        <v>2026</v>
      </c>
      <c r="I2040" t="s">
        <v>150</v>
      </c>
      <c r="J2040">
        <v>97.1</v>
      </c>
      <c r="K2040">
        <v>27</v>
      </c>
      <c r="L2040" t="s">
        <v>23</v>
      </c>
      <c r="M2040" t="s">
        <v>24</v>
      </c>
      <c r="N2040" t="s">
        <v>110</v>
      </c>
      <c r="O2040" t="s">
        <v>116</v>
      </c>
    </row>
    <row r="2041" spans="1:15" x14ac:dyDescent="0.2">
      <c r="A2041" t="s">
        <v>15</v>
      </c>
      <c r="B2041" t="s">
        <v>16</v>
      </c>
      <c r="C2041" t="s">
        <v>111</v>
      </c>
      <c r="D2041" t="s">
        <v>112</v>
      </c>
      <c r="E2041" t="s">
        <v>114</v>
      </c>
      <c r="F2041" t="s">
        <v>115</v>
      </c>
      <c r="G2041" t="s">
        <v>133</v>
      </c>
      <c r="H2041">
        <v>2026</v>
      </c>
      <c r="I2041" t="s">
        <v>150</v>
      </c>
      <c r="J2041">
        <v>97.9</v>
      </c>
      <c r="K2041">
        <v>4</v>
      </c>
      <c r="L2041" t="s">
        <v>23</v>
      </c>
      <c r="M2041" t="s">
        <v>24</v>
      </c>
      <c r="N2041" t="s">
        <v>113</v>
      </c>
      <c r="O2041" t="s">
        <v>116</v>
      </c>
    </row>
    <row r="2042" spans="1:15" x14ac:dyDescent="0.2">
      <c r="A2042" t="s">
        <v>15</v>
      </c>
      <c r="B2042" t="s">
        <v>16</v>
      </c>
      <c r="C2042" t="s">
        <v>17</v>
      </c>
      <c r="D2042" t="s">
        <v>18</v>
      </c>
      <c r="E2042" t="s">
        <v>19</v>
      </c>
      <c r="F2042" t="s">
        <v>20</v>
      </c>
      <c r="G2042" t="s">
        <v>151</v>
      </c>
      <c r="H2042">
        <v>2010</v>
      </c>
      <c r="I2042" t="s">
        <v>152</v>
      </c>
      <c r="J2042">
        <v>100.4</v>
      </c>
      <c r="K2042">
        <v>60</v>
      </c>
      <c r="L2042" t="s">
        <v>23</v>
      </c>
      <c r="M2042" t="s">
        <v>24</v>
      </c>
      <c r="N2042" t="s">
        <v>25</v>
      </c>
      <c r="O2042" t="s">
        <v>26</v>
      </c>
    </row>
    <row r="2043" spans="1:15" x14ac:dyDescent="0.2">
      <c r="A2043" t="s">
        <v>15</v>
      </c>
      <c r="B2043" t="s">
        <v>16</v>
      </c>
      <c r="C2043" t="s">
        <v>27</v>
      </c>
      <c r="D2043" t="s">
        <v>28</v>
      </c>
      <c r="E2043" t="s">
        <v>19</v>
      </c>
      <c r="F2043" t="s">
        <v>20</v>
      </c>
      <c r="G2043" t="s">
        <v>151</v>
      </c>
      <c r="H2043">
        <v>2010</v>
      </c>
      <c r="I2043" t="s">
        <v>152</v>
      </c>
      <c r="J2043">
        <v>100.9</v>
      </c>
      <c r="K2043">
        <v>59</v>
      </c>
      <c r="L2043" t="s">
        <v>23</v>
      </c>
      <c r="M2043" t="s">
        <v>24</v>
      </c>
      <c r="N2043" t="s">
        <v>29</v>
      </c>
      <c r="O2043" t="s">
        <v>26</v>
      </c>
    </row>
    <row r="2044" spans="1:15" x14ac:dyDescent="0.2">
      <c r="A2044" t="s">
        <v>15</v>
      </c>
      <c r="B2044" t="s">
        <v>16</v>
      </c>
      <c r="C2044" t="s">
        <v>30</v>
      </c>
      <c r="D2044" t="s">
        <v>31</v>
      </c>
      <c r="E2044" t="s">
        <v>19</v>
      </c>
      <c r="F2044" t="s">
        <v>20</v>
      </c>
      <c r="G2044" t="s">
        <v>151</v>
      </c>
      <c r="H2044">
        <v>2010</v>
      </c>
      <c r="I2044" t="s">
        <v>152</v>
      </c>
      <c r="J2044">
        <v>99.6</v>
      </c>
      <c r="K2044">
        <v>55</v>
      </c>
      <c r="L2044" t="s">
        <v>23</v>
      </c>
      <c r="M2044" t="s">
        <v>24</v>
      </c>
      <c r="N2044" t="s">
        <v>32</v>
      </c>
      <c r="O2044" t="s">
        <v>26</v>
      </c>
    </row>
    <row r="2045" spans="1:15" x14ac:dyDescent="0.2">
      <c r="A2045" t="s">
        <v>15</v>
      </c>
      <c r="B2045" t="s">
        <v>16</v>
      </c>
      <c r="C2045" t="s">
        <v>33</v>
      </c>
      <c r="D2045" t="s">
        <v>34</v>
      </c>
      <c r="E2045" t="s">
        <v>19</v>
      </c>
      <c r="F2045" t="s">
        <v>20</v>
      </c>
      <c r="G2045" t="s">
        <v>151</v>
      </c>
      <c r="H2045">
        <v>2010</v>
      </c>
      <c r="I2045" t="s">
        <v>152</v>
      </c>
      <c r="J2045">
        <v>97.6</v>
      </c>
      <c r="K2045">
        <v>54</v>
      </c>
      <c r="L2045" t="s">
        <v>23</v>
      </c>
      <c r="M2045" t="s">
        <v>24</v>
      </c>
      <c r="N2045" t="s">
        <v>35</v>
      </c>
      <c r="O2045" t="s">
        <v>26</v>
      </c>
    </row>
    <row r="2046" spans="1:15" x14ac:dyDescent="0.2">
      <c r="A2046" t="s">
        <v>15</v>
      </c>
      <c r="B2046" t="s">
        <v>16</v>
      </c>
      <c r="C2046" t="s">
        <v>36</v>
      </c>
      <c r="D2046" t="s">
        <v>37</v>
      </c>
      <c r="E2046" t="s">
        <v>19</v>
      </c>
      <c r="F2046" t="s">
        <v>20</v>
      </c>
      <c r="G2046" t="s">
        <v>151</v>
      </c>
      <c r="H2046">
        <v>2010</v>
      </c>
      <c r="I2046" t="s">
        <v>152</v>
      </c>
      <c r="J2046">
        <v>99</v>
      </c>
      <c r="K2046">
        <v>50</v>
      </c>
      <c r="L2046" t="s">
        <v>23</v>
      </c>
      <c r="M2046" t="s">
        <v>24</v>
      </c>
      <c r="N2046" t="s">
        <v>38</v>
      </c>
      <c r="O2046" t="s">
        <v>26</v>
      </c>
    </row>
    <row r="2047" spans="1:15" x14ac:dyDescent="0.2">
      <c r="A2047" t="s">
        <v>15</v>
      </c>
      <c r="B2047" t="s">
        <v>16</v>
      </c>
      <c r="C2047" t="s">
        <v>39</v>
      </c>
      <c r="D2047" t="s">
        <v>40</v>
      </c>
      <c r="E2047" t="s">
        <v>19</v>
      </c>
      <c r="F2047" t="s">
        <v>20</v>
      </c>
      <c r="G2047" t="s">
        <v>151</v>
      </c>
      <c r="H2047">
        <v>2010</v>
      </c>
      <c r="I2047" t="s">
        <v>152</v>
      </c>
      <c r="J2047">
        <v>99.2</v>
      </c>
      <c r="K2047">
        <v>48</v>
      </c>
      <c r="L2047" t="s">
        <v>23</v>
      </c>
      <c r="M2047" t="s">
        <v>24</v>
      </c>
      <c r="N2047" t="s">
        <v>41</v>
      </c>
      <c r="O2047" t="s">
        <v>26</v>
      </c>
    </row>
    <row r="2048" spans="1:15" x14ac:dyDescent="0.2">
      <c r="A2048" t="s">
        <v>15</v>
      </c>
      <c r="B2048" t="s">
        <v>16</v>
      </c>
      <c r="C2048" t="s">
        <v>42</v>
      </c>
      <c r="D2048" t="s">
        <v>43</v>
      </c>
      <c r="E2048" t="s">
        <v>19</v>
      </c>
      <c r="F2048" t="s">
        <v>20</v>
      </c>
      <c r="G2048" t="s">
        <v>151</v>
      </c>
      <c r="H2048">
        <v>2010</v>
      </c>
      <c r="I2048" t="s">
        <v>152</v>
      </c>
      <c r="J2048">
        <v>99.2</v>
      </c>
      <c r="K2048">
        <v>47</v>
      </c>
      <c r="L2048" t="s">
        <v>23</v>
      </c>
      <c r="M2048" t="s">
        <v>24</v>
      </c>
      <c r="N2048" t="s">
        <v>44</v>
      </c>
      <c r="O2048" t="s">
        <v>26</v>
      </c>
    </row>
    <row r="2049" spans="1:15" x14ac:dyDescent="0.2">
      <c r="A2049" t="s">
        <v>15</v>
      </c>
      <c r="B2049" t="s">
        <v>16</v>
      </c>
      <c r="C2049" t="s">
        <v>45</v>
      </c>
      <c r="D2049" t="s">
        <v>46</v>
      </c>
      <c r="E2049" t="s">
        <v>19</v>
      </c>
      <c r="F2049" t="s">
        <v>20</v>
      </c>
      <c r="G2049" t="s">
        <v>151</v>
      </c>
      <c r="H2049">
        <v>2010</v>
      </c>
      <c r="I2049" t="s">
        <v>152</v>
      </c>
      <c r="J2049">
        <v>99.3</v>
      </c>
      <c r="K2049">
        <v>46</v>
      </c>
      <c r="L2049" t="s">
        <v>23</v>
      </c>
      <c r="M2049" t="s">
        <v>24</v>
      </c>
      <c r="N2049" t="s">
        <v>47</v>
      </c>
      <c r="O2049" t="s">
        <v>26</v>
      </c>
    </row>
    <row r="2050" spans="1:15" x14ac:dyDescent="0.2">
      <c r="A2050" t="s">
        <v>15</v>
      </c>
      <c r="B2050" t="s">
        <v>16</v>
      </c>
      <c r="C2050" t="s">
        <v>48</v>
      </c>
      <c r="D2050" t="s">
        <v>49</v>
      </c>
      <c r="E2050" t="s">
        <v>19</v>
      </c>
      <c r="F2050" t="s">
        <v>20</v>
      </c>
      <c r="G2050" t="s">
        <v>151</v>
      </c>
      <c r="H2050">
        <v>2010</v>
      </c>
      <c r="I2050" t="s">
        <v>152</v>
      </c>
      <c r="J2050">
        <v>97.9</v>
      </c>
      <c r="K2050">
        <v>39</v>
      </c>
      <c r="L2050" t="s">
        <v>23</v>
      </c>
      <c r="M2050" t="s">
        <v>24</v>
      </c>
      <c r="N2050" t="s">
        <v>50</v>
      </c>
      <c r="O2050" t="s">
        <v>26</v>
      </c>
    </row>
    <row r="2051" spans="1:15" x14ac:dyDescent="0.2">
      <c r="A2051" t="s">
        <v>15</v>
      </c>
      <c r="B2051" t="s">
        <v>16</v>
      </c>
      <c r="C2051" t="s">
        <v>51</v>
      </c>
      <c r="D2051" t="s">
        <v>52</v>
      </c>
      <c r="E2051" t="s">
        <v>19</v>
      </c>
      <c r="F2051" t="s">
        <v>20</v>
      </c>
      <c r="G2051" t="s">
        <v>151</v>
      </c>
      <c r="H2051">
        <v>2010</v>
      </c>
      <c r="I2051" t="s">
        <v>152</v>
      </c>
      <c r="J2051">
        <v>99.5</v>
      </c>
      <c r="K2051">
        <v>38</v>
      </c>
      <c r="L2051" t="s">
        <v>23</v>
      </c>
      <c r="M2051" t="s">
        <v>24</v>
      </c>
      <c r="N2051" t="s">
        <v>53</v>
      </c>
      <c r="O2051" t="s">
        <v>26</v>
      </c>
    </row>
    <row r="2052" spans="1:15" x14ac:dyDescent="0.2">
      <c r="A2052" t="s">
        <v>15</v>
      </c>
      <c r="B2052" t="s">
        <v>16</v>
      </c>
      <c r="C2052" t="s">
        <v>54</v>
      </c>
      <c r="D2052" t="s">
        <v>55</v>
      </c>
      <c r="E2052" t="s">
        <v>19</v>
      </c>
      <c r="F2052" t="s">
        <v>20</v>
      </c>
      <c r="G2052" t="s">
        <v>151</v>
      </c>
      <c r="H2052">
        <v>2010</v>
      </c>
      <c r="I2052" t="s">
        <v>152</v>
      </c>
      <c r="J2052">
        <v>99</v>
      </c>
      <c r="K2052">
        <v>33</v>
      </c>
      <c r="L2052" t="s">
        <v>23</v>
      </c>
      <c r="M2052" t="s">
        <v>24</v>
      </c>
      <c r="N2052" t="s">
        <v>56</v>
      </c>
      <c r="O2052" t="s">
        <v>26</v>
      </c>
    </row>
    <row r="2053" spans="1:15" x14ac:dyDescent="0.2">
      <c r="A2053" t="s">
        <v>15</v>
      </c>
      <c r="B2053" t="s">
        <v>16</v>
      </c>
      <c r="C2053" t="s">
        <v>57</v>
      </c>
      <c r="D2053" t="s">
        <v>58</v>
      </c>
      <c r="E2053" t="s">
        <v>19</v>
      </c>
      <c r="F2053" t="s">
        <v>20</v>
      </c>
      <c r="G2053" t="s">
        <v>151</v>
      </c>
      <c r="H2053">
        <v>2010</v>
      </c>
      <c r="I2053" t="s">
        <v>152</v>
      </c>
      <c r="J2053">
        <v>98.9</v>
      </c>
      <c r="K2053">
        <v>53</v>
      </c>
      <c r="L2053" t="s">
        <v>23</v>
      </c>
      <c r="M2053" t="s">
        <v>24</v>
      </c>
      <c r="N2053" t="s">
        <v>59</v>
      </c>
      <c r="O2053" t="s">
        <v>26</v>
      </c>
    </row>
    <row r="2054" spans="1:15" x14ac:dyDescent="0.2">
      <c r="A2054" t="s">
        <v>15</v>
      </c>
      <c r="B2054" t="s">
        <v>16</v>
      </c>
      <c r="C2054" t="s">
        <v>60</v>
      </c>
      <c r="D2054" t="s">
        <v>61</v>
      </c>
      <c r="E2054" t="s">
        <v>19</v>
      </c>
      <c r="F2054" t="s">
        <v>20</v>
      </c>
      <c r="G2054" t="s">
        <v>151</v>
      </c>
      <c r="H2054">
        <v>2010</v>
      </c>
      <c r="I2054" t="s">
        <v>152</v>
      </c>
      <c r="J2054">
        <v>101.7</v>
      </c>
      <c r="K2054">
        <v>49</v>
      </c>
      <c r="L2054" t="s">
        <v>23</v>
      </c>
      <c r="M2054" t="s">
        <v>24</v>
      </c>
      <c r="N2054" t="s">
        <v>62</v>
      </c>
      <c r="O2054" t="s">
        <v>26</v>
      </c>
    </row>
    <row r="2055" spans="1:15" x14ac:dyDescent="0.2">
      <c r="A2055" t="s">
        <v>15</v>
      </c>
      <c r="B2055" t="s">
        <v>16</v>
      </c>
      <c r="C2055" t="s">
        <v>63</v>
      </c>
      <c r="D2055" t="s">
        <v>64</v>
      </c>
      <c r="E2055" t="s">
        <v>19</v>
      </c>
      <c r="F2055" t="s">
        <v>20</v>
      </c>
      <c r="G2055" t="s">
        <v>151</v>
      </c>
      <c r="H2055">
        <v>2010</v>
      </c>
      <c r="I2055" t="s">
        <v>152</v>
      </c>
      <c r="J2055">
        <v>100</v>
      </c>
      <c r="K2055">
        <v>45</v>
      </c>
      <c r="L2055" t="s">
        <v>23</v>
      </c>
      <c r="M2055" t="s">
        <v>24</v>
      </c>
      <c r="N2055" t="s">
        <v>65</v>
      </c>
      <c r="O2055" t="s">
        <v>26</v>
      </c>
    </row>
    <row r="2056" spans="1:15" x14ac:dyDescent="0.2">
      <c r="A2056" t="s">
        <v>15</v>
      </c>
      <c r="B2056" t="s">
        <v>16</v>
      </c>
      <c r="C2056" t="s">
        <v>66</v>
      </c>
      <c r="D2056" t="s">
        <v>67</v>
      </c>
      <c r="E2056" t="s">
        <v>19</v>
      </c>
      <c r="F2056" t="s">
        <v>20</v>
      </c>
      <c r="G2056" t="s">
        <v>151</v>
      </c>
      <c r="H2056">
        <v>2010</v>
      </c>
      <c r="I2056" t="s">
        <v>152</v>
      </c>
      <c r="J2056">
        <v>104.1</v>
      </c>
      <c r="K2056">
        <v>44</v>
      </c>
      <c r="L2056" t="s">
        <v>23</v>
      </c>
      <c r="M2056" t="s">
        <v>24</v>
      </c>
      <c r="N2056" t="s">
        <v>68</v>
      </c>
      <c r="O2056" t="s">
        <v>26</v>
      </c>
    </row>
    <row r="2057" spans="1:15" x14ac:dyDescent="0.2">
      <c r="A2057" t="s">
        <v>15</v>
      </c>
      <c r="B2057" t="s">
        <v>16</v>
      </c>
      <c r="C2057" t="s">
        <v>69</v>
      </c>
      <c r="D2057" t="s">
        <v>70</v>
      </c>
      <c r="E2057" t="s">
        <v>19</v>
      </c>
      <c r="F2057" t="s">
        <v>20</v>
      </c>
      <c r="G2057" t="s">
        <v>151</v>
      </c>
      <c r="H2057">
        <v>2010</v>
      </c>
      <c r="I2057" t="s">
        <v>152</v>
      </c>
      <c r="J2057">
        <v>99.9</v>
      </c>
      <c r="K2057">
        <v>43</v>
      </c>
      <c r="L2057" t="s">
        <v>23</v>
      </c>
      <c r="M2057" t="s">
        <v>24</v>
      </c>
      <c r="N2057" t="s">
        <v>71</v>
      </c>
      <c r="O2057" t="s">
        <v>26</v>
      </c>
    </row>
    <row r="2058" spans="1:15" x14ac:dyDescent="0.2">
      <c r="A2058" t="s">
        <v>15</v>
      </c>
      <c r="B2058" t="s">
        <v>16</v>
      </c>
      <c r="C2058" t="s">
        <v>72</v>
      </c>
      <c r="D2058" t="s">
        <v>73</v>
      </c>
      <c r="E2058" t="s">
        <v>19</v>
      </c>
      <c r="F2058" t="s">
        <v>20</v>
      </c>
      <c r="G2058" t="s">
        <v>151</v>
      </c>
      <c r="H2058">
        <v>2010</v>
      </c>
      <c r="I2058" t="s">
        <v>152</v>
      </c>
      <c r="J2058">
        <v>101.8</v>
      </c>
      <c r="K2058">
        <v>37</v>
      </c>
      <c r="L2058" t="s">
        <v>23</v>
      </c>
      <c r="M2058" t="s">
        <v>24</v>
      </c>
      <c r="N2058" t="s">
        <v>74</v>
      </c>
      <c r="O2058" t="s">
        <v>26</v>
      </c>
    </row>
    <row r="2059" spans="1:15" x14ac:dyDescent="0.2">
      <c r="A2059" t="s">
        <v>15</v>
      </c>
      <c r="B2059" t="s">
        <v>16</v>
      </c>
      <c r="C2059" t="s">
        <v>75</v>
      </c>
      <c r="D2059" t="s">
        <v>76</v>
      </c>
      <c r="E2059" t="s">
        <v>19</v>
      </c>
      <c r="F2059" t="s">
        <v>20</v>
      </c>
      <c r="G2059" t="s">
        <v>151</v>
      </c>
      <c r="H2059">
        <v>2010</v>
      </c>
      <c r="I2059" t="s">
        <v>152</v>
      </c>
      <c r="J2059">
        <v>99.9</v>
      </c>
      <c r="K2059">
        <v>36</v>
      </c>
      <c r="L2059" t="s">
        <v>23</v>
      </c>
      <c r="M2059" t="s">
        <v>24</v>
      </c>
      <c r="N2059" t="s">
        <v>77</v>
      </c>
      <c r="O2059" t="s">
        <v>26</v>
      </c>
    </row>
    <row r="2060" spans="1:15" x14ac:dyDescent="0.2">
      <c r="A2060" t="s">
        <v>15</v>
      </c>
      <c r="B2060" t="s">
        <v>16</v>
      </c>
      <c r="C2060" t="s">
        <v>78</v>
      </c>
      <c r="D2060" t="s">
        <v>79</v>
      </c>
      <c r="E2060" t="s">
        <v>19</v>
      </c>
      <c r="F2060" t="s">
        <v>20</v>
      </c>
      <c r="G2060" t="s">
        <v>151</v>
      </c>
      <c r="H2060">
        <v>2010</v>
      </c>
      <c r="I2060" t="s">
        <v>152</v>
      </c>
      <c r="J2060">
        <v>99.8</v>
      </c>
      <c r="K2060">
        <v>56</v>
      </c>
      <c r="L2060" t="s">
        <v>23</v>
      </c>
      <c r="M2060" t="s">
        <v>24</v>
      </c>
      <c r="N2060" t="s">
        <v>80</v>
      </c>
      <c r="O2060" t="s">
        <v>26</v>
      </c>
    </row>
    <row r="2061" spans="1:15" x14ac:dyDescent="0.2">
      <c r="A2061" t="s">
        <v>15</v>
      </c>
      <c r="B2061" t="s">
        <v>16</v>
      </c>
      <c r="C2061" t="s">
        <v>81</v>
      </c>
      <c r="D2061" t="s">
        <v>82</v>
      </c>
      <c r="E2061" t="s">
        <v>19</v>
      </c>
      <c r="F2061" t="s">
        <v>20</v>
      </c>
      <c r="G2061" t="s">
        <v>151</v>
      </c>
      <c r="H2061">
        <v>2010</v>
      </c>
      <c r="I2061" t="s">
        <v>152</v>
      </c>
      <c r="J2061">
        <v>98.8</v>
      </c>
      <c r="K2061">
        <v>52</v>
      </c>
      <c r="L2061" t="s">
        <v>23</v>
      </c>
      <c r="M2061" t="s">
        <v>24</v>
      </c>
      <c r="N2061" t="s">
        <v>83</v>
      </c>
      <c r="O2061" t="s">
        <v>26</v>
      </c>
    </row>
    <row r="2062" spans="1:15" x14ac:dyDescent="0.2">
      <c r="A2062" t="s">
        <v>15</v>
      </c>
      <c r="B2062" t="s">
        <v>16</v>
      </c>
      <c r="C2062" t="s">
        <v>84</v>
      </c>
      <c r="D2062" t="s">
        <v>85</v>
      </c>
      <c r="E2062" t="s">
        <v>19</v>
      </c>
      <c r="F2062" t="s">
        <v>20</v>
      </c>
      <c r="G2062" t="s">
        <v>151</v>
      </c>
      <c r="H2062">
        <v>2010</v>
      </c>
      <c r="I2062" t="s">
        <v>152</v>
      </c>
      <c r="J2062">
        <v>99.1</v>
      </c>
      <c r="K2062">
        <v>51</v>
      </c>
      <c r="L2062" t="s">
        <v>23</v>
      </c>
      <c r="M2062" t="s">
        <v>24</v>
      </c>
      <c r="N2062" t="s">
        <v>86</v>
      </c>
      <c r="O2062" t="s">
        <v>26</v>
      </c>
    </row>
    <row r="2063" spans="1:15" x14ac:dyDescent="0.2">
      <c r="A2063" t="s">
        <v>15</v>
      </c>
      <c r="B2063" t="s">
        <v>16</v>
      </c>
      <c r="C2063" t="s">
        <v>87</v>
      </c>
      <c r="D2063" t="s">
        <v>88</v>
      </c>
      <c r="E2063" t="s">
        <v>19</v>
      </c>
      <c r="F2063" t="s">
        <v>20</v>
      </c>
      <c r="G2063" t="s">
        <v>151</v>
      </c>
      <c r="H2063">
        <v>2010</v>
      </c>
      <c r="I2063" t="s">
        <v>152</v>
      </c>
      <c r="J2063">
        <v>99.4</v>
      </c>
      <c r="K2063">
        <v>42</v>
      </c>
      <c r="L2063" t="s">
        <v>23</v>
      </c>
      <c r="M2063" t="s">
        <v>24</v>
      </c>
      <c r="N2063" t="s">
        <v>89</v>
      </c>
      <c r="O2063" t="s">
        <v>26</v>
      </c>
    </row>
    <row r="2064" spans="1:15" x14ac:dyDescent="0.2">
      <c r="A2064" t="s">
        <v>15</v>
      </c>
      <c r="B2064" t="s">
        <v>16</v>
      </c>
      <c r="C2064" t="s">
        <v>90</v>
      </c>
      <c r="D2064" t="s">
        <v>91</v>
      </c>
      <c r="E2064" t="s">
        <v>19</v>
      </c>
      <c r="F2064" t="s">
        <v>20</v>
      </c>
      <c r="G2064" t="s">
        <v>151</v>
      </c>
      <c r="H2064">
        <v>2010</v>
      </c>
      <c r="I2064" t="s">
        <v>152</v>
      </c>
      <c r="J2064">
        <v>99.3</v>
      </c>
      <c r="K2064">
        <v>41</v>
      </c>
      <c r="L2064" t="s">
        <v>23</v>
      </c>
      <c r="M2064" t="s">
        <v>24</v>
      </c>
      <c r="N2064" t="s">
        <v>92</v>
      </c>
      <c r="O2064" t="s">
        <v>26</v>
      </c>
    </row>
    <row r="2065" spans="1:15" x14ac:dyDescent="0.2">
      <c r="A2065" t="s">
        <v>15</v>
      </c>
      <c r="B2065" t="s">
        <v>16</v>
      </c>
      <c r="C2065" t="s">
        <v>93</v>
      </c>
      <c r="D2065" t="s">
        <v>94</v>
      </c>
      <c r="E2065" t="s">
        <v>19</v>
      </c>
      <c r="F2065" t="s">
        <v>20</v>
      </c>
      <c r="G2065" t="s">
        <v>151</v>
      </c>
      <c r="H2065">
        <v>2010</v>
      </c>
      <c r="I2065" t="s">
        <v>152</v>
      </c>
      <c r="J2065">
        <v>99.9</v>
      </c>
      <c r="K2065">
        <v>40</v>
      </c>
      <c r="L2065" t="s">
        <v>23</v>
      </c>
      <c r="M2065" t="s">
        <v>24</v>
      </c>
      <c r="N2065" t="s">
        <v>95</v>
      </c>
      <c r="O2065" t="s">
        <v>26</v>
      </c>
    </row>
    <row r="2066" spans="1:15" x14ac:dyDescent="0.2">
      <c r="A2066" t="s">
        <v>15</v>
      </c>
      <c r="B2066" t="s">
        <v>16</v>
      </c>
      <c r="C2066" t="s">
        <v>96</v>
      </c>
      <c r="D2066" t="s">
        <v>97</v>
      </c>
      <c r="E2066" t="s">
        <v>19</v>
      </c>
      <c r="F2066" t="s">
        <v>20</v>
      </c>
      <c r="G2066" t="s">
        <v>151</v>
      </c>
      <c r="H2066">
        <v>2010</v>
      </c>
      <c r="I2066" t="s">
        <v>152</v>
      </c>
      <c r="J2066">
        <v>99.8</v>
      </c>
      <c r="K2066">
        <v>35</v>
      </c>
      <c r="L2066" t="s">
        <v>23</v>
      </c>
      <c r="M2066" t="s">
        <v>24</v>
      </c>
      <c r="N2066" t="s">
        <v>98</v>
      </c>
      <c r="O2066" t="s">
        <v>26</v>
      </c>
    </row>
    <row r="2067" spans="1:15" x14ac:dyDescent="0.2">
      <c r="A2067" t="s">
        <v>15</v>
      </c>
      <c r="B2067" t="s">
        <v>16</v>
      </c>
      <c r="C2067" t="s">
        <v>99</v>
      </c>
      <c r="D2067" t="s">
        <v>100</v>
      </c>
      <c r="E2067" t="s">
        <v>19</v>
      </c>
      <c r="F2067" t="s">
        <v>20</v>
      </c>
      <c r="G2067" t="s">
        <v>151</v>
      </c>
      <c r="H2067">
        <v>2010</v>
      </c>
      <c r="I2067" t="s">
        <v>152</v>
      </c>
      <c r="J2067">
        <v>99.8</v>
      </c>
      <c r="K2067">
        <v>31</v>
      </c>
      <c r="L2067" t="s">
        <v>23</v>
      </c>
      <c r="M2067" t="s">
        <v>24</v>
      </c>
      <c r="N2067" t="s">
        <v>101</v>
      </c>
      <c r="O2067" t="s">
        <v>26</v>
      </c>
    </row>
    <row r="2068" spans="1:15" x14ac:dyDescent="0.2">
      <c r="A2068" t="s">
        <v>15</v>
      </c>
      <c r="B2068" t="s">
        <v>16</v>
      </c>
      <c r="C2068" t="s">
        <v>102</v>
      </c>
      <c r="D2068" t="s">
        <v>103</v>
      </c>
      <c r="E2068" t="s">
        <v>19</v>
      </c>
      <c r="F2068" t="s">
        <v>20</v>
      </c>
      <c r="G2068" t="s">
        <v>151</v>
      </c>
      <c r="H2068">
        <v>2010</v>
      </c>
      <c r="I2068" t="s">
        <v>152</v>
      </c>
      <c r="J2068">
        <v>100.4</v>
      </c>
      <c r="K2068">
        <v>58</v>
      </c>
      <c r="L2068" t="s">
        <v>23</v>
      </c>
      <c r="M2068" t="s">
        <v>24</v>
      </c>
      <c r="N2068" t="s">
        <v>104</v>
      </c>
      <c r="O2068" t="s">
        <v>26</v>
      </c>
    </row>
    <row r="2069" spans="1:15" x14ac:dyDescent="0.2">
      <c r="A2069" t="s">
        <v>15</v>
      </c>
      <c r="B2069" t="s">
        <v>16</v>
      </c>
      <c r="C2069" t="s">
        <v>105</v>
      </c>
      <c r="D2069" t="s">
        <v>106</v>
      </c>
      <c r="E2069" t="s">
        <v>19</v>
      </c>
      <c r="F2069" t="s">
        <v>20</v>
      </c>
      <c r="G2069" t="s">
        <v>151</v>
      </c>
      <c r="H2069">
        <v>2010</v>
      </c>
      <c r="I2069" t="s">
        <v>152</v>
      </c>
      <c r="J2069">
        <v>101.3</v>
      </c>
      <c r="K2069">
        <v>32</v>
      </c>
      <c r="L2069" t="s">
        <v>23</v>
      </c>
      <c r="M2069" t="s">
        <v>24</v>
      </c>
      <c r="N2069" t="s">
        <v>107</v>
      </c>
      <c r="O2069" t="s">
        <v>26</v>
      </c>
    </row>
    <row r="2070" spans="1:15" x14ac:dyDescent="0.2">
      <c r="A2070" t="s">
        <v>15</v>
      </c>
      <c r="B2070" t="s">
        <v>16</v>
      </c>
      <c r="C2070" t="s">
        <v>108</v>
      </c>
      <c r="D2070" t="s">
        <v>109</v>
      </c>
      <c r="E2070" t="s">
        <v>19</v>
      </c>
      <c r="F2070" t="s">
        <v>20</v>
      </c>
      <c r="G2070" t="s">
        <v>151</v>
      </c>
      <c r="H2070">
        <v>2010</v>
      </c>
      <c r="I2070" t="s">
        <v>152</v>
      </c>
      <c r="J2070">
        <v>100.1</v>
      </c>
      <c r="K2070">
        <v>57</v>
      </c>
      <c r="L2070" t="s">
        <v>23</v>
      </c>
      <c r="M2070" t="s">
        <v>24</v>
      </c>
      <c r="N2070" t="s">
        <v>110</v>
      </c>
      <c r="O2070" t="s">
        <v>26</v>
      </c>
    </row>
    <row r="2071" spans="1:15" x14ac:dyDescent="0.2">
      <c r="A2071" t="s">
        <v>15</v>
      </c>
      <c r="B2071" t="s">
        <v>16</v>
      </c>
      <c r="C2071" t="s">
        <v>111</v>
      </c>
      <c r="D2071" t="s">
        <v>112</v>
      </c>
      <c r="E2071" t="s">
        <v>19</v>
      </c>
      <c r="F2071" t="s">
        <v>20</v>
      </c>
      <c r="G2071" t="s">
        <v>151</v>
      </c>
      <c r="H2071">
        <v>2010</v>
      </c>
      <c r="I2071" t="s">
        <v>152</v>
      </c>
      <c r="J2071">
        <v>99.7</v>
      </c>
      <c r="K2071">
        <v>34</v>
      </c>
      <c r="L2071" t="s">
        <v>23</v>
      </c>
      <c r="M2071" t="s">
        <v>24</v>
      </c>
      <c r="N2071" t="s">
        <v>113</v>
      </c>
      <c r="O2071" t="s">
        <v>26</v>
      </c>
    </row>
    <row r="2072" spans="1:15" x14ac:dyDescent="0.2">
      <c r="A2072" t="s">
        <v>15</v>
      </c>
      <c r="B2072" t="s">
        <v>16</v>
      </c>
      <c r="C2072" t="s">
        <v>17</v>
      </c>
      <c r="D2072" t="s">
        <v>18</v>
      </c>
      <c r="E2072" t="s">
        <v>114</v>
      </c>
      <c r="F2072" t="s">
        <v>115</v>
      </c>
      <c r="G2072" t="s">
        <v>151</v>
      </c>
      <c r="H2072">
        <v>2010</v>
      </c>
      <c r="I2072" t="s">
        <v>152</v>
      </c>
      <c r="J2072">
        <v>106.8</v>
      </c>
      <c r="K2072">
        <v>30</v>
      </c>
      <c r="L2072" t="s">
        <v>23</v>
      </c>
      <c r="M2072" t="s">
        <v>24</v>
      </c>
      <c r="N2072" t="s">
        <v>25</v>
      </c>
      <c r="O2072" t="s">
        <v>116</v>
      </c>
    </row>
    <row r="2073" spans="1:15" x14ac:dyDescent="0.2">
      <c r="A2073" t="s">
        <v>15</v>
      </c>
      <c r="B2073" t="s">
        <v>16</v>
      </c>
      <c r="C2073" t="s">
        <v>27</v>
      </c>
      <c r="D2073" t="s">
        <v>28</v>
      </c>
      <c r="E2073" t="s">
        <v>114</v>
      </c>
      <c r="F2073" t="s">
        <v>115</v>
      </c>
      <c r="G2073" t="s">
        <v>151</v>
      </c>
      <c r="H2073">
        <v>2010</v>
      </c>
      <c r="I2073" t="s">
        <v>152</v>
      </c>
      <c r="J2073">
        <v>108</v>
      </c>
      <c r="K2073">
        <v>29</v>
      </c>
      <c r="L2073" t="s">
        <v>23</v>
      </c>
      <c r="M2073" t="s">
        <v>24</v>
      </c>
      <c r="N2073" t="s">
        <v>29</v>
      </c>
      <c r="O2073" t="s">
        <v>116</v>
      </c>
    </row>
    <row r="2074" spans="1:15" x14ac:dyDescent="0.2">
      <c r="A2074" t="s">
        <v>15</v>
      </c>
      <c r="B2074" t="s">
        <v>16</v>
      </c>
      <c r="C2074" t="s">
        <v>30</v>
      </c>
      <c r="D2074" t="s">
        <v>31</v>
      </c>
      <c r="E2074" t="s">
        <v>114</v>
      </c>
      <c r="F2074" t="s">
        <v>115</v>
      </c>
      <c r="G2074" t="s">
        <v>151</v>
      </c>
      <c r="H2074">
        <v>2010</v>
      </c>
      <c r="I2074" t="s">
        <v>152</v>
      </c>
      <c r="J2074">
        <v>92</v>
      </c>
      <c r="K2074">
        <v>25</v>
      </c>
      <c r="L2074" t="s">
        <v>23</v>
      </c>
      <c r="M2074" t="s">
        <v>24</v>
      </c>
      <c r="N2074" t="s">
        <v>32</v>
      </c>
      <c r="O2074" t="s">
        <v>116</v>
      </c>
    </row>
    <row r="2075" spans="1:15" x14ac:dyDescent="0.2">
      <c r="A2075" t="s">
        <v>15</v>
      </c>
      <c r="B2075" t="s">
        <v>16</v>
      </c>
      <c r="C2075" t="s">
        <v>33</v>
      </c>
      <c r="D2075" t="s">
        <v>34</v>
      </c>
      <c r="E2075" t="s">
        <v>114</v>
      </c>
      <c r="F2075" t="s">
        <v>115</v>
      </c>
      <c r="G2075" t="s">
        <v>151</v>
      </c>
      <c r="H2075">
        <v>2010</v>
      </c>
      <c r="I2075" t="s">
        <v>152</v>
      </c>
      <c r="J2075">
        <v>87.9</v>
      </c>
      <c r="K2075">
        <v>24</v>
      </c>
      <c r="L2075" t="s">
        <v>23</v>
      </c>
      <c r="M2075" t="s">
        <v>24</v>
      </c>
      <c r="N2075" t="s">
        <v>35</v>
      </c>
      <c r="O2075" t="s">
        <v>116</v>
      </c>
    </row>
    <row r="2076" spans="1:15" x14ac:dyDescent="0.2">
      <c r="A2076" t="s">
        <v>15</v>
      </c>
      <c r="B2076" t="s">
        <v>16</v>
      </c>
      <c r="C2076" t="s">
        <v>36</v>
      </c>
      <c r="D2076" t="s">
        <v>37</v>
      </c>
      <c r="E2076" t="s">
        <v>114</v>
      </c>
      <c r="F2076" t="s">
        <v>115</v>
      </c>
      <c r="G2076" t="s">
        <v>151</v>
      </c>
      <c r="H2076">
        <v>2010</v>
      </c>
      <c r="I2076" t="s">
        <v>152</v>
      </c>
      <c r="J2076">
        <v>91.7</v>
      </c>
      <c r="K2076">
        <v>20</v>
      </c>
      <c r="L2076" t="s">
        <v>23</v>
      </c>
      <c r="M2076" t="s">
        <v>24</v>
      </c>
      <c r="N2076" t="s">
        <v>38</v>
      </c>
      <c r="O2076" t="s">
        <v>116</v>
      </c>
    </row>
    <row r="2077" spans="1:15" x14ac:dyDescent="0.2">
      <c r="A2077" t="s">
        <v>15</v>
      </c>
      <c r="B2077" t="s">
        <v>16</v>
      </c>
      <c r="C2077" t="s">
        <v>39</v>
      </c>
      <c r="D2077" t="s">
        <v>40</v>
      </c>
      <c r="E2077" t="s">
        <v>114</v>
      </c>
      <c r="F2077" t="s">
        <v>115</v>
      </c>
      <c r="G2077" t="s">
        <v>151</v>
      </c>
      <c r="H2077">
        <v>2010</v>
      </c>
      <c r="I2077" t="s">
        <v>152</v>
      </c>
      <c r="J2077">
        <v>91</v>
      </c>
      <c r="K2077">
        <v>18</v>
      </c>
      <c r="L2077" t="s">
        <v>23</v>
      </c>
      <c r="M2077" t="s">
        <v>24</v>
      </c>
      <c r="N2077" t="s">
        <v>41</v>
      </c>
      <c r="O2077" t="s">
        <v>116</v>
      </c>
    </row>
    <row r="2078" spans="1:15" x14ac:dyDescent="0.2">
      <c r="A2078" t="s">
        <v>15</v>
      </c>
      <c r="B2078" t="s">
        <v>16</v>
      </c>
      <c r="C2078" t="s">
        <v>42</v>
      </c>
      <c r="D2078" t="s">
        <v>43</v>
      </c>
      <c r="E2078" t="s">
        <v>114</v>
      </c>
      <c r="F2078" t="s">
        <v>115</v>
      </c>
      <c r="G2078" t="s">
        <v>151</v>
      </c>
      <c r="H2078">
        <v>2010</v>
      </c>
      <c r="I2078" t="s">
        <v>152</v>
      </c>
      <c r="J2078">
        <v>94.6</v>
      </c>
      <c r="K2078">
        <v>17</v>
      </c>
      <c r="L2078" t="s">
        <v>23</v>
      </c>
      <c r="M2078" t="s">
        <v>24</v>
      </c>
      <c r="N2078" t="s">
        <v>44</v>
      </c>
      <c r="O2078" t="s">
        <v>116</v>
      </c>
    </row>
    <row r="2079" spans="1:15" x14ac:dyDescent="0.2">
      <c r="A2079" t="s">
        <v>15</v>
      </c>
      <c r="B2079" t="s">
        <v>16</v>
      </c>
      <c r="C2079" t="s">
        <v>45</v>
      </c>
      <c r="D2079" t="s">
        <v>46</v>
      </c>
      <c r="E2079" t="s">
        <v>114</v>
      </c>
      <c r="F2079" t="s">
        <v>115</v>
      </c>
      <c r="G2079" t="s">
        <v>151</v>
      </c>
      <c r="H2079">
        <v>2010</v>
      </c>
      <c r="I2079" t="s">
        <v>152</v>
      </c>
      <c r="J2079">
        <v>100.4</v>
      </c>
      <c r="K2079">
        <v>16</v>
      </c>
      <c r="L2079" t="s">
        <v>23</v>
      </c>
      <c r="M2079" t="s">
        <v>24</v>
      </c>
      <c r="N2079" t="s">
        <v>47</v>
      </c>
      <c r="O2079" t="s">
        <v>116</v>
      </c>
    </row>
    <row r="2080" spans="1:15" x14ac:dyDescent="0.2">
      <c r="A2080" t="s">
        <v>15</v>
      </c>
      <c r="B2080" t="s">
        <v>16</v>
      </c>
      <c r="C2080" t="s">
        <v>48</v>
      </c>
      <c r="D2080" t="s">
        <v>49</v>
      </c>
      <c r="E2080" t="s">
        <v>114</v>
      </c>
      <c r="F2080" t="s">
        <v>115</v>
      </c>
      <c r="G2080" t="s">
        <v>151</v>
      </c>
      <c r="H2080">
        <v>2010</v>
      </c>
      <c r="I2080" t="s">
        <v>152</v>
      </c>
      <c r="J2080">
        <v>90.8</v>
      </c>
      <c r="K2080">
        <v>9</v>
      </c>
      <c r="L2080" t="s">
        <v>23</v>
      </c>
      <c r="M2080" t="s">
        <v>24</v>
      </c>
      <c r="N2080" t="s">
        <v>50</v>
      </c>
      <c r="O2080" t="s">
        <v>116</v>
      </c>
    </row>
    <row r="2081" spans="1:15" x14ac:dyDescent="0.2">
      <c r="A2081" t="s">
        <v>15</v>
      </c>
      <c r="B2081" t="s">
        <v>16</v>
      </c>
      <c r="C2081" t="s">
        <v>51</v>
      </c>
      <c r="D2081" t="s">
        <v>52</v>
      </c>
      <c r="E2081" t="s">
        <v>114</v>
      </c>
      <c r="F2081" t="s">
        <v>115</v>
      </c>
      <c r="G2081" t="s">
        <v>151</v>
      </c>
      <c r="H2081">
        <v>2010</v>
      </c>
      <c r="I2081" t="s">
        <v>152</v>
      </c>
      <c r="J2081">
        <v>95.6</v>
      </c>
      <c r="K2081">
        <v>8</v>
      </c>
      <c r="L2081" t="s">
        <v>23</v>
      </c>
      <c r="M2081" t="s">
        <v>24</v>
      </c>
      <c r="N2081" t="s">
        <v>53</v>
      </c>
      <c r="O2081" t="s">
        <v>116</v>
      </c>
    </row>
    <row r="2082" spans="1:15" x14ac:dyDescent="0.2">
      <c r="A2082" t="s">
        <v>15</v>
      </c>
      <c r="B2082" t="s">
        <v>16</v>
      </c>
      <c r="C2082" t="s">
        <v>54</v>
      </c>
      <c r="D2082" t="s">
        <v>55</v>
      </c>
      <c r="E2082" t="s">
        <v>114</v>
      </c>
      <c r="F2082" t="s">
        <v>115</v>
      </c>
      <c r="G2082" t="s">
        <v>151</v>
      </c>
      <c r="H2082">
        <v>2010</v>
      </c>
      <c r="I2082" t="s">
        <v>152</v>
      </c>
      <c r="J2082">
        <v>100.6</v>
      </c>
      <c r="K2082">
        <v>3</v>
      </c>
      <c r="L2082" t="s">
        <v>23</v>
      </c>
      <c r="M2082" t="s">
        <v>24</v>
      </c>
      <c r="N2082" t="s">
        <v>56</v>
      </c>
      <c r="O2082" t="s">
        <v>116</v>
      </c>
    </row>
    <row r="2083" spans="1:15" x14ac:dyDescent="0.2">
      <c r="A2083" t="s">
        <v>15</v>
      </c>
      <c r="B2083" t="s">
        <v>16</v>
      </c>
      <c r="C2083" t="s">
        <v>57</v>
      </c>
      <c r="D2083" t="s">
        <v>58</v>
      </c>
      <c r="E2083" t="s">
        <v>114</v>
      </c>
      <c r="F2083" t="s">
        <v>115</v>
      </c>
      <c r="G2083" t="s">
        <v>151</v>
      </c>
      <c r="H2083">
        <v>2010</v>
      </c>
      <c r="I2083" t="s">
        <v>152</v>
      </c>
      <c r="J2083">
        <v>92.9</v>
      </c>
      <c r="K2083">
        <v>23</v>
      </c>
      <c r="L2083" t="s">
        <v>23</v>
      </c>
      <c r="M2083" t="s">
        <v>24</v>
      </c>
      <c r="N2083" t="s">
        <v>59</v>
      </c>
      <c r="O2083" t="s">
        <v>116</v>
      </c>
    </row>
    <row r="2084" spans="1:15" x14ac:dyDescent="0.2">
      <c r="A2084" t="s">
        <v>15</v>
      </c>
      <c r="B2084" t="s">
        <v>16</v>
      </c>
      <c r="C2084" t="s">
        <v>60</v>
      </c>
      <c r="D2084" t="s">
        <v>61</v>
      </c>
      <c r="E2084" t="s">
        <v>114</v>
      </c>
      <c r="F2084" t="s">
        <v>115</v>
      </c>
      <c r="G2084" t="s">
        <v>151</v>
      </c>
      <c r="H2084">
        <v>2010</v>
      </c>
      <c r="I2084" t="s">
        <v>152</v>
      </c>
      <c r="J2084">
        <v>92.7</v>
      </c>
      <c r="K2084">
        <v>19</v>
      </c>
      <c r="L2084" t="s">
        <v>23</v>
      </c>
      <c r="M2084" t="s">
        <v>24</v>
      </c>
      <c r="N2084" t="s">
        <v>62</v>
      </c>
      <c r="O2084" t="s">
        <v>116</v>
      </c>
    </row>
    <row r="2085" spans="1:15" x14ac:dyDescent="0.2">
      <c r="A2085" t="s">
        <v>15</v>
      </c>
      <c r="B2085" t="s">
        <v>16</v>
      </c>
      <c r="C2085" t="s">
        <v>63</v>
      </c>
      <c r="D2085" t="s">
        <v>64</v>
      </c>
      <c r="E2085" t="s">
        <v>114</v>
      </c>
      <c r="F2085" t="s">
        <v>115</v>
      </c>
      <c r="G2085" t="s">
        <v>151</v>
      </c>
      <c r="H2085">
        <v>2010</v>
      </c>
      <c r="I2085" t="s">
        <v>152</v>
      </c>
      <c r="J2085">
        <v>96.4</v>
      </c>
      <c r="K2085">
        <v>15</v>
      </c>
      <c r="L2085" t="s">
        <v>23</v>
      </c>
      <c r="M2085" t="s">
        <v>24</v>
      </c>
      <c r="N2085" t="s">
        <v>65</v>
      </c>
      <c r="O2085" t="s">
        <v>116</v>
      </c>
    </row>
    <row r="2086" spans="1:15" x14ac:dyDescent="0.2">
      <c r="A2086" t="s">
        <v>15</v>
      </c>
      <c r="B2086" t="s">
        <v>16</v>
      </c>
      <c r="C2086" t="s">
        <v>66</v>
      </c>
      <c r="D2086" t="s">
        <v>67</v>
      </c>
      <c r="E2086" t="s">
        <v>114</v>
      </c>
      <c r="F2086" t="s">
        <v>115</v>
      </c>
      <c r="G2086" t="s">
        <v>151</v>
      </c>
      <c r="H2086">
        <v>2010</v>
      </c>
      <c r="I2086" t="s">
        <v>152</v>
      </c>
      <c r="J2086">
        <v>126</v>
      </c>
      <c r="K2086">
        <v>14</v>
      </c>
      <c r="L2086" t="s">
        <v>23</v>
      </c>
      <c r="M2086" t="s">
        <v>24</v>
      </c>
      <c r="N2086" t="s">
        <v>68</v>
      </c>
      <c r="O2086" t="s">
        <v>116</v>
      </c>
    </row>
    <row r="2087" spans="1:15" x14ac:dyDescent="0.2">
      <c r="A2087" t="s">
        <v>15</v>
      </c>
      <c r="B2087" t="s">
        <v>16</v>
      </c>
      <c r="C2087" t="s">
        <v>69</v>
      </c>
      <c r="D2087" t="s">
        <v>70</v>
      </c>
      <c r="E2087" t="s">
        <v>114</v>
      </c>
      <c r="F2087" t="s">
        <v>115</v>
      </c>
      <c r="G2087" t="s">
        <v>151</v>
      </c>
      <c r="H2087">
        <v>2010</v>
      </c>
      <c r="I2087" t="s">
        <v>152</v>
      </c>
      <c r="J2087">
        <v>96.7</v>
      </c>
      <c r="K2087">
        <v>13</v>
      </c>
      <c r="L2087" t="s">
        <v>23</v>
      </c>
      <c r="M2087" t="s">
        <v>24</v>
      </c>
      <c r="N2087" t="s">
        <v>71</v>
      </c>
      <c r="O2087" t="s">
        <v>116</v>
      </c>
    </row>
    <row r="2088" spans="1:15" x14ac:dyDescent="0.2">
      <c r="A2088" t="s">
        <v>15</v>
      </c>
      <c r="B2088" t="s">
        <v>16</v>
      </c>
      <c r="C2088" t="s">
        <v>72</v>
      </c>
      <c r="D2088" t="s">
        <v>73</v>
      </c>
      <c r="E2088" t="s">
        <v>114</v>
      </c>
      <c r="F2088" t="s">
        <v>115</v>
      </c>
      <c r="G2088" t="s">
        <v>151</v>
      </c>
      <c r="H2088">
        <v>2010</v>
      </c>
      <c r="I2088" t="s">
        <v>152</v>
      </c>
      <c r="J2088">
        <v>105.9</v>
      </c>
      <c r="K2088">
        <v>7</v>
      </c>
      <c r="L2088" t="s">
        <v>23</v>
      </c>
      <c r="M2088" t="s">
        <v>24</v>
      </c>
      <c r="N2088" t="s">
        <v>74</v>
      </c>
      <c r="O2088" t="s">
        <v>116</v>
      </c>
    </row>
    <row r="2089" spans="1:15" x14ac:dyDescent="0.2">
      <c r="A2089" t="s">
        <v>15</v>
      </c>
      <c r="B2089" t="s">
        <v>16</v>
      </c>
      <c r="C2089" t="s">
        <v>75</v>
      </c>
      <c r="D2089" t="s">
        <v>76</v>
      </c>
      <c r="E2089" t="s">
        <v>114</v>
      </c>
      <c r="F2089" t="s">
        <v>115</v>
      </c>
      <c r="G2089" t="s">
        <v>151</v>
      </c>
      <c r="H2089">
        <v>2010</v>
      </c>
      <c r="I2089" t="s">
        <v>152</v>
      </c>
      <c r="J2089">
        <v>100.6</v>
      </c>
      <c r="K2089">
        <v>6</v>
      </c>
      <c r="L2089" t="s">
        <v>23</v>
      </c>
      <c r="M2089" t="s">
        <v>24</v>
      </c>
      <c r="N2089" t="s">
        <v>77</v>
      </c>
      <c r="O2089" t="s">
        <v>116</v>
      </c>
    </row>
    <row r="2090" spans="1:15" x14ac:dyDescent="0.2">
      <c r="A2090" t="s">
        <v>15</v>
      </c>
      <c r="B2090" t="s">
        <v>16</v>
      </c>
      <c r="C2090" t="s">
        <v>78</v>
      </c>
      <c r="D2090" t="s">
        <v>79</v>
      </c>
      <c r="E2090" t="s">
        <v>114</v>
      </c>
      <c r="F2090" t="s">
        <v>115</v>
      </c>
      <c r="G2090" t="s">
        <v>151</v>
      </c>
      <c r="H2090">
        <v>2010</v>
      </c>
      <c r="I2090" t="s">
        <v>152</v>
      </c>
      <c r="J2090">
        <v>98.3</v>
      </c>
      <c r="K2090">
        <v>26</v>
      </c>
      <c r="L2090" t="s">
        <v>23</v>
      </c>
      <c r="M2090" t="s">
        <v>24</v>
      </c>
      <c r="N2090" t="s">
        <v>80</v>
      </c>
      <c r="O2090" t="s">
        <v>116</v>
      </c>
    </row>
    <row r="2091" spans="1:15" x14ac:dyDescent="0.2">
      <c r="A2091" t="s">
        <v>15</v>
      </c>
      <c r="B2091" t="s">
        <v>16</v>
      </c>
      <c r="C2091" t="s">
        <v>81</v>
      </c>
      <c r="D2091" t="s">
        <v>82</v>
      </c>
      <c r="E2091" t="s">
        <v>114</v>
      </c>
      <c r="F2091" t="s">
        <v>115</v>
      </c>
      <c r="G2091" t="s">
        <v>151</v>
      </c>
      <c r="H2091">
        <v>2010</v>
      </c>
      <c r="I2091" t="s">
        <v>152</v>
      </c>
      <c r="J2091">
        <v>92.6</v>
      </c>
      <c r="K2091">
        <v>22</v>
      </c>
      <c r="L2091" t="s">
        <v>23</v>
      </c>
      <c r="M2091" t="s">
        <v>24</v>
      </c>
      <c r="N2091" t="s">
        <v>83</v>
      </c>
      <c r="O2091" t="s">
        <v>116</v>
      </c>
    </row>
    <row r="2092" spans="1:15" x14ac:dyDescent="0.2">
      <c r="A2092" t="s">
        <v>15</v>
      </c>
      <c r="B2092" t="s">
        <v>16</v>
      </c>
      <c r="C2092" t="s">
        <v>84</v>
      </c>
      <c r="D2092" t="s">
        <v>85</v>
      </c>
      <c r="E2092" t="s">
        <v>114</v>
      </c>
      <c r="F2092" t="s">
        <v>115</v>
      </c>
      <c r="G2092" t="s">
        <v>151</v>
      </c>
      <c r="H2092">
        <v>2010</v>
      </c>
      <c r="I2092" t="s">
        <v>152</v>
      </c>
      <c r="J2092">
        <v>88</v>
      </c>
      <c r="K2092">
        <v>21</v>
      </c>
      <c r="L2092" t="s">
        <v>23</v>
      </c>
      <c r="M2092" t="s">
        <v>24</v>
      </c>
      <c r="N2092" t="s">
        <v>86</v>
      </c>
      <c r="O2092" t="s">
        <v>116</v>
      </c>
    </row>
    <row r="2093" spans="1:15" x14ac:dyDescent="0.2">
      <c r="A2093" t="s">
        <v>15</v>
      </c>
      <c r="B2093" t="s">
        <v>16</v>
      </c>
      <c r="C2093" t="s">
        <v>87</v>
      </c>
      <c r="D2093" t="s">
        <v>88</v>
      </c>
      <c r="E2093" t="s">
        <v>114</v>
      </c>
      <c r="F2093" t="s">
        <v>115</v>
      </c>
      <c r="G2093" t="s">
        <v>151</v>
      </c>
      <c r="H2093">
        <v>2010</v>
      </c>
      <c r="I2093" t="s">
        <v>152</v>
      </c>
      <c r="J2093">
        <v>91.3</v>
      </c>
      <c r="K2093">
        <v>12</v>
      </c>
      <c r="L2093" t="s">
        <v>23</v>
      </c>
      <c r="M2093" t="s">
        <v>24</v>
      </c>
      <c r="N2093" t="s">
        <v>89</v>
      </c>
      <c r="O2093" t="s">
        <v>116</v>
      </c>
    </row>
    <row r="2094" spans="1:15" x14ac:dyDescent="0.2">
      <c r="A2094" t="s">
        <v>15</v>
      </c>
      <c r="B2094" t="s">
        <v>16</v>
      </c>
      <c r="C2094" t="s">
        <v>90</v>
      </c>
      <c r="D2094" t="s">
        <v>91</v>
      </c>
      <c r="E2094" t="s">
        <v>114</v>
      </c>
      <c r="F2094" t="s">
        <v>115</v>
      </c>
      <c r="G2094" t="s">
        <v>151</v>
      </c>
      <c r="H2094">
        <v>2010</v>
      </c>
      <c r="I2094" t="s">
        <v>152</v>
      </c>
      <c r="J2094">
        <v>96</v>
      </c>
      <c r="K2094">
        <v>11</v>
      </c>
      <c r="L2094" t="s">
        <v>23</v>
      </c>
      <c r="M2094" t="s">
        <v>24</v>
      </c>
      <c r="N2094" t="s">
        <v>92</v>
      </c>
      <c r="O2094" t="s">
        <v>116</v>
      </c>
    </row>
    <row r="2095" spans="1:15" x14ac:dyDescent="0.2">
      <c r="A2095" t="s">
        <v>15</v>
      </c>
      <c r="B2095" t="s">
        <v>16</v>
      </c>
      <c r="C2095" t="s">
        <v>93</v>
      </c>
      <c r="D2095" t="s">
        <v>94</v>
      </c>
      <c r="E2095" t="s">
        <v>114</v>
      </c>
      <c r="F2095" t="s">
        <v>115</v>
      </c>
      <c r="G2095" t="s">
        <v>151</v>
      </c>
      <c r="H2095">
        <v>2010</v>
      </c>
      <c r="I2095" t="s">
        <v>152</v>
      </c>
      <c r="J2095">
        <v>96.4</v>
      </c>
      <c r="K2095">
        <v>10</v>
      </c>
      <c r="L2095" t="s">
        <v>23</v>
      </c>
      <c r="M2095" t="s">
        <v>24</v>
      </c>
      <c r="N2095" t="s">
        <v>95</v>
      </c>
      <c r="O2095" t="s">
        <v>116</v>
      </c>
    </row>
    <row r="2096" spans="1:15" x14ac:dyDescent="0.2">
      <c r="A2096" t="s">
        <v>15</v>
      </c>
      <c r="B2096" t="s">
        <v>16</v>
      </c>
      <c r="C2096" t="s">
        <v>96</v>
      </c>
      <c r="D2096" t="s">
        <v>97</v>
      </c>
      <c r="E2096" t="s">
        <v>114</v>
      </c>
      <c r="F2096" t="s">
        <v>115</v>
      </c>
      <c r="G2096" t="s">
        <v>151</v>
      </c>
      <c r="H2096">
        <v>2010</v>
      </c>
      <c r="I2096" t="s">
        <v>152</v>
      </c>
      <c r="J2096">
        <v>96.1</v>
      </c>
      <c r="K2096">
        <v>5</v>
      </c>
      <c r="L2096" t="s">
        <v>23</v>
      </c>
      <c r="M2096" t="s">
        <v>24</v>
      </c>
      <c r="N2096" t="s">
        <v>98</v>
      </c>
      <c r="O2096" t="s">
        <v>116</v>
      </c>
    </row>
    <row r="2097" spans="1:15" x14ac:dyDescent="0.2">
      <c r="A2097" t="s">
        <v>15</v>
      </c>
      <c r="B2097" t="s">
        <v>16</v>
      </c>
      <c r="C2097" t="s">
        <v>99</v>
      </c>
      <c r="D2097" t="s">
        <v>100</v>
      </c>
      <c r="E2097" t="s">
        <v>114</v>
      </c>
      <c r="F2097" t="s">
        <v>115</v>
      </c>
      <c r="G2097" t="s">
        <v>151</v>
      </c>
      <c r="H2097">
        <v>2010</v>
      </c>
      <c r="I2097" t="s">
        <v>152</v>
      </c>
      <c r="J2097">
        <v>97.4</v>
      </c>
      <c r="K2097">
        <v>1</v>
      </c>
      <c r="L2097" t="s">
        <v>23</v>
      </c>
      <c r="M2097" t="s">
        <v>24</v>
      </c>
      <c r="N2097" t="s">
        <v>101</v>
      </c>
      <c r="O2097" t="s">
        <v>116</v>
      </c>
    </row>
    <row r="2098" spans="1:15" x14ac:dyDescent="0.2">
      <c r="A2098" t="s">
        <v>15</v>
      </c>
      <c r="B2098" t="s">
        <v>16</v>
      </c>
      <c r="C2098" t="s">
        <v>102</v>
      </c>
      <c r="D2098" t="s">
        <v>103</v>
      </c>
      <c r="E2098" t="s">
        <v>114</v>
      </c>
      <c r="F2098" t="s">
        <v>115</v>
      </c>
      <c r="G2098" t="s">
        <v>151</v>
      </c>
      <c r="H2098">
        <v>2010</v>
      </c>
      <c r="I2098" t="s">
        <v>152</v>
      </c>
      <c r="J2098">
        <v>106.3</v>
      </c>
      <c r="K2098">
        <v>28</v>
      </c>
      <c r="L2098" t="s">
        <v>23</v>
      </c>
      <c r="M2098" t="s">
        <v>24</v>
      </c>
      <c r="N2098" t="s">
        <v>104</v>
      </c>
      <c r="O2098" t="s">
        <v>116</v>
      </c>
    </row>
    <row r="2099" spans="1:15" x14ac:dyDescent="0.2">
      <c r="A2099" t="s">
        <v>15</v>
      </c>
      <c r="B2099" t="s">
        <v>16</v>
      </c>
      <c r="C2099" t="s">
        <v>105</v>
      </c>
      <c r="D2099" t="s">
        <v>106</v>
      </c>
      <c r="E2099" t="s">
        <v>114</v>
      </c>
      <c r="F2099" t="s">
        <v>115</v>
      </c>
      <c r="G2099" t="s">
        <v>151</v>
      </c>
      <c r="H2099">
        <v>2010</v>
      </c>
      <c r="I2099" t="s">
        <v>152</v>
      </c>
      <c r="J2099">
        <v>113.2</v>
      </c>
      <c r="K2099">
        <v>2</v>
      </c>
      <c r="L2099" t="s">
        <v>23</v>
      </c>
      <c r="M2099" t="s">
        <v>24</v>
      </c>
      <c r="N2099" t="s">
        <v>107</v>
      </c>
      <c r="O2099" t="s">
        <v>116</v>
      </c>
    </row>
    <row r="2100" spans="1:15" x14ac:dyDescent="0.2">
      <c r="A2100" t="s">
        <v>15</v>
      </c>
      <c r="B2100" t="s">
        <v>16</v>
      </c>
      <c r="C2100" t="s">
        <v>108</v>
      </c>
      <c r="D2100" t="s">
        <v>109</v>
      </c>
      <c r="E2100" t="s">
        <v>114</v>
      </c>
      <c r="F2100" t="s">
        <v>115</v>
      </c>
      <c r="G2100" t="s">
        <v>151</v>
      </c>
      <c r="H2100">
        <v>2010</v>
      </c>
      <c r="I2100" t="s">
        <v>152</v>
      </c>
      <c r="J2100">
        <v>101.6</v>
      </c>
      <c r="K2100">
        <v>27</v>
      </c>
      <c r="L2100" t="s">
        <v>23</v>
      </c>
      <c r="M2100" t="s">
        <v>24</v>
      </c>
      <c r="N2100" t="s">
        <v>110</v>
      </c>
      <c r="O2100" t="s">
        <v>116</v>
      </c>
    </row>
    <row r="2101" spans="1:15" x14ac:dyDescent="0.2">
      <c r="A2101" t="s">
        <v>15</v>
      </c>
      <c r="B2101" t="s">
        <v>16</v>
      </c>
      <c r="C2101" t="s">
        <v>111</v>
      </c>
      <c r="D2101" t="s">
        <v>112</v>
      </c>
      <c r="E2101" t="s">
        <v>114</v>
      </c>
      <c r="F2101" t="s">
        <v>115</v>
      </c>
      <c r="G2101" t="s">
        <v>151</v>
      </c>
      <c r="H2101">
        <v>2010</v>
      </c>
      <c r="I2101" t="s">
        <v>152</v>
      </c>
      <c r="J2101">
        <v>95.6</v>
      </c>
      <c r="K2101">
        <v>4</v>
      </c>
      <c r="L2101" t="s">
        <v>23</v>
      </c>
      <c r="M2101" t="s">
        <v>24</v>
      </c>
      <c r="N2101" t="s">
        <v>113</v>
      </c>
      <c r="O2101" t="s">
        <v>116</v>
      </c>
    </row>
    <row r="2102" spans="1:15" x14ac:dyDescent="0.2">
      <c r="A2102" t="s">
        <v>15</v>
      </c>
      <c r="B2102" t="s">
        <v>16</v>
      </c>
      <c r="C2102" t="s">
        <v>17</v>
      </c>
      <c r="D2102" t="s">
        <v>18</v>
      </c>
      <c r="E2102" t="s">
        <v>19</v>
      </c>
      <c r="F2102" t="s">
        <v>20</v>
      </c>
      <c r="G2102" t="s">
        <v>151</v>
      </c>
      <c r="H2102">
        <v>2011</v>
      </c>
      <c r="I2102" t="s">
        <v>153</v>
      </c>
      <c r="J2102">
        <v>98.8</v>
      </c>
      <c r="K2102">
        <v>60</v>
      </c>
      <c r="L2102" t="s">
        <v>23</v>
      </c>
      <c r="M2102" t="s">
        <v>24</v>
      </c>
      <c r="N2102" t="s">
        <v>25</v>
      </c>
      <c r="O2102" t="s">
        <v>26</v>
      </c>
    </row>
    <row r="2103" spans="1:15" x14ac:dyDescent="0.2">
      <c r="A2103" t="s">
        <v>15</v>
      </c>
      <c r="B2103" t="s">
        <v>16</v>
      </c>
      <c r="C2103" t="s">
        <v>27</v>
      </c>
      <c r="D2103" t="s">
        <v>28</v>
      </c>
      <c r="E2103" t="s">
        <v>19</v>
      </c>
      <c r="F2103" t="s">
        <v>20</v>
      </c>
      <c r="G2103" t="s">
        <v>151</v>
      </c>
      <c r="H2103">
        <v>2011</v>
      </c>
      <c r="I2103" t="s">
        <v>153</v>
      </c>
      <c r="J2103">
        <v>101.4</v>
      </c>
      <c r="K2103">
        <v>59</v>
      </c>
      <c r="L2103" t="s">
        <v>23</v>
      </c>
      <c r="M2103" t="s">
        <v>24</v>
      </c>
      <c r="N2103" t="s">
        <v>29</v>
      </c>
      <c r="O2103" t="s">
        <v>26</v>
      </c>
    </row>
    <row r="2104" spans="1:15" x14ac:dyDescent="0.2">
      <c r="A2104" t="s">
        <v>15</v>
      </c>
      <c r="B2104" t="s">
        <v>16</v>
      </c>
      <c r="C2104" t="s">
        <v>30</v>
      </c>
      <c r="D2104" t="s">
        <v>31</v>
      </c>
      <c r="E2104" t="s">
        <v>19</v>
      </c>
      <c r="F2104" t="s">
        <v>20</v>
      </c>
      <c r="G2104" t="s">
        <v>151</v>
      </c>
      <c r="H2104">
        <v>2011</v>
      </c>
      <c r="I2104" t="s">
        <v>153</v>
      </c>
      <c r="J2104">
        <v>100.4</v>
      </c>
      <c r="K2104">
        <v>55</v>
      </c>
      <c r="L2104" t="s">
        <v>23</v>
      </c>
      <c r="M2104" t="s">
        <v>24</v>
      </c>
      <c r="N2104" t="s">
        <v>32</v>
      </c>
      <c r="O2104" t="s">
        <v>26</v>
      </c>
    </row>
    <row r="2105" spans="1:15" x14ac:dyDescent="0.2">
      <c r="A2105" t="s">
        <v>15</v>
      </c>
      <c r="B2105" t="s">
        <v>16</v>
      </c>
      <c r="C2105" t="s">
        <v>33</v>
      </c>
      <c r="D2105" t="s">
        <v>34</v>
      </c>
      <c r="E2105" t="s">
        <v>19</v>
      </c>
      <c r="F2105" t="s">
        <v>20</v>
      </c>
      <c r="G2105" t="s">
        <v>151</v>
      </c>
      <c r="H2105">
        <v>2011</v>
      </c>
      <c r="I2105" t="s">
        <v>153</v>
      </c>
      <c r="J2105">
        <v>100.2</v>
      </c>
      <c r="K2105">
        <v>54</v>
      </c>
      <c r="L2105" t="s">
        <v>23</v>
      </c>
      <c r="M2105" t="s">
        <v>24</v>
      </c>
      <c r="N2105" t="s">
        <v>35</v>
      </c>
      <c r="O2105" t="s">
        <v>26</v>
      </c>
    </row>
    <row r="2106" spans="1:15" x14ac:dyDescent="0.2">
      <c r="A2106" t="s">
        <v>15</v>
      </c>
      <c r="B2106" t="s">
        <v>16</v>
      </c>
      <c r="C2106" t="s">
        <v>36</v>
      </c>
      <c r="D2106" t="s">
        <v>37</v>
      </c>
      <c r="E2106" t="s">
        <v>19</v>
      </c>
      <c r="F2106" t="s">
        <v>20</v>
      </c>
      <c r="G2106" t="s">
        <v>151</v>
      </c>
      <c r="H2106">
        <v>2011</v>
      </c>
      <c r="I2106" t="s">
        <v>153</v>
      </c>
      <c r="J2106">
        <v>100.9</v>
      </c>
      <c r="K2106">
        <v>50</v>
      </c>
      <c r="L2106" t="s">
        <v>23</v>
      </c>
      <c r="M2106" t="s">
        <v>24</v>
      </c>
      <c r="N2106" t="s">
        <v>38</v>
      </c>
      <c r="O2106" t="s">
        <v>26</v>
      </c>
    </row>
    <row r="2107" spans="1:15" x14ac:dyDescent="0.2">
      <c r="A2107" t="s">
        <v>15</v>
      </c>
      <c r="B2107" t="s">
        <v>16</v>
      </c>
      <c r="C2107" t="s">
        <v>39</v>
      </c>
      <c r="D2107" t="s">
        <v>40</v>
      </c>
      <c r="E2107" t="s">
        <v>19</v>
      </c>
      <c r="F2107" t="s">
        <v>20</v>
      </c>
      <c r="G2107" t="s">
        <v>151</v>
      </c>
      <c r="H2107">
        <v>2011</v>
      </c>
      <c r="I2107" t="s">
        <v>153</v>
      </c>
      <c r="J2107">
        <v>100.5</v>
      </c>
      <c r="K2107">
        <v>48</v>
      </c>
      <c r="L2107" t="s">
        <v>23</v>
      </c>
      <c r="M2107" t="s">
        <v>24</v>
      </c>
      <c r="N2107" t="s">
        <v>41</v>
      </c>
      <c r="O2107" t="s">
        <v>26</v>
      </c>
    </row>
    <row r="2108" spans="1:15" x14ac:dyDescent="0.2">
      <c r="A2108" t="s">
        <v>15</v>
      </c>
      <c r="B2108" t="s">
        <v>16</v>
      </c>
      <c r="C2108" t="s">
        <v>42</v>
      </c>
      <c r="D2108" t="s">
        <v>43</v>
      </c>
      <c r="E2108" t="s">
        <v>19</v>
      </c>
      <c r="F2108" t="s">
        <v>20</v>
      </c>
      <c r="G2108" t="s">
        <v>151</v>
      </c>
      <c r="H2108">
        <v>2011</v>
      </c>
      <c r="I2108" t="s">
        <v>153</v>
      </c>
      <c r="J2108">
        <v>101.9</v>
      </c>
      <c r="K2108">
        <v>47</v>
      </c>
      <c r="L2108" t="s">
        <v>23</v>
      </c>
      <c r="M2108" t="s">
        <v>24</v>
      </c>
      <c r="N2108" t="s">
        <v>44</v>
      </c>
      <c r="O2108" t="s">
        <v>26</v>
      </c>
    </row>
    <row r="2109" spans="1:15" x14ac:dyDescent="0.2">
      <c r="A2109" t="s">
        <v>15</v>
      </c>
      <c r="B2109" t="s">
        <v>16</v>
      </c>
      <c r="C2109" t="s">
        <v>45</v>
      </c>
      <c r="D2109" t="s">
        <v>46</v>
      </c>
      <c r="E2109" t="s">
        <v>19</v>
      </c>
      <c r="F2109" t="s">
        <v>20</v>
      </c>
      <c r="G2109" t="s">
        <v>151</v>
      </c>
      <c r="H2109">
        <v>2011</v>
      </c>
      <c r="I2109" t="s">
        <v>153</v>
      </c>
      <c r="J2109">
        <v>101.2</v>
      </c>
      <c r="K2109">
        <v>46</v>
      </c>
      <c r="L2109" t="s">
        <v>23</v>
      </c>
      <c r="M2109" t="s">
        <v>24</v>
      </c>
      <c r="N2109" t="s">
        <v>47</v>
      </c>
      <c r="O2109" t="s">
        <v>26</v>
      </c>
    </row>
    <row r="2110" spans="1:15" x14ac:dyDescent="0.2">
      <c r="A2110" t="s">
        <v>15</v>
      </c>
      <c r="B2110" t="s">
        <v>16</v>
      </c>
      <c r="C2110" t="s">
        <v>48</v>
      </c>
      <c r="D2110" t="s">
        <v>49</v>
      </c>
      <c r="E2110" t="s">
        <v>19</v>
      </c>
      <c r="F2110" t="s">
        <v>20</v>
      </c>
      <c r="G2110" t="s">
        <v>151</v>
      </c>
      <c r="H2110">
        <v>2011</v>
      </c>
      <c r="I2110" t="s">
        <v>153</v>
      </c>
      <c r="J2110">
        <v>101.7</v>
      </c>
      <c r="K2110">
        <v>39</v>
      </c>
      <c r="L2110" t="s">
        <v>23</v>
      </c>
      <c r="M2110" t="s">
        <v>24</v>
      </c>
      <c r="N2110" t="s">
        <v>50</v>
      </c>
      <c r="O2110" t="s">
        <v>26</v>
      </c>
    </row>
    <row r="2111" spans="1:15" x14ac:dyDescent="0.2">
      <c r="A2111" t="s">
        <v>15</v>
      </c>
      <c r="B2111" t="s">
        <v>16</v>
      </c>
      <c r="C2111" t="s">
        <v>51</v>
      </c>
      <c r="D2111" t="s">
        <v>52</v>
      </c>
      <c r="E2111" t="s">
        <v>19</v>
      </c>
      <c r="F2111" t="s">
        <v>20</v>
      </c>
      <c r="G2111" t="s">
        <v>151</v>
      </c>
      <c r="H2111">
        <v>2011</v>
      </c>
      <c r="I2111" t="s">
        <v>153</v>
      </c>
      <c r="J2111">
        <v>102.4</v>
      </c>
      <c r="K2111">
        <v>38</v>
      </c>
      <c r="L2111" t="s">
        <v>23</v>
      </c>
      <c r="M2111" t="s">
        <v>24</v>
      </c>
      <c r="N2111" t="s">
        <v>53</v>
      </c>
      <c r="O2111" t="s">
        <v>26</v>
      </c>
    </row>
    <row r="2112" spans="1:15" x14ac:dyDescent="0.2">
      <c r="A2112" t="s">
        <v>15</v>
      </c>
      <c r="B2112" t="s">
        <v>16</v>
      </c>
      <c r="C2112" t="s">
        <v>54</v>
      </c>
      <c r="D2112" t="s">
        <v>55</v>
      </c>
      <c r="E2112" t="s">
        <v>19</v>
      </c>
      <c r="F2112" t="s">
        <v>20</v>
      </c>
      <c r="G2112" t="s">
        <v>151</v>
      </c>
      <c r="H2112">
        <v>2011</v>
      </c>
      <c r="I2112" t="s">
        <v>153</v>
      </c>
      <c r="J2112">
        <v>100.6</v>
      </c>
      <c r="K2112">
        <v>33</v>
      </c>
      <c r="L2112" t="s">
        <v>23</v>
      </c>
      <c r="M2112" t="s">
        <v>24</v>
      </c>
      <c r="N2112" t="s">
        <v>56</v>
      </c>
      <c r="O2112" t="s">
        <v>26</v>
      </c>
    </row>
    <row r="2113" spans="1:15" x14ac:dyDescent="0.2">
      <c r="A2113" t="s">
        <v>15</v>
      </c>
      <c r="B2113" t="s">
        <v>16</v>
      </c>
      <c r="C2113" t="s">
        <v>57</v>
      </c>
      <c r="D2113" t="s">
        <v>58</v>
      </c>
      <c r="E2113" t="s">
        <v>19</v>
      </c>
      <c r="F2113" t="s">
        <v>20</v>
      </c>
      <c r="G2113" t="s">
        <v>151</v>
      </c>
      <c r="H2113">
        <v>2011</v>
      </c>
      <c r="I2113" t="s">
        <v>153</v>
      </c>
      <c r="J2113">
        <v>101.3</v>
      </c>
      <c r="K2113">
        <v>53</v>
      </c>
      <c r="L2113" t="s">
        <v>23</v>
      </c>
      <c r="M2113" t="s">
        <v>24</v>
      </c>
      <c r="N2113" t="s">
        <v>59</v>
      </c>
      <c r="O2113" t="s">
        <v>26</v>
      </c>
    </row>
    <row r="2114" spans="1:15" x14ac:dyDescent="0.2">
      <c r="A2114" t="s">
        <v>15</v>
      </c>
      <c r="B2114" t="s">
        <v>16</v>
      </c>
      <c r="C2114" t="s">
        <v>60</v>
      </c>
      <c r="D2114" t="s">
        <v>61</v>
      </c>
      <c r="E2114" t="s">
        <v>19</v>
      </c>
      <c r="F2114" t="s">
        <v>20</v>
      </c>
      <c r="G2114" t="s">
        <v>151</v>
      </c>
      <c r="H2114">
        <v>2011</v>
      </c>
      <c r="I2114" t="s">
        <v>153</v>
      </c>
      <c r="J2114">
        <v>102.2</v>
      </c>
      <c r="K2114">
        <v>49</v>
      </c>
      <c r="L2114" t="s">
        <v>23</v>
      </c>
      <c r="M2114" t="s">
        <v>24</v>
      </c>
      <c r="N2114" t="s">
        <v>62</v>
      </c>
      <c r="O2114" t="s">
        <v>26</v>
      </c>
    </row>
    <row r="2115" spans="1:15" x14ac:dyDescent="0.2">
      <c r="A2115" t="s">
        <v>15</v>
      </c>
      <c r="B2115" t="s">
        <v>16</v>
      </c>
      <c r="C2115" t="s">
        <v>63</v>
      </c>
      <c r="D2115" t="s">
        <v>64</v>
      </c>
      <c r="E2115" t="s">
        <v>19</v>
      </c>
      <c r="F2115" t="s">
        <v>20</v>
      </c>
      <c r="G2115" t="s">
        <v>151</v>
      </c>
      <c r="H2115">
        <v>2011</v>
      </c>
      <c r="I2115" t="s">
        <v>153</v>
      </c>
      <c r="J2115">
        <v>102.9</v>
      </c>
      <c r="K2115">
        <v>45</v>
      </c>
      <c r="L2115" t="s">
        <v>23</v>
      </c>
      <c r="M2115" t="s">
        <v>24</v>
      </c>
      <c r="N2115" t="s">
        <v>65</v>
      </c>
      <c r="O2115" t="s">
        <v>26</v>
      </c>
    </row>
    <row r="2116" spans="1:15" x14ac:dyDescent="0.2">
      <c r="A2116" t="s">
        <v>15</v>
      </c>
      <c r="B2116" t="s">
        <v>16</v>
      </c>
      <c r="C2116" t="s">
        <v>66</v>
      </c>
      <c r="D2116" t="s">
        <v>67</v>
      </c>
      <c r="E2116" t="s">
        <v>19</v>
      </c>
      <c r="F2116" t="s">
        <v>20</v>
      </c>
      <c r="G2116" t="s">
        <v>151</v>
      </c>
      <c r="H2116">
        <v>2011</v>
      </c>
      <c r="I2116" t="s">
        <v>153</v>
      </c>
      <c r="J2116">
        <v>108.6</v>
      </c>
      <c r="K2116">
        <v>44</v>
      </c>
      <c r="L2116" t="s">
        <v>23</v>
      </c>
      <c r="M2116" t="s">
        <v>24</v>
      </c>
      <c r="N2116" t="s">
        <v>68</v>
      </c>
      <c r="O2116" t="s">
        <v>26</v>
      </c>
    </row>
    <row r="2117" spans="1:15" x14ac:dyDescent="0.2">
      <c r="A2117" t="s">
        <v>15</v>
      </c>
      <c r="B2117" t="s">
        <v>16</v>
      </c>
      <c r="C2117" t="s">
        <v>69</v>
      </c>
      <c r="D2117" t="s">
        <v>70</v>
      </c>
      <c r="E2117" t="s">
        <v>19</v>
      </c>
      <c r="F2117" t="s">
        <v>20</v>
      </c>
      <c r="G2117" t="s">
        <v>151</v>
      </c>
      <c r="H2117">
        <v>2011</v>
      </c>
      <c r="I2117" t="s">
        <v>153</v>
      </c>
      <c r="J2117">
        <v>101.2</v>
      </c>
      <c r="K2117">
        <v>43</v>
      </c>
      <c r="L2117" t="s">
        <v>23</v>
      </c>
      <c r="M2117" t="s">
        <v>24</v>
      </c>
      <c r="N2117" t="s">
        <v>71</v>
      </c>
      <c r="O2117" t="s">
        <v>26</v>
      </c>
    </row>
    <row r="2118" spans="1:15" x14ac:dyDescent="0.2">
      <c r="A2118" t="s">
        <v>15</v>
      </c>
      <c r="B2118" t="s">
        <v>16</v>
      </c>
      <c r="C2118" t="s">
        <v>72</v>
      </c>
      <c r="D2118" t="s">
        <v>73</v>
      </c>
      <c r="E2118" t="s">
        <v>19</v>
      </c>
      <c r="F2118" t="s">
        <v>20</v>
      </c>
      <c r="G2118" t="s">
        <v>151</v>
      </c>
      <c r="H2118">
        <v>2011</v>
      </c>
      <c r="I2118" t="s">
        <v>153</v>
      </c>
      <c r="J2118">
        <v>101.2</v>
      </c>
      <c r="K2118">
        <v>37</v>
      </c>
      <c r="L2118" t="s">
        <v>23</v>
      </c>
      <c r="M2118" t="s">
        <v>24</v>
      </c>
      <c r="N2118" t="s">
        <v>74</v>
      </c>
      <c r="O2118" t="s">
        <v>26</v>
      </c>
    </row>
    <row r="2119" spans="1:15" x14ac:dyDescent="0.2">
      <c r="A2119" t="s">
        <v>15</v>
      </c>
      <c r="B2119" t="s">
        <v>16</v>
      </c>
      <c r="C2119" t="s">
        <v>75</v>
      </c>
      <c r="D2119" t="s">
        <v>76</v>
      </c>
      <c r="E2119" t="s">
        <v>19</v>
      </c>
      <c r="F2119" t="s">
        <v>20</v>
      </c>
      <c r="G2119" t="s">
        <v>151</v>
      </c>
      <c r="H2119">
        <v>2011</v>
      </c>
      <c r="I2119" t="s">
        <v>153</v>
      </c>
      <c r="J2119">
        <v>101.4</v>
      </c>
      <c r="K2119">
        <v>36</v>
      </c>
      <c r="L2119" t="s">
        <v>23</v>
      </c>
      <c r="M2119" t="s">
        <v>24</v>
      </c>
      <c r="N2119" t="s">
        <v>77</v>
      </c>
      <c r="O2119" t="s">
        <v>26</v>
      </c>
    </row>
    <row r="2120" spans="1:15" x14ac:dyDescent="0.2">
      <c r="A2120" t="s">
        <v>15</v>
      </c>
      <c r="B2120" t="s">
        <v>16</v>
      </c>
      <c r="C2120" t="s">
        <v>78</v>
      </c>
      <c r="D2120" t="s">
        <v>79</v>
      </c>
      <c r="E2120" t="s">
        <v>19</v>
      </c>
      <c r="F2120" t="s">
        <v>20</v>
      </c>
      <c r="G2120" t="s">
        <v>151</v>
      </c>
      <c r="H2120">
        <v>2011</v>
      </c>
      <c r="I2120" t="s">
        <v>153</v>
      </c>
      <c r="J2120">
        <v>100.7</v>
      </c>
      <c r="K2120">
        <v>56</v>
      </c>
      <c r="L2120" t="s">
        <v>23</v>
      </c>
      <c r="M2120" t="s">
        <v>24</v>
      </c>
      <c r="N2120" t="s">
        <v>80</v>
      </c>
      <c r="O2120" t="s">
        <v>26</v>
      </c>
    </row>
    <row r="2121" spans="1:15" x14ac:dyDescent="0.2">
      <c r="A2121" t="s">
        <v>15</v>
      </c>
      <c r="B2121" t="s">
        <v>16</v>
      </c>
      <c r="C2121" t="s">
        <v>81</v>
      </c>
      <c r="D2121" t="s">
        <v>82</v>
      </c>
      <c r="E2121" t="s">
        <v>19</v>
      </c>
      <c r="F2121" t="s">
        <v>20</v>
      </c>
      <c r="G2121" t="s">
        <v>151</v>
      </c>
      <c r="H2121">
        <v>2011</v>
      </c>
      <c r="I2121" t="s">
        <v>153</v>
      </c>
      <c r="J2121">
        <v>100.6</v>
      </c>
      <c r="K2121">
        <v>52</v>
      </c>
      <c r="L2121" t="s">
        <v>23</v>
      </c>
      <c r="M2121" t="s">
        <v>24</v>
      </c>
      <c r="N2121" t="s">
        <v>83</v>
      </c>
      <c r="O2121" t="s">
        <v>26</v>
      </c>
    </row>
    <row r="2122" spans="1:15" x14ac:dyDescent="0.2">
      <c r="A2122" t="s">
        <v>15</v>
      </c>
      <c r="B2122" t="s">
        <v>16</v>
      </c>
      <c r="C2122" t="s">
        <v>84</v>
      </c>
      <c r="D2122" t="s">
        <v>85</v>
      </c>
      <c r="E2122" t="s">
        <v>19</v>
      </c>
      <c r="F2122" t="s">
        <v>20</v>
      </c>
      <c r="G2122" t="s">
        <v>151</v>
      </c>
      <c r="H2122">
        <v>2011</v>
      </c>
      <c r="I2122" t="s">
        <v>153</v>
      </c>
      <c r="J2122">
        <v>100.2</v>
      </c>
      <c r="K2122">
        <v>51</v>
      </c>
      <c r="L2122" t="s">
        <v>23</v>
      </c>
      <c r="M2122" t="s">
        <v>24</v>
      </c>
      <c r="N2122" t="s">
        <v>86</v>
      </c>
      <c r="O2122" t="s">
        <v>26</v>
      </c>
    </row>
    <row r="2123" spans="1:15" x14ac:dyDescent="0.2">
      <c r="A2123" t="s">
        <v>15</v>
      </c>
      <c r="B2123" t="s">
        <v>16</v>
      </c>
      <c r="C2123" t="s">
        <v>87</v>
      </c>
      <c r="D2123" t="s">
        <v>88</v>
      </c>
      <c r="E2123" t="s">
        <v>19</v>
      </c>
      <c r="F2123" t="s">
        <v>20</v>
      </c>
      <c r="G2123" t="s">
        <v>151</v>
      </c>
      <c r="H2123">
        <v>2011</v>
      </c>
      <c r="I2123" t="s">
        <v>153</v>
      </c>
      <c r="J2123">
        <v>101.8</v>
      </c>
      <c r="K2123">
        <v>42</v>
      </c>
      <c r="L2123" t="s">
        <v>23</v>
      </c>
      <c r="M2123" t="s">
        <v>24</v>
      </c>
      <c r="N2123" t="s">
        <v>89</v>
      </c>
      <c r="O2123" t="s">
        <v>26</v>
      </c>
    </row>
    <row r="2124" spans="1:15" x14ac:dyDescent="0.2">
      <c r="A2124" t="s">
        <v>15</v>
      </c>
      <c r="B2124" t="s">
        <v>16</v>
      </c>
      <c r="C2124" t="s">
        <v>90</v>
      </c>
      <c r="D2124" t="s">
        <v>91</v>
      </c>
      <c r="E2124" t="s">
        <v>19</v>
      </c>
      <c r="F2124" t="s">
        <v>20</v>
      </c>
      <c r="G2124" t="s">
        <v>151</v>
      </c>
      <c r="H2124">
        <v>2011</v>
      </c>
      <c r="I2124" t="s">
        <v>153</v>
      </c>
      <c r="J2124">
        <v>100.6</v>
      </c>
      <c r="K2124">
        <v>41</v>
      </c>
      <c r="L2124" t="s">
        <v>23</v>
      </c>
      <c r="M2124" t="s">
        <v>24</v>
      </c>
      <c r="N2124" t="s">
        <v>92</v>
      </c>
      <c r="O2124" t="s">
        <v>26</v>
      </c>
    </row>
    <row r="2125" spans="1:15" x14ac:dyDescent="0.2">
      <c r="A2125" t="s">
        <v>15</v>
      </c>
      <c r="B2125" t="s">
        <v>16</v>
      </c>
      <c r="C2125" t="s">
        <v>93</v>
      </c>
      <c r="D2125" t="s">
        <v>94</v>
      </c>
      <c r="E2125" t="s">
        <v>19</v>
      </c>
      <c r="F2125" t="s">
        <v>20</v>
      </c>
      <c r="G2125" t="s">
        <v>151</v>
      </c>
      <c r="H2125">
        <v>2011</v>
      </c>
      <c r="I2125" t="s">
        <v>153</v>
      </c>
      <c r="J2125">
        <v>101.2</v>
      </c>
      <c r="K2125">
        <v>40</v>
      </c>
      <c r="L2125" t="s">
        <v>23</v>
      </c>
      <c r="M2125" t="s">
        <v>24</v>
      </c>
      <c r="N2125" t="s">
        <v>95</v>
      </c>
      <c r="O2125" t="s">
        <v>26</v>
      </c>
    </row>
    <row r="2126" spans="1:15" x14ac:dyDescent="0.2">
      <c r="A2126" t="s">
        <v>15</v>
      </c>
      <c r="B2126" t="s">
        <v>16</v>
      </c>
      <c r="C2126" t="s">
        <v>96</v>
      </c>
      <c r="D2126" t="s">
        <v>97</v>
      </c>
      <c r="E2126" t="s">
        <v>19</v>
      </c>
      <c r="F2126" t="s">
        <v>20</v>
      </c>
      <c r="G2126" t="s">
        <v>151</v>
      </c>
      <c r="H2126">
        <v>2011</v>
      </c>
      <c r="I2126" t="s">
        <v>153</v>
      </c>
      <c r="J2126">
        <v>102.3</v>
      </c>
      <c r="K2126">
        <v>35</v>
      </c>
      <c r="L2126" t="s">
        <v>23</v>
      </c>
      <c r="M2126" t="s">
        <v>24</v>
      </c>
      <c r="N2126" t="s">
        <v>98</v>
      </c>
      <c r="O2126" t="s">
        <v>26</v>
      </c>
    </row>
    <row r="2127" spans="1:15" x14ac:dyDescent="0.2">
      <c r="A2127" t="s">
        <v>15</v>
      </c>
      <c r="B2127" t="s">
        <v>16</v>
      </c>
      <c r="C2127" t="s">
        <v>99</v>
      </c>
      <c r="D2127" t="s">
        <v>100</v>
      </c>
      <c r="E2127" t="s">
        <v>19</v>
      </c>
      <c r="F2127" t="s">
        <v>20</v>
      </c>
      <c r="G2127" t="s">
        <v>151</v>
      </c>
      <c r="H2127">
        <v>2011</v>
      </c>
      <c r="I2127" t="s">
        <v>153</v>
      </c>
      <c r="J2127">
        <v>101.6</v>
      </c>
      <c r="K2127">
        <v>31</v>
      </c>
      <c r="L2127" t="s">
        <v>23</v>
      </c>
      <c r="M2127" t="s">
        <v>24</v>
      </c>
      <c r="N2127" t="s">
        <v>101</v>
      </c>
      <c r="O2127" t="s">
        <v>26</v>
      </c>
    </row>
    <row r="2128" spans="1:15" x14ac:dyDescent="0.2">
      <c r="A2128" t="s">
        <v>15</v>
      </c>
      <c r="B2128" t="s">
        <v>16</v>
      </c>
      <c r="C2128" t="s">
        <v>102</v>
      </c>
      <c r="D2128" t="s">
        <v>103</v>
      </c>
      <c r="E2128" t="s">
        <v>19</v>
      </c>
      <c r="F2128" t="s">
        <v>20</v>
      </c>
      <c r="G2128" t="s">
        <v>151</v>
      </c>
      <c r="H2128">
        <v>2011</v>
      </c>
      <c r="I2128" t="s">
        <v>153</v>
      </c>
      <c r="J2128">
        <v>99.7</v>
      </c>
      <c r="K2128">
        <v>58</v>
      </c>
      <c r="L2128" t="s">
        <v>23</v>
      </c>
      <c r="M2128" t="s">
        <v>24</v>
      </c>
      <c r="N2128" t="s">
        <v>104</v>
      </c>
      <c r="O2128" t="s">
        <v>26</v>
      </c>
    </row>
    <row r="2129" spans="1:15" x14ac:dyDescent="0.2">
      <c r="A2129" t="s">
        <v>15</v>
      </c>
      <c r="B2129" t="s">
        <v>16</v>
      </c>
      <c r="C2129" t="s">
        <v>105</v>
      </c>
      <c r="D2129" t="s">
        <v>106</v>
      </c>
      <c r="E2129" t="s">
        <v>19</v>
      </c>
      <c r="F2129" t="s">
        <v>20</v>
      </c>
      <c r="G2129" t="s">
        <v>151</v>
      </c>
      <c r="H2129">
        <v>2011</v>
      </c>
      <c r="I2129" t="s">
        <v>153</v>
      </c>
      <c r="J2129">
        <v>99.9</v>
      </c>
      <c r="K2129">
        <v>32</v>
      </c>
      <c r="L2129" t="s">
        <v>23</v>
      </c>
      <c r="M2129" t="s">
        <v>24</v>
      </c>
      <c r="N2129" t="s">
        <v>107</v>
      </c>
      <c r="O2129" t="s">
        <v>26</v>
      </c>
    </row>
    <row r="2130" spans="1:15" x14ac:dyDescent="0.2">
      <c r="A2130" t="s">
        <v>15</v>
      </c>
      <c r="B2130" t="s">
        <v>16</v>
      </c>
      <c r="C2130" t="s">
        <v>108</v>
      </c>
      <c r="D2130" t="s">
        <v>109</v>
      </c>
      <c r="E2130" t="s">
        <v>19</v>
      </c>
      <c r="F2130" t="s">
        <v>20</v>
      </c>
      <c r="G2130" t="s">
        <v>151</v>
      </c>
      <c r="H2130">
        <v>2011</v>
      </c>
      <c r="I2130" t="s">
        <v>153</v>
      </c>
      <c r="J2130">
        <v>100.1</v>
      </c>
      <c r="K2130">
        <v>57</v>
      </c>
      <c r="L2130" t="s">
        <v>23</v>
      </c>
      <c r="M2130" t="s">
        <v>24</v>
      </c>
      <c r="N2130" t="s">
        <v>110</v>
      </c>
      <c r="O2130" t="s">
        <v>26</v>
      </c>
    </row>
    <row r="2131" spans="1:15" x14ac:dyDescent="0.2">
      <c r="A2131" t="s">
        <v>15</v>
      </c>
      <c r="B2131" t="s">
        <v>16</v>
      </c>
      <c r="C2131" t="s">
        <v>111</v>
      </c>
      <c r="D2131" t="s">
        <v>112</v>
      </c>
      <c r="E2131" t="s">
        <v>19</v>
      </c>
      <c r="F2131" t="s">
        <v>20</v>
      </c>
      <c r="G2131" t="s">
        <v>151</v>
      </c>
      <c r="H2131">
        <v>2011</v>
      </c>
      <c r="I2131" t="s">
        <v>153</v>
      </c>
      <c r="J2131">
        <v>102</v>
      </c>
      <c r="K2131">
        <v>34</v>
      </c>
      <c r="L2131" t="s">
        <v>23</v>
      </c>
      <c r="M2131" t="s">
        <v>24</v>
      </c>
      <c r="N2131" t="s">
        <v>113</v>
      </c>
      <c r="O2131" t="s">
        <v>26</v>
      </c>
    </row>
    <row r="2132" spans="1:15" x14ac:dyDescent="0.2">
      <c r="A2132" t="s">
        <v>15</v>
      </c>
      <c r="B2132" t="s">
        <v>16</v>
      </c>
      <c r="C2132" t="s">
        <v>17</v>
      </c>
      <c r="D2132" t="s">
        <v>18</v>
      </c>
      <c r="E2132" t="s">
        <v>114</v>
      </c>
      <c r="F2132" t="s">
        <v>115</v>
      </c>
      <c r="G2132" t="s">
        <v>151</v>
      </c>
      <c r="H2132">
        <v>2011</v>
      </c>
      <c r="I2132" t="s">
        <v>153</v>
      </c>
      <c r="J2132">
        <v>107.3</v>
      </c>
      <c r="K2132">
        <v>30</v>
      </c>
      <c r="L2132" t="s">
        <v>23</v>
      </c>
      <c r="M2132" t="s">
        <v>24</v>
      </c>
      <c r="N2132" t="s">
        <v>25</v>
      </c>
      <c r="O2132" t="s">
        <v>116</v>
      </c>
    </row>
    <row r="2133" spans="1:15" x14ac:dyDescent="0.2">
      <c r="A2133" t="s">
        <v>15</v>
      </c>
      <c r="B2133" t="s">
        <v>16</v>
      </c>
      <c r="C2133" t="s">
        <v>27</v>
      </c>
      <c r="D2133" t="s">
        <v>28</v>
      </c>
      <c r="E2133" t="s">
        <v>114</v>
      </c>
      <c r="F2133" t="s">
        <v>115</v>
      </c>
      <c r="G2133" t="s">
        <v>151</v>
      </c>
      <c r="H2133">
        <v>2011</v>
      </c>
      <c r="I2133" t="s">
        <v>153</v>
      </c>
      <c r="J2133">
        <v>107.3</v>
      </c>
      <c r="K2133">
        <v>29</v>
      </c>
      <c r="L2133" t="s">
        <v>23</v>
      </c>
      <c r="M2133" t="s">
        <v>24</v>
      </c>
      <c r="N2133" t="s">
        <v>29</v>
      </c>
      <c r="O2133" t="s">
        <v>116</v>
      </c>
    </row>
    <row r="2134" spans="1:15" x14ac:dyDescent="0.2">
      <c r="A2134" t="s">
        <v>15</v>
      </c>
      <c r="B2134" t="s">
        <v>16</v>
      </c>
      <c r="C2134" t="s">
        <v>30</v>
      </c>
      <c r="D2134" t="s">
        <v>31</v>
      </c>
      <c r="E2134" t="s">
        <v>114</v>
      </c>
      <c r="F2134" t="s">
        <v>115</v>
      </c>
      <c r="G2134" t="s">
        <v>151</v>
      </c>
      <c r="H2134">
        <v>2011</v>
      </c>
      <c r="I2134" t="s">
        <v>153</v>
      </c>
      <c r="J2134">
        <v>102</v>
      </c>
      <c r="K2134">
        <v>25</v>
      </c>
      <c r="L2134" t="s">
        <v>23</v>
      </c>
      <c r="M2134" t="s">
        <v>24</v>
      </c>
      <c r="N2134" t="s">
        <v>32</v>
      </c>
      <c r="O2134" t="s">
        <v>116</v>
      </c>
    </row>
    <row r="2135" spans="1:15" x14ac:dyDescent="0.2">
      <c r="A2135" t="s">
        <v>15</v>
      </c>
      <c r="B2135" t="s">
        <v>16</v>
      </c>
      <c r="C2135" t="s">
        <v>33</v>
      </c>
      <c r="D2135" t="s">
        <v>34</v>
      </c>
      <c r="E2135" t="s">
        <v>114</v>
      </c>
      <c r="F2135" t="s">
        <v>115</v>
      </c>
      <c r="G2135" t="s">
        <v>151</v>
      </c>
      <c r="H2135">
        <v>2011</v>
      </c>
      <c r="I2135" t="s">
        <v>153</v>
      </c>
      <c r="J2135">
        <v>104.4</v>
      </c>
      <c r="K2135">
        <v>24</v>
      </c>
      <c r="L2135" t="s">
        <v>23</v>
      </c>
      <c r="M2135" t="s">
        <v>24</v>
      </c>
      <c r="N2135" t="s">
        <v>35</v>
      </c>
      <c r="O2135" t="s">
        <v>116</v>
      </c>
    </row>
    <row r="2136" spans="1:15" x14ac:dyDescent="0.2">
      <c r="A2136" t="s">
        <v>15</v>
      </c>
      <c r="B2136" t="s">
        <v>16</v>
      </c>
      <c r="C2136" t="s">
        <v>36</v>
      </c>
      <c r="D2136" t="s">
        <v>37</v>
      </c>
      <c r="E2136" t="s">
        <v>114</v>
      </c>
      <c r="F2136" t="s">
        <v>115</v>
      </c>
      <c r="G2136" t="s">
        <v>151</v>
      </c>
      <c r="H2136">
        <v>2011</v>
      </c>
      <c r="I2136" t="s">
        <v>153</v>
      </c>
      <c r="J2136">
        <v>104</v>
      </c>
      <c r="K2136">
        <v>20</v>
      </c>
      <c r="L2136" t="s">
        <v>23</v>
      </c>
      <c r="M2136" t="s">
        <v>24</v>
      </c>
      <c r="N2136" t="s">
        <v>38</v>
      </c>
      <c r="O2136" t="s">
        <v>116</v>
      </c>
    </row>
    <row r="2137" spans="1:15" x14ac:dyDescent="0.2">
      <c r="A2137" t="s">
        <v>15</v>
      </c>
      <c r="B2137" t="s">
        <v>16</v>
      </c>
      <c r="C2137" t="s">
        <v>39</v>
      </c>
      <c r="D2137" t="s">
        <v>40</v>
      </c>
      <c r="E2137" t="s">
        <v>114</v>
      </c>
      <c r="F2137" t="s">
        <v>115</v>
      </c>
      <c r="G2137" t="s">
        <v>151</v>
      </c>
      <c r="H2137">
        <v>2011</v>
      </c>
      <c r="I2137" t="s">
        <v>153</v>
      </c>
      <c r="J2137">
        <v>100.4</v>
      </c>
      <c r="K2137">
        <v>18</v>
      </c>
      <c r="L2137" t="s">
        <v>23</v>
      </c>
      <c r="M2137" t="s">
        <v>24</v>
      </c>
      <c r="N2137" t="s">
        <v>41</v>
      </c>
      <c r="O2137" t="s">
        <v>116</v>
      </c>
    </row>
    <row r="2138" spans="1:15" x14ac:dyDescent="0.2">
      <c r="A2138" t="s">
        <v>15</v>
      </c>
      <c r="B2138" t="s">
        <v>16</v>
      </c>
      <c r="C2138" t="s">
        <v>42</v>
      </c>
      <c r="D2138" t="s">
        <v>43</v>
      </c>
      <c r="E2138" t="s">
        <v>114</v>
      </c>
      <c r="F2138" t="s">
        <v>115</v>
      </c>
      <c r="G2138" t="s">
        <v>151</v>
      </c>
      <c r="H2138">
        <v>2011</v>
      </c>
      <c r="I2138" t="s">
        <v>153</v>
      </c>
      <c r="J2138">
        <v>107.2</v>
      </c>
      <c r="K2138">
        <v>17</v>
      </c>
      <c r="L2138" t="s">
        <v>23</v>
      </c>
      <c r="M2138" t="s">
        <v>24</v>
      </c>
      <c r="N2138" t="s">
        <v>44</v>
      </c>
      <c r="O2138" t="s">
        <v>116</v>
      </c>
    </row>
    <row r="2139" spans="1:15" x14ac:dyDescent="0.2">
      <c r="A2139" t="s">
        <v>15</v>
      </c>
      <c r="B2139" t="s">
        <v>16</v>
      </c>
      <c r="C2139" t="s">
        <v>45</v>
      </c>
      <c r="D2139" t="s">
        <v>46</v>
      </c>
      <c r="E2139" t="s">
        <v>114</v>
      </c>
      <c r="F2139" t="s">
        <v>115</v>
      </c>
      <c r="G2139" t="s">
        <v>151</v>
      </c>
      <c r="H2139">
        <v>2011</v>
      </c>
      <c r="I2139" t="s">
        <v>153</v>
      </c>
      <c r="J2139">
        <v>108.5</v>
      </c>
      <c r="K2139">
        <v>16</v>
      </c>
      <c r="L2139" t="s">
        <v>23</v>
      </c>
      <c r="M2139" t="s">
        <v>24</v>
      </c>
      <c r="N2139" t="s">
        <v>47</v>
      </c>
      <c r="O2139" t="s">
        <v>116</v>
      </c>
    </row>
    <row r="2140" spans="1:15" x14ac:dyDescent="0.2">
      <c r="A2140" t="s">
        <v>15</v>
      </c>
      <c r="B2140" t="s">
        <v>16</v>
      </c>
      <c r="C2140" t="s">
        <v>48</v>
      </c>
      <c r="D2140" t="s">
        <v>49</v>
      </c>
      <c r="E2140" t="s">
        <v>114</v>
      </c>
      <c r="F2140" t="s">
        <v>115</v>
      </c>
      <c r="G2140" t="s">
        <v>151</v>
      </c>
      <c r="H2140">
        <v>2011</v>
      </c>
      <c r="I2140" t="s">
        <v>153</v>
      </c>
      <c r="J2140">
        <v>103.2</v>
      </c>
      <c r="K2140">
        <v>9</v>
      </c>
      <c r="L2140" t="s">
        <v>23</v>
      </c>
      <c r="M2140" t="s">
        <v>24</v>
      </c>
      <c r="N2140" t="s">
        <v>50</v>
      </c>
      <c r="O2140" t="s">
        <v>116</v>
      </c>
    </row>
    <row r="2141" spans="1:15" x14ac:dyDescent="0.2">
      <c r="A2141" t="s">
        <v>15</v>
      </c>
      <c r="B2141" t="s">
        <v>16</v>
      </c>
      <c r="C2141" t="s">
        <v>51</v>
      </c>
      <c r="D2141" t="s">
        <v>52</v>
      </c>
      <c r="E2141" t="s">
        <v>114</v>
      </c>
      <c r="F2141" t="s">
        <v>115</v>
      </c>
      <c r="G2141" t="s">
        <v>151</v>
      </c>
      <c r="H2141">
        <v>2011</v>
      </c>
      <c r="I2141" t="s">
        <v>153</v>
      </c>
      <c r="J2141">
        <v>104.6</v>
      </c>
      <c r="K2141">
        <v>8</v>
      </c>
      <c r="L2141" t="s">
        <v>23</v>
      </c>
      <c r="M2141" t="s">
        <v>24</v>
      </c>
      <c r="N2141" t="s">
        <v>53</v>
      </c>
      <c r="O2141" t="s">
        <v>116</v>
      </c>
    </row>
    <row r="2142" spans="1:15" x14ac:dyDescent="0.2">
      <c r="A2142" t="s">
        <v>15</v>
      </c>
      <c r="B2142" t="s">
        <v>16</v>
      </c>
      <c r="C2142" t="s">
        <v>54</v>
      </c>
      <c r="D2142" t="s">
        <v>55</v>
      </c>
      <c r="E2142" t="s">
        <v>114</v>
      </c>
      <c r="F2142" t="s">
        <v>115</v>
      </c>
      <c r="G2142" t="s">
        <v>151</v>
      </c>
      <c r="H2142">
        <v>2011</v>
      </c>
      <c r="I2142" t="s">
        <v>153</v>
      </c>
      <c r="J2142">
        <v>115.9</v>
      </c>
      <c r="K2142">
        <v>3</v>
      </c>
      <c r="L2142" t="s">
        <v>23</v>
      </c>
      <c r="M2142" t="s">
        <v>24</v>
      </c>
      <c r="N2142" t="s">
        <v>56</v>
      </c>
      <c r="O2142" t="s">
        <v>116</v>
      </c>
    </row>
    <row r="2143" spans="1:15" x14ac:dyDescent="0.2">
      <c r="A2143" t="s">
        <v>15</v>
      </c>
      <c r="B2143" t="s">
        <v>16</v>
      </c>
      <c r="C2143" t="s">
        <v>57</v>
      </c>
      <c r="D2143" t="s">
        <v>58</v>
      </c>
      <c r="E2143" t="s">
        <v>114</v>
      </c>
      <c r="F2143" t="s">
        <v>115</v>
      </c>
      <c r="G2143" t="s">
        <v>151</v>
      </c>
      <c r="H2143">
        <v>2011</v>
      </c>
      <c r="I2143" t="s">
        <v>153</v>
      </c>
      <c r="J2143">
        <v>101.5</v>
      </c>
      <c r="K2143">
        <v>23</v>
      </c>
      <c r="L2143" t="s">
        <v>23</v>
      </c>
      <c r="M2143" t="s">
        <v>24</v>
      </c>
      <c r="N2143" t="s">
        <v>59</v>
      </c>
      <c r="O2143" t="s">
        <v>116</v>
      </c>
    </row>
    <row r="2144" spans="1:15" x14ac:dyDescent="0.2">
      <c r="A2144" t="s">
        <v>15</v>
      </c>
      <c r="B2144" t="s">
        <v>16</v>
      </c>
      <c r="C2144" t="s">
        <v>60</v>
      </c>
      <c r="D2144" t="s">
        <v>61</v>
      </c>
      <c r="E2144" t="s">
        <v>114</v>
      </c>
      <c r="F2144" t="s">
        <v>115</v>
      </c>
      <c r="G2144" t="s">
        <v>151</v>
      </c>
      <c r="H2144">
        <v>2011</v>
      </c>
      <c r="I2144" t="s">
        <v>153</v>
      </c>
      <c r="J2144">
        <v>123.7</v>
      </c>
      <c r="K2144">
        <v>19</v>
      </c>
      <c r="L2144" t="s">
        <v>23</v>
      </c>
      <c r="M2144" t="s">
        <v>24</v>
      </c>
      <c r="N2144" t="s">
        <v>62</v>
      </c>
      <c r="O2144" t="s">
        <v>116</v>
      </c>
    </row>
    <row r="2145" spans="1:15" x14ac:dyDescent="0.2">
      <c r="A2145" t="s">
        <v>15</v>
      </c>
      <c r="B2145" t="s">
        <v>16</v>
      </c>
      <c r="C2145" t="s">
        <v>63</v>
      </c>
      <c r="D2145" t="s">
        <v>64</v>
      </c>
      <c r="E2145" t="s">
        <v>114</v>
      </c>
      <c r="F2145" t="s">
        <v>115</v>
      </c>
      <c r="G2145" t="s">
        <v>151</v>
      </c>
      <c r="H2145">
        <v>2011</v>
      </c>
      <c r="I2145" t="s">
        <v>153</v>
      </c>
      <c r="J2145">
        <v>115</v>
      </c>
      <c r="K2145">
        <v>15</v>
      </c>
      <c r="L2145" t="s">
        <v>23</v>
      </c>
      <c r="M2145" t="s">
        <v>24</v>
      </c>
      <c r="N2145" t="s">
        <v>65</v>
      </c>
      <c r="O2145" t="s">
        <v>116</v>
      </c>
    </row>
    <row r="2146" spans="1:15" x14ac:dyDescent="0.2">
      <c r="A2146" t="s">
        <v>15</v>
      </c>
      <c r="B2146" t="s">
        <v>16</v>
      </c>
      <c r="C2146" t="s">
        <v>66</v>
      </c>
      <c r="D2146" t="s">
        <v>67</v>
      </c>
      <c r="E2146" t="s">
        <v>114</v>
      </c>
      <c r="F2146" t="s">
        <v>115</v>
      </c>
      <c r="G2146" t="s">
        <v>151</v>
      </c>
      <c r="H2146">
        <v>2011</v>
      </c>
      <c r="I2146" t="s">
        <v>153</v>
      </c>
      <c r="J2146">
        <v>147</v>
      </c>
      <c r="K2146">
        <v>14</v>
      </c>
      <c r="L2146" t="s">
        <v>23</v>
      </c>
      <c r="M2146" t="s">
        <v>24</v>
      </c>
      <c r="N2146" t="s">
        <v>68</v>
      </c>
      <c r="O2146" t="s">
        <v>116</v>
      </c>
    </row>
    <row r="2147" spans="1:15" x14ac:dyDescent="0.2">
      <c r="A2147" t="s">
        <v>15</v>
      </c>
      <c r="B2147" t="s">
        <v>16</v>
      </c>
      <c r="C2147" t="s">
        <v>69</v>
      </c>
      <c r="D2147" t="s">
        <v>70</v>
      </c>
      <c r="E2147" t="s">
        <v>114</v>
      </c>
      <c r="F2147" t="s">
        <v>115</v>
      </c>
      <c r="G2147" t="s">
        <v>151</v>
      </c>
      <c r="H2147">
        <v>2011</v>
      </c>
      <c r="I2147" t="s">
        <v>153</v>
      </c>
      <c r="J2147">
        <v>104</v>
      </c>
      <c r="K2147">
        <v>13</v>
      </c>
      <c r="L2147" t="s">
        <v>23</v>
      </c>
      <c r="M2147" t="s">
        <v>24</v>
      </c>
      <c r="N2147" t="s">
        <v>71</v>
      </c>
      <c r="O2147" t="s">
        <v>116</v>
      </c>
    </row>
    <row r="2148" spans="1:15" x14ac:dyDescent="0.2">
      <c r="A2148" t="s">
        <v>15</v>
      </c>
      <c r="B2148" t="s">
        <v>16</v>
      </c>
      <c r="C2148" t="s">
        <v>72</v>
      </c>
      <c r="D2148" t="s">
        <v>73</v>
      </c>
      <c r="E2148" t="s">
        <v>114</v>
      </c>
      <c r="F2148" t="s">
        <v>115</v>
      </c>
      <c r="G2148" t="s">
        <v>151</v>
      </c>
      <c r="H2148">
        <v>2011</v>
      </c>
      <c r="I2148" t="s">
        <v>153</v>
      </c>
      <c r="J2148">
        <v>101.2</v>
      </c>
      <c r="K2148">
        <v>7</v>
      </c>
      <c r="L2148" t="s">
        <v>23</v>
      </c>
      <c r="M2148" t="s">
        <v>24</v>
      </c>
      <c r="N2148" t="s">
        <v>74</v>
      </c>
      <c r="O2148" t="s">
        <v>116</v>
      </c>
    </row>
    <row r="2149" spans="1:15" x14ac:dyDescent="0.2">
      <c r="A2149" t="s">
        <v>15</v>
      </c>
      <c r="B2149" t="s">
        <v>16</v>
      </c>
      <c r="C2149" t="s">
        <v>75</v>
      </c>
      <c r="D2149" t="s">
        <v>76</v>
      </c>
      <c r="E2149" t="s">
        <v>114</v>
      </c>
      <c r="F2149" t="s">
        <v>115</v>
      </c>
      <c r="G2149" t="s">
        <v>151</v>
      </c>
      <c r="H2149">
        <v>2011</v>
      </c>
      <c r="I2149" t="s">
        <v>153</v>
      </c>
      <c r="J2149">
        <v>103.8</v>
      </c>
      <c r="K2149">
        <v>6</v>
      </c>
      <c r="L2149" t="s">
        <v>23</v>
      </c>
      <c r="M2149" t="s">
        <v>24</v>
      </c>
      <c r="N2149" t="s">
        <v>77</v>
      </c>
      <c r="O2149" t="s">
        <v>116</v>
      </c>
    </row>
    <row r="2150" spans="1:15" x14ac:dyDescent="0.2">
      <c r="A2150" t="s">
        <v>15</v>
      </c>
      <c r="B2150" t="s">
        <v>16</v>
      </c>
      <c r="C2150" t="s">
        <v>78</v>
      </c>
      <c r="D2150" t="s">
        <v>79</v>
      </c>
      <c r="E2150" t="s">
        <v>114</v>
      </c>
      <c r="F2150" t="s">
        <v>115</v>
      </c>
      <c r="G2150" t="s">
        <v>151</v>
      </c>
      <c r="H2150">
        <v>2011</v>
      </c>
      <c r="I2150" t="s">
        <v>153</v>
      </c>
      <c r="J2150">
        <v>100.6</v>
      </c>
      <c r="K2150">
        <v>26</v>
      </c>
      <c r="L2150" t="s">
        <v>23</v>
      </c>
      <c r="M2150" t="s">
        <v>24</v>
      </c>
      <c r="N2150" t="s">
        <v>80</v>
      </c>
      <c r="O2150" t="s">
        <v>116</v>
      </c>
    </row>
    <row r="2151" spans="1:15" x14ac:dyDescent="0.2">
      <c r="A2151" t="s">
        <v>15</v>
      </c>
      <c r="B2151" t="s">
        <v>16</v>
      </c>
      <c r="C2151" t="s">
        <v>81</v>
      </c>
      <c r="D2151" t="s">
        <v>82</v>
      </c>
      <c r="E2151" t="s">
        <v>114</v>
      </c>
      <c r="F2151" t="s">
        <v>115</v>
      </c>
      <c r="G2151" t="s">
        <v>151</v>
      </c>
      <c r="H2151">
        <v>2011</v>
      </c>
      <c r="I2151" t="s">
        <v>153</v>
      </c>
      <c r="J2151">
        <v>99</v>
      </c>
      <c r="K2151">
        <v>22</v>
      </c>
      <c r="L2151" t="s">
        <v>23</v>
      </c>
      <c r="M2151" t="s">
        <v>24</v>
      </c>
      <c r="N2151" t="s">
        <v>83</v>
      </c>
      <c r="O2151" t="s">
        <v>116</v>
      </c>
    </row>
    <row r="2152" spans="1:15" x14ac:dyDescent="0.2">
      <c r="A2152" t="s">
        <v>15</v>
      </c>
      <c r="B2152" t="s">
        <v>16</v>
      </c>
      <c r="C2152" t="s">
        <v>84</v>
      </c>
      <c r="D2152" t="s">
        <v>85</v>
      </c>
      <c r="E2152" t="s">
        <v>114</v>
      </c>
      <c r="F2152" t="s">
        <v>115</v>
      </c>
      <c r="G2152" t="s">
        <v>151</v>
      </c>
      <c r="H2152">
        <v>2011</v>
      </c>
      <c r="I2152" t="s">
        <v>153</v>
      </c>
      <c r="J2152">
        <v>96</v>
      </c>
      <c r="K2152">
        <v>21</v>
      </c>
      <c r="L2152" t="s">
        <v>23</v>
      </c>
      <c r="M2152" t="s">
        <v>24</v>
      </c>
      <c r="N2152" t="s">
        <v>86</v>
      </c>
      <c r="O2152" t="s">
        <v>116</v>
      </c>
    </row>
    <row r="2153" spans="1:15" x14ac:dyDescent="0.2">
      <c r="A2153" t="s">
        <v>15</v>
      </c>
      <c r="B2153" t="s">
        <v>16</v>
      </c>
      <c r="C2153" t="s">
        <v>87</v>
      </c>
      <c r="D2153" t="s">
        <v>88</v>
      </c>
      <c r="E2153" t="s">
        <v>114</v>
      </c>
      <c r="F2153" t="s">
        <v>115</v>
      </c>
      <c r="G2153" t="s">
        <v>151</v>
      </c>
      <c r="H2153">
        <v>2011</v>
      </c>
      <c r="I2153" t="s">
        <v>153</v>
      </c>
      <c r="J2153">
        <v>114.2</v>
      </c>
      <c r="K2153">
        <v>12</v>
      </c>
      <c r="L2153" t="s">
        <v>23</v>
      </c>
      <c r="M2153" t="s">
        <v>24</v>
      </c>
      <c r="N2153" t="s">
        <v>89</v>
      </c>
      <c r="O2153" t="s">
        <v>116</v>
      </c>
    </row>
    <row r="2154" spans="1:15" x14ac:dyDescent="0.2">
      <c r="A2154" t="s">
        <v>15</v>
      </c>
      <c r="B2154" t="s">
        <v>16</v>
      </c>
      <c r="C2154" t="s">
        <v>90</v>
      </c>
      <c r="D2154" t="s">
        <v>91</v>
      </c>
      <c r="E2154" t="s">
        <v>114</v>
      </c>
      <c r="F2154" t="s">
        <v>115</v>
      </c>
      <c r="G2154" t="s">
        <v>151</v>
      </c>
      <c r="H2154">
        <v>2011</v>
      </c>
      <c r="I2154" t="s">
        <v>153</v>
      </c>
      <c r="J2154">
        <v>107.3</v>
      </c>
      <c r="K2154">
        <v>11</v>
      </c>
      <c r="L2154" t="s">
        <v>23</v>
      </c>
      <c r="M2154" t="s">
        <v>24</v>
      </c>
      <c r="N2154" t="s">
        <v>92</v>
      </c>
      <c r="O2154" t="s">
        <v>116</v>
      </c>
    </row>
    <row r="2155" spans="1:15" x14ac:dyDescent="0.2">
      <c r="A2155" t="s">
        <v>15</v>
      </c>
      <c r="B2155" t="s">
        <v>16</v>
      </c>
      <c r="C2155" t="s">
        <v>93</v>
      </c>
      <c r="D2155" t="s">
        <v>94</v>
      </c>
      <c r="E2155" t="s">
        <v>114</v>
      </c>
      <c r="F2155" t="s">
        <v>115</v>
      </c>
      <c r="G2155" t="s">
        <v>151</v>
      </c>
      <c r="H2155">
        <v>2011</v>
      </c>
      <c r="I2155" t="s">
        <v>153</v>
      </c>
      <c r="J2155">
        <v>105.4</v>
      </c>
      <c r="K2155">
        <v>10</v>
      </c>
      <c r="L2155" t="s">
        <v>23</v>
      </c>
      <c r="M2155" t="s">
        <v>24</v>
      </c>
      <c r="N2155" t="s">
        <v>95</v>
      </c>
      <c r="O2155" t="s">
        <v>116</v>
      </c>
    </row>
    <row r="2156" spans="1:15" x14ac:dyDescent="0.2">
      <c r="A2156" t="s">
        <v>15</v>
      </c>
      <c r="B2156" t="s">
        <v>16</v>
      </c>
      <c r="C2156" t="s">
        <v>96</v>
      </c>
      <c r="D2156" t="s">
        <v>97</v>
      </c>
      <c r="E2156" t="s">
        <v>114</v>
      </c>
      <c r="F2156" t="s">
        <v>115</v>
      </c>
      <c r="G2156" t="s">
        <v>151</v>
      </c>
      <c r="H2156">
        <v>2011</v>
      </c>
      <c r="I2156" t="s">
        <v>153</v>
      </c>
      <c r="J2156">
        <v>110.9</v>
      </c>
      <c r="K2156">
        <v>5</v>
      </c>
      <c r="L2156" t="s">
        <v>23</v>
      </c>
      <c r="M2156" t="s">
        <v>24</v>
      </c>
      <c r="N2156" t="s">
        <v>98</v>
      </c>
      <c r="O2156" t="s">
        <v>116</v>
      </c>
    </row>
    <row r="2157" spans="1:15" x14ac:dyDescent="0.2">
      <c r="A2157" t="s">
        <v>15</v>
      </c>
      <c r="B2157" t="s">
        <v>16</v>
      </c>
      <c r="C2157" t="s">
        <v>99</v>
      </c>
      <c r="D2157" t="s">
        <v>100</v>
      </c>
      <c r="E2157" t="s">
        <v>114</v>
      </c>
      <c r="F2157" t="s">
        <v>115</v>
      </c>
      <c r="G2157" t="s">
        <v>151</v>
      </c>
      <c r="H2157">
        <v>2011</v>
      </c>
      <c r="I2157" t="s">
        <v>153</v>
      </c>
      <c r="J2157">
        <v>109.5</v>
      </c>
      <c r="K2157">
        <v>1</v>
      </c>
      <c r="L2157" t="s">
        <v>23</v>
      </c>
      <c r="M2157" t="s">
        <v>24</v>
      </c>
      <c r="N2157" t="s">
        <v>101</v>
      </c>
      <c r="O2157" t="s">
        <v>116</v>
      </c>
    </row>
    <row r="2158" spans="1:15" x14ac:dyDescent="0.2">
      <c r="A2158" t="s">
        <v>15</v>
      </c>
      <c r="B2158" t="s">
        <v>16</v>
      </c>
      <c r="C2158" t="s">
        <v>102</v>
      </c>
      <c r="D2158" t="s">
        <v>103</v>
      </c>
      <c r="E2158" t="s">
        <v>114</v>
      </c>
      <c r="F2158" t="s">
        <v>115</v>
      </c>
      <c r="G2158" t="s">
        <v>151</v>
      </c>
      <c r="H2158">
        <v>2011</v>
      </c>
      <c r="I2158" t="s">
        <v>153</v>
      </c>
      <c r="J2158">
        <v>106.2</v>
      </c>
      <c r="K2158">
        <v>28</v>
      </c>
      <c r="L2158" t="s">
        <v>23</v>
      </c>
      <c r="M2158" t="s">
        <v>24</v>
      </c>
      <c r="N2158" t="s">
        <v>104</v>
      </c>
      <c r="O2158" t="s">
        <v>116</v>
      </c>
    </row>
    <row r="2159" spans="1:15" x14ac:dyDescent="0.2">
      <c r="A2159" t="s">
        <v>15</v>
      </c>
      <c r="B2159" t="s">
        <v>16</v>
      </c>
      <c r="C2159" t="s">
        <v>105</v>
      </c>
      <c r="D2159" t="s">
        <v>106</v>
      </c>
      <c r="E2159" t="s">
        <v>114</v>
      </c>
      <c r="F2159" t="s">
        <v>115</v>
      </c>
      <c r="G2159" t="s">
        <v>151</v>
      </c>
      <c r="H2159">
        <v>2011</v>
      </c>
      <c r="I2159" t="s">
        <v>153</v>
      </c>
      <c r="J2159">
        <v>122.4</v>
      </c>
      <c r="K2159">
        <v>2</v>
      </c>
      <c r="L2159" t="s">
        <v>23</v>
      </c>
      <c r="M2159" t="s">
        <v>24</v>
      </c>
      <c r="N2159" t="s">
        <v>107</v>
      </c>
      <c r="O2159" t="s">
        <v>116</v>
      </c>
    </row>
    <row r="2160" spans="1:15" x14ac:dyDescent="0.2">
      <c r="A2160" t="s">
        <v>15</v>
      </c>
      <c r="B2160" t="s">
        <v>16</v>
      </c>
      <c r="C2160" t="s">
        <v>108</v>
      </c>
      <c r="D2160" t="s">
        <v>109</v>
      </c>
      <c r="E2160" t="s">
        <v>114</v>
      </c>
      <c r="F2160" t="s">
        <v>115</v>
      </c>
      <c r="G2160" t="s">
        <v>151</v>
      </c>
      <c r="H2160">
        <v>2011</v>
      </c>
      <c r="I2160" t="s">
        <v>153</v>
      </c>
      <c r="J2160">
        <v>103.6</v>
      </c>
      <c r="K2160">
        <v>27</v>
      </c>
      <c r="L2160" t="s">
        <v>23</v>
      </c>
      <c r="M2160" t="s">
        <v>24</v>
      </c>
      <c r="N2160" t="s">
        <v>110</v>
      </c>
      <c r="O2160" t="s">
        <v>116</v>
      </c>
    </row>
    <row r="2161" spans="1:15" x14ac:dyDescent="0.2">
      <c r="A2161" t="s">
        <v>15</v>
      </c>
      <c r="B2161" t="s">
        <v>16</v>
      </c>
      <c r="C2161" t="s">
        <v>111</v>
      </c>
      <c r="D2161" t="s">
        <v>112</v>
      </c>
      <c r="E2161" t="s">
        <v>114</v>
      </c>
      <c r="F2161" t="s">
        <v>115</v>
      </c>
      <c r="G2161" t="s">
        <v>151</v>
      </c>
      <c r="H2161">
        <v>2011</v>
      </c>
      <c r="I2161" t="s">
        <v>153</v>
      </c>
      <c r="J2161">
        <v>109.5</v>
      </c>
      <c r="K2161">
        <v>4</v>
      </c>
      <c r="L2161" t="s">
        <v>23</v>
      </c>
      <c r="M2161" t="s">
        <v>24</v>
      </c>
      <c r="N2161" t="s">
        <v>113</v>
      </c>
      <c r="O2161" t="s">
        <v>116</v>
      </c>
    </row>
    <row r="2162" spans="1:15" x14ac:dyDescent="0.2">
      <c r="A2162" t="s">
        <v>15</v>
      </c>
      <c r="B2162" t="s">
        <v>16</v>
      </c>
      <c r="C2162" t="s">
        <v>17</v>
      </c>
      <c r="D2162" t="s">
        <v>18</v>
      </c>
      <c r="E2162" t="s">
        <v>19</v>
      </c>
      <c r="F2162" t="s">
        <v>20</v>
      </c>
      <c r="G2162" t="s">
        <v>151</v>
      </c>
      <c r="H2162">
        <v>2012</v>
      </c>
      <c r="I2162" t="s">
        <v>154</v>
      </c>
      <c r="J2162">
        <v>100</v>
      </c>
      <c r="K2162">
        <v>60</v>
      </c>
      <c r="L2162" t="s">
        <v>23</v>
      </c>
      <c r="M2162" t="s">
        <v>24</v>
      </c>
      <c r="N2162" t="s">
        <v>25</v>
      </c>
      <c r="O2162" t="s">
        <v>26</v>
      </c>
    </row>
    <row r="2163" spans="1:15" x14ac:dyDescent="0.2">
      <c r="A2163" t="s">
        <v>15</v>
      </c>
      <c r="B2163" t="s">
        <v>16</v>
      </c>
      <c r="C2163" t="s">
        <v>27</v>
      </c>
      <c r="D2163" t="s">
        <v>28</v>
      </c>
      <c r="E2163" t="s">
        <v>19</v>
      </c>
      <c r="F2163" t="s">
        <v>20</v>
      </c>
      <c r="G2163" t="s">
        <v>151</v>
      </c>
      <c r="H2163">
        <v>2012</v>
      </c>
      <c r="I2163" t="s">
        <v>154</v>
      </c>
      <c r="J2163">
        <v>101.3</v>
      </c>
      <c r="K2163">
        <v>59</v>
      </c>
      <c r="L2163" t="s">
        <v>23</v>
      </c>
      <c r="M2163" t="s">
        <v>24</v>
      </c>
      <c r="N2163" t="s">
        <v>29</v>
      </c>
      <c r="O2163" t="s">
        <v>26</v>
      </c>
    </row>
    <row r="2164" spans="1:15" x14ac:dyDescent="0.2">
      <c r="A2164" t="s">
        <v>15</v>
      </c>
      <c r="B2164" t="s">
        <v>16</v>
      </c>
      <c r="C2164" t="s">
        <v>30</v>
      </c>
      <c r="D2164" t="s">
        <v>31</v>
      </c>
      <c r="E2164" t="s">
        <v>19</v>
      </c>
      <c r="F2164" t="s">
        <v>20</v>
      </c>
      <c r="G2164" t="s">
        <v>151</v>
      </c>
      <c r="H2164">
        <v>2012</v>
      </c>
      <c r="I2164" t="s">
        <v>154</v>
      </c>
      <c r="J2164">
        <v>100.3</v>
      </c>
      <c r="K2164">
        <v>55</v>
      </c>
      <c r="L2164" t="s">
        <v>23</v>
      </c>
      <c r="M2164" t="s">
        <v>24</v>
      </c>
      <c r="N2164" t="s">
        <v>32</v>
      </c>
      <c r="O2164" t="s">
        <v>26</v>
      </c>
    </row>
    <row r="2165" spans="1:15" x14ac:dyDescent="0.2">
      <c r="A2165" t="s">
        <v>15</v>
      </c>
      <c r="B2165" t="s">
        <v>16</v>
      </c>
      <c r="C2165" t="s">
        <v>33</v>
      </c>
      <c r="D2165" t="s">
        <v>34</v>
      </c>
      <c r="E2165" t="s">
        <v>19</v>
      </c>
      <c r="F2165" t="s">
        <v>20</v>
      </c>
      <c r="G2165" t="s">
        <v>151</v>
      </c>
      <c r="H2165">
        <v>2012</v>
      </c>
      <c r="I2165" t="s">
        <v>154</v>
      </c>
      <c r="J2165">
        <v>99.5</v>
      </c>
      <c r="K2165">
        <v>54</v>
      </c>
      <c r="L2165" t="s">
        <v>23</v>
      </c>
      <c r="M2165" t="s">
        <v>24</v>
      </c>
      <c r="N2165" t="s">
        <v>35</v>
      </c>
      <c r="O2165" t="s">
        <v>26</v>
      </c>
    </row>
    <row r="2166" spans="1:15" x14ac:dyDescent="0.2">
      <c r="A2166" t="s">
        <v>15</v>
      </c>
      <c r="B2166" t="s">
        <v>16</v>
      </c>
      <c r="C2166" t="s">
        <v>36</v>
      </c>
      <c r="D2166" t="s">
        <v>37</v>
      </c>
      <c r="E2166" t="s">
        <v>19</v>
      </c>
      <c r="F2166" t="s">
        <v>20</v>
      </c>
      <c r="G2166" t="s">
        <v>151</v>
      </c>
      <c r="H2166">
        <v>2012</v>
      </c>
      <c r="I2166" t="s">
        <v>154</v>
      </c>
      <c r="J2166">
        <v>99.3</v>
      </c>
      <c r="K2166">
        <v>50</v>
      </c>
      <c r="L2166" t="s">
        <v>23</v>
      </c>
      <c r="M2166" t="s">
        <v>24</v>
      </c>
      <c r="N2166" t="s">
        <v>38</v>
      </c>
      <c r="O2166" t="s">
        <v>26</v>
      </c>
    </row>
    <row r="2167" spans="1:15" x14ac:dyDescent="0.2">
      <c r="A2167" t="s">
        <v>15</v>
      </c>
      <c r="B2167" t="s">
        <v>16</v>
      </c>
      <c r="C2167" t="s">
        <v>39</v>
      </c>
      <c r="D2167" t="s">
        <v>40</v>
      </c>
      <c r="E2167" t="s">
        <v>19</v>
      </c>
      <c r="F2167" t="s">
        <v>20</v>
      </c>
      <c r="G2167" t="s">
        <v>151</v>
      </c>
      <c r="H2167">
        <v>2012</v>
      </c>
      <c r="I2167" t="s">
        <v>154</v>
      </c>
      <c r="J2167">
        <v>100.1</v>
      </c>
      <c r="K2167">
        <v>48</v>
      </c>
      <c r="L2167" t="s">
        <v>23</v>
      </c>
      <c r="M2167" t="s">
        <v>24</v>
      </c>
      <c r="N2167" t="s">
        <v>41</v>
      </c>
      <c r="O2167" t="s">
        <v>26</v>
      </c>
    </row>
    <row r="2168" spans="1:15" x14ac:dyDescent="0.2">
      <c r="A2168" t="s">
        <v>15</v>
      </c>
      <c r="B2168" t="s">
        <v>16</v>
      </c>
      <c r="C2168" t="s">
        <v>42</v>
      </c>
      <c r="D2168" t="s">
        <v>43</v>
      </c>
      <c r="E2168" t="s">
        <v>19</v>
      </c>
      <c r="F2168" t="s">
        <v>20</v>
      </c>
      <c r="G2168" t="s">
        <v>151</v>
      </c>
      <c r="H2168">
        <v>2012</v>
      </c>
      <c r="I2168" t="s">
        <v>154</v>
      </c>
      <c r="J2168">
        <v>100.1</v>
      </c>
      <c r="K2168">
        <v>47</v>
      </c>
      <c r="L2168" t="s">
        <v>23</v>
      </c>
      <c r="M2168" t="s">
        <v>24</v>
      </c>
      <c r="N2168" t="s">
        <v>44</v>
      </c>
      <c r="O2168" t="s">
        <v>26</v>
      </c>
    </row>
    <row r="2169" spans="1:15" x14ac:dyDescent="0.2">
      <c r="A2169" t="s">
        <v>15</v>
      </c>
      <c r="B2169" t="s">
        <v>16</v>
      </c>
      <c r="C2169" t="s">
        <v>45</v>
      </c>
      <c r="D2169" t="s">
        <v>46</v>
      </c>
      <c r="E2169" t="s">
        <v>19</v>
      </c>
      <c r="F2169" t="s">
        <v>20</v>
      </c>
      <c r="G2169" t="s">
        <v>151</v>
      </c>
      <c r="H2169">
        <v>2012</v>
      </c>
      <c r="I2169" t="s">
        <v>154</v>
      </c>
      <c r="J2169">
        <v>100.6</v>
      </c>
      <c r="K2169">
        <v>46</v>
      </c>
      <c r="L2169" t="s">
        <v>23</v>
      </c>
      <c r="M2169" t="s">
        <v>24</v>
      </c>
      <c r="N2169" t="s">
        <v>47</v>
      </c>
      <c r="O2169" t="s">
        <v>26</v>
      </c>
    </row>
    <row r="2170" spans="1:15" x14ac:dyDescent="0.2">
      <c r="A2170" t="s">
        <v>15</v>
      </c>
      <c r="B2170" t="s">
        <v>16</v>
      </c>
      <c r="C2170" t="s">
        <v>48</v>
      </c>
      <c r="D2170" t="s">
        <v>49</v>
      </c>
      <c r="E2170" t="s">
        <v>19</v>
      </c>
      <c r="F2170" t="s">
        <v>20</v>
      </c>
      <c r="G2170" t="s">
        <v>151</v>
      </c>
      <c r="H2170">
        <v>2012</v>
      </c>
      <c r="I2170" t="s">
        <v>154</v>
      </c>
      <c r="J2170">
        <v>99.2</v>
      </c>
      <c r="K2170">
        <v>39</v>
      </c>
      <c r="L2170" t="s">
        <v>23</v>
      </c>
      <c r="M2170" t="s">
        <v>24</v>
      </c>
      <c r="N2170" t="s">
        <v>50</v>
      </c>
      <c r="O2170" t="s">
        <v>26</v>
      </c>
    </row>
    <row r="2171" spans="1:15" x14ac:dyDescent="0.2">
      <c r="A2171" t="s">
        <v>15</v>
      </c>
      <c r="B2171" t="s">
        <v>16</v>
      </c>
      <c r="C2171" t="s">
        <v>51</v>
      </c>
      <c r="D2171" t="s">
        <v>52</v>
      </c>
      <c r="E2171" t="s">
        <v>19</v>
      </c>
      <c r="F2171" t="s">
        <v>20</v>
      </c>
      <c r="G2171" t="s">
        <v>151</v>
      </c>
      <c r="H2171">
        <v>2012</v>
      </c>
      <c r="I2171" t="s">
        <v>154</v>
      </c>
      <c r="J2171">
        <v>99.2</v>
      </c>
      <c r="K2171">
        <v>38</v>
      </c>
      <c r="L2171" t="s">
        <v>23</v>
      </c>
      <c r="M2171" t="s">
        <v>24</v>
      </c>
      <c r="N2171" t="s">
        <v>53</v>
      </c>
      <c r="O2171" t="s">
        <v>26</v>
      </c>
    </row>
    <row r="2172" spans="1:15" x14ac:dyDescent="0.2">
      <c r="A2172" t="s">
        <v>15</v>
      </c>
      <c r="B2172" t="s">
        <v>16</v>
      </c>
      <c r="C2172" t="s">
        <v>54</v>
      </c>
      <c r="D2172" t="s">
        <v>55</v>
      </c>
      <c r="E2172" t="s">
        <v>19</v>
      </c>
      <c r="F2172" t="s">
        <v>20</v>
      </c>
      <c r="G2172" t="s">
        <v>151</v>
      </c>
      <c r="H2172">
        <v>2012</v>
      </c>
      <c r="I2172" t="s">
        <v>154</v>
      </c>
      <c r="J2172">
        <v>99.7</v>
      </c>
      <c r="K2172">
        <v>33</v>
      </c>
      <c r="L2172" t="s">
        <v>23</v>
      </c>
      <c r="M2172" t="s">
        <v>24</v>
      </c>
      <c r="N2172" t="s">
        <v>56</v>
      </c>
      <c r="O2172" t="s">
        <v>26</v>
      </c>
    </row>
    <row r="2173" spans="1:15" x14ac:dyDescent="0.2">
      <c r="A2173" t="s">
        <v>15</v>
      </c>
      <c r="B2173" t="s">
        <v>16</v>
      </c>
      <c r="C2173" t="s">
        <v>57</v>
      </c>
      <c r="D2173" t="s">
        <v>58</v>
      </c>
      <c r="E2173" t="s">
        <v>19</v>
      </c>
      <c r="F2173" t="s">
        <v>20</v>
      </c>
      <c r="G2173" t="s">
        <v>151</v>
      </c>
      <c r="H2173">
        <v>2012</v>
      </c>
      <c r="I2173" t="s">
        <v>154</v>
      </c>
      <c r="J2173">
        <v>100.1</v>
      </c>
      <c r="K2173">
        <v>53</v>
      </c>
      <c r="L2173" t="s">
        <v>23</v>
      </c>
      <c r="M2173" t="s">
        <v>24</v>
      </c>
      <c r="N2173" t="s">
        <v>59</v>
      </c>
      <c r="O2173" t="s">
        <v>26</v>
      </c>
    </row>
    <row r="2174" spans="1:15" x14ac:dyDescent="0.2">
      <c r="A2174" t="s">
        <v>15</v>
      </c>
      <c r="B2174" t="s">
        <v>16</v>
      </c>
      <c r="C2174" t="s">
        <v>60</v>
      </c>
      <c r="D2174" t="s">
        <v>61</v>
      </c>
      <c r="E2174" t="s">
        <v>19</v>
      </c>
      <c r="F2174" t="s">
        <v>20</v>
      </c>
      <c r="G2174" t="s">
        <v>151</v>
      </c>
      <c r="H2174">
        <v>2012</v>
      </c>
      <c r="I2174" t="s">
        <v>154</v>
      </c>
      <c r="J2174">
        <v>99.1</v>
      </c>
      <c r="K2174">
        <v>49</v>
      </c>
      <c r="L2174" t="s">
        <v>23</v>
      </c>
      <c r="M2174" t="s">
        <v>24</v>
      </c>
      <c r="N2174" t="s">
        <v>62</v>
      </c>
      <c r="O2174" t="s">
        <v>26</v>
      </c>
    </row>
    <row r="2175" spans="1:15" x14ac:dyDescent="0.2">
      <c r="A2175" t="s">
        <v>15</v>
      </c>
      <c r="B2175" t="s">
        <v>16</v>
      </c>
      <c r="C2175" t="s">
        <v>63</v>
      </c>
      <c r="D2175" t="s">
        <v>64</v>
      </c>
      <c r="E2175" t="s">
        <v>19</v>
      </c>
      <c r="F2175" t="s">
        <v>20</v>
      </c>
      <c r="G2175" t="s">
        <v>151</v>
      </c>
      <c r="H2175">
        <v>2012</v>
      </c>
      <c r="I2175" t="s">
        <v>154</v>
      </c>
      <c r="J2175">
        <v>101.2</v>
      </c>
      <c r="K2175">
        <v>45</v>
      </c>
      <c r="L2175" t="s">
        <v>23</v>
      </c>
      <c r="M2175" t="s">
        <v>24</v>
      </c>
      <c r="N2175" t="s">
        <v>65</v>
      </c>
      <c r="O2175" t="s">
        <v>26</v>
      </c>
    </row>
    <row r="2176" spans="1:15" x14ac:dyDescent="0.2">
      <c r="A2176" t="s">
        <v>15</v>
      </c>
      <c r="B2176" t="s">
        <v>16</v>
      </c>
      <c r="C2176" t="s">
        <v>66</v>
      </c>
      <c r="D2176" t="s">
        <v>67</v>
      </c>
      <c r="E2176" t="s">
        <v>19</v>
      </c>
      <c r="F2176" t="s">
        <v>20</v>
      </c>
      <c r="G2176" t="s">
        <v>151</v>
      </c>
      <c r="H2176">
        <v>2012</v>
      </c>
      <c r="I2176" t="s">
        <v>154</v>
      </c>
      <c r="J2176">
        <v>101.9</v>
      </c>
      <c r="K2176">
        <v>44</v>
      </c>
      <c r="L2176" t="s">
        <v>23</v>
      </c>
      <c r="M2176" t="s">
        <v>24</v>
      </c>
      <c r="N2176" t="s">
        <v>68</v>
      </c>
      <c r="O2176" t="s">
        <v>26</v>
      </c>
    </row>
    <row r="2177" spans="1:15" x14ac:dyDescent="0.2">
      <c r="A2177" t="s">
        <v>15</v>
      </c>
      <c r="B2177" t="s">
        <v>16</v>
      </c>
      <c r="C2177" t="s">
        <v>69</v>
      </c>
      <c r="D2177" t="s">
        <v>70</v>
      </c>
      <c r="E2177" t="s">
        <v>19</v>
      </c>
      <c r="F2177" t="s">
        <v>20</v>
      </c>
      <c r="G2177" t="s">
        <v>151</v>
      </c>
      <c r="H2177">
        <v>2012</v>
      </c>
      <c r="I2177" t="s">
        <v>154</v>
      </c>
      <c r="J2177">
        <v>99.7</v>
      </c>
      <c r="K2177">
        <v>43</v>
      </c>
      <c r="L2177" t="s">
        <v>23</v>
      </c>
      <c r="M2177" t="s">
        <v>24</v>
      </c>
      <c r="N2177" t="s">
        <v>71</v>
      </c>
      <c r="O2177" t="s">
        <v>26</v>
      </c>
    </row>
    <row r="2178" spans="1:15" x14ac:dyDescent="0.2">
      <c r="A2178" t="s">
        <v>15</v>
      </c>
      <c r="B2178" t="s">
        <v>16</v>
      </c>
      <c r="C2178" t="s">
        <v>72</v>
      </c>
      <c r="D2178" t="s">
        <v>73</v>
      </c>
      <c r="E2178" t="s">
        <v>19</v>
      </c>
      <c r="F2178" t="s">
        <v>20</v>
      </c>
      <c r="G2178" t="s">
        <v>151</v>
      </c>
      <c r="H2178">
        <v>2012</v>
      </c>
      <c r="I2178" t="s">
        <v>154</v>
      </c>
      <c r="J2178">
        <v>98.2</v>
      </c>
      <c r="K2178">
        <v>37</v>
      </c>
      <c r="L2178" t="s">
        <v>23</v>
      </c>
      <c r="M2178" t="s">
        <v>24</v>
      </c>
      <c r="N2178" t="s">
        <v>74</v>
      </c>
      <c r="O2178" t="s">
        <v>26</v>
      </c>
    </row>
    <row r="2179" spans="1:15" x14ac:dyDescent="0.2">
      <c r="A2179" t="s">
        <v>15</v>
      </c>
      <c r="B2179" t="s">
        <v>16</v>
      </c>
      <c r="C2179" t="s">
        <v>75</v>
      </c>
      <c r="D2179" t="s">
        <v>76</v>
      </c>
      <c r="E2179" t="s">
        <v>19</v>
      </c>
      <c r="F2179" t="s">
        <v>20</v>
      </c>
      <c r="G2179" t="s">
        <v>151</v>
      </c>
      <c r="H2179">
        <v>2012</v>
      </c>
      <c r="I2179" t="s">
        <v>154</v>
      </c>
      <c r="J2179">
        <v>100.1</v>
      </c>
      <c r="K2179">
        <v>36</v>
      </c>
      <c r="L2179" t="s">
        <v>23</v>
      </c>
      <c r="M2179" t="s">
        <v>24</v>
      </c>
      <c r="N2179" t="s">
        <v>77</v>
      </c>
      <c r="O2179" t="s">
        <v>26</v>
      </c>
    </row>
    <row r="2180" spans="1:15" x14ac:dyDescent="0.2">
      <c r="A2180" t="s">
        <v>15</v>
      </c>
      <c r="B2180" t="s">
        <v>16</v>
      </c>
      <c r="C2180" t="s">
        <v>78</v>
      </c>
      <c r="D2180" t="s">
        <v>79</v>
      </c>
      <c r="E2180" t="s">
        <v>19</v>
      </c>
      <c r="F2180" t="s">
        <v>20</v>
      </c>
      <c r="G2180" t="s">
        <v>151</v>
      </c>
      <c r="H2180">
        <v>2012</v>
      </c>
      <c r="I2180" t="s">
        <v>154</v>
      </c>
      <c r="J2180">
        <v>99.9</v>
      </c>
      <c r="K2180">
        <v>56</v>
      </c>
      <c r="L2180" t="s">
        <v>23</v>
      </c>
      <c r="M2180" t="s">
        <v>24</v>
      </c>
      <c r="N2180" t="s">
        <v>80</v>
      </c>
      <c r="O2180" t="s">
        <v>26</v>
      </c>
    </row>
    <row r="2181" spans="1:15" x14ac:dyDescent="0.2">
      <c r="A2181" t="s">
        <v>15</v>
      </c>
      <c r="B2181" t="s">
        <v>16</v>
      </c>
      <c r="C2181" t="s">
        <v>81</v>
      </c>
      <c r="D2181" t="s">
        <v>82</v>
      </c>
      <c r="E2181" t="s">
        <v>19</v>
      </c>
      <c r="F2181" t="s">
        <v>20</v>
      </c>
      <c r="G2181" t="s">
        <v>151</v>
      </c>
      <c r="H2181">
        <v>2012</v>
      </c>
      <c r="I2181" t="s">
        <v>154</v>
      </c>
      <c r="J2181">
        <v>98.9</v>
      </c>
      <c r="K2181">
        <v>52</v>
      </c>
      <c r="L2181" t="s">
        <v>23</v>
      </c>
      <c r="M2181" t="s">
        <v>24</v>
      </c>
      <c r="N2181" t="s">
        <v>83</v>
      </c>
      <c r="O2181" t="s">
        <v>26</v>
      </c>
    </row>
    <row r="2182" spans="1:15" x14ac:dyDescent="0.2">
      <c r="A2182" t="s">
        <v>15</v>
      </c>
      <c r="B2182" t="s">
        <v>16</v>
      </c>
      <c r="C2182" t="s">
        <v>84</v>
      </c>
      <c r="D2182" t="s">
        <v>85</v>
      </c>
      <c r="E2182" t="s">
        <v>19</v>
      </c>
      <c r="F2182" t="s">
        <v>20</v>
      </c>
      <c r="G2182" t="s">
        <v>151</v>
      </c>
      <c r="H2182">
        <v>2012</v>
      </c>
      <c r="I2182" t="s">
        <v>154</v>
      </c>
      <c r="J2182">
        <v>101.4</v>
      </c>
      <c r="K2182">
        <v>51</v>
      </c>
      <c r="L2182" t="s">
        <v>23</v>
      </c>
      <c r="M2182" t="s">
        <v>24</v>
      </c>
      <c r="N2182" t="s">
        <v>86</v>
      </c>
      <c r="O2182" t="s">
        <v>26</v>
      </c>
    </row>
    <row r="2183" spans="1:15" x14ac:dyDescent="0.2">
      <c r="A2183" t="s">
        <v>15</v>
      </c>
      <c r="B2183" t="s">
        <v>16</v>
      </c>
      <c r="C2183" t="s">
        <v>87</v>
      </c>
      <c r="D2183" t="s">
        <v>88</v>
      </c>
      <c r="E2183" t="s">
        <v>19</v>
      </c>
      <c r="F2183" t="s">
        <v>20</v>
      </c>
      <c r="G2183" t="s">
        <v>151</v>
      </c>
      <c r="H2183">
        <v>2012</v>
      </c>
      <c r="I2183" t="s">
        <v>154</v>
      </c>
      <c r="J2183">
        <v>99.5</v>
      </c>
      <c r="K2183">
        <v>42</v>
      </c>
      <c r="L2183" t="s">
        <v>23</v>
      </c>
      <c r="M2183" t="s">
        <v>24</v>
      </c>
      <c r="N2183" t="s">
        <v>89</v>
      </c>
      <c r="O2183" t="s">
        <v>26</v>
      </c>
    </row>
    <row r="2184" spans="1:15" x14ac:dyDescent="0.2">
      <c r="A2184" t="s">
        <v>15</v>
      </c>
      <c r="B2184" t="s">
        <v>16</v>
      </c>
      <c r="C2184" t="s">
        <v>90</v>
      </c>
      <c r="D2184" t="s">
        <v>91</v>
      </c>
      <c r="E2184" t="s">
        <v>19</v>
      </c>
      <c r="F2184" t="s">
        <v>20</v>
      </c>
      <c r="G2184" t="s">
        <v>151</v>
      </c>
      <c r="H2184">
        <v>2012</v>
      </c>
      <c r="I2184" t="s">
        <v>154</v>
      </c>
      <c r="J2184">
        <v>99.9</v>
      </c>
      <c r="K2184">
        <v>41</v>
      </c>
      <c r="L2184" t="s">
        <v>23</v>
      </c>
      <c r="M2184" t="s">
        <v>24</v>
      </c>
      <c r="N2184" t="s">
        <v>92</v>
      </c>
      <c r="O2184" t="s">
        <v>26</v>
      </c>
    </row>
    <row r="2185" spans="1:15" x14ac:dyDescent="0.2">
      <c r="A2185" t="s">
        <v>15</v>
      </c>
      <c r="B2185" t="s">
        <v>16</v>
      </c>
      <c r="C2185" t="s">
        <v>93</v>
      </c>
      <c r="D2185" t="s">
        <v>94</v>
      </c>
      <c r="E2185" t="s">
        <v>19</v>
      </c>
      <c r="F2185" t="s">
        <v>20</v>
      </c>
      <c r="G2185" t="s">
        <v>151</v>
      </c>
      <c r="H2185">
        <v>2012</v>
      </c>
      <c r="I2185" t="s">
        <v>154</v>
      </c>
      <c r="J2185">
        <v>99.6</v>
      </c>
      <c r="K2185">
        <v>40</v>
      </c>
      <c r="L2185" t="s">
        <v>23</v>
      </c>
      <c r="M2185" t="s">
        <v>24</v>
      </c>
      <c r="N2185" t="s">
        <v>95</v>
      </c>
      <c r="O2185" t="s">
        <v>26</v>
      </c>
    </row>
    <row r="2186" spans="1:15" x14ac:dyDescent="0.2">
      <c r="A2186" t="s">
        <v>15</v>
      </c>
      <c r="B2186" t="s">
        <v>16</v>
      </c>
      <c r="C2186" t="s">
        <v>96</v>
      </c>
      <c r="D2186" t="s">
        <v>97</v>
      </c>
      <c r="E2186" t="s">
        <v>19</v>
      </c>
      <c r="F2186" t="s">
        <v>20</v>
      </c>
      <c r="G2186" t="s">
        <v>151</v>
      </c>
      <c r="H2186">
        <v>2012</v>
      </c>
      <c r="I2186" t="s">
        <v>154</v>
      </c>
      <c r="J2186">
        <v>100</v>
      </c>
      <c r="K2186">
        <v>35</v>
      </c>
      <c r="L2186" t="s">
        <v>23</v>
      </c>
      <c r="M2186" t="s">
        <v>24</v>
      </c>
      <c r="N2186" t="s">
        <v>98</v>
      </c>
      <c r="O2186" t="s">
        <v>26</v>
      </c>
    </row>
    <row r="2187" spans="1:15" x14ac:dyDescent="0.2">
      <c r="A2187" t="s">
        <v>15</v>
      </c>
      <c r="B2187" t="s">
        <v>16</v>
      </c>
      <c r="C2187" t="s">
        <v>99</v>
      </c>
      <c r="D2187" t="s">
        <v>100</v>
      </c>
      <c r="E2187" t="s">
        <v>19</v>
      </c>
      <c r="F2187" t="s">
        <v>20</v>
      </c>
      <c r="G2187" t="s">
        <v>151</v>
      </c>
      <c r="H2187">
        <v>2012</v>
      </c>
      <c r="I2187" t="s">
        <v>154</v>
      </c>
      <c r="J2187">
        <v>100.1</v>
      </c>
      <c r="K2187">
        <v>31</v>
      </c>
      <c r="L2187" t="s">
        <v>23</v>
      </c>
      <c r="M2187" t="s">
        <v>24</v>
      </c>
      <c r="N2187" t="s">
        <v>101</v>
      </c>
      <c r="O2187" t="s">
        <v>26</v>
      </c>
    </row>
    <row r="2188" spans="1:15" x14ac:dyDescent="0.2">
      <c r="A2188" t="s">
        <v>15</v>
      </c>
      <c r="B2188" t="s">
        <v>16</v>
      </c>
      <c r="C2188" t="s">
        <v>102</v>
      </c>
      <c r="D2188" t="s">
        <v>103</v>
      </c>
      <c r="E2188" t="s">
        <v>19</v>
      </c>
      <c r="F2188" t="s">
        <v>20</v>
      </c>
      <c r="G2188" t="s">
        <v>151</v>
      </c>
      <c r="H2188">
        <v>2012</v>
      </c>
      <c r="I2188" t="s">
        <v>154</v>
      </c>
      <c r="J2188">
        <v>100.4</v>
      </c>
      <c r="K2188">
        <v>58</v>
      </c>
      <c r="L2188" t="s">
        <v>23</v>
      </c>
      <c r="M2188" t="s">
        <v>24</v>
      </c>
      <c r="N2188" t="s">
        <v>104</v>
      </c>
      <c r="O2188" t="s">
        <v>26</v>
      </c>
    </row>
    <row r="2189" spans="1:15" x14ac:dyDescent="0.2">
      <c r="A2189" t="s">
        <v>15</v>
      </c>
      <c r="B2189" t="s">
        <v>16</v>
      </c>
      <c r="C2189" t="s">
        <v>105</v>
      </c>
      <c r="D2189" t="s">
        <v>106</v>
      </c>
      <c r="E2189" t="s">
        <v>19</v>
      </c>
      <c r="F2189" t="s">
        <v>20</v>
      </c>
      <c r="G2189" t="s">
        <v>151</v>
      </c>
      <c r="H2189">
        <v>2012</v>
      </c>
      <c r="I2189" t="s">
        <v>154</v>
      </c>
      <c r="J2189">
        <v>99.4</v>
      </c>
      <c r="K2189">
        <v>32</v>
      </c>
      <c r="L2189" t="s">
        <v>23</v>
      </c>
      <c r="M2189" t="s">
        <v>24</v>
      </c>
      <c r="N2189" t="s">
        <v>107</v>
      </c>
      <c r="O2189" t="s">
        <v>26</v>
      </c>
    </row>
    <row r="2190" spans="1:15" x14ac:dyDescent="0.2">
      <c r="A2190" t="s">
        <v>15</v>
      </c>
      <c r="B2190" t="s">
        <v>16</v>
      </c>
      <c r="C2190" t="s">
        <v>108</v>
      </c>
      <c r="D2190" t="s">
        <v>109</v>
      </c>
      <c r="E2190" t="s">
        <v>19</v>
      </c>
      <c r="F2190" t="s">
        <v>20</v>
      </c>
      <c r="G2190" t="s">
        <v>151</v>
      </c>
      <c r="H2190">
        <v>2012</v>
      </c>
      <c r="I2190" t="s">
        <v>154</v>
      </c>
      <c r="J2190">
        <v>100.1</v>
      </c>
      <c r="K2190">
        <v>57</v>
      </c>
      <c r="L2190" t="s">
        <v>23</v>
      </c>
      <c r="M2190" t="s">
        <v>24</v>
      </c>
      <c r="N2190" t="s">
        <v>110</v>
      </c>
      <c r="O2190" t="s">
        <v>26</v>
      </c>
    </row>
    <row r="2191" spans="1:15" x14ac:dyDescent="0.2">
      <c r="A2191" t="s">
        <v>15</v>
      </c>
      <c r="B2191" t="s">
        <v>16</v>
      </c>
      <c r="C2191" t="s">
        <v>111</v>
      </c>
      <c r="D2191" t="s">
        <v>112</v>
      </c>
      <c r="E2191" t="s">
        <v>19</v>
      </c>
      <c r="F2191" t="s">
        <v>20</v>
      </c>
      <c r="G2191" t="s">
        <v>151</v>
      </c>
      <c r="H2191">
        <v>2012</v>
      </c>
      <c r="I2191" t="s">
        <v>154</v>
      </c>
      <c r="J2191">
        <v>100.1</v>
      </c>
      <c r="K2191">
        <v>34</v>
      </c>
      <c r="L2191" t="s">
        <v>23</v>
      </c>
      <c r="M2191" t="s">
        <v>24</v>
      </c>
      <c r="N2191" t="s">
        <v>113</v>
      </c>
      <c r="O2191" t="s">
        <v>26</v>
      </c>
    </row>
    <row r="2192" spans="1:15" x14ac:dyDescent="0.2">
      <c r="A2192" t="s">
        <v>15</v>
      </c>
      <c r="B2192" t="s">
        <v>16</v>
      </c>
      <c r="C2192" t="s">
        <v>17</v>
      </c>
      <c r="D2192" t="s">
        <v>18</v>
      </c>
      <c r="E2192" t="s">
        <v>114</v>
      </c>
      <c r="F2192" t="s">
        <v>115</v>
      </c>
      <c r="G2192" t="s">
        <v>151</v>
      </c>
      <c r="H2192">
        <v>2012</v>
      </c>
      <c r="I2192" t="s">
        <v>154</v>
      </c>
      <c r="J2192">
        <v>105</v>
      </c>
      <c r="K2192">
        <v>30</v>
      </c>
      <c r="L2192" t="s">
        <v>23</v>
      </c>
      <c r="M2192" t="s">
        <v>24</v>
      </c>
      <c r="N2192" t="s">
        <v>25</v>
      </c>
      <c r="O2192" t="s">
        <v>116</v>
      </c>
    </row>
    <row r="2193" spans="1:15" x14ac:dyDescent="0.2">
      <c r="A2193" t="s">
        <v>15</v>
      </c>
      <c r="B2193" t="s">
        <v>16</v>
      </c>
      <c r="C2193" t="s">
        <v>27</v>
      </c>
      <c r="D2193" t="s">
        <v>28</v>
      </c>
      <c r="E2193" t="s">
        <v>114</v>
      </c>
      <c r="F2193" t="s">
        <v>115</v>
      </c>
      <c r="G2193" t="s">
        <v>151</v>
      </c>
      <c r="H2193">
        <v>2012</v>
      </c>
      <c r="I2193" t="s">
        <v>154</v>
      </c>
      <c r="J2193">
        <v>107.2</v>
      </c>
      <c r="K2193">
        <v>29</v>
      </c>
      <c r="L2193" t="s">
        <v>23</v>
      </c>
      <c r="M2193" t="s">
        <v>24</v>
      </c>
      <c r="N2193" t="s">
        <v>29</v>
      </c>
      <c r="O2193" t="s">
        <v>116</v>
      </c>
    </row>
    <row r="2194" spans="1:15" x14ac:dyDescent="0.2">
      <c r="A2194" t="s">
        <v>15</v>
      </c>
      <c r="B2194" t="s">
        <v>16</v>
      </c>
      <c r="C2194" t="s">
        <v>30</v>
      </c>
      <c r="D2194" t="s">
        <v>31</v>
      </c>
      <c r="E2194" t="s">
        <v>114</v>
      </c>
      <c r="F2194" t="s">
        <v>115</v>
      </c>
      <c r="G2194" t="s">
        <v>151</v>
      </c>
      <c r="H2194">
        <v>2012</v>
      </c>
      <c r="I2194" t="s">
        <v>154</v>
      </c>
      <c r="J2194">
        <v>104.9</v>
      </c>
      <c r="K2194">
        <v>25</v>
      </c>
      <c r="L2194" t="s">
        <v>23</v>
      </c>
      <c r="M2194" t="s">
        <v>24</v>
      </c>
      <c r="N2194" t="s">
        <v>32</v>
      </c>
      <c r="O2194" t="s">
        <v>116</v>
      </c>
    </row>
    <row r="2195" spans="1:15" x14ac:dyDescent="0.2">
      <c r="A2195" t="s">
        <v>15</v>
      </c>
      <c r="B2195" t="s">
        <v>16</v>
      </c>
      <c r="C2195" t="s">
        <v>33</v>
      </c>
      <c r="D2195" t="s">
        <v>34</v>
      </c>
      <c r="E2195" t="s">
        <v>114</v>
      </c>
      <c r="F2195" t="s">
        <v>115</v>
      </c>
      <c r="G2195" t="s">
        <v>151</v>
      </c>
      <c r="H2195">
        <v>2012</v>
      </c>
      <c r="I2195" t="s">
        <v>154</v>
      </c>
      <c r="J2195">
        <v>104.4</v>
      </c>
      <c r="K2195">
        <v>24</v>
      </c>
      <c r="L2195" t="s">
        <v>23</v>
      </c>
      <c r="M2195" t="s">
        <v>24</v>
      </c>
      <c r="N2195" t="s">
        <v>35</v>
      </c>
      <c r="O2195" t="s">
        <v>116</v>
      </c>
    </row>
    <row r="2196" spans="1:15" x14ac:dyDescent="0.2">
      <c r="A2196" t="s">
        <v>15</v>
      </c>
      <c r="B2196" t="s">
        <v>16</v>
      </c>
      <c r="C2196" t="s">
        <v>36</v>
      </c>
      <c r="D2196" t="s">
        <v>37</v>
      </c>
      <c r="E2196" t="s">
        <v>114</v>
      </c>
      <c r="F2196" t="s">
        <v>115</v>
      </c>
      <c r="G2196" t="s">
        <v>151</v>
      </c>
      <c r="H2196">
        <v>2012</v>
      </c>
      <c r="I2196" t="s">
        <v>154</v>
      </c>
      <c r="J2196">
        <v>101.6</v>
      </c>
      <c r="K2196">
        <v>20</v>
      </c>
      <c r="L2196" t="s">
        <v>23</v>
      </c>
      <c r="M2196" t="s">
        <v>24</v>
      </c>
      <c r="N2196" t="s">
        <v>38</v>
      </c>
      <c r="O2196" t="s">
        <v>116</v>
      </c>
    </row>
    <row r="2197" spans="1:15" x14ac:dyDescent="0.2">
      <c r="A2197" t="s">
        <v>15</v>
      </c>
      <c r="B2197" t="s">
        <v>16</v>
      </c>
      <c r="C2197" t="s">
        <v>39</v>
      </c>
      <c r="D2197" t="s">
        <v>40</v>
      </c>
      <c r="E2197" t="s">
        <v>114</v>
      </c>
      <c r="F2197" t="s">
        <v>115</v>
      </c>
      <c r="G2197" t="s">
        <v>151</v>
      </c>
      <c r="H2197">
        <v>2012</v>
      </c>
      <c r="I2197" t="s">
        <v>154</v>
      </c>
      <c r="J2197">
        <v>103.1</v>
      </c>
      <c r="K2197">
        <v>18</v>
      </c>
      <c r="L2197" t="s">
        <v>23</v>
      </c>
      <c r="M2197" t="s">
        <v>24</v>
      </c>
      <c r="N2197" t="s">
        <v>41</v>
      </c>
      <c r="O2197" t="s">
        <v>116</v>
      </c>
    </row>
    <row r="2198" spans="1:15" x14ac:dyDescent="0.2">
      <c r="A2198" t="s">
        <v>15</v>
      </c>
      <c r="B2198" t="s">
        <v>16</v>
      </c>
      <c r="C2198" t="s">
        <v>42</v>
      </c>
      <c r="D2198" t="s">
        <v>43</v>
      </c>
      <c r="E2198" t="s">
        <v>114</v>
      </c>
      <c r="F2198" t="s">
        <v>115</v>
      </c>
      <c r="G2198" t="s">
        <v>151</v>
      </c>
      <c r="H2198">
        <v>2012</v>
      </c>
      <c r="I2198" t="s">
        <v>154</v>
      </c>
      <c r="J2198">
        <v>105.9</v>
      </c>
      <c r="K2198">
        <v>17</v>
      </c>
      <c r="L2198" t="s">
        <v>23</v>
      </c>
      <c r="M2198" t="s">
        <v>24</v>
      </c>
      <c r="N2198" t="s">
        <v>44</v>
      </c>
      <c r="O2198" t="s">
        <v>116</v>
      </c>
    </row>
    <row r="2199" spans="1:15" x14ac:dyDescent="0.2">
      <c r="A2199" t="s">
        <v>15</v>
      </c>
      <c r="B2199" t="s">
        <v>16</v>
      </c>
      <c r="C2199" t="s">
        <v>45</v>
      </c>
      <c r="D2199" t="s">
        <v>46</v>
      </c>
      <c r="E2199" t="s">
        <v>114</v>
      </c>
      <c r="F2199" t="s">
        <v>115</v>
      </c>
      <c r="G2199" t="s">
        <v>151</v>
      </c>
      <c r="H2199">
        <v>2012</v>
      </c>
      <c r="I2199" t="s">
        <v>154</v>
      </c>
      <c r="J2199">
        <v>101.6</v>
      </c>
      <c r="K2199">
        <v>16</v>
      </c>
      <c r="L2199" t="s">
        <v>23</v>
      </c>
      <c r="M2199" t="s">
        <v>24</v>
      </c>
      <c r="N2199" t="s">
        <v>47</v>
      </c>
      <c r="O2199" t="s">
        <v>116</v>
      </c>
    </row>
    <row r="2200" spans="1:15" x14ac:dyDescent="0.2">
      <c r="A2200" t="s">
        <v>15</v>
      </c>
      <c r="B2200" t="s">
        <v>16</v>
      </c>
      <c r="C2200" t="s">
        <v>48</v>
      </c>
      <c r="D2200" t="s">
        <v>49</v>
      </c>
      <c r="E2200" t="s">
        <v>114</v>
      </c>
      <c r="F2200" t="s">
        <v>115</v>
      </c>
      <c r="G2200" t="s">
        <v>151</v>
      </c>
      <c r="H2200">
        <v>2012</v>
      </c>
      <c r="I2200" t="s">
        <v>154</v>
      </c>
      <c r="J2200">
        <v>97.9</v>
      </c>
      <c r="K2200">
        <v>9</v>
      </c>
      <c r="L2200" t="s">
        <v>23</v>
      </c>
      <c r="M2200" t="s">
        <v>24</v>
      </c>
      <c r="N2200" t="s">
        <v>50</v>
      </c>
      <c r="O2200" t="s">
        <v>116</v>
      </c>
    </row>
    <row r="2201" spans="1:15" x14ac:dyDescent="0.2">
      <c r="A2201" t="s">
        <v>15</v>
      </c>
      <c r="B2201" t="s">
        <v>16</v>
      </c>
      <c r="C2201" t="s">
        <v>51</v>
      </c>
      <c r="D2201" t="s">
        <v>52</v>
      </c>
      <c r="E2201" t="s">
        <v>114</v>
      </c>
      <c r="F2201" t="s">
        <v>115</v>
      </c>
      <c r="G2201" t="s">
        <v>151</v>
      </c>
      <c r="H2201">
        <v>2012</v>
      </c>
      <c r="I2201" t="s">
        <v>154</v>
      </c>
      <c r="J2201">
        <v>102.2</v>
      </c>
      <c r="K2201">
        <v>8</v>
      </c>
      <c r="L2201" t="s">
        <v>23</v>
      </c>
      <c r="M2201" t="s">
        <v>24</v>
      </c>
      <c r="N2201" t="s">
        <v>53</v>
      </c>
      <c r="O2201" t="s">
        <v>116</v>
      </c>
    </row>
    <row r="2202" spans="1:15" x14ac:dyDescent="0.2">
      <c r="A2202" t="s">
        <v>15</v>
      </c>
      <c r="B2202" t="s">
        <v>16</v>
      </c>
      <c r="C2202" t="s">
        <v>54</v>
      </c>
      <c r="D2202" t="s">
        <v>55</v>
      </c>
      <c r="E2202" t="s">
        <v>114</v>
      </c>
      <c r="F2202" t="s">
        <v>115</v>
      </c>
      <c r="G2202" t="s">
        <v>151</v>
      </c>
      <c r="H2202">
        <v>2012</v>
      </c>
      <c r="I2202" t="s">
        <v>154</v>
      </c>
      <c r="J2202">
        <v>108.6</v>
      </c>
      <c r="K2202">
        <v>3</v>
      </c>
      <c r="L2202" t="s">
        <v>23</v>
      </c>
      <c r="M2202" t="s">
        <v>24</v>
      </c>
      <c r="N2202" t="s">
        <v>56</v>
      </c>
      <c r="O2202" t="s">
        <v>116</v>
      </c>
    </row>
    <row r="2203" spans="1:15" x14ac:dyDescent="0.2">
      <c r="A2203" t="s">
        <v>15</v>
      </c>
      <c r="B2203" t="s">
        <v>16</v>
      </c>
      <c r="C2203" t="s">
        <v>57</v>
      </c>
      <c r="D2203" t="s">
        <v>58</v>
      </c>
      <c r="E2203" t="s">
        <v>114</v>
      </c>
      <c r="F2203" t="s">
        <v>115</v>
      </c>
      <c r="G2203" t="s">
        <v>151</v>
      </c>
      <c r="H2203">
        <v>2012</v>
      </c>
      <c r="I2203" t="s">
        <v>154</v>
      </c>
      <c r="J2203">
        <v>103.1</v>
      </c>
      <c r="K2203">
        <v>23</v>
      </c>
      <c r="L2203" t="s">
        <v>23</v>
      </c>
      <c r="M2203" t="s">
        <v>24</v>
      </c>
      <c r="N2203" t="s">
        <v>59</v>
      </c>
      <c r="O2203" t="s">
        <v>116</v>
      </c>
    </row>
    <row r="2204" spans="1:15" x14ac:dyDescent="0.2">
      <c r="A2204" t="s">
        <v>15</v>
      </c>
      <c r="B2204" t="s">
        <v>16</v>
      </c>
      <c r="C2204" t="s">
        <v>60</v>
      </c>
      <c r="D2204" t="s">
        <v>61</v>
      </c>
      <c r="E2204" t="s">
        <v>114</v>
      </c>
      <c r="F2204" t="s">
        <v>115</v>
      </c>
      <c r="G2204" t="s">
        <v>151</v>
      </c>
      <c r="H2204">
        <v>2012</v>
      </c>
      <c r="I2204" t="s">
        <v>154</v>
      </c>
      <c r="J2204">
        <v>100.7</v>
      </c>
      <c r="K2204">
        <v>19</v>
      </c>
      <c r="L2204" t="s">
        <v>23</v>
      </c>
      <c r="M2204" t="s">
        <v>24</v>
      </c>
      <c r="N2204" t="s">
        <v>62</v>
      </c>
      <c r="O2204" t="s">
        <v>116</v>
      </c>
    </row>
    <row r="2205" spans="1:15" x14ac:dyDescent="0.2">
      <c r="A2205" t="s">
        <v>15</v>
      </c>
      <c r="B2205" t="s">
        <v>16</v>
      </c>
      <c r="C2205" t="s">
        <v>63</v>
      </c>
      <c r="D2205" t="s">
        <v>64</v>
      </c>
      <c r="E2205" t="s">
        <v>114</v>
      </c>
      <c r="F2205" t="s">
        <v>115</v>
      </c>
      <c r="G2205" t="s">
        <v>151</v>
      </c>
      <c r="H2205">
        <v>2012</v>
      </c>
      <c r="I2205" t="s">
        <v>154</v>
      </c>
      <c r="J2205">
        <v>103.8</v>
      </c>
      <c r="K2205">
        <v>15</v>
      </c>
      <c r="L2205" t="s">
        <v>23</v>
      </c>
      <c r="M2205" t="s">
        <v>24</v>
      </c>
      <c r="N2205" t="s">
        <v>65</v>
      </c>
      <c r="O2205" t="s">
        <v>116</v>
      </c>
    </row>
    <row r="2206" spans="1:15" x14ac:dyDescent="0.2">
      <c r="A2206" t="s">
        <v>15</v>
      </c>
      <c r="B2206" t="s">
        <v>16</v>
      </c>
      <c r="C2206" t="s">
        <v>66</v>
      </c>
      <c r="D2206" t="s">
        <v>67</v>
      </c>
      <c r="E2206" t="s">
        <v>114</v>
      </c>
      <c r="F2206" t="s">
        <v>115</v>
      </c>
      <c r="G2206" t="s">
        <v>151</v>
      </c>
      <c r="H2206">
        <v>2012</v>
      </c>
      <c r="I2206" t="s">
        <v>154</v>
      </c>
      <c r="J2206">
        <v>117.1</v>
      </c>
      <c r="K2206">
        <v>14</v>
      </c>
      <c r="L2206" t="s">
        <v>23</v>
      </c>
      <c r="M2206" t="s">
        <v>24</v>
      </c>
      <c r="N2206" t="s">
        <v>68</v>
      </c>
      <c r="O2206" t="s">
        <v>116</v>
      </c>
    </row>
    <row r="2207" spans="1:15" x14ac:dyDescent="0.2">
      <c r="A2207" t="s">
        <v>15</v>
      </c>
      <c r="B2207" t="s">
        <v>16</v>
      </c>
      <c r="C2207" t="s">
        <v>69</v>
      </c>
      <c r="D2207" t="s">
        <v>70</v>
      </c>
      <c r="E2207" t="s">
        <v>114</v>
      </c>
      <c r="F2207" t="s">
        <v>115</v>
      </c>
      <c r="G2207" t="s">
        <v>151</v>
      </c>
      <c r="H2207">
        <v>2012</v>
      </c>
      <c r="I2207" t="s">
        <v>154</v>
      </c>
      <c r="J2207">
        <v>99.7</v>
      </c>
      <c r="K2207">
        <v>13</v>
      </c>
      <c r="L2207" t="s">
        <v>23</v>
      </c>
      <c r="M2207" t="s">
        <v>24</v>
      </c>
      <c r="N2207" t="s">
        <v>71</v>
      </c>
      <c r="O2207" t="s">
        <v>116</v>
      </c>
    </row>
    <row r="2208" spans="1:15" x14ac:dyDescent="0.2">
      <c r="A2208" t="s">
        <v>15</v>
      </c>
      <c r="B2208" t="s">
        <v>16</v>
      </c>
      <c r="C2208" t="s">
        <v>72</v>
      </c>
      <c r="D2208" t="s">
        <v>73</v>
      </c>
      <c r="E2208" t="s">
        <v>114</v>
      </c>
      <c r="F2208" t="s">
        <v>115</v>
      </c>
      <c r="G2208" t="s">
        <v>151</v>
      </c>
      <c r="H2208">
        <v>2012</v>
      </c>
      <c r="I2208" t="s">
        <v>154</v>
      </c>
      <c r="J2208">
        <v>105.4</v>
      </c>
      <c r="K2208">
        <v>7</v>
      </c>
      <c r="L2208" t="s">
        <v>23</v>
      </c>
      <c r="M2208" t="s">
        <v>24</v>
      </c>
      <c r="N2208" t="s">
        <v>74</v>
      </c>
      <c r="O2208" t="s">
        <v>116</v>
      </c>
    </row>
    <row r="2209" spans="1:15" x14ac:dyDescent="0.2">
      <c r="A2209" t="s">
        <v>15</v>
      </c>
      <c r="B2209" t="s">
        <v>16</v>
      </c>
      <c r="C2209" t="s">
        <v>75</v>
      </c>
      <c r="D2209" t="s">
        <v>76</v>
      </c>
      <c r="E2209" t="s">
        <v>114</v>
      </c>
      <c r="F2209" t="s">
        <v>115</v>
      </c>
      <c r="G2209" t="s">
        <v>151</v>
      </c>
      <c r="H2209">
        <v>2012</v>
      </c>
      <c r="I2209" t="s">
        <v>154</v>
      </c>
      <c r="J2209">
        <v>98.2</v>
      </c>
      <c r="K2209">
        <v>6</v>
      </c>
      <c r="L2209" t="s">
        <v>23</v>
      </c>
      <c r="M2209" t="s">
        <v>24</v>
      </c>
      <c r="N2209" t="s">
        <v>77</v>
      </c>
      <c r="O2209" t="s">
        <v>116</v>
      </c>
    </row>
    <row r="2210" spans="1:15" x14ac:dyDescent="0.2">
      <c r="A2210" t="s">
        <v>15</v>
      </c>
      <c r="B2210" t="s">
        <v>16</v>
      </c>
      <c r="C2210" t="s">
        <v>78</v>
      </c>
      <c r="D2210" t="s">
        <v>79</v>
      </c>
      <c r="E2210" t="s">
        <v>114</v>
      </c>
      <c r="F2210" t="s">
        <v>115</v>
      </c>
      <c r="G2210" t="s">
        <v>151</v>
      </c>
      <c r="H2210">
        <v>2012</v>
      </c>
      <c r="I2210" t="s">
        <v>154</v>
      </c>
      <c r="J2210">
        <v>102.2</v>
      </c>
      <c r="K2210">
        <v>26</v>
      </c>
      <c r="L2210" t="s">
        <v>23</v>
      </c>
      <c r="M2210" t="s">
        <v>24</v>
      </c>
      <c r="N2210" t="s">
        <v>80</v>
      </c>
      <c r="O2210" t="s">
        <v>116</v>
      </c>
    </row>
    <row r="2211" spans="1:15" x14ac:dyDescent="0.2">
      <c r="A2211" t="s">
        <v>15</v>
      </c>
      <c r="B2211" t="s">
        <v>16</v>
      </c>
      <c r="C2211" t="s">
        <v>81</v>
      </c>
      <c r="D2211" t="s">
        <v>82</v>
      </c>
      <c r="E2211" t="s">
        <v>114</v>
      </c>
      <c r="F2211" t="s">
        <v>115</v>
      </c>
      <c r="G2211" t="s">
        <v>151</v>
      </c>
      <c r="H2211">
        <v>2012</v>
      </c>
      <c r="I2211" t="s">
        <v>154</v>
      </c>
      <c r="J2211">
        <v>98.6</v>
      </c>
      <c r="K2211">
        <v>22</v>
      </c>
      <c r="L2211" t="s">
        <v>23</v>
      </c>
      <c r="M2211" t="s">
        <v>24</v>
      </c>
      <c r="N2211" t="s">
        <v>83</v>
      </c>
      <c r="O2211" t="s">
        <v>116</v>
      </c>
    </row>
    <row r="2212" spans="1:15" x14ac:dyDescent="0.2">
      <c r="A2212" t="s">
        <v>15</v>
      </c>
      <c r="B2212" t="s">
        <v>16</v>
      </c>
      <c r="C2212" t="s">
        <v>84</v>
      </c>
      <c r="D2212" t="s">
        <v>85</v>
      </c>
      <c r="E2212" t="s">
        <v>114</v>
      </c>
      <c r="F2212" t="s">
        <v>115</v>
      </c>
      <c r="G2212" t="s">
        <v>151</v>
      </c>
      <c r="H2212">
        <v>2012</v>
      </c>
      <c r="I2212" t="s">
        <v>154</v>
      </c>
      <c r="J2212">
        <v>103.4</v>
      </c>
      <c r="K2212">
        <v>21</v>
      </c>
      <c r="L2212" t="s">
        <v>23</v>
      </c>
      <c r="M2212" t="s">
        <v>24</v>
      </c>
      <c r="N2212" t="s">
        <v>86</v>
      </c>
      <c r="O2212" t="s">
        <v>116</v>
      </c>
    </row>
    <row r="2213" spans="1:15" x14ac:dyDescent="0.2">
      <c r="A2213" t="s">
        <v>15</v>
      </c>
      <c r="B2213" t="s">
        <v>16</v>
      </c>
      <c r="C2213" t="s">
        <v>87</v>
      </c>
      <c r="D2213" t="s">
        <v>88</v>
      </c>
      <c r="E2213" t="s">
        <v>114</v>
      </c>
      <c r="F2213" t="s">
        <v>115</v>
      </c>
      <c r="G2213" t="s">
        <v>151</v>
      </c>
      <c r="H2213">
        <v>2012</v>
      </c>
      <c r="I2213" t="s">
        <v>154</v>
      </c>
      <c r="J2213">
        <v>101</v>
      </c>
      <c r="K2213">
        <v>12</v>
      </c>
      <c r="L2213" t="s">
        <v>23</v>
      </c>
      <c r="M2213" t="s">
        <v>24</v>
      </c>
      <c r="N2213" t="s">
        <v>89</v>
      </c>
      <c r="O2213" t="s">
        <v>116</v>
      </c>
    </row>
    <row r="2214" spans="1:15" x14ac:dyDescent="0.2">
      <c r="A2214" t="s">
        <v>15</v>
      </c>
      <c r="B2214" t="s">
        <v>16</v>
      </c>
      <c r="C2214" t="s">
        <v>90</v>
      </c>
      <c r="D2214" t="s">
        <v>91</v>
      </c>
      <c r="E2214" t="s">
        <v>114</v>
      </c>
      <c r="F2214" t="s">
        <v>115</v>
      </c>
      <c r="G2214" t="s">
        <v>151</v>
      </c>
      <c r="H2214">
        <v>2012</v>
      </c>
      <c r="I2214" t="s">
        <v>154</v>
      </c>
      <c r="J2214">
        <v>103.9</v>
      </c>
      <c r="K2214">
        <v>11</v>
      </c>
      <c r="L2214" t="s">
        <v>23</v>
      </c>
      <c r="M2214" t="s">
        <v>24</v>
      </c>
      <c r="N2214" t="s">
        <v>92</v>
      </c>
      <c r="O2214" t="s">
        <v>116</v>
      </c>
    </row>
    <row r="2215" spans="1:15" x14ac:dyDescent="0.2">
      <c r="A2215" t="s">
        <v>15</v>
      </c>
      <c r="B2215" t="s">
        <v>16</v>
      </c>
      <c r="C2215" t="s">
        <v>93</v>
      </c>
      <c r="D2215" t="s">
        <v>94</v>
      </c>
      <c r="E2215" t="s">
        <v>114</v>
      </c>
      <c r="F2215" t="s">
        <v>115</v>
      </c>
      <c r="G2215" t="s">
        <v>151</v>
      </c>
      <c r="H2215">
        <v>2012</v>
      </c>
      <c r="I2215" t="s">
        <v>154</v>
      </c>
      <c r="J2215">
        <v>101.9</v>
      </c>
      <c r="K2215">
        <v>10</v>
      </c>
      <c r="L2215" t="s">
        <v>23</v>
      </c>
      <c r="M2215" t="s">
        <v>24</v>
      </c>
      <c r="N2215" t="s">
        <v>95</v>
      </c>
      <c r="O2215" t="s">
        <v>116</v>
      </c>
    </row>
    <row r="2216" spans="1:15" x14ac:dyDescent="0.2">
      <c r="A2216" t="s">
        <v>15</v>
      </c>
      <c r="B2216" t="s">
        <v>16</v>
      </c>
      <c r="C2216" t="s">
        <v>96</v>
      </c>
      <c r="D2216" t="s">
        <v>97</v>
      </c>
      <c r="E2216" t="s">
        <v>114</v>
      </c>
      <c r="F2216" t="s">
        <v>115</v>
      </c>
      <c r="G2216" t="s">
        <v>151</v>
      </c>
      <c r="H2216">
        <v>2012</v>
      </c>
      <c r="I2216" t="s">
        <v>154</v>
      </c>
      <c r="J2216">
        <v>104.7</v>
      </c>
      <c r="K2216">
        <v>5</v>
      </c>
      <c r="L2216" t="s">
        <v>23</v>
      </c>
      <c r="M2216" t="s">
        <v>24</v>
      </c>
      <c r="N2216" t="s">
        <v>98</v>
      </c>
      <c r="O2216" t="s">
        <v>116</v>
      </c>
    </row>
    <row r="2217" spans="1:15" x14ac:dyDescent="0.2">
      <c r="A2217" t="s">
        <v>15</v>
      </c>
      <c r="B2217" t="s">
        <v>16</v>
      </c>
      <c r="C2217" t="s">
        <v>99</v>
      </c>
      <c r="D2217" t="s">
        <v>100</v>
      </c>
      <c r="E2217" t="s">
        <v>114</v>
      </c>
      <c r="F2217" t="s">
        <v>115</v>
      </c>
      <c r="G2217" t="s">
        <v>151</v>
      </c>
      <c r="H2217">
        <v>2012</v>
      </c>
      <c r="I2217" t="s">
        <v>154</v>
      </c>
      <c r="J2217">
        <v>104.4</v>
      </c>
      <c r="K2217">
        <v>1</v>
      </c>
      <c r="L2217" t="s">
        <v>23</v>
      </c>
      <c r="M2217" t="s">
        <v>24</v>
      </c>
      <c r="N2217" t="s">
        <v>101</v>
      </c>
      <c r="O2217" t="s">
        <v>116</v>
      </c>
    </row>
    <row r="2218" spans="1:15" x14ac:dyDescent="0.2">
      <c r="A2218" t="s">
        <v>15</v>
      </c>
      <c r="B2218" t="s">
        <v>16</v>
      </c>
      <c r="C2218" t="s">
        <v>102</v>
      </c>
      <c r="D2218" t="s">
        <v>103</v>
      </c>
      <c r="E2218" t="s">
        <v>114</v>
      </c>
      <c r="F2218" t="s">
        <v>115</v>
      </c>
      <c r="G2218" t="s">
        <v>151</v>
      </c>
      <c r="H2218">
        <v>2012</v>
      </c>
      <c r="I2218" t="s">
        <v>154</v>
      </c>
      <c r="J2218">
        <v>105.3</v>
      </c>
      <c r="K2218">
        <v>28</v>
      </c>
      <c r="L2218" t="s">
        <v>23</v>
      </c>
      <c r="M2218" t="s">
        <v>24</v>
      </c>
      <c r="N2218" t="s">
        <v>104</v>
      </c>
      <c r="O2218" t="s">
        <v>116</v>
      </c>
    </row>
    <row r="2219" spans="1:15" x14ac:dyDescent="0.2">
      <c r="A2219" t="s">
        <v>15</v>
      </c>
      <c r="B2219" t="s">
        <v>16</v>
      </c>
      <c r="C2219" t="s">
        <v>105</v>
      </c>
      <c r="D2219" t="s">
        <v>106</v>
      </c>
      <c r="E2219" t="s">
        <v>114</v>
      </c>
      <c r="F2219" t="s">
        <v>115</v>
      </c>
      <c r="G2219" t="s">
        <v>151</v>
      </c>
      <c r="H2219">
        <v>2012</v>
      </c>
      <c r="I2219" t="s">
        <v>154</v>
      </c>
      <c r="J2219">
        <v>104.5</v>
      </c>
      <c r="K2219">
        <v>2</v>
      </c>
      <c r="L2219" t="s">
        <v>23</v>
      </c>
      <c r="M2219" t="s">
        <v>24</v>
      </c>
      <c r="N2219" t="s">
        <v>107</v>
      </c>
      <c r="O2219" t="s">
        <v>116</v>
      </c>
    </row>
    <row r="2220" spans="1:15" x14ac:dyDescent="0.2">
      <c r="A2220" t="s">
        <v>15</v>
      </c>
      <c r="B2220" t="s">
        <v>16</v>
      </c>
      <c r="C2220" t="s">
        <v>108</v>
      </c>
      <c r="D2220" t="s">
        <v>109</v>
      </c>
      <c r="E2220" t="s">
        <v>114</v>
      </c>
      <c r="F2220" t="s">
        <v>115</v>
      </c>
      <c r="G2220" t="s">
        <v>151</v>
      </c>
      <c r="H2220">
        <v>2012</v>
      </c>
      <c r="I2220" t="s">
        <v>154</v>
      </c>
      <c r="J2220">
        <v>103.6</v>
      </c>
      <c r="K2220">
        <v>27</v>
      </c>
      <c r="L2220" t="s">
        <v>23</v>
      </c>
      <c r="M2220" t="s">
        <v>24</v>
      </c>
      <c r="N2220" t="s">
        <v>110</v>
      </c>
      <c r="O2220" t="s">
        <v>116</v>
      </c>
    </row>
    <row r="2221" spans="1:15" x14ac:dyDescent="0.2">
      <c r="A2221" t="s">
        <v>15</v>
      </c>
      <c r="B2221" t="s">
        <v>16</v>
      </c>
      <c r="C2221" t="s">
        <v>111</v>
      </c>
      <c r="D2221" t="s">
        <v>112</v>
      </c>
      <c r="E2221" t="s">
        <v>114</v>
      </c>
      <c r="F2221" t="s">
        <v>115</v>
      </c>
      <c r="G2221" t="s">
        <v>151</v>
      </c>
      <c r="H2221">
        <v>2012</v>
      </c>
      <c r="I2221" t="s">
        <v>154</v>
      </c>
      <c r="J2221">
        <v>104.4</v>
      </c>
      <c r="K2221">
        <v>4</v>
      </c>
      <c r="L2221" t="s">
        <v>23</v>
      </c>
      <c r="M2221" t="s">
        <v>24</v>
      </c>
      <c r="N2221" t="s">
        <v>113</v>
      </c>
      <c r="O2221" t="s">
        <v>116</v>
      </c>
    </row>
    <row r="2222" spans="1:15" x14ac:dyDescent="0.2">
      <c r="A2222" t="s">
        <v>15</v>
      </c>
      <c r="B2222" t="s">
        <v>16</v>
      </c>
      <c r="C2222" t="s">
        <v>17</v>
      </c>
      <c r="D2222" t="s">
        <v>18</v>
      </c>
      <c r="E2222" t="s">
        <v>19</v>
      </c>
      <c r="F2222" t="s">
        <v>20</v>
      </c>
      <c r="G2222" t="s">
        <v>151</v>
      </c>
      <c r="H2222">
        <v>2013</v>
      </c>
      <c r="I2222" t="s">
        <v>155</v>
      </c>
      <c r="J2222">
        <v>99.4</v>
      </c>
      <c r="K2222">
        <v>60</v>
      </c>
      <c r="L2222" t="s">
        <v>23</v>
      </c>
      <c r="M2222" t="s">
        <v>24</v>
      </c>
      <c r="N2222" t="s">
        <v>25</v>
      </c>
      <c r="O2222" t="s">
        <v>26</v>
      </c>
    </row>
    <row r="2223" spans="1:15" x14ac:dyDescent="0.2">
      <c r="A2223" t="s">
        <v>15</v>
      </c>
      <c r="B2223" t="s">
        <v>16</v>
      </c>
      <c r="C2223" t="s">
        <v>27</v>
      </c>
      <c r="D2223" t="s">
        <v>28</v>
      </c>
      <c r="E2223" t="s">
        <v>19</v>
      </c>
      <c r="F2223" t="s">
        <v>20</v>
      </c>
      <c r="G2223" t="s">
        <v>151</v>
      </c>
      <c r="H2223">
        <v>2013</v>
      </c>
      <c r="I2223" t="s">
        <v>155</v>
      </c>
      <c r="J2223">
        <v>101.1</v>
      </c>
      <c r="K2223">
        <v>59</v>
      </c>
      <c r="L2223" t="s">
        <v>23</v>
      </c>
      <c r="M2223" t="s">
        <v>24</v>
      </c>
      <c r="N2223" t="s">
        <v>29</v>
      </c>
      <c r="O2223" t="s">
        <v>26</v>
      </c>
    </row>
    <row r="2224" spans="1:15" x14ac:dyDescent="0.2">
      <c r="A2224" t="s">
        <v>15</v>
      </c>
      <c r="B2224" t="s">
        <v>16</v>
      </c>
      <c r="C2224" t="s">
        <v>30</v>
      </c>
      <c r="D2224" t="s">
        <v>31</v>
      </c>
      <c r="E2224" t="s">
        <v>19</v>
      </c>
      <c r="F2224" t="s">
        <v>20</v>
      </c>
      <c r="G2224" t="s">
        <v>151</v>
      </c>
      <c r="H2224">
        <v>2013</v>
      </c>
      <c r="I2224" t="s">
        <v>155</v>
      </c>
      <c r="J2224">
        <v>100.5</v>
      </c>
      <c r="K2224">
        <v>55</v>
      </c>
      <c r="L2224" t="s">
        <v>23</v>
      </c>
      <c r="M2224" t="s">
        <v>24</v>
      </c>
      <c r="N2224" t="s">
        <v>32</v>
      </c>
      <c r="O2224" t="s">
        <v>26</v>
      </c>
    </row>
    <row r="2225" spans="1:15" x14ac:dyDescent="0.2">
      <c r="A2225" t="s">
        <v>15</v>
      </c>
      <c r="B2225" t="s">
        <v>16</v>
      </c>
      <c r="C2225" t="s">
        <v>33</v>
      </c>
      <c r="D2225" t="s">
        <v>34</v>
      </c>
      <c r="E2225" t="s">
        <v>19</v>
      </c>
      <c r="F2225" t="s">
        <v>20</v>
      </c>
      <c r="G2225" t="s">
        <v>151</v>
      </c>
      <c r="H2225">
        <v>2013</v>
      </c>
      <c r="I2225" t="s">
        <v>155</v>
      </c>
      <c r="J2225">
        <v>100.8</v>
      </c>
      <c r="K2225">
        <v>54</v>
      </c>
      <c r="L2225" t="s">
        <v>23</v>
      </c>
      <c r="M2225" t="s">
        <v>24</v>
      </c>
      <c r="N2225" t="s">
        <v>35</v>
      </c>
      <c r="O2225" t="s">
        <v>26</v>
      </c>
    </row>
    <row r="2226" spans="1:15" x14ac:dyDescent="0.2">
      <c r="A2226" t="s">
        <v>15</v>
      </c>
      <c r="B2226" t="s">
        <v>16</v>
      </c>
      <c r="C2226" t="s">
        <v>36</v>
      </c>
      <c r="D2226" t="s">
        <v>37</v>
      </c>
      <c r="E2226" t="s">
        <v>19</v>
      </c>
      <c r="F2226" t="s">
        <v>20</v>
      </c>
      <c r="G2226" t="s">
        <v>151</v>
      </c>
      <c r="H2226">
        <v>2013</v>
      </c>
      <c r="I2226" t="s">
        <v>155</v>
      </c>
      <c r="J2226">
        <v>99.8</v>
      </c>
      <c r="K2226">
        <v>50</v>
      </c>
      <c r="L2226" t="s">
        <v>23</v>
      </c>
      <c r="M2226" t="s">
        <v>24</v>
      </c>
      <c r="N2226" t="s">
        <v>38</v>
      </c>
      <c r="O2226" t="s">
        <v>26</v>
      </c>
    </row>
    <row r="2227" spans="1:15" x14ac:dyDescent="0.2">
      <c r="A2227" t="s">
        <v>15</v>
      </c>
      <c r="B2227" t="s">
        <v>16</v>
      </c>
      <c r="C2227" t="s">
        <v>39</v>
      </c>
      <c r="D2227" t="s">
        <v>40</v>
      </c>
      <c r="E2227" t="s">
        <v>19</v>
      </c>
      <c r="F2227" t="s">
        <v>20</v>
      </c>
      <c r="G2227" t="s">
        <v>151</v>
      </c>
      <c r="H2227">
        <v>2013</v>
      </c>
      <c r="I2227" t="s">
        <v>155</v>
      </c>
      <c r="J2227">
        <v>99.9</v>
      </c>
      <c r="K2227">
        <v>48</v>
      </c>
      <c r="L2227" t="s">
        <v>23</v>
      </c>
      <c r="M2227" t="s">
        <v>24</v>
      </c>
      <c r="N2227" t="s">
        <v>41</v>
      </c>
      <c r="O2227" t="s">
        <v>26</v>
      </c>
    </row>
    <row r="2228" spans="1:15" x14ac:dyDescent="0.2">
      <c r="A2228" t="s">
        <v>15</v>
      </c>
      <c r="B2228" t="s">
        <v>16</v>
      </c>
      <c r="C2228" t="s">
        <v>42</v>
      </c>
      <c r="D2228" t="s">
        <v>43</v>
      </c>
      <c r="E2228" t="s">
        <v>19</v>
      </c>
      <c r="F2228" t="s">
        <v>20</v>
      </c>
      <c r="G2228" t="s">
        <v>151</v>
      </c>
      <c r="H2228">
        <v>2013</v>
      </c>
      <c r="I2228" t="s">
        <v>155</v>
      </c>
      <c r="J2228">
        <v>99.4</v>
      </c>
      <c r="K2228">
        <v>47</v>
      </c>
      <c r="L2228" t="s">
        <v>23</v>
      </c>
      <c r="M2228" t="s">
        <v>24</v>
      </c>
      <c r="N2228" t="s">
        <v>44</v>
      </c>
      <c r="O2228" t="s">
        <v>26</v>
      </c>
    </row>
    <row r="2229" spans="1:15" x14ac:dyDescent="0.2">
      <c r="A2229" t="s">
        <v>15</v>
      </c>
      <c r="B2229" t="s">
        <v>16</v>
      </c>
      <c r="C2229" t="s">
        <v>45</v>
      </c>
      <c r="D2229" t="s">
        <v>46</v>
      </c>
      <c r="E2229" t="s">
        <v>19</v>
      </c>
      <c r="F2229" t="s">
        <v>20</v>
      </c>
      <c r="G2229" t="s">
        <v>151</v>
      </c>
      <c r="H2229">
        <v>2013</v>
      </c>
      <c r="I2229" t="s">
        <v>155</v>
      </c>
      <c r="J2229">
        <v>100.5</v>
      </c>
      <c r="K2229">
        <v>46</v>
      </c>
      <c r="L2229" t="s">
        <v>23</v>
      </c>
      <c r="M2229" t="s">
        <v>24</v>
      </c>
      <c r="N2229" t="s">
        <v>47</v>
      </c>
      <c r="O2229" t="s">
        <v>26</v>
      </c>
    </row>
    <row r="2230" spans="1:15" x14ac:dyDescent="0.2">
      <c r="A2230" t="s">
        <v>15</v>
      </c>
      <c r="B2230" t="s">
        <v>16</v>
      </c>
      <c r="C2230" t="s">
        <v>48</v>
      </c>
      <c r="D2230" t="s">
        <v>49</v>
      </c>
      <c r="E2230" t="s">
        <v>19</v>
      </c>
      <c r="F2230" t="s">
        <v>20</v>
      </c>
      <c r="G2230" t="s">
        <v>151</v>
      </c>
      <c r="H2230">
        <v>2013</v>
      </c>
      <c r="I2230" t="s">
        <v>155</v>
      </c>
      <c r="J2230">
        <v>99.8</v>
      </c>
      <c r="K2230">
        <v>39</v>
      </c>
      <c r="L2230" t="s">
        <v>23</v>
      </c>
      <c r="M2230" t="s">
        <v>24</v>
      </c>
      <c r="N2230" t="s">
        <v>50</v>
      </c>
      <c r="O2230" t="s">
        <v>26</v>
      </c>
    </row>
    <row r="2231" spans="1:15" x14ac:dyDescent="0.2">
      <c r="A2231" t="s">
        <v>15</v>
      </c>
      <c r="B2231" t="s">
        <v>16</v>
      </c>
      <c r="C2231" t="s">
        <v>51</v>
      </c>
      <c r="D2231" t="s">
        <v>52</v>
      </c>
      <c r="E2231" t="s">
        <v>19</v>
      </c>
      <c r="F2231" t="s">
        <v>20</v>
      </c>
      <c r="G2231" t="s">
        <v>151</v>
      </c>
      <c r="H2231">
        <v>2013</v>
      </c>
      <c r="I2231" t="s">
        <v>155</v>
      </c>
      <c r="J2231">
        <v>99.9</v>
      </c>
      <c r="K2231">
        <v>38</v>
      </c>
      <c r="L2231" t="s">
        <v>23</v>
      </c>
      <c r="M2231" t="s">
        <v>24</v>
      </c>
      <c r="N2231" t="s">
        <v>53</v>
      </c>
      <c r="O2231" t="s">
        <v>26</v>
      </c>
    </row>
    <row r="2232" spans="1:15" x14ac:dyDescent="0.2">
      <c r="A2232" t="s">
        <v>15</v>
      </c>
      <c r="B2232" t="s">
        <v>16</v>
      </c>
      <c r="C2232" t="s">
        <v>54</v>
      </c>
      <c r="D2232" t="s">
        <v>55</v>
      </c>
      <c r="E2232" t="s">
        <v>19</v>
      </c>
      <c r="F2232" t="s">
        <v>20</v>
      </c>
      <c r="G2232" t="s">
        <v>151</v>
      </c>
      <c r="H2232">
        <v>2013</v>
      </c>
      <c r="I2232" t="s">
        <v>155</v>
      </c>
      <c r="J2232">
        <v>98.6</v>
      </c>
      <c r="K2232">
        <v>33</v>
      </c>
      <c r="L2232" t="s">
        <v>23</v>
      </c>
      <c r="M2232" t="s">
        <v>24</v>
      </c>
      <c r="N2232" t="s">
        <v>56</v>
      </c>
      <c r="O2232" t="s">
        <v>26</v>
      </c>
    </row>
    <row r="2233" spans="1:15" x14ac:dyDescent="0.2">
      <c r="A2233" t="s">
        <v>15</v>
      </c>
      <c r="B2233" t="s">
        <v>16</v>
      </c>
      <c r="C2233" t="s">
        <v>57</v>
      </c>
      <c r="D2233" t="s">
        <v>58</v>
      </c>
      <c r="E2233" t="s">
        <v>19</v>
      </c>
      <c r="F2233" t="s">
        <v>20</v>
      </c>
      <c r="G2233" t="s">
        <v>151</v>
      </c>
      <c r="H2233">
        <v>2013</v>
      </c>
      <c r="I2233" t="s">
        <v>155</v>
      </c>
      <c r="J2233">
        <v>99.9</v>
      </c>
      <c r="K2233">
        <v>53</v>
      </c>
      <c r="L2233" t="s">
        <v>23</v>
      </c>
      <c r="M2233" t="s">
        <v>24</v>
      </c>
      <c r="N2233" t="s">
        <v>59</v>
      </c>
      <c r="O2233" t="s">
        <v>26</v>
      </c>
    </row>
    <row r="2234" spans="1:15" x14ac:dyDescent="0.2">
      <c r="A2234" t="s">
        <v>15</v>
      </c>
      <c r="B2234" t="s">
        <v>16</v>
      </c>
      <c r="C2234" t="s">
        <v>60</v>
      </c>
      <c r="D2234" t="s">
        <v>61</v>
      </c>
      <c r="E2234" t="s">
        <v>19</v>
      </c>
      <c r="F2234" t="s">
        <v>20</v>
      </c>
      <c r="G2234" t="s">
        <v>151</v>
      </c>
      <c r="H2234">
        <v>2013</v>
      </c>
      <c r="I2234" t="s">
        <v>155</v>
      </c>
      <c r="J2234">
        <v>99</v>
      </c>
      <c r="K2234">
        <v>49</v>
      </c>
      <c r="L2234" t="s">
        <v>23</v>
      </c>
      <c r="M2234" t="s">
        <v>24</v>
      </c>
      <c r="N2234" t="s">
        <v>62</v>
      </c>
      <c r="O2234" t="s">
        <v>26</v>
      </c>
    </row>
    <row r="2235" spans="1:15" x14ac:dyDescent="0.2">
      <c r="A2235" t="s">
        <v>15</v>
      </c>
      <c r="B2235" t="s">
        <v>16</v>
      </c>
      <c r="C2235" t="s">
        <v>63</v>
      </c>
      <c r="D2235" t="s">
        <v>64</v>
      </c>
      <c r="E2235" t="s">
        <v>19</v>
      </c>
      <c r="F2235" t="s">
        <v>20</v>
      </c>
      <c r="G2235" t="s">
        <v>151</v>
      </c>
      <c r="H2235">
        <v>2013</v>
      </c>
      <c r="I2235" t="s">
        <v>155</v>
      </c>
      <c r="J2235">
        <v>100.2</v>
      </c>
      <c r="K2235">
        <v>45</v>
      </c>
      <c r="L2235" t="s">
        <v>23</v>
      </c>
      <c r="M2235" t="s">
        <v>24</v>
      </c>
      <c r="N2235" t="s">
        <v>65</v>
      </c>
      <c r="O2235" t="s">
        <v>26</v>
      </c>
    </row>
    <row r="2236" spans="1:15" x14ac:dyDescent="0.2">
      <c r="A2236" t="s">
        <v>15</v>
      </c>
      <c r="B2236" t="s">
        <v>16</v>
      </c>
      <c r="C2236" t="s">
        <v>66</v>
      </c>
      <c r="D2236" t="s">
        <v>67</v>
      </c>
      <c r="E2236" t="s">
        <v>19</v>
      </c>
      <c r="F2236" t="s">
        <v>20</v>
      </c>
      <c r="G2236" t="s">
        <v>151</v>
      </c>
      <c r="H2236">
        <v>2013</v>
      </c>
      <c r="I2236" t="s">
        <v>155</v>
      </c>
      <c r="J2236">
        <v>97.6</v>
      </c>
      <c r="K2236">
        <v>44</v>
      </c>
      <c r="L2236" t="s">
        <v>23</v>
      </c>
      <c r="M2236" t="s">
        <v>24</v>
      </c>
      <c r="N2236" t="s">
        <v>68</v>
      </c>
      <c r="O2236" t="s">
        <v>26</v>
      </c>
    </row>
    <row r="2237" spans="1:15" x14ac:dyDescent="0.2">
      <c r="A2237" t="s">
        <v>15</v>
      </c>
      <c r="B2237" t="s">
        <v>16</v>
      </c>
      <c r="C2237" t="s">
        <v>69</v>
      </c>
      <c r="D2237" t="s">
        <v>70</v>
      </c>
      <c r="E2237" t="s">
        <v>19</v>
      </c>
      <c r="F2237" t="s">
        <v>20</v>
      </c>
      <c r="G2237" t="s">
        <v>151</v>
      </c>
      <c r="H2237">
        <v>2013</v>
      </c>
      <c r="I2237" t="s">
        <v>155</v>
      </c>
      <c r="J2237">
        <v>100.2</v>
      </c>
      <c r="K2237">
        <v>43</v>
      </c>
      <c r="L2237" t="s">
        <v>23</v>
      </c>
      <c r="M2237" t="s">
        <v>24</v>
      </c>
      <c r="N2237" t="s">
        <v>71</v>
      </c>
      <c r="O2237" t="s">
        <v>26</v>
      </c>
    </row>
    <row r="2238" spans="1:15" x14ac:dyDescent="0.2">
      <c r="A2238" t="s">
        <v>15</v>
      </c>
      <c r="B2238" t="s">
        <v>16</v>
      </c>
      <c r="C2238" t="s">
        <v>72</v>
      </c>
      <c r="D2238" t="s">
        <v>73</v>
      </c>
      <c r="E2238" t="s">
        <v>19</v>
      </c>
      <c r="F2238" t="s">
        <v>20</v>
      </c>
      <c r="G2238" t="s">
        <v>151</v>
      </c>
      <c r="H2238">
        <v>2013</v>
      </c>
      <c r="I2238" t="s">
        <v>155</v>
      </c>
      <c r="J2238">
        <v>98.8</v>
      </c>
      <c r="K2238">
        <v>37</v>
      </c>
      <c r="L2238" t="s">
        <v>23</v>
      </c>
      <c r="M2238" t="s">
        <v>24</v>
      </c>
      <c r="N2238" t="s">
        <v>74</v>
      </c>
      <c r="O2238" t="s">
        <v>26</v>
      </c>
    </row>
    <row r="2239" spans="1:15" x14ac:dyDescent="0.2">
      <c r="A2239" t="s">
        <v>15</v>
      </c>
      <c r="B2239" t="s">
        <v>16</v>
      </c>
      <c r="C2239" t="s">
        <v>75</v>
      </c>
      <c r="D2239" t="s">
        <v>76</v>
      </c>
      <c r="E2239" t="s">
        <v>19</v>
      </c>
      <c r="F2239" t="s">
        <v>20</v>
      </c>
      <c r="G2239" t="s">
        <v>151</v>
      </c>
      <c r="H2239">
        <v>2013</v>
      </c>
      <c r="I2239" t="s">
        <v>155</v>
      </c>
      <c r="J2239">
        <v>99.6</v>
      </c>
      <c r="K2239">
        <v>36</v>
      </c>
      <c r="L2239" t="s">
        <v>23</v>
      </c>
      <c r="M2239" t="s">
        <v>24</v>
      </c>
      <c r="N2239" t="s">
        <v>77</v>
      </c>
      <c r="O2239" t="s">
        <v>26</v>
      </c>
    </row>
    <row r="2240" spans="1:15" x14ac:dyDescent="0.2">
      <c r="A2240" t="s">
        <v>15</v>
      </c>
      <c r="B2240" t="s">
        <v>16</v>
      </c>
      <c r="C2240" t="s">
        <v>78</v>
      </c>
      <c r="D2240" t="s">
        <v>79</v>
      </c>
      <c r="E2240" t="s">
        <v>19</v>
      </c>
      <c r="F2240" t="s">
        <v>20</v>
      </c>
      <c r="G2240" t="s">
        <v>151</v>
      </c>
      <c r="H2240">
        <v>2013</v>
      </c>
      <c r="I2240" t="s">
        <v>155</v>
      </c>
      <c r="J2240">
        <v>100.1</v>
      </c>
      <c r="K2240">
        <v>56</v>
      </c>
      <c r="L2240" t="s">
        <v>23</v>
      </c>
      <c r="M2240" t="s">
        <v>24</v>
      </c>
      <c r="N2240" t="s">
        <v>80</v>
      </c>
      <c r="O2240" t="s">
        <v>26</v>
      </c>
    </row>
    <row r="2241" spans="1:15" x14ac:dyDescent="0.2">
      <c r="A2241" t="s">
        <v>15</v>
      </c>
      <c r="B2241" t="s">
        <v>16</v>
      </c>
      <c r="C2241" t="s">
        <v>81</v>
      </c>
      <c r="D2241" t="s">
        <v>82</v>
      </c>
      <c r="E2241" t="s">
        <v>19</v>
      </c>
      <c r="F2241" t="s">
        <v>20</v>
      </c>
      <c r="G2241" t="s">
        <v>151</v>
      </c>
      <c r="H2241">
        <v>2013</v>
      </c>
      <c r="I2241" t="s">
        <v>155</v>
      </c>
      <c r="J2241">
        <v>99.7</v>
      </c>
      <c r="K2241">
        <v>52</v>
      </c>
      <c r="L2241" t="s">
        <v>23</v>
      </c>
      <c r="M2241" t="s">
        <v>24</v>
      </c>
      <c r="N2241" t="s">
        <v>83</v>
      </c>
      <c r="O2241" t="s">
        <v>26</v>
      </c>
    </row>
    <row r="2242" spans="1:15" x14ac:dyDescent="0.2">
      <c r="A2242" t="s">
        <v>15</v>
      </c>
      <c r="B2242" t="s">
        <v>16</v>
      </c>
      <c r="C2242" t="s">
        <v>84</v>
      </c>
      <c r="D2242" t="s">
        <v>85</v>
      </c>
      <c r="E2242" t="s">
        <v>19</v>
      </c>
      <c r="F2242" t="s">
        <v>20</v>
      </c>
      <c r="G2242" t="s">
        <v>151</v>
      </c>
      <c r="H2242">
        <v>2013</v>
      </c>
      <c r="I2242" t="s">
        <v>155</v>
      </c>
      <c r="J2242">
        <v>98.1</v>
      </c>
      <c r="K2242">
        <v>51</v>
      </c>
      <c r="L2242" t="s">
        <v>23</v>
      </c>
      <c r="M2242" t="s">
        <v>24</v>
      </c>
      <c r="N2242" t="s">
        <v>86</v>
      </c>
      <c r="O2242" t="s">
        <v>26</v>
      </c>
    </row>
    <row r="2243" spans="1:15" x14ac:dyDescent="0.2">
      <c r="A2243" t="s">
        <v>15</v>
      </c>
      <c r="B2243" t="s">
        <v>16</v>
      </c>
      <c r="C2243" t="s">
        <v>87</v>
      </c>
      <c r="D2243" t="s">
        <v>88</v>
      </c>
      <c r="E2243" t="s">
        <v>19</v>
      </c>
      <c r="F2243" t="s">
        <v>20</v>
      </c>
      <c r="G2243" t="s">
        <v>151</v>
      </c>
      <c r="H2243">
        <v>2013</v>
      </c>
      <c r="I2243" t="s">
        <v>155</v>
      </c>
      <c r="J2243">
        <v>100.4</v>
      </c>
      <c r="K2243">
        <v>42</v>
      </c>
      <c r="L2243" t="s">
        <v>23</v>
      </c>
      <c r="M2243" t="s">
        <v>24</v>
      </c>
      <c r="N2243" t="s">
        <v>89</v>
      </c>
      <c r="O2243" t="s">
        <v>26</v>
      </c>
    </row>
    <row r="2244" spans="1:15" x14ac:dyDescent="0.2">
      <c r="A2244" t="s">
        <v>15</v>
      </c>
      <c r="B2244" t="s">
        <v>16</v>
      </c>
      <c r="C2244" t="s">
        <v>90</v>
      </c>
      <c r="D2244" t="s">
        <v>91</v>
      </c>
      <c r="E2244" t="s">
        <v>19</v>
      </c>
      <c r="F2244" t="s">
        <v>20</v>
      </c>
      <c r="G2244" t="s">
        <v>151</v>
      </c>
      <c r="H2244">
        <v>2013</v>
      </c>
      <c r="I2244" t="s">
        <v>155</v>
      </c>
      <c r="J2244">
        <v>100.5</v>
      </c>
      <c r="K2244">
        <v>41</v>
      </c>
      <c r="L2244" t="s">
        <v>23</v>
      </c>
      <c r="M2244" t="s">
        <v>24</v>
      </c>
      <c r="N2244" t="s">
        <v>92</v>
      </c>
      <c r="O2244" t="s">
        <v>26</v>
      </c>
    </row>
    <row r="2245" spans="1:15" x14ac:dyDescent="0.2">
      <c r="A2245" t="s">
        <v>15</v>
      </c>
      <c r="B2245" t="s">
        <v>16</v>
      </c>
      <c r="C2245" t="s">
        <v>93</v>
      </c>
      <c r="D2245" t="s">
        <v>94</v>
      </c>
      <c r="E2245" t="s">
        <v>19</v>
      </c>
      <c r="F2245" t="s">
        <v>20</v>
      </c>
      <c r="G2245" t="s">
        <v>151</v>
      </c>
      <c r="H2245">
        <v>2013</v>
      </c>
      <c r="I2245" t="s">
        <v>155</v>
      </c>
      <c r="J2245">
        <v>100.2</v>
      </c>
      <c r="K2245">
        <v>40</v>
      </c>
      <c r="L2245" t="s">
        <v>23</v>
      </c>
      <c r="M2245" t="s">
        <v>24</v>
      </c>
      <c r="N2245" t="s">
        <v>95</v>
      </c>
      <c r="O2245" t="s">
        <v>26</v>
      </c>
    </row>
    <row r="2246" spans="1:15" x14ac:dyDescent="0.2">
      <c r="A2246" t="s">
        <v>15</v>
      </c>
      <c r="B2246" t="s">
        <v>16</v>
      </c>
      <c r="C2246" t="s">
        <v>96</v>
      </c>
      <c r="D2246" t="s">
        <v>97</v>
      </c>
      <c r="E2246" t="s">
        <v>19</v>
      </c>
      <c r="F2246" t="s">
        <v>20</v>
      </c>
      <c r="G2246" t="s">
        <v>151</v>
      </c>
      <c r="H2246">
        <v>2013</v>
      </c>
      <c r="I2246" t="s">
        <v>155</v>
      </c>
      <c r="J2246">
        <v>100.2</v>
      </c>
      <c r="K2246">
        <v>35</v>
      </c>
      <c r="L2246" t="s">
        <v>23</v>
      </c>
      <c r="M2246" t="s">
        <v>24</v>
      </c>
      <c r="N2246" t="s">
        <v>98</v>
      </c>
      <c r="O2246" t="s">
        <v>26</v>
      </c>
    </row>
    <row r="2247" spans="1:15" x14ac:dyDescent="0.2">
      <c r="A2247" t="s">
        <v>15</v>
      </c>
      <c r="B2247" t="s">
        <v>16</v>
      </c>
      <c r="C2247" t="s">
        <v>99</v>
      </c>
      <c r="D2247" t="s">
        <v>100</v>
      </c>
      <c r="E2247" t="s">
        <v>19</v>
      </c>
      <c r="F2247" t="s">
        <v>20</v>
      </c>
      <c r="G2247" t="s">
        <v>151</v>
      </c>
      <c r="H2247">
        <v>2013</v>
      </c>
      <c r="I2247" t="s">
        <v>155</v>
      </c>
      <c r="J2247">
        <v>99.7</v>
      </c>
      <c r="K2247">
        <v>31</v>
      </c>
      <c r="L2247" t="s">
        <v>23</v>
      </c>
      <c r="M2247" t="s">
        <v>24</v>
      </c>
      <c r="N2247" t="s">
        <v>101</v>
      </c>
      <c r="O2247" t="s">
        <v>26</v>
      </c>
    </row>
    <row r="2248" spans="1:15" x14ac:dyDescent="0.2">
      <c r="A2248" t="s">
        <v>15</v>
      </c>
      <c r="B2248" t="s">
        <v>16</v>
      </c>
      <c r="C2248" t="s">
        <v>102</v>
      </c>
      <c r="D2248" t="s">
        <v>103</v>
      </c>
      <c r="E2248" t="s">
        <v>19</v>
      </c>
      <c r="F2248" t="s">
        <v>20</v>
      </c>
      <c r="G2248" t="s">
        <v>151</v>
      </c>
      <c r="H2248">
        <v>2013</v>
      </c>
      <c r="I2248" t="s">
        <v>155</v>
      </c>
      <c r="J2248">
        <v>100.1</v>
      </c>
      <c r="K2248">
        <v>58</v>
      </c>
      <c r="L2248" t="s">
        <v>23</v>
      </c>
      <c r="M2248" t="s">
        <v>24</v>
      </c>
      <c r="N2248" t="s">
        <v>104</v>
      </c>
      <c r="O2248" t="s">
        <v>26</v>
      </c>
    </row>
    <row r="2249" spans="1:15" x14ac:dyDescent="0.2">
      <c r="A2249" t="s">
        <v>15</v>
      </c>
      <c r="B2249" t="s">
        <v>16</v>
      </c>
      <c r="C2249" t="s">
        <v>105</v>
      </c>
      <c r="D2249" t="s">
        <v>106</v>
      </c>
      <c r="E2249" t="s">
        <v>19</v>
      </c>
      <c r="F2249" t="s">
        <v>20</v>
      </c>
      <c r="G2249" t="s">
        <v>151</v>
      </c>
      <c r="H2249">
        <v>2013</v>
      </c>
      <c r="I2249" t="s">
        <v>155</v>
      </c>
      <c r="J2249">
        <v>98.3</v>
      </c>
      <c r="K2249">
        <v>32</v>
      </c>
      <c r="L2249" t="s">
        <v>23</v>
      </c>
      <c r="M2249" t="s">
        <v>24</v>
      </c>
      <c r="N2249" t="s">
        <v>107</v>
      </c>
      <c r="O2249" t="s">
        <v>26</v>
      </c>
    </row>
    <row r="2250" spans="1:15" x14ac:dyDescent="0.2">
      <c r="A2250" t="s">
        <v>15</v>
      </c>
      <c r="B2250" t="s">
        <v>16</v>
      </c>
      <c r="C2250" t="s">
        <v>108</v>
      </c>
      <c r="D2250" t="s">
        <v>109</v>
      </c>
      <c r="E2250" t="s">
        <v>19</v>
      </c>
      <c r="F2250" t="s">
        <v>20</v>
      </c>
      <c r="G2250" t="s">
        <v>151</v>
      </c>
      <c r="H2250">
        <v>2013</v>
      </c>
      <c r="I2250" t="s">
        <v>155</v>
      </c>
      <c r="J2250">
        <v>100</v>
      </c>
      <c r="K2250">
        <v>57</v>
      </c>
      <c r="L2250" t="s">
        <v>23</v>
      </c>
      <c r="M2250" t="s">
        <v>24</v>
      </c>
      <c r="N2250" t="s">
        <v>110</v>
      </c>
      <c r="O2250" t="s">
        <v>26</v>
      </c>
    </row>
    <row r="2251" spans="1:15" x14ac:dyDescent="0.2">
      <c r="A2251" t="s">
        <v>15</v>
      </c>
      <c r="B2251" t="s">
        <v>16</v>
      </c>
      <c r="C2251" t="s">
        <v>111</v>
      </c>
      <c r="D2251" t="s">
        <v>112</v>
      </c>
      <c r="E2251" t="s">
        <v>19</v>
      </c>
      <c r="F2251" t="s">
        <v>20</v>
      </c>
      <c r="G2251" t="s">
        <v>151</v>
      </c>
      <c r="H2251">
        <v>2013</v>
      </c>
      <c r="I2251" t="s">
        <v>155</v>
      </c>
      <c r="J2251">
        <v>99.8</v>
      </c>
      <c r="K2251">
        <v>34</v>
      </c>
      <c r="L2251" t="s">
        <v>23</v>
      </c>
      <c r="M2251" t="s">
        <v>24</v>
      </c>
      <c r="N2251" t="s">
        <v>113</v>
      </c>
      <c r="O2251" t="s">
        <v>26</v>
      </c>
    </row>
    <row r="2252" spans="1:15" x14ac:dyDescent="0.2">
      <c r="A2252" t="s">
        <v>15</v>
      </c>
      <c r="B2252" t="s">
        <v>16</v>
      </c>
      <c r="C2252" t="s">
        <v>17</v>
      </c>
      <c r="D2252" t="s">
        <v>18</v>
      </c>
      <c r="E2252" t="s">
        <v>114</v>
      </c>
      <c r="F2252" t="s">
        <v>115</v>
      </c>
      <c r="G2252" t="s">
        <v>151</v>
      </c>
      <c r="H2252">
        <v>2013</v>
      </c>
      <c r="I2252" t="s">
        <v>155</v>
      </c>
      <c r="J2252">
        <v>97.9</v>
      </c>
      <c r="K2252">
        <v>30</v>
      </c>
      <c r="L2252" t="s">
        <v>23</v>
      </c>
      <c r="M2252" t="s">
        <v>24</v>
      </c>
      <c r="N2252" t="s">
        <v>25</v>
      </c>
      <c r="O2252" t="s">
        <v>116</v>
      </c>
    </row>
    <row r="2253" spans="1:15" x14ac:dyDescent="0.2">
      <c r="A2253" t="s">
        <v>15</v>
      </c>
      <c r="B2253" t="s">
        <v>16</v>
      </c>
      <c r="C2253" t="s">
        <v>27</v>
      </c>
      <c r="D2253" t="s">
        <v>28</v>
      </c>
      <c r="E2253" t="s">
        <v>114</v>
      </c>
      <c r="F2253" t="s">
        <v>115</v>
      </c>
      <c r="G2253" t="s">
        <v>151</v>
      </c>
      <c r="H2253">
        <v>2013</v>
      </c>
      <c r="I2253" t="s">
        <v>155</v>
      </c>
      <c r="J2253">
        <v>105.9</v>
      </c>
      <c r="K2253">
        <v>29</v>
      </c>
      <c r="L2253" t="s">
        <v>23</v>
      </c>
      <c r="M2253" t="s">
        <v>24</v>
      </c>
      <c r="N2253" t="s">
        <v>29</v>
      </c>
      <c r="O2253" t="s">
        <v>116</v>
      </c>
    </row>
    <row r="2254" spans="1:15" x14ac:dyDescent="0.2">
      <c r="A2254" t="s">
        <v>15</v>
      </c>
      <c r="B2254" t="s">
        <v>16</v>
      </c>
      <c r="C2254" t="s">
        <v>30</v>
      </c>
      <c r="D2254" t="s">
        <v>31</v>
      </c>
      <c r="E2254" t="s">
        <v>114</v>
      </c>
      <c r="F2254" t="s">
        <v>115</v>
      </c>
      <c r="G2254" t="s">
        <v>151</v>
      </c>
      <c r="H2254">
        <v>2013</v>
      </c>
      <c r="I2254" t="s">
        <v>155</v>
      </c>
      <c r="J2254">
        <v>101.1</v>
      </c>
      <c r="K2254">
        <v>25</v>
      </c>
      <c r="L2254" t="s">
        <v>23</v>
      </c>
      <c r="M2254" t="s">
        <v>24</v>
      </c>
      <c r="N2254" t="s">
        <v>32</v>
      </c>
      <c r="O2254" t="s">
        <v>116</v>
      </c>
    </row>
    <row r="2255" spans="1:15" x14ac:dyDescent="0.2">
      <c r="A2255" t="s">
        <v>15</v>
      </c>
      <c r="B2255" t="s">
        <v>16</v>
      </c>
      <c r="C2255" t="s">
        <v>33</v>
      </c>
      <c r="D2255" t="s">
        <v>34</v>
      </c>
      <c r="E2255" t="s">
        <v>114</v>
      </c>
      <c r="F2255" t="s">
        <v>115</v>
      </c>
      <c r="G2255" t="s">
        <v>151</v>
      </c>
      <c r="H2255">
        <v>2013</v>
      </c>
      <c r="I2255" t="s">
        <v>155</v>
      </c>
      <c r="J2255">
        <v>100.5</v>
      </c>
      <c r="K2255">
        <v>24</v>
      </c>
      <c r="L2255" t="s">
        <v>23</v>
      </c>
      <c r="M2255" t="s">
        <v>24</v>
      </c>
      <c r="N2255" t="s">
        <v>35</v>
      </c>
      <c r="O2255" t="s">
        <v>116</v>
      </c>
    </row>
    <row r="2256" spans="1:15" x14ac:dyDescent="0.2">
      <c r="A2256" t="s">
        <v>15</v>
      </c>
      <c r="B2256" t="s">
        <v>16</v>
      </c>
      <c r="C2256" t="s">
        <v>36</v>
      </c>
      <c r="D2256" t="s">
        <v>37</v>
      </c>
      <c r="E2256" t="s">
        <v>114</v>
      </c>
      <c r="F2256" t="s">
        <v>115</v>
      </c>
      <c r="G2256" t="s">
        <v>151</v>
      </c>
      <c r="H2256">
        <v>2013</v>
      </c>
      <c r="I2256" t="s">
        <v>155</v>
      </c>
      <c r="J2256">
        <v>99.1</v>
      </c>
      <c r="K2256">
        <v>20</v>
      </c>
      <c r="L2256" t="s">
        <v>23</v>
      </c>
      <c r="M2256" t="s">
        <v>24</v>
      </c>
      <c r="N2256" t="s">
        <v>38</v>
      </c>
      <c r="O2256" t="s">
        <v>116</v>
      </c>
    </row>
    <row r="2257" spans="1:15" x14ac:dyDescent="0.2">
      <c r="A2257" t="s">
        <v>15</v>
      </c>
      <c r="B2257" t="s">
        <v>16</v>
      </c>
      <c r="C2257" t="s">
        <v>39</v>
      </c>
      <c r="D2257" t="s">
        <v>40</v>
      </c>
      <c r="E2257" t="s">
        <v>114</v>
      </c>
      <c r="F2257" t="s">
        <v>115</v>
      </c>
      <c r="G2257" t="s">
        <v>151</v>
      </c>
      <c r="H2257">
        <v>2013</v>
      </c>
      <c r="I2257" t="s">
        <v>155</v>
      </c>
      <c r="J2257">
        <v>97.7</v>
      </c>
      <c r="K2257">
        <v>18</v>
      </c>
      <c r="L2257" t="s">
        <v>23</v>
      </c>
      <c r="M2257" t="s">
        <v>24</v>
      </c>
      <c r="N2257" t="s">
        <v>41</v>
      </c>
      <c r="O2257" t="s">
        <v>116</v>
      </c>
    </row>
    <row r="2258" spans="1:15" x14ac:dyDescent="0.2">
      <c r="A2258" t="s">
        <v>15</v>
      </c>
      <c r="B2258" t="s">
        <v>16</v>
      </c>
      <c r="C2258" t="s">
        <v>42</v>
      </c>
      <c r="D2258" t="s">
        <v>43</v>
      </c>
      <c r="E2258" t="s">
        <v>114</v>
      </c>
      <c r="F2258" t="s">
        <v>115</v>
      </c>
      <c r="G2258" t="s">
        <v>151</v>
      </c>
      <c r="H2258">
        <v>2013</v>
      </c>
      <c r="I2258" t="s">
        <v>155</v>
      </c>
      <c r="J2258">
        <v>101.6</v>
      </c>
      <c r="K2258">
        <v>17</v>
      </c>
      <c r="L2258" t="s">
        <v>23</v>
      </c>
      <c r="M2258" t="s">
        <v>24</v>
      </c>
      <c r="N2258" t="s">
        <v>44</v>
      </c>
      <c r="O2258" t="s">
        <v>116</v>
      </c>
    </row>
    <row r="2259" spans="1:15" x14ac:dyDescent="0.2">
      <c r="A2259" t="s">
        <v>15</v>
      </c>
      <c r="B2259" t="s">
        <v>16</v>
      </c>
      <c r="C2259" t="s">
        <v>45</v>
      </c>
      <c r="D2259" t="s">
        <v>46</v>
      </c>
      <c r="E2259" t="s">
        <v>114</v>
      </c>
      <c r="F2259" t="s">
        <v>115</v>
      </c>
      <c r="G2259" t="s">
        <v>151</v>
      </c>
      <c r="H2259">
        <v>2013</v>
      </c>
      <c r="I2259" t="s">
        <v>155</v>
      </c>
      <c r="J2259">
        <v>104.4</v>
      </c>
      <c r="K2259">
        <v>16</v>
      </c>
      <c r="L2259" t="s">
        <v>23</v>
      </c>
      <c r="M2259" t="s">
        <v>24</v>
      </c>
      <c r="N2259" t="s">
        <v>47</v>
      </c>
      <c r="O2259" t="s">
        <v>116</v>
      </c>
    </row>
    <row r="2260" spans="1:15" x14ac:dyDescent="0.2">
      <c r="A2260" t="s">
        <v>15</v>
      </c>
      <c r="B2260" t="s">
        <v>16</v>
      </c>
      <c r="C2260" t="s">
        <v>48</v>
      </c>
      <c r="D2260" t="s">
        <v>49</v>
      </c>
      <c r="E2260" t="s">
        <v>114</v>
      </c>
      <c r="F2260" t="s">
        <v>115</v>
      </c>
      <c r="G2260" t="s">
        <v>151</v>
      </c>
      <c r="H2260">
        <v>2013</v>
      </c>
      <c r="I2260" t="s">
        <v>155</v>
      </c>
      <c r="J2260">
        <v>99.7</v>
      </c>
      <c r="K2260">
        <v>9</v>
      </c>
      <c r="L2260" t="s">
        <v>23</v>
      </c>
      <c r="M2260" t="s">
        <v>24</v>
      </c>
      <c r="N2260" t="s">
        <v>50</v>
      </c>
      <c r="O2260" t="s">
        <v>116</v>
      </c>
    </row>
    <row r="2261" spans="1:15" x14ac:dyDescent="0.2">
      <c r="A2261" t="s">
        <v>15</v>
      </c>
      <c r="B2261" t="s">
        <v>16</v>
      </c>
      <c r="C2261" t="s">
        <v>51</v>
      </c>
      <c r="D2261" t="s">
        <v>52</v>
      </c>
      <c r="E2261" t="s">
        <v>114</v>
      </c>
      <c r="F2261" t="s">
        <v>115</v>
      </c>
      <c r="G2261" t="s">
        <v>151</v>
      </c>
      <c r="H2261">
        <v>2013</v>
      </c>
      <c r="I2261" t="s">
        <v>155</v>
      </c>
      <c r="J2261">
        <v>100</v>
      </c>
      <c r="K2261">
        <v>8</v>
      </c>
      <c r="L2261" t="s">
        <v>23</v>
      </c>
      <c r="M2261" t="s">
        <v>24</v>
      </c>
      <c r="N2261" t="s">
        <v>53</v>
      </c>
      <c r="O2261" t="s">
        <v>116</v>
      </c>
    </row>
    <row r="2262" spans="1:15" x14ac:dyDescent="0.2">
      <c r="A2262" t="s">
        <v>15</v>
      </c>
      <c r="B2262" t="s">
        <v>16</v>
      </c>
      <c r="C2262" t="s">
        <v>54</v>
      </c>
      <c r="D2262" t="s">
        <v>55</v>
      </c>
      <c r="E2262" t="s">
        <v>114</v>
      </c>
      <c r="F2262" t="s">
        <v>115</v>
      </c>
      <c r="G2262" t="s">
        <v>151</v>
      </c>
      <c r="H2262">
        <v>2013</v>
      </c>
      <c r="I2262" t="s">
        <v>155</v>
      </c>
      <c r="J2262">
        <v>89.5</v>
      </c>
      <c r="K2262">
        <v>3</v>
      </c>
      <c r="L2262" t="s">
        <v>23</v>
      </c>
      <c r="M2262" t="s">
        <v>24</v>
      </c>
      <c r="N2262" t="s">
        <v>56</v>
      </c>
      <c r="O2262" t="s">
        <v>116</v>
      </c>
    </row>
    <row r="2263" spans="1:15" x14ac:dyDescent="0.2">
      <c r="A2263" t="s">
        <v>15</v>
      </c>
      <c r="B2263" t="s">
        <v>16</v>
      </c>
      <c r="C2263" t="s">
        <v>57</v>
      </c>
      <c r="D2263" t="s">
        <v>58</v>
      </c>
      <c r="E2263" t="s">
        <v>114</v>
      </c>
      <c r="F2263" t="s">
        <v>115</v>
      </c>
      <c r="G2263" t="s">
        <v>151</v>
      </c>
      <c r="H2263">
        <v>2013</v>
      </c>
      <c r="I2263" t="s">
        <v>155</v>
      </c>
      <c r="J2263">
        <v>101</v>
      </c>
      <c r="K2263">
        <v>23</v>
      </c>
      <c r="L2263" t="s">
        <v>23</v>
      </c>
      <c r="M2263" t="s">
        <v>24</v>
      </c>
      <c r="N2263" t="s">
        <v>59</v>
      </c>
      <c r="O2263" t="s">
        <v>116</v>
      </c>
    </row>
    <row r="2264" spans="1:15" x14ac:dyDescent="0.2">
      <c r="A2264" t="s">
        <v>15</v>
      </c>
      <c r="B2264" t="s">
        <v>16</v>
      </c>
      <c r="C2264" t="s">
        <v>60</v>
      </c>
      <c r="D2264" t="s">
        <v>61</v>
      </c>
      <c r="E2264" t="s">
        <v>114</v>
      </c>
      <c r="F2264" t="s">
        <v>115</v>
      </c>
      <c r="G2264" t="s">
        <v>151</v>
      </c>
      <c r="H2264">
        <v>2013</v>
      </c>
      <c r="I2264" t="s">
        <v>155</v>
      </c>
      <c r="J2264">
        <v>97.6</v>
      </c>
      <c r="K2264">
        <v>19</v>
      </c>
      <c r="L2264" t="s">
        <v>23</v>
      </c>
      <c r="M2264" t="s">
        <v>24</v>
      </c>
      <c r="N2264" t="s">
        <v>62</v>
      </c>
      <c r="O2264" t="s">
        <v>116</v>
      </c>
    </row>
    <row r="2265" spans="1:15" x14ac:dyDescent="0.2">
      <c r="A2265" t="s">
        <v>15</v>
      </c>
      <c r="B2265" t="s">
        <v>16</v>
      </c>
      <c r="C2265" t="s">
        <v>63</v>
      </c>
      <c r="D2265" t="s">
        <v>64</v>
      </c>
      <c r="E2265" t="s">
        <v>114</v>
      </c>
      <c r="F2265" t="s">
        <v>115</v>
      </c>
      <c r="G2265" t="s">
        <v>151</v>
      </c>
      <c r="H2265">
        <v>2013</v>
      </c>
      <c r="I2265" t="s">
        <v>155</v>
      </c>
      <c r="J2265">
        <v>100.8</v>
      </c>
      <c r="K2265">
        <v>15</v>
      </c>
      <c r="L2265" t="s">
        <v>23</v>
      </c>
      <c r="M2265" t="s">
        <v>24</v>
      </c>
      <c r="N2265" t="s">
        <v>65</v>
      </c>
      <c r="O2265" t="s">
        <v>116</v>
      </c>
    </row>
    <row r="2266" spans="1:15" x14ac:dyDescent="0.2">
      <c r="A2266" t="s">
        <v>15</v>
      </c>
      <c r="B2266" t="s">
        <v>16</v>
      </c>
      <c r="C2266" t="s">
        <v>66</v>
      </c>
      <c r="D2266" t="s">
        <v>67</v>
      </c>
      <c r="E2266" t="s">
        <v>114</v>
      </c>
      <c r="F2266" t="s">
        <v>115</v>
      </c>
      <c r="G2266" t="s">
        <v>151</v>
      </c>
      <c r="H2266">
        <v>2013</v>
      </c>
      <c r="I2266" t="s">
        <v>155</v>
      </c>
      <c r="J2266">
        <v>93</v>
      </c>
      <c r="K2266">
        <v>14</v>
      </c>
      <c r="L2266" t="s">
        <v>23</v>
      </c>
      <c r="M2266" t="s">
        <v>24</v>
      </c>
      <c r="N2266" t="s">
        <v>68</v>
      </c>
      <c r="O2266" t="s">
        <v>116</v>
      </c>
    </row>
    <row r="2267" spans="1:15" x14ac:dyDescent="0.2">
      <c r="A2267" t="s">
        <v>15</v>
      </c>
      <c r="B2267" t="s">
        <v>16</v>
      </c>
      <c r="C2267" t="s">
        <v>69</v>
      </c>
      <c r="D2267" t="s">
        <v>70</v>
      </c>
      <c r="E2267" t="s">
        <v>114</v>
      </c>
      <c r="F2267" t="s">
        <v>115</v>
      </c>
      <c r="G2267" t="s">
        <v>151</v>
      </c>
      <c r="H2267">
        <v>2013</v>
      </c>
      <c r="I2267" t="s">
        <v>155</v>
      </c>
      <c r="J2267">
        <v>98.3</v>
      </c>
      <c r="K2267">
        <v>13</v>
      </c>
      <c r="L2267" t="s">
        <v>23</v>
      </c>
      <c r="M2267" t="s">
        <v>24</v>
      </c>
      <c r="N2267" t="s">
        <v>71</v>
      </c>
      <c r="O2267" t="s">
        <v>116</v>
      </c>
    </row>
    <row r="2268" spans="1:15" x14ac:dyDescent="0.2">
      <c r="A2268" t="s">
        <v>15</v>
      </c>
      <c r="B2268" t="s">
        <v>16</v>
      </c>
      <c r="C2268" t="s">
        <v>72</v>
      </c>
      <c r="D2268" t="s">
        <v>73</v>
      </c>
      <c r="E2268" t="s">
        <v>114</v>
      </c>
      <c r="F2268" t="s">
        <v>115</v>
      </c>
      <c r="G2268" t="s">
        <v>151</v>
      </c>
      <c r="H2268">
        <v>2013</v>
      </c>
      <c r="I2268" t="s">
        <v>155</v>
      </c>
      <c r="J2268">
        <v>102.1</v>
      </c>
      <c r="K2268">
        <v>7</v>
      </c>
      <c r="L2268" t="s">
        <v>23</v>
      </c>
      <c r="M2268" t="s">
        <v>24</v>
      </c>
      <c r="N2268" t="s">
        <v>74</v>
      </c>
      <c r="O2268" t="s">
        <v>116</v>
      </c>
    </row>
    <row r="2269" spans="1:15" x14ac:dyDescent="0.2">
      <c r="A2269" t="s">
        <v>15</v>
      </c>
      <c r="B2269" t="s">
        <v>16</v>
      </c>
      <c r="C2269" t="s">
        <v>75</v>
      </c>
      <c r="D2269" t="s">
        <v>76</v>
      </c>
      <c r="E2269" t="s">
        <v>114</v>
      </c>
      <c r="F2269" t="s">
        <v>115</v>
      </c>
      <c r="G2269" t="s">
        <v>151</v>
      </c>
      <c r="H2269">
        <v>2013</v>
      </c>
      <c r="I2269" t="s">
        <v>155</v>
      </c>
      <c r="J2269">
        <v>101.4</v>
      </c>
      <c r="K2269">
        <v>6</v>
      </c>
      <c r="L2269" t="s">
        <v>23</v>
      </c>
      <c r="M2269" t="s">
        <v>24</v>
      </c>
      <c r="N2269" t="s">
        <v>77</v>
      </c>
      <c r="O2269" t="s">
        <v>116</v>
      </c>
    </row>
    <row r="2270" spans="1:15" x14ac:dyDescent="0.2">
      <c r="A2270" t="s">
        <v>15</v>
      </c>
      <c r="B2270" t="s">
        <v>16</v>
      </c>
      <c r="C2270" t="s">
        <v>78</v>
      </c>
      <c r="D2270" t="s">
        <v>79</v>
      </c>
      <c r="E2270" t="s">
        <v>114</v>
      </c>
      <c r="F2270" t="s">
        <v>115</v>
      </c>
      <c r="G2270" t="s">
        <v>151</v>
      </c>
      <c r="H2270">
        <v>2013</v>
      </c>
      <c r="I2270" t="s">
        <v>155</v>
      </c>
      <c r="J2270">
        <v>100.1</v>
      </c>
      <c r="K2270">
        <v>26</v>
      </c>
      <c r="L2270" t="s">
        <v>23</v>
      </c>
      <c r="M2270" t="s">
        <v>24</v>
      </c>
      <c r="N2270" t="s">
        <v>80</v>
      </c>
      <c r="O2270" t="s">
        <v>116</v>
      </c>
    </row>
    <row r="2271" spans="1:15" x14ac:dyDescent="0.2">
      <c r="A2271" t="s">
        <v>15</v>
      </c>
      <c r="B2271" t="s">
        <v>16</v>
      </c>
      <c r="C2271" t="s">
        <v>81</v>
      </c>
      <c r="D2271" t="s">
        <v>82</v>
      </c>
      <c r="E2271" t="s">
        <v>114</v>
      </c>
      <c r="F2271" t="s">
        <v>115</v>
      </c>
      <c r="G2271" t="s">
        <v>151</v>
      </c>
      <c r="H2271">
        <v>2013</v>
      </c>
      <c r="I2271" t="s">
        <v>155</v>
      </c>
      <c r="J2271">
        <v>98.1</v>
      </c>
      <c r="K2271">
        <v>22</v>
      </c>
      <c r="L2271" t="s">
        <v>23</v>
      </c>
      <c r="M2271" t="s">
        <v>24</v>
      </c>
      <c r="N2271" t="s">
        <v>83</v>
      </c>
      <c r="O2271" t="s">
        <v>116</v>
      </c>
    </row>
    <row r="2272" spans="1:15" x14ac:dyDescent="0.2">
      <c r="A2272" t="s">
        <v>15</v>
      </c>
      <c r="B2272" t="s">
        <v>16</v>
      </c>
      <c r="C2272" t="s">
        <v>84</v>
      </c>
      <c r="D2272" t="s">
        <v>85</v>
      </c>
      <c r="E2272" t="s">
        <v>114</v>
      </c>
      <c r="F2272" t="s">
        <v>115</v>
      </c>
      <c r="G2272" t="s">
        <v>151</v>
      </c>
      <c r="H2272">
        <v>2013</v>
      </c>
      <c r="I2272" t="s">
        <v>155</v>
      </c>
      <c r="J2272">
        <v>95</v>
      </c>
      <c r="K2272">
        <v>21</v>
      </c>
      <c r="L2272" t="s">
        <v>23</v>
      </c>
      <c r="M2272" t="s">
        <v>24</v>
      </c>
      <c r="N2272" t="s">
        <v>86</v>
      </c>
      <c r="O2272" t="s">
        <v>116</v>
      </c>
    </row>
    <row r="2273" spans="1:15" x14ac:dyDescent="0.2">
      <c r="A2273" t="s">
        <v>15</v>
      </c>
      <c r="B2273" t="s">
        <v>16</v>
      </c>
      <c r="C2273" t="s">
        <v>87</v>
      </c>
      <c r="D2273" t="s">
        <v>88</v>
      </c>
      <c r="E2273" t="s">
        <v>114</v>
      </c>
      <c r="F2273" t="s">
        <v>115</v>
      </c>
      <c r="G2273" t="s">
        <v>151</v>
      </c>
      <c r="H2273">
        <v>2013</v>
      </c>
      <c r="I2273" t="s">
        <v>155</v>
      </c>
      <c r="J2273">
        <v>102.2</v>
      </c>
      <c r="K2273">
        <v>12</v>
      </c>
      <c r="L2273" t="s">
        <v>23</v>
      </c>
      <c r="M2273" t="s">
        <v>24</v>
      </c>
      <c r="N2273" t="s">
        <v>89</v>
      </c>
      <c r="O2273" t="s">
        <v>116</v>
      </c>
    </row>
    <row r="2274" spans="1:15" x14ac:dyDescent="0.2">
      <c r="A2274" t="s">
        <v>15</v>
      </c>
      <c r="B2274" t="s">
        <v>16</v>
      </c>
      <c r="C2274" t="s">
        <v>90</v>
      </c>
      <c r="D2274" t="s">
        <v>91</v>
      </c>
      <c r="E2274" t="s">
        <v>114</v>
      </c>
      <c r="F2274" t="s">
        <v>115</v>
      </c>
      <c r="G2274" t="s">
        <v>151</v>
      </c>
      <c r="H2274">
        <v>2013</v>
      </c>
      <c r="I2274" t="s">
        <v>155</v>
      </c>
      <c r="J2274">
        <v>101.1</v>
      </c>
      <c r="K2274">
        <v>11</v>
      </c>
      <c r="L2274" t="s">
        <v>23</v>
      </c>
      <c r="M2274" t="s">
        <v>24</v>
      </c>
      <c r="N2274" t="s">
        <v>92</v>
      </c>
      <c r="O2274" t="s">
        <v>116</v>
      </c>
    </row>
    <row r="2275" spans="1:15" x14ac:dyDescent="0.2">
      <c r="A2275" t="s">
        <v>15</v>
      </c>
      <c r="B2275" t="s">
        <v>16</v>
      </c>
      <c r="C2275" t="s">
        <v>93</v>
      </c>
      <c r="D2275" t="s">
        <v>94</v>
      </c>
      <c r="E2275" t="s">
        <v>114</v>
      </c>
      <c r="F2275" t="s">
        <v>115</v>
      </c>
      <c r="G2275" t="s">
        <v>151</v>
      </c>
      <c r="H2275">
        <v>2013</v>
      </c>
      <c r="I2275" t="s">
        <v>155</v>
      </c>
      <c r="J2275">
        <v>105.2</v>
      </c>
      <c r="K2275">
        <v>10</v>
      </c>
      <c r="L2275" t="s">
        <v>23</v>
      </c>
      <c r="M2275" t="s">
        <v>24</v>
      </c>
      <c r="N2275" t="s">
        <v>95</v>
      </c>
      <c r="O2275" t="s">
        <v>116</v>
      </c>
    </row>
    <row r="2276" spans="1:15" x14ac:dyDescent="0.2">
      <c r="A2276" t="s">
        <v>15</v>
      </c>
      <c r="B2276" t="s">
        <v>16</v>
      </c>
      <c r="C2276" t="s">
        <v>96</v>
      </c>
      <c r="D2276" t="s">
        <v>97</v>
      </c>
      <c r="E2276" t="s">
        <v>114</v>
      </c>
      <c r="F2276" t="s">
        <v>115</v>
      </c>
      <c r="G2276" t="s">
        <v>151</v>
      </c>
      <c r="H2276">
        <v>2013</v>
      </c>
      <c r="I2276" t="s">
        <v>155</v>
      </c>
      <c r="J2276">
        <v>102</v>
      </c>
      <c r="K2276">
        <v>5</v>
      </c>
      <c r="L2276" t="s">
        <v>23</v>
      </c>
      <c r="M2276" t="s">
        <v>24</v>
      </c>
      <c r="N2276" t="s">
        <v>98</v>
      </c>
      <c r="O2276" t="s">
        <v>116</v>
      </c>
    </row>
    <row r="2277" spans="1:15" x14ac:dyDescent="0.2">
      <c r="A2277" t="s">
        <v>15</v>
      </c>
      <c r="B2277" t="s">
        <v>16</v>
      </c>
      <c r="C2277" t="s">
        <v>99</v>
      </c>
      <c r="D2277" t="s">
        <v>100</v>
      </c>
      <c r="E2277" t="s">
        <v>114</v>
      </c>
      <c r="F2277" t="s">
        <v>115</v>
      </c>
      <c r="G2277" t="s">
        <v>151</v>
      </c>
      <c r="H2277">
        <v>2013</v>
      </c>
      <c r="I2277" t="s">
        <v>155</v>
      </c>
      <c r="J2277">
        <v>99.3</v>
      </c>
      <c r="K2277">
        <v>1</v>
      </c>
      <c r="L2277" t="s">
        <v>23</v>
      </c>
      <c r="M2277" t="s">
        <v>24</v>
      </c>
      <c r="N2277" t="s">
        <v>101</v>
      </c>
      <c r="O2277" t="s">
        <v>116</v>
      </c>
    </row>
    <row r="2278" spans="1:15" x14ac:dyDescent="0.2">
      <c r="A2278" t="s">
        <v>15</v>
      </c>
      <c r="B2278" t="s">
        <v>16</v>
      </c>
      <c r="C2278" t="s">
        <v>102</v>
      </c>
      <c r="D2278" t="s">
        <v>103</v>
      </c>
      <c r="E2278" t="s">
        <v>114</v>
      </c>
      <c r="F2278" t="s">
        <v>115</v>
      </c>
      <c r="G2278" t="s">
        <v>151</v>
      </c>
      <c r="H2278">
        <v>2013</v>
      </c>
      <c r="I2278" t="s">
        <v>155</v>
      </c>
      <c r="J2278">
        <v>101.3</v>
      </c>
      <c r="K2278">
        <v>28</v>
      </c>
      <c r="L2278" t="s">
        <v>23</v>
      </c>
      <c r="M2278" t="s">
        <v>24</v>
      </c>
      <c r="N2278" t="s">
        <v>104</v>
      </c>
      <c r="O2278" t="s">
        <v>116</v>
      </c>
    </row>
    <row r="2279" spans="1:15" x14ac:dyDescent="0.2">
      <c r="A2279" t="s">
        <v>15</v>
      </c>
      <c r="B2279" t="s">
        <v>16</v>
      </c>
      <c r="C2279" t="s">
        <v>105</v>
      </c>
      <c r="D2279" t="s">
        <v>106</v>
      </c>
      <c r="E2279" t="s">
        <v>114</v>
      </c>
      <c r="F2279" t="s">
        <v>115</v>
      </c>
      <c r="G2279" t="s">
        <v>151</v>
      </c>
      <c r="H2279">
        <v>2013</v>
      </c>
      <c r="I2279" t="s">
        <v>155</v>
      </c>
      <c r="J2279">
        <v>91.2</v>
      </c>
      <c r="K2279">
        <v>2</v>
      </c>
      <c r="L2279" t="s">
        <v>23</v>
      </c>
      <c r="M2279" t="s">
        <v>24</v>
      </c>
      <c r="N2279" t="s">
        <v>107</v>
      </c>
      <c r="O2279" t="s">
        <v>116</v>
      </c>
    </row>
    <row r="2280" spans="1:15" x14ac:dyDescent="0.2">
      <c r="A2280" t="s">
        <v>15</v>
      </c>
      <c r="B2280" t="s">
        <v>16</v>
      </c>
      <c r="C2280" t="s">
        <v>108</v>
      </c>
      <c r="D2280" t="s">
        <v>109</v>
      </c>
      <c r="E2280" t="s">
        <v>114</v>
      </c>
      <c r="F2280" t="s">
        <v>115</v>
      </c>
      <c r="G2280" t="s">
        <v>151</v>
      </c>
      <c r="H2280">
        <v>2013</v>
      </c>
      <c r="I2280" t="s">
        <v>155</v>
      </c>
      <c r="J2280">
        <v>102.1</v>
      </c>
      <c r="K2280">
        <v>27</v>
      </c>
      <c r="L2280" t="s">
        <v>23</v>
      </c>
      <c r="M2280" t="s">
        <v>24</v>
      </c>
      <c r="N2280" t="s">
        <v>110</v>
      </c>
      <c r="O2280" t="s">
        <v>116</v>
      </c>
    </row>
    <row r="2281" spans="1:15" x14ac:dyDescent="0.2">
      <c r="A2281" t="s">
        <v>15</v>
      </c>
      <c r="B2281" t="s">
        <v>16</v>
      </c>
      <c r="C2281" t="s">
        <v>111</v>
      </c>
      <c r="D2281" t="s">
        <v>112</v>
      </c>
      <c r="E2281" t="s">
        <v>114</v>
      </c>
      <c r="F2281" t="s">
        <v>115</v>
      </c>
      <c r="G2281" t="s">
        <v>151</v>
      </c>
      <c r="H2281">
        <v>2013</v>
      </c>
      <c r="I2281" t="s">
        <v>155</v>
      </c>
      <c r="J2281">
        <v>99.5</v>
      </c>
      <c r="K2281">
        <v>4</v>
      </c>
      <c r="L2281" t="s">
        <v>23</v>
      </c>
      <c r="M2281" t="s">
        <v>24</v>
      </c>
      <c r="N2281" t="s">
        <v>113</v>
      </c>
      <c r="O2281" t="s">
        <v>116</v>
      </c>
    </row>
    <row r="2282" spans="1:15" x14ac:dyDescent="0.2">
      <c r="A2282" t="s">
        <v>15</v>
      </c>
      <c r="B2282" t="s">
        <v>16</v>
      </c>
      <c r="C2282" t="s">
        <v>17</v>
      </c>
      <c r="D2282" t="s">
        <v>18</v>
      </c>
      <c r="E2282" t="s">
        <v>19</v>
      </c>
      <c r="F2282" t="s">
        <v>20</v>
      </c>
      <c r="G2282" t="s">
        <v>151</v>
      </c>
      <c r="H2282">
        <v>2014</v>
      </c>
      <c r="I2282" t="s">
        <v>156</v>
      </c>
      <c r="J2282">
        <v>100.1</v>
      </c>
      <c r="K2282">
        <v>60</v>
      </c>
      <c r="L2282" t="s">
        <v>23</v>
      </c>
      <c r="M2282" t="s">
        <v>24</v>
      </c>
      <c r="N2282" t="s">
        <v>25</v>
      </c>
      <c r="O2282" t="s">
        <v>26</v>
      </c>
    </row>
    <row r="2283" spans="1:15" x14ac:dyDescent="0.2">
      <c r="A2283" t="s">
        <v>15</v>
      </c>
      <c r="B2283" t="s">
        <v>16</v>
      </c>
      <c r="C2283" t="s">
        <v>27</v>
      </c>
      <c r="D2283" t="s">
        <v>28</v>
      </c>
      <c r="E2283" t="s">
        <v>19</v>
      </c>
      <c r="F2283" t="s">
        <v>20</v>
      </c>
      <c r="G2283" t="s">
        <v>151</v>
      </c>
      <c r="H2283">
        <v>2014</v>
      </c>
      <c r="I2283" t="s">
        <v>156</v>
      </c>
      <c r="J2283">
        <v>100.6</v>
      </c>
      <c r="K2283">
        <v>59</v>
      </c>
      <c r="L2283" t="s">
        <v>23</v>
      </c>
      <c r="M2283" t="s">
        <v>24</v>
      </c>
      <c r="N2283" t="s">
        <v>29</v>
      </c>
      <c r="O2283" t="s">
        <v>26</v>
      </c>
    </row>
    <row r="2284" spans="1:15" x14ac:dyDescent="0.2">
      <c r="A2284" t="s">
        <v>15</v>
      </c>
      <c r="B2284" t="s">
        <v>16</v>
      </c>
      <c r="C2284" t="s">
        <v>30</v>
      </c>
      <c r="D2284" t="s">
        <v>31</v>
      </c>
      <c r="E2284" t="s">
        <v>19</v>
      </c>
      <c r="F2284" t="s">
        <v>20</v>
      </c>
      <c r="G2284" t="s">
        <v>151</v>
      </c>
      <c r="H2284">
        <v>2014</v>
      </c>
      <c r="I2284" t="s">
        <v>156</v>
      </c>
      <c r="J2284">
        <v>100.2</v>
      </c>
      <c r="K2284">
        <v>55</v>
      </c>
      <c r="L2284" t="s">
        <v>23</v>
      </c>
      <c r="M2284" t="s">
        <v>24</v>
      </c>
      <c r="N2284" t="s">
        <v>32</v>
      </c>
      <c r="O2284" t="s">
        <v>26</v>
      </c>
    </row>
    <row r="2285" spans="1:15" x14ac:dyDescent="0.2">
      <c r="A2285" t="s">
        <v>15</v>
      </c>
      <c r="B2285" t="s">
        <v>16</v>
      </c>
      <c r="C2285" t="s">
        <v>33</v>
      </c>
      <c r="D2285" t="s">
        <v>34</v>
      </c>
      <c r="E2285" t="s">
        <v>19</v>
      </c>
      <c r="F2285" t="s">
        <v>20</v>
      </c>
      <c r="G2285" t="s">
        <v>151</v>
      </c>
      <c r="H2285">
        <v>2014</v>
      </c>
      <c r="I2285" t="s">
        <v>156</v>
      </c>
      <c r="J2285">
        <v>100.1</v>
      </c>
      <c r="K2285">
        <v>54</v>
      </c>
      <c r="L2285" t="s">
        <v>23</v>
      </c>
      <c r="M2285" t="s">
        <v>24</v>
      </c>
      <c r="N2285" t="s">
        <v>35</v>
      </c>
      <c r="O2285" t="s">
        <v>26</v>
      </c>
    </row>
    <row r="2286" spans="1:15" x14ac:dyDescent="0.2">
      <c r="A2286" t="s">
        <v>15</v>
      </c>
      <c r="B2286" t="s">
        <v>16</v>
      </c>
      <c r="C2286" t="s">
        <v>36</v>
      </c>
      <c r="D2286" t="s">
        <v>37</v>
      </c>
      <c r="E2286" t="s">
        <v>19</v>
      </c>
      <c r="F2286" t="s">
        <v>20</v>
      </c>
      <c r="G2286" t="s">
        <v>151</v>
      </c>
      <c r="H2286">
        <v>2014</v>
      </c>
      <c r="I2286" t="s">
        <v>156</v>
      </c>
      <c r="J2286">
        <v>99.6</v>
      </c>
      <c r="K2286">
        <v>50</v>
      </c>
      <c r="L2286" t="s">
        <v>23</v>
      </c>
      <c r="M2286" t="s">
        <v>24</v>
      </c>
      <c r="N2286" t="s">
        <v>38</v>
      </c>
      <c r="O2286" t="s">
        <v>26</v>
      </c>
    </row>
    <row r="2287" spans="1:15" x14ac:dyDescent="0.2">
      <c r="A2287" t="s">
        <v>15</v>
      </c>
      <c r="B2287" t="s">
        <v>16</v>
      </c>
      <c r="C2287" t="s">
        <v>39</v>
      </c>
      <c r="D2287" t="s">
        <v>40</v>
      </c>
      <c r="E2287" t="s">
        <v>19</v>
      </c>
      <c r="F2287" t="s">
        <v>20</v>
      </c>
      <c r="G2287" t="s">
        <v>151</v>
      </c>
      <c r="H2287">
        <v>2014</v>
      </c>
      <c r="I2287" t="s">
        <v>156</v>
      </c>
      <c r="J2287">
        <v>100.2</v>
      </c>
      <c r="K2287">
        <v>48</v>
      </c>
      <c r="L2287" t="s">
        <v>23</v>
      </c>
      <c r="M2287" t="s">
        <v>24</v>
      </c>
      <c r="N2287" t="s">
        <v>41</v>
      </c>
      <c r="O2287" t="s">
        <v>26</v>
      </c>
    </row>
    <row r="2288" spans="1:15" x14ac:dyDescent="0.2">
      <c r="A2288" t="s">
        <v>15</v>
      </c>
      <c r="B2288" t="s">
        <v>16</v>
      </c>
      <c r="C2288" t="s">
        <v>42</v>
      </c>
      <c r="D2288" t="s">
        <v>43</v>
      </c>
      <c r="E2288" t="s">
        <v>19</v>
      </c>
      <c r="F2288" t="s">
        <v>20</v>
      </c>
      <c r="G2288" t="s">
        <v>151</v>
      </c>
      <c r="H2288">
        <v>2014</v>
      </c>
      <c r="I2288" t="s">
        <v>156</v>
      </c>
      <c r="J2288">
        <v>99.8</v>
      </c>
      <c r="K2288">
        <v>47</v>
      </c>
      <c r="L2288" t="s">
        <v>23</v>
      </c>
      <c r="M2288" t="s">
        <v>24</v>
      </c>
      <c r="N2288" t="s">
        <v>44</v>
      </c>
      <c r="O2288" t="s">
        <v>26</v>
      </c>
    </row>
    <row r="2289" spans="1:15" x14ac:dyDescent="0.2">
      <c r="A2289" t="s">
        <v>15</v>
      </c>
      <c r="B2289" t="s">
        <v>16</v>
      </c>
      <c r="C2289" t="s">
        <v>45</v>
      </c>
      <c r="D2289" t="s">
        <v>46</v>
      </c>
      <c r="E2289" t="s">
        <v>19</v>
      </c>
      <c r="F2289" t="s">
        <v>20</v>
      </c>
      <c r="G2289" t="s">
        <v>151</v>
      </c>
      <c r="H2289">
        <v>2014</v>
      </c>
      <c r="I2289" t="s">
        <v>156</v>
      </c>
      <c r="J2289">
        <v>100.5</v>
      </c>
      <c r="K2289">
        <v>46</v>
      </c>
      <c r="L2289" t="s">
        <v>23</v>
      </c>
      <c r="M2289" t="s">
        <v>24</v>
      </c>
      <c r="N2289" t="s">
        <v>47</v>
      </c>
      <c r="O2289" t="s">
        <v>26</v>
      </c>
    </row>
    <row r="2290" spans="1:15" x14ac:dyDescent="0.2">
      <c r="A2290" t="s">
        <v>15</v>
      </c>
      <c r="B2290" t="s">
        <v>16</v>
      </c>
      <c r="C2290" t="s">
        <v>48</v>
      </c>
      <c r="D2290" t="s">
        <v>49</v>
      </c>
      <c r="E2290" t="s">
        <v>19</v>
      </c>
      <c r="F2290" t="s">
        <v>20</v>
      </c>
      <c r="G2290" t="s">
        <v>151</v>
      </c>
      <c r="H2290">
        <v>2014</v>
      </c>
      <c r="I2290" t="s">
        <v>156</v>
      </c>
      <c r="J2290">
        <v>100.6</v>
      </c>
      <c r="K2290">
        <v>39</v>
      </c>
      <c r="L2290" t="s">
        <v>23</v>
      </c>
      <c r="M2290" t="s">
        <v>24</v>
      </c>
      <c r="N2290" t="s">
        <v>50</v>
      </c>
      <c r="O2290" t="s">
        <v>26</v>
      </c>
    </row>
    <row r="2291" spans="1:15" x14ac:dyDescent="0.2">
      <c r="A2291" t="s">
        <v>15</v>
      </c>
      <c r="B2291" t="s">
        <v>16</v>
      </c>
      <c r="C2291" t="s">
        <v>51</v>
      </c>
      <c r="D2291" t="s">
        <v>52</v>
      </c>
      <c r="E2291" t="s">
        <v>19</v>
      </c>
      <c r="F2291" t="s">
        <v>20</v>
      </c>
      <c r="G2291" t="s">
        <v>151</v>
      </c>
      <c r="H2291">
        <v>2014</v>
      </c>
      <c r="I2291" t="s">
        <v>156</v>
      </c>
      <c r="J2291">
        <v>99.9</v>
      </c>
      <c r="K2291">
        <v>38</v>
      </c>
      <c r="L2291" t="s">
        <v>23</v>
      </c>
      <c r="M2291" t="s">
        <v>24</v>
      </c>
      <c r="N2291" t="s">
        <v>53</v>
      </c>
      <c r="O2291" t="s">
        <v>26</v>
      </c>
    </row>
    <row r="2292" spans="1:15" x14ac:dyDescent="0.2">
      <c r="A2292" t="s">
        <v>15</v>
      </c>
      <c r="B2292" t="s">
        <v>16</v>
      </c>
      <c r="C2292" t="s">
        <v>54</v>
      </c>
      <c r="D2292" t="s">
        <v>55</v>
      </c>
      <c r="E2292" t="s">
        <v>19</v>
      </c>
      <c r="F2292" t="s">
        <v>20</v>
      </c>
      <c r="G2292" t="s">
        <v>151</v>
      </c>
      <c r="H2292">
        <v>2014</v>
      </c>
      <c r="I2292" t="s">
        <v>156</v>
      </c>
      <c r="J2292">
        <v>100</v>
      </c>
      <c r="K2292">
        <v>33</v>
      </c>
      <c r="L2292" t="s">
        <v>23</v>
      </c>
      <c r="M2292" t="s">
        <v>24</v>
      </c>
      <c r="N2292" t="s">
        <v>56</v>
      </c>
      <c r="O2292" t="s">
        <v>26</v>
      </c>
    </row>
    <row r="2293" spans="1:15" x14ac:dyDescent="0.2">
      <c r="A2293" t="s">
        <v>15</v>
      </c>
      <c r="B2293" t="s">
        <v>16</v>
      </c>
      <c r="C2293" t="s">
        <v>57</v>
      </c>
      <c r="D2293" t="s">
        <v>58</v>
      </c>
      <c r="E2293" t="s">
        <v>19</v>
      </c>
      <c r="F2293" t="s">
        <v>20</v>
      </c>
      <c r="G2293" t="s">
        <v>151</v>
      </c>
      <c r="H2293">
        <v>2014</v>
      </c>
      <c r="I2293" t="s">
        <v>156</v>
      </c>
      <c r="J2293">
        <v>100.4</v>
      </c>
      <c r="K2293">
        <v>53</v>
      </c>
      <c r="L2293" t="s">
        <v>23</v>
      </c>
      <c r="M2293" t="s">
        <v>24</v>
      </c>
      <c r="N2293" t="s">
        <v>59</v>
      </c>
      <c r="O2293" t="s">
        <v>26</v>
      </c>
    </row>
    <row r="2294" spans="1:15" x14ac:dyDescent="0.2">
      <c r="A2294" t="s">
        <v>15</v>
      </c>
      <c r="B2294" t="s">
        <v>16</v>
      </c>
      <c r="C2294" t="s">
        <v>60</v>
      </c>
      <c r="D2294" t="s">
        <v>61</v>
      </c>
      <c r="E2294" t="s">
        <v>19</v>
      </c>
      <c r="F2294" t="s">
        <v>20</v>
      </c>
      <c r="G2294" t="s">
        <v>151</v>
      </c>
      <c r="H2294">
        <v>2014</v>
      </c>
      <c r="I2294" t="s">
        <v>156</v>
      </c>
      <c r="J2294">
        <v>100.3</v>
      </c>
      <c r="K2294">
        <v>49</v>
      </c>
      <c r="L2294" t="s">
        <v>23</v>
      </c>
      <c r="M2294" t="s">
        <v>24</v>
      </c>
      <c r="N2294" t="s">
        <v>62</v>
      </c>
      <c r="O2294" t="s">
        <v>26</v>
      </c>
    </row>
    <row r="2295" spans="1:15" x14ac:dyDescent="0.2">
      <c r="A2295" t="s">
        <v>15</v>
      </c>
      <c r="B2295" t="s">
        <v>16</v>
      </c>
      <c r="C2295" t="s">
        <v>63</v>
      </c>
      <c r="D2295" t="s">
        <v>64</v>
      </c>
      <c r="E2295" t="s">
        <v>19</v>
      </c>
      <c r="F2295" t="s">
        <v>20</v>
      </c>
      <c r="G2295" t="s">
        <v>151</v>
      </c>
      <c r="H2295">
        <v>2014</v>
      </c>
      <c r="I2295" t="s">
        <v>156</v>
      </c>
      <c r="J2295">
        <v>100.6</v>
      </c>
      <c r="K2295">
        <v>45</v>
      </c>
      <c r="L2295" t="s">
        <v>23</v>
      </c>
      <c r="M2295" t="s">
        <v>24</v>
      </c>
      <c r="N2295" t="s">
        <v>65</v>
      </c>
      <c r="O2295" t="s">
        <v>26</v>
      </c>
    </row>
    <row r="2296" spans="1:15" x14ac:dyDescent="0.2">
      <c r="A2296" t="s">
        <v>15</v>
      </c>
      <c r="B2296" t="s">
        <v>16</v>
      </c>
      <c r="C2296" t="s">
        <v>66</v>
      </c>
      <c r="D2296" t="s">
        <v>67</v>
      </c>
      <c r="E2296" t="s">
        <v>19</v>
      </c>
      <c r="F2296" t="s">
        <v>20</v>
      </c>
      <c r="G2296" t="s">
        <v>151</v>
      </c>
      <c r="H2296">
        <v>2014</v>
      </c>
      <c r="I2296" t="s">
        <v>156</v>
      </c>
      <c r="J2296">
        <v>98.6</v>
      </c>
      <c r="K2296">
        <v>44</v>
      </c>
      <c r="L2296" t="s">
        <v>23</v>
      </c>
      <c r="M2296" t="s">
        <v>24</v>
      </c>
      <c r="N2296" t="s">
        <v>68</v>
      </c>
      <c r="O2296" t="s">
        <v>26</v>
      </c>
    </row>
    <row r="2297" spans="1:15" x14ac:dyDescent="0.2">
      <c r="A2297" t="s">
        <v>15</v>
      </c>
      <c r="B2297" t="s">
        <v>16</v>
      </c>
      <c r="C2297" t="s">
        <v>69</v>
      </c>
      <c r="D2297" t="s">
        <v>70</v>
      </c>
      <c r="E2297" t="s">
        <v>19</v>
      </c>
      <c r="F2297" t="s">
        <v>20</v>
      </c>
      <c r="G2297" t="s">
        <v>151</v>
      </c>
      <c r="H2297">
        <v>2014</v>
      </c>
      <c r="I2297" t="s">
        <v>156</v>
      </c>
      <c r="J2297">
        <v>100.5</v>
      </c>
      <c r="K2297">
        <v>43</v>
      </c>
      <c r="L2297" t="s">
        <v>23</v>
      </c>
      <c r="M2297" t="s">
        <v>24</v>
      </c>
      <c r="N2297" t="s">
        <v>71</v>
      </c>
      <c r="O2297" t="s">
        <v>26</v>
      </c>
    </row>
    <row r="2298" spans="1:15" x14ac:dyDescent="0.2">
      <c r="A2298" t="s">
        <v>15</v>
      </c>
      <c r="B2298" t="s">
        <v>16</v>
      </c>
      <c r="C2298" t="s">
        <v>72</v>
      </c>
      <c r="D2298" t="s">
        <v>73</v>
      </c>
      <c r="E2298" t="s">
        <v>19</v>
      </c>
      <c r="F2298" t="s">
        <v>20</v>
      </c>
      <c r="G2298" t="s">
        <v>151</v>
      </c>
      <c r="H2298">
        <v>2014</v>
      </c>
      <c r="I2298" t="s">
        <v>156</v>
      </c>
      <c r="J2298">
        <v>101.2</v>
      </c>
      <c r="K2298">
        <v>37</v>
      </c>
      <c r="L2298" t="s">
        <v>23</v>
      </c>
      <c r="M2298" t="s">
        <v>24</v>
      </c>
      <c r="N2298" t="s">
        <v>74</v>
      </c>
      <c r="O2298" t="s">
        <v>26</v>
      </c>
    </row>
    <row r="2299" spans="1:15" x14ac:dyDescent="0.2">
      <c r="A2299" t="s">
        <v>15</v>
      </c>
      <c r="B2299" t="s">
        <v>16</v>
      </c>
      <c r="C2299" t="s">
        <v>75</v>
      </c>
      <c r="D2299" t="s">
        <v>76</v>
      </c>
      <c r="E2299" t="s">
        <v>19</v>
      </c>
      <c r="F2299" t="s">
        <v>20</v>
      </c>
      <c r="G2299" t="s">
        <v>151</v>
      </c>
      <c r="H2299">
        <v>2014</v>
      </c>
      <c r="I2299" t="s">
        <v>156</v>
      </c>
      <c r="J2299">
        <v>100.7</v>
      </c>
      <c r="K2299">
        <v>36</v>
      </c>
      <c r="L2299" t="s">
        <v>23</v>
      </c>
      <c r="M2299" t="s">
        <v>24</v>
      </c>
      <c r="N2299" t="s">
        <v>77</v>
      </c>
      <c r="O2299" t="s">
        <v>26</v>
      </c>
    </row>
    <row r="2300" spans="1:15" x14ac:dyDescent="0.2">
      <c r="A2300" t="s">
        <v>15</v>
      </c>
      <c r="B2300" t="s">
        <v>16</v>
      </c>
      <c r="C2300" t="s">
        <v>78</v>
      </c>
      <c r="D2300" t="s">
        <v>79</v>
      </c>
      <c r="E2300" t="s">
        <v>19</v>
      </c>
      <c r="F2300" t="s">
        <v>20</v>
      </c>
      <c r="G2300" t="s">
        <v>151</v>
      </c>
      <c r="H2300">
        <v>2014</v>
      </c>
      <c r="I2300" t="s">
        <v>156</v>
      </c>
      <c r="J2300">
        <v>99.9</v>
      </c>
      <c r="K2300">
        <v>56</v>
      </c>
      <c r="L2300" t="s">
        <v>23</v>
      </c>
      <c r="M2300" t="s">
        <v>24</v>
      </c>
      <c r="N2300" t="s">
        <v>80</v>
      </c>
      <c r="O2300" t="s">
        <v>26</v>
      </c>
    </row>
    <row r="2301" spans="1:15" x14ac:dyDescent="0.2">
      <c r="A2301" t="s">
        <v>15</v>
      </c>
      <c r="B2301" t="s">
        <v>16</v>
      </c>
      <c r="C2301" t="s">
        <v>81</v>
      </c>
      <c r="D2301" t="s">
        <v>82</v>
      </c>
      <c r="E2301" t="s">
        <v>19</v>
      </c>
      <c r="F2301" t="s">
        <v>20</v>
      </c>
      <c r="G2301" t="s">
        <v>151</v>
      </c>
      <c r="H2301">
        <v>2014</v>
      </c>
      <c r="I2301" t="s">
        <v>156</v>
      </c>
      <c r="J2301">
        <v>99.9</v>
      </c>
      <c r="K2301">
        <v>52</v>
      </c>
      <c r="L2301" t="s">
        <v>23</v>
      </c>
      <c r="M2301" t="s">
        <v>24</v>
      </c>
      <c r="N2301" t="s">
        <v>83</v>
      </c>
      <c r="O2301" t="s">
        <v>26</v>
      </c>
    </row>
    <row r="2302" spans="1:15" x14ac:dyDescent="0.2">
      <c r="A2302" t="s">
        <v>15</v>
      </c>
      <c r="B2302" t="s">
        <v>16</v>
      </c>
      <c r="C2302" t="s">
        <v>84</v>
      </c>
      <c r="D2302" t="s">
        <v>85</v>
      </c>
      <c r="E2302" t="s">
        <v>19</v>
      </c>
      <c r="F2302" t="s">
        <v>20</v>
      </c>
      <c r="G2302" t="s">
        <v>151</v>
      </c>
      <c r="H2302">
        <v>2014</v>
      </c>
      <c r="I2302" t="s">
        <v>156</v>
      </c>
      <c r="J2302">
        <v>99.2</v>
      </c>
      <c r="K2302">
        <v>51</v>
      </c>
      <c r="L2302" t="s">
        <v>23</v>
      </c>
      <c r="M2302" t="s">
        <v>24</v>
      </c>
      <c r="N2302" t="s">
        <v>86</v>
      </c>
      <c r="O2302" t="s">
        <v>26</v>
      </c>
    </row>
    <row r="2303" spans="1:15" x14ac:dyDescent="0.2">
      <c r="A2303" t="s">
        <v>15</v>
      </c>
      <c r="B2303" t="s">
        <v>16</v>
      </c>
      <c r="C2303" t="s">
        <v>87</v>
      </c>
      <c r="D2303" t="s">
        <v>88</v>
      </c>
      <c r="E2303" t="s">
        <v>19</v>
      </c>
      <c r="F2303" t="s">
        <v>20</v>
      </c>
      <c r="G2303" t="s">
        <v>151</v>
      </c>
      <c r="H2303">
        <v>2014</v>
      </c>
      <c r="I2303" t="s">
        <v>156</v>
      </c>
      <c r="J2303">
        <v>99.7</v>
      </c>
      <c r="K2303">
        <v>42</v>
      </c>
      <c r="L2303" t="s">
        <v>23</v>
      </c>
      <c r="M2303" t="s">
        <v>24</v>
      </c>
      <c r="N2303" t="s">
        <v>89</v>
      </c>
      <c r="O2303" t="s">
        <v>26</v>
      </c>
    </row>
    <row r="2304" spans="1:15" x14ac:dyDescent="0.2">
      <c r="A2304" t="s">
        <v>15</v>
      </c>
      <c r="B2304" t="s">
        <v>16</v>
      </c>
      <c r="C2304" t="s">
        <v>90</v>
      </c>
      <c r="D2304" t="s">
        <v>91</v>
      </c>
      <c r="E2304" t="s">
        <v>19</v>
      </c>
      <c r="F2304" t="s">
        <v>20</v>
      </c>
      <c r="G2304" t="s">
        <v>151</v>
      </c>
      <c r="H2304">
        <v>2014</v>
      </c>
      <c r="I2304" t="s">
        <v>156</v>
      </c>
      <c r="J2304">
        <v>99.9</v>
      </c>
      <c r="K2304">
        <v>41</v>
      </c>
      <c r="L2304" t="s">
        <v>23</v>
      </c>
      <c r="M2304" t="s">
        <v>24</v>
      </c>
      <c r="N2304" t="s">
        <v>92</v>
      </c>
      <c r="O2304" t="s">
        <v>26</v>
      </c>
    </row>
    <row r="2305" spans="1:15" x14ac:dyDescent="0.2">
      <c r="A2305" t="s">
        <v>15</v>
      </c>
      <c r="B2305" t="s">
        <v>16</v>
      </c>
      <c r="C2305" t="s">
        <v>93</v>
      </c>
      <c r="D2305" t="s">
        <v>94</v>
      </c>
      <c r="E2305" t="s">
        <v>19</v>
      </c>
      <c r="F2305" t="s">
        <v>20</v>
      </c>
      <c r="G2305" t="s">
        <v>151</v>
      </c>
      <c r="H2305">
        <v>2014</v>
      </c>
      <c r="I2305" t="s">
        <v>156</v>
      </c>
      <c r="J2305">
        <v>99.5</v>
      </c>
      <c r="K2305">
        <v>40</v>
      </c>
      <c r="L2305" t="s">
        <v>23</v>
      </c>
      <c r="M2305" t="s">
        <v>24</v>
      </c>
      <c r="N2305" t="s">
        <v>95</v>
      </c>
      <c r="O2305" t="s">
        <v>26</v>
      </c>
    </row>
    <row r="2306" spans="1:15" x14ac:dyDescent="0.2">
      <c r="A2306" t="s">
        <v>15</v>
      </c>
      <c r="B2306" t="s">
        <v>16</v>
      </c>
      <c r="C2306" t="s">
        <v>96</v>
      </c>
      <c r="D2306" t="s">
        <v>97</v>
      </c>
      <c r="E2306" t="s">
        <v>19</v>
      </c>
      <c r="F2306" t="s">
        <v>20</v>
      </c>
      <c r="G2306" t="s">
        <v>151</v>
      </c>
      <c r="H2306">
        <v>2014</v>
      </c>
      <c r="I2306" t="s">
        <v>156</v>
      </c>
      <c r="J2306">
        <v>99.6</v>
      </c>
      <c r="K2306">
        <v>35</v>
      </c>
      <c r="L2306" t="s">
        <v>23</v>
      </c>
      <c r="M2306" t="s">
        <v>24</v>
      </c>
      <c r="N2306" t="s">
        <v>98</v>
      </c>
      <c r="O2306" t="s">
        <v>26</v>
      </c>
    </row>
    <row r="2307" spans="1:15" x14ac:dyDescent="0.2">
      <c r="A2307" t="s">
        <v>15</v>
      </c>
      <c r="B2307" t="s">
        <v>16</v>
      </c>
      <c r="C2307" t="s">
        <v>99</v>
      </c>
      <c r="D2307" t="s">
        <v>100</v>
      </c>
      <c r="E2307" t="s">
        <v>19</v>
      </c>
      <c r="F2307" t="s">
        <v>20</v>
      </c>
      <c r="G2307" t="s">
        <v>151</v>
      </c>
      <c r="H2307">
        <v>2014</v>
      </c>
      <c r="I2307" t="s">
        <v>156</v>
      </c>
      <c r="J2307">
        <v>99.8</v>
      </c>
      <c r="K2307">
        <v>31</v>
      </c>
      <c r="L2307" t="s">
        <v>23</v>
      </c>
      <c r="M2307" t="s">
        <v>24</v>
      </c>
      <c r="N2307" t="s">
        <v>101</v>
      </c>
      <c r="O2307" t="s">
        <v>26</v>
      </c>
    </row>
    <row r="2308" spans="1:15" x14ac:dyDescent="0.2">
      <c r="A2308" t="s">
        <v>15</v>
      </c>
      <c r="B2308" t="s">
        <v>16</v>
      </c>
      <c r="C2308" t="s">
        <v>102</v>
      </c>
      <c r="D2308" t="s">
        <v>103</v>
      </c>
      <c r="E2308" t="s">
        <v>19</v>
      </c>
      <c r="F2308" t="s">
        <v>20</v>
      </c>
      <c r="G2308" t="s">
        <v>151</v>
      </c>
      <c r="H2308">
        <v>2014</v>
      </c>
      <c r="I2308" t="s">
        <v>156</v>
      </c>
      <c r="J2308">
        <v>100.3</v>
      </c>
      <c r="K2308">
        <v>58</v>
      </c>
      <c r="L2308" t="s">
        <v>23</v>
      </c>
      <c r="M2308" t="s">
        <v>24</v>
      </c>
      <c r="N2308" t="s">
        <v>104</v>
      </c>
      <c r="O2308" t="s">
        <v>26</v>
      </c>
    </row>
    <row r="2309" spans="1:15" x14ac:dyDescent="0.2">
      <c r="A2309" t="s">
        <v>15</v>
      </c>
      <c r="B2309" t="s">
        <v>16</v>
      </c>
      <c r="C2309" t="s">
        <v>105</v>
      </c>
      <c r="D2309" t="s">
        <v>106</v>
      </c>
      <c r="E2309" t="s">
        <v>19</v>
      </c>
      <c r="F2309" t="s">
        <v>20</v>
      </c>
      <c r="G2309" t="s">
        <v>151</v>
      </c>
      <c r="H2309">
        <v>2014</v>
      </c>
      <c r="I2309" t="s">
        <v>156</v>
      </c>
      <c r="J2309">
        <v>97.7</v>
      </c>
      <c r="K2309">
        <v>32</v>
      </c>
      <c r="L2309" t="s">
        <v>23</v>
      </c>
      <c r="M2309" t="s">
        <v>24</v>
      </c>
      <c r="N2309" t="s">
        <v>107</v>
      </c>
      <c r="O2309" t="s">
        <v>26</v>
      </c>
    </row>
    <row r="2310" spans="1:15" x14ac:dyDescent="0.2">
      <c r="A2310" t="s">
        <v>15</v>
      </c>
      <c r="B2310" t="s">
        <v>16</v>
      </c>
      <c r="C2310" t="s">
        <v>108</v>
      </c>
      <c r="D2310" t="s">
        <v>109</v>
      </c>
      <c r="E2310" t="s">
        <v>19</v>
      </c>
      <c r="F2310" t="s">
        <v>20</v>
      </c>
      <c r="G2310" t="s">
        <v>151</v>
      </c>
      <c r="H2310">
        <v>2014</v>
      </c>
      <c r="I2310" t="s">
        <v>156</v>
      </c>
      <c r="J2310">
        <v>100.1</v>
      </c>
      <c r="K2310">
        <v>57</v>
      </c>
      <c r="L2310" t="s">
        <v>23</v>
      </c>
      <c r="M2310" t="s">
        <v>24</v>
      </c>
      <c r="N2310" t="s">
        <v>110</v>
      </c>
      <c r="O2310" t="s">
        <v>26</v>
      </c>
    </row>
    <row r="2311" spans="1:15" x14ac:dyDescent="0.2">
      <c r="A2311" t="s">
        <v>15</v>
      </c>
      <c r="B2311" t="s">
        <v>16</v>
      </c>
      <c r="C2311" t="s">
        <v>111</v>
      </c>
      <c r="D2311" t="s">
        <v>112</v>
      </c>
      <c r="E2311" t="s">
        <v>19</v>
      </c>
      <c r="F2311" t="s">
        <v>20</v>
      </c>
      <c r="G2311" t="s">
        <v>151</v>
      </c>
      <c r="H2311">
        <v>2014</v>
      </c>
      <c r="I2311" t="s">
        <v>156</v>
      </c>
      <c r="J2311">
        <v>99.8</v>
      </c>
      <c r="K2311">
        <v>34</v>
      </c>
      <c r="L2311" t="s">
        <v>23</v>
      </c>
      <c r="M2311" t="s">
        <v>24</v>
      </c>
      <c r="N2311" t="s">
        <v>113</v>
      </c>
      <c r="O2311" t="s">
        <v>26</v>
      </c>
    </row>
    <row r="2312" spans="1:15" x14ac:dyDescent="0.2">
      <c r="A2312" t="s">
        <v>15</v>
      </c>
      <c r="B2312" t="s">
        <v>16</v>
      </c>
      <c r="C2312" t="s">
        <v>17</v>
      </c>
      <c r="D2312" t="s">
        <v>18</v>
      </c>
      <c r="E2312" t="s">
        <v>114</v>
      </c>
      <c r="F2312" t="s">
        <v>115</v>
      </c>
      <c r="G2312" t="s">
        <v>151</v>
      </c>
      <c r="H2312">
        <v>2014</v>
      </c>
      <c r="I2312" t="s">
        <v>156</v>
      </c>
      <c r="J2312">
        <v>98.6</v>
      </c>
      <c r="K2312">
        <v>30</v>
      </c>
      <c r="L2312" t="s">
        <v>23</v>
      </c>
      <c r="M2312" t="s">
        <v>24</v>
      </c>
      <c r="N2312" t="s">
        <v>25</v>
      </c>
      <c r="O2312" t="s">
        <v>116</v>
      </c>
    </row>
    <row r="2313" spans="1:15" x14ac:dyDescent="0.2">
      <c r="A2313" t="s">
        <v>15</v>
      </c>
      <c r="B2313" t="s">
        <v>16</v>
      </c>
      <c r="C2313" t="s">
        <v>27</v>
      </c>
      <c r="D2313" t="s">
        <v>28</v>
      </c>
      <c r="E2313" t="s">
        <v>114</v>
      </c>
      <c r="F2313" t="s">
        <v>115</v>
      </c>
      <c r="G2313" t="s">
        <v>151</v>
      </c>
      <c r="H2313">
        <v>2014</v>
      </c>
      <c r="I2313" t="s">
        <v>156</v>
      </c>
      <c r="J2313">
        <v>103.7</v>
      </c>
      <c r="K2313">
        <v>29</v>
      </c>
      <c r="L2313" t="s">
        <v>23</v>
      </c>
      <c r="M2313" t="s">
        <v>24</v>
      </c>
      <c r="N2313" t="s">
        <v>29</v>
      </c>
      <c r="O2313" t="s">
        <v>116</v>
      </c>
    </row>
    <row r="2314" spans="1:15" x14ac:dyDescent="0.2">
      <c r="A2314" t="s">
        <v>15</v>
      </c>
      <c r="B2314" t="s">
        <v>16</v>
      </c>
      <c r="C2314" t="s">
        <v>30</v>
      </c>
      <c r="D2314" t="s">
        <v>31</v>
      </c>
      <c r="E2314" t="s">
        <v>114</v>
      </c>
      <c r="F2314" t="s">
        <v>115</v>
      </c>
      <c r="G2314" t="s">
        <v>151</v>
      </c>
      <c r="H2314">
        <v>2014</v>
      </c>
      <c r="I2314" t="s">
        <v>156</v>
      </c>
      <c r="J2314">
        <v>99.2</v>
      </c>
      <c r="K2314">
        <v>25</v>
      </c>
      <c r="L2314" t="s">
        <v>23</v>
      </c>
      <c r="M2314" t="s">
        <v>24</v>
      </c>
      <c r="N2314" t="s">
        <v>32</v>
      </c>
      <c r="O2314" t="s">
        <v>116</v>
      </c>
    </row>
    <row r="2315" spans="1:15" x14ac:dyDescent="0.2">
      <c r="A2315" t="s">
        <v>15</v>
      </c>
      <c r="B2315" t="s">
        <v>16</v>
      </c>
      <c r="C2315" t="s">
        <v>33</v>
      </c>
      <c r="D2315" t="s">
        <v>34</v>
      </c>
      <c r="E2315" t="s">
        <v>114</v>
      </c>
      <c r="F2315" t="s">
        <v>115</v>
      </c>
      <c r="G2315" t="s">
        <v>151</v>
      </c>
      <c r="H2315">
        <v>2014</v>
      </c>
      <c r="I2315" t="s">
        <v>156</v>
      </c>
      <c r="J2315">
        <v>98.5</v>
      </c>
      <c r="K2315">
        <v>24</v>
      </c>
      <c r="L2315" t="s">
        <v>23</v>
      </c>
      <c r="M2315" t="s">
        <v>24</v>
      </c>
      <c r="N2315" t="s">
        <v>35</v>
      </c>
      <c r="O2315" t="s">
        <v>116</v>
      </c>
    </row>
    <row r="2316" spans="1:15" x14ac:dyDescent="0.2">
      <c r="A2316" t="s">
        <v>15</v>
      </c>
      <c r="B2316" t="s">
        <v>16</v>
      </c>
      <c r="C2316" t="s">
        <v>36</v>
      </c>
      <c r="D2316" t="s">
        <v>37</v>
      </c>
      <c r="E2316" t="s">
        <v>114</v>
      </c>
      <c r="F2316" t="s">
        <v>115</v>
      </c>
      <c r="G2316" t="s">
        <v>151</v>
      </c>
      <c r="H2316">
        <v>2014</v>
      </c>
      <c r="I2316" t="s">
        <v>156</v>
      </c>
      <c r="J2316">
        <v>98.9</v>
      </c>
      <c r="K2316">
        <v>20</v>
      </c>
      <c r="L2316" t="s">
        <v>23</v>
      </c>
      <c r="M2316" t="s">
        <v>24</v>
      </c>
      <c r="N2316" t="s">
        <v>38</v>
      </c>
      <c r="O2316" t="s">
        <v>116</v>
      </c>
    </row>
    <row r="2317" spans="1:15" x14ac:dyDescent="0.2">
      <c r="A2317" t="s">
        <v>15</v>
      </c>
      <c r="B2317" t="s">
        <v>16</v>
      </c>
      <c r="C2317" t="s">
        <v>39</v>
      </c>
      <c r="D2317" t="s">
        <v>40</v>
      </c>
      <c r="E2317" t="s">
        <v>114</v>
      </c>
      <c r="F2317" t="s">
        <v>115</v>
      </c>
      <c r="G2317" t="s">
        <v>151</v>
      </c>
      <c r="H2317">
        <v>2014</v>
      </c>
      <c r="I2317" t="s">
        <v>156</v>
      </c>
      <c r="J2317">
        <v>98.1</v>
      </c>
      <c r="K2317">
        <v>18</v>
      </c>
      <c r="L2317" t="s">
        <v>23</v>
      </c>
      <c r="M2317" t="s">
        <v>24</v>
      </c>
      <c r="N2317" t="s">
        <v>41</v>
      </c>
      <c r="O2317" t="s">
        <v>116</v>
      </c>
    </row>
    <row r="2318" spans="1:15" x14ac:dyDescent="0.2">
      <c r="A2318" t="s">
        <v>15</v>
      </c>
      <c r="B2318" t="s">
        <v>16</v>
      </c>
      <c r="C2318" t="s">
        <v>42</v>
      </c>
      <c r="D2318" t="s">
        <v>43</v>
      </c>
      <c r="E2318" t="s">
        <v>114</v>
      </c>
      <c r="F2318" t="s">
        <v>115</v>
      </c>
      <c r="G2318" t="s">
        <v>151</v>
      </c>
      <c r="H2318">
        <v>2014</v>
      </c>
      <c r="I2318" t="s">
        <v>156</v>
      </c>
      <c r="J2318">
        <v>98.6</v>
      </c>
      <c r="K2318">
        <v>17</v>
      </c>
      <c r="L2318" t="s">
        <v>23</v>
      </c>
      <c r="M2318" t="s">
        <v>24</v>
      </c>
      <c r="N2318" t="s">
        <v>44</v>
      </c>
      <c r="O2318" t="s">
        <v>116</v>
      </c>
    </row>
    <row r="2319" spans="1:15" x14ac:dyDescent="0.2">
      <c r="A2319" t="s">
        <v>15</v>
      </c>
      <c r="B2319" t="s">
        <v>16</v>
      </c>
      <c r="C2319" t="s">
        <v>45</v>
      </c>
      <c r="D2319" t="s">
        <v>46</v>
      </c>
      <c r="E2319" t="s">
        <v>114</v>
      </c>
      <c r="F2319" t="s">
        <v>115</v>
      </c>
      <c r="G2319" t="s">
        <v>151</v>
      </c>
      <c r="H2319">
        <v>2014</v>
      </c>
      <c r="I2319" t="s">
        <v>156</v>
      </c>
      <c r="J2319">
        <v>106.8</v>
      </c>
      <c r="K2319">
        <v>16</v>
      </c>
      <c r="L2319" t="s">
        <v>23</v>
      </c>
      <c r="M2319" t="s">
        <v>24</v>
      </c>
      <c r="N2319" t="s">
        <v>47</v>
      </c>
      <c r="O2319" t="s">
        <v>116</v>
      </c>
    </row>
    <row r="2320" spans="1:15" x14ac:dyDescent="0.2">
      <c r="A2320" t="s">
        <v>15</v>
      </c>
      <c r="B2320" t="s">
        <v>16</v>
      </c>
      <c r="C2320" t="s">
        <v>48</v>
      </c>
      <c r="D2320" t="s">
        <v>49</v>
      </c>
      <c r="E2320" t="s">
        <v>114</v>
      </c>
      <c r="F2320" t="s">
        <v>115</v>
      </c>
      <c r="G2320" t="s">
        <v>151</v>
      </c>
      <c r="H2320">
        <v>2014</v>
      </c>
      <c r="I2320" t="s">
        <v>156</v>
      </c>
      <c r="J2320">
        <v>99.1</v>
      </c>
      <c r="K2320">
        <v>9</v>
      </c>
      <c r="L2320" t="s">
        <v>23</v>
      </c>
      <c r="M2320" t="s">
        <v>24</v>
      </c>
      <c r="N2320" t="s">
        <v>50</v>
      </c>
      <c r="O2320" t="s">
        <v>116</v>
      </c>
    </row>
    <row r="2321" spans="1:15" x14ac:dyDescent="0.2">
      <c r="A2321" t="s">
        <v>15</v>
      </c>
      <c r="B2321" t="s">
        <v>16</v>
      </c>
      <c r="C2321" t="s">
        <v>51</v>
      </c>
      <c r="D2321" t="s">
        <v>52</v>
      </c>
      <c r="E2321" t="s">
        <v>114</v>
      </c>
      <c r="F2321" t="s">
        <v>115</v>
      </c>
      <c r="G2321" t="s">
        <v>151</v>
      </c>
      <c r="H2321">
        <v>2014</v>
      </c>
      <c r="I2321" t="s">
        <v>156</v>
      </c>
      <c r="J2321">
        <v>98.9</v>
      </c>
      <c r="K2321">
        <v>8</v>
      </c>
      <c r="L2321" t="s">
        <v>23</v>
      </c>
      <c r="M2321" t="s">
        <v>24</v>
      </c>
      <c r="N2321" t="s">
        <v>53</v>
      </c>
      <c r="O2321" t="s">
        <v>116</v>
      </c>
    </row>
    <row r="2322" spans="1:15" x14ac:dyDescent="0.2">
      <c r="A2322" t="s">
        <v>15</v>
      </c>
      <c r="B2322" t="s">
        <v>16</v>
      </c>
      <c r="C2322" t="s">
        <v>54</v>
      </c>
      <c r="D2322" t="s">
        <v>55</v>
      </c>
      <c r="E2322" t="s">
        <v>114</v>
      </c>
      <c r="F2322" t="s">
        <v>115</v>
      </c>
      <c r="G2322" t="s">
        <v>151</v>
      </c>
      <c r="H2322">
        <v>2014</v>
      </c>
      <c r="I2322" t="s">
        <v>156</v>
      </c>
      <c r="J2322">
        <v>95.5</v>
      </c>
      <c r="K2322">
        <v>3</v>
      </c>
      <c r="L2322" t="s">
        <v>23</v>
      </c>
      <c r="M2322" t="s">
        <v>24</v>
      </c>
      <c r="N2322" t="s">
        <v>56</v>
      </c>
      <c r="O2322" t="s">
        <v>116</v>
      </c>
    </row>
    <row r="2323" spans="1:15" x14ac:dyDescent="0.2">
      <c r="A2323" t="s">
        <v>15</v>
      </c>
      <c r="B2323" t="s">
        <v>16</v>
      </c>
      <c r="C2323" t="s">
        <v>57</v>
      </c>
      <c r="D2323" t="s">
        <v>58</v>
      </c>
      <c r="E2323" t="s">
        <v>114</v>
      </c>
      <c r="F2323" t="s">
        <v>115</v>
      </c>
      <c r="G2323" t="s">
        <v>151</v>
      </c>
      <c r="H2323">
        <v>2014</v>
      </c>
      <c r="I2323" t="s">
        <v>156</v>
      </c>
      <c r="J2323">
        <v>101.9</v>
      </c>
      <c r="K2323">
        <v>23</v>
      </c>
      <c r="L2323" t="s">
        <v>23</v>
      </c>
      <c r="M2323" t="s">
        <v>24</v>
      </c>
      <c r="N2323" t="s">
        <v>59</v>
      </c>
      <c r="O2323" t="s">
        <v>116</v>
      </c>
    </row>
    <row r="2324" spans="1:15" x14ac:dyDescent="0.2">
      <c r="A2324" t="s">
        <v>15</v>
      </c>
      <c r="B2324" t="s">
        <v>16</v>
      </c>
      <c r="C2324" t="s">
        <v>60</v>
      </c>
      <c r="D2324" t="s">
        <v>61</v>
      </c>
      <c r="E2324" t="s">
        <v>114</v>
      </c>
      <c r="F2324" t="s">
        <v>115</v>
      </c>
      <c r="G2324" t="s">
        <v>151</v>
      </c>
      <c r="H2324">
        <v>2014</v>
      </c>
      <c r="I2324" t="s">
        <v>156</v>
      </c>
      <c r="J2324">
        <v>99.1</v>
      </c>
      <c r="K2324">
        <v>19</v>
      </c>
      <c r="L2324" t="s">
        <v>23</v>
      </c>
      <c r="M2324" t="s">
        <v>24</v>
      </c>
      <c r="N2324" t="s">
        <v>62</v>
      </c>
      <c r="O2324" t="s">
        <v>116</v>
      </c>
    </row>
    <row r="2325" spans="1:15" x14ac:dyDescent="0.2">
      <c r="A2325" t="s">
        <v>15</v>
      </c>
      <c r="B2325" t="s">
        <v>16</v>
      </c>
      <c r="C2325" t="s">
        <v>63</v>
      </c>
      <c r="D2325" t="s">
        <v>64</v>
      </c>
      <c r="E2325" t="s">
        <v>114</v>
      </c>
      <c r="F2325" t="s">
        <v>115</v>
      </c>
      <c r="G2325" t="s">
        <v>151</v>
      </c>
      <c r="H2325">
        <v>2014</v>
      </c>
      <c r="I2325" t="s">
        <v>156</v>
      </c>
      <c r="J2325">
        <v>99</v>
      </c>
      <c r="K2325">
        <v>15</v>
      </c>
      <c r="L2325" t="s">
        <v>23</v>
      </c>
      <c r="M2325" t="s">
        <v>24</v>
      </c>
      <c r="N2325" t="s">
        <v>65</v>
      </c>
      <c r="O2325" t="s">
        <v>116</v>
      </c>
    </row>
    <row r="2326" spans="1:15" x14ac:dyDescent="0.2">
      <c r="A2326" t="s">
        <v>15</v>
      </c>
      <c r="B2326" t="s">
        <v>16</v>
      </c>
      <c r="C2326" t="s">
        <v>66</v>
      </c>
      <c r="D2326" t="s">
        <v>67</v>
      </c>
      <c r="E2326" t="s">
        <v>114</v>
      </c>
      <c r="F2326" t="s">
        <v>115</v>
      </c>
      <c r="G2326" t="s">
        <v>151</v>
      </c>
      <c r="H2326">
        <v>2014</v>
      </c>
      <c r="I2326" t="s">
        <v>156</v>
      </c>
      <c r="J2326">
        <v>93.5</v>
      </c>
      <c r="K2326">
        <v>14</v>
      </c>
      <c r="L2326" t="s">
        <v>23</v>
      </c>
      <c r="M2326" t="s">
        <v>24</v>
      </c>
      <c r="N2326" t="s">
        <v>68</v>
      </c>
      <c r="O2326" t="s">
        <v>116</v>
      </c>
    </row>
    <row r="2327" spans="1:15" x14ac:dyDescent="0.2">
      <c r="A2327" t="s">
        <v>15</v>
      </c>
      <c r="B2327" t="s">
        <v>16</v>
      </c>
      <c r="C2327" t="s">
        <v>69</v>
      </c>
      <c r="D2327" t="s">
        <v>70</v>
      </c>
      <c r="E2327" t="s">
        <v>114</v>
      </c>
      <c r="F2327" t="s">
        <v>115</v>
      </c>
      <c r="G2327" t="s">
        <v>151</v>
      </c>
      <c r="H2327">
        <v>2014</v>
      </c>
      <c r="I2327" t="s">
        <v>156</v>
      </c>
      <c r="J2327">
        <v>97.8</v>
      </c>
      <c r="K2327">
        <v>13</v>
      </c>
      <c r="L2327" t="s">
        <v>23</v>
      </c>
      <c r="M2327" t="s">
        <v>24</v>
      </c>
      <c r="N2327" t="s">
        <v>71</v>
      </c>
      <c r="O2327" t="s">
        <v>116</v>
      </c>
    </row>
    <row r="2328" spans="1:15" x14ac:dyDescent="0.2">
      <c r="A2328" t="s">
        <v>15</v>
      </c>
      <c r="B2328" t="s">
        <v>16</v>
      </c>
      <c r="C2328" t="s">
        <v>72</v>
      </c>
      <c r="D2328" t="s">
        <v>73</v>
      </c>
      <c r="E2328" t="s">
        <v>114</v>
      </c>
      <c r="F2328" t="s">
        <v>115</v>
      </c>
      <c r="G2328" t="s">
        <v>151</v>
      </c>
      <c r="H2328">
        <v>2014</v>
      </c>
      <c r="I2328" t="s">
        <v>156</v>
      </c>
      <c r="J2328">
        <v>102.9</v>
      </c>
      <c r="K2328">
        <v>7</v>
      </c>
      <c r="L2328" t="s">
        <v>23</v>
      </c>
      <c r="M2328" t="s">
        <v>24</v>
      </c>
      <c r="N2328" t="s">
        <v>74</v>
      </c>
      <c r="O2328" t="s">
        <v>116</v>
      </c>
    </row>
    <row r="2329" spans="1:15" x14ac:dyDescent="0.2">
      <c r="A2329" t="s">
        <v>15</v>
      </c>
      <c r="B2329" t="s">
        <v>16</v>
      </c>
      <c r="C2329" t="s">
        <v>75</v>
      </c>
      <c r="D2329" t="s">
        <v>76</v>
      </c>
      <c r="E2329" t="s">
        <v>114</v>
      </c>
      <c r="F2329" t="s">
        <v>115</v>
      </c>
      <c r="G2329" t="s">
        <v>151</v>
      </c>
      <c r="H2329">
        <v>2014</v>
      </c>
      <c r="I2329" t="s">
        <v>156</v>
      </c>
      <c r="J2329">
        <v>103.1</v>
      </c>
      <c r="K2329">
        <v>6</v>
      </c>
      <c r="L2329" t="s">
        <v>23</v>
      </c>
      <c r="M2329" t="s">
        <v>24</v>
      </c>
      <c r="N2329" t="s">
        <v>77</v>
      </c>
      <c r="O2329" t="s">
        <v>116</v>
      </c>
    </row>
    <row r="2330" spans="1:15" x14ac:dyDescent="0.2">
      <c r="A2330" t="s">
        <v>15</v>
      </c>
      <c r="B2330" t="s">
        <v>16</v>
      </c>
      <c r="C2330" t="s">
        <v>78</v>
      </c>
      <c r="D2330" t="s">
        <v>79</v>
      </c>
      <c r="E2330" t="s">
        <v>114</v>
      </c>
      <c r="F2330" t="s">
        <v>115</v>
      </c>
      <c r="G2330" t="s">
        <v>151</v>
      </c>
      <c r="H2330">
        <v>2014</v>
      </c>
      <c r="I2330" t="s">
        <v>156</v>
      </c>
      <c r="J2330">
        <v>98.9</v>
      </c>
      <c r="K2330">
        <v>26</v>
      </c>
      <c r="L2330" t="s">
        <v>23</v>
      </c>
      <c r="M2330" t="s">
        <v>24</v>
      </c>
      <c r="N2330" t="s">
        <v>80</v>
      </c>
      <c r="O2330" t="s">
        <v>116</v>
      </c>
    </row>
    <row r="2331" spans="1:15" x14ac:dyDescent="0.2">
      <c r="A2331" t="s">
        <v>15</v>
      </c>
      <c r="B2331" t="s">
        <v>16</v>
      </c>
      <c r="C2331" t="s">
        <v>81</v>
      </c>
      <c r="D2331" t="s">
        <v>82</v>
      </c>
      <c r="E2331" t="s">
        <v>114</v>
      </c>
      <c r="F2331" t="s">
        <v>115</v>
      </c>
      <c r="G2331" t="s">
        <v>151</v>
      </c>
      <c r="H2331">
        <v>2014</v>
      </c>
      <c r="I2331" t="s">
        <v>156</v>
      </c>
      <c r="J2331">
        <v>98.9</v>
      </c>
      <c r="K2331">
        <v>22</v>
      </c>
      <c r="L2331" t="s">
        <v>23</v>
      </c>
      <c r="M2331" t="s">
        <v>24</v>
      </c>
      <c r="N2331" t="s">
        <v>83</v>
      </c>
      <c r="O2331" t="s">
        <v>116</v>
      </c>
    </row>
    <row r="2332" spans="1:15" x14ac:dyDescent="0.2">
      <c r="A2332" t="s">
        <v>15</v>
      </c>
      <c r="B2332" t="s">
        <v>16</v>
      </c>
      <c r="C2332" t="s">
        <v>84</v>
      </c>
      <c r="D2332" t="s">
        <v>85</v>
      </c>
      <c r="E2332" t="s">
        <v>114</v>
      </c>
      <c r="F2332" t="s">
        <v>115</v>
      </c>
      <c r="G2332" t="s">
        <v>151</v>
      </c>
      <c r="H2332">
        <v>2014</v>
      </c>
      <c r="I2332" t="s">
        <v>156</v>
      </c>
      <c r="J2332">
        <v>97.9</v>
      </c>
      <c r="K2332">
        <v>21</v>
      </c>
      <c r="L2332" t="s">
        <v>23</v>
      </c>
      <c r="M2332" t="s">
        <v>24</v>
      </c>
      <c r="N2332" t="s">
        <v>86</v>
      </c>
      <c r="O2332" t="s">
        <v>116</v>
      </c>
    </row>
    <row r="2333" spans="1:15" x14ac:dyDescent="0.2">
      <c r="A2333" t="s">
        <v>15</v>
      </c>
      <c r="B2333" t="s">
        <v>16</v>
      </c>
      <c r="C2333" t="s">
        <v>87</v>
      </c>
      <c r="D2333" t="s">
        <v>88</v>
      </c>
      <c r="E2333" t="s">
        <v>114</v>
      </c>
      <c r="F2333" t="s">
        <v>115</v>
      </c>
      <c r="G2333" t="s">
        <v>151</v>
      </c>
      <c r="H2333">
        <v>2014</v>
      </c>
      <c r="I2333" t="s">
        <v>156</v>
      </c>
      <c r="J2333">
        <v>101.3</v>
      </c>
      <c r="K2333">
        <v>12</v>
      </c>
      <c r="L2333" t="s">
        <v>23</v>
      </c>
      <c r="M2333" t="s">
        <v>24</v>
      </c>
      <c r="N2333" t="s">
        <v>89</v>
      </c>
      <c r="O2333" t="s">
        <v>116</v>
      </c>
    </row>
    <row r="2334" spans="1:15" x14ac:dyDescent="0.2">
      <c r="A2334" t="s">
        <v>15</v>
      </c>
      <c r="B2334" t="s">
        <v>16</v>
      </c>
      <c r="C2334" t="s">
        <v>90</v>
      </c>
      <c r="D2334" t="s">
        <v>91</v>
      </c>
      <c r="E2334" t="s">
        <v>114</v>
      </c>
      <c r="F2334" t="s">
        <v>115</v>
      </c>
      <c r="G2334" t="s">
        <v>151</v>
      </c>
      <c r="H2334">
        <v>2014</v>
      </c>
      <c r="I2334" t="s">
        <v>156</v>
      </c>
      <c r="J2334">
        <v>100.2</v>
      </c>
      <c r="K2334">
        <v>11</v>
      </c>
      <c r="L2334" t="s">
        <v>23</v>
      </c>
      <c r="M2334" t="s">
        <v>24</v>
      </c>
      <c r="N2334" t="s">
        <v>92</v>
      </c>
      <c r="O2334" t="s">
        <v>116</v>
      </c>
    </row>
    <row r="2335" spans="1:15" x14ac:dyDescent="0.2">
      <c r="A2335" t="s">
        <v>15</v>
      </c>
      <c r="B2335" t="s">
        <v>16</v>
      </c>
      <c r="C2335" t="s">
        <v>93</v>
      </c>
      <c r="D2335" t="s">
        <v>94</v>
      </c>
      <c r="E2335" t="s">
        <v>114</v>
      </c>
      <c r="F2335" t="s">
        <v>115</v>
      </c>
      <c r="G2335" t="s">
        <v>151</v>
      </c>
      <c r="H2335">
        <v>2014</v>
      </c>
      <c r="I2335" t="s">
        <v>156</v>
      </c>
      <c r="J2335">
        <v>103.5</v>
      </c>
      <c r="K2335">
        <v>10</v>
      </c>
      <c r="L2335" t="s">
        <v>23</v>
      </c>
      <c r="M2335" t="s">
        <v>24</v>
      </c>
      <c r="N2335" t="s">
        <v>95</v>
      </c>
      <c r="O2335" t="s">
        <v>116</v>
      </c>
    </row>
    <row r="2336" spans="1:15" x14ac:dyDescent="0.2">
      <c r="A2336" t="s">
        <v>15</v>
      </c>
      <c r="B2336" t="s">
        <v>16</v>
      </c>
      <c r="C2336" t="s">
        <v>96</v>
      </c>
      <c r="D2336" t="s">
        <v>97</v>
      </c>
      <c r="E2336" t="s">
        <v>114</v>
      </c>
      <c r="F2336" t="s">
        <v>115</v>
      </c>
      <c r="G2336" t="s">
        <v>151</v>
      </c>
      <c r="H2336">
        <v>2014</v>
      </c>
      <c r="I2336" t="s">
        <v>156</v>
      </c>
      <c r="J2336">
        <v>99.4</v>
      </c>
      <c r="K2336">
        <v>5</v>
      </c>
      <c r="L2336" t="s">
        <v>23</v>
      </c>
      <c r="M2336" t="s">
        <v>24</v>
      </c>
      <c r="N2336" t="s">
        <v>98</v>
      </c>
      <c r="O2336" t="s">
        <v>116</v>
      </c>
    </row>
    <row r="2337" spans="1:15" x14ac:dyDescent="0.2">
      <c r="A2337" t="s">
        <v>15</v>
      </c>
      <c r="B2337" t="s">
        <v>16</v>
      </c>
      <c r="C2337" t="s">
        <v>99</v>
      </c>
      <c r="D2337" t="s">
        <v>100</v>
      </c>
      <c r="E2337" t="s">
        <v>114</v>
      </c>
      <c r="F2337" t="s">
        <v>115</v>
      </c>
      <c r="G2337" t="s">
        <v>151</v>
      </c>
      <c r="H2337">
        <v>2014</v>
      </c>
      <c r="I2337" t="s">
        <v>156</v>
      </c>
      <c r="J2337">
        <v>98.7</v>
      </c>
      <c r="K2337">
        <v>1</v>
      </c>
      <c r="L2337" t="s">
        <v>23</v>
      </c>
      <c r="M2337" t="s">
        <v>24</v>
      </c>
      <c r="N2337" t="s">
        <v>101</v>
      </c>
      <c r="O2337" t="s">
        <v>116</v>
      </c>
    </row>
    <row r="2338" spans="1:15" x14ac:dyDescent="0.2">
      <c r="A2338" t="s">
        <v>15</v>
      </c>
      <c r="B2338" t="s">
        <v>16</v>
      </c>
      <c r="C2338" t="s">
        <v>102</v>
      </c>
      <c r="D2338" t="s">
        <v>103</v>
      </c>
      <c r="E2338" t="s">
        <v>114</v>
      </c>
      <c r="F2338" t="s">
        <v>115</v>
      </c>
      <c r="G2338" t="s">
        <v>151</v>
      </c>
      <c r="H2338">
        <v>2014</v>
      </c>
      <c r="I2338" t="s">
        <v>156</v>
      </c>
      <c r="J2338">
        <v>100.9</v>
      </c>
      <c r="K2338">
        <v>28</v>
      </c>
      <c r="L2338" t="s">
        <v>23</v>
      </c>
      <c r="M2338" t="s">
        <v>24</v>
      </c>
      <c r="N2338" t="s">
        <v>104</v>
      </c>
      <c r="O2338" t="s">
        <v>116</v>
      </c>
    </row>
    <row r="2339" spans="1:15" x14ac:dyDescent="0.2">
      <c r="A2339" t="s">
        <v>15</v>
      </c>
      <c r="B2339" t="s">
        <v>16</v>
      </c>
      <c r="C2339" t="s">
        <v>105</v>
      </c>
      <c r="D2339" t="s">
        <v>106</v>
      </c>
      <c r="E2339" t="s">
        <v>114</v>
      </c>
      <c r="F2339" t="s">
        <v>115</v>
      </c>
      <c r="G2339" t="s">
        <v>151</v>
      </c>
      <c r="H2339">
        <v>2014</v>
      </c>
      <c r="I2339" t="s">
        <v>156</v>
      </c>
      <c r="J2339">
        <v>90.2</v>
      </c>
      <c r="K2339">
        <v>2</v>
      </c>
      <c r="L2339" t="s">
        <v>23</v>
      </c>
      <c r="M2339" t="s">
        <v>24</v>
      </c>
      <c r="N2339" t="s">
        <v>107</v>
      </c>
      <c r="O2339" t="s">
        <v>116</v>
      </c>
    </row>
    <row r="2340" spans="1:15" x14ac:dyDescent="0.2">
      <c r="A2340" t="s">
        <v>15</v>
      </c>
      <c r="B2340" t="s">
        <v>16</v>
      </c>
      <c r="C2340" t="s">
        <v>108</v>
      </c>
      <c r="D2340" t="s">
        <v>109</v>
      </c>
      <c r="E2340" t="s">
        <v>114</v>
      </c>
      <c r="F2340" t="s">
        <v>115</v>
      </c>
      <c r="G2340" t="s">
        <v>151</v>
      </c>
      <c r="H2340">
        <v>2014</v>
      </c>
      <c r="I2340" t="s">
        <v>156</v>
      </c>
      <c r="J2340">
        <v>100.9</v>
      </c>
      <c r="K2340">
        <v>27</v>
      </c>
      <c r="L2340" t="s">
        <v>23</v>
      </c>
      <c r="M2340" t="s">
        <v>24</v>
      </c>
      <c r="N2340" t="s">
        <v>110</v>
      </c>
      <c r="O2340" t="s">
        <v>116</v>
      </c>
    </row>
    <row r="2341" spans="1:15" x14ac:dyDescent="0.2">
      <c r="A2341" t="s">
        <v>15</v>
      </c>
      <c r="B2341" t="s">
        <v>16</v>
      </c>
      <c r="C2341" t="s">
        <v>111</v>
      </c>
      <c r="D2341" t="s">
        <v>112</v>
      </c>
      <c r="E2341" t="s">
        <v>114</v>
      </c>
      <c r="F2341" t="s">
        <v>115</v>
      </c>
      <c r="G2341" t="s">
        <v>151</v>
      </c>
      <c r="H2341">
        <v>2014</v>
      </c>
      <c r="I2341" t="s">
        <v>156</v>
      </c>
      <c r="J2341">
        <v>98.9</v>
      </c>
      <c r="K2341">
        <v>4</v>
      </c>
      <c r="L2341" t="s">
        <v>23</v>
      </c>
      <c r="M2341" t="s">
        <v>24</v>
      </c>
      <c r="N2341" t="s">
        <v>113</v>
      </c>
      <c r="O2341" t="s">
        <v>116</v>
      </c>
    </row>
    <row r="2342" spans="1:15" x14ac:dyDescent="0.2">
      <c r="A2342" t="s">
        <v>15</v>
      </c>
      <c r="B2342" t="s">
        <v>16</v>
      </c>
      <c r="C2342" t="s">
        <v>17</v>
      </c>
      <c r="D2342" t="s">
        <v>18</v>
      </c>
      <c r="E2342" t="s">
        <v>19</v>
      </c>
      <c r="F2342" t="s">
        <v>20</v>
      </c>
      <c r="G2342" t="s">
        <v>151</v>
      </c>
      <c r="H2342">
        <v>2015</v>
      </c>
      <c r="I2342" t="s">
        <v>157</v>
      </c>
      <c r="J2342">
        <v>99.9</v>
      </c>
      <c r="K2342">
        <v>60</v>
      </c>
      <c r="L2342" t="s">
        <v>23</v>
      </c>
      <c r="M2342" t="s">
        <v>24</v>
      </c>
      <c r="N2342" t="s">
        <v>25</v>
      </c>
      <c r="O2342" t="s">
        <v>26</v>
      </c>
    </row>
    <row r="2343" spans="1:15" x14ac:dyDescent="0.2">
      <c r="A2343" t="s">
        <v>15</v>
      </c>
      <c r="B2343" t="s">
        <v>16</v>
      </c>
      <c r="C2343" t="s">
        <v>27</v>
      </c>
      <c r="D2343" t="s">
        <v>28</v>
      </c>
      <c r="E2343" t="s">
        <v>19</v>
      </c>
      <c r="F2343" t="s">
        <v>20</v>
      </c>
      <c r="G2343" t="s">
        <v>151</v>
      </c>
      <c r="H2343">
        <v>2015</v>
      </c>
      <c r="I2343" t="s">
        <v>157</v>
      </c>
      <c r="J2343">
        <v>100.1</v>
      </c>
      <c r="K2343">
        <v>59</v>
      </c>
      <c r="L2343" t="s">
        <v>23</v>
      </c>
      <c r="M2343" t="s">
        <v>24</v>
      </c>
      <c r="N2343" t="s">
        <v>29</v>
      </c>
      <c r="O2343" t="s">
        <v>26</v>
      </c>
    </row>
    <row r="2344" spans="1:15" x14ac:dyDescent="0.2">
      <c r="A2344" t="s">
        <v>15</v>
      </c>
      <c r="B2344" t="s">
        <v>16</v>
      </c>
      <c r="C2344" t="s">
        <v>30</v>
      </c>
      <c r="D2344" t="s">
        <v>31</v>
      </c>
      <c r="E2344" t="s">
        <v>19</v>
      </c>
      <c r="F2344" t="s">
        <v>20</v>
      </c>
      <c r="G2344" t="s">
        <v>151</v>
      </c>
      <c r="H2344">
        <v>2015</v>
      </c>
      <c r="I2344" t="s">
        <v>157</v>
      </c>
      <c r="J2344">
        <v>100.2</v>
      </c>
      <c r="K2344">
        <v>55</v>
      </c>
      <c r="L2344" t="s">
        <v>23</v>
      </c>
      <c r="M2344" t="s">
        <v>24</v>
      </c>
      <c r="N2344" t="s">
        <v>32</v>
      </c>
      <c r="O2344" t="s">
        <v>26</v>
      </c>
    </row>
    <row r="2345" spans="1:15" x14ac:dyDescent="0.2">
      <c r="A2345" t="s">
        <v>15</v>
      </c>
      <c r="B2345" t="s">
        <v>16</v>
      </c>
      <c r="C2345" t="s">
        <v>33</v>
      </c>
      <c r="D2345" t="s">
        <v>34</v>
      </c>
      <c r="E2345" t="s">
        <v>19</v>
      </c>
      <c r="F2345" t="s">
        <v>20</v>
      </c>
      <c r="G2345" t="s">
        <v>151</v>
      </c>
      <c r="H2345">
        <v>2015</v>
      </c>
      <c r="I2345" t="s">
        <v>157</v>
      </c>
      <c r="J2345">
        <v>99.1</v>
      </c>
      <c r="K2345">
        <v>54</v>
      </c>
      <c r="L2345" t="s">
        <v>23</v>
      </c>
      <c r="M2345" t="s">
        <v>24</v>
      </c>
      <c r="N2345" t="s">
        <v>35</v>
      </c>
      <c r="O2345" t="s">
        <v>26</v>
      </c>
    </row>
    <row r="2346" spans="1:15" x14ac:dyDescent="0.2">
      <c r="A2346" t="s">
        <v>15</v>
      </c>
      <c r="B2346" t="s">
        <v>16</v>
      </c>
      <c r="C2346" t="s">
        <v>36</v>
      </c>
      <c r="D2346" t="s">
        <v>37</v>
      </c>
      <c r="E2346" t="s">
        <v>19</v>
      </c>
      <c r="F2346" t="s">
        <v>20</v>
      </c>
      <c r="G2346" t="s">
        <v>151</v>
      </c>
      <c r="H2346">
        <v>2015</v>
      </c>
      <c r="I2346" t="s">
        <v>157</v>
      </c>
      <c r="J2346">
        <v>99.7</v>
      </c>
      <c r="K2346">
        <v>50</v>
      </c>
      <c r="L2346" t="s">
        <v>23</v>
      </c>
      <c r="M2346" t="s">
        <v>24</v>
      </c>
      <c r="N2346" t="s">
        <v>38</v>
      </c>
      <c r="O2346" t="s">
        <v>26</v>
      </c>
    </row>
    <row r="2347" spans="1:15" x14ac:dyDescent="0.2">
      <c r="A2347" t="s">
        <v>15</v>
      </c>
      <c r="B2347" t="s">
        <v>16</v>
      </c>
      <c r="C2347" t="s">
        <v>39</v>
      </c>
      <c r="D2347" t="s">
        <v>40</v>
      </c>
      <c r="E2347" t="s">
        <v>19</v>
      </c>
      <c r="F2347" t="s">
        <v>20</v>
      </c>
      <c r="G2347" t="s">
        <v>151</v>
      </c>
      <c r="H2347">
        <v>2015</v>
      </c>
      <c r="I2347" t="s">
        <v>157</v>
      </c>
      <c r="J2347">
        <v>99.6</v>
      </c>
      <c r="K2347">
        <v>48</v>
      </c>
      <c r="L2347" t="s">
        <v>23</v>
      </c>
      <c r="M2347" t="s">
        <v>24</v>
      </c>
      <c r="N2347" t="s">
        <v>41</v>
      </c>
      <c r="O2347" t="s">
        <v>26</v>
      </c>
    </row>
    <row r="2348" spans="1:15" x14ac:dyDescent="0.2">
      <c r="A2348" t="s">
        <v>15</v>
      </c>
      <c r="B2348" t="s">
        <v>16</v>
      </c>
      <c r="C2348" t="s">
        <v>42</v>
      </c>
      <c r="D2348" t="s">
        <v>43</v>
      </c>
      <c r="E2348" t="s">
        <v>19</v>
      </c>
      <c r="F2348" t="s">
        <v>20</v>
      </c>
      <c r="G2348" t="s">
        <v>151</v>
      </c>
      <c r="H2348">
        <v>2015</v>
      </c>
      <c r="I2348" t="s">
        <v>157</v>
      </c>
      <c r="J2348">
        <v>99.3</v>
      </c>
      <c r="K2348">
        <v>47</v>
      </c>
      <c r="L2348" t="s">
        <v>23</v>
      </c>
      <c r="M2348" t="s">
        <v>24</v>
      </c>
      <c r="N2348" t="s">
        <v>44</v>
      </c>
      <c r="O2348" t="s">
        <v>26</v>
      </c>
    </row>
    <row r="2349" spans="1:15" x14ac:dyDescent="0.2">
      <c r="A2349" t="s">
        <v>15</v>
      </c>
      <c r="B2349" t="s">
        <v>16</v>
      </c>
      <c r="C2349" t="s">
        <v>45</v>
      </c>
      <c r="D2349" t="s">
        <v>46</v>
      </c>
      <c r="E2349" t="s">
        <v>19</v>
      </c>
      <c r="F2349" t="s">
        <v>20</v>
      </c>
      <c r="G2349" t="s">
        <v>151</v>
      </c>
      <c r="H2349">
        <v>2015</v>
      </c>
      <c r="I2349" t="s">
        <v>157</v>
      </c>
      <c r="J2349">
        <v>100.1</v>
      </c>
      <c r="K2349">
        <v>46</v>
      </c>
      <c r="L2349" t="s">
        <v>23</v>
      </c>
      <c r="M2349" t="s">
        <v>24</v>
      </c>
      <c r="N2349" t="s">
        <v>47</v>
      </c>
      <c r="O2349" t="s">
        <v>26</v>
      </c>
    </row>
    <row r="2350" spans="1:15" x14ac:dyDescent="0.2">
      <c r="A2350" t="s">
        <v>15</v>
      </c>
      <c r="B2350" t="s">
        <v>16</v>
      </c>
      <c r="C2350" t="s">
        <v>48</v>
      </c>
      <c r="D2350" t="s">
        <v>49</v>
      </c>
      <c r="E2350" t="s">
        <v>19</v>
      </c>
      <c r="F2350" t="s">
        <v>20</v>
      </c>
      <c r="G2350" t="s">
        <v>151</v>
      </c>
      <c r="H2350">
        <v>2015</v>
      </c>
      <c r="I2350" t="s">
        <v>157</v>
      </c>
      <c r="J2350">
        <v>99.9</v>
      </c>
      <c r="K2350">
        <v>39</v>
      </c>
      <c r="L2350" t="s">
        <v>23</v>
      </c>
      <c r="M2350" t="s">
        <v>24</v>
      </c>
      <c r="N2350" t="s">
        <v>50</v>
      </c>
      <c r="O2350" t="s">
        <v>26</v>
      </c>
    </row>
    <row r="2351" spans="1:15" x14ac:dyDescent="0.2">
      <c r="A2351" t="s">
        <v>15</v>
      </c>
      <c r="B2351" t="s">
        <v>16</v>
      </c>
      <c r="C2351" t="s">
        <v>51</v>
      </c>
      <c r="D2351" t="s">
        <v>52</v>
      </c>
      <c r="E2351" t="s">
        <v>19</v>
      </c>
      <c r="F2351" t="s">
        <v>20</v>
      </c>
      <c r="G2351" t="s">
        <v>151</v>
      </c>
      <c r="H2351">
        <v>2015</v>
      </c>
      <c r="I2351" t="s">
        <v>157</v>
      </c>
      <c r="J2351">
        <v>99.8</v>
      </c>
      <c r="K2351">
        <v>38</v>
      </c>
      <c r="L2351" t="s">
        <v>23</v>
      </c>
      <c r="M2351" t="s">
        <v>24</v>
      </c>
      <c r="N2351" t="s">
        <v>53</v>
      </c>
      <c r="O2351" t="s">
        <v>26</v>
      </c>
    </row>
    <row r="2352" spans="1:15" x14ac:dyDescent="0.2">
      <c r="A2352" t="s">
        <v>15</v>
      </c>
      <c r="B2352" t="s">
        <v>16</v>
      </c>
      <c r="C2352" t="s">
        <v>54</v>
      </c>
      <c r="D2352" t="s">
        <v>55</v>
      </c>
      <c r="E2352" t="s">
        <v>19</v>
      </c>
      <c r="F2352" t="s">
        <v>20</v>
      </c>
      <c r="G2352" t="s">
        <v>151</v>
      </c>
      <c r="H2352">
        <v>2015</v>
      </c>
      <c r="I2352" t="s">
        <v>157</v>
      </c>
      <c r="J2352">
        <v>98.1</v>
      </c>
      <c r="K2352">
        <v>33</v>
      </c>
      <c r="L2352" t="s">
        <v>23</v>
      </c>
      <c r="M2352" t="s">
        <v>24</v>
      </c>
      <c r="N2352" t="s">
        <v>56</v>
      </c>
      <c r="O2352" t="s">
        <v>26</v>
      </c>
    </row>
    <row r="2353" spans="1:15" x14ac:dyDescent="0.2">
      <c r="A2353" t="s">
        <v>15</v>
      </c>
      <c r="B2353" t="s">
        <v>16</v>
      </c>
      <c r="C2353" t="s">
        <v>57</v>
      </c>
      <c r="D2353" t="s">
        <v>58</v>
      </c>
      <c r="E2353" t="s">
        <v>19</v>
      </c>
      <c r="F2353" t="s">
        <v>20</v>
      </c>
      <c r="G2353" t="s">
        <v>151</v>
      </c>
      <c r="H2353">
        <v>2015</v>
      </c>
      <c r="I2353" t="s">
        <v>157</v>
      </c>
      <c r="J2353">
        <v>99.9</v>
      </c>
      <c r="K2353">
        <v>53</v>
      </c>
      <c r="L2353" t="s">
        <v>23</v>
      </c>
      <c r="M2353" t="s">
        <v>24</v>
      </c>
      <c r="N2353" t="s">
        <v>59</v>
      </c>
      <c r="O2353" t="s">
        <v>26</v>
      </c>
    </row>
    <row r="2354" spans="1:15" x14ac:dyDescent="0.2">
      <c r="A2354" t="s">
        <v>15</v>
      </c>
      <c r="B2354" t="s">
        <v>16</v>
      </c>
      <c r="C2354" t="s">
        <v>60</v>
      </c>
      <c r="D2354" t="s">
        <v>61</v>
      </c>
      <c r="E2354" t="s">
        <v>19</v>
      </c>
      <c r="F2354" t="s">
        <v>20</v>
      </c>
      <c r="G2354" t="s">
        <v>151</v>
      </c>
      <c r="H2354">
        <v>2015</v>
      </c>
      <c r="I2354" t="s">
        <v>157</v>
      </c>
      <c r="J2354">
        <v>100.3</v>
      </c>
      <c r="K2354">
        <v>49</v>
      </c>
      <c r="L2354" t="s">
        <v>23</v>
      </c>
      <c r="M2354" t="s">
        <v>24</v>
      </c>
      <c r="N2354" t="s">
        <v>62</v>
      </c>
      <c r="O2354" t="s">
        <v>26</v>
      </c>
    </row>
    <row r="2355" spans="1:15" x14ac:dyDescent="0.2">
      <c r="A2355" t="s">
        <v>15</v>
      </c>
      <c r="B2355" t="s">
        <v>16</v>
      </c>
      <c r="C2355" t="s">
        <v>63</v>
      </c>
      <c r="D2355" t="s">
        <v>64</v>
      </c>
      <c r="E2355" t="s">
        <v>19</v>
      </c>
      <c r="F2355" t="s">
        <v>20</v>
      </c>
      <c r="G2355" t="s">
        <v>151</v>
      </c>
      <c r="H2355">
        <v>2015</v>
      </c>
      <c r="I2355" t="s">
        <v>157</v>
      </c>
      <c r="J2355">
        <v>100.6</v>
      </c>
      <c r="K2355">
        <v>45</v>
      </c>
      <c r="L2355" t="s">
        <v>23</v>
      </c>
      <c r="M2355" t="s">
        <v>24</v>
      </c>
      <c r="N2355" t="s">
        <v>65</v>
      </c>
      <c r="O2355" t="s">
        <v>26</v>
      </c>
    </row>
    <row r="2356" spans="1:15" x14ac:dyDescent="0.2">
      <c r="A2356" t="s">
        <v>15</v>
      </c>
      <c r="B2356" t="s">
        <v>16</v>
      </c>
      <c r="C2356" t="s">
        <v>66</v>
      </c>
      <c r="D2356" t="s">
        <v>67</v>
      </c>
      <c r="E2356" t="s">
        <v>19</v>
      </c>
      <c r="F2356" t="s">
        <v>20</v>
      </c>
      <c r="G2356" t="s">
        <v>151</v>
      </c>
      <c r="H2356">
        <v>2015</v>
      </c>
      <c r="I2356" t="s">
        <v>157</v>
      </c>
      <c r="J2356">
        <v>103.8</v>
      </c>
      <c r="K2356">
        <v>44</v>
      </c>
      <c r="L2356" t="s">
        <v>23</v>
      </c>
      <c r="M2356" t="s">
        <v>24</v>
      </c>
      <c r="N2356" t="s">
        <v>68</v>
      </c>
      <c r="O2356" t="s">
        <v>26</v>
      </c>
    </row>
    <row r="2357" spans="1:15" x14ac:dyDescent="0.2">
      <c r="A2357" t="s">
        <v>15</v>
      </c>
      <c r="B2357" t="s">
        <v>16</v>
      </c>
      <c r="C2357" t="s">
        <v>69</v>
      </c>
      <c r="D2357" t="s">
        <v>70</v>
      </c>
      <c r="E2357" t="s">
        <v>19</v>
      </c>
      <c r="F2357" t="s">
        <v>20</v>
      </c>
      <c r="G2357" t="s">
        <v>151</v>
      </c>
      <c r="H2357">
        <v>2015</v>
      </c>
      <c r="I2357" t="s">
        <v>157</v>
      </c>
      <c r="J2357">
        <v>100.3</v>
      </c>
      <c r="K2357">
        <v>43</v>
      </c>
      <c r="L2357" t="s">
        <v>23</v>
      </c>
      <c r="M2357" t="s">
        <v>24</v>
      </c>
      <c r="N2357" t="s">
        <v>71</v>
      </c>
      <c r="O2357" t="s">
        <v>26</v>
      </c>
    </row>
    <row r="2358" spans="1:15" x14ac:dyDescent="0.2">
      <c r="A2358" t="s">
        <v>15</v>
      </c>
      <c r="B2358" t="s">
        <v>16</v>
      </c>
      <c r="C2358" t="s">
        <v>72</v>
      </c>
      <c r="D2358" t="s">
        <v>73</v>
      </c>
      <c r="E2358" t="s">
        <v>19</v>
      </c>
      <c r="F2358" t="s">
        <v>20</v>
      </c>
      <c r="G2358" t="s">
        <v>151</v>
      </c>
      <c r="H2358">
        <v>2015</v>
      </c>
      <c r="I2358" t="s">
        <v>157</v>
      </c>
      <c r="J2358">
        <v>101.8</v>
      </c>
      <c r="K2358">
        <v>37</v>
      </c>
      <c r="L2358" t="s">
        <v>23</v>
      </c>
      <c r="M2358" t="s">
        <v>24</v>
      </c>
      <c r="N2358" t="s">
        <v>74</v>
      </c>
      <c r="O2358" t="s">
        <v>26</v>
      </c>
    </row>
    <row r="2359" spans="1:15" x14ac:dyDescent="0.2">
      <c r="A2359" t="s">
        <v>15</v>
      </c>
      <c r="B2359" t="s">
        <v>16</v>
      </c>
      <c r="C2359" t="s">
        <v>75</v>
      </c>
      <c r="D2359" t="s">
        <v>76</v>
      </c>
      <c r="E2359" t="s">
        <v>19</v>
      </c>
      <c r="F2359" t="s">
        <v>20</v>
      </c>
      <c r="G2359" t="s">
        <v>151</v>
      </c>
      <c r="H2359">
        <v>2015</v>
      </c>
      <c r="I2359" t="s">
        <v>157</v>
      </c>
      <c r="J2359">
        <v>99.8</v>
      </c>
      <c r="K2359">
        <v>36</v>
      </c>
      <c r="L2359" t="s">
        <v>23</v>
      </c>
      <c r="M2359" t="s">
        <v>24</v>
      </c>
      <c r="N2359" t="s">
        <v>77</v>
      </c>
      <c r="O2359" t="s">
        <v>26</v>
      </c>
    </row>
    <row r="2360" spans="1:15" x14ac:dyDescent="0.2">
      <c r="A2360" t="s">
        <v>15</v>
      </c>
      <c r="B2360" t="s">
        <v>16</v>
      </c>
      <c r="C2360" t="s">
        <v>78</v>
      </c>
      <c r="D2360" t="s">
        <v>79</v>
      </c>
      <c r="E2360" t="s">
        <v>19</v>
      </c>
      <c r="F2360" t="s">
        <v>20</v>
      </c>
      <c r="G2360" t="s">
        <v>151</v>
      </c>
      <c r="H2360">
        <v>2015</v>
      </c>
      <c r="I2360" t="s">
        <v>157</v>
      </c>
      <c r="J2360">
        <v>99.6</v>
      </c>
      <c r="K2360">
        <v>56</v>
      </c>
      <c r="L2360" t="s">
        <v>23</v>
      </c>
      <c r="M2360" t="s">
        <v>24</v>
      </c>
      <c r="N2360" t="s">
        <v>80</v>
      </c>
      <c r="O2360" t="s">
        <v>26</v>
      </c>
    </row>
    <row r="2361" spans="1:15" x14ac:dyDescent="0.2">
      <c r="A2361" t="s">
        <v>15</v>
      </c>
      <c r="B2361" t="s">
        <v>16</v>
      </c>
      <c r="C2361" t="s">
        <v>81</v>
      </c>
      <c r="D2361" t="s">
        <v>82</v>
      </c>
      <c r="E2361" t="s">
        <v>19</v>
      </c>
      <c r="F2361" t="s">
        <v>20</v>
      </c>
      <c r="G2361" t="s">
        <v>151</v>
      </c>
      <c r="H2361">
        <v>2015</v>
      </c>
      <c r="I2361" t="s">
        <v>157</v>
      </c>
      <c r="J2361">
        <v>100</v>
      </c>
      <c r="K2361">
        <v>52</v>
      </c>
      <c r="L2361" t="s">
        <v>23</v>
      </c>
      <c r="M2361" t="s">
        <v>24</v>
      </c>
      <c r="N2361" t="s">
        <v>83</v>
      </c>
      <c r="O2361" t="s">
        <v>26</v>
      </c>
    </row>
    <row r="2362" spans="1:15" x14ac:dyDescent="0.2">
      <c r="A2362" t="s">
        <v>15</v>
      </c>
      <c r="B2362" t="s">
        <v>16</v>
      </c>
      <c r="C2362" t="s">
        <v>84</v>
      </c>
      <c r="D2362" t="s">
        <v>85</v>
      </c>
      <c r="E2362" t="s">
        <v>19</v>
      </c>
      <c r="F2362" t="s">
        <v>20</v>
      </c>
      <c r="G2362" t="s">
        <v>151</v>
      </c>
      <c r="H2362">
        <v>2015</v>
      </c>
      <c r="I2362" t="s">
        <v>157</v>
      </c>
      <c r="J2362">
        <v>99</v>
      </c>
      <c r="K2362">
        <v>51</v>
      </c>
      <c r="L2362" t="s">
        <v>23</v>
      </c>
      <c r="M2362" t="s">
        <v>24</v>
      </c>
      <c r="N2362" t="s">
        <v>86</v>
      </c>
      <c r="O2362" t="s">
        <v>26</v>
      </c>
    </row>
    <row r="2363" spans="1:15" x14ac:dyDescent="0.2">
      <c r="A2363" t="s">
        <v>15</v>
      </c>
      <c r="B2363" t="s">
        <v>16</v>
      </c>
      <c r="C2363" t="s">
        <v>87</v>
      </c>
      <c r="D2363" t="s">
        <v>88</v>
      </c>
      <c r="E2363" t="s">
        <v>19</v>
      </c>
      <c r="F2363" t="s">
        <v>20</v>
      </c>
      <c r="G2363" t="s">
        <v>151</v>
      </c>
      <c r="H2363">
        <v>2015</v>
      </c>
      <c r="I2363" t="s">
        <v>157</v>
      </c>
      <c r="J2363">
        <v>99.8</v>
      </c>
      <c r="K2363">
        <v>42</v>
      </c>
      <c r="L2363" t="s">
        <v>23</v>
      </c>
      <c r="M2363" t="s">
        <v>24</v>
      </c>
      <c r="N2363" t="s">
        <v>89</v>
      </c>
      <c r="O2363" t="s">
        <v>26</v>
      </c>
    </row>
    <row r="2364" spans="1:15" x14ac:dyDescent="0.2">
      <c r="A2364" t="s">
        <v>15</v>
      </c>
      <c r="B2364" t="s">
        <v>16</v>
      </c>
      <c r="C2364" t="s">
        <v>90</v>
      </c>
      <c r="D2364" t="s">
        <v>91</v>
      </c>
      <c r="E2364" t="s">
        <v>19</v>
      </c>
      <c r="F2364" t="s">
        <v>20</v>
      </c>
      <c r="G2364" t="s">
        <v>151</v>
      </c>
      <c r="H2364">
        <v>2015</v>
      </c>
      <c r="I2364" t="s">
        <v>157</v>
      </c>
      <c r="J2364">
        <v>99.3</v>
      </c>
      <c r="K2364">
        <v>41</v>
      </c>
      <c r="L2364" t="s">
        <v>23</v>
      </c>
      <c r="M2364" t="s">
        <v>24</v>
      </c>
      <c r="N2364" t="s">
        <v>92</v>
      </c>
      <c r="O2364" t="s">
        <v>26</v>
      </c>
    </row>
    <row r="2365" spans="1:15" x14ac:dyDescent="0.2">
      <c r="A2365" t="s">
        <v>15</v>
      </c>
      <c r="B2365" t="s">
        <v>16</v>
      </c>
      <c r="C2365" t="s">
        <v>93</v>
      </c>
      <c r="D2365" t="s">
        <v>94</v>
      </c>
      <c r="E2365" t="s">
        <v>19</v>
      </c>
      <c r="F2365" t="s">
        <v>20</v>
      </c>
      <c r="G2365" t="s">
        <v>151</v>
      </c>
      <c r="H2365">
        <v>2015</v>
      </c>
      <c r="I2365" t="s">
        <v>157</v>
      </c>
      <c r="J2365">
        <v>99.8</v>
      </c>
      <c r="K2365">
        <v>40</v>
      </c>
      <c r="L2365" t="s">
        <v>23</v>
      </c>
      <c r="M2365" t="s">
        <v>24</v>
      </c>
      <c r="N2365" t="s">
        <v>95</v>
      </c>
      <c r="O2365" t="s">
        <v>26</v>
      </c>
    </row>
    <row r="2366" spans="1:15" x14ac:dyDescent="0.2">
      <c r="A2366" t="s">
        <v>15</v>
      </c>
      <c r="B2366" t="s">
        <v>16</v>
      </c>
      <c r="C2366" t="s">
        <v>96</v>
      </c>
      <c r="D2366" t="s">
        <v>97</v>
      </c>
      <c r="E2366" t="s">
        <v>19</v>
      </c>
      <c r="F2366" t="s">
        <v>20</v>
      </c>
      <c r="G2366" t="s">
        <v>151</v>
      </c>
      <c r="H2366">
        <v>2015</v>
      </c>
      <c r="I2366" t="s">
        <v>157</v>
      </c>
      <c r="J2366">
        <v>100.1</v>
      </c>
      <c r="K2366">
        <v>35</v>
      </c>
      <c r="L2366" t="s">
        <v>23</v>
      </c>
      <c r="M2366" t="s">
        <v>24</v>
      </c>
      <c r="N2366" t="s">
        <v>98</v>
      </c>
      <c r="O2366" t="s">
        <v>26</v>
      </c>
    </row>
    <row r="2367" spans="1:15" x14ac:dyDescent="0.2">
      <c r="A2367" t="s">
        <v>15</v>
      </c>
      <c r="B2367" t="s">
        <v>16</v>
      </c>
      <c r="C2367" t="s">
        <v>99</v>
      </c>
      <c r="D2367" t="s">
        <v>100</v>
      </c>
      <c r="E2367" t="s">
        <v>19</v>
      </c>
      <c r="F2367" t="s">
        <v>20</v>
      </c>
      <c r="G2367" t="s">
        <v>151</v>
      </c>
      <c r="H2367">
        <v>2015</v>
      </c>
      <c r="I2367" t="s">
        <v>157</v>
      </c>
      <c r="J2367">
        <v>100.1</v>
      </c>
      <c r="K2367">
        <v>31</v>
      </c>
      <c r="L2367" t="s">
        <v>23</v>
      </c>
      <c r="M2367" t="s">
        <v>24</v>
      </c>
      <c r="N2367" t="s">
        <v>101</v>
      </c>
      <c r="O2367" t="s">
        <v>26</v>
      </c>
    </row>
    <row r="2368" spans="1:15" x14ac:dyDescent="0.2">
      <c r="A2368" t="s">
        <v>15</v>
      </c>
      <c r="B2368" t="s">
        <v>16</v>
      </c>
      <c r="C2368" t="s">
        <v>102</v>
      </c>
      <c r="D2368" t="s">
        <v>103</v>
      </c>
      <c r="E2368" t="s">
        <v>19</v>
      </c>
      <c r="F2368" t="s">
        <v>20</v>
      </c>
      <c r="G2368" t="s">
        <v>151</v>
      </c>
      <c r="H2368">
        <v>2015</v>
      </c>
      <c r="I2368" t="s">
        <v>157</v>
      </c>
      <c r="J2368">
        <v>100.1</v>
      </c>
      <c r="K2368">
        <v>58</v>
      </c>
      <c r="L2368" t="s">
        <v>23</v>
      </c>
      <c r="M2368" t="s">
        <v>24</v>
      </c>
      <c r="N2368" t="s">
        <v>104</v>
      </c>
      <c r="O2368" t="s">
        <v>26</v>
      </c>
    </row>
    <row r="2369" spans="1:15" x14ac:dyDescent="0.2">
      <c r="A2369" t="s">
        <v>15</v>
      </c>
      <c r="B2369" t="s">
        <v>16</v>
      </c>
      <c r="C2369" t="s">
        <v>105</v>
      </c>
      <c r="D2369" t="s">
        <v>106</v>
      </c>
      <c r="E2369" t="s">
        <v>19</v>
      </c>
      <c r="F2369" t="s">
        <v>20</v>
      </c>
      <c r="G2369" t="s">
        <v>151</v>
      </c>
      <c r="H2369">
        <v>2015</v>
      </c>
      <c r="I2369" t="s">
        <v>157</v>
      </c>
      <c r="J2369">
        <v>102.2</v>
      </c>
      <c r="K2369">
        <v>32</v>
      </c>
      <c r="L2369" t="s">
        <v>23</v>
      </c>
      <c r="M2369" t="s">
        <v>24</v>
      </c>
      <c r="N2369" t="s">
        <v>107</v>
      </c>
      <c r="O2369" t="s">
        <v>26</v>
      </c>
    </row>
    <row r="2370" spans="1:15" x14ac:dyDescent="0.2">
      <c r="A2370" t="s">
        <v>15</v>
      </c>
      <c r="B2370" t="s">
        <v>16</v>
      </c>
      <c r="C2370" t="s">
        <v>108</v>
      </c>
      <c r="D2370" t="s">
        <v>109</v>
      </c>
      <c r="E2370" t="s">
        <v>19</v>
      </c>
      <c r="F2370" t="s">
        <v>20</v>
      </c>
      <c r="G2370" t="s">
        <v>151</v>
      </c>
      <c r="H2370">
        <v>2015</v>
      </c>
      <c r="I2370" t="s">
        <v>157</v>
      </c>
      <c r="J2370">
        <v>100.1</v>
      </c>
      <c r="K2370">
        <v>57</v>
      </c>
      <c r="L2370" t="s">
        <v>23</v>
      </c>
      <c r="M2370" t="s">
        <v>24</v>
      </c>
      <c r="N2370" t="s">
        <v>110</v>
      </c>
      <c r="O2370" t="s">
        <v>26</v>
      </c>
    </row>
    <row r="2371" spans="1:15" x14ac:dyDescent="0.2">
      <c r="A2371" t="s">
        <v>15</v>
      </c>
      <c r="B2371" t="s">
        <v>16</v>
      </c>
      <c r="C2371" t="s">
        <v>111</v>
      </c>
      <c r="D2371" t="s">
        <v>112</v>
      </c>
      <c r="E2371" t="s">
        <v>19</v>
      </c>
      <c r="F2371" t="s">
        <v>20</v>
      </c>
      <c r="G2371" t="s">
        <v>151</v>
      </c>
      <c r="H2371">
        <v>2015</v>
      </c>
      <c r="I2371" t="s">
        <v>157</v>
      </c>
      <c r="J2371">
        <v>100</v>
      </c>
      <c r="K2371">
        <v>34</v>
      </c>
      <c r="L2371" t="s">
        <v>23</v>
      </c>
      <c r="M2371" t="s">
        <v>24</v>
      </c>
      <c r="N2371" t="s">
        <v>113</v>
      </c>
      <c r="O2371" t="s">
        <v>26</v>
      </c>
    </row>
    <row r="2372" spans="1:15" x14ac:dyDescent="0.2">
      <c r="A2372" t="s">
        <v>15</v>
      </c>
      <c r="B2372" t="s">
        <v>16</v>
      </c>
      <c r="C2372" t="s">
        <v>17</v>
      </c>
      <c r="D2372" t="s">
        <v>18</v>
      </c>
      <c r="E2372" t="s">
        <v>114</v>
      </c>
      <c r="F2372" t="s">
        <v>115</v>
      </c>
      <c r="G2372" t="s">
        <v>151</v>
      </c>
      <c r="H2372">
        <v>2015</v>
      </c>
      <c r="I2372" t="s">
        <v>157</v>
      </c>
      <c r="J2372">
        <v>101.1</v>
      </c>
      <c r="K2372">
        <v>30</v>
      </c>
      <c r="L2372" t="s">
        <v>23</v>
      </c>
      <c r="M2372" t="s">
        <v>24</v>
      </c>
      <c r="N2372" t="s">
        <v>25</v>
      </c>
      <c r="O2372" t="s">
        <v>116</v>
      </c>
    </row>
    <row r="2373" spans="1:15" x14ac:dyDescent="0.2">
      <c r="A2373" t="s">
        <v>15</v>
      </c>
      <c r="B2373" t="s">
        <v>16</v>
      </c>
      <c r="C2373" t="s">
        <v>27</v>
      </c>
      <c r="D2373" t="s">
        <v>28</v>
      </c>
      <c r="E2373" t="s">
        <v>114</v>
      </c>
      <c r="F2373" t="s">
        <v>115</v>
      </c>
      <c r="G2373" t="s">
        <v>151</v>
      </c>
      <c r="H2373">
        <v>2015</v>
      </c>
      <c r="I2373" t="s">
        <v>157</v>
      </c>
      <c r="J2373">
        <v>100.8</v>
      </c>
      <c r="K2373">
        <v>29</v>
      </c>
      <c r="L2373" t="s">
        <v>23</v>
      </c>
      <c r="M2373" t="s">
        <v>24</v>
      </c>
      <c r="N2373" t="s">
        <v>29</v>
      </c>
      <c r="O2373" t="s">
        <v>116</v>
      </c>
    </row>
    <row r="2374" spans="1:15" x14ac:dyDescent="0.2">
      <c r="A2374" t="s">
        <v>15</v>
      </c>
      <c r="B2374" t="s">
        <v>16</v>
      </c>
      <c r="C2374" t="s">
        <v>30</v>
      </c>
      <c r="D2374" t="s">
        <v>31</v>
      </c>
      <c r="E2374" t="s">
        <v>114</v>
      </c>
      <c r="F2374" t="s">
        <v>115</v>
      </c>
      <c r="G2374" t="s">
        <v>151</v>
      </c>
      <c r="H2374">
        <v>2015</v>
      </c>
      <c r="I2374" t="s">
        <v>157</v>
      </c>
      <c r="J2374">
        <v>104.8</v>
      </c>
      <c r="K2374">
        <v>25</v>
      </c>
      <c r="L2374" t="s">
        <v>23</v>
      </c>
      <c r="M2374" t="s">
        <v>24</v>
      </c>
      <c r="N2374" t="s">
        <v>32</v>
      </c>
      <c r="O2374" t="s">
        <v>116</v>
      </c>
    </row>
    <row r="2375" spans="1:15" x14ac:dyDescent="0.2">
      <c r="A2375" t="s">
        <v>15</v>
      </c>
      <c r="B2375" t="s">
        <v>16</v>
      </c>
      <c r="C2375" t="s">
        <v>33</v>
      </c>
      <c r="D2375" t="s">
        <v>34</v>
      </c>
      <c r="E2375" t="s">
        <v>114</v>
      </c>
      <c r="F2375" t="s">
        <v>115</v>
      </c>
      <c r="G2375" t="s">
        <v>151</v>
      </c>
      <c r="H2375">
        <v>2015</v>
      </c>
      <c r="I2375" t="s">
        <v>157</v>
      </c>
      <c r="J2375">
        <v>98.5</v>
      </c>
      <c r="K2375">
        <v>24</v>
      </c>
      <c r="L2375" t="s">
        <v>23</v>
      </c>
      <c r="M2375" t="s">
        <v>24</v>
      </c>
      <c r="N2375" t="s">
        <v>35</v>
      </c>
      <c r="O2375" t="s">
        <v>116</v>
      </c>
    </row>
    <row r="2376" spans="1:15" x14ac:dyDescent="0.2">
      <c r="A2376" t="s">
        <v>15</v>
      </c>
      <c r="B2376" t="s">
        <v>16</v>
      </c>
      <c r="C2376" t="s">
        <v>36</v>
      </c>
      <c r="D2376" t="s">
        <v>37</v>
      </c>
      <c r="E2376" t="s">
        <v>114</v>
      </c>
      <c r="F2376" t="s">
        <v>115</v>
      </c>
      <c r="G2376" t="s">
        <v>151</v>
      </c>
      <c r="H2376">
        <v>2015</v>
      </c>
      <c r="I2376" t="s">
        <v>157</v>
      </c>
      <c r="J2376">
        <v>98.7</v>
      </c>
      <c r="K2376">
        <v>20</v>
      </c>
      <c r="L2376" t="s">
        <v>23</v>
      </c>
      <c r="M2376" t="s">
        <v>24</v>
      </c>
      <c r="N2376" t="s">
        <v>38</v>
      </c>
      <c r="O2376" t="s">
        <v>116</v>
      </c>
    </row>
    <row r="2377" spans="1:15" x14ac:dyDescent="0.2">
      <c r="A2377" t="s">
        <v>15</v>
      </c>
      <c r="B2377" t="s">
        <v>16</v>
      </c>
      <c r="C2377" t="s">
        <v>39</v>
      </c>
      <c r="D2377" t="s">
        <v>40</v>
      </c>
      <c r="E2377" t="s">
        <v>114</v>
      </c>
      <c r="F2377" t="s">
        <v>115</v>
      </c>
      <c r="G2377" t="s">
        <v>151</v>
      </c>
      <c r="H2377">
        <v>2015</v>
      </c>
      <c r="I2377" t="s">
        <v>157</v>
      </c>
      <c r="J2377">
        <v>98.3</v>
      </c>
      <c r="K2377">
        <v>18</v>
      </c>
      <c r="L2377" t="s">
        <v>23</v>
      </c>
      <c r="M2377" t="s">
        <v>24</v>
      </c>
      <c r="N2377" t="s">
        <v>41</v>
      </c>
      <c r="O2377" t="s">
        <v>116</v>
      </c>
    </row>
    <row r="2378" spans="1:15" x14ac:dyDescent="0.2">
      <c r="A2378" t="s">
        <v>15</v>
      </c>
      <c r="B2378" t="s">
        <v>16</v>
      </c>
      <c r="C2378" t="s">
        <v>42</v>
      </c>
      <c r="D2378" t="s">
        <v>43</v>
      </c>
      <c r="E2378" t="s">
        <v>114</v>
      </c>
      <c r="F2378" t="s">
        <v>115</v>
      </c>
      <c r="G2378" t="s">
        <v>151</v>
      </c>
      <c r="H2378">
        <v>2015</v>
      </c>
      <c r="I2378" t="s">
        <v>157</v>
      </c>
      <c r="J2378">
        <v>97.6</v>
      </c>
      <c r="K2378">
        <v>17</v>
      </c>
      <c r="L2378" t="s">
        <v>23</v>
      </c>
      <c r="M2378" t="s">
        <v>24</v>
      </c>
      <c r="N2378" t="s">
        <v>44</v>
      </c>
      <c r="O2378" t="s">
        <v>116</v>
      </c>
    </row>
    <row r="2379" spans="1:15" x14ac:dyDescent="0.2">
      <c r="A2379" t="s">
        <v>15</v>
      </c>
      <c r="B2379" t="s">
        <v>16</v>
      </c>
      <c r="C2379" t="s">
        <v>45</v>
      </c>
      <c r="D2379" t="s">
        <v>46</v>
      </c>
      <c r="E2379" t="s">
        <v>114</v>
      </c>
      <c r="F2379" t="s">
        <v>115</v>
      </c>
      <c r="G2379" t="s">
        <v>151</v>
      </c>
      <c r="H2379">
        <v>2015</v>
      </c>
      <c r="I2379" t="s">
        <v>157</v>
      </c>
      <c r="J2379">
        <v>101.7</v>
      </c>
      <c r="K2379">
        <v>16</v>
      </c>
      <c r="L2379" t="s">
        <v>23</v>
      </c>
      <c r="M2379" t="s">
        <v>24</v>
      </c>
      <c r="N2379" t="s">
        <v>47</v>
      </c>
      <c r="O2379" t="s">
        <v>116</v>
      </c>
    </row>
    <row r="2380" spans="1:15" x14ac:dyDescent="0.2">
      <c r="A2380" t="s">
        <v>15</v>
      </c>
      <c r="B2380" t="s">
        <v>16</v>
      </c>
      <c r="C2380" t="s">
        <v>48</v>
      </c>
      <c r="D2380" t="s">
        <v>49</v>
      </c>
      <c r="E2380" t="s">
        <v>114</v>
      </c>
      <c r="F2380" t="s">
        <v>115</v>
      </c>
      <c r="G2380" t="s">
        <v>151</v>
      </c>
      <c r="H2380">
        <v>2015</v>
      </c>
      <c r="I2380" t="s">
        <v>157</v>
      </c>
      <c r="J2380">
        <v>99.4</v>
      </c>
      <c r="K2380">
        <v>9</v>
      </c>
      <c r="L2380" t="s">
        <v>23</v>
      </c>
      <c r="M2380" t="s">
        <v>24</v>
      </c>
      <c r="N2380" t="s">
        <v>50</v>
      </c>
      <c r="O2380" t="s">
        <v>116</v>
      </c>
    </row>
    <row r="2381" spans="1:15" x14ac:dyDescent="0.2">
      <c r="A2381" t="s">
        <v>15</v>
      </c>
      <c r="B2381" t="s">
        <v>16</v>
      </c>
      <c r="C2381" t="s">
        <v>51</v>
      </c>
      <c r="D2381" t="s">
        <v>52</v>
      </c>
      <c r="E2381" t="s">
        <v>114</v>
      </c>
      <c r="F2381" t="s">
        <v>115</v>
      </c>
      <c r="G2381" t="s">
        <v>151</v>
      </c>
      <c r="H2381">
        <v>2015</v>
      </c>
      <c r="I2381" t="s">
        <v>157</v>
      </c>
      <c r="J2381">
        <v>99.6</v>
      </c>
      <c r="K2381">
        <v>8</v>
      </c>
      <c r="L2381" t="s">
        <v>23</v>
      </c>
      <c r="M2381" t="s">
        <v>24</v>
      </c>
      <c r="N2381" t="s">
        <v>53</v>
      </c>
      <c r="O2381" t="s">
        <v>116</v>
      </c>
    </row>
    <row r="2382" spans="1:15" x14ac:dyDescent="0.2">
      <c r="A2382" t="s">
        <v>15</v>
      </c>
      <c r="B2382" t="s">
        <v>16</v>
      </c>
      <c r="C2382" t="s">
        <v>54</v>
      </c>
      <c r="D2382" t="s">
        <v>55</v>
      </c>
      <c r="E2382" t="s">
        <v>114</v>
      </c>
      <c r="F2382" t="s">
        <v>115</v>
      </c>
      <c r="G2382" t="s">
        <v>151</v>
      </c>
      <c r="H2382">
        <v>2015</v>
      </c>
      <c r="I2382" t="s">
        <v>157</v>
      </c>
      <c r="J2382">
        <v>95.8</v>
      </c>
      <c r="K2382">
        <v>3</v>
      </c>
      <c r="L2382" t="s">
        <v>23</v>
      </c>
      <c r="M2382" t="s">
        <v>24</v>
      </c>
      <c r="N2382" t="s">
        <v>56</v>
      </c>
      <c r="O2382" t="s">
        <v>116</v>
      </c>
    </row>
    <row r="2383" spans="1:15" x14ac:dyDescent="0.2">
      <c r="A2383" t="s">
        <v>15</v>
      </c>
      <c r="B2383" t="s">
        <v>16</v>
      </c>
      <c r="C2383" t="s">
        <v>57</v>
      </c>
      <c r="D2383" t="s">
        <v>58</v>
      </c>
      <c r="E2383" t="s">
        <v>114</v>
      </c>
      <c r="F2383" t="s">
        <v>115</v>
      </c>
      <c r="G2383" t="s">
        <v>151</v>
      </c>
      <c r="H2383">
        <v>2015</v>
      </c>
      <c r="I2383" t="s">
        <v>157</v>
      </c>
      <c r="J2383">
        <v>100</v>
      </c>
      <c r="K2383">
        <v>23</v>
      </c>
      <c r="L2383" t="s">
        <v>23</v>
      </c>
      <c r="M2383" t="s">
        <v>24</v>
      </c>
      <c r="N2383" t="s">
        <v>59</v>
      </c>
      <c r="O2383" t="s">
        <v>116</v>
      </c>
    </row>
    <row r="2384" spans="1:15" x14ac:dyDescent="0.2">
      <c r="A2384" t="s">
        <v>15</v>
      </c>
      <c r="B2384" t="s">
        <v>16</v>
      </c>
      <c r="C2384" t="s">
        <v>60</v>
      </c>
      <c r="D2384" t="s">
        <v>61</v>
      </c>
      <c r="E2384" t="s">
        <v>114</v>
      </c>
      <c r="F2384" t="s">
        <v>115</v>
      </c>
      <c r="G2384" t="s">
        <v>151</v>
      </c>
      <c r="H2384">
        <v>2015</v>
      </c>
      <c r="I2384" t="s">
        <v>157</v>
      </c>
      <c r="J2384">
        <v>101.4</v>
      </c>
      <c r="K2384">
        <v>19</v>
      </c>
      <c r="L2384" t="s">
        <v>23</v>
      </c>
      <c r="M2384" t="s">
        <v>24</v>
      </c>
      <c r="N2384" t="s">
        <v>62</v>
      </c>
      <c r="O2384" t="s">
        <v>116</v>
      </c>
    </row>
    <row r="2385" spans="1:15" x14ac:dyDescent="0.2">
      <c r="A2385" t="s">
        <v>15</v>
      </c>
      <c r="B2385" t="s">
        <v>16</v>
      </c>
      <c r="C2385" t="s">
        <v>63</v>
      </c>
      <c r="D2385" t="s">
        <v>64</v>
      </c>
      <c r="E2385" t="s">
        <v>114</v>
      </c>
      <c r="F2385" t="s">
        <v>115</v>
      </c>
      <c r="G2385" t="s">
        <v>151</v>
      </c>
      <c r="H2385">
        <v>2015</v>
      </c>
      <c r="I2385" t="s">
        <v>157</v>
      </c>
      <c r="J2385">
        <v>97.4</v>
      </c>
      <c r="K2385">
        <v>15</v>
      </c>
      <c r="L2385" t="s">
        <v>23</v>
      </c>
      <c r="M2385" t="s">
        <v>24</v>
      </c>
      <c r="N2385" t="s">
        <v>65</v>
      </c>
      <c r="O2385" t="s">
        <v>116</v>
      </c>
    </row>
    <row r="2386" spans="1:15" x14ac:dyDescent="0.2">
      <c r="A2386" t="s">
        <v>15</v>
      </c>
      <c r="B2386" t="s">
        <v>16</v>
      </c>
      <c r="C2386" t="s">
        <v>66</v>
      </c>
      <c r="D2386" t="s">
        <v>67</v>
      </c>
      <c r="E2386" t="s">
        <v>114</v>
      </c>
      <c r="F2386" t="s">
        <v>115</v>
      </c>
      <c r="G2386" t="s">
        <v>151</v>
      </c>
      <c r="H2386">
        <v>2015</v>
      </c>
      <c r="I2386" t="s">
        <v>157</v>
      </c>
      <c r="J2386">
        <v>80</v>
      </c>
      <c r="K2386">
        <v>14</v>
      </c>
      <c r="L2386" t="s">
        <v>23</v>
      </c>
      <c r="M2386" t="s">
        <v>24</v>
      </c>
      <c r="N2386" t="s">
        <v>68</v>
      </c>
      <c r="O2386" t="s">
        <v>116</v>
      </c>
    </row>
    <row r="2387" spans="1:15" x14ac:dyDescent="0.2">
      <c r="A2387" t="s">
        <v>15</v>
      </c>
      <c r="B2387" t="s">
        <v>16</v>
      </c>
      <c r="C2387" t="s">
        <v>69</v>
      </c>
      <c r="D2387" t="s">
        <v>70</v>
      </c>
      <c r="E2387" t="s">
        <v>114</v>
      </c>
      <c r="F2387" t="s">
        <v>115</v>
      </c>
      <c r="G2387" t="s">
        <v>151</v>
      </c>
      <c r="H2387">
        <v>2015</v>
      </c>
      <c r="I2387" t="s">
        <v>157</v>
      </c>
      <c r="J2387">
        <v>100</v>
      </c>
      <c r="K2387">
        <v>13</v>
      </c>
      <c r="L2387" t="s">
        <v>23</v>
      </c>
      <c r="M2387" t="s">
        <v>24</v>
      </c>
      <c r="N2387" t="s">
        <v>71</v>
      </c>
      <c r="O2387" t="s">
        <v>116</v>
      </c>
    </row>
    <row r="2388" spans="1:15" x14ac:dyDescent="0.2">
      <c r="A2388" t="s">
        <v>15</v>
      </c>
      <c r="B2388" t="s">
        <v>16</v>
      </c>
      <c r="C2388" t="s">
        <v>72</v>
      </c>
      <c r="D2388" t="s">
        <v>73</v>
      </c>
      <c r="E2388" t="s">
        <v>114</v>
      </c>
      <c r="F2388" t="s">
        <v>115</v>
      </c>
      <c r="G2388" t="s">
        <v>151</v>
      </c>
      <c r="H2388">
        <v>2015</v>
      </c>
      <c r="I2388" t="s">
        <v>157</v>
      </c>
      <c r="J2388">
        <v>101.5</v>
      </c>
      <c r="K2388">
        <v>7</v>
      </c>
      <c r="L2388" t="s">
        <v>23</v>
      </c>
      <c r="M2388" t="s">
        <v>24</v>
      </c>
      <c r="N2388" t="s">
        <v>74</v>
      </c>
      <c r="O2388" t="s">
        <v>116</v>
      </c>
    </row>
    <row r="2389" spans="1:15" x14ac:dyDescent="0.2">
      <c r="A2389" t="s">
        <v>15</v>
      </c>
      <c r="B2389" t="s">
        <v>16</v>
      </c>
      <c r="C2389" t="s">
        <v>75</v>
      </c>
      <c r="D2389" t="s">
        <v>76</v>
      </c>
      <c r="E2389" t="s">
        <v>114</v>
      </c>
      <c r="F2389" t="s">
        <v>115</v>
      </c>
      <c r="G2389" t="s">
        <v>151</v>
      </c>
      <c r="H2389">
        <v>2015</v>
      </c>
      <c r="I2389" t="s">
        <v>157</v>
      </c>
      <c r="J2389">
        <v>99.3</v>
      </c>
      <c r="K2389">
        <v>6</v>
      </c>
      <c r="L2389" t="s">
        <v>23</v>
      </c>
      <c r="M2389" t="s">
        <v>24</v>
      </c>
      <c r="N2389" t="s">
        <v>77</v>
      </c>
      <c r="O2389" t="s">
        <v>116</v>
      </c>
    </row>
    <row r="2390" spans="1:15" x14ac:dyDescent="0.2">
      <c r="A2390" t="s">
        <v>15</v>
      </c>
      <c r="B2390" t="s">
        <v>16</v>
      </c>
      <c r="C2390" t="s">
        <v>78</v>
      </c>
      <c r="D2390" t="s">
        <v>79</v>
      </c>
      <c r="E2390" t="s">
        <v>114</v>
      </c>
      <c r="F2390" t="s">
        <v>115</v>
      </c>
      <c r="G2390" t="s">
        <v>151</v>
      </c>
      <c r="H2390">
        <v>2015</v>
      </c>
      <c r="I2390" t="s">
        <v>157</v>
      </c>
      <c r="J2390">
        <v>100</v>
      </c>
      <c r="K2390">
        <v>26</v>
      </c>
      <c r="L2390" t="s">
        <v>23</v>
      </c>
      <c r="M2390" t="s">
        <v>24</v>
      </c>
      <c r="N2390" t="s">
        <v>80</v>
      </c>
      <c r="O2390" t="s">
        <v>116</v>
      </c>
    </row>
    <row r="2391" spans="1:15" x14ac:dyDescent="0.2">
      <c r="A2391" t="s">
        <v>15</v>
      </c>
      <c r="B2391" t="s">
        <v>16</v>
      </c>
      <c r="C2391" t="s">
        <v>81</v>
      </c>
      <c r="D2391" t="s">
        <v>82</v>
      </c>
      <c r="E2391" t="s">
        <v>114</v>
      </c>
      <c r="F2391" t="s">
        <v>115</v>
      </c>
      <c r="G2391" t="s">
        <v>151</v>
      </c>
      <c r="H2391">
        <v>2015</v>
      </c>
      <c r="I2391" t="s">
        <v>157</v>
      </c>
      <c r="J2391">
        <v>98</v>
      </c>
      <c r="K2391">
        <v>22</v>
      </c>
      <c r="L2391" t="s">
        <v>23</v>
      </c>
      <c r="M2391" t="s">
        <v>24</v>
      </c>
      <c r="N2391" t="s">
        <v>83</v>
      </c>
      <c r="O2391" t="s">
        <v>116</v>
      </c>
    </row>
    <row r="2392" spans="1:15" x14ac:dyDescent="0.2">
      <c r="A2392" t="s">
        <v>15</v>
      </c>
      <c r="B2392" t="s">
        <v>16</v>
      </c>
      <c r="C2392" t="s">
        <v>84</v>
      </c>
      <c r="D2392" t="s">
        <v>85</v>
      </c>
      <c r="E2392" t="s">
        <v>114</v>
      </c>
      <c r="F2392" t="s">
        <v>115</v>
      </c>
      <c r="G2392" t="s">
        <v>151</v>
      </c>
      <c r="H2392">
        <v>2015</v>
      </c>
      <c r="I2392" t="s">
        <v>157</v>
      </c>
      <c r="J2392">
        <v>102</v>
      </c>
      <c r="K2392">
        <v>21</v>
      </c>
      <c r="L2392" t="s">
        <v>23</v>
      </c>
      <c r="M2392" t="s">
        <v>24</v>
      </c>
      <c r="N2392" t="s">
        <v>86</v>
      </c>
      <c r="O2392" t="s">
        <v>116</v>
      </c>
    </row>
    <row r="2393" spans="1:15" x14ac:dyDescent="0.2">
      <c r="A2393" t="s">
        <v>15</v>
      </c>
      <c r="B2393" t="s">
        <v>16</v>
      </c>
      <c r="C2393" t="s">
        <v>87</v>
      </c>
      <c r="D2393" t="s">
        <v>88</v>
      </c>
      <c r="E2393" t="s">
        <v>114</v>
      </c>
      <c r="F2393" t="s">
        <v>115</v>
      </c>
      <c r="G2393" t="s">
        <v>151</v>
      </c>
      <c r="H2393">
        <v>2015</v>
      </c>
      <c r="I2393" t="s">
        <v>157</v>
      </c>
      <c r="J2393">
        <v>98.5</v>
      </c>
      <c r="K2393">
        <v>12</v>
      </c>
      <c r="L2393" t="s">
        <v>23</v>
      </c>
      <c r="M2393" t="s">
        <v>24</v>
      </c>
      <c r="N2393" t="s">
        <v>89</v>
      </c>
      <c r="O2393" t="s">
        <v>116</v>
      </c>
    </row>
    <row r="2394" spans="1:15" x14ac:dyDescent="0.2">
      <c r="A2394" t="s">
        <v>15</v>
      </c>
      <c r="B2394" t="s">
        <v>16</v>
      </c>
      <c r="C2394" t="s">
        <v>90</v>
      </c>
      <c r="D2394" t="s">
        <v>91</v>
      </c>
      <c r="E2394" t="s">
        <v>114</v>
      </c>
      <c r="F2394" t="s">
        <v>115</v>
      </c>
      <c r="G2394" t="s">
        <v>151</v>
      </c>
      <c r="H2394">
        <v>2015</v>
      </c>
      <c r="I2394" t="s">
        <v>157</v>
      </c>
      <c r="J2394">
        <v>98.8</v>
      </c>
      <c r="K2394">
        <v>11</v>
      </c>
      <c r="L2394" t="s">
        <v>23</v>
      </c>
      <c r="M2394" t="s">
        <v>24</v>
      </c>
      <c r="N2394" t="s">
        <v>92</v>
      </c>
      <c r="O2394" t="s">
        <v>116</v>
      </c>
    </row>
    <row r="2395" spans="1:15" x14ac:dyDescent="0.2">
      <c r="A2395" t="s">
        <v>15</v>
      </c>
      <c r="B2395" t="s">
        <v>16</v>
      </c>
      <c r="C2395" t="s">
        <v>93</v>
      </c>
      <c r="D2395" t="s">
        <v>94</v>
      </c>
      <c r="E2395" t="s">
        <v>114</v>
      </c>
      <c r="F2395" t="s">
        <v>115</v>
      </c>
      <c r="G2395" t="s">
        <v>151</v>
      </c>
      <c r="H2395">
        <v>2015</v>
      </c>
      <c r="I2395" t="s">
        <v>157</v>
      </c>
      <c r="J2395">
        <v>101.1</v>
      </c>
      <c r="K2395">
        <v>10</v>
      </c>
      <c r="L2395" t="s">
        <v>23</v>
      </c>
      <c r="M2395" t="s">
        <v>24</v>
      </c>
      <c r="N2395" t="s">
        <v>95</v>
      </c>
      <c r="O2395" t="s">
        <v>116</v>
      </c>
    </row>
    <row r="2396" spans="1:15" x14ac:dyDescent="0.2">
      <c r="A2396" t="s">
        <v>15</v>
      </c>
      <c r="B2396" t="s">
        <v>16</v>
      </c>
      <c r="C2396" t="s">
        <v>96</v>
      </c>
      <c r="D2396" t="s">
        <v>97</v>
      </c>
      <c r="E2396" t="s">
        <v>114</v>
      </c>
      <c r="F2396" t="s">
        <v>115</v>
      </c>
      <c r="G2396" t="s">
        <v>151</v>
      </c>
      <c r="H2396">
        <v>2015</v>
      </c>
      <c r="I2396" t="s">
        <v>157</v>
      </c>
      <c r="J2396">
        <v>96.1</v>
      </c>
      <c r="K2396">
        <v>5</v>
      </c>
      <c r="L2396" t="s">
        <v>23</v>
      </c>
      <c r="M2396" t="s">
        <v>24</v>
      </c>
      <c r="N2396" t="s">
        <v>98</v>
      </c>
      <c r="O2396" t="s">
        <v>116</v>
      </c>
    </row>
    <row r="2397" spans="1:15" x14ac:dyDescent="0.2">
      <c r="A2397" t="s">
        <v>15</v>
      </c>
      <c r="B2397" t="s">
        <v>16</v>
      </c>
      <c r="C2397" t="s">
        <v>99</v>
      </c>
      <c r="D2397" t="s">
        <v>100</v>
      </c>
      <c r="E2397" t="s">
        <v>114</v>
      </c>
      <c r="F2397" t="s">
        <v>115</v>
      </c>
      <c r="G2397" t="s">
        <v>151</v>
      </c>
      <c r="H2397">
        <v>2015</v>
      </c>
      <c r="I2397" t="s">
        <v>157</v>
      </c>
      <c r="J2397">
        <v>97.5</v>
      </c>
      <c r="K2397">
        <v>1</v>
      </c>
      <c r="L2397" t="s">
        <v>23</v>
      </c>
      <c r="M2397" t="s">
        <v>24</v>
      </c>
      <c r="N2397" t="s">
        <v>101</v>
      </c>
      <c r="O2397" t="s">
        <v>116</v>
      </c>
    </row>
    <row r="2398" spans="1:15" x14ac:dyDescent="0.2">
      <c r="A2398" t="s">
        <v>15</v>
      </c>
      <c r="B2398" t="s">
        <v>16</v>
      </c>
      <c r="C2398" t="s">
        <v>102</v>
      </c>
      <c r="D2398" t="s">
        <v>103</v>
      </c>
      <c r="E2398" t="s">
        <v>114</v>
      </c>
      <c r="F2398" t="s">
        <v>115</v>
      </c>
      <c r="G2398" t="s">
        <v>151</v>
      </c>
      <c r="H2398">
        <v>2015</v>
      </c>
      <c r="I2398" t="s">
        <v>157</v>
      </c>
      <c r="J2398">
        <v>101.1</v>
      </c>
      <c r="K2398">
        <v>28</v>
      </c>
      <c r="L2398" t="s">
        <v>23</v>
      </c>
      <c r="M2398" t="s">
        <v>24</v>
      </c>
      <c r="N2398" t="s">
        <v>104</v>
      </c>
      <c r="O2398" t="s">
        <v>116</v>
      </c>
    </row>
    <row r="2399" spans="1:15" x14ac:dyDescent="0.2">
      <c r="A2399" t="s">
        <v>15</v>
      </c>
      <c r="B2399" t="s">
        <v>16</v>
      </c>
      <c r="C2399" t="s">
        <v>105</v>
      </c>
      <c r="D2399" t="s">
        <v>106</v>
      </c>
      <c r="E2399" t="s">
        <v>114</v>
      </c>
      <c r="F2399" t="s">
        <v>115</v>
      </c>
      <c r="G2399" t="s">
        <v>151</v>
      </c>
      <c r="H2399">
        <v>2015</v>
      </c>
      <c r="I2399" t="s">
        <v>157</v>
      </c>
      <c r="J2399">
        <v>101.6</v>
      </c>
      <c r="K2399">
        <v>2</v>
      </c>
      <c r="L2399" t="s">
        <v>23</v>
      </c>
      <c r="M2399" t="s">
        <v>24</v>
      </c>
      <c r="N2399" t="s">
        <v>107</v>
      </c>
      <c r="O2399" t="s">
        <v>116</v>
      </c>
    </row>
    <row r="2400" spans="1:15" x14ac:dyDescent="0.2">
      <c r="A2400" t="s">
        <v>15</v>
      </c>
      <c r="B2400" t="s">
        <v>16</v>
      </c>
      <c r="C2400" t="s">
        <v>108</v>
      </c>
      <c r="D2400" t="s">
        <v>109</v>
      </c>
      <c r="E2400" t="s">
        <v>114</v>
      </c>
      <c r="F2400" t="s">
        <v>115</v>
      </c>
      <c r="G2400" t="s">
        <v>151</v>
      </c>
      <c r="H2400">
        <v>2015</v>
      </c>
      <c r="I2400" t="s">
        <v>157</v>
      </c>
      <c r="J2400">
        <v>101.2</v>
      </c>
      <c r="K2400">
        <v>27</v>
      </c>
      <c r="L2400" t="s">
        <v>23</v>
      </c>
      <c r="M2400" t="s">
        <v>24</v>
      </c>
      <c r="N2400" t="s">
        <v>110</v>
      </c>
      <c r="O2400" t="s">
        <v>116</v>
      </c>
    </row>
    <row r="2401" spans="1:15" x14ac:dyDescent="0.2">
      <c r="A2401" t="s">
        <v>15</v>
      </c>
      <c r="B2401" t="s">
        <v>16</v>
      </c>
      <c r="C2401" t="s">
        <v>111</v>
      </c>
      <c r="D2401" t="s">
        <v>112</v>
      </c>
      <c r="E2401" t="s">
        <v>114</v>
      </c>
      <c r="F2401" t="s">
        <v>115</v>
      </c>
      <c r="G2401" t="s">
        <v>151</v>
      </c>
      <c r="H2401">
        <v>2015</v>
      </c>
      <c r="I2401" t="s">
        <v>157</v>
      </c>
      <c r="J2401">
        <v>96.8</v>
      </c>
      <c r="K2401">
        <v>4</v>
      </c>
      <c r="L2401" t="s">
        <v>23</v>
      </c>
      <c r="M2401" t="s">
        <v>24</v>
      </c>
      <c r="N2401" t="s">
        <v>113</v>
      </c>
      <c r="O2401" t="s">
        <v>116</v>
      </c>
    </row>
    <row r="2402" spans="1:15" x14ac:dyDescent="0.2">
      <c r="A2402" t="s">
        <v>15</v>
      </c>
      <c r="B2402" t="s">
        <v>16</v>
      </c>
      <c r="C2402" t="s">
        <v>17</v>
      </c>
      <c r="D2402" t="s">
        <v>18</v>
      </c>
      <c r="E2402" t="s">
        <v>19</v>
      </c>
      <c r="F2402" t="s">
        <v>20</v>
      </c>
      <c r="G2402" t="s">
        <v>151</v>
      </c>
      <c r="H2402">
        <v>2016</v>
      </c>
      <c r="I2402" t="s">
        <v>158</v>
      </c>
      <c r="J2402">
        <v>100.3</v>
      </c>
      <c r="K2402">
        <v>60</v>
      </c>
      <c r="L2402" t="s">
        <v>23</v>
      </c>
      <c r="M2402" t="s">
        <v>24</v>
      </c>
      <c r="N2402" t="s">
        <v>25</v>
      </c>
      <c r="O2402" t="s">
        <v>26</v>
      </c>
    </row>
    <row r="2403" spans="1:15" x14ac:dyDescent="0.2">
      <c r="A2403" t="s">
        <v>15</v>
      </c>
      <c r="B2403" t="s">
        <v>16</v>
      </c>
      <c r="C2403" t="s">
        <v>27</v>
      </c>
      <c r="D2403" t="s">
        <v>28</v>
      </c>
      <c r="E2403" t="s">
        <v>19</v>
      </c>
      <c r="F2403" t="s">
        <v>20</v>
      </c>
      <c r="G2403" t="s">
        <v>151</v>
      </c>
      <c r="H2403">
        <v>2016</v>
      </c>
      <c r="I2403" t="s">
        <v>158</v>
      </c>
      <c r="J2403">
        <v>100.4</v>
      </c>
      <c r="K2403">
        <v>59</v>
      </c>
      <c r="L2403" t="s">
        <v>23</v>
      </c>
      <c r="M2403" t="s">
        <v>24</v>
      </c>
      <c r="N2403" t="s">
        <v>29</v>
      </c>
      <c r="O2403" t="s">
        <v>26</v>
      </c>
    </row>
    <row r="2404" spans="1:15" x14ac:dyDescent="0.2">
      <c r="A2404" t="s">
        <v>15</v>
      </c>
      <c r="B2404" t="s">
        <v>16</v>
      </c>
      <c r="C2404" t="s">
        <v>30</v>
      </c>
      <c r="D2404" t="s">
        <v>31</v>
      </c>
      <c r="E2404" t="s">
        <v>19</v>
      </c>
      <c r="F2404" t="s">
        <v>20</v>
      </c>
      <c r="G2404" t="s">
        <v>151</v>
      </c>
      <c r="H2404">
        <v>2016</v>
      </c>
      <c r="I2404" t="s">
        <v>158</v>
      </c>
      <c r="J2404">
        <v>99.6</v>
      </c>
      <c r="K2404">
        <v>55</v>
      </c>
      <c r="L2404" t="s">
        <v>23</v>
      </c>
      <c r="M2404" t="s">
        <v>24</v>
      </c>
      <c r="N2404" t="s">
        <v>32</v>
      </c>
      <c r="O2404" t="s">
        <v>26</v>
      </c>
    </row>
    <row r="2405" spans="1:15" x14ac:dyDescent="0.2">
      <c r="A2405" t="s">
        <v>15</v>
      </c>
      <c r="B2405" t="s">
        <v>16</v>
      </c>
      <c r="C2405" t="s">
        <v>33</v>
      </c>
      <c r="D2405" t="s">
        <v>34</v>
      </c>
      <c r="E2405" t="s">
        <v>19</v>
      </c>
      <c r="F2405" t="s">
        <v>20</v>
      </c>
      <c r="G2405" t="s">
        <v>151</v>
      </c>
      <c r="H2405">
        <v>2016</v>
      </c>
      <c r="I2405" t="s">
        <v>158</v>
      </c>
      <c r="J2405">
        <v>98.9</v>
      </c>
      <c r="K2405">
        <v>54</v>
      </c>
      <c r="L2405" t="s">
        <v>23</v>
      </c>
      <c r="M2405" t="s">
        <v>24</v>
      </c>
      <c r="N2405" t="s">
        <v>35</v>
      </c>
      <c r="O2405" t="s">
        <v>26</v>
      </c>
    </row>
    <row r="2406" spans="1:15" x14ac:dyDescent="0.2">
      <c r="A2406" t="s">
        <v>15</v>
      </c>
      <c r="B2406" t="s">
        <v>16</v>
      </c>
      <c r="C2406" t="s">
        <v>36</v>
      </c>
      <c r="D2406" t="s">
        <v>37</v>
      </c>
      <c r="E2406" t="s">
        <v>19</v>
      </c>
      <c r="F2406" t="s">
        <v>20</v>
      </c>
      <c r="G2406" t="s">
        <v>151</v>
      </c>
      <c r="H2406">
        <v>2016</v>
      </c>
      <c r="I2406" t="s">
        <v>158</v>
      </c>
      <c r="J2406">
        <v>99.4</v>
      </c>
      <c r="K2406">
        <v>50</v>
      </c>
      <c r="L2406" t="s">
        <v>23</v>
      </c>
      <c r="M2406" t="s">
        <v>24</v>
      </c>
      <c r="N2406" t="s">
        <v>38</v>
      </c>
      <c r="O2406" t="s">
        <v>26</v>
      </c>
    </row>
    <row r="2407" spans="1:15" x14ac:dyDescent="0.2">
      <c r="A2407" t="s">
        <v>15</v>
      </c>
      <c r="B2407" t="s">
        <v>16</v>
      </c>
      <c r="C2407" t="s">
        <v>39</v>
      </c>
      <c r="D2407" t="s">
        <v>40</v>
      </c>
      <c r="E2407" t="s">
        <v>19</v>
      </c>
      <c r="F2407" t="s">
        <v>20</v>
      </c>
      <c r="G2407" t="s">
        <v>151</v>
      </c>
      <c r="H2407">
        <v>2016</v>
      </c>
      <c r="I2407" t="s">
        <v>158</v>
      </c>
      <c r="J2407">
        <v>99.8</v>
      </c>
      <c r="K2407">
        <v>48</v>
      </c>
      <c r="L2407" t="s">
        <v>23</v>
      </c>
      <c r="M2407" t="s">
        <v>24</v>
      </c>
      <c r="N2407" t="s">
        <v>41</v>
      </c>
      <c r="O2407" t="s">
        <v>26</v>
      </c>
    </row>
    <row r="2408" spans="1:15" x14ac:dyDescent="0.2">
      <c r="A2408" t="s">
        <v>15</v>
      </c>
      <c r="B2408" t="s">
        <v>16</v>
      </c>
      <c r="C2408" t="s">
        <v>42</v>
      </c>
      <c r="D2408" t="s">
        <v>43</v>
      </c>
      <c r="E2408" t="s">
        <v>19</v>
      </c>
      <c r="F2408" t="s">
        <v>20</v>
      </c>
      <c r="G2408" t="s">
        <v>151</v>
      </c>
      <c r="H2408">
        <v>2016</v>
      </c>
      <c r="I2408" t="s">
        <v>158</v>
      </c>
      <c r="J2408">
        <v>99.5</v>
      </c>
      <c r="K2408">
        <v>47</v>
      </c>
      <c r="L2408" t="s">
        <v>23</v>
      </c>
      <c r="M2408" t="s">
        <v>24</v>
      </c>
      <c r="N2408" t="s">
        <v>44</v>
      </c>
      <c r="O2408" t="s">
        <v>26</v>
      </c>
    </row>
    <row r="2409" spans="1:15" x14ac:dyDescent="0.2">
      <c r="A2409" t="s">
        <v>15</v>
      </c>
      <c r="B2409" t="s">
        <v>16</v>
      </c>
      <c r="C2409" t="s">
        <v>45</v>
      </c>
      <c r="D2409" t="s">
        <v>46</v>
      </c>
      <c r="E2409" t="s">
        <v>19</v>
      </c>
      <c r="F2409" t="s">
        <v>20</v>
      </c>
      <c r="G2409" t="s">
        <v>151</v>
      </c>
      <c r="H2409">
        <v>2016</v>
      </c>
      <c r="I2409" t="s">
        <v>158</v>
      </c>
      <c r="J2409">
        <v>99.8</v>
      </c>
      <c r="K2409">
        <v>46</v>
      </c>
      <c r="L2409" t="s">
        <v>23</v>
      </c>
      <c r="M2409" t="s">
        <v>24</v>
      </c>
      <c r="N2409" t="s">
        <v>47</v>
      </c>
      <c r="O2409" t="s">
        <v>26</v>
      </c>
    </row>
    <row r="2410" spans="1:15" x14ac:dyDescent="0.2">
      <c r="A2410" t="s">
        <v>15</v>
      </c>
      <c r="B2410" t="s">
        <v>16</v>
      </c>
      <c r="C2410" t="s">
        <v>48</v>
      </c>
      <c r="D2410" t="s">
        <v>49</v>
      </c>
      <c r="E2410" t="s">
        <v>19</v>
      </c>
      <c r="F2410" t="s">
        <v>20</v>
      </c>
      <c r="G2410" t="s">
        <v>151</v>
      </c>
      <c r="H2410">
        <v>2016</v>
      </c>
      <c r="I2410" t="s">
        <v>158</v>
      </c>
      <c r="J2410">
        <v>99.3</v>
      </c>
      <c r="K2410">
        <v>39</v>
      </c>
      <c r="L2410" t="s">
        <v>23</v>
      </c>
      <c r="M2410" t="s">
        <v>24</v>
      </c>
      <c r="N2410" t="s">
        <v>50</v>
      </c>
      <c r="O2410" t="s">
        <v>26</v>
      </c>
    </row>
    <row r="2411" spans="1:15" x14ac:dyDescent="0.2">
      <c r="A2411" t="s">
        <v>15</v>
      </c>
      <c r="B2411" t="s">
        <v>16</v>
      </c>
      <c r="C2411" t="s">
        <v>51</v>
      </c>
      <c r="D2411" t="s">
        <v>52</v>
      </c>
      <c r="E2411" t="s">
        <v>19</v>
      </c>
      <c r="F2411" t="s">
        <v>20</v>
      </c>
      <c r="G2411" t="s">
        <v>151</v>
      </c>
      <c r="H2411">
        <v>2016</v>
      </c>
      <c r="I2411" t="s">
        <v>158</v>
      </c>
      <c r="J2411">
        <v>99.6</v>
      </c>
      <c r="K2411">
        <v>38</v>
      </c>
      <c r="L2411" t="s">
        <v>23</v>
      </c>
      <c r="M2411" t="s">
        <v>24</v>
      </c>
      <c r="N2411" t="s">
        <v>53</v>
      </c>
      <c r="O2411" t="s">
        <v>26</v>
      </c>
    </row>
    <row r="2412" spans="1:15" x14ac:dyDescent="0.2">
      <c r="A2412" t="s">
        <v>15</v>
      </c>
      <c r="B2412" t="s">
        <v>16</v>
      </c>
      <c r="C2412" t="s">
        <v>54</v>
      </c>
      <c r="D2412" t="s">
        <v>55</v>
      </c>
      <c r="E2412" t="s">
        <v>19</v>
      </c>
      <c r="F2412" t="s">
        <v>20</v>
      </c>
      <c r="G2412" t="s">
        <v>151</v>
      </c>
      <c r="H2412">
        <v>2016</v>
      </c>
      <c r="I2412" t="s">
        <v>158</v>
      </c>
      <c r="J2412">
        <v>97.6</v>
      </c>
      <c r="K2412">
        <v>33</v>
      </c>
      <c r="L2412" t="s">
        <v>23</v>
      </c>
      <c r="M2412" t="s">
        <v>24</v>
      </c>
      <c r="N2412" t="s">
        <v>56</v>
      </c>
      <c r="O2412" t="s">
        <v>26</v>
      </c>
    </row>
    <row r="2413" spans="1:15" x14ac:dyDescent="0.2">
      <c r="A2413" t="s">
        <v>15</v>
      </c>
      <c r="B2413" t="s">
        <v>16</v>
      </c>
      <c r="C2413" t="s">
        <v>57</v>
      </c>
      <c r="D2413" t="s">
        <v>58</v>
      </c>
      <c r="E2413" t="s">
        <v>19</v>
      </c>
      <c r="F2413" t="s">
        <v>20</v>
      </c>
      <c r="G2413" t="s">
        <v>151</v>
      </c>
      <c r="H2413">
        <v>2016</v>
      </c>
      <c r="I2413" t="s">
        <v>158</v>
      </c>
      <c r="J2413">
        <v>99.2</v>
      </c>
      <c r="K2413">
        <v>53</v>
      </c>
      <c r="L2413" t="s">
        <v>23</v>
      </c>
      <c r="M2413" t="s">
        <v>24</v>
      </c>
      <c r="N2413" t="s">
        <v>59</v>
      </c>
      <c r="O2413" t="s">
        <v>26</v>
      </c>
    </row>
    <row r="2414" spans="1:15" x14ac:dyDescent="0.2">
      <c r="A2414" t="s">
        <v>15</v>
      </c>
      <c r="B2414" t="s">
        <v>16</v>
      </c>
      <c r="C2414" t="s">
        <v>60</v>
      </c>
      <c r="D2414" t="s">
        <v>61</v>
      </c>
      <c r="E2414" t="s">
        <v>19</v>
      </c>
      <c r="F2414" t="s">
        <v>20</v>
      </c>
      <c r="G2414" t="s">
        <v>151</v>
      </c>
      <c r="H2414">
        <v>2016</v>
      </c>
      <c r="I2414" t="s">
        <v>158</v>
      </c>
      <c r="J2414">
        <v>98.8</v>
      </c>
      <c r="K2414">
        <v>49</v>
      </c>
      <c r="L2414" t="s">
        <v>23</v>
      </c>
      <c r="M2414" t="s">
        <v>24</v>
      </c>
      <c r="N2414" t="s">
        <v>62</v>
      </c>
      <c r="O2414" t="s">
        <v>26</v>
      </c>
    </row>
    <row r="2415" spans="1:15" x14ac:dyDescent="0.2">
      <c r="A2415" t="s">
        <v>15</v>
      </c>
      <c r="B2415" t="s">
        <v>16</v>
      </c>
      <c r="C2415" t="s">
        <v>63</v>
      </c>
      <c r="D2415" t="s">
        <v>64</v>
      </c>
      <c r="E2415" t="s">
        <v>19</v>
      </c>
      <c r="F2415" t="s">
        <v>20</v>
      </c>
      <c r="G2415" t="s">
        <v>151</v>
      </c>
      <c r="H2415">
        <v>2016</v>
      </c>
      <c r="I2415" t="s">
        <v>158</v>
      </c>
      <c r="J2415">
        <v>98.4</v>
      </c>
      <c r="K2415">
        <v>45</v>
      </c>
      <c r="L2415" t="s">
        <v>23</v>
      </c>
      <c r="M2415" t="s">
        <v>24</v>
      </c>
      <c r="N2415" t="s">
        <v>65</v>
      </c>
      <c r="O2415" t="s">
        <v>26</v>
      </c>
    </row>
    <row r="2416" spans="1:15" x14ac:dyDescent="0.2">
      <c r="A2416" t="s">
        <v>15</v>
      </c>
      <c r="B2416" t="s">
        <v>16</v>
      </c>
      <c r="C2416" t="s">
        <v>66</v>
      </c>
      <c r="D2416" t="s">
        <v>67</v>
      </c>
      <c r="E2416" t="s">
        <v>19</v>
      </c>
      <c r="F2416" t="s">
        <v>20</v>
      </c>
      <c r="G2416" t="s">
        <v>151</v>
      </c>
      <c r="H2416">
        <v>2016</v>
      </c>
      <c r="I2416" t="s">
        <v>158</v>
      </c>
      <c r="J2416">
        <v>106.5</v>
      </c>
      <c r="K2416">
        <v>44</v>
      </c>
      <c r="L2416" t="s">
        <v>23</v>
      </c>
      <c r="M2416" t="s">
        <v>24</v>
      </c>
      <c r="N2416" t="s">
        <v>68</v>
      </c>
      <c r="O2416" t="s">
        <v>26</v>
      </c>
    </row>
    <row r="2417" spans="1:15" x14ac:dyDescent="0.2">
      <c r="A2417" t="s">
        <v>15</v>
      </c>
      <c r="B2417" t="s">
        <v>16</v>
      </c>
      <c r="C2417" t="s">
        <v>69</v>
      </c>
      <c r="D2417" t="s">
        <v>70</v>
      </c>
      <c r="E2417" t="s">
        <v>19</v>
      </c>
      <c r="F2417" t="s">
        <v>20</v>
      </c>
      <c r="G2417" t="s">
        <v>151</v>
      </c>
      <c r="H2417">
        <v>2016</v>
      </c>
      <c r="I2417" t="s">
        <v>158</v>
      </c>
      <c r="J2417">
        <v>100.4</v>
      </c>
      <c r="K2417">
        <v>43</v>
      </c>
      <c r="L2417" t="s">
        <v>23</v>
      </c>
      <c r="M2417" t="s">
        <v>24</v>
      </c>
      <c r="N2417" t="s">
        <v>71</v>
      </c>
      <c r="O2417" t="s">
        <v>26</v>
      </c>
    </row>
    <row r="2418" spans="1:15" x14ac:dyDescent="0.2">
      <c r="A2418" t="s">
        <v>15</v>
      </c>
      <c r="B2418" t="s">
        <v>16</v>
      </c>
      <c r="C2418" t="s">
        <v>72</v>
      </c>
      <c r="D2418" t="s">
        <v>73</v>
      </c>
      <c r="E2418" t="s">
        <v>19</v>
      </c>
      <c r="F2418" t="s">
        <v>20</v>
      </c>
      <c r="G2418" t="s">
        <v>151</v>
      </c>
      <c r="H2418">
        <v>2016</v>
      </c>
      <c r="I2418" t="s">
        <v>158</v>
      </c>
      <c r="J2418">
        <v>99.7</v>
      </c>
      <c r="K2418">
        <v>37</v>
      </c>
      <c r="L2418" t="s">
        <v>23</v>
      </c>
      <c r="M2418" t="s">
        <v>24</v>
      </c>
      <c r="N2418" t="s">
        <v>74</v>
      </c>
      <c r="O2418" t="s">
        <v>26</v>
      </c>
    </row>
    <row r="2419" spans="1:15" x14ac:dyDescent="0.2">
      <c r="A2419" t="s">
        <v>15</v>
      </c>
      <c r="B2419" t="s">
        <v>16</v>
      </c>
      <c r="C2419" t="s">
        <v>75</v>
      </c>
      <c r="D2419" t="s">
        <v>76</v>
      </c>
      <c r="E2419" t="s">
        <v>19</v>
      </c>
      <c r="F2419" t="s">
        <v>20</v>
      </c>
      <c r="G2419" t="s">
        <v>151</v>
      </c>
      <c r="H2419">
        <v>2016</v>
      </c>
      <c r="I2419" t="s">
        <v>158</v>
      </c>
      <c r="J2419">
        <v>99.4</v>
      </c>
      <c r="K2419">
        <v>36</v>
      </c>
      <c r="L2419" t="s">
        <v>23</v>
      </c>
      <c r="M2419" t="s">
        <v>24</v>
      </c>
      <c r="N2419" t="s">
        <v>77</v>
      </c>
      <c r="O2419" t="s">
        <v>26</v>
      </c>
    </row>
    <row r="2420" spans="1:15" x14ac:dyDescent="0.2">
      <c r="A2420" t="s">
        <v>15</v>
      </c>
      <c r="B2420" t="s">
        <v>16</v>
      </c>
      <c r="C2420" t="s">
        <v>78</v>
      </c>
      <c r="D2420" t="s">
        <v>79</v>
      </c>
      <c r="E2420" t="s">
        <v>19</v>
      </c>
      <c r="F2420" t="s">
        <v>20</v>
      </c>
      <c r="G2420" t="s">
        <v>151</v>
      </c>
      <c r="H2420">
        <v>2016</v>
      </c>
      <c r="I2420" t="s">
        <v>158</v>
      </c>
      <c r="J2420">
        <v>99.1</v>
      </c>
      <c r="K2420">
        <v>56</v>
      </c>
      <c r="L2420" t="s">
        <v>23</v>
      </c>
      <c r="M2420" t="s">
        <v>24</v>
      </c>
      <c r="N2420" t="s">
        <v>80</v>
      </c>
      <c r="O2420" t="s">
        <v>26</v>
      </c>
    </row>
    <row r="2421" spans="1:15" x14ac:dyDescent="0.2">
      <c r="A2421" t="s">
        <v>15</v>
      </c>
      <c r="B2421" t="s">
        <v>16</v>
      </c>
      <c r="C2421" t="s">
        <v>81</v>
      </c>
      <c r="D2421" t="s">
        <v>82</v>
      </c>
      <c r="E2421" t="s">
        <v>19</v>
      </c>
      <c r="F2421" t="s">
        <v>20</v>
      </c>
      <c r="G2421" t="s">
        <v>151</v>
      </c>
      <c r="H2421">
        <v>2016</v>
      </c>
      <c r="I2421" t="s">
        <v>158</v>
      </c>
      <c r="J2421">
        <v>99.3</v>
      </c>
      <c r="K2421">
        <v>52</v>
      </c>
      <c r="L2421" t="s">
        <v>23</v>
      </c>
      <c r="M2421" t="s">
        <v>24</v>
      </c>
      <c r="N2421" t="s">
        <v>83</v>
      </c>
      <c r="O2421" t="s">
        <v>26</v>
      </c>
    </row>
    <row r="2422" spans="1:15" x14ac:dyDescent="0.2">
      <c r="A2422" t="s">
        <v>15</v>
      </c>
      <c r="B2422" t="s">
        <v>16</v>
      </c>
      <c r="C2422" t="s">
        <v>84</v>
      </c>
      <c r="D2422" t="s">
        <v>85</v>
      </c>
      <c r="E2422" t="s">
        <v>19</v>
      </c>
      <c r="F2422" t="s">
        <v>20</v>
      </c>
      <c r="G2422" t="s">
        <v>151</v>
      </c>
      <c r="H2422">
        <v>2016</v>
      </c>
      <c r="I2422" t="s">
        <v>158</v>
      </c>
      <c r="J2422">
        <v>98.6</v>
      </c>
      <c r="K2422">
        <v>51</v>
      </c>
      <c r="L2422" t="s">
        <v>23</v>
      </c>
      <c r="M2422" t="s">
        <v>24</v>
      </c>
      <c r="N2422" t="s">
        <v>86</v>
      </c>
      <c r="O2422" t="s">
        <v>26</v>
      </c>
    </row>
    <row r="2423" spans="1:15" x14ac:dyDescent="0.2">
      <c r="A2423" t="s">
        <v>15</v>
      </c>
      <c r="B2423" t="s">
        <v>16</v>
      </c>
      <c r="C2423" t="s">
        <v>87</v>
      </c>
      <c r="D2423" t="s">
        <v>88</v>
      </c>
      <c r="E2423" t="s">
        <v>19</v>
      </c>
      <c r="F2423" t="s">
        <v>20</v>
      </c>
      <c r="G2423" t="s">
        <v>151</v>
      </c>
      <c r="H2423">
        <v>2016</v>
      </c>
      <c r="I2423" t="s">
        <v>158</v>
      </c>
      <c r="J2423">
        <v>98.7</v>
      </c>
      <c r="K2423">
        <v>42</v>
      </c>
      <c r="L2423" t="s">
        <v>23</v>
      </c>
      <c r="M2423" t="s">
        <v>24</v>
      </c>
      <c r="N2423" t="s">
        <v>89</v>
      </c>
      <c r="O2423" t="s">
        <v>26</v>
      </c>
    </row>
    <row r="2424" spans="1:15" x14ac:dyDescent="0.2">
      <c r="A2424" t="s">
        <v>15</v>
      </c>
      <c r="B2424" t="s">
        <v>16</v>
      </c>
      <c r="C2424" t="s">
        <v>90</v>
      </c>
      <c r="D2424" t="s">
        <v>91</v>
      </c>
      <c r="E2424" t="s">
        <v>19</v>
      </c>
      <c r="F2424" t="s">
        <v>20</v>
      </c>
      <c r="G2424" t="s">
        <v>151</v>
      </c>
      <c r="H2424">
        <v>2016</v>
      </c>
      <c r="I2424" t="s">
        <v>158</v>
      </c>
      <c r="J2424">
        <v>99.5</v>
      </c>
      <c r="K2424">
        <v>41</v>
      </c>
      <c r="L2424" t="s">
        <v>23</v>
      </c>
      <c r="M2424" t="s">
        <v>24</v>
      </c>
      <c r="N2424" t="s">
        <v>92</v>
      </c>
      <c r="O2424" t="s">
        <v>26</v>
      </c>
    </row>
    <row r="2425" spans="1:15" x14ac:dyDescent="0.2">
      <c r="A2425" t="s">
        <v>15</v>
      </c>
      <c r="B2425" t="s">
        <v>16</v>
      </c>
      <c r="C2425" t="s">
        <v>93</v>
      </c>
      <c r="D2425" t="s">
        <v>94</v>
      </c>
      <c r="E2425" t="s">
        <v>19</v>
      </c>
      <c r="F2425" t="s">
        <v>20</v>
      </c>
      <c r="G2425" t="s">
        <v>151</v>
      </c>
      <c r="H2425">
        <v>2016</v>
      </c>
      <c r="I2425" t="s">
        <v>158</v>
      </c>
      <c r="J2425">
        <v>99.8</v>
      </c>
      <c r="K2425">
        <v>40</v>
      </c>
      <c r="L2425" t="s">
        <v>23</v>
      </c>
      <c r="M2425" t="s">
        <v>24</v>
      </c>
      <c r="N2425" t="s">
        <v>95</v>
      </c>
      <c r="O2425" t="s">
        <v>26</v>
      </c>
    </row>
    <row r="2426" spans="1:15" x14ac:dyDescent="0.2">
      <c r="A2426" t="s">
        <v>15</v>
      </c>
      <c r="B2426" t="s">
        <v>16</v>
      </c>
      <c r="C2426" t="s">
        <v>96</v>
      </c>
      <c r="D2426" t="s">
        <v>97</v>
      </c>
      <c r="E2426" t="s">
        <v>19</v>
      </c>
      <c r="F2426" t="s">
        <v>20</v>
      </c>
      <c r="G2426" t="s">
        <v>151</v>
      </c>
      <c r="H2426">
        <v>2016</v>
      </c>
      <c r="I2426" t="s">
        <v>158</v>
      </c>
      <c r="J2426">
        <v>99.6</v>
      </c>
      <c r="K2426">
        <v>35</v>
      </c>
      <c r="L2426" t="s">
        <v>23</v>
      </c>
      <c r="M2426" t="s">
        <v>24</v>
      </c>
      <c r="N2426" t="s">
        <v>98</v>
      </c>
      <c r="O2426" t="s">
        <v>26</v>
      </c>
    </row>
    <row r="2427" spans="1:15" x14ac:dyDescent="0.2">
      <c r="A2427" t="s">
        <v>15</v>
      </c>
      <c r="B2427" t="s">
        <v>16</v>
      </c>
      <c r="C2427" t="s">
        <v>99</v>
      </c>
      <c r="D2427" t="s">
        <v>100</v>
      </c>
      <c r="E2427" t="s">
        <v>19</v>
      </c>
      <c r="F2427" t="s">
        <v>20</v>
      </c>
      <c r="G2427" t="s">
        <v>151</v>
      </c>
      <c r="H2427">
        <v>2016</v>
      </c>
      <c r="I2427" t="s">
        <v>158</v>
      </c>
      <c r="J2427">
        <v>99.7</v>
      </c>
      <c r="K2427">
        <v>31</v>
      </c>
      <c r="L2427" t="s">
        <v>23</v>
      </c>
      <c r="M2427" t="s">
        <v>24</v>
      </c>
      <c r="N2427" t="s">
        <v>101</v>
      </c>
      <c r="O2427" t="s">
        <v>26</v>
      </c>
    </row>
    <row r="2428" spans="1:15" x14ac:dyDescent="0.2">
      <c r="A2428" t="s">
        <v>15</v>
      </c>
      <c r="B2428" t="s">
        <v>16</v>
      </c>
      <c r="C2428" t="s">
        <v>102</v>
      </c>
      <c r="D2428" t="s">
        <v>103</v>
      </c>
      <c r="E2428" t="s">
        <v>19</v>
      </c>
      <c r="F2428" t="s">
        <v>20</v>
      </c>
      <c r="G2428" t="s">
        <v>151</v>
      </c>
      <c r="H2428">
        <v>2016</v>
      </c>
      <c r="I2428" t="s">
        <v>158</v>
      </c>
      <c r="J2428">
        <v>100.2</v>
      </c>
      <c r="K2428">
        <v>58</v>
      </c>
      <c r="L2428" t="s">
        <v>23</v>
      </c>
      <c r="M2428" t="s">
        <v>24</v>
      </c>
      <c r="N2428" t="s">
        <v>104</v>
      </c>
      <c r="O2428" t="s">
        <v>26</v>
      </c>
    </row>
    <row r="2429" spans="1:15" x14ac:dyDescent="0.2">
      <c r="A2429" t="s">
        <v>15</v>
      </c>
      <c r="B2429" t="s">
        <v>16</v>
      </c>
      <c r="C2429" t="s">
        <v>105</v>
      </c>
      <c r="D2429" t="s">
        <v>106</v>
      </c>
      <c r="E2429" t="s">
        <v>19</v>
      </c>
      <c r="F2429" t="s">
        <v>20</v>
      </c>
      <c r="G2429" t="s">
        <v>151</v>
      </c>
      <c r="H2429">
        <v>2016</v>
      </c>
      <c r="I2429" t="s">
        <v>158</v>
      </c>
      <c r="J2429">
        <v>101.2</v>
      </c>
      <c r="K2429">
        <v>32</v>
      </c>
      <c r="L2429" t="s">
        <v>23</v>
      </c>
      <c r="M2429" t="s">
        <v>24</v>
      </c>
      <c r="N2429" t="s">
        <v>107</v>
      </c>
      <c r="O2429" t="s">
        <v>26</v>
      </c>
    </row>
    <row r="2430" spans="1:15" x14ac:dyDescent="0.2">
      <c r="A2430" t="s">
        <v>15</v>
      </c>
      <c r="B2430" t="s">
        <v>16</v>
      </c>
      <c r="C2430" t="s">
        <v>108</v>
      </c>
      <c r="D2430" t="s">
        <v>109</v>
      </c>
      <c r="E2430" t="s">
        <v>19</v>
      </c>
      <c r="F2430" t="s">
        <v>20</v>
      </c>
      <c r="G2430" t="s">
        <v>151</v>
      </c>
      <c r="H2430">
        <v>2016</v>
      </c>
      <c r="I2430" t="s">
        <v>158</v>
      </c>
      <c r="J2430">
        <v>100</v>
      </c>
      <c r="K2430">
        <v>57</v>
      </c>
      <c r="L2430" t="s">
        <v>23</v>
      </c>
      <c r="M2430" t="s">
        <v>24</v>
      </c>
      <c r="N2430" t="s">
        <v>110</v>
      </c>
      <c r="O2430" t="s">
        <v>26</v>
      </c>
    </row>
    <row r="2431" spans="1:15" x14ac:dyDescent="0.2">
      <c r="A2431" t="s">
        <v>15</v>
      </c>
      <c r="B2431" t="s">
        <v>16</v>
      </c>
      <c r="C2431" t="s">
        <v>111</v>
      </c>
      <c r="D2431" t="s">
        <v>112</v>
      </c>
      <c r="E2431" t="s">
        <v>19</v>
      </c>
      <c r="F2431" t="s">
        <v>20</v>
      </c>
      <c r="G2431" t="s">
        <v>151</v>
      </c>
      <c r="H2431">
        <v>2016</v>
      </c>
      <c r="I2431" t="s">
        <v>158</v>
      </c>
      <c r="J2431">
        <v>99.6</v>
      </c>
      <c r="K2431">
        <v>34</v>
      </c>
      <c r="L2431" t="s">
        <v>23</v>
      </c>
      <c r="M2431" t="s">
        <v>24</v>
      </c>
      <c r="N2431" t="s">
        <v>113</v>
      </c>
      <c r="O2431" t="s">
        <v>26</v>
      </c>
    </row>
    <row r="2432" spans="1:15" x14ac:dyDescent="0.2">
      <c r="A2432" t="s">
        <v>15</v>
      </c>
      <c r="B2432" t="s">
        <v>16</v>
      </c>
      <c r="C2432" t="s">
        <v>17</v>
      </c>
      <c r="D2432" t="s">
        <v>18</v>
      </c>
      <c r="E2432" t="s">
        <v>114</v>
      </c>
      <c r="F2432" t="s">
        <v>115</v>
      </c>
      <c r="G2432" t="s">
        <v>151</v>
      </c>
      <c r="H2432">
        <v>2016</v>
      </c>
      <c r="I2432" t="s">
        <v>158</v>
      </c>
      <c r="J2432">
        <v>100.3</v>
      </c>
      <c r="K2432">
        <v>30</v>
      </c>
      <c r="L2432" t="s">
        <v>23</v>
      </c>
      <c r="M2432" t="s">
        <v>24</v>
      </c>
      <c r="N2432" t="s">
        <v>25</v>
      </c>
      <c r="O2432" t="s">
        <v>116</v>
      </c>
    </row>
    <row r="2433" spans="1:15" x14ac:dyDescent="0.2">
      <c r="A2433" t="s">
        <v>15</v>
      </c>
      <c r="B2433" t="s">
        <v>16</v>
      </c>
      <c r="C2433" t="s">
        <v>27</v>
      </c>
      <c r="D2433" t="s">
        <v>28</v>
      </c>
      <c r="E2433" t="s">
        <v>114</v>
      </c>
      <c r="F2433" t="s">
        <v>115</v>
      </c>
      <c r="G2433" t="s">
        <v>151</v>
      </c>
      <c r="H2433">
        <v>2016</v>
      </c>
      <c r="I2433" t="s">
        <v>158</v>
      </c>
      <c r="J2433">
        <v>101.8</v>
      </c>
      <c r="K2433">
        <v>29</v>
      </c>
      <c r="L2433" t="s">
        <v>23</v>
      </c>
      <c r="M2433" t="s">
        <v>24</v>
      </c>
      <c r="N2433" t="s">
        <v>29</v>
      </c>
      <c r="O2433" t="s">
        <v>116</v>
      </c>
    </row>
    <row r="2434" spans="1:15" x14ac:dyDescent="0.2">
      <c r="A2434" t="s">
        <v>15</v>
      </c>
      <c r="B2434" t="s">
        <v>16</v>
      </c>
      <c r="C2434" t="s">
        <v>30</v>
      </c>
      <c r="D2434" t="s">
        <v>31</v>
      </c>
      <c r="E2434" t="s">
        <v>114</v>
      </c>
      <c r="F2434" t="s">
        <v>115</v>
      </c>
      <c r="G2434" t="s">
        <v>151</v>
      </c>
      <c r="H2434">
        <v>2016</v>
      </c>
      <c r="I2434" t="s">
        <v>158</v>
      </c>
      <c r="J2434">
        <v>101.9</v>
      </c>
      <c r="K2434">
        <v>25</v>
      </c>
      <c r="L2434" t="s">
        <v>23</v>
      </c>
      <c r="M2434" t="s">
        <v>24</v>
      </c>
      <c r="N2434" t="s">
        <v>32</v>
      </c>
      <c r="O2434" t="s">
        <v>116</v>
      </c>
    </row>
    <row r="2435" spans="1:15" x14ac:dyDescent="0.2">
      <c r="A2435" t="s">
        <v>15</v>
      </c>
      <c r="B2435" t="s">
        <v>16</v>
      </c>
      <c r="C2435" t="s">
        <v>33</v>
      </c>
      <c r="D2435" t="s">
        <v>34</v>
      </c>
      <c r="E2435" t="s">
        <v>114</v>
      </c>
      <c r="F2435" t="s">
        <v>115</v>
      </c>
      <c r="G2435" t="s">
        <v>151</v>
      </c>
      <c r="H2435">
        <v>2016</v>
      </c>
      <c r="I2435" t="s">
        <v>158</v>
      </c>
      <c r="J2435">
        <v>103.8</v>
      </c>
      <c r="K2435">
        <v>24</v>
      </c>
      <c r="L2435" t="s">
        <v>23</v>
      </c>
      <c r="M2435" t="s">
        <v>24</v>
      </c>
      <c r="N2435" t="s">
        <v>35</v>
      </c>
      <c r="O2435" t="s">
        <v>116</v>
      </c>
    </row>
    <row r="2436" spans="1:15" x14ac:dyDescent="0.2">
      <c r="A2436" t="s">
        <v>15</v>
      </c>
      <c r="B2436" t="s">
        <v>16</v>
      </c>
      <c r="C2436" t="s">
        <v>36</v>
      </c>
      <c r="D2436" t="s">
        <v>37</v>
      </c>
      <c r="E2436" t="s">
        <v>114</v>
      </c>
      <c r="F2436" t="s">
        <v>115</v>
      </c>
      <c r="G2436" t="s">
        <v>151</v>
      </c>
      <c r="H2436">
        <v>2016</v>
      </c>
      <c r="I2436" t="s">
        <v>158</v>
      </c>
      <c r="J2436">
        <v>99</v>
      </c>
      <c r="K2436">
        <v>20</v>
      </c>
      <c r="L2436" t="s">
        <v>23</v>
      </c>
      <c r="M2436" t="s">
        <v>24</v>
      </c>
      <c r="N2436" t="s">
        <v>38</v>
      </c>
      <c r="O2436" t="s">
        <v>116</v>
      </c>
    </row>
    <row r="2437" spans="1:15" x14ac:dyDescent="0.2">
      <c r="A2437" t="s">
        <v>15</v>
      </c>
      <c r="B2437" t="s">
        <v>16</v>
      </c>
      <c r="C2437" t="s">
        <v>39</v>
      </c>
      <c r="D2437" t="s">
        <v>40</v>
      </c>
      <c r="E2437" t="s">
        <v>114</v>
      </c>
      <c r="F2437" t="s">
        <v>115</v>
      </c>
      <c r="G2437" t="s">
        <v>151</v>
      </c>
      <c r="H2437">
        <v>2016</v>
      </c>
      <c r="I2437" t="s">
        <v>158</v>
      </c>
      <c r="J2437">
        <v>99.1</v>
      </c>
      <c r="K2437">
        <v>18</v>
      </c>
      <c r="L2437" t="s">
        <v>23</v>
      </c>
      <c r="M2437" t="s">
        <v>24</v>
      </c>
      <c r="N2437" t="s">
        <v>41</v>
      </c>
      <c r="O2437" t="s">
        <v>116</v>
      </c>
    </row>
    <row r="2438" spans="1:15" x14ac:dyDescent="0.2">
      <c r="A2438" t="s">
        <v>15</v>
      </c>
      <c r="B2438" t="s">
        <v>16</v>
      </c>
      <c r="C2438" t="s">
        <v>42</v>
      </c>
      <c r="D2438" t="s">
        <v>43</v>
      </c>
      <c r="E2438" t="s">
        <v>114</v>
      </c>
      <c r="F2438" t="s">
        <v>115</v>
      </c>
      <c r="G2438" t="s">
        <v>151</v>
      </c>
      <c r="H2438">
        <v>2016</v>
      </c>
      <c r="I2438" t="s">
        <v>158</v>
      </c>
      <c r="J2438">
        <v>101.9</v>
      </c>
      <c r="K2438">
        <v>17</v>
      </c>
      <c r="L2438" t="s">
        <v>23</v>
      </c>
      <c r="M2438" t="s">
        <v>24</v>
      </c>
      <c r="N2438" t="s">
        <v>44</v>
      </c>
      <c r="O2438" t="s">
        <v>116</v>
      </c>
    </row>
    <row r="2439" spans="1:15" x14ac:dyDescent="0.2">
      <c r="A2439" t="s">
        <v>15</v>
      </c>
      <c r="B2439" t="s">
        <v>16</v>
      </c>
      <c r="C2439" t="s">
        <v>45</v>
      </c>
      <c r="D2439" t="s">
        <v>46</v>
      </c>
      <c r="E2439" t="s">
        <v>114</v>
      </c>
      <c r="F2439" t="s">
        <v>115</v>
      </c>
      <c r="G2439" t="s">
        <v>151</v>
      </c>
      <c r="H2439">
        <v>2016</v>
      </c>
      <c r="I2439" t="s">
        <v>158</v>
      </c>
      <c r="J2439">
        <v>101.6</v>
      </c>
      <c r="K2439">
        <v>16</v>
      </c>
      <c r="L2439" t="s">
        <v>23</v>
      </c>
      <c r="M2439" t="s">
        <v>24</v>
      </c>
      <c r="N2439" t="s">
        <v>47</v>
      </c>
      <c r="O2439" t="s">
        <v>116</v>
      </c>
    </row>
    <row r="2440" spans="1:15" x14ac:dyDescent="0.2">
      <c r="A2440" t="s">
        <v>15</v>
      </c>
      <c r="B2440" t="s">
        <v>16</v>
      </c>
      <c r="C2440" t="s">
        <v>48</v>
      </c>
      <c r="D2440" t="s">
        <v>49</v>
      </c>
      <c r="E2440" t="s">
        <v>114</v>
      </c>
      <c r="F2440" t="s">
        <v>115</v>
      </c>
      <c r="G2440" t="s">
        <v>151</v>
      </c>
      <c r="H2440">
        <v>2016</v>
      </c>
      <c r="I2440" t="s">
        <v>158</v>
      </c>
      <c r="J2440">
        <v>98.6</v>
      </c>
      <c r="K2440">
        <v>9</v>
      </c>
      <c r="L2440" t="s">
        <v>23</v>
      </c>
      <c r="M2440" t="s">
        <v>24</v>
      </c>
      <c r="N2440" t="s">
        <v>50</v>
      </c>
      <c r="O2440" t="s">
        <v>116</v>
      </c>
    </row>
    <row r="2441" spans="1:15" x14ac:dyDescent="0.2">
      <c r="A2441" t="s">
        <v>15</v>
      </c>
      <c r="B2441" t="s">
        <v>16</v>
      </c>
      <c r="C2441" t="s">
        <v>51</v>
      </c>
      <c r="D2441" t="s">
        <v>52</v>
      </c>
      <c r="E2441" t="s">
        <v>114</v>
      </c>
      <c r="F2441" t="s">
        <v>115</v>
      </c>
      <c r="G2441" t="s">
        <v>151</v>
      </c>
      <c r="H2441">
        <v>2016</v>
      </c>
      <c r="I2441" t="s">
        <v>158</v>
      </c>
      <c r="J2441">
        <v>101.5</v>
      </c>
      <c r="K2441">
        <v>8</v>
      </c>
      <c r="L2441" t="s">
        <v>23</v>
      </c>
      <c r="M2441" t="s">
        <v>24</v>
      </c>
      <c r="N2441" t="s">
        <v>53</v>
      </c>
      <c r="O2441" t="s">
        <v>116</v>
      </c>
    </row>
    <row r="2442" spans="1:15" x14ac:dyDescent="0.2">
      <c r="A2442" t="s">
        <v>15</v>
      </c>
      <c r="B2442" t="s">
        <v>16</v>
      </c>
      <c r="C2442" t="s">
        <v>54</v>
      </c>
      <c r="D2442" t="s">
        <v>55</v>
      </c>
      <c r="E2442" t="s">
        <v>114</v>
      </c>
      <c r="F2442" t="s">
        <v>115</v>
      </c>
      <c r="G2442" t="s">
        <v>151</v>
      </c>
      <c r="H2442">
        <v>2016</v>
      </c>
      <c r="I2442" t="s">
        <v>158</v>
      </c>
      <c r="J2442">
        <v>88.8</v>
      </c>
      <c r="K2442">
        <v>3</v>
      </c>
      <c r="L2442" t="s">
        <v>23</v>
      </c>
      <c r="M2442" t="s">
        <v>24</v>
      </c>
      <c r="N2442" t="s">
        <v>56</v>
      </c>
      <c r="O2442" t="s">
        <v>116</v>
      </c>
    </row>
    <row r="2443" spans="1:15" x14ac:dyDescent="0.2">
      <c r="A2443" t="s">
        <v>15</v>
      </c>
      <c r="B2443" t="s">
        <v>16</v>
      </c>
      <c r="C2443" t="s">
        <v>57</v>
      </c>
      <c r="D2443" t="s">
        <v>58</v>
      </c>
      <c r="E2443" t="s">
        <v>114</v>
      </c>
      <c r="F2443" t="s">
        <v>115</v>
      </c>
      <c r="G2443" t="s">
        <v>151</v>
      </c>
      <c r="H2443">
        <v>2016</v>
      </c>
      <c r="I2443" t="s">
        <v>158</v>
      </c>
      <c r="J2443">
        <v>100.3</v>
      </c>
      <c r="K2443">
        <v>23</v>
      </c>
      <c r="L2443" t="s">
        <v>23</v>
      </c>
      <c r="M2443" t="s">
        <v>24</v>
      </c>
      <c r="N2443" t="s">
        <v>59</v>
      </c>
      <c r="O2443" t="s">
        <v>116</v>
      </c>
    </row>
    <row r="2444" spans="1:15" x14ac:dyDescent="0.2">
      <c r="A2444" t="s">
        <v>15</v>
      </c>
      <c r="B2444" t="s">
        <v>16</v>
      </c>
      <c r="C2444" t="s">
        <v>60</v>
      </c>
      <c r="D2444" t="s">
        <v>61</v>
      </c>
      <c r="E2444" t="s">
        <v>114</v>
      </c>
      <c r="F2444" t="s">
        <v>115</v>
      </c>
      <c r="G2444" t="s">
        <v>151</v>
      </c>
      <c r="H2444">
        <v>2016</v>
      </c>
      <c r="I2444" t="s">
        <v>158</v>
      </c>
      <c r="J2444">
        <v>93.6</v>
      </c>
      <c r="K2444">
        <v>19</v>
      </c>
      <c r="L2444" t="s">
        <v>23</v>
      </c>
      <c r="M2444" t="s">
        <v>24</v>
      </c>
      <c r="N2444" t="s">
        <v>62</v>
      </c>
      <c r="O2444" t="s">
        <v>116</v>
      </c>
    </row>
    <row r="2445" spans="1:15" x14ac:dyDescent="0.2">
      <c r="A2445" t="s">
        <v>15</v>
      </c>
      <c r="B2445" t="s">
        <v>16</v>
      </c>
      <c r="C2445" t="s">
        <v>63</v>
      </c>
      <c r="D2445" t="s">
        <v>64</v>
      </c>
      <c r="E2445" t="s">
        <v>114</v>
      </c>
      <c r="F2445" t="s">
        <v>115</v>
      </c>
      <c r="G2445" t="s">
        <v>151</v>
      </c>
      <c r="H2445">
        <v>2016</v>
      </c>
      <c r="I2445" t="s">
        <v>158</v>
      </c>
      <c r="J2445">
        <v>97.4</v>
      </c>
      <c r="K2445">
        <v>15</v>
      </c>
      <c r="L2445" t="s">
        <v>23</v>
      </c>
      <c r="M2445" t="s">
        <v>24</v>
      </c>
      <c r="N2445" t="s">
        <v>65</v>
      </c>
      <c r="O2445" t="s">
        <v>116</v>
      </c>
    </row>
    <row r="2446" spans="1:15" x14ac:dyDescent="0.2">
      <c r="A2446" t="s">
        <v>15</v>
      </c>
      <c r="B2446" t="s">
        <v>16</v>
      </c>
      <c r="C2446" t="s">
        <v>66</v>
      </c>
      <c r="D2446" t="s">
        <v>67</v>
      </c>
      <c r="E2446" t="s">
        <v>114</v>
      </c>
      <c r="F2446" t="s">
        <v>115</v>
      </c>
      <c r="G2446" t="s">
        <v>151</v>
      </c>
      <c r="H2446">
        <v>2016</v>
      </c>
      <c r="I2446" t="s">
        <v>158</v>
      </c>
      <c r="J2446">
        <v>78.400000000000006</v>
      </c>
      <c r="K2446">
        <v>14</v>
      </c>
      <c r="L2446" t="s">
        <v>23</v>
      </c>
      <c r="M2446" t="s">
        <v>24</v>
      </c>
      <c r="N2446" t="s">
        <v>68</v>
      </c>
      <c r="O2446" t="s">
        <v>116</v>
      </c>
    </row>
    <row r="2447" spans="1:15" x14ac:dyDescent="0.2">
      <c r="A2447" t="s">
        <v>15</v>
      </c>
      <c r="B2447" t="s">
        <v>16</v>
      </c>
      <c r="C2447" t="s">
        <v>69</v>
      </c>
      <c r="D2447" t="s">
        <v>70</v>
      </c>
      <c r="E2447" t="s">
        <v>114</v>
      </c>
      <c r="F2447" t="s">
        <v>115</v>
      </c>
      <c r="G2447" t="s">
        <v>151</v>
      </c>
      <c r="H2447">
        <v>2016</v>
      </c>
      <c r="I2447" t="s">
        <v>158</v>
      </c>
      <c r="J2447">
        <v>102.8</v>
      </c>
      <c r="K2447">
        <v>13</v>
      </c>
      <c r="L2447" t="s">
        <v>23</v>
      </c>
      <c r="M2447" t="s">
        <v>24</v>
      </c>
      <c r="N2447" t="s">
        <v>71</v>
      </c>
      <c r="O2447" t="s">
        <v>116</v>
      </c>
    </row>
    <row r="2448" spans="1:15" x14ac:dyDescent="0.2">
      <c r="A2448" t="s">
        <v>15</v>
      </c>
      <c r="B2448" t="s">
        <v>16</v>
      </c>
      <c r="C2448" t="s">
        <v>72</v>
      </c>
      <c r="D2448" t="s">
        <v>73</v>
      </c>
      <c r="E2448" t="s">
        <v>114</v>
      </c>
      <c r="F2448" t="s">
        <v>115</v>
      </c>
      <c r="G2448" t="s">
        <v>151</v>
      </c>
      <c r="H2448">
        <v>2016</v>
      </c>
      <c r="I2448" t="s">
        <v>158</v>
      </c>
      <c r="J2448">
        <v>101.3</v>
      </c>
      <c r="K2448">
        <v>7</v>
      </c>
      <c r="L2448" t="s">
        <v>23</v>
      </c>
      <c r="M2448" t="s">
        <v>24</v>
      </c>
      <c r="N2448" t="s">
        <v>74</v>
      </c>
      <c r="O2448" t="s">
        <v>116</v>
      </c>
    </row>
    <row r="2449" spans="1:15" x14ac:dyDescent="0.2">
      <c r="A2449" t="s">
        <v>15</v>
      </c>
      <c r="B2449" t="s">
        <v>16</v>
      </c>
      <c r="C2449" t="s">
        <v>75</v>
      </c>
      <c r="D2449" t="s">
        <v>76</v>
      </c>
      <c r="E2449" t="s">
        <v>114</v>
      </c>
      <c r="F2449" t="s">
        <v>115</v>
      </c>
      <c r="G2449" t="s">
        <v>151</v>
      </c>
      <c r="H2449">
        <v>2016</v>
      </c>
      <c r="I2449" t="s">
        <v>158</v>
      </c>
      <c r="J2449">
        <v>97.5</v>
      </c>
      <c r="K2449">
        <v>6</v>
      </c>
      <c r="L2449" t="s">
        <v>23</v>
      </c>
      <c r="M2449" t="s">
        <v>24</v>
      </c>
      <c r="N2449" t="s">
        <v>77</v>
      </c>
      <c r="O2449" t="s">
        <v>116</v>
      </c>
    </row>
    <row r="2450" spans="1:15" x14ac:dyDescent="0.2">
      <c r="A2450" t="s">
        <v>15</v>
      </c>
      <c r="B2450" t="s">
        <v>16</v>
      </c>
      <c r="C2450" t="s">
        <v>78</v>
      </c>
      <c r="D2450" t="s">
        <v>79</v>
      </c>
      <c r="E2450" t="s">
        <v>114</v>
      </c>
      <c r="F2450" t="s">
        <v>115</v>
      </c>
      <c r="G2450" t="s">
        <v>151</v>
      </c>
      <c r="H2450">
        <v>2016</v>
      </c>
      <c r="I2450" t="s">
        <v>158</v>
      </c>
      <c r="J2450">
        <v>99.5</v>
      </c>
      <c r="K2450">
        <v>26</v>
      </c>
      <c r="L2450" t="s">
        <v>23</v>
      </c>
      <c r="M2450" t="s">
        <v>24</v>
      </c>
      <c r="N2450" t="s">
        <v>80</v>
      </c>
      <c r="O2450" t="s">
        <v>116</v>
      </c>
    </row>
    <row r="2451" spans="1:15" x14ac:dyDescent="0.2">
      <c r="A2451" t="s">
        <v>15</v>
      </c>
      <c r="B2451" t="s">
        <v>16</v>
      </c>
      <c r="C2451" t="s">
        <v>81</v>
      </c>
      <c r="D2451" t="s">
        <v>82</v>
      </c>
      <c r="E2451" t="s">
        <v>114</v>
      </c>
      <c r="F2451" t="s">
        <v>115</v>
      </c>
      <c r="G2451" t="s">
        <v>151</v>
      </c>
      <c r="H2451">
        <v>2016</v>
      </c>
      <c r="I2451" t="s">
        <v>158</v>
      </c>
      <c r="J2451">
        <v>99.7</v>
      </c>
      <c r="K2451">
        <v>22</v>
      </c>
      <c r="L2451" t="s">
        <v>23</v>
      </c>
      <c r="M2451" t="s">
        <v>24</v>
      </c>
      <c r="N2451" t="s">
        <v>83</v>
      </c>
      <c r="O2451" t="s">
        <v>116</v>
      </c>
    </row>
    <row r="2452" spans="1:15" x14ac:dyDescent="0.2">
      <c r="A2452" t="s">
        <v>15</v>
      </c>
      <c r="B2452" t="s">
        <v>16</v>
      </c>
      <c r="C2452" t="s">
        <v>84</v>
      </c>
      <c r="D2452" t="s">
        <v>85</v>
      </c>
      <c r="E2452" t="s">
        <v>114</v>
      </c>
      <c r="F2452" t="s">
        <v>115</v>
      </c>
      <c r="G2452" t="s">
        <v>151</v>
      </c>
      <c r="H2452">
        <v>2016</v>
      </c>
      <c r="I2452" t="s">
        <v>158</v>
      </c>
      <c r="J2452">
        <v>99</v>
      </c>
      <c r="K2452">
        <v>21</v>
      </c>
      <c r="L2452" t="s">
        <v>23</v>
      </c>
      <c r="M2452" t="s">
        <v>24</v>
      </c>
      <c r="N2452" t="s">
        <v>86</v>
      </c>
      <c r="O2452" t="s">
        <v>116</v>
      </c>
    </row>
    <row r="2453" spans="1:15" x14ac:dyDescent="0.2">
      <c r="A2453" t="s">
        <v>15</v>
      </c>
      <c r="B2453" t="s">
        <v>16</v>
      </c>
      <c r="C2453" t="s">
        <v>87</v>
      </c>
      <c r="D2453" t="s">
        <v>88</v>
      </c>
      <c r="E2453" t="s">
        <v>114</v>
      </c>
      <c r="F2453" t="s">
        <v>115</v>
      </c>
      <c r="G2453" t="s">
        <v>151</v>
      </c>
      <c r="H2453">
        <v>2016</v>
      </c>
      <c r="I2453" t="s">
        <v>158</v>
      </c>
      <c r="J2453">
        <v>103.7</v>
      </c>
      <c r="K2453">
        <v>12</v>
      </c>
      <c r="L2453" t="s">
        <v>23</v>
      </c>
      <c r="M2453" t="s">
        <v>24</v>
      </c>
      <c r="N2453" t="s">
        <v>89</v>
      </c>
      <c r="O2453" t="s">
        <v>116</v>
      </c>
    </row>
    <row r="2454" spans="1:15" x14ac:dyDescent="0.2">
      <c r="A2454" t="s">
        <v>15</v>
      </c>
      <c r="B2454" t="s">
        <v>16</v>
      </c>
      <c r="C2454" t="s">
        <v>90</v>
      </c>
      <c r="D2454" t="s">
        <v>91</v>
      </c>
      <c r="E2454" t="s">
        <v>114</v>
      </c>
      <c r="F2454" t="s">
        <v>115</v>
      </c>
      <c r="G2454" t="s">
        <v>151</v>
      </c>
      <c r="H2454">
        <v>2016</v>
      </c>
      <c r="I2454" t="s">
        <v>158</v>
      </c>
      <c r="J2454">
        <v>99.8</v>
      </c>
      <c r="K2454">
        <v>11</v>
      </c>
      <c r="L2454" t="s">
        <v>23</v>
      </c>
      <c r="M2454" t="s">
        <v>24</v>
      </c>
      <c r="N2454" t="s">
        <v>92</v>
      </c>
      <c r="O2454" t="s">
        <v>116</v>
      </c>
    </row>
    <row r="2455" spans="1:15" x14ac:dyDescent="0.2">
      <c r="A2455" t="s">
        <v>15</v>
      </c>
      <c r="B2455" t="s">
        <v>16</v>
      </c>
      <c r="C2455" t="s">
        <v>93</v>
      </c>
      <c r="D2455" t="s">
        <v>94</v>
      </c>
      <c r="E2455" t="s">
        <v>114</v>
      </c>
      <c r="F2455" t="s">
        <v>115</v>
      </c>
      <c r="G2455" t="s">
        <v>151</v>
      </c>
      <c r="H2455">
        <v>2016</v>
      </c>
      <c r="I2455" t="s">
        <v>158</v>
      </c>
      <c r="J2455">
        <v>102.4</v>
      </c>
      <c r="K2455">
        <v>10</v>
      </c>
      <c r="L2455" t="s">
        <v>23</v>
      </c>
      <c r="M2455" t="s">
        <v>24</v>
      </c>
      <c r="N2455" t="s">
        <v>95</v>
      </c>
      <c r="O2455" t="s">
        <v>116</v>
      </c>
    </row>
    <row r="2456" spans="1:15" x14ac:dyDescent="0.2">
      <c r="A2456" t="s">
        <v>15</v>
      </c>
      <c r="B2456" t="s">
        <v>16</v>
      </c>
      <c r="C2456" t="s">
        <v>96</v>
      </c>
      <c r="D2456" t="s">
        <v>97</v>
      </c>
      <c r="E2456" t="s">
        <v>114</v>
      </c>
      <c r="F2456" t="s">
        <v>115</v>
      </c>
      <c r="G2456" t="s">
        <v>151</v>
      </c>
      <c r="H2456">
        <v>2016</v>
      </c>
      <c r="I2456" t="s">
        <v>158</v>
      </c>
      <c r="J2456">
        <v>99.6</v>
      </c>
      <c r="K2456">
        <v>5</v>
      </c>
      <c r="L2456" t="s">
        <v>23</v>
      </c>
      <c r="M2456" t="s">
        <v>24</v>
      </c>
      <c r="N2456" t="s">
        <v>98</v>
      </c>
      <c r="O2456" t="s">
        <v>116</v>
      </c>
    </row>
    <row r="2457" spans="1:15" x14ac:dyDescent="0.2">
      <c r="A2457" t="s">
        <v>15</v>
      </c>
      <c r="B2457" t="s">
        <v>16</v>
      </c>
      <c r="C2457" t="s">
        <v>99</v>
      </c>
      <c r="D2457" t="s">
        <v>100</v>
      </c>
      <c r="E2457" t="s">
        <v>114</v>
      </c>
      <c r="F2457" t="s">
        <v>115</v>
      </c>
      <c r="G2457" t="s">
        <v>151</v>
      </c>
      <c r="H2457">
        <v>2016</v>
      </c>
      <c r="I2457" t="s">
        <v>158</v>
      </c>
      <c r="J2457">
        <v>98.1</v>
      </c>
      <c r="K2457">
        <v>1</v>
      </c>
      <c r="L2457" t="s">
        <v>23</v>
      </c>
      <c r="M2457" t="s">
        <v>24</v>
      </c>
      <c r="N2457" t="s">
        <v>101</v>
      </c>
      <c r="O2457" t="s">
        <v>116</v>
      </c>
    </row>
    <row r="2458" spans="1:15" x14ac:dyDescent="0.2">
      <c r="A2458" t="s">
        <v>15</v>
      </c>
      <c r="B2458" t="s">
        <v>16</v>
      </c>
      <c r="C2458" t="s">
        <v>102</v>
      </c>
      <c r="D2458" t="s">
        <v>103</v>
      </c>
      <c r="E2458" t="s">
        <v>114</v>
      </c>
      <c r="F2458" t="s">
        <v>115</v>
      </c>
      <c r="G2458" t="s">
        <v>151</v>
      </c>
      <c r="H2458">
        <v>2016</v>
      </c>
      <c r="I2458" t="s">
        <v>158</v>
      </c>
      <c r="J2458">
        <v>101</v>
      </c>
      <c r="K2458">
        <v>28</v>
      </c>
      <c r="L2458" t="s">
        <v>23</v>
      </c>
      <c r="M2458" t="s">
        <v>24</v>
      </c>
      <c r="N2458" t="s">
        <v>104</v>
      </c>
      <c r="O2458" t="s">
        <v>116</v>
      </c>
    </row>
    <row r="2459" spans="1:15" x14ac:dyDescent="0.2">
      <c r="A2459" t="s">
        <v>15</v>
      </c>
      <c r="B2459" t="s">
        <v>16</v>
      </c>
      <c r="C2459" t="s">
        <v>105</v>
      </c>
      <c r="D2459" t="s">
        <v>106</v>
      </c>
      <c r="E2459" t="s">
        <v>114</v>
      </c>
      <c r="F2459" t="s">
        <v>115</v>
      </c>
      <c r="G2459" t="s">
        <v>151</v>
      </c>
      <c r="H2459">
        <v>2016</v>
      </c>
      <c r="I2459" t="s">
        <v>158</v>
      </c>
      <c r="J2459">
        <v>90.3</v>
      </c>
      <c r="K2459">
        <v>2</v>
      </c>
      <c r="L2459" t="s">
        <v>23</v>
      </c>
      <c r="M2459" t="s">
        <v>24</v>
      </c>
      <c r="N2459" t="s">
        <v>107</v>
      </c>
      <c r="O2459" t="s">
        <v>116</v>
      </c>
    </row>
    <row r="2460" spans="1:15" x14ac:dyDescent="0.2">
      <c r="A2460" t="s">
        <v>15</v>
      </c>
      <c r="B2460" t="s">
        <v>16</v>
      </c>
      <c r="C2460" t="s">
        <v>108</v>
      </c>
      <c r="D2460" t="s">
        <v>109</v>
      </c>
      <c r="E2460" t="s">
        <v>114</v>
      </c>
      <c r="F2460" t="s">
        <v>115</v>
      </c>
      <c r="G2460" t="s">
        <v>151</v>
      </c>
      <c r="H2460">
        <v>2016</v>
      </c>
      <c r="I2460" t="s">
        <v>158</v>
      </c>
      <c r="J2460">
        <v>97.8</v>
      </c>
      <c r="K2460">
        <v>27</v>
      </c>
      <c r="L2460" t="s">
        <v>23</v>
      </c>
      <c r="M2460" t="s">
        <v>24</v>
      </c>
      <c r="N2460" t="s">
        <v>110</v>
      </c>
      <c r="O2460" t="s">
        <v>116</v>
      </c>
    </row>
    <row r="2461" spans="1:15" x14ac:dyDescent="0.2">
      <c r="A2461" t="s">
        <v>15</v>
      </c>
      <c r="B2461" t="s">
        <v>16</v>
      </c>
      <c r="C2461" t="s">
        <v>111</v>
      </c>
      <c r="D2461" t="s">
        <v>112</v>
      </c>
      <c r="E2461" t="s">
        <v>114</v>
      </c>
      <c r="F2461" t="s">
        <v>115</v>
      </c>
      <c r="G2461" t="s">
        <v>151</v>
      </c>
      <c r="H2461">
        <v>2016</v>
      </c>
      <c r="I2461" t="s">
        <v>158</v>
      </c>
      <c r="J2461">
        <v>98.5</v>
      </c>
      <c r="K2461">
        <v>4</v>
      </c>
      <c r="L2461" t="s">
        <v>23</v>
      </c>
      <c r="M2461" t="s">
        <v>24</v>
      </c>
      <c r="N2461" t="s">
        <v>113</v>
      </c>
      <c r="O2461" t="s">
        <v>116</v>
      </c>
    </row>
    <row r="2462" spans="1:15" x14ac:dyDescent="0.2">
      <c r="A2462" t="s">
        <v>15</v>
      </c>
      <c r="B2462" t="s">
        <v>16</v>
      </c>
      <c r="C2462" t="s">
        <v>17</v>
      </c>
      <c r="D2462" t="s">
        <v>18</v>
      </c>
      <c r="E2462" t="s">
        <v>19</v>
      </c>
      <c r="F2462" t="s">
        <v>20</v>
      </c>
      <c r="G2462" t="s">
        <v>151</v>
      </c>
      <c r="H2462">
        <v>2017</v>
      </c>
      <c r="I2462" t="s">
        <v>159</v>
      </c>
      <c r="J2462">
        <v>100.3</v>
      </c>
      <c r="K2462">
        <v>60</v>
      </c>
      <c r="L2462" t="s">
        <v>23</v>
      </c>
      <c r="M2462" t="s">
        <v>24</v>
      </c>
      <c r="N2462" t="s">
        <v>25</v>
      </c>
      <c r="O2462" t="s">
        <v>26</v>
      </c>
    </row>
    <row r="2463" spans="1:15" x14ac:dyDescent="0.2">
      <c r="A2463" t="s">
        <v>15</v>
      </c>
      <c r="B2463" t="s">
        <v>16</v>
      </c>
      <c r="C2463" t="s">
        <v>27</v>
      </c>
      <c r="D2463" t="s">
        <v>28</v>
      </c>
      <c r="E2463" t="s">
        <v>19</v>
      </c>
      <c r="F2463" t="s">
        <v>20</v>
      </c>
      <c r="G2463" t="s">
        <v>151</v>
      </c>
      <c r="H2463">
        <v>2017</v>
      </c>
      <c r="I2463" t="s">
        <v>159</v>
      </c>
      <c r="J2463">
        <v>100.1</v>
      </c>
      <c r="K2463">
        <v>59</v>
      </c>
      <c r="L2463" t="s">
        <v>23</v>
      </c>
      <c r="M2463" t="s">
        <v>24</v>
      </c>
      <c r="N2463" t="s">
        <v>29</v>
      </c>
      <c r="O2463" t="s">
        <v>26</v>
      </c>
    </row>
    <row r="2464" spans="1:15" x14ac:dyDescent="0.2">
      <c r="A2464" t="s">
        <v>15</v>
      </c>
      <c r="B2464" t="s">
        <v>16</v>
      </c>
      <c r="C2464" t="s">
        <v>30</v>
      </c>
      <c r="D2464" t="s">
        <v>31</v>
      </c>
      <c r="E2464" t="s">
        <v>19</v>
      </c>
      <c r="F2464" t="s">
        <v>20</v>
      </c>
      <c r="G2464" t="s">
        <v>151</v>
      </c>
      <c r="H2464">
        <v>2017</v>
      </c>
      <c r="I2464" t="s">
        <v>159</v>
      </c>
      <c r="J2464">
        <v>99.8</v>
      </c>
      <c r="K2464">
        <v>55</v>
      </c>
      <c r="L2464" t="s">
        <v>23</v>
      </c>
      <c r="M2464" t="s">
        <v>24</v>
      </c>
      <c r="N2464" t="s">
        <v>32</v>
      </c>
      <c r="O2464" t="s">
        <v>26</v>
      </c>
    </row>
    <row r="2465" spans="1:15" x14ac:dyDescent="0.2">
      <c r="A2465" t="s">
        <v>15</v>
      </c>
      <c r="B2465" t="s">
        <v>16</v>
      </c>
      <c r="C2465" t="s">
        <v>33</v>
      </c>
      <c r="D2465" t="s">
        <v>34</v>
      </c>
      <c r="E2465" t="s">
        <v>19</v>
      </c>
      <c r="F2465" t="s">
        <v>20</v>
      </c>
      <c r="G2465" t="s">
        <v>151</v>
      </c>
      <c r="H2465">
        <v>2017</v>
      </c>
      <c r="I2465" t="s">
        <v>159</v>
      </c>
      <c r="J2465">
        <v>99.8</v>
      </c>
      <c r="K2465">
        <v>54</v>
      </c>
      <c r="L2465" t="s">
        <v>23</v>
      </c>
      <c r="M2465" t="s">
        <v>24</v>
      </c>
      <c r="N2465" t="s">
        <v>35</v>
      </c>
      <c r="O2465" t="s">
        <v>26</v>
      </c>
    </row>
    <row r="2466" spans="1:15" x14ac:dyDescent="0.2">
      <c r="A2466" t="s">
        <v>15</v>
      </c>
      <c r="B2466" t="s">
        <v>16</v>
      </c>
      <c r="C2466" t="s">
        <v>36</v>
      </c>
      <c r="D2466" t="s">
        <v>37</v>
      </c>
      <c r="E2466" t="s">
        <v>19</v>
      </c>
      <c r="F2466" t="s">
        <v>20</v>
      </c>
      <c r="G2466" t="s">
        <v>151</v>
      </c>
      <c r="H2466">
        <v>2017</v>
      </c>
      <c r="I2466" t="s">
        <v>159</v>
      </c>
      <c r="J2466">
        <v>100.2</v>
      </c>
      <c r="K2466">
        <v>50</v>
      </c>
      <c r="L2466" t="s">
        <v>23</v>
      </c>
      <c r="M2466" t="s">
        <v>24</v>
      </c>
      <c r="N2466" t="s">
        <v>38</v>
      </c>
      <c r="O2466" t="s">
        <v>26</v>
      </c>
    </row>
    <row r="2467" spans="1:15" x14ac:dyDescent="0.2">
      <c r="A2467" t="s">
        <v>15</v>
      </c>
      <c r="B2467" t="s">
        <v>16</v>
      </c>
      <c r="C2467" t="s">
        <v>39</v>
      </c>
      <c r="D2467" t="s">
        <v>40</v>
      </c>
      <c r="E2467" t="s">
        <v>19</v>
      </c>
      <c r="F2467" t="s">
        <v>20</v>
      </c>
      <c r="G2467" t="s">
        <v>151</v>
      </c>
      <c r="H2467">
        <v>2017</v>
      </c>
      <c r="I2467" t="s">
        <v>159</v>
      </c>
      <c r="J2467">
        <v>100.4</v>
      </c>
      <c r="K2467">
        <v>48</v>
      </c>
      <c r="L2467" t="s">
        <v>23</v>
      </c>
      <c r="M2467" t="s">
        <v>24</v>
      </c>
      <c r="N2467" t="s">
        <v>41</v>
      </c>
      <c r="O2467" t="s">
        <v>26</v>
      </c>
    </row>
    <row r="2468" spans="1:15" x14ac:dyDescent="0.2">
      <c r="A2468" t="s">
        <v>15</v>
      </c>
      <c r="B2468" t="s">
        <v>16</v>
      </c>
      <c r="C2468" t="s">
        <v>42</v>
      </c>
      <c r="D2468" t="s">
        <v>43</v>
      </c>
      <c r="E2468" t="s">
        <v>19</v>
      </c>
      <c r="F2468" t="s">
        <v>20</v>
      </c>
      <c r="G2468" t="s">
        <v>151</v>
      </c>
      <c r="H2468">
        <v>2017</v>
      </c>
      <c r="I2468" t="s">
        <v>159</v>
      </c>
      <c r="J2468">
        <v>99.8</v>
      </c>
      <c r="K2468">
        <v>47</v>
      </c>
      <c r="L2468" t="s">
        <v>23</v>
      </c>
      <c r="M2468" t="s">
        <v>24</v>
      </c>
      <c r="N2468" t="s">
        <v>44</v>
      </c>
      <c r="O2468" t="s">
        <v>26</v>
      </c>
    </row>
    <row r="2469" spans="1:15" x14ac:dyDescent="0.2">
      <c r="A2469" t="s">
        <v>15</v>
      </c>
      <c r="B2469" t="s">
        <v>16</v>
      </c>
      <c r="C2469" t="s">
        <v>45</v>
      </c>
      <c r="D2469" t="s">
        <v>46</v>
      </c>
      <c r="E2469" t="s">
        <v>19</v>
      </c>
      <c r="F2469" t="s">
        <v>20</v>
      </c>
      <c r="G2469" t="s">
        <v>151</v>
      </c>
      <c r="H2469">
        <v>2017</v>
      </c>
      <c r="I2469" t="s">
        <v>159</v>
      </c>
      <c r="J2469">
        <v>101.1</v>
      </c>
      <c r="K2469">
        <v>46</v>
      </c>
      <c r="L2469" t="s">
        <v>23</v>
      </c>
      <c r="M2469" t="s">
        <v>24</v>
      </c>
      <c r="N2469" t="s">
        <v>47</v>
      </c>
      <c r="O2469" t="s">
        <v>26</v>
      </c>
    </row>
    <row r="2470" spans="1:15" x14ac:dyDescent="0.2">
      <c r="A2470" t="s">
        <v>15</v>
      </c>
      <c r="B2470" t="s">
        <v>16</v>
      </c>
      <c r="C2470" t="s">
        <v>48</v>
      </c>
      <c r="D2470" t="s">
        <v>49</v>
      </c>
      <c r="E2470" t="s">
        <v>19</v>
      </c>
      <c r="F2470" t="s">
        <v>20</v>
      </c>
      <c r="G2470" t="s">
        <v>151</v>
      </c>
      <c r="H2470">
        <v>2017</v>
      </c>
      <c r="I2470" t="s">
        <v>159</v>
      </c>
      <c r="J2470">
        <v>99.9</v>
      </c>
      <c r="K2470">
        <v>39</v>
      </c>
      <c r="L2470" t="s">
        <v>23</v>
      </c>
      <c r="M2470" t="s">
        <v>24</v>
      </c>
      <c r="N2470" t="s">
        <v>50</v>
      </c>
      <c r="O2470" t="s">
        <v>26</v>
      </c>
    </row>
    <row r="2471" spans="1:15" x14ac:dyDescent="0.2">
      <c r="A2471" t="s">
        <v>15</v>
      </c>
      <c r="B2471" t="s">
        <v>16</v>
      </c>
      <c r="C2471" t="s">
        <v>51</v>
      </c>
      <c r="D2471" t="s">
        <v>52</v>
      </c>
      <c r="E2471" t="s">
        <v>19</v>
      </c>
      <c r="F2471" t="s">
        <v>20</v>
      </c>
      <c r="G2471" t="s">
        <v>151</v>
      </c>
      <c r="H2471">
        <v>2017</v>
      </c>
      <c r="I2471" t="s">
        <v>159</v>
      </c>
      <c r="J2471">
        <v>99.8</v>
      </c>
      <c r="K2471">
        <v>38</v>
      </c>
      <c r="L2471" t="s">
        <v>23</v>
      </c>
      <c r="M2471" t="s">
        <v>24</v>
      </c>
      <c r="N2471" t="s">
        <v>53</v>
      </c>
      <c r="O2471" t="s">
        <v>26</v>
      </c>
    </row>
    <row r="2472" spans="1:15" x14ac:dyDescent="0.2">
      <c r="A2472" t="s">
        <v>15</v>
      </c>
      <c r="B2472" t="s">
        <v>16</v>
      </c>
      <c r="C2472" t="s">
        <v>54</v>
      </c>
      <c r="D2472" t="s">
        <v>55</v>
      </c>
      <c r="E2472" t="s">
        <v>19</v>
      </c>
      <c r="F2472" t="s">
        <v>20</v>
      </c>
      <c r="G2472" t="s">
        <v>151</v>
      </c>
      <c r="H2472">
        <v>2017</v>
      </c>
      <c r="I2472" t="s">
        <v>159</v>
      </c>
      <c r="J2472">
        <v>103.5</v>
      </c>
      <c r="K2472">
        <v>33</v>
      </c>
      <c r="L2472" t="s">
        <v>23</v>
      </c>
      <c r="M2472" t="s">
        <v>24</v>
      </c>
      <c r="N2472" t="s">
        <v>56</v>
      </c>
      <c r="O2472" t="s">
        <v>26</v>
      </c>
    </row>
    <row r="2473" spans="1:15" x14ac:dyDescent="0.2">
      <c r="A2473" t="s">
        <v>15</v>
      </c>
      <c r="B2473" t="s">
        <v>16</v>
      </c>
      <c r="C2473" t="s">
        <v>57</v>
      </c>
      <c r="D2473" t="s">
        <v>58</v>
      </c>
      <c r="E2473" t="s">
        <v>19</v>
      </c>
      <c r="F2473" t="s">
        <v>20</v>
      </c>
      <c r="G2473" t="s">
        <v>151</v>
      </c>
      <c r="H2473">
        <v>2017</v>
      </c>
      <c r="I2473" t="s">
        <v>159</v>
      </c>
      <c r="J2473">
        <v>100.1</v>
      </c>
      <c r="K2473">
        <v>53</v>
      </c>
      <c r="L2473" t="s">
        <v>23</v>
      </c>
      <c r="M2473" t="s">
        <v>24</v>
      </c>
      <c r="N2473" t="s">
        <v>59</v>
      </c>
      <c r="O2473" t="s">
        <v>26</v>
      </c>
    </row>
    <row r="2474" spans="1:15" x14ac:dyDescent="0.2">
      <c r="A2474" t="s">
        <v>15</v>
      </c>
      <c r="B2474" t="s">
        <v>16</v>
      </c>
      <c r="C2474" t="s">
        <v>60</v>
      </c>
      <c r="D2474" t="s">
        <v>61</v>
      </c>
      <c r="E2474" t="s">
        <v>19</v>
      </c>
      <c r="F2474" t="s">
        <v>20</v>
      </c>
      <c r="G2474" t="s">
        <v>151</v>
      </c>
      <c r="H2474">
        <v>2017</v>
      </c>
      <c r="I2474" t="s">
        <v>159</v>
      </c>
      <c r="J2474">
        <v>100.6</v>
      </c>
      <c r="K2474">
        <v>49</v>
      </c>
      <c r="L2474" t="s">
        <v>23</v>
      </c>
      <c r="M2474" t="s">
        <v>24</v>
      </c>
      <c r="N2474" t="s">
        <v>62</v>
      </c>
      <c r="O2474" t="s">
        <v>26</v>
      </c>
    </row>
    <row r="2475" spans="1:15" x14ac:dyDescent="0.2">
      <c r="A2475" t="s">
        <v>15</v>
      </c>
      <c r="B2475" t="s">
        <v>16</v>
      </c>
      <c r="C2475" t="s">
        <v>63</v>
      </c>
      <c r="D2475" t="s">
        <v>64</v>
      </c>
      <c r="E2475" t="s">
        <v>19</v>
      </c>
      <c r="F2475" t="s">
        <v>20</v>
      </c>
      <c r="G2475" t="s">
        <v>151</v>
      </c>
      <c r="H2475">
        <v>2017</v>
      </c>
      <c r="I2475" t="s">
        <v>159</v>
      </c>
      <c r="J2475">
        <v>101.1</v>
      </c>
      <c r="K2475">
        <v>45</v>
      </c>
      <c r="L2475" t="s">
        <v>23</v>
      </c>
      <c r="M2475" t="s">
        <v>24</v>
      </c>
      <c r="N2475" t="s">
        <v>65</v>
      </c>
      <c r="O2475" t="s">
        <v>26</v>
      </c>
    </row>
    <row r="2476" spans="1:15" x14ac:dyDescent="0.2">
      <c r="A2476" t="s">
        <v>15</v>
      </c>
      <c r="B2476" t="s">
        <v>16</v>
      </c>
      <c r="C2476" t="s">
        <v>66</v>
      </c>
      <c r="D2476" t="s">
        <v>67</v>
      </c>
      <c r="E2476" t="s">
        <v>19</v>
      </c>
      <c r="F2476" t="s">
        <v>20</v>
      </c>
      <c r="G2476" t="s">
        <v>151</v>
      </c>
      <c r="H2476">
        <v>2017</v>
      </c>
      <c r="I2476" t="s">
        <v>159</v>
      </c>
      <c r="J2476">
        <v>96.4</v>
      </c>
      <c r="K2476">
        <v>44</v>
      </c>
      <c r="L2476" t="s">
        <v>23</v>
      </c>
      <c r="M2476" t="s">
        <v>24</v>
      </c>
      <c r="N2476" t="s">
        <v>68</v>
      </c>
      <c r="O2476" t="s">
        <v>26</v>
      </c>
    </row>
    <row r="2477" spans="1:15" x14ac:dyDescent="0.2">
      <c r="A2477" t="s">
        <v>15</v>
      </c>
      <c r="B2477" t="s">
        <v>16</v>
      </c>
      <c r="C2477" t="s">
        <v>69</v>
      </c>
      <c r="D2477" t="s">
        <v>70</v>
      </c>
      <c r="E2477" t="s">
        <v>19</v>
      </c>
      <c r="F2477" t="s">
        <v>20</v>
      </c>
      <c r="G2477" t="s">
        <v>151</v>
      </c>
      <c r="H2477">
        <v>2017</v>
      </c>
      <c r="I2477" t="s">
        <v>159</v>
      </c>
      <c r="J2477">
        <v>99.4</v>
      </c>
      <c r="K2477">
        <v>43</v>
      </c>
      <c r="L2477" t="s">
        <v>23</v>
      </c>
      <c r="M2477" t="s">
        <v>24</v>
      </c>
      <c r="N2477" t="s">
        <v>71</v>
      </c>
      <c r="O2477" t="s">
        <v>26</v>
      </c>
    </row>
    <row r="2478" spans="1:15" x14ac:dyDescent="0.2">
      <c r="A2478" t="s">
        <v>15</v>
      </c>
      <c r="B2478" t="s">
        <v>16</v>
      </c>
      <c r="C2478" t="s">
        <v>72</v>
      </c>
      <c r="D2478" t="s">
        <v>73</v>
      </c>
      <c r="E2478" t="s">
        <v>19</v>
      </c>
      <c r="F2478" t="s">
        <v>20</v>
      </c>
      <c r="G2478" t="s">
        <v>151</v>
      </c>
      <c r="H2478">
        <v>2017</v>
      </c>
      <c r="I2478" t="s">
        <v>159</v>
      </c>
      <c r="J2478">
        <v>98.7</v>
      </c>
      <c r="K2478">
        <v>37</v>
      </c>
      <c r="L2478" t="s">
        <v>23</v>
      </c>
      <c r="M2478" t="s">
        <v>24</v>
      </c>
      <c r="N2478" t="s">
        <v>74</v>
      </c>
      <c r="O2478" t="s">
        <v>26</v>
      </c>
    </row>
    <row r="2479" spans="1:15" x14ac:dyDescent="0.2">
      <c r="A2479" t="s">
        <v>15</v>
      </c>
      <c r="B2479" t="s">
        <v>16</v>
      </c>
      <c r="C2479" t="s">
        <v>75</v>
      </c>
      <c r="D2479" t="s">
        <v>76</v>
      </c>
      <c r="E2479" t="s">
        <v>19</v>
      </c>
      <c r="F2479" t="s">
        <v>20</v>
      </c>
      <c r="G2479" t="s">
        <v>151</v>
      </c>
      <c r="H2479">
        <v>2017</v>
      </c>
      <c r="I2479" t="s">
        <v>159</v>
      </c>
      <c r="J2479">
        <v>99.7</v>
      </c>
      <c r="K2479">
        <v>36</v>
      </c>
      <c r="L2479" t="s">
        <v>23</v>
      </c>
      <c r="M2479" t="s">
        <v>24</v>
      </c>
      <c r="N2479" t="s">
        <v>77</v>
      </c>
      <c r="O2479" t="s">
        <v>26</v>
      </c>
    </row>
    <row r="2480" spans="1:15" x14ac:dyDescent="0.2">
      <c r="A2480" t="s">
        <v>15</v>
      </c>
      <c r="B2480" t="s">
        <v>16</v>
      </c>
      <c r="C2480" t="s">
        <v>78</v>
      </c>
      <c r="D2480" t="s">
        <v>79</v>
      </c>
      <c r="E2480" t="s">
        <v>19</v>
      </c>
      <c r="F2480" t="s">
        <v>20</v>
      </c>
      <c r="G2480" t="s">
        <v>151</v>
      </c>
      <c r="H2480">
        <v>2017</v>
      </c>
      <c r="I2480" t="s">
        <v>159</v>
      </c>
      <c r="J2480">
        <v>100.2</v>
      </c>
      <c r="K2480">
        <v>56</v>
      </c>
      <c r="L2480" t="s">
        <v>23</v>
      </c>
      <c r="M2480" t="s">
        <v>24</v>
      </c>
      <c r="N2480" t="s">
        <v>80</v>
      </c>
      <c r="O2480" t="s">
        <v>26</v>
      </c>
    </row>
    <row r="2481" spans="1:15" x14ac:dyDescent="0.2">
      <c r="A2481" t="s">
        <v>15</v>
      </c>
      <c r="B2481" t="s">
        <v>16</v>
      </c>
      <c r="C2481" t="s">
        <v>81</v>
      </c>
      <c r="D2481" t="s">
        <v>82</v>
      </c>
      <c r="E2481" t="s">
        <v>19</v>
      </c>
      <c r="F2481" t="s">
        <v>20</v>
      </c>
      <c r="G2481" t="s">
        <v>151</v>
      </c>
      <c r="H2481">
        <v>2017</v>
      </c>
      <c r="I2481" t="s">
        <v>159</v>
      </c>
      <c r="J2481">
        <v>99.9</v>
      </c>
      <c r="K2481">
        <v>52</v>
      </c>
      <c r="L2481" t="s">
        <v>23</v>
      </c>
      <c r="M2481" t="s">
        <v>24</v>
      </c>
      <c r="N2481" t="s">
        <v>83</v>
      </c>
      <c r="O2481" t="s">
        <v>26</v>
      </c>
    </row>
    <row r="2482" spans="1:15" x14ac:dyDescent="0.2">
      <c r="A2482" t="s">
        <v>15</v>
      </c>
      <c r="B2482" t="s">
        <v>16</v>
      </c>
      <c r="C2482" t="s">
        <v>84</v>
      </c>
      <c r="D2482" t="s">
        <v>85</v>
      </c>
      <c r="E2482" t="s">
        <v>19</v>
      </c>
      <c r="F2482" t="s">
        <v>20</v>
      </c>
      <c r="G2482" t="s">
        <v>151</v>
      </c>
      <c r="H2482">
        <v>2017</v>
      </c>
      <c r="I2482" t="s">
        <v>159</v>
      </c>
      <c r="J2482">
        <v>100.8</v>
      </c>
      <c r="K2482">
        <v>51</v>
      </c>
      <c r="L2482" t="s">
        <v>23</v>
      </c>
      <c r="M2482" t="s">
        <v>24</v>
      </c>
      <c r="N2482" t="s">
        <v>86</v>
      </c>
      <c r="O2482" t="s">
        <v>26</v>
      </c>
    </row>
    <row r="2483" spans="1:15" x14ac:dyDescent="0.2">
      <c r="A2483" t="s">
        <v>15</v>
      </c>
      <c r="B2483" t="s">
        <v>16</v>
      </c>
      <c r="C2483" t="s">
        <v>87</v>
      </c>
      <c r="D2483" t="s">
        <v>88</v>
      </c>
      <c r="E2483" t="s">
        <v>19</v>
      </c>
      <c r="F2483" t="s">
        <v>20</v>
      </c>
      <c r="G2483" t="s">
        <v>151</v>
      </c>
      <c r="H2483">
        <v>2017</v>
      </c>
      <c r="I2483" t="s">
        <v>159</v>
      </c>
      <c r="J2483">
        <v>100.2</v>
      </c>
      <c r="K2483">
        <v>42</v>
      </c>
      <c r="L2483" t="s">
        <v>23</v>
      </c>
      <c r="M2483" t="s">
        <v>24</v>
      </c>
      <c r="N2483" t="s">
        <v>89</v>
      </c>
      <c r="O2483" t="s">
        <v>26</v>
      </c>
    </row>
    <row r="2484" spans="1:15" x14ac:dyDescent="0.2">
      <c r="A2484" t="s">
        <v>15</v>
      </c>
      <c r="B2484" t="s">
        <v>16</v>
      </c>
      <c r="C2484" t="s">
        <v>90</v>
      </c>
      <c r="D2484" t="s">
        <v>91</v>
      </c>
      <c r="E2484" t="s">
        <v>19</v>
      </c>
      <c r="F2484" t="s">
        <v>20</v>
      </c>
      <c r="G2484" t="s">
        <v>151</v>
      </c>
      <c r="H2484">
        <v>2017</v>
      </c>
      <c r="I2484" t="s">
        <v>159</v>
      </c>
      <c r="J2484">
        <v>99.4</v>
      </c>
      <c r="K2484">
        <v>41</v>
      </c>
      <c r="L2484" t="s">
        <v>23</v>
      </c>
      <c r="M2484" t="s">
        <v>24</v>
      </c>
      <c r="N2484" t="s">
        <v>92</v>
      </c>
      <c r="O2484" t="s">
        <v>26</v>
      </c>
    </row>
    <row r="2485" spans="1:15" x14ac:dyDescent="0.2">
      <c r="A2485" t="s">
        <v>15</v>
      </c>
      <c r="B2485" t="s">
        <v>16</v>
      </c>
      <c r="C2485" t="s">
        <v>93</v>
      </c>
      <c r="D2485" t="s">
        <v>94</v>
      </c>
      <c r="E2485" t="s">
        <v>19</v>
      </c>
      <c r="F2485" t="s">
        <v>20</v>
      </c>
      <c r="G2485" t="s">
        <v>151</v>
      </c>
      <c r="H2485">
        <v>2017</v>
      </c>
      <c r="I2485" t="s">
        <v>159</v>
      </c>
      <c r="J2485">
        <v>100.3</v>
      </c>
      <c r="K2485">
        <v>40</v>
      </c>
      <c r="L2485" t="s">
        <v>23</v>
      </c>
      <c r="M2485" t="s">
        <v>24</v>
      </c>
      <c r="N2485" t="s">
        <v>95</v>
      </c>
      <c r="O2485" t="s">
        <v>26</v>
      </c>
    </row>
    <row r="2486" spans="1:15" x14ac:dyDescent="0.2">
      <c r="A2486" t="s">
        <v>15</v>
      </c>
      <c r="B2486" t="s">
        <v>16</v>
      </c>
      <c r="C2486" t="s">
        <v>96</v>
      </c>
      <c r="D2486" t="s">
        <v>97</v>
      </c>
      <c r="E2486" t="s">
        <v>19</v>
      </c>
      <c r="F2486" t="s">
        <v>20</v>
      </c>
      <c r="G2486" t="s">
        <v>151</v>
      </c>
      <c r="H2486">
        <v>2017</v>
      </c>
      <c r="I2486" t="s">
        <v>159</v>
      </c>
      <c r="J2486">
        <v>100.3</v>
      </c>
      <c r="K2486">
        <v>35</v>
      </c>
      <c r="L2486" t="s">
        <v>23</v>
      </c>
      <c r="M2486" t="s">
        <v>24</v>
      </c>
      <c r="N2486" t="s">
        <v>98</v>
      </c>
      <c r="O2486" t="s">
        <v>26</v>
      </c>
    </row>
    <row r="2487" spans="1:15" x14ac:dyDescent="0.2">
      <c r="A2487" t="s">
        <v>15</v>
      </c>
      <c r="B2487" t="s">
        <v>16</v>
      </c>
      <c r="C2487" t="s">
        <v>99</v>
      </c>
      <c r="D2487" t="s">
        <v>100</v>
      </c>
      <c r="E2487" t="s">
        <v>19</v>
      </c>
      <c r="F2487" t="s">
        <v>20</v>
      </c>
      <c r="G2487" t="s">
        <v>151</v>
      </c>
      <c r="H2487">
        <v>2017</v>
      </c>
      <c r="I2487" t="s">
        <v>159</v>
      </c>
      <c r="J2487">
        <v>99.9</v>
      </c>
      <c r="K2487">
        <v>31</v>
      </c>
      <c r="L2487" t="s">
        <v>23</v>
      </c>
      <c r="M2487" t="s">
        <v>24</v>
      </c>
      <c r="N2487" t="s">
        <v>101</v>
      </c>
      <c r="O2487" t="s">
        <v>26</v>
      </c>
    </row>
    <row r="2488" spans="1:15" x14ac:dyDescent="0.2">
      <c r="A2488" t="s">
        <v>15</v>
      </c>
      <c r="B2488" t="s">
        <v>16</v>
      </c>
      <c r="C2488" t="s">
        <v>102</v>
      </c>
      <c r="D2488" t="s">
        <v>103</v>
      </c>
      <c r="E2488" t="s">
        <v>19</v>
      </c>
      <c r="F2488" t="s">
        <v>20</v>
      </c>
      <c r="G2488" t="s">
        <v>151</v>
      </c>
      <c r="H2488">
        <v>2017</v>
      </c>
      <c r="I2488" t="s">
        <v>159</v>
      </c>
      <c r="J2488">
        <v>100.2</v>
      </c>
      <c r="K2488">
        <v>58</v>
      </c>
      <c r="L2488" t="s">
        <v>23</v>
      </c>
      <c r="M2488" t="s">
        <v>24</v>
      </c>
      <c r="N2488" t="s">
        <v>104</v>
      </c>
      <c r="O2488" t="s">
        <v>26</v>
      </c>
    </row>
    <row r="2489" spans="1:15" x14ac:dyDescent="0.2">
      <c r="A2489" t="s">
        <v>15</v>
      </c>
      <c r="B2489" t="s">
        <v>16</v>
      </c>
      <c r="C2489" t="s">
        <v>105</v>
      </c>
      <c r="D2489" t="s">
        <v>106</v>
      </c>
      <c r="E2489" t="s">
        <v>19</v>
      </c>
      <c r="F2489" t="s">
        <v>20</v>
      </c>
      <c r="G2489" t="s">
        <v>151</v>
      </c>
      <c r="H2489">
        <v>2017</v>
      </c>
      <c r="I2489" t="s">
        <v>159</v>
      </c>
      <c r="J2489">
        <v>100.3</v>
      </c>
      <c r="K2489">
        <v>32</v>
      </c>
      <c r="L2489" t="s">
        <v>23</v>
      </c>
      <c r="M2489" t="s">
        <v>24</v>
      </c>
      <c r="N2489" t="s">
        <v>107</v>
      </c>
      <c r="O2489" t="s">
        <v>26</v>
      </c>
    </row>
    <row r="2490" spans="1:15" x14ac:dyDescent="0.2">
      <c r="A2490" t="s">
        <v>15</v>
      </c>
      <c r="B2490" t="s">
        <v>16</v>
      </c>
      <c r="C2490" t="s">
        <v>108</v>
      </c>
      <c r="D2490" t="s">
        <v>109</v>
      </c>
      <c r="E2490" t="s">
        <v>19</v>
      </c>
      <c r="F2490" t="s">
        <v>20</v>
      </c>
      <c r="G2490" t="s">
        <v>151</v>
      </c>
      <c r="H2490">
        <v>2017</v>
      </c>
      <c r="I2490" t="s">
        <v>159</v>
      </c>
      <c r="J2490">
        <v>99.6</v>
      </c>
      <c r="K2490">
        <v>57</v>
      </c>
      <c r="L2490" t="s">
        <v>23</v>
      </c>
      <c r="M2490" t="s">
        <v>24</v>
      </c>
      <c r="N2490" t="s">
        <v>110</v>
      </c>
      <c r="O2490" t="s">
        <v>26</v>
      </c>
    </row>
    <row r="2491" spans="1:15" x14ac:dyDescent="0.2">
      <c r="A2491" t="s">
        <v>15</v>
      </c>
      <c r="B2491" t="s">
        <v>16</v>
      </c>
      <c r="C2491" t="s">
        <v>111</v>
      </c>
      <c r="D2491" t="s">
        <v>112</v>
      </c>
      <c r="E2491" t="s">
        <v>19</v>
      </c>
      <c r="F2491" t="s">
        <v>20</v>
      </c>
      <c r="G2491" t="s">
        <v>151</v>
      </c>
      <c r="H2491">
        <v>2017</v>
      </c>
      <c r="I2491" t="s">
        <v>159</v>
      </c>
      <c r="J2491">
        <v>100</v>
      </c>
      <c r="K2491">
        <v>34</v>
      </c>
      <c r="L2491" t="s">
        <v>23</v>
      </c>
      <c r="M2491" t="s">
        <v>24</v>
      </c>
      <c r="N2491" t="s">
        <v>113</v>
      </c>
      <c r="O2491" t="s">
        <v>26</v>
      </c>
    </row>
    <row r="2492" spans="1:15" x14ac:dyDescent="0.2">
      <c r="A2492" t="s">
        <v>15</v>
      </c>
      <c r="B2492" t="s">
        <v>16</v>
      </c>
      <c r="C2492" t="s">
        <v>17</v>
      </c>
      <c r="D2492" t="s">
        <v>18</v>
      </c>
      <c r="E2492" t="s">
        <v>114</v>
      </c>
      <c r="F2492" t="s">
        <v>115</v>
      </c>
      <c r="G2492" t="s">
        <v>151</v>
      </c>
      <c r="H2492">
        <v>2017</v>
      </c>
      <c r="I2492" t="s">
        <v>159</v>
      </c>
      <c r="J2492">
        <v>106</v>
      </c>
      <c r="K2492">
        <v>30</v>
      </c>
      <c r="L2492" t="s">
        <v>23</v>
      </c>
      <c r="M2492" t="s">
        <v>24</v>
      </c>
      <c r="N2492" t="s">
        <v>25</v>
      </c>
      <c r="O2492" t="s">
        <v>116</v>
      </c>
    </row>
    <row r="2493" spans="1:15" x14ac:dyDescent="0.2">
      <c r="A2493" t="s">
        <v>15</v>
      </c>
      <c r="B2493" t="s">
        <v>16</v>
      </c>
      <c r="C2493" t="s">
        <v>27</v>
      </c>
      <c r="D2493" t="s">
        <v>28</v>
      </c>
      <c r="E2493" t="s">
        <v>114</v>
      </c>
      <c r="F2493" t="s">
        <v>115</v>
      </c>
      <c r="G2493" t="s">
        <v>151</v>
      </c>
      <c r="H2493">
        <v>2017</v>
      </c>
      <c r="I2493" t="s">
        <v>159</v>
      </c>
      <c r="J2493">
        <v>101</v>
      </c>
      <c r="K2493">
        <v>29</v>
      </c>
      <c r="L2493" t="s">
        <v>23</v>
      </c>
      <c r="M2493" t="s">
        <v>24</v>
      </c>
      <c r="N2493" t="s">
        <v>29</v>
      </c>
      <c r="O2493" t="s">
        <v>116</v>
      </c>
    </row>
    <row r="2494" spans="1:15" x14ac:dyDescent="0.2">
      <c r="A2494" t="s">
        <v>15</v>
      </c>
      <c r="B2494" t="s">
        <v>16</v>
      </c>
      <c r="C2494" t="s">
        <v>30</v>
      </c>
      <c r="D2494" t="s">
        <v>31</v>
      </c>
      <c r="E2494" t="s">
        <v>114</v>
      </c>
      <c r="F2494" t="s">
        <v>115</v>
      </c>
      <c r="G2494" t="s">
        <v>151</v>
      </c>
      <c r="H2494">
        <v>2017</v>
      </c>
      <c r="I2494" t="s">
        <v>159</v>
      </c>
      <c r="J2494">
        <v>102.2</v>
      </c>
      <c r="K2494">
        <v>25</v>
      </c>
      <c r="L2494" t="s">
        <v>23</v>
      </c>
      <c r="M2494" t="s">
        <v>24</v>
      </c>
      <c r="N2494" t="s">
        <v>32</v>
      </c>
      <c r="O2494" t="s">
        <v>116</v>
      </c>
    </row>
    <row r="2495" spans="1:15" x14ac:dyDescent="0.2">
      <c r="A2495" t="s">
        <v>15</v>
      </c>
      <c r="B2495" t="s">
        <v>16</v>
      </c>
      <c r="C2495" t="s">
        <v>33</v>
      </c>
      <c r="D2495" t="s">
        <v>34</v>
      </c>
      <c r="E2495" t="s">
        <v>114</v>
      </c>
      <c r="F2495" t="s">
        <v>115</v>
      </c>
      <c r="G2495" t="s">
        <v>151</v>
      </c>
      <c r="H2495">
        <v>2017</v>
      </c>
      <c r="I2495" t="s">
        <v>159</v>
      </c>
      <c r="J2495">
        <v>100.7</v>
      </c>
      <c r="K2495">
        <v>24</v>
      </c>
      <c r="L2495" t="s">
        <v>23</v>
      </c>
      <c r="M2495" t="s">
        <v>24</v>
      </c>
      <c r="N2495" t="s">
        <v>35</v>
      </c>
      <c r="O2495" t="s">
        <v>116</v>
      </c>
    </row>
    <row r="2496" spans="1:15" x14ac:dyDescent="0.2">
      <c r="A2496" t="s">
        <v>15</v>
      </c>
      <c r="B2496" t="s">
        <v>16</v>
      </c>
      <c r="C2496" t="s">
        <v>36</v>
      </c>
      <c r="D2496" t="s">
        <v>37</v>
      </c>
      <c r="E2496" t="s">
        <v>114</v>
      </c>
      <c r="F2496" t="s">
        <v>115</v>
      </c>
      <c r="G2496" t="s">
        <v>151</v>
      </c>
      <c r="H2496">
        <v>2017</v>
      </c>
      <c r="I2496" t="s">
        <v>159</v>
      </c>
      <c r="J2496">
        <v>101.5</v>
      </c>
      <c r="K2496">
        <v>20</v>
      </c>
      <c r="L2496" t="s">
        <v>23</v>
      </c>
      <c r="M2496" t="s">
        <v>24</v>
      </c>
      <c r="N2496" t="s">
        <v>38</v>
      </c>
      <c r="O2496" t="s">
        <v>116</v>
      </c>
    </row>
    <row r="2497" spans="1:15" x14ac:dyDescent="0.2">
      <c r="A2497" t="s">
        <v>15</v>
      </c>
      <c r="B2497" t="s">
        <v>16</v>
      </c>
      <c r="C2497" t="s">
        <v>39</v>
      </c>
      <c r="D2497" t="s">
        <v>40</v>
      </c>
      <c r="E2497" t="s">
        <v>114</v>
      </c>
      <c r="F2497" t="s">
        <v>115</v>
      </c>
      <c r="G2497" t="s">
        <v>151</v>
      </c>
      <c r="H2497">
        <v>2017</v>
      </c>
      <c r="I2497" t="s">
        <v>159</v>
      </c>
      <c r="J2497">
        <v>101</v>
      </c>
      <c r="K2497">
        <v>18</v>
      </c>
      <c r="L2497" t="s">
        <v>23</v>
      </c>
      <c r="M2497" t="s">
        <v>24</v>
      </c>
      <c r="N2497" t="s">
        <v>41</v>
      </c>
      <c r="O2497" t="s">
        <v>116</v>
      </c>
    </row>
    <row r="2498" spans="1:15" x14ac:dyDescent="0.2">
      <c r="A2498" t="s">
        <v>15</v>
      </c>
      <c r="B2498" t="s">
        <v>16</v>
      </c>
      <c r="C2498" t="s">
        <v>42</v>
      </c>
      <c r="D2498" t="s">
        <v>43</v>
      </c>
      <c r="E2498" t="s">
        <v>114</v>
      </c>
      <c r="F2498" t="s">
        <v>115</v>
      </c>
      <c r="G2498" t="s">
        <v>151</v>
      </c>
      <c r="H2498">
        <v>2017</v>
      </c>
      <c r="I2498" t="s">
        <v>159</v>
      </c>
      <c r="J2498">
        <v>101.4</v>
      </c>
      <c r="K2498">
        <v>17</v>
      </c>
      <c r="L2498" t="s">
        <v>23</v>
      </c>
      <c r="M2498" t="s">
        <v>24</v>
      </c>
      <c r="N2498" t="s">
        <v>44</v>
      </c>
      <c r="O2498" t="s">
        <v>116</v>
      </c>
    </row>
    <row r="2499" spans="1:15" x14ac:dyDescent="0.2">
      <c r="A2499" t="s">
        <v>15</v>
      </c>
      <c r="B2499" t="s">
        <v>16</v>
      </c>
      <c r="C2499" t="s">
        <v>45</v>
      </c>
      <c r="D2499" t="s">
        <v>46</v>
      </c>
      <c r="E2499" t="s">
        <v>114</v>
      </c>
      <c r="F2499" t="s">
        <v>115</v>
      </c>
      <c r="G2499" t="s">
        <v>151</v>
      </c>
      <c r="H2499">
        <v>2017</v>
      </c>
      <c r="I2499" t="s">
        <v>159</v>
      </c>
      <c r="J2499">
        <v>101.6</v>
      </c>
      <c r="K2499">
        <v>16</v>
      </c>
      <c r="L2499" t="s">
        <v>23</v>
      </c>
      <c r="M2499" t="s">
        <v>24</v>
      </c>
      <c r="N2499" t="s">
        <v>47</v>
      </c>
      <c r="O2499" t="s">
        <v>116</v>
      </c>
    </row>
    <row r="2500" spans="1:15" x14ac:dyDescent="0.2">
      <c r="A2500" t="s">
        <v>15</v>
      </c>
      <c r="B2500" t="s">
        <v>16</v>
      </c>
      <c r="C2500" t="s">
        <v>48</v>
      </c>
      <c r="D2500" t="s">
        <v>49</v>
      </c>
      <c r="E2500" t="s">
        <v>114</v>
      </c>
      <c r="F2500" t="s">
        <v>115</v>
      </c>
      <c r="G2500" t="s">
        <v>151</v>
      </c>
      <c r="H2500">
        <v>2017</v>
      </c>
      <c r="I2500" t="s">
        <v>159</v>
      </c>
      <c r="J2500">
        <v>100</v>
      </c>
      <c r="K2500">
        <v>9</v>
      </c>
      <c r="L2500" t="s">
        <v>23</v>
      </c>
      <c r="M2500" t="s">
        <v>24</v>
      </c>
      <c r="N2500" t="s">
        <v>50</v>
      </c>
      <c r="O2500" t="s">
        <v>116</v>
      </c>
    </row>
    <row r="2501" spans="1:15" x14ac:dyDescent="0.2">
      <c r="A2501" t="s">
        <v>15</v>
      </c>
      <c r="B2501" t="s">
        <v>16</v>
      </c>
      <c r="C2501" t="s">
        <v>51</v>
      </c>
      <c r="D2501" t="s">
        <v>52</v>
      </c>
      <c r="E2501" t="s">
        <v>114</v>
      </c>
      <c r="F2501" t="s">
        <v>115</v>
      </c>
      <c r="G2501" t="s">
        <v>151</v>
      </c>
      <c r="H2501">
        <v>2017</v>
      </c>
      <c r="I2501" t="s">
        <v>159</v>
      </c>
      <c r="J2501">
        <v>100.3</v>
      </c>
      <c r="K2501">
        <v>8</v>
      </c>
      <c r="L2501" t="s">
        <v>23</v>
      </c>
      <c r="M2501" t="s">
        <v>24</v>
      </c>
      <c r="N2501" t="s">
        <v>53</v>
      </c>
      <c r="O2501" t="s">
        <v>116</v>
      </c>
    </row>
    <row r="2502" spans="1:15" x14ac:dyDescent="0.2">
      <c r="A2502" t="s">
        <v>15</v>
      </c>
      <c r="B2502" t="s">
        <v>16</v>
      </c>
      <c r="C2502" t="s">
        <v>54</v>
      </c>
      <c r="D2502" t="s">
        <v>55</v>
      </c>
      <c r="E2502" t="s">
        <v>114</v>
      </c>
      <c r="F2502" t="s">
        <v>115</v>
      </c>
      <c r="G2502" t="s">
        <v>151</v>
      </c>
      <c r="H2502">
        <v>2017</v>
      </c>
      <c r="I2502" t="s">
        <v>159</v>
      </c>
      <c r="J2502">
        <v>151.6</v>
      </c>
      <c r="K2502">
        <v>3</v>
      </c>
      <c r="L2502" t="s">
        <v>23</v>
      </c>
      <c r="M2502" t="s">
        <v>24</v>
      </c>
      <c r="N2502" t="s">
        <v>56</v>
      </c>
      <c r="O2502" t="s">
        <v>116</v>
      </c>
    </row>
    <row r="2503" spans="1:15" x14ac:dyDescent="0.2">
      <c r="A2503" t="s">
        <v>15</v>
      </c>
      <c r="B2503" t="s">
        <v>16</v>
      </c>
      <c r="C2503" t="s">
        <v>57</v>
      </c>
      <c r="D2503" t="s">
        <v>58</v>
      </c>
      <c r="E2503" t="s">
        <v>114</v>
      </c>
      <c r="F2503" t="s">
        <v>115</v>
      </c>
      <c r="G2503" t="s">
        <v>151</v>
      </c>
      <c r="H2503">
        <v>2017</v>
      </c>
      <c r="I2503" t="s">
        <v>159</v>
      </c>
      <c r="J2503">
        <v>98.8</v>
      </c>
      <c r="K2503">
        <v>23</v>
      </c>
      <c r="L2503" t="s">
        <v>23</v>
      </c>
      <c r="M2503" t="s">
        <v>24</v>
      </c>
      <c r="N2503" t="s">
        <v>59</v>
      </c>
      <c r="O2503" t="s">
        <v>116</v>
      </c>
    </row>
    <row r="2504" spans="1:15" x14ac:dyDescent="0.2">
      <c r="A2504" t="s">
        <v>15</v>
      </c>
      <c r="B2504" t="s">
        <v>16</v>
      </c>
      <c r="C2504" t="s">
        <v>60</v>
      </c>
      <c r="D2504" t="s">
        <v>61</v>
      </c>
      <c r="E2504" t="s">
        <v>114</v>
      </c>
      <c r="F2504" t="s">
        <v>115</v>
      </c>
      <c r="G2504" t="s">
        <v>151</v>
      </c>
      <c r="H2504">
        <v>2017</v>
      </c>
      <c r="I2504" t="s">
        <v>159</v>
      </c>
      <c r="J2504">
        <v>116.7</v>
      </c>
      <c r="K2504">
        <v>19</v>
      </c>
      <c r="L2504" t="s">
        <v>23</v>
      </c>
      <c r="M2504" t="s">
        <v>24</v>
      </c>
      <c r="N2504" t="s">
        <v>62</v>
      </c>
      <c r="O2504" t="s">
        <v>116</v>
      </c>
    </row>
    <row r="2505" spans="1:15" x14ac:dyDescent="0.2">
      <c r="A2505" t="s">
        <v>15</v>
      </c>
      <c r="B2505" t="s">
        <v>16</v>
      </c>
      <c r="C2505" t="s">
        <v>63</v>
      </c>
      <c r="D2505" t="s">
        <v>64</v>
      </c>
      <c r="E2505" t="s">
        <v>114</v>
      </c>
      <c r="F2505" t="s">
        <v>115</v>
      </c>
      <c r="G2505" t="s">
        <v>151</v>
      </c>
      <c r="H2505">
        <v>2017</v>
      </c>
      <c r="I2505" t="s">
        <v>159</v>
      </c>
      <c r="J2505">
        <v>106.5</v>
      </c>
      <c r="K2505">
        <v>15</v>
      </c>
      <c r="L2505" t="s">
        <v>23</v>
      </c>
      <c r="M2505" t="s">
        <v>24</v>
      </c>
      <c r="N2505" t="s">
        <v>65</v>
      </c>
      <c r="O2505" t="s">
        <v>116</v>
      </c>
    </row>
    <row r="2506" spans="1:15" x14ac:dyDescent="0.2">
      <c r="A2506" t="s">
        <v>15</v>
      </c>
      <c r="B2506" t="s">
        <v>16</v>
      </c>
      <c r="C2506" t="s">
        <v>66</v>
      </c>
      <c r="D2506" t="s">
        <v>67</v>
      </c>
      <c r="E2506" t="s">
        <v>114</v>
      </c>
      <c r="F2506" t="s">
        <v>115</v>
      </c>
      <c r="G2506" t="s">
        <v>151</v>
      </c>
      <c r="H2506">
        <v>2017</v>
      </c>
      <c r="I2506" t="s">
        <v>159</v>
      </c>
      <c r="J2506">
        <v>133.9</v>
      </c>
      <c r="K2506">
        <v>14</v>
      </c>
      <c r="L2506" t="s">
        <v>23</v>
      </c>
      <c r="M2506" t="s">
        <v>24</v>
      </c>
      <c r="N2506" t="s">
        <v>68</v>
      </c>
      <c r="O2506" t="s">
        <v>116</v>
      </c>
    </row>
    <row r="2507" spans="1:15" x14ac:dyDescent="0.2">
      <c r="A2507" t="s">
        <v>15</v>
      </c>
      <c r="B2507" t="s">
        <v>16</v>
      </c>
      <c r="C2507" t="s">
        <v>69</v>
      </c>
      <c r="D2507" t="s">
        <v>70</v>
      </c>
      <c r="E2507" t="s">
        <v>114</v>
      </c>
      <c r="F2507" t="s">
        <v>115</v>
      </c>
      <c r="G2507" t="s">
        <v>151</v>
      </c>
      <c r="H2507">
        <v>2017</v>
      </c>
      <c r="I2507" t="s">
        <v>159</v>
      </c>
      <c r="J2507">
        <v>101.9</v>
      </c>
      <c r="K2507">
        <v>13</v>
      </c>
      <c r="L2507" t="s">
        <v>23</v>
      </c>
      <c r="M2507" t="s">
        <v>24</v>
      </c>
      <c r="N2507" t="s">
        <v>71</v>
      </c>
      <c r="O2507" t="s">
        <v>116</v>
      </c>
    </row>
    <row r="2508" spans="1:15" x14ac:dyDescent="0.2">
      <c r="A2508" t="s">
        <v>15</v>
      </c>
      <c r="B2508" t="s">
        <v>16</v>
      </c>
      <c r="C2508" t="s">
        <v>72</v>
      </c>
      <c r="D2508" t="s">
        <v>73</v>
      </c>
      <c r="E2508" t="s">
        <v>114</v>
      </c>
      <c r="F2508" t="s">
        <v>115</v>
      </c>
      <c r="G2508" t="s">
        <v>151</v>
      </c>
      <c r="H2508">
        <v>2017</v>
      </c>
      <c r="I2508" t="s">
        <v>159</v>
      </c>
      <c r="J2508">
        <v>105.3</v>
      </c>
      <c r="K2508">
        <v>7</v>
      </c>
      <c r="L2508" t="s">
        <v>23</v>
      </c>
      <c r="M2508" t="s">
        <v>24</v>
      </c>
      <c r="N2508" t="s">
        <v>74</v>
      </c>
      <c r="O2508" t="s">
        <v>116</v>
      </c>
    </row>
    <row r="2509" spans="1:15" x14ac:dyDescent="0.2">
      <c r="A2509" t="s">
        <v>15</v>
      </c>
      <c r="B2509" t="s">
        <v>16</v>
      </c>
      <c r="C2509" t="s">
        <v>75</v>
      </c>
      <c r="D2509" t="s">
        <v>76</v>
      </c>
      <c r="E2509" t="s">
        <v>114</v>
      </c>
      <c r="F2509" t="s">
        <v>115</v>
      </c>
      <c r="G2509" t="s">
        <v>151</v>
      </c>
      <c r="H2509">
        <v>2017</v>
      </c>
      <c r="I2509" t="s">
        <v>159</v>
      </c>
      <c r="J2509">
        <v>99.6</v>
      </c>
      <c r="K2509">
        <v>6</v>
      </c>
      <c r="L2509" t="s">
        <v>23</v>
      </c>
      <c r="M2509" t="s">
        <v>24</v>
      </c>
      <c r="N2509" t="s">
        <v>77</v>
      </c>
      <c r="O2509" t="s">
        <v>116</v>
      </c>
    </row>
    <row r="2510" spans="1:15" x14ac:dyDescent="0.2">
      <c r="A2510" t="s">
        <v>15</v>
      </c>
      <c r="B2510" t="s">
        <v>16</v>
      </c>
      <c r="C2510" t="s">
        <v>78</v>
      </c>
      <c r="D2510" t="s">
        <v>79</v>
      </c>
      <c r="E2510" t="s">
        <v>114</v>
      </c>
      <c r="F2510" t="s">
        <v>115</v>
      </c>
      <c r="G2510" t="s">
        <v>151</v>
      </c>
      <c r="H2510">
        <v>2017</v>
      </c>
      <c r="I2510" t="s">
        <v>159</v>
      </c>
      <c r="J2510">
        <v>99.8</v>
      </c>
      <c r="K2510">
        <v>26</v>
      </c>
      <c r="L2510" t="s">
        <v>23</v>
      </c>
      <c r="M2510" t="s">
        <v>24</v>
      </c>
      <c r="N2510" t="s">
        <v>80</v>
      </c>
      <c r="O2510" t="s">
        <v>116</v>
      </c>
    </row>
    <row r="2511" spans="1:15" x14ac:dyDescent="0.2">
      <c r="A2511" t="s">
        <v>15</v>
      </c>
      <c r="B2511" t="s">
        <v>16</v>
      </c>
      <c r="C2511" t="s">
        <v>81</v>
      </c>
      <c r="D2511" t="s">
        <v>82</v>
      </c>
      <c r="E2511" t="s">
        <v>114</v>
      </c>
      <c r="F2511" t="s">
        <v>115</v>
      </c>
      <c r="G2511" t="s">
        <v>151</v>
      </c>
      <c r="H2511">
        <v>2017</v>
      </c>
      <c r="I2511" t="s">
        <v>159</v>
      </c>
      <c r="J2511">
        <v>101.5</v>
      </c>
      <c r="K2511">
        <v>22</v>
      </c>
      <c r="L2511" t="s">
        <v>23</v>
      </c>
      <c r="M2511" t="s">
        <v>24</v>
      </c>
      <c r="N2511" t="s">
        <v>83</v>
      </c>
      <c r="O2511" t="s">
        <v>116</v>
      </c>
    </row>
    <row r="2512" spans="1:15" x14ac:dyDescent="0.2">
      <c r="A2512" t="s">
        <v>15</v>
      </c>
      <c r="B2512" t="s">
        <v>16</v>
      </c>
      <c r="C2512" t="s">
        <v>84</v>
      </c>
      <c r="D2512" t="s">
        <v>85</v>
      </c>
      <c r="E2512" t="s">
        <v>114</v>
      </c>
      <c r="F2512" t="s">
        <v>115</v>
      </c>
      <c r="G2512" t="s">
        <v>151</v>
      </c>
      <c r="H2512">
        <v>2017</v>
      </c>
      <c r="I2512" t="s">
        <v>159</v>
      </c>
      <c r="J2512">
        <v>103.4</v>
      </c>
      <c r="K2512">
        <v>21</v>
      </c>
      <c r="L2512" t="s">
        <v>23</v>
      </c>
      <c r="M2512" t="s">
        <v>24</v>
      </c>
      <c r="N2512" t="s">
        <v>86</v>
      </c>
      <c r="O2512" t="s">
        <v>116</v>
      </c>
    </row>
    <row r="2513" spans="1:15" x14ac:dyDescent="0.2">
      <c r="A2513" t="s">
        <v>15</v>
      </c>
      <c r="B2513" t="s">
        <v>16</v>
      </c>
      <c r="C2513" t="s">
        <v>87</v>
      </c>
      <c r="D2513" t="s">
        <v>88</v>
      </c>
      <c r="E2513" t="s">
        <v>114</v>
      </c>
      <c r="F2513" t="s">
        <v>115</v>
      </c>
      <c r="G2513" t="s">
        <v>151</v>
      </c>
      <c r="H2513">
        <v>2017</v>
      </c>
      <c r="I2513" t="s">
        <v>159</v>
      </c>
      <c r="J2513">
        <v>99.7</v>
      </c>
      <c r="K2513">
        <v>12</v>
      </c>
      <c r="L2513" t="s">
        <v>23</v>
      </c>
      <c r="M2513" t="s">
        <v>24</v>
      </c>
      <c r="N2513" t="s">
        <v>89</v>
      </c>
      <c r="O2513" t="s">
        <v>116</v>
      </c>
    </row>
    <row r="2514" spans="1:15" x14ac:dyDescent="0.2">
      <c r="A2514" t="s">
        <v>15</v>
      </c>
      <c r="B2514" t="s">
        <v>16</v>
      </c>
      <c r="C2514" t="s">
        <v>90</v>
      </c>
      <c r="D2514" t="s">
        <v>91</v>
      </c>
      <c r="E2514" t="s">
        <v>114</v>
      </c>
      <c r="F2514" t="s">
        <v>115</v>
      </c>
      <c r="G2514" t="s">
        <v>151</v>
      </c>
      <c r="H2514">
        <v>2017</v>
      </c>
      <c r="I2514" t="s">
        <v>159</v>
      </c>
      <c r="J2514">
        <v>100</v>
      </c>
      <c r="K2514">
        <v>11</v>
      </c>
      <c r="L2514" t="s">
        <v>23</v>
      </c>
      <c r="M2514" t="s">
        <v>24</v>
      </c>
      <c r="N2514" t="s">
        <v>92</v>
      </c>
      <c r="O2514" t="s">
        <v>116</v>
      </c>
    </row>
    <row r="2515" spans="1:15" x14ac:dyDescent="0.2">
      <c r="A2515" t="s">
        <v>15</v>
      </c>
      <c r="B2515" t="s">
        <v>16</v>
      </c>
      <c r="C2515" t="s">
        <v>93</v>
      </c>
      <c r="D2515" t="s">
        <v>94</v>
      </c>
      <c r="E2515" t="s">
        <v>114</v>
      </c>
      <c r="F2515" t="s">
        <v>115</v>
      </c>
      <c r="G2515" t="s">
        <v>151</v>
      </c>
      <c r="H2515">
        <v>2017</v>
      </c>
      <c r="I2515" t="s">
        <v>159</v>
      </c>
      <c r="J2515">
        <v>102.5</v>
      </c>
      <c r="K2515">
        <v>10</v>
      </c>
      <c r="L2515" t="s">
        <v>23</v>
      </c>
      <c r="M2515" t="s">
        <v>24</v>
      </c>
      <c r="N2515" t="s">
        <v>95</v>
      </c>
      <c r="O2515" t="s">
        <v>116</v>
      </c>
    </row>
    <row r="2516" spans="1:15" x14ac:dyDescent="0.2">
      <c r="A2516" t="s">
        <v>15</v>
      </c>
      <c r="B2516" t="s">
        <v>16</v>
      </c>
      <c r="C2516" t="s">
        <v>96</v>
      </c>
      <c r="D2516" t="s">
        <v>97</v>
      </c>
      <c r="E2516" t="s">
        <v>114</v>
      </c>
      <c r="F2516" t="s">
        <v>115</v>
      </c>
      <c r="G2516" t="s">
        <v>151</v>
      </c>
      <c r="H2516">
        <v>2017</v>
      </c>
      <c r="I2516" t="s">
        <v>159</v>
      </c>
      <c r="J2516">
        <v>104.1</v>
      </c>
      <c r="K2516">
        <v>5</v>
      </c>
      <c r="L2516" t="s">
        <v>23</v>
      </c>
      <c r="M2516" t="s">
        <v>24</v>
      </c>
      <c r="N2516" t="s">
        <v>98</v>
      </c>
      <c r="O2516" t="s">
        <v>116</v>
      </c>
    </row>
    <row r="2517" spans="1:15" x14ac:dyDescent="0.2">
      <c r="A2517" t="s">
        <v>15</v>
      </c>
      <c r="B2517" t="s">
        <v>16</v>
      </c>
      <c r="C2517" t="s">
        <v>99</v>
      </c>
      <c r="D2517" t="s">
        <v>100</v>
      </c>
      <c r="E2517" t="s">
        <v>114</v>
      </c>
      <c r="F2517" t="s">
        <v>115</v>
      </c>
      <c r="G2517" t="s">
        <v>151</v>
      </c>
      <c r="H2517">
        <v>2017</v>
      </c>
      <c r="I2517" t="s">
        <v>159</v>
      </c>
      <c r="J2517">
        <v>104.8</v>
      </c>
      <c r="K2517">
        <v>1</v>
      </c>
      <c r="L2517" t="s">
        <v>23</v>
      </c>
      <c r="M2517" t="s">
        <v>24</v>
      </c>
      <c r="N2517" t="s">
        <v>101</v>
      </c>
      <c r="O2517" t="s">
        <v>116</v>
      </c>
    </row>
    <row r="2518" spans="1:15" x14ac:dyDescent="0.2">
      <c r="A2518" t="s">
        <v>15</v>
      </c>
      <c r="B2518" t="s">
        <v>16</v>
      </c>
      <c r="C2518" t="s">
        <v>102</v>
      </c>
      <c r="D2518" t="s">
        <v>103</v>
      </c>
      <c r="E2518" t="s">
        <v>114</v>
      </c>
      <c r="F2518" t="s">
        <v>115</v>
      </c>
      <c r="G2518" t="s">
        <v>151</v>
      </c>
      <c r="H2518">
        <v>2017</v>
      </c>
      <c r="I2518" t="s">
        <v>159</v>
      </c>
      <c r="J2518">
        <v>103.3</v>
      </c>
      <c r="K2518">
        <v>28</v>
      </c>
      <c r="L2518" t="s">
        <v>23</v>
      </c>
      <c r="M2518" t="s">
        <v>24</v>
      </c>
      <c r="N2518" t="s">
        <v>104</v>
      </c>
      <c r="O2518" t="s">
        <v>116</v>
      </c>
    </row>
    <row r="2519" spans="1:15" x14ac:dyDescent="0.2">
      <c r="A2519" t="s">
        <v>15</v>
      </c>
      <c r="B2519" t="s">
        <v>16</v>
      </c>
      <c r="C2519" t="s">
        <v>105</v>
      </c>
      <c r="D2519" t="s">
        <v>106</v>
      </c>
      <c r="E2519" t="s">
        <v>114</v>
      </c>
      <c r="F2519" t="s">
        <v>115</v>
      </c>
      <c r="G2519" t="s">
        <v>151</v>
      </c>
      <c r="H2519">
        <v>2017</v>
      </c>
      <c r="I2519" t="s">
        <v>159</v>
      </c>
      <c r="J2519">
        <v>129</v>
      </c>
      <c r="K2519">
        <v>2</v>
      </c>
      <c r="L2519" t="s">
        <v>23</v>
      </c>
      <c r="M2519" t="s">
        <v>24</v>
      </c>
      <c r="N2519" t="s">
        <v>107</v>
      </c>
      <c r="O2519" t="s">
        <v>116</v>
      </c>
    </row>
    <row r="2520" spans="1:15" x14ac:dyDescent="0.2">
      <c r="A2520" t="s">
        <v>15</v>
      </c>
      <c r="B2520" t="s">
        <v>16</v>
      </c>
      <c r="C2520" t="s">
        <v>108</v>
      </c>
      <c r="D2520" t="s">
        <v>109</v>
      </c>
      <c r="E2520" t="s">
        <v>114</v>
      </c>
      <c r="F2520" t="s">
        <v>115</v>
      </c>
      <c r="G2520" t="s">
        <v>151</v>
      </c>
      <c r="H2520">
        <v>2017</v>
      </c>
      <c r="I2520" t="s">
        <v>159</v>
      </c>
      <c r="J2520">
        <v>99.7</v>
      </c>
      <c r="K2520">
        <v>27</v>
      </c>
      <c r="L2520" t="s">
        <v>23</v>
      </c>
      <c r="M2520" t="s">
        <v>24</v>
      </c>
      <c r="N2520" t="s">
        <v>110</v>
      </c>
      <c r="O2520" t="s">
        <v>116</v>
      </c>
    </row>
    <row r="2521" spans="1:15" x14ac:dyDescent="0.2">
      <c r="A2521" t="s">
        <v>15</v>
      </c>
      <c r="B2521" t="s">
        <v>16</v>
      </c>
      <c r="C2521" t="s">
        <v>111</v>
      </c>
      <c r="D2521" t="s">
        <v>112</v>
      </c>
      <c r="E2521" t="s">
        <v>114</v>
      </c>
      <c r="F2521" t="s">
        <v>115</v>
      </c>
      <c r="G2521" t="s">
        <v>151</v>
      </c>
      <c r="H2521">
        <v>2017</v>
      </c>
      <c r="I2521" t="s">
        <v>159</v>
      </c>
      <c r="J2521">
        <v>104.2</v>
      </c>
      <c r="K2521">
        <v>4</v>
      </c>
      <c r="L2521" t="s">
        <v>23</v>
      </c>
      <c r="M2521" t="s">
        <v>24</v>
      </c>
      <c r="N2521" t="s">
        <v>113</v>
      </c>
      <c r="O2521" t="s">
        <v>116</v>
      </c>
    </row>
    <row r="2522" spans="1:15" x14ac:dyDescent="0.2">
      <c r="A2522" t="s">
        <v>15</v>
      </c>
      <c r="B2522" t="s">
        <v>16</v>
      </c>
      <c r="C2522" t="s">
        <v>17</v>
      </c>
      <c r="D2522" t="s">
        <v>18</v>
      </c>
      <c r="E2522" t="s">
        <v>19</v>
      </c>
      <c r="F2522" t="s">
        <v>20</v>
      </c>
      <c r="G2522" t="s">
        <v>151</v>
      </c>
      <c r="H2522">
        <v>2018</v>
      </c>
      <c r="I2522" t="s">
        <v>160</v>
      </c>
      <c r="J2522">
        <v>100</v>
      </c>
      <c r="K2522">
        <v>60</v>
      </c>
      <c r="L2522" t="s">
        <v>23</v>
      </c>
      <c r="M2522" t="s">
        <v>24</v>
      </c>
      <c r="N2522" t="s">
        <v>25</v>
      </c>
      <c r="O2522" t="s">
        <v>26</v>
      </c>
    </row>
    <row r="2523" spans="1:15" x14ac:dyDescent="0.2">
      <c r="A2523" t="s">
        <v>15</v>
      </c>
      <c r="B2523" t="s">
        <v>16</v>
      </c>
      <c r="C2523" t="s">
        <v>27</v>
      </c>
      <c r="D2523" t="s">
        <v>28</v>
      </c>
      <c r="E2523" t="s">
        <v>19</v>
      </c>
      <c r="F2523" t="s">
        <v>20</v>
      </c>
      <c r="G2523" t="s">
        <v>151</v>
      </c>
      <c r="H2523">
        <v>2018</v>
      </c>
      <c r="I2523" t="s">
        <v>160</v>
      </c>
      <c r="J2523">
        <v>100</v>
      </c>
      <c r="K2523">
        <v>59</v>
      </c>
      <c r="L2523" t="s">
        <v>23</v>
      </c>
      <c r="M2523" t="s">
        <v>24</v>
      </c>
      <c r="N2523" t="s">
        <v>29</v>
      </c>
      <c r="O2523" t="s">
        <v>26</v>
      </c>
    </row>
    <row r="2524" spans="1:15" x14ac:dyDescent="0.2">
      <c r="A2524" t="s">
        <v>15</v>
      </c>
      <c r="B2524" t="s">
        <v>16</v>
      </c>
      <c r="C2524" t="s">
        <v>30</v>
      </c>
      <c r="D2524" t="s">
        <v>31</v>
      </c>
      <c r="E2524" t="s">
        <v>19</v>
      </c>
      <c r="F2524" t="s">
        <v>20</v>
      </c>
      <c r="G2524" t="s">
        <v>151</v>
      </c>
      <c r="H2524">
        <v>2018</v>
      </c>
      <c r="I2524" t="s">
        <v>160</v>
      </c>
      <c r="J2524">
        <v>100.3</v>
      </c>
      <c r="K2524">
        <v>55</v>
      </c>
      <c r="L2524" t="s">
        <v>23</v>
      </c>
      <c r="M2524" t="s">
        <v>24</v>
      </c>
      <c r="N2524" t="s">
        <v>32</v>
      </c>
      <c r="O2524" t="s">
        <v>26</v>
      </c>
    </row>
    <row r="2525" spans="1:15" x14ac:dyDescent="0.2">
      <c r="A2525" t="s">
        <v>15</v>
      </c>
      <c r="B2525" t="s">
        <v>16</v>
      </c>
      <c r="C2525" t="s">
        <v>33</v>
      </c>
      <c r="D2525" t="s">
        <v>34</v>
      </c>
      <c r="E2525" t="s">
        <v>19</v>
      </c>
      <c r="F2525" t="s">
        <v>20</v>
      </c>
      <c r="G2525" t="s">
        <v>151</v>
      </c>
      <c r="H2525">
        <v>2018</v>
      </c>
      <c r="I2525" t="s">
        <v>160</v>
      </c>
      <c r="J2525">
        <v>100.8</v>
      </c>
      <c r="K2525">
        <v>54</v>
      </c>
      <c r="L2525" t="s">
        <v>23</v>
      </c>
      <c r="M2525" t="s">
        <v>24</v>
      </c>
      <c r="N2525" t="s">
        <v>35</v>
      </c>
      <c r="O2525" t="s">
        <v>26</v>
      </c>
    </row>
    <row r="2526" spans="1:15" x14ac:dyDescent="0.2">
      <c r="A2526" t="s">
        <v>15</v>
      </c>
      <c r="B2526" t="s">
        <v>16</v>
      </c>
      <c r="C2526" t="s">
        <v>36</v>
      </c>
      <c r="D2526" t="s">
        <v>37</v>
      </c>
      <c r="E2526" t="s">
        <v>19</v>
      </c>
      <c r="F2526" t="s">
        <v>20</v>
      </c>
      <c r="G2526" t="s">
        <v>151</v>
      </c>
      <c r="H2526">
        <v>2018</v>
      </c>
      <c r="I2526" t="s">
        <v>160</v>
      </c>
      <c r="J2526">
        <v>100.3</v>
      </c>
      <c r="K2526">
        <v>50</v>
      </c>
      <c r="L2526" t="s">
        <v>23</v>
      </c>
      <c r="M2526" t="s">
        <v>24</v>
      </c>
      <c r="N2526" t="s">
        <v>38</v>
      </c>
      <c r="O2526" t="s">
        <v>26</v>
      </c>
    </row>
    <row r="2527" spans="1:15" x14ac:dyDescent="0.2">
      <c r="A2527" t="s">
        <v>15</v>
      </c>
      <c r="B2527" t="s">
        <v>16</v>
      </c>
      <c r="C2527" t="s">
        <v>39</v>
      </c>
      <c r="D2527" t="s">
        <v>40</v>
      </c>
      <c r="E2527" t="s">
        <v>19</v>
      </c>
      <c r="F2527" t="s">
        <v>20</v>
      </c>
      <c r="G2527" t="s">
        <v>151</v>
      </c>
      <c r="H2527">
        <v>2018</v>
      </c>
      <c r="I2527" t="s">
        <v>160</v>
      </c>
      <c r="J2527">
        <v>100.9</v>
      </c>
      <c r="K2527">
        <v>48</v>
      </c>
      <c r="L2527" t="s">
        <v>23</v>
      </c>
      <c r="M2527" t="s">
        <v>24</v>
      </c>
      <c r="N2527" t="s">
        <v>41</v>
      </c>
      <c r="O2527" t="s">
        <v>26</v>
      </c>
    </row>
    <row r="2528" spans="1:15" x14ac:dyDescent="0.2">
      <c r="A2528" t="s">
        <v>15</v>
      </c>
      <c r="B2528" t="s">
        <v>16</v>
      </c>
      <c r="C2528" t="s">
        <v>42</v>
      </c>
      <c r="D2528" t="s">
        <v>43</v>
      </c>
      <c r="E2528" t="s">
        <v>19</v>
      </c>
      <c r="F2528" t="s">
        <v>20</v>
      </c>
      <c r="G2528" t="s">
        <v>151</v>
      </c>
      <c r="H2528">
        <v>2018</v>
      </c>
      <c r="I2528" t="s">
        <v>160</v>
      </c>
      <c r="J2528">
        <v>100.4</v>
      </c>
      <c r="K2528">
        <v>47</v>
      </c>
      <c r="L2528" t="s">
        <v>23</v>
      </c>
      <c r="M2528" t="s">
        <v>24</v>
      </c>
      <c r="N2528" t="s">
        <v>44</v>
      </c>
      <c r="O2528" t="s">
        <v>26</v>
      </c>
    </row>
    <row r="2529" spans="1:15" x14ac:dyDescent="0.2">
      <c r="A2529" t="s">
        <v>15</v>
      </c>
      <c r="B2529" t="s">
        <v>16</v>
      </c>
      <c r="C2529" t="s">
        <v>45</v>
      </c>
      <c r="D2529" t="s">
        <v>46</v>
      </c>
      <c r="E2529" t="s">
        <v>19</v>
      </c>
      <c r="F2529" t="s">
        <v>20</v>
      </c>
      <c r="G2529" t="s">
        <v>151</v>
      </c>
      <c r="H2529">
        <v>2018</v>
      </c>
      <c r="I2529" t="s">
        <v>160</v>
      </c>
      <c r="J2529">
        <v>99.5</v>
      </c>
      <c r="K2529">
        <v>46</v>
      </c>
      <c r="L2529" t="s">
        <v>23</v>
      </c>
      <c r="M2529" t="s">
        <v>24</v>
      </c>
      <c r="N2529" t="s">
        <v>47</v>
      </c>
      <c r="O2529" t="s">
        <v>26</v>
      </c>
    </row>
    <row r="2530" spans="1:15" x14ac:dyDescent="0.2">
      <c r="A2530" t="s">
        <v>15</v>
      </c>
      <c r="B2530" t="s">
        <v>16</v>
      </c>
      <c r="C2530" t="s">
        <v>48</v>
      </c>
      <c r="D2530" t="s">
        <v>49</v>
      </c>
      <c r="E2530" t="s">
        <v>19</v>
      </c>
      <c r="F2530" t="s">
        <v>20</v>
      </c>
      <c r="G2530" t="s">
        <v>151</v>
      </c>
      <c r="H2530">
        <v>2018</v>
      </c>
      <c r="I2530" t="s">
        <v>160</v>
      </c>
      <c r="J2530">
        <v>100.6</v>
      </c>
      <c r="K2530">
        <v>39</v>
      </c>
      <c r="L2530" t="s">
        <v>23</v>
      </c>
      <c r="M2530" t="s">
        <v>24</v>
      </c>
      <c r="N2530" t="s">
        <v>50</v>
      </c>
      <c r="O2530" t="s">
        <v>26</v>
      </c>
    </row>
    <row r="2531" spans="1:15" x14ac:dyDescent="0.2">
      <c r="A2531" t="s">
        <v>15</v>
      </c>
      <c r="B2531" t="s">
        <v>16</v>
      </c>
      <c r="C2531" t="s">
        <v>51</v>
      </c>
      <c r="D2531" t="s">
        <v>52</v>
      </c>
      <c r="E2531" t="s">
        <v>19</v>
      </c>
      <c r="F2531" t="s">
        <v>20</v>
      </c>
      <c r="G2531" t="s">
        <v>151</v>
      </c>
      <c r="H2531">
        <v>2018</v>
      </c>
      <c r="I2531" t="s">
        <v>160</v>
      </c>
      <c r="J2531">
        <v>100.1</v>
      </c>
      <c r="K2531">
        <v>38</v>
      </c>
      <c r="L2531" t="s">
        <v>23</v>
      </c>
      <c r="M2531" t="s">
        <v>24</v>
      </c>
      <c r="N2531" t="s">
        <v>53</v>
      </c>
      <c r="O2531" t="s">
        <v>26</v>
      </c>
    </row>
    <row r="2532" spans="1:15" x14ac:dyDescent="0.2">
      <c r="A2532" t="s">
        <v>15</v>
      </c>
      <c r="B2532" t="s">
        <v>16</v>
      </c>
      <c r="C2532" t="s">
        <v>54</v>
      </c>
      <c r="D2532" t="s">
        <v>55</v>
      </c>
      <c r="E2532" t="s">
        <v>19</v>
      </c>
      <c r="F2532" t="s">
        <v>20</v>
      </c>
      <c r="G2532" t="s">
        <v>151</v>
      </c>
      <c r="H2532">
        <v>2018</v>
      </c>
      <c r="I2532" t="s">
        <v>160</v>
      </c>
      <c r="J2532">
        <v>104.1</v>
      </c>
      <c r="K2532">
        <v>33</v>
      </c>
      <c r="L2532" t="s">
        <v>23</v>
      </c>
      <c r="M2532" t="s">
        <v>24</v>
      </c>
      <c r="N2532" t="s">
        <v>56</v>
      </c>
      <c r="O2532" t="s">
        <v>26</v>
      </c>
    </row>
    <row r="2533" spans="1:15" x14ac:dyDescent="0.2">
      <c r="A2533" t="s">
        <v>15</v>
      </c>
      <c r="B2533" t="s">
        <v>16</v>
      </c>
      <c r="C2533" t="s">
        <v>57</v>
      </c>
      <c r="D2533" t="s">
        <v>58</v>
      </c>
      <c r="E2533" t="s">
        <v>19</v>
      </c>
      <c r="F2533" t="s">
        <v>20</v>
      </c>
      <c r="G2533" t="s">
        <v>151</v>
      </c>
      <c r="H2533">
        <v>2018</v>
      </c>
      <c r="I2533" t="s">
        <v>160</v>
      </c>
      <c r="J2533">
        <v>100.6</v>
      </c>
      <c r="K2533">
        <v>53</v>
      </c>
      <c r="L2533" t="s">
        <v>23</v>
      </c>
      <c r="M2533" t="s">
        <v>24</v>
      </c>
      <c r="N2533" t="s">
        <v>59</v>
      </c>
      <c r="O2533" t="s">
        <v>26</v>
      </c>
    </row>
    <row r="2534" spans="1:15" x14ac:dyDescent="0.2">
      <c r="A2534" t="s">
        <v>15</v>
      </c>
      <c r="B2534" t="s">
        <v>16</v>
      </c>
      <c r="C2534" t="s">
        <v>60</v>
      </c>
      <c r="D2534" t="s">
        <v>61</v>
      </c>
      <c r="E2534" t="s">
        <v>19</v>
      </c>
      <c r="F2534" t="s">
        <v>20</v>
      </c>
      <c r="G2534" t="s">
        <v>151</v>
      </c>
      <c r="H2534">
        <v>2018</v>
      </c>
      <c r="I2534" t="s">
        <v>160</v>
      </c>
      <c r="J2534">
        <v>100.6</v>
      </c>
      <c r="K2534">
        <v>49</v>
      </c>
      <c r="L2534" t="s">
        <v>23</v>
      </c>
      <c r="M2534" t="s">
        <v>24</v>
      </c>
      <c r="N2534" t="s">
        <v>62</v>
      </c>
      <c r="O2534" t="s">
        <v>26</v>
      </c>
    </row>
    <row r="2535" spans="1:15" x14ac:dyDescent="0.2">
      <c r="A2535" t="s">
        <v>15</v>
      </c>
      <c r="B2535" t="s">
        <v>16</v>
      </c>
      <c r="C2535" t="s">
        <v>63</v>
      </c>
      <c r="D2535" t="s">
        <v>64</v>
      </c>
      <c r="E2535" t="s">
        <v>19</v>
      </c>
      <c r="F2535" t="s">
        <v>20</v>
      </c>
      <c r="G2535" t="s">
        <v>151</v>
      </c>
      <c r="H2535">
        <v>2018</v>
      </c>
      <c r="I2535" t="s">
        <v>160</v>
      </c>
      <c r="J2535">
        <v>100.3</v>
      </c>
      <c r="K2535">
        <v>45</v>
      </c>
      <c r="L2535" t="s">
        <v>23</v>
      </c>
      <c r="M2535" t="s">
        <v>24</v>
      </c>
      <c r="N2535" t="s">
        <v>65</v>
      </c>
      <c r="O2535" t="s">
        <v>26</v>
      </c>
    </row>
    <row r="2536" spans="1:15" x14ac:dyDescent="0.2">
      <c r="A2536" t="s">
        <v>15</v>
      </c>
      <c r="B2536" t="s">
        <v>16</v>
      </c>
      <c r="C2536" t="s">
        <v>66</v>
      </c>
      <c r="D2536" t="s">
        <v>67</v>
      </c>
      <c r="E2536" t="s">
        <v>19</v>
      </c>
      <c r="F2536" t="s">
        <v>20</v>
      </c>
      <c r="G2536" t="s">
        <v>151</v>
      </c>
      <c r="H2536">
        <v>2018</v>
      </c>
      <c r="I2536" t="s">
        <v>160</v>
      </c>
      <c r="J2536">
        <v>101.9</v>
      </c>
      <c r="K2536">
        <v>44</v>
      </c>
      <c r="L2536" t="s">
        <v>23</v>
      </c>
      <c r="M2536" t="s">
        <v>24</v>
      </c>
      <c r="N2536" t="s">
        <v>68</v>
      </c>
      <c r="O2536" t="s">
        <v>26</v>
      </c>
    </row>
    <row r="2537" spans="1:15" x14ac:dyDescent="0.2">
      <c r="A2537" t="s">
        <v>15</v>
      </c>
      <c r="B2537" t="s">
        <v>16</v>
      </c>
      <c r="C2537" t="s">
        <v>69</v>
      </c>
      <c r="D2537" t="s">
        <v>70</v>
      </c>
      <c r="E2537" t="s">
        <v>19</v>
      </c>
      <c r="F2537" t="s">
        <v>20</v>
      </c>
      <c r="G2537" t="s">
        <v>151</v>
      </c>
      <c r="H2537">
        <v>2018</v>
      </c>
      <c r="I2537" t="s">
        <v>160</v>
      </c>
      <c r="J2537">
        <v>100.1</v>
      </c>
      <c r="K2537">
        <v>43</v>
      </c>
      <c r="L2537" t="s">
        <v>23</v>
      </c>
      <c r="M2537" t="s">
        <v>24</v>
      </c>
      <c r="N2537" t="s">
        <v>71</v>
      </c>
      <c r="O2537" t="s">
        <v>26</v>
      </c>
    </row>
    <row r="2538" spans="1:15" x14ac:dyDescent="0.2">
      <c r="A2538" t="s">
        <v>15</v>
      </c>
      <c r="B2538" t="s">
        <v>16</v>
      </c>
      <c r="C2538" t="s">
        <v>72</v>
      </c>
      <c r="D2538" t="s">
        <v>73</v>
      </c>
      <c r="E2538" t="s">
        <v>19</v>
      </c>
      <c r="F2538" t="s">
        <v>20</v>
      </c>
      <c r="G2538" t="s">
        <v>151</v>
      </c>
      <c r="H2538">
        <v>2018</v>
      </c>
      <c r="I2538" t="s">
        <v>160</v>
      </c>
      <c r="J2538">
        <v>99.4</v>
      </c>
      <c r="K2538">
        <v>37</v>
      </c>
      <c r="L2538" t="s">
        <v>23</v>
      </c>
      <c r="M2538" t="s">
        <v>24</v>
      </c>
      <c r="N2538" t="s">
        <v>74</v>
      </c>
      <c r="O2538" t="s">
        <v>26</v>
      </c>
    </row>
    <row r="2539" spans="1:15" x14ac:dyDescent="0.2">
      <c r="A2539" t="s">
        <v>15</v>
      </c>
      <c r="B2539" t="s">
        <v>16</v>
      </c>
      <c r="C2539" t="s">
        <v>75</v>
      </c>
      <c r="D2539" t="s">
        <v>76</v>
      </c>
      <c r="E2539" t="s">
        <v>19</v>
      </c>
      <c r="F2539" t="s">
        <v>20</v>
      </c>
      <c r="G2539" t="s">
        <v>151</v>
      </c>
      <c r="H2539">
        <v>2018</v>
      </c>
      <c r="I2539" t="s">
        <v>160</v>
      </c>
      <c r="J2539">
        <v>101</v>
      </c>
      <c r="K2539">
        <v>36</v>
      </c>
      <c r="L2539" t="s">
        <v>23</v>
      </c>
      <c r="M2539" t="s">
        <v>24</v>
      </c>
      <c r="N2539" t="s">
        <v>77</v>
      </c>
      <c r="O2539" t="s">
        <v>26</v>
      </c>
    </row>
    <row r="2540" spans="1:15" x14ac:dyDescent="0.2">
      <c r="A2540" t="s">
        <v>15</v>
      </c>
      <c r="B2540" t="s">
        <v>16</v>
      </c>
      <c r="C2540" t="s">
        <v>78</v>
      </c>
      <c r="D2540" t="s">
        <v>79</v>
      </c>
      <c r="E2540" t="s">
        <v>19</v>
      </c>
      <c r="F2540" t="s">
        <v>20</v>
      </c>
      <c r="G2540" t="s">
        <v>151</v>
      </c>
      <c r="H2540">
        <v>2018</v>
      </c>
      <c r="I2540" t="s">
        <v>160</v>
      </c>
      <c r="J2540">
        <v>100.7</v>
      </c>
      <c r="K2540">
        <v>56</v>
      </c>
      <c r="L2540" t="s">
        <v>23</v>
      </c>
      <c r="M2540" t="s">
        <v>24</v>
      </c>
      <c r="N2540" t="s">
        <v>80</v>
      </c>
      <c r="O2540" t="s">
        <v>26</v>
      </c>
    </row>
    <row r="2541" spans="1:15" x14ac:dyDescent="0.2">
      <c r="A2541" t="s">
        <v>15</v>
      </c>
      <c r="B2541" t="s">
        <v>16</v>
      </c>
      <c r="C2541" t="s">
        <v>81</v>
      </c>
      <c r="D2541" t="s">
        <v>82</v>
      </c>
      <c r="E2541" t="s">
        <v>19</v>
      </c>
      <c r="F2541" t="s">
        <v>20</v>
      </c>
      <c r="G2541" t="s">
        <v>151</v>
      </c>
      <c r="H2541">
        <v>2018</v>
      </c>
      <c r="I2541" t="s">
        <v>160</v>
      </c>
      <c r="J2541">
        <v>100.6</v>
      </c>
      <c r="K2541">
        <v>52</v>
      </c>
      <c r="L2541" t="s">
        <v>23</v>
      </c>
      <c r="M2541" t="s">
        <v>24</v>
      </c>
      <c r="N2541" t="s">
        <v>83</v>
      </c>
      <c r="O2541" t="s">
        <v>26</v>
      </c>
    </row>
    <row r="2542" spans="1:15" x14ac:dyDescent="0.2">
      <c r="A2542" t="s">
        <v>15</v>
      </c>
      <c r="B2542" t="s">
        <v>16</v>
      </c>
      <c r="C2542" t="s">
        <v>84</v>
      </c>
      <c r="D2542" t="s">
        <v>85</v>
      </c>
      <c r="E2542" t="s">
        <v>19</v>
      </c>
      <c r="F2542" t="s">
        <v>20</v>
      </c>
      <c r="G2542" t="s">
        <v>151</v>
      </c>
      <c r="H2542">
        <v>2018</v>
      </c>
      <c r="I2542" t="s">
        <v>160</v>
      </c>
      <c r="J2542">
        <v>100.4</v>
      </c>
      <c r="K2542">
        <v>51</v>
      </c>
      <c r="L2542" t="s">
        <v>23</v>
      </c>
      <c r="M2542" t="s">
        <v>24</v>
      </c>
      <c r="N2542" t="s">
        <v>86</v>
      </c>
      <c r="O2542" t="s">
        <v>26</v>
      </c>
    </row>
    <row r="2543" spans="1:15" x14ac:dyDescent="0.2">
      <c r="A2543" t="s">
        <v>15</v>
      </c>
      <c r="B2543" t="s">
        <v>16</v>
      </c>
      <c r="C2543" t="s">
        <v>87</v>
      </c>
      <c r="D2543" t="s">
        <v>88</v>
      </c>
      <c r="E2543" t="s">
        <v>19</v>
      </c>
      <c r="F2543" t="s">
        <v>20</v>
      </c>
      <c r="G2543" t="s">
        <v>151</v>
      </c>
      <c r="H2543">
        <v>2018</v>
      </c>
      <c r="I2543" t="s">
        <v>160</v>
      </c>
      <c r="J2543">
        <v>100.6</v>
      </c>
      <c r="K2543">
        <v>42</v>
      </c>
      <c r="L2543" t="s">
        <v>23</v>
      </c>
      <c r="M2543" t="s">
        <v>24</v>
      </c>
      <c r="N2543" t="s">
        <v>89</v>
      </c>
      <c r="O2543" t="s">
        <v>26</v>
      </c>
    </row>
    <row r="2544" spans="1:15" x14ac:dyDescent="0.2">
      <c r="A2544" t="s">
        <v>15</v>
      </c>
      <c r="B2544" t="s">
        <v>16</v>
      </c>
      <c r="C2544" t="s">
        <v>90</v>
      </c>
      <c r="D2544" t="s">
        <v>91</v>
      </c>
      <c r="E2544" t="s">
        <v>19</v>
      </c>
      <c r="F2544" t="s">
        <v>20</v>
      </c>
      <c r="G2544" t="s">
        <v>151</v>
      </c>
      <c r="H2544">
        <v>2018</v>
      </c>
      <c r="I2544" t="s">
        <v>160</v>
      </c>
      <c r="J2544">
        <v>99.9</v>
      </c>
      <c r="K2544">
        <v>41</v>
      </c>
      <c r="L2544" t="s">
        <v>23</v>
      </c>
      <c r="M2544" t="s">
        <v>24</v>
      </c>
      <c r="N2544" t="s">
        <v>92</v>
      </c>
      <c r="O2544" t="s">
        <v>26</v>
      </c>
    </row>
    <row r="2545" spans="1:15" x14ac:dyDescent="0.2">
      <c r="A2545" t="s">
        <v>15</v>
      </c>
      <c r="B2545" t="s">
        <v>16</v>
      </c>
      <c r="C2545" t="s">
        <v>93</v>
      </c>
      <c r="D2545" t="s">
        <v>94</v>
      </c>
      <c r="E2545" t="s">
        <v>19</v>
      </c>
      <c r="F2545" t="s">
        <v>20</v>
      </c>
      <c r="G2545" t="s">
        <v>151</v>
      </c>
      <c r="H2545">
        <v>2018</v>
      </c>
      <c r="I2545" t="s">
        <v>160</v>
      </c>
      <c r="J2545">
        <v>100.6</v>
      </c>
      <c r="K2545">
        <v>40</v>
      </c>
      <c r="L2545" t="s">
        <v>23</v>
      </c>
      <c r="M2545" t="s">
        <v>24</v>
      </c>
      <c r="N2545" t="s">
        <v>95</v>
      </c>
      <c r="O2545" t="s">
        <v>26</v>
      </c>
    </row>
    <row r="2546" spans="1:15" x14ac:dyDescent="0.2">
      <c r="A2546" t="s">
        <v>15</v>
      </c>
      <c r="B2546" t="s">
        <v>16</v>
      </c>
      <c r="C2546" t="s">
        <v>96</v>
      </c>
      <c r="D2546" t="s">
        <v>97</v>
      </c>
      <c r="E2546" t="s">
        <v>19</v>
      </c>
      <c r="F2546" t="s">
        <v>20</v>
      </c>
      <c r="G2546" t="s">
        <v>151</v>
      </c>
      <c r="H2546">
        <v>2018</v>
      </c>
      <c r="I2546" t="s">
        <v>160</v>
      </c>
      <c r="J2546">
        <v>100.5</v>
      </c>
      <c r="K2546">
        <v>35</v>
      </c>
      <c r="L2546" t="s">
        <v>23</v>
      </c>
      <c r="M2546" t="s">
        <v>24</v>
      </c>
      <c r="N2546" t="s">
        <v>98</v>
      </c>
      <c r="O2546" t="s">
        <v>26</v>
      </c>
    </row>
    <row r="2547" spans="1:15" x14ac:dyDescent="0.2">
      <c r="A2547" t="s">
        <v>15</v>
      </c>
      <c r="B2547" t="s">
        <v>16</v>
      </c>
      <c r="C2547" t="s">
        <v>99</v>
      </c>
      <c r="D2547" t="s">
        <v>100</v>
      </c>
      <c r="E2547" t="s">
        <v>19</v>
      </c>
      <c r="F2547" t="s">
        <v>20</v>
      </c>
      <c r="G2547" t="s">
        <v>151</v>
      </c>
      <c r="H2547">
        <v>2018</v>
      </c>
      <c r="I2547" t="s">
        <v>160</v>
      </c>
      <c r="J2547">
        <v>100.6</v>
      </c>
      <c r="K2547">
        <v>31</v>
      </c>
      <c r="L2547" t="s">
        <v>23</v>
      </c>
      <c r="M2547" t="s">
        <v>24</v>
      </c>
      <c r="N2547" t="s">
        <v>101</v>
      </c>
      <c r="O2547" t="s">
        <v>26</v>
      </c>
    </row>
    <row r="2548" spans="1:15" x14ac:dyDescent="0.2">
      <c r="A2548" t="s">
        <v>15</v>
      </c>
      <c r="B2548" t="s">
        <v>16</v>
      </c>
      <c r="C2548" t="s">
        <v>102</v>
      </c>
      <c r="D2548" t="s">
        <v>103</v>
      </c>
      <c r="E2548" t="s">
        <v>19</v>
      </c>
      <c r="F2548" t="s">
        <v>20</v>
      </c>
      <c r="G2548" t="s">
        <v>151</v>
      </c>
      <c r="H2548">
        <v>2018</v>
      </c>
      <c r="I2548" t="s">
        <v>160</v>
      </c>
      <c r="J2548">
        <v>100</v>
      </c>
      <c r="K2548">
        <v>58</v>
      </c>
      <c r="L2548" t="s">
        <v>23</v>
      </c>
      <c r="M2548" t="s">
        <v>24</v>
      </c>
      <c r="N2548" t="s">
        <v>104</v>
      </c>
      <c r="O2548" t="s">
        <v>26</v>
      </c>
    </row>
    <row r="2549" spans="1:15" x14ac:dyDescent="0.2">
      <c r="A2549" t="s">
        <v>15</v>
      </c>
      <c r="B2549" t="s">
        <v>16</v>
      </c>
      <c r="C2549" t="s">
        <v>105</v>
      </c>
      <c r="D2549" t="s">
        <v>106</v>
      </c>
      <c r="E2549" t="s">
        <v>19</v>
      </c>
      <c r="F2549" t="s">
        <v>20</v>
      </c>
      <c r="G2549" t="s">
        <v>151</v>
      </c>
      <c r="H2549">
        <v>2018</v>
      </c>
      <c r="I2549" t="s">
        <v>160</v>
      </c>
      <c r="J2549">
        <v>101.8</v>
      </c>
      <c r="K2549">
        <v>32</v>
      </c>
      <c r="L2549" t="s">
        <v>23</v>
      </c>
      <c r="M2549" t="s">
        <v>24</v>
      </c>
      <c r="N2549" t="s">
        <v>107</v>
      </c>
      <c r="O2549" t="s">
        <v>26</v>
      </c>
    </row>
    <row r="2550" spans="1:15" x14ac:dyDescent="0.2">
      <c r="A2550" t="s">
        <v>15</v>
      </c>
      <c r="B2550" t="s">
        <v>16</v>
      </c>
      <c r="C2550" t="s">
        <v>108</v>
      </c>
      <c r="D2550" t="s">
        <v>109</v>
      </c>
      <c r="E2550" t="s">
        <v>19</v>
      </c>
      <c r="F2550" t="s">
        <v>20</v>
      </c>
      <c r="G2550" t="s">
        <v>151</v>
      </c>
      <c r="H2550">
        <v>2018</v>
      </c>
      <c r="I2550" t="s">
        <v>160</v>
      </c>
      <c r="J2550">
        <v>100.1</v>
      </c>
      <c r="K2550">
        <v>57</v>
      </c>
      <c r="L2550" t="s">
        <v>23</v>
      </c>
      <c r="M2550" t="s">
        <v>24</v>
      </c>
      <c r="N2550" t="s">
        <v>110</v>
      </c>
      <c r="O2550" t="s">
        <v>26</v>
      </c>
    </row>
    <row r="2551" spans="1:15" x14ac:dyDescent="0.2">
      <c r="A2551" t="s">
        <v>15</v>
      </c>
      <c r="B2551" t="s">
        <v>16</v>
      </c>
      <c r="C2551" t="s">
        <v>111</v>
      </c>
      <c r="D2551" t="s">
        <v>112</v>
      </c>
      <c r="E2551" t="s">
        <v>19</v>
      </c>
      <c r="F2551" t="s">
        <v>20</v>
      </c>
      <c r="G2551" t="s">
        <v>151</v>
      </c>
      <c r="H2551">
        <v>2018</v>
      </c>
      <c r="I2551" t="s">
        <v>160</v>
      </c>
      <c r="J2551">
        <v>100.6</v>
      </c>
      <c r="K2551">
        <v>34</v>
      </c>
      <c r="L2551" t="s">
        <v>23</v>
      </c>
      <c r="M2551" t="s">
        <v>24</v>
      </c>
      <c r="N2551" t="s">
        <v>113</v>
      </c>
      <c r="O2551" t="s">
        <v>26</v>
      </c>
    </row>
    <row r="2552" spans="1:15" x14ac:dyDescent="0.2">
      <c r="A2552" t="s">
        <v>15</v>
      </c>
      <c r="B2552" t="s">
        <v>16</v>
      </c>
      <c r="C2552" t="s">
        <v>17</v>
      </c>
      <c r="D2552" t="s">
        <v>18</v>
      </c>
      <c r="E2552" t="s">
        <v>114</v>
      </c>
      <c r="F2552" t="s">
        <v>115</v>
      </c>
      <c r="G2552" t="s">
        <v>151</v>
      </c>
      <c r="H2552">
        <v>2018</v>
      </c>
      <c r="I2552" t="s">
        <v>160</v>
      </c>
      <c r="J2552">
        <v>101.8</v>
      </c>
      <c r="K2552">
        <v>30</v>
      </c>
      <c r="L2552" t="s">
        <v>23</v>
      </c>
      <c r="M2552" t="s">
        <v>24</v>
      </c>
      <c r="N2552" t="s">
        <v>25</v>
      </c>
      <c r="O2552" t="s">
        <v>116</v>
      </c>
    </row>
    <row r="2553" spans="1:15" x14ac:dyDescent="0.2">
      <c r="A2553" t="s">
        <v>15</v>
      </c>
      <c r="B2553" t="s">
        <v>16</v>
      </c>
      <c r="C2553" t="s">
        <v>27</v>
      </c>
      <c r="D2553" t="s">
        <v>28</v>
      </c>
      <c r="E2553" t="s">
        <v>114</v>
      </c>
      <c r="F2553" t="s">
        <v>115</v>
      </c>
      <c r="G2553" t="s">
        <v>151</v>
      </c>
      <c r="H2553">
        <v>2018</v>
      </c>
      <c r="I2553" t="s">
        <v>160</v>
      </c>
      <c r="J2553">
        <v>100.2</v>
      </c>
      <c r="K2553">
        <v>29</v>
      </c>
      <c r="L2553" t="s">
        <v>23</v>
      </c>
      <c r="M2553" t="s">
        <v>24</v>
      </c>
      <c r="N2553" t="s">
        <v>29</v>
      </c>
      <c r="O2553" t="s">
        <v>116</v>
      </c>
    </row>
    <row r="2554" spans="1:15" x14ac:dyDescent="0.2">
      <c r="A2554" t="s">
        <v>15</v>
      </c>
      <c r="B2554" t="s">
        <v>16</v>
      </c>
      <c r="C2554" t="s">
        <v>30</v>
      </c>
      <c r="D2554" t="s">
        <v>31</v>
      </c>
      <c r="E2554" t="s">
        <v>114</v>
      </c>
      <c r="F2554" t="s">
        <v>115</v>
      </c>
      <c r="G2554" t="s">
        <v>151</v>
      </c>
      <c r="H2554">
        <v>2018</v>
      </c>
      <c r="I2554" t="s">
        <v>160</v>
      </c>
      <c r="J2554">
        <v>95.3</v>
      </c>
      <c r="K2554">
        <v>25</v>
      </c>
      <c r="L2554" t="s">
        <v>23</v>
      </c>
      <c r="M2554" t="s">
        <v>24</v>
      </c>
      <c r="N2554" t="s">
        <v>32</v>
      </c>
      <c r="O2554" t="s">
        <v>116</v>
      </c>
    </row>
    <row r="2555" spans="1:15" x14ac:dyDescent="0.2">
      <c r="A2555" t="s">
        <v>15</v>
      </c>
      <c r="B2555" t="s">
        <v>16</v>
      </c>
      <c r="C2555" t="s">
        <v>33</v>
      </c>
      <c r="D2555" t="s">
        <v>34</v>
      </c>
      <c r="E2555" t="s">
        <v>114</v>
      </c>
      <c r="F2555" t="s">
        <v>115</v>
      </c>
      <c r="G2555" t="s">
        <v>151</v>
      </c>
      <c r="H2555">
        <v>2018</v>
      </c>
      <c r="I2555" t="s">
        <v>160</v>
      </c>
      <c r="J2555">
        <v>99.2</v>
      </c>
      <c r="K2555">
        <v>24</v>
      </c>
      <c r="L2555" t="s">
        <v>23</v>
      </c>
      <c r="M2555" t="s">
        <v>24</v>
      </c>
      <c r="N2555" t="s">
        <v>35</v>
      </c>
      <c r="O2555" t="s">
        <v>116</v>
      </c>
    </row>
    <row r="2556" spans="1:15" x14ac:dyDescent="0.2">
      <c r="A2556" t="s">
        <v>15</v>
      </c>
      <c r="B2556" t="s">
        <v>16</v>
      </c>
      <c r="C2556" t="s">
        <v>36</v>
      </c>
      <c r="D2556" t="s">
        <v>37</v>
      </c>
      <c r="E2556" t="s">
        <v>114</v>
      </c>
      <c r="F2556" t="s">
        <v>115</v>
      </c>
      <c r="G2556" t="s">
        <v>151</v>
      </c>
      <c r="H2556">
        <v>2018</v>
      </c>
      <c r="I2556" t="s">
        <v>160</v>
      </c>
      <c r="J2556">
        <v>100.6</v>
      </c>
      <c r="K2556">
        <v>20</v>
      </c>
      <c r="L2556" t="s">
        <v>23</v>
      </c>
      <c r="M2556" t="s">
        <v>24</v>
      </c>
      <c r="N2556" t="s">
        <v>38</v>
      </c>
      <c r="O2556" t="s">
        <v>116</v>
      </c>
    </row>
    <row r="2557" spans="1:15" x14ac:dyDescent="0.2">
      <c r="A2557" t="s">
        <v>15</v>
      </c>
      <c r="B2557" t="s">
        <v>16</v>
      </c>
      <c r="C2557" t="s">
        <v>39</v>
      </c>
      <c r="D2557" t="s">
        <v>40</v>
      </c>
      <c r="E2557" t="s">
        <v>114</v>
      </c>
      <c r="F2557" t="s">
        <v>115</v>
      </c>
      <c r="G2557" t="s">
        <v>151</v>
      </c>
      <c r="H2557">
        <v>2018</v>
      </c>
      <c r="I2557" t="s">
        <v>160</v>
      </c>
      <c r="J2557">
        <v>102.3</v>
      </c>
      <c r="K2557">
        <v>18</v>
      </c>
      <c r="L2557" t="s">
        <v>23</v>
      </c>
      <c r="M2557" t="s">
        <v>24</v>
      </c>
      <c r="N2557" t="s">
        <v>41</v>
      </c>
      <c r="O2557" t="s">
        <v>116</v>
      </c>
    </row>
    <row r="2558" spans="1:15" x14ac:dyDescent="0.2">
      <c r="A2558" t="s">
        <v>15</v>
      </c>
      <c r="B2558" t="s">
        <v>16</v>
      </c>
      <c r="C2558" t="s">
        <v>42</v>
      </c>
      <c r="D2558" t="s">
        <v>43</v>
      </c>
      <c r="E2558" t="s">
        <v>114</v>
      </c>
      <c r="F2558" t="s">
        <v>115</v>
      </c>
      <c r="G2558" t="s">
        <v>151</v>
      </c>
      <c r="H2558">
        <v>2018</v>
      </c>
      <c r="I2558" t="s">
        <v>160</v>
      </c>
      <c r="J2558">
        <v>99.7</v>
      </c>
      <c r="K2558">
        <v>17</v>
      </c>
      <c r="L2558" t="s">
        <v>23</v>
      </c>
      <c r="M2558" t="s">
        <v>24</v>
      </c>
      <c r="N2558" t="s">
        <v>44</v>
      </c>
      <c r="O2558" t="s">
        <v>116</v>
      </c>
    </row>
    <row r="2559" spans="1:15" x14ac:dyDescent="0.2">
      <c r="A2559" t="s">
        <v>15</v>
      </c>
      <c r="B2559" t="s">
        <v>16</v>
      </c>
      <c r="C2559" t="s">
        <v>45</v>
      </c>
      <c r="D2559" t="s">
        <v>46</v>
      </c>
      <c r="E2559" t="s">
        <v>114</v>
      </c>
      <c r="F2559" t="s">
        <v>115</v>
      </c>
      <c r="G2559" t="s">
        <v>151</v>
      </c>
      <c r="H2559">
        <v>2018</v>
      </c>
      <c r="I2559" t="s">
        <v>160</v>
      </c>
      <c r="J2559">
        <v>98.5</v>
      </c>
      <c r="K2559">
        <v>16</v>
      </c>
      <c r="L2559" t="s">
        <v>23</v>
      </c>
      <c r="M2559" t="s">
        <v>24</v>
      </c>
      <c r="N2559" t="s">
        <v>47</v>
      </c>
      <c r="O2559" t="s">
        <v>116</v>
      </c>
    </row>
    <row r="2560" spans="1:15" x14ac:dyDescent="0.2">
      <c r="A2560" t="s">
        <v>15</v>
      </c>
      <c r="B2560" t="s">
        <v>16</v>
      </c>
      <c r="C2560" t="s">
        <v>48</v>
      </c>
      <c r="D2560" t="s">
        <v>49</v>
      </c>
      <c r="E2560" t="s">
        <v>114</v>
      </c>
      <c r="F2560" t="s">
        <v>115</v>
      </c>
      <c r="G2560" t="s">
        <v>151</v>
      </c>
      <c r="H2560">
        <v>2018</v>
      </c>
      <c r="I2560" t="s">
        <v>160</v>
      </c>
      <c r="J2560">
        <v>102.7</v>
      </c>
      <c r="K2560">
        <v>9</v>
      </c>
      <c r="L2560" t="s">
        <v>23</v>
      </c>
      <c r="M2560" t="s">
        <v>24</v>
      </c>
      <c r="N2560" t="s">
        <v>50</v>
      </c>
      <c r="O2560" t="s">
        <v>116</v>
      </c>
    </row>
    <row r="2561" spans="1:15" x14ac:dyDescent="0.2">
      <c r="A2561" t="s">
        <v>15</v>
      </c>
      <c r="B2561" t="s">
        <v>16</v>
      </c>
      <c r="C2561" t="s">
        <v>51</v>
      </c>
      <c r="D2561" t="s">
        <v>52</v>
      </c>
      <c r="E2561" t="s">
        <v>114</v>
      </c>
      <c r="F2561" t="s">
        <v>115</v>
      </c>
      <c r="G2561" t="s">
        <v>151</v>
      </c>
      <c r="H2561">
        <v>2018</v>
      </c>
      <c r="I2561" t="s">
        <v>160</v>
      </c>
      <c r="J2561">
        <v>99.2</v>
      </c>
      <c r="K2561">
        <v>8</v>
      </c>
      <c r="L2561" t="s">
        <v>23</v>
      </c>
      <c r="M2561" t="s">
        <v>24</v>
      </c>
      <c r="N2561" t="s">
        <v>53</v>
      </c>
      <c r="O2561" t="s">
        <v>116</v>
      </c>
    </row>
    <row r="2562" spans="1:15" x14ac:dyDescent="0.2">
      <c r="A2562" t="s">
        <v>15</v>
      </c>
      <c r="B2562" t="s">
        <v>16</v>
      </c>
      <c r="C2562" t="s">
        <v>54</v>
      </c>
      <c r="D2562" t="s">
        <v>55</v>
      </c>
      <c r="E2562" t="s">
        <v>114</v>
      </c>
      <c r="F2562" t="s">
        <v>115</v>
      </c>
      <c r="G2562" t="s">
        <v>151</v>
      </c>
      <c r="H2562">
        <v>2018</v>
      </c>
      <c r="I2562" t="s">
        <v>160</v>
      </c>
      <c r="J2562">
        <v>100.8</v>
      </c>
      <c r="K2562">
        <v>3</v>
      </c>
      <c r="L2562" t="s">
        <v>23</v>
      </c>
      <c r="M2562" t="s">
        <v>24</v>
      </c>
      <c r="N2562" t="s">
        <v>56</v>
      </c>
      <c r="O2562" t="s">
        <v>116</v>
      </c>
    </row>
    <row r="2563" spans="1:15" x14ac:dyDescent="0.2">
      <c r="A2563" t="s">
        <v>15</v>
      </c>
      <c r="B2563" t="s">
        <v>16</v>
      </c>
      <c r="C2563" t="s">
        <v>57</v>
      </c>
      <c r="D2563" t="s">
        <v>58</v>
      </c>
      <c r="E2563" t="s">
        <v>114</v>
      </c>
      <c r="F2563" t="s">
        <v>115</v>
      </c>
      <c r="G2563" t="s">
        <v>151</v>
      </c>
      <c r="H2563">
        <v>2018</v>
      </c>
      <c r="I2563" t="s">
        <v>160</v>
      </c>
      <c r="J2563">
        <v>99.7</v>
      </c>
      <c r="K2563">
        <v>23</v>
      </c>
      <c r="L2563" t="s">
        <v>23</v>
      </c>
      <c r="M2563" t="s">
        <v>24</v>
      </c>
      <c r="N2563" t="s">
        <v>59</v>
      </c>
      <c r="O2563" t="s">
        <v>116</v>
      </c>
    </row>
    <row r="2564" spans="1:15" x14ac:dyDescent="0.2">
      <c r="A2564" t="s">
        <v>15</v>
      </c>
      <c r="B2564" t="s">
        <v>16</v>
      </c>
      <c r="C2564" t="s">
        <v>60</v>
      </c>
      <c r="D2564" t="s">
        <v>61</v>
      </c>
      <c r="E2564" t="s">
        <v>114</v>
      </c>
      <c r="F2564" t="s">
        <v>115</v>
      </c>
      <c r="G2564" t="s">
        <v>151</v>
      </c>
      <c r="H2564">
        <v>2018</v>
      </c>
      <c r="I2564" t="s">
        <v>160</v>
      </c>
      <c r="J2564">
        <v>105.2</v>
      </c>
      <c r="K2564">
        <v>19</v>
      </c>
      <c r="L2564" t="s">
        <v>23</v>
      </c>
      <c r="M2564" t="s">
        <v>24</v>
      </c>
      <c r="N2564" t="s">
        <v>62</v>
      </c>
      <c r="O2564" t="s">
        <v>116</v>
      </c>
    </row>
    <row r="2565" spans="1:15" x14ac:dyDescent="0.2">
      <c r="A2565" t="s">
        <v>15</v>
      </c>
      <c r="B2565" t="s">
        <v>16</v>
      </c>
      <c r="C2565" t="s">
        <v>63</v>
      </c>
      <c r="D2565" t="s">
        <v>64</v>
      </c>
      <c r="E2565" t="s">
        <v>114</v>
      </c>
      <c r="F2565" t="s">
        <v>115</v>
      </c>
      <c r="G2565" t="s">
        <v>151</v>
      </c>
      <c r="H2565">
        <v>2018</v>
      </c>
      <c r="I2565" t="s">
        <v>160</v>
      </c>
      <c r="J2565">
        <v>99.8</v>
      </c>
      <c r="K2565">
        <v>15</v>
      </c>
      <c r="L2565" t="s">
        <v>23</v>
      </c>
      <c r="M2565" t="s">
        <v>24</v>
      </c>
      <c r="N2565" t="s">
        <v>65</v>
      </c>
      <c r="O2565" t="s">
        <v>116</v>
      </c>
    </row>
    <row r="2566" spans="1:15" x14ac:dyDescent="0.2">
      <c r="A2566" t="s">
        <v>15</v>
      </c>
      <c r="B2566" t="s">
        <v>16</v>
      </c>
      <c r="C2566" t="s">
        <v>66</v>
      </c>
      <c r="D2566" t="s">
        <v>67</v>
      </c>
      <c r="E2566" t="s">
        <v>114</v>
      </c>
      <c r="F2566" t="s">
        <v>115</v>
      </c>
      <c r="G2566" t="s">
        <v>151</v>
      </c>
      <c r="H2566">
        <v>2018</v>
      </c>
      <c r="I2566" t="s">
        <v>160</v>
      </c>
      <c r="J2566">
        <v>103.5</v>
      </c>
      <c r="K2566">
        <v>14</v>
      </c>
      <c r="L2566" t="s">
        <v>23</v>
      </c>
      <c r="M2566" t="s">
        <v>24</v>
      </c>
      <c r="N2566" t="s">
        <v>68</v>
      </c>
      <c r="O2566" t="s">
        <v>116</v>
      </c>
    </row>
    <row r="2567" spans="1:15" x14ac:dyDescent="0.2">
      <c r="A2567" t="s">
        <v>15</v>
      </c>
      <c r="B2567" t="s">
        <v>16</v>
      </c>
      <c r="C2567" t="s">
        <v>69</v>
      </c>
      <c r="D2567" t="s">
        <v>70</v>
      </c>
      <c r="E2567" t="s">
        <v>114</v>
      </c>
      <c r="F2567" t="s">
        <v>115</v>
      </c>
      <c r="G2567" t="s">
        <v>151</v>
      </c>
      <c r="H2567">
        <v>2018</v>
      </c>
      <c r="I2567" t="s">
        <v>160</v>
      </c>
      <c r="J2567">
        <v>99.4</v>
      </c>
      <c r="K2567">
        <v>13</v>
      </c>
      <c r="L2567" t="s">
        <v>23</v>
      </c>
      <c r="M2567" t="s">
        <v>24</v>
      </c>
      <c r="N2567" t="s">
        <v>71</v>
      </c>
      <c r="O2567" t="s">
        <v>116</v>
      </c>
    </row>
    <row r="2568" spans="1:15" x14ac:dyDescent="0.2">
      <c r="A2568" t="s">
        <v>15</v>
      </c>
      <c r="B2568" t="s">
        <v>16</v>
      </c>
      <c r="C2568" t="s">
        <v>72</v>
      </c>
      <c r="D2568" t="s">
        <v>73</v>
      </c>
      <c r="E2568" t="s">
        <v>114</v>
      </c>
      <c r="F2568" t="s">
        <v>115</v>
      </c>
      <c r="G2568" t="s">
        <v>151</v>
      </c>
      <c r="H2568">
        <v>2018</v>
      </c>
      <c r="I2568" t="s">
        <v>160</v>
      </c>
      <c r="J2568">
        <v>99.8</v>
      </c>
      <c r="K2568">
        <v>7</v>
      </c>
      <c r="L2568" t="s">
        <v>23</v>
      </c>
      <c r="M2568" t="s">
        <v>24</v>
      </c>
      <c r="N2568" t="s">
        <v>74</v>
      </c>
      <c r="O2568" t="s">
        <v>116</v>
      </c>
    </row>
    <row r="2569" spans="1:15" x14ac:dyDescent="0.2">
      <c r="A2569" t="s">
        <v>15</v>
      </c>
      <c r="B2569" t="s">
        <v>16</v>
      </c>
      <c r="C2569" t="s">
        <v>75</v>
      </c>
      <c r="D2569" t="s">
        <v>76</v>
      </c>
      <c r="E2569" t="s">
        <v>114</v>
      </c>
      <c r="F2569" t="s">
        <v>115</v>
      </c>
      <c r="G2569" t="s">
        <v>151</v>
      </c>
      <c r="H2569">
        <v>2018</v>
      </c>
      <c r="I2569" t="s">
        <v>160</v>
      </c>
      <c r="J2569">
        <v>102.6</v>
      </c>
      <c r="K2569">
        <v>6</v>
      </c>
      <c r="L2569" t="s">
        <v>23</v>
      </c>
      <c r="M2569" t="s">
        <v>24</v>
      </c>
      <c r="N2569" t="s">
        <v>77</v>
      </c>
      <c r="O2569" t="s">
        <v>116</v>
      </c>
    </row>
    <row r="2570" spans="1:15" x14ac:dyDescent="0.2">
      <c r="A2570" t="s">
        <v>15</v>
      </c>
      <c r="B2570" t="s">
        <v>16</v>
      </c>
      <c r="C2570" t="s">
        <v>78</v>
      </c>
      <c r="D2570" t="s">
        <v>79</v>
      </c>
      <c r="E2570" t="s">
        <v>114</v>
      </c>
      <c r="F2570" t="s">
        <v>115</v>
      </c>
      <c r="G2570" t="s">
        <v>151</v>
      </c>
      <c r="H2570">
        <v>2018</v>
      </c>
      <c r="I2570" t="s">
        <v>160</v>
      </c>
      <c r="J2570">
        <v>99.4</v>
      </c>
      <c r="K2570">
        <v>26</v>
      </c>
      <c r="L2570" t="s">
        <v>23</v>
      </c>
      <c r="M2570" t="s">
        <v>24</v>
      </c>
      <c r="N2570" t="s">
        <v>80</v>
      </c>
      <c r="O2570" t="s">
        <v>116</v>
      </c>
    </row>
    <row r="2571" spans="1:15" x14ac:dyDescent="0.2">
      <c r="A2571" t="s">
        <v>15</v>
      </c>
      <c r="B2571" t="s">
        <v>16</v>
      </c>
      <c r="C2571" t="s">
        <v>81</v>
      </c>
      <c r="D2571" t="s">
        <v>82</v>
      </c>
      <c r="E2571" t="s">
        <v>114</v>
      </c>
      <c r="F2571" t="s">
        <v>115</v>
      </c>
      <c r="G2571" t="s">
        <v>151</v>
      </c>
      <c r="H2571">
        <v>2018</v>
      </c>
      <c r="I2571" t="s">
        <v>160</v>
      </c>
      <c r="J2571">
        <v>100.1</v>
      </c>
      <c r="K2571">
        <v>22</v>
      </c>
      <c r="L2571" t="s">
        <v>23</v>
      </c>
      <c r="M2571" t="s">
        <v>24</v>
      </c>
      <c r="N2571" t="s">
        <v>83</v>
      </c>
      <c r="O2571" t="s">
        <v>116</v>
      </c>
    </row>
    <row r="2572" spans="1:15" x14ac:dyDescent="0.2">
      <c r="A2572" t="s">
        <v>15</v>
      </c>
      <c r="B2572" t="s">
        <v>16</v>
      </c>
      <c r="C2572" t="s">
        <v>84</v>
      </c>
      <c r="D2572" t="s">
        <v>85</v>
      </c>
      <c r="E2572" t="s">
        <v>114</v>
      </c>
      <c r="F2572" t="s">
        <v>115</v>
      </c>
      <c r="G2572" t="s">
        <v>151</v>
      </c>
      <c r="H2572">
        <v>2018</v>
      </c>
      <c r="I2572" t="s">
        <v>160</v>
      </c>
      <c r="J2572">
        <v>97</v>
      </c>
      <c r="K2572">
        <v>21</v>
      </c>
      <c r="L2572" t="s">
        <v>23</v>
      </c>
      <c r="M2572" t="s">
        <v>24</v>
      </c>
      <c r="N2572" t="s">
        <v>86</v>
      </c>
      <c r="O2572" t="s">
        <v>116</v>
      </c>
    </row>
    <row r="2573" spans="1:15" x14ac:dyDescent="0.2">
      <c r="A2573" t="s">
        <v>15</v>
      </c>
      <c r="B2573" t="s">
        <v>16</v>
      </c>
      <c r="C2573" t="s">
        <v>87</v>
      </c>
      <c r="D2573" t="s">
        <v>88</v>
      </c>
      <c r="E2573" t="s">
        <v>114</v>
      </c>
      <c r="F2573" t="s">
        <v>115</v>
      </c>
      <c r="G2573" t="s">
        <v>151</v>
      </c>
      <c r="H2573">
        <v>2018</v>
      </c>
      <c r="I2573" t="s">
        <v>160</v>
      </c>
      <c r="J2573">
        <v>104.7</v>
      </c>
      <c r="K2573">
        <v>12</v>
      </c>
      <c r="L2573" t="s">
        <v>23</v>
      </c>
      <c r="M2573" t="s">
        <v>24</v>
      </c>
      <c r="N2573" t="s">
        <v>89</v>
      </c>
      <c r="O2573" t="s">
        <v>116</v>
      </c>
    </row>
    <row r="2574" spans="1:15" x14ac:dyDescent="0.2">
      <c r="A2574" t="s">
        <v>15</v>
      </c>
      <c r="B2574" t="s">
        <v>16</v>
      </c>
      <c r="C2574" t="s">
        <v>90</v>
      </c>
      <c r="D2574" t="s">
        <v>91</v>
      </c>
      <c r="E2574" t="s">
        <v>114</v>
      </c>
      <c r="F2574" t="s">
        <v>115</v>
      </c>
      <c r="G2574" t="s">
        <v>151</v>
      </c>
      <c r="H2574">
        <v>2018</v>
      </c>
      <c r="I2574" t="s">
        <v>160</v>
      </c>
      <c r="J2574">
        <v>102</v>
      </c>
      <c r="K2574">
        <v>11</v>
      </c>
      <c r="L2574" t="s">
        <v>23</v>
      </c>
      <c r="M2574" t="s">
        <v>24</v>
      </c>
      <c r="N2574" t="s">
        <v>92</v>
      </c>
      <c r="O2574" t="s">
        <v>116</v>
      </c>
    </row>
    <row r="2575" spans="1:15" x14ac:dyDescent="0.2">
      <c r="A2575" t="s">
        <v>15</v>
      </c>
      <c r="B2575" t="s">
        <v>16</v>
      </c>
      <c r="C2575" t="s">
        <v>93</v>
      </c>
      <c r="D2575" t="s">
        <v>94</v>
      </c>
      <c r="E2575" t="s">
        <v>114</v>
      </c>
      <c r="F2575" t="s">
        <v>115</v>
      </c>
      <c r="G2575" t="s">
        <v>151</v>
      </c>
      <c r="H2575">
        <v>2018</v>
      </c>
      <c r="I2575" t="s">
        <v>160</v>
      </c>
      <c r="J2575">
        <v>99.9</v>
      </c>
      <c r="K2575">
        <v>10</v>
      </c>
      <c r="L2575" t="s">
        <v>23</v>
      </c>
      <c r="M2575" t="s">
        <v>24</v>
      </c>
      <c r="N2575" t="s">
        <v>95</v>
      </c>
      <c r="O2575" t="s">
        <v>116</v>
      </c>
    </row>
    <row r="2576" spans="1:15" x14ac:dyDescent="0.2">
      <c r="A2576" t="s">
        <v>15</v>
      </c>
      <c r="B2576" t="s">
        <v>16</v>
      </c>
      <c r="C2576" t="s">
        <v>96</v>
      </c>
      <c r="D2576" t="s">
        <v>97</v>
      </c>
      <c r="E2576" t="s">
        <v>114</v>
      </c>
      <c r="F2576" t="s">
        <v>115</v>
      </c>
      <c r="G2576" t="s">
        <v>151</v>
      </c>
      <c r="H2576">
        <v>2018</v>
      </c>
      <c r="I2576" t="s">
        <v>160</v>
      </c>
      <c r="J2576">
        <v>100.3</v>
      </c>
      <c r="K2576">
        <v>5</v>
      </c>
      <c r="L2576" t="s">
        <v>23</v>
      </c>
      <c r="M2576" t="s">
        <v>24</v>
      </c>
      <c r="N2576" t="s">
        <v>98</v>
      </c>
      <c r="O2576" t="s">
        <v>116</v>
      </c>
    </row>
    <row r="2577" spans="1:15" x14ac:dyDescent="0.2">
      <c r="A2577" t="s">
        <v>15</v>
      </c>
      <c r="B2577" t="s">
        <v>16</v>
      </c>
      <c r="C2577" t="s">
        <v>99</v>
      </c>
      <c r="D2577" t="s">
        <v>100</v>
      </c>
      <c r="E2577" t="s">
        <v>114</v>
      </c>
      <c r="F2577" t="s">
        <v>115</v>
      </c>
      <c r="G2577" t="s">
        <v>151</v>
      </c>
      <c r="H2577">
        <v>2018</v>
      </c>
      <c r="I2577" t="s">
        <v>160</v>
      </c>
      <c r="J2577">
        <v>100.5</v>
      </c>
      <c r="K2577">
        <v>1</v>
      </c>
      <c r="L2577" t="s">
        <v>23</v>
      </c>
      <c r="M2577" t="s">
        <v>24</v>
      </c>
      <c r="N2577" t="s">
        <v>101</v>
      </c>
      <c r="O2577" t="s">
        <v>116</v>
      </c>
    </row>
    <row r="2578" spans="1:15" x14ac:dyDescent="0.2">
      <c r="A2578" t="s">
        <v>15</v>
      </c>
      <c r="B2578" t="s">
        <v>16</v>
      </c>
      <c r="C2578" t="s">
        <v>102</v>
      </c>
      <c r="D2578" t="s">
        <v>103</v>
      </c>
      <c r="E2578" t="s">
        <v>114</v>
      </c>
      <c r="F2578" t="s">
        <v>115</v>
      </c>
      <c r="G2578" t="s">
        <v>151</v>
      </c>
      <c r="H2578">
        <v>2018</v>
      </c>
      <c r="I2578" t="s">
        <v>160</v>
      </c>
      <c r="J2578">
        <v>101</v>
      </c>
      <c r="K2578">
        <v>28</v>
      </c>
      <c r="L2578" t="s">
        <v>23</v>
      </c>
      <c r="M2578" t="s">
        <v>24</v>
      </c>
      <c r="N2578" t="s">
        <v>104</v>
      </c>
      <c r="O2578" t="s">
        <v>116</v>
      </c>
    </row>
    <row r="2579" spans="1:15" x14ac:dyDescent="0.2">
      <c r="A2579" t="s">
        <v>15</v>
      </c>
      <c r="B2579" t="s">
        <v>16</v>
      </c>
      <c r="C2579" t="s">
        <v>105</v>
      </c>
      <c r="D2579" t="s">
        <v>106</v>
      </c>
      <c r="E2579" t="s">
        <v>114</v>
      </c>
      <c r="F2579" t="s">
        <v>115</v>
      </c>
      <c r="G2579" t="s">
        <v>151</v>
      </c>
      <c r="H2579">
        <v>2018</v>
      </c>
      <c r="I2579" t="s">
        <v>160</v>
      </c>
      <c r="J2579">
        <v>99.7</v>
      </c>
      <c r="K2579">
        <v>2</v>
      </c>
      <c r="L2579" t="s">
        <v>23</v>
      </c>
      <c r="M2579" t="s">
        <v>24</v>
      </c>
      <c r="N2579" t="s">
        <v>107</v>
      </c>
      <c r="O2579" t="s">
        <v>116</v>
      </c>
    </row>
    <row r="2580" spans="1:15" x14ac:dyDescent="0.2">
      <c r="A2580" t="s">
        <v>15</v>
      </c>
      <c r="B2580" t="s">
        <v>16</v>
      </c>
      <c r="C2580" t="s">
        <v>108</v>
      </c>
      <c r="D2580" t="s">
        <v>109</v>
      </c>
      <c r="E2580" t="s">
        <v>114</v>
      </c>
      <c r="F2580" t="s">
        <v>115</v>
      </c>
      <c r="G2580" t="s">
        <v>151</v>
      </c>
      <c r="H2580">
        <v>2018</v>
      </c>
      <c r="I2580" t="s">
        <v>160</v>
      </c>
      <c r="J2580">
        <v>99.3</v>
      </c>
      <c r="K2580">
        <v>27</v>
      </c>
      <c r="L2580" t="s">
        <v>23</v>
      </c>
      <c r="M2580" t="s">
        <v>24</v>
      </c>
      <c r="N2580" t="s">
        <v>110</v>
      </c>
      <c r="O2580" t="s">
        <v>116</v>
      </c>
    </row>
    <row r="2581" spans="1:15" x14ac:dyDescent="0.2">
      <c r="A2581" t="s">
        <v>15</v>
      </c>
      <c r="B2581" t="s">
        <v>16</v>
      </c>
      <c r="C2581" t="s">
        <v>111</v>
      </c>
      <c r="D2581" t="s">
        <v>112</v>
      </c>
      <c r="E2581" t="s">
        <v>114</v>
      </c>
      <c r="F2581" t="s">
        <v>115</v>
      </c>
      <c r="G2581" t="s">
        <v>151</v>
      </c>
      <c r="H2581">
        <v>2018</v>
      </c>
      <c r="I2581" t="s">
        <v>160</v>
      </c>
      <c r="J2581">
        <v>100.6</v>
      </c>
      <c r="K2581">
        <v>4</v>
      </c>
      <c r="L2581" t="s">
        <v>23</v>
      </c>
      <c r="M2581" t="s">
        <v>24</v>
      </c>
      <c r="N2581" t="s">
        <v>113</v>
      </c>
      <c r="O2581" t="s">
        <v>116</v>
      </c>
    </row>
    <row r="2582" spans="1:15" x14ac:dyDescent="0.2">
      <c r="A2582" t="s">
        <v>15</v>
      </c>
      <c r="B2582" t="s">
        <v>16</v>
      </c>
      <c r="C2582" t="s">
        <v>17</v>
      </c>
      <c r="D2582" t="s">
        <v>18</v>
      </c>
      <c r="E2582" t="s">
        <v>19</v>
      </c>
      <c r="F2582" t="s">
        <v>20</v>
      </c>
      <c r="G2582" t="s">
        <v>151</v>
      </c>
      <c r="H2582">
        <v>2019</v>
      </c>
      <c r="I2582" t="s">
        <v>161</v>
      </c>
      <c r="J2582">
        <v>100.1</v>
      </c>
      <c r="K2582">
        <v>60</v>
      </c>
      <c r="L2582" t="s">
        <v>23</v>
      </c>
      <c r="M2582" t="s">
        <v>24</v>
      </c>
      <c r="N2582" t="s">
        <v>25</v>
      </c>
      <c r="O2582" t="s">
        <v>26</v>
      </c>
    </row>
    <row r="2583" spans="1:15" x14ac:dyDescent="0.2">
      <c r="A2583" t="s">
        <v>15</v>
      </c>
      <c r="B2583" t="s">
        <v>16</v>
      </c>
      <c r="C2583" t="s">
        <v>27</v>
      </c>
      <c r="D2583" t="s">
        <v>28</v>
      </c>
      <c r="E2583" t="s">
        <v>19</v>
      </c>
      <c r="F2583" t="s">
        <v>20</v>
      </c>
      <c r="G2583" t="s">
        <v>151</v>
      </c>
      <c r="H2583">
        <v>2019</v>
      </c>
      <c r="I2583" t="s">
        <v>161</v>
      </c>
      <c r="J2583">
        <v>100.1</v>
      </c>
      <c r="K2583">
        <v>59</v>
      </c>
      <c r="L2583" t="s">
        <v>23</v>
      </c>
      <c r="M2583" t="s">
        <v>24</v>
      </c>
      <c r="N2583" t="s">
        <v>29</v>
      </c>
      <c r="O2583" t="s">
        <v>26</v>
      </c>
    </row>
    <row r="2584" spans="1:15" x14ac:dyDescent="0.2">
      <c r="A2584" t="s">
        <v>15</v>
      </c>
      <c r="B2584" t="s">
        <v>16</v>
      </c>
      <c r="C2584" t="s">
        <v>30</v>
      </c>
      <c r="D2584" t="s">
        <v>31</v>
      </c>
      <c r="E2584" t="s">
        <v>19</v>
      </c>
      <c r="F2584" t="s">
        <v>20</v>
      </c>
      <c r="G2584" t="s">
        <v>151</v>
      </c>
      <c r="H2584">
        <v>2019</v>
      </c>
      <c r="I2584" t="s">
        <v>161</v>
      </c>
      <c r="J2584">
        <v>100.4</v>
      </c>
      <c r="K2584">
        <v>55</v>
      </c>
      <c r="L2584" t="s">
        <v>23</v>
      </c>
      <c r="M2584" t="s">
        <v>24</v>
      </c>
      <c r="N2584" t="s">
        <v>32</v>
      </c>
      <c r="O2584" t="s">
        <v>26</v>
      </c>
    </row>
    <row r="2585" spans="1:15" x14ac:dyDescent="0.2">
      <c r="A2585" t="s">
        <v>15</v>
      </c>
      <c r="B2585" t="s">
        <v>16</v>
      </c>
      <c r="C2585" t="s">
        <v>33</v>
      </c>
      <c r="D2585" t="s">
        <v>34</v>
      </c>
      <c r="E2585" t="s">
        <v>19</v>
      </c>
      <c r="F2585" t="s">
        <v>20</v>
      </c>
      <c r="G2585" t="s">
        <v>151</v>
      </c>
      <c r="H2585">
        <v>2019</v>
      </c>
      <c r="I2585" t="s">
        <v>161</v>
      </c>
      <c r="J2585">
        <v>100.1</v>
      </c>
      <c r="K2585">
        <v>54</v>
      </c>
      <c r="L2585" t="s">
        <v>23</v>
      </c>
      <c r="M2585" t="s">
        <v>24</v>
      </c>
      <c r="N2585" t="s">
        <v>35</v>
      </c>
      <c r="O2585" t="s">
        <v>26</v>
      </c>
    </row>
    <row r="2586" spans="1:15" x14ac:dyDescent="0.2">
      <c r="A2586" t="s">
        <v>15</v>
      </c>
      <c r="B2586" t="s">
        <v>16</v>
      </c>
      <c r="C2586" t="s">
        <v>36</v>
      </c>
      <c r="D2586" t="s">
        <v>37</v>
      </c>
      <c r="E2586" t="s">
        <v>19</v>
      </c>
      <c r="F2586" t="s">
        <v>20</v>
      </c>
      <c r="G2586" t="s">
        <v>151</v>
      </c>
      <c r="H2586">
        <v>2019</v>
      </c>
      <c r="I2586" t="s">
        <v>161</v>
      </c>
      <c r="J2586">
        <v>99.6</v>
      </c>
      <c r="K2586">
        <v>50</v>
      </c>
      <c r="L2586" t="s">
        <v>23</v>
      </c>
      <c r="M2586" t="s">
        <v>24</v>
      </c>
      <c r="N2586" t="s">
        <v>38</v>
      </c>
      <c r="O2586" t="s">
        <v>26</v>
      </c>
    </row>
    <row r="2587" spans="1:15" x14ac:dyDescent="0.2">
      <c r="A2587" t="s">
        <v>15</v>
      </c>
      <c r="B2587" t="s">
        <v>16</v>
      </c>
      <c r="C2587" t="s">
        <v>39</v>
      </c>
      <c r="D2587" t="s">
        <v>40</v>
      </c>
      <c r="E2587" t="s">
        <v>19</v>
      </c>
      <c r="F2587" t="s">
        <v>20</v>
      </c>
      <c r="G2587" t="s">
        <v>151</v>
      </c>
      <c r="H2587">
        <v>2019</v>
      </c>
      <c r="I2587" t="s">
        <v>161</v>
      </c>
      <c r="J2587">
        <v>100.5</v>
      </c>
      <c r="K2587">
        <v>48</v>
      </c>
      <c r="L2587" t="s">
        <v>23</v>
      </c>
      <c r="M2587" t="s">
        <v>24</v>
      </c>
      <c r="N2587" t="s">
        <v>41</v>
      </c>
      <c r="O2587" t="s">
        <v>26</v>
      </c>
    </row>
    <row r="2588" spans="1:15" x14ac:dyDescent="0.2">
      <c r="A2588" t="s">
        <v>15</v>
      </c>
      <c r="B2588" t="s">
        <v>16</v>
      </c>
      <c r="C2588" t="s">
        <v>42</v>
      </c>
      <c r="D2588" t="s">
        <v>43</v>
      </c>
      <c r="E2588" t="s">
        <v>19</v>
      </c>
      <c r="F2588" t="s">
        <v>20</v>
      </c>
      <c r="G2588" t="s">
        <v>151</v>
      </c>
      <c r="H2588">
        <v>2019</v>
      </c>
      <c r="I2588" t="s">
        <v>161</v>
      </c>
      <c r="J2588">
        <v>99.7</v>
      </c>
      <c r="K2588">
        <v>47</v>
      </c>
      <c r="L2588" t="s">
        <v>23</v>
      </c>
      <c r="M2588" t="s">
        <v>24</v>
      </c>
      <c r="N2588" t="s">
        <v>44</v>
      </c>
      <c r="O2588" t="s">
        <v>26</v>
      </c>
    </row>
    <row r="2589" spans="1:15" x14ac:dyDescent="0.2">
      <c r="A2589" t="s">
        <v>15</v>
      </c>
      <c r="B2589" t="s">
        <v>16</v>
      </c>
      <c r="C2589" t="s">
        <v>45</v>
      </c>
      <c r="D2589" t="s">
        <v>46</v>
      </c>
      <c r="E2589" t="s">
        <v>19</v>
      </c>
      <c r="F2589" t="s">
        <v>20</v>
      </c>
      <c r="G2589" t="s">
        <v>151</v>
      </c>
      <c r="H2589">
        <v>2019</v>
      </c>
      <c r="I2589" t="s">
        <v>161</v>
      </c>
      <c r="J2589">
        <v>99.9</v>
      </c>
      <c r="K2589">
        <v>46</v>
      </c>
      <c r="L2589" t="s">
        <v>23</v>
      </c>
      <c r="M2589" t="s">
        <v>24</v>
      </c>
      <c r="N2589" t="s">
        <v>47</v>
      </c>
      <c r="O2589" t="s">
        <v>26</v>
      </c>
    </row>
    <row r="2590" spans="1:15" x14ac:dyDescent="0.2">
      <c r="A2590" t="s">
        <v>15</v>
      </c>
      <c r="B2590" t="s">
        <v>16</v>
      </c>
      <c r="C2590" t="s">
        <v>48</v>
      </c>
      <c r="D2590" t="s">
        <v>49</v>
      </c>
      <c r="E2590" t="s">
        <v>19</v>
      </c>
      <c r="F2590" t="s">
        <v>20</v>
      </c>
      <c r="G2590" t="s">
        <v>151</v>
      </c>
      <c r="H2590">
        <v>2019</v>
      </c>
      <c r="I2590" t="s">
        <v>161</v>
      </c>
      <c r="J2590">
        <v>100.5</v>
      </c>
      <c r="K2590">
        <v>39</v>
      </c>
      <c r="L2590" t="s">
        <v>23</v>
      </c>
      <c r="M2590" t="s">
        <v>24</v>
      </c>
      <c r="N2590" t="s">
        <v>50</v>
      </c>
      <c r="O2590" t="s">
        <v>26</v>
      </c>
    </row>
    <row r="2591" spans="1:15" x14ac:dyDescent="0.2">
      <c r="A2591" t="s">
        <v>15</v>
      </c>
      <c r="B2591" t="s">
        <v>16</v>
      </c>
      <c r="C2591" t="s">
        <v>51</v>
      </c>
      <c r="D2591" t="s">
        <v>52</v>
      </c>
      <c r="E2591" t="s">
        <v>19</v>
      </c>
      <c r="F2591" t="s">
        <v>20</v>
      </c>
      <c r="G2591" t="s">
        <v>151</v>
      </c>
      <c r="H2591">
        <v>2019</v>
      </c>
      <c r="I2591" t="s">
        <v>161</v>
      </c>
      <c r="J2591">
        <v>99.3</v>
      </c>
      <c r="K2591">
        <v>38</v>
      </c>
      <c r="L2591" t="s">
        <v>23</v>
      </c>
      <c r="M2591" t="s">
        <v>24</v>
      </c>
      <c r="N2591" t="s">
        <v>53</v>
      </c>
      <c r="O2591" t="s">
        <v>26</v>
      </c>
    </row>
    <row r="2592" spans="1:15" x14ac:dyDescent="0.2">
      <c r="A2592" t="s">
        <v>15</v>
      </c>
      <c r="B2592" t="s">
        <v>16</v>
      </c>
      <c r="C2592" t="s">
        <v>54</v>
      </c>
      <c r="D2592" t="s">
        <v>55</v>
      </c>
      <c r="E2592" t="s">
        <v>19</v>
      </c>
      <c r="F2592" t="s">
        <v>20</v>
      </c>
      <c r="G2592" t="s">
        <v>151</v>
      </c>
      <c r="H2592">
        <v>2019</v>
      </c>
      <c r="I2592" t="s">
        <v>161</v>
      </c>
      <c r="J2592">
        <v>98.8</v>
      </c>
      <c r="K2592">
        <v>33</v>
      </c>
      <c r="L2592" t="s">
        <v>23</v>
      </c>
      <c r="M2592" t="s">
        <v>24</v>
      </c>
      <c r="N2592" t="s">
        <v>56</v>
      </c>
      <c r="O2592" t="s">
        <v>26</v>
      </c>
    </row>
    <row r="2593" spans="1:15" x14ac:dyDescent="0.2">
      <c r="A2593" t="s">
        <v>15</v>
      </c>
      <c r="B2593" t="s">
        <v>16</v>
      </c>
      <c r="C2593" t="s">
        <v>57</v>
      </c>
      <c r="D2593" t="s">
        <v>58</v>
      </c>
      <c r="E2593" t="s">
        <v>19</v>
      </c>
      <c r="F2593" t="s">
        <v>20</v>
      </c>
      <c r="G2593" t="s">
        <v>151</v>
      </c>
      <c r="H2593">
        <v>2019</v>
      </c>
      <c r="I2593" t="s">
        <v>161</v>
      </c>
      <c r="J2593">
        <v>100.3</v>
      </c>
      <c r="K2593">
        <v>53</v>
      </c>
      <c r="L2593" t="s">
        <v>23</v>
      </c>
      <c r="M2593" t="s">
        <v>24</v>
      </c>
      <c r="N2593" t="s">
        <v>59</v>
      </c>
      <c r="O2593" t="s">
        <v>26</v>
      </c>
    </row>
    <row r="2594" spans="1:15" x14ac:dyDescent="0.2">
      <c r="A2594" t="s">
        <v>15</v>
      </c>
      <c r="B2594" t="s">
        <v>16</v>
      </c>
      <c r="C2594" t="s">
        <v>60</v>
      </c>
      <c r="D2594" t="s">
        <v>61</v>
      </c>
      <c r="E2594" t="s">
        <v>19</v>
      </c>
      <c r="F2594" t="s">
        <v>20</v>
      </c>
      <c r="G2594" t="s">
        <v>151</v>
      </c>
      <c r="H2594">
        <v>2019</v>
      </c>
      <c r="I2594" t="s">
        <v>161</v>
      </c>
      <c r="J2594">
        <v>99.8</v>
      </c>
      <c r="K2594">
        <v>49</v>
      </c>
      <c r="L2594" t="s">
        <v>23</v>
      </c>
      <c r="M2594" t="s">
        <v>24</v>
      </c>
      <c r="N2594" t="s">
        <v>62</v>
      </c>
      <c r="O2594" t="s">
        <v>26</v>
      </c>
    </row>
    <row r="2595" spans="1:15" x14ac:dyDescent="0.2">
      <c r="A2595" t="s">
        <v>15</v>
      </c>
      <c r="B2595" t="s">
        <v>16</v>
      </c>
      <c r="C2595" t="s">
        <v>63</v>
      </c>
      <c r="D2595" t="s">
        <v>64</v>
      </c>
      <c r="E2595" t="s">
        <v>19</v>
      </c>
      <c r="F2595" t="s">
        <v>20</v>
      </c>
      <c r="G2595" t="s">
        <v>151</v>
      </c>
      <c r="H2595">
        <v>2019</v>
      </c>
      <c r="I2595" t="s">
        <v>161</v>
      </c>
      <c r="J2595">
        <v>99.7</v>
      </c>
      <c r="K2595">
        <v>45</v>
      </c>
      <c r="L2595" t="s">
        <v>23</v>
      </c>
      <c r="M2595" t="s">
        <v>24</v>
      </c>
      <c r="N2595" t="s">
        <v>65</v>
      </c>
      <c r="O2595" t="s">
        <v>26</v>
      </c>
    </row>
    <row r="2596" spans="1:15" x14ac:dyDescent="0.2">
      <c r="A2596" t="s">
        <v>15</v>
      </c>
      <c r="B2596" t="s">
        <v>16</v>
      </c>
      <c r="C2596" t="s">
        <v>66</v>
      </c>
      <c r="D2596" t="s">
        <v>67</v>
      </c>
      <c r="E2596" t="s">
        <v>19</v>
      </c>
      <c r="F2596" t="s">
        <v>20</v>
      </c>
      <c r="G2596" t="s">
        <v>151</v>
      </c>
      <c r="H2596">
        <v>2019</v>
      </c>
      <c r="I2596" t="s">
        <v>161</v>
      </c>
      <c r="J2596">
        <v>102.5</v>
      </c>
      <c r="K2596">
        <v>44</v>
      </c>
      <c r="L2596" t="s">
        <v>23</v>
      </c>
      <c r="M2596" t="s">
        <v>24</v>
      </c>
      <c r="N2596" t="s">
        <v>68</v>
      </c>
      <c r="O2596" t="s">
        <v>26</v>
      </c>
    </row>
    <row r="2597" spans="1:15" x14ac:dyDescent="0.2">
      <c r="A2597" t="s">
        <v>15</v>
      </c>
      <c r="B2597" t="s">
        <v>16</v>
      </c>
      <c r="C2597" t="s">
        <v>69</v>
      </c>
      <c r="D2597" t="s">
        <v>70</v>
      </c>
      <c r="E2597" t="s">
        <v>19</v>
      </c>
      <c r="F2597" t="s">
        <v>20</v>
      </c>
      <c r="G2597" t="s">
        <v>151</v>
      </c>
      <c r="H2597">
        <v>2019</v>
      </c>
      <c r="I2597" t="s">
        <v>161</v>
      </c>
      <c r="J2597">
        <v>100.5</v>
      </c>
      <c r="K2597">
        <v>43</v>
      </c>
      <c r="L2597" t="s">
        <v>23</v>
      </c>
      <c r="M2597" t="s">
        <v>24</v>
      </c>
      <c r="N2597" t="s">
        <v>71</v>
      </c>
      <c r="O2597" t="s">
        <v>26</v>
      </c>
    </row>
    <row r="2598" spans="1:15" x14ac:dyDescent="0.2">
      <c r="A2598" t="s">
        <v>15</v>
      </c>
      <c r="B2598" t="s">
        <v>16</v>
      </c>
      <c r="C2598" t="s">
        <v>72</v>
      </c>
      <c r="D2598" t="s">
        <v>73</v>
      </c>
      <c r="E2598" t="s">
        <v>19</v>
      </c>
      <c r="F2598" t="s">
        <v>20</v>
      </c>
      <c r="G2598" t="s">
        <v>151</v>
      </c>
      <c r="H2598">
        <v>2019</v>
      </c>
      <c r="I2598" t="s">
        <v>161</v>
      </c>
      <c r="J2598">
        <v>99.4</v>
      </c>
      <c r="K2598">
        <v>37</v>
      </c>
      <c r="L2598" t="s">
        <v>23</v>
      </c>
      <c r="M2598" t="s">
        <v>24</v>
      </c>
      <c r="N2598" t="s">
        <v>74</v>
      </c>
      <c r="O2598" t="s">
        <v>26</v>
      </c>
    </row>
    <row r="2599" spans="1:15" x14ac:dyDescent="0.2">
      <c r="A2599" t="s">
        <v>15</v>
      </c>
      <c r="B2599" t="s">
        <v>16</v>
      </c>
      <c r="C2599" t="s">
        <v>75</v>
      </c>
      <c r="D2599" t="s">
        <v>76</v>
      </c>
      <c r="E2599" t="s">
        <v>19</v>
      </c>
      <c r="F2599" t="s">
        <v>20</v>
      </c>
      <c r="G2599" t="s">
        <v>151</v>
      </c>
      <c r="H2599">
        <v>2019</v>
      </c>
      <c r="I2599" t="s">
        <v>161</v>
      </c>
      <c r="J2599">
        <v>98.2</v>
      </c>
      <c r="K2599">
        <v>36</v>
      </c>
      <c r="L2599" t="s">
        <v>23</v>
      </c>
      <c r="M2599" t="s">
        <v>24</v>
      </c>
      <c r="N2599" t="s">
        <v>77</v>
      </c>
      <c r="O2599" t="s">
        <v>26</v>
      </c>
    </row>
    <row r="2600" spans="1:15" x14ac:dyDescent="0.2">
      <c r="A2600" t="s">
        <v>15</v>
      </c>
      <c r="B2600" t="s">
        <v>16</v>
      </c>
      <c r="C2600" t="s">
        <v>78</v>
      </c>
      <c r="D2600" t="s">
        <v>79</v>
      </c>
      <c r="E2600" t="s">
        <v>19</v>
      </c>
      <c r="F2600" t="s">
        <v>20</v>
      </c>
      <c r="G2600" t="s">
        <v>151</v>
      </c>
      <c r="H2600">
        <v>2019</v>
      </c>
      <c r="I2600" t="s">
        <v>161</v>
      </c>
      <c r="J2600">
        <v>100.1</v>
      </c>
      <c r="K2600">
        <v>56</v>
      </c>
      <c r="L2600" t="s">
        <v>23</v>
      </c>
      <c r="M2600" t="s">
        <v>24</v>
      </c>
      <c r="N2600" t="s">
        <v>80</v>
      </c>
      <c r="O2600" t="s">
        <v>26</v>
      </c>
    </row>
    <row r="2601" spans="1:15" x14ac:dyDescent="0.2">
      <c r="A2601" t="s">
        <v>15</v>
      </c>
      <c r="B2601" t="s">
        <v>16</v>
      </c>
      <c r="C2601" t="s">
        <v>81</v>
      </c>
      <c r="D2601" t="s">
        <v>82</v>
      </c>
      <c r="E2601" t="s">
        <v>19</v>
      </c>
      <c r="F2601" t="s">
        <v>20</v>
      </c>
      <c r="G2601" t="s">
        <v>151</v>
      </c>
      <c r="H2601">
        <v>2019</v>
      </c>
      <c r="I2601" t="s">
        <v>161</v>
      </c>
      <c r="J2601">
        <v>100.2</v>
      </c>
      <c r="K2601">
        <v>52</v>
      </c>
      <c r="L2601" t="s">
        <v>23</v>
      </c>
      <c r="M2601" t="s">
        <v>24</v>
      </c>
      <c r="N2601" t="s">
        <v>83</v>
      </c>
      <c r="O2601" t="s">
        <v>26</v>
      </c>
    </row>
    <row r="2602" spans="1:15" x14ac:dyDescent="0.2">
      <c r="A2602" t="s">
        <v>15</v>
      </c>
      <c r="B2602" t="s">
        <v>16</v>
      </c>
      <c r="C2602" t="s">
        <v>84</v>
      </c>
      <c r="D2602" t="s">
        <v>85</v>
      </c>
      <c r="E2602" t="s">
        <v>19</v>
      </c>
      <c r="F2602" t="s">
        <v>20</v>
      </c>
      <c r="G2602" t="s">
        <v>151</v>
      </c>
      <c r="H2602">
        <v>2019</v>
      </c>
      <c r="I2602" t="s">
        <v>161</v>
      </c>
      <c r="J2602">
        <v>99.4</v>
      </c>
      <c r="K2602">
        <v>51</v>
      </c>
      <c r="L2602" t="s">
        <v>23</v>
      </c>
      <c r="M2602" t="s">
        <v>24</v>
      </c>
      <c r="N2602" t="s">
        <v>86</v>
      </c>
      <c r="O2602" t="s">
        <v>26</v>
      </c>
    </row>
    <row r="2603" spans="1:15" x14ac:dyDescent="0.2">
      <c r="A2603" t="s">
        <v>15</v>
      </c>
      <c r="B2603" t="s">
        <v>16</v>
      </c>
      <c r="C2603" t="s">
        <v>87</v>
      </c>
      <c r="D2603" t="s">
        <v>88</v>
      </c>
      <c r="E2603" t="s">
        <v>19</v>
      </c>
      <c r="F2603" t="s">
        <v>20</v>
      </c>
      <c r="G2603" t="s">
        <v>151</v>
      </c>
      <c r="H2603">
        <v>2019</v>
      </c>
      <c r="I2603" t="s">
        <v>161</v>
      </c>
      <c r="J2603">
        <v>99.3</v>
      </c>
      <c r="K2603">
        <v>42</v>
      </c>
      <c r="L2603" t="s">
        <v>23</v>
      </c>
      <c r="M2603" t="s">
        <v>24</v>
      </c>
      <c r="N2603" t="s">
        <v>89</v>
      </c>
      <c r="O2603" t="s">
        <v>26</v>
      </c>
    </row>
    <row r="2604" spans="1:15" x14ac:dyDescent="0.2">
      <c r="A2604" t="s">
        <v>15</v>
      </c>
      <c r="B2604" t="s">
        <v>16</v>
      </c>
      <c r="C2604" t="s">
        <v>90</v>
      </c>
      <c r="D2604" t="s">
        <v>91</v>
      </c>
      <c r="E2604" t="s">
        <v>19</v>
      </c>
      <c r="F2604" t="s">
        <v>20</v>
      </c>
      <c r="G2604" t="s">
        <v>151</v>
      </c>
      <c r="H2604">
        <v>2019</v>
      </c>
      <c r="I2604" t="s">
        <v>161</v>
      </c>
      <c r="J2604">
        <v>99.7</v>
      </c>
      <c r="K2604">
        <v>41</v>
      </c>
      <c r="L2604" t="s">
        <v>23</v>
      </c>
      <c r="M2604" t="s">
        <v>24</v>
      </c>
      <c r="N2604" t="s">
        <v>92</v>
      </c>
      <c r="O2604" t="s">
        <v>26</v>
      </c>
    </row>
    <row r="2605" spans="1:15" x14ac:dyDescent="0.2">
      <c r="A2605" t="s">
        <v>15</v>
      </c>
      <c r="B2605" t="s">
        <v>16</v>
      </c>
      <c r="C2605" t="s">
        <v>93</v>
      </c>
      <c r="D2605" t="s">
        <v>94</v>
      </c>
      <c r="E2605" t="s">
        <v>19</v>
      </c>
      <c r="F2605" t="s">
        <v>20</v>
      </c>
      <c r="G2605" t="s">
        <v>151</v>
      </c>
      <c r="H2605">
        <v>2019</v>
      </c>
      <c r="I2605" t="s">
        <v>161</v>
      </c>
      <c r="J2605">
        <v>100.9</v>
      </c>
      <c r="K2605">
        <v>40</v>
      </c>
      <c r="L2605" t="s">
        <v>23</v>
      </c>
      <c r="M2605" t="s">
        <v>24</v>
      </c>
      <c r="N2605" t="s">
        <v>95</v>
      </c>
      <c r="O2605" t="s">
        <v>26</v>
      </c>
    </row>
    <row r="2606" spans="1:15" x14ac:dyDescent="0.2">
      <c r="A2606" t="s">
        <v>15</v>
      </c>
      <c r="B2606" t="s">
        <v>16</v>
      </c>
      <c r="C2606" t="s">
        <v>96</v>
      </c>
      <c r="D2606" t="s">
        <v>97</v>
      </c>
      <c r="E2606" t="s">
        <v>19</v>
      </c>
      <c r="F2606" t="s">
        <v>20</v>
      </c>
      <c r="G2606" t="s">
        <v>151</v>
      </c>
      <c r="H2606">
        <v>2019</v>
      </c>
      <c r="I2606" t="s">
        <v>161</v>
      </c>
      <c r="J2606">
        <v>100.3</v>
      </c>
      <c r="K2606">
        <v>35</v>
      </c>
      <c r="L2606" t="s">
        <v>23</v>
      </c>
      <c r="M2606" t="s">
        <v>24</v>
      </c>
      <c r="N2606" t="s">
        <v>98</v>
      </c>
      <c r="O2606" t="s">
        <v>26</v>
      </c>
    </row>
    <row r="2607" spans="1:15" x14ac:dyDescent="0.2">
      <c r="A2607" t="s">
        <v>15</v>
      </c>
      <c r="B2607" t="s">
        <v>16</v>
      </c>
      <c r="C2607" t="s">
        <v>99</v>
      </c>
      <c r="D2607" t="s">
        <v>100</v>
      </c>
      <c r="E2607" t="s">
        <v>19</v>
      </c>
      <c r="F2607" t="s">
        <v>20</v>
      </c>
      <c r="G2607" t="s">
        <v>151</v>
      </c>
      <c r="H2607">
        <v>2019</v>
      </c>
      <c r="I2607" t="s">
        <v>161</v>
      </c>
      <c r="J2607">
        <v>100.1</v>
      </c>
      <c r="K2607">
        <v>31</v>
      </c>
      <c r="L2607" t="s">
        <v>23</v>
      </c>
      <c r="M2607" t="s">
        <v>24</v>
      </c>
      <c r="N2607" t="s">
        <v>101</v>
      </c>
      <c r="O2607" t="s">
        <v>26</v>
      </c>
    </row>
    <row r="2608" spans="1:15" x14ac:dyDescent="0.2">
      <c r="A2608" t="s">
        <v>15</v>
      </c>
      <c r="B2608" t="s">
        <v>16</v>
      </c>
      <c r="C2608" t="s">
        <v>102</v>
      </c>
      <c r="D2608" t="s">
        <v>103</v>
      </c>
      <c r="E2608" t="s">
        <v>19</v>
      </c>
      <c r="F2608" t="s">
        <v>20</v>
      </c>
      <c r="G2608" t="s">
        <v>151</v>
      </c>
      <c r="H2608">
        <v>2019</v>
      </c>
      <c r="I2608" t="s">
        <v>161</v>
      </c>
      <c r="J2608">
        <v>100.1</v>
      </c>
      <c r="K2608">
        <v>58</v>
      </c>
      <c r="L2608" t="s">
        <v>23</v>
      </c>
      <c r="M2608" t="s">
        <v>24</v>
      </c>
      <c r="N2608" t="s">
        <v>104</v>
      </c>
      <c r="O2608" t="s">
        <v>26</v>
      </c>
    </row>
    <row r="2609" spans="1:15" x14ac:dyDescent="0.2">
      <c r="A2609" t="s">
        <v>15</v>
      </c>
      <c r="B2609" t="s">
        <v>16</v>
      </c>
      <c r="C2609" t="s">
        <v>105</v>
      </c>
      <c r="D2609" t="s">
        <v>106</v>
      </c>
      <c r="E2609" t="s">
        <v>19</v>
      </c>
      <c r="F2609" t="s">
        <v>20</v>
      </c>
      <c r="G2609" t="s">
        <v>151</v>
      </c>
      <c r="H2609">
        <v>2019</v>
      </c>
      <c r="I2609" t="s">
        <v>161</v>
      </c>
      <c r="J2609">
        <v>99.4</v>
      </c>
      <c r="K2609">
        <v>32</v>
      </c>
      <c r="L2609" t="s">
        <v>23</v>
      </c>
      <c r="M2609" t="s">
        <v>24</v>
      </c>
      <c r="N2609" t="s">
        <v>107</v>
      </c>
      <c r="O2609" t="s">
        <v>26</v>
      </c>
    </row>
    <row r="2610" spans="1:15" x14ac:dyDescent="0.2">
      <c r="A2610" t="s">
        <v>15</v>
      </c>
      <c r="B2610" t="s">
        <v>16</v>
      </c>
      <c r="C2610" t="s">
        <v>108</v>
      </c>
      <c r="D2610" t="s">
        <v>109</v>
      </c>
      <c r="E2610" t="s">
        <v>19</v>
      </c>
      <c r="F2610" t="s">
        <v>20</v>
      </c>
      <c r="G2610" t="s">
        <v>151</v>
      </c>
      <c r="H2610">
        <v>2019</v>
      </c>
      <c r="I2610" t="s">
        <v>161</v>
      </c>
      <c r="J2610">
        <v>100.2</v>
      </c>
      <c r="K2610">
        <v>57</v>
      </c>
      <c r="L2610" t="s">
        <v>23</v>
      </c>
      <c r="M2610" t="s">
        <v>24</v>
      </c>
      <c r="N2610" t="s">
        <v>110</v>
      </c>
      <c r="O2610" t="s">
        <v>26</v>
      </c>
    </row>
    <row r="2611" spans="1:15" x14ac:dyDescent="0.2">
      <c r="A2611" t="s">
        <v>15</v>
      </c>
      <c r="B2611" t="s">
        <v>16</v>
      </c>
      <c r="C2611" t="s">
        <v>111</v>
      </c>
      <c r="D2611" t="s">
        <v>112</v>
      </c>
      <c r="E2611" t="s">
        <v>19</v>
      </c>
      <c r="F2611" t="s">
        <v>20</v>
      </c>
      <c r="G2611" t="s">
        <v>151</v>
      </c>
      <c r="H2611">
        <v>2019</v>
      </c>
      <c r="I2611" t="s">
        <v>161</v>
      </c>
      <c r="J2611">
        <v>100.2</v>
      </c>
      <c r="K2611">
        <v>34</v>
      </c>
      <c r="L2611" t="s">
        <v>23</v>
      </c>
      <c r="M2611" t="s">
        <v>24</v>
      </c>
      <c r="N2611" t="s">
        <v>113</v>
      </c>
      <c r="O2611" t="s">
        <v>26</v>
      </c>
    </row>
    <row r="2612" spans="1:15" x14ac:dyDescent="0.2">
      <c r="A2612" t="s">
        <v>15</v>
      </c>
      <c r="B2612" t="s">
        <v>16</v>
      </c>
      <c r="C2612" t="s">
        <v>17</v>
      </c>
      <c r="D2612" t="s">
        <v>18</v>
      </c>
      <c r="E2612" t="s">
        <v>114</v>
      </c>
      <c r="F2612" t="s">
        <v>115</v>
      </c>
      <c r="G2612" t="s">
        <v>151</v>
      </c>
      <c r="H2612">
        <v>2019</v>
      </c>
      <c r="I2612" t="s">
        <v>161</v>
      </c>
      <c r="J2612">
        <v>103.4</v>
      </c>
      <c r="K2612">
        <v>30</v>
      </c>
      <c r="L2612" t="s">
        <v>23</v>
      </c>
      <c r="M2612" t="s">
        <v>24</v>
      </c>
      <c r="N2612" t="s">
        <v>25</v>
      </c>
      <c r="O2612" t="s">
        <v>116</v>
      </c>
    </row>
    <row r="2613" spans="1:15" x14ac:dyDescent="0.2">
      <c r="A2613" t="s">
        <v>15</v>
      </c>
      <c r="B2613" t="s">
        <v>16</v>
      </c>
      <c r="C2613" t="s">
        <v>27</v>
      </c>
      <c r="D2613" t="s">
        <v>28</v>
      </c>
      <c r="E2613" t="s">
        <v>114</v>
      </c>
      <c r="F2613" t="s">
        <v>115</v>
      </c>
      <c r="G2613" t="s">
        <v>151</v>
      </c>
      <c r="H2613">
        <v>2019</v>
      </c>
      <c r="I2613" t="s">
        <v>161</v>
      </c>
      <c r="J2613">
        <v>101.4</v>
      </c>
      <c r="K2613">
        <v>29</v>
      </c>
      <c r="L2613" t="s">
        <v>23</v>
      </c>
      <c r="M2613" t="s">
        <v>24</v>
      </c>
      <c r="N2613" t="s">
        <v>29</v>
      </c>
      <c r="O2613" t="s">
        <v>116</v>
      </c>
    </row>
    <row r="2614" spans="1:15" x14ac:dyDescent="0.2">
      <c r="A2614" t="s">
        <v>15</v>
      </c>
      <c r="B2614" t="s">
        <v>16</v>
      </c>
      <c r="C2614" t="s">
        <v>30</v>
      </c>
      <c r="D2614" t="s">
        <v>31</v>
      </c>
      <c r="E2614" t="s">
        <v>114</v>
      </c>
      <c r="F2614" t="s">
        <v>115</v>
      </c>
      <c r="G2614" t="s">
        <v>151</v>
      </c>
      <c r="H2614">
        <v>2019</v>
      </c>
      <c r="I2614" t="s">
        <v>161</v>
      </c>
      <c r="J2614">
        <v>103.9</v>
      </c>
      <c r="K2614">
        <v>25</v>
      </c>
      <c r="L2614" t="s">
        <v>23</v>
      </c>
      <c r="M2614" t="s">
        <v>24</v>
      </c>
      <c r="N2614" t="s">
        <v>32</v>
      </c>
      <c r="O2614" t="s">
        <v>116</v>
      </c>
    </row>
    <row r="2615" spans="1:15" x14ac:dyDescent="0.2">
      <c r="A2615" t="s">
        <v>15</v>
      </c>
      <c r="B2615" t="s">
        <v>16</v>
      </c>
      <c r="C2615" t="s">
        <v>33</v>
      </c>
      <c r="D2615" t="s">
        <v>34</v>
      </c>
      <c r="E2615" t="s">
        <v>114</v>
      </c>
      <c r="F2615" t="s">
        <v>115</v>
      </c>
      <c r="G2615" t="s">
        <v>151</v>
      </c>
      <c r="H2615">
        <v>2019</v>
      </c>
      <c r="I2615" t="s">
        <v>161</v>
      </c>
      <c r="J2615">
        <v>101.4</v>
      </c>
      <c r="K2615">
        <v>24</v>
      </c>
      <c r="L2615" t="s">
        <v>23</v>
      </c>
      <c r="M2615" t="s">
        <v>24</v>
      </c>
      <c r="N2615" t="s">
        <v>35</v>
      </c>
      <c r="O2615" t="s">
        <v>116</v>
      </c>
    </row>
    <row r="2616" spans="1:15" x14ac:dyDescent="0.2">
      <c r="A2616" t="s">
        <v>15</v>
      </c>
      <c r="B2616" t="s">
        <v>16</v>
      </c>
      <c r="C2616" t="s">
        <v>36</v>
      </c>
      <c r="D2616" t="s">
        <v>37</v>
      </c>
      <c r="E2616" t="s">
        <v>114</v>
      </c>
      <c r="F2616" t="s">
        <v>115</v>
      </c>
      <c r="G2616" t="s">
        <v>151</v>
      </c>
      <c r="H2616">
        <v>2019</v>
      </c>
      <c r="I2616" t="s">
        <v>161</v>
      </c>
      <c r="J2616">
        <v>101.5</v>
      </c>
      <c r="K2616">
        <v>20</v>
      </c>
      <c r="L2616" t="s">
        <v>23</v>
      </c>
      <c r="M2616" t="s">
        <v>24</v>
      </c>
      <c r="N2616" t="s">
        <v>38</v>
      </c>
      <c r="O2616" t="s">
        <v>116</v>
      </c>
    </row>
    <row r="2617" spans="1:15" x14ac:dyDescent="0.2">
      <c r="A2617" t="s">
        <v>15</v>
      </c>
      <c r="B2617" t="s">
        <v>16</v>
      </c>
      <c r="C2617" t="s">
        <v>39</v>
      </c>
      <c r="D2617" t="s">
        <v>40</v>
      </c>
      <c r="E2617" t="s">
        <v>114</v>
      </c>
      <c r="F2617" t="s">
        <v>115</v>
      </c>
      <c r="G2617" t="s">
        <v>151</v>
      </c>
      <c r="H2617">
        <v>2019</v>
      </c>
      <c r="I2617" t="s">
        <v>161</v>
      </c>
      <c r="J2617">
        <v>105.5</v>
      </c>
      <c r="K2617">
        <v>18</v>
      </c>
      <c r="L2617" t="s">
        <v>23</v>
      </c>
      <c r="M2617" t="s">
        <v>24</v>
      </c>
      <c r="N2617" t="s">
        <v>41</v>
      </c>
      <c r="O2617" t="s">
        <v>116</v>
      </c>
    </row>
    <row r="2618" spans="1:15" x14ac:dyDescent="0.2">
      <c r="A2618" t="s">
        <v>15</v>
      </c>
      <c r="B2618" t="s">
        <v>16</v>
      </c>
      <c r="C2618" t="s">
        <v>42</v>
      </c>
      <c r="D2618" t="s">
        <v>43</v>
      </c>
      <c r="E2618" t="s">
        <v>114</v>
      </c>
      <c r="F2618" t="s">
        <v>115</v>
      </c>
      <c r="G2618" t="s">
        <v>151</v>
      </c>
      <c r="H2618">
        <v>2019</v>
      </c>
      <c r="I2618" t="s">
        <v>161</v>
      </c>
      <c r="J2618">
        <v>100.1</v>
      </c>
      <c r="K2618">
        <v>17</v>
      </c>
      <c r="L2618" t="s">
        <v>23</v>
      </c>
      <c r="M2618" t="s">
        <v>24</v>
      </c>
      <c r="N2618" t="s">
        <v>44</v>
      </c>
      <c r="O2618" t="s">
        <v>116</v>
      </c>
    </row>
    <row r="2619" spans="1:15" x14ac:dyDescent="0.2">
      <c r="A2619" t="s">
        <v>15</v>
      </c>
      <c r="B2619" t="s">
        <v>16</v>
      </c>
      <c r="C2619" t="s">
        <v>45</v>
      </c>
      <c r="D2619" t="s">
        <v>46</v>
      </c>
      <c r="E2619" t="s">
        <v>114</v>
      </c>
      <c r="F2619" t="s">
        <v>115</v>
      </c>
      <c r="G2619" t="s">
        <v>151</v>
      </c>
      <c r="H2619">
        <v>2019</v>
      </c>
      <c r="I2619" t="s">
        <v>161</v>
      </c>
      <c r="J2619">
        <v>101.8</v>
      </c>
      <c r="K2619">
        <v>16</v>
      </c>
      <c r="L2619" t="s">
        <v>23</v>
      </c>
      <c r="M2619" t="s">
        <v>24</v>
      </c>
      <c r="N2619" t="s">
        <v>47</v>
      </c>
      <c r="O2619" t="s">
        <v>116</v>
      </c>
    </row>
    <row r="2620" spans="1:15" x14ac:dyDescent="0.2">
      <c r="A2620" t="s">
        <v>15</v>
      </c>
      <c r="B2620" t="s">
        <v>16</v>
      </c>
      <c r="C2620" t="s">
        <v>48</v>
      </c>
      <c r="D2620" t="s">
        <v>49</v>
      </c>
      <c r="E2620" t="s">
        <v>114</v>
      </c>
      <c r="F2620" t="s">
        <v>115</v>
      </c>
      <c r="G2620" t="s">
        <v>151</v>
      </c>
      <c r="H2620">
        <v>2019</v>
      </c>
      <c r="I2620" t="s">
        <v>161</v>
      </c>
      <c r="J2620">
        <v>102</v>
      </c>
      <c r="K2620">
        <v>9</v>
      </c>
      <c r="L2620" t="s">
        <v>23</v>
      </c>
      <c r="M2620" t="s">
        <v>24</v>
      </c>
      <c r="N2620" t="s">
        <v>50</v>
      </c>
      <c r="O2620" t="s">
        <v>116</v>
      </c>
    </row>
    <row r="2621" spans="1:15" x14ac:dyDescent="0.2">
      <c r="A2621" t="s">
        <v>15</v>
      </c>
      <c r="B2621" t="s">
        <v>16</v>
      </c>
      <c r="C2621" t="s">
        <v>51</v>
      </c>
      <c r="D2621" t="s">
        <v>52</v>
      </c>
      <c r="E2621" t="s">
        <v>114</v>
      </c>
      <c r="F2621" t="s">
        <v>115</v>
      </c>
      <c r="G2621" t="s">
        <v>151</v>
      </c>
      <c r="H2621">
        <v>2019</v>
      </c>
      <c r="I2621" t="s">
        <v>161</v>
      </c>
      <c r="J2621">
        <v>103</v>
      </c>
      <c r="K2621">
        <v>8</v>
      </c>
      <c r="L2621" t="s">
        <v>23</v>
      </c>
      <c r="M2621" t="s">
        <v>24</v>
      </c>
      <c r="N2621" t="s">
        <v>53</v>
      </c>
      <c r="O2621" t="s">
        <v>116</v>
      </c>
    </row>
    <row r="2622" spans="1:15" x14ac:dyDescent="0.2">
      <c r="A2622" t="s">
        <v>15</v>
      </c>
      <c r="B2622" t="s">
        <v>16</v>
      </c>
      <c r="C2622" t="s">
        <v>54</v>
      </c>
      <c r="D2622" t="s">
        <v>55</v>
      </c>
      <c r="E2622" t="s">
        <v>114</v>
      </c>
      <c r="F2622" t="s">
        <v>115</v>
      </c>
      <c r="G2622" t="s">
        <v>151</v>
      </c>
      <c r="H2622">
        <v>2019</v>
      </c>
      <c r="I2622" t="s">
        <v>161</v>
      </c>
      <c r="J2622">
        <v>100.9</v>
      </c>
      <c r="K2622">
        <v>3</v>
      </c>
      <c r="L2622" t="s">
        <v>23</v>
      </c>
      <c r="M2622" t="s">
        <v>24</v>
      </c>
      <c r="N2622" t="s">
        <v>56</v>
      </c>
      <c r="O2622" t="s">
        <v>116</v>
      </c>
    </row>
    <row r="2623" spans="1:15" x14ac:dyDescent="0.2">
      <c r="A2623" t="s">
        <v>15</v>
      </c>
      <c r="B2623" t="s">
        <v>16</v>
      </c>
      <c r="C2623" t="s">
        <v>57</v>
      </c>
      <c r="D2623" t="s">
        <v>58</v>
      </c>
      <c r="E2623" t="s">
        <v>114</v>
      </c>
      <c r="F2623" t="s">
        <v>115</v>
      </c>
      <c r="G2623" t="s">
        <v>151</v>
      </c>
      <c r="H2623">
        <v>2019</v>
      </c>
      <c r="I2623" t="s">
        <v>161</v>
      </c>
      <c r="J2623">
        <v>100.9</v>
      </c>
      <c r="K2623">
        <v>23</v>
      </c>
      <c r="L2623" t="s">
        <v>23</v>
      </c>
      <c r="M2623" t="s">
        <v>24</v>
      </c>
      <c r="N2623" t="s">
        <v>59</v>
      </c>
      <c r="O2623" t="s">
        <v>116</v>
      </c>
    </row>
    <row r="2624" spans="1:15" x14ac:dyDescent="0.2">
      <c r="A2624" t="s">
        <v>15</v>
      </c>
      <c r="B2624" t="s">
        <v>16</v>
      </c>
      <c r="C2624" t="s">
        <v>60</v>
      </c>
      <c r="D2624" t="s">
        <v>61</v>
      </c>
      <c r="E2624" t="s">
        <v>114</v>
      </c>
      <c r="F2624" t="s">
        <v>115</v>
      </c>
      <c r="G2624" t="s">
        <v>151</v>
      </c>
      <c r="H2624">
        <v>2019</v>
      </c>
      <c r="I2624" t="s">
        <v>161</v>
      </c>
      <c r="J2624">
        <v>100.9</v>
      </c>
      <c r="K2624">
        <v>19</v>
      </c>
      <c r="L2624" t="s">
        <v>23</v>
      </c>
      <c r="M2624" t="s">
        <v>24</v>
      </c>
      <c r="N2624" t="s">
        <v>62</v>
      </c>
      <c r="O2624" t="s">
        <v>116</v>
      </c>
    </row>
    <row r="2625" spans="1:15" x14ac:dyDescent="0.2">
      <c r="A2625" t="s">
        <v>15</v>
      </c>
      <c r="B2625" t="s">
        <v>16</v>
      </c>
      <c r="C2625" t="s">
        <v>63</v>
      </c>
      <c r="D2625" t="s">
        <v>64</v>
      </c>
      <c r="E2625" t="s">
        <v>114</v>
      </c>
      <c r="F2625" t="s">
        <v>115</v>
      </c>
      <c r="G2625" t="s">
        <v>151</v>
      </c>
      <c r="H2625">
        <v>2019</v>
      </c>
      <c r="I2625" t="s">
        <v>161</v>
      </c>
      <c r="J2625">
        <v>101.7</v>
      </c>
      <c r="K2625">
        <v>15</v>
      </c>
      <c r="L2625" t="s">
        <v>23</v>
      </c>
      <c r="M2625" t="s">
        <v>24</v>
      </c>
      <c r="N2625" t="s">
        <v>65</v>
      </c>
      <c r="O2625" t="s">
        <v>116</v>
      </c>
    </row>
    <row r="2626" spans="1:15" x14ac:dyDescent="0.2">
      <c r="A2626" t="s">
        <v>15</v>
      </c>
      <c r="B2626" t="s">
        <v>16</v>
      </c>
      <c r="C2626" t="s">
        <v>66</v>
      </c>
      <c r="D2626" t="s">
        <v>67</v>
      </c>
      <c r="E2626" t="s">
        <v>114</v>
      </c>
      <c r="F2626" t="s">
        <v>115</v>
      </c>
      <c r="G2626" t="s">
        <v>151</v>
      </c>
      <c r="H2626">
        <v>2019</v>
      </c>
      <c r="I2626" t="s">
        <v>161</v>
      </c>
      <c r="J2626">
        <v>114.7</v>
      </c>
      <c r="K2626">
        <v>14</v>
      </c>
      <c r="L2626" t="s">
        <v>23</v>
      </c>
      <c r="M2626" t="s">
        <v>24</v>
      </c>
      <c r="N2626" t="s">
        <v>68</v>
      </c>
      <c r="O2626" t="s">
        <v>116</v>
      </c>
    </row>
    <row r="2627" spans="1:15" x14ac:dyDescent="0.2">
      <c r="A2627" t="s">
        <v>15</v>
      </c>
      <c r="B2627" t="s">
        <v>16</v>
      </c>
      <c r="C2627" t="s">
        <v>69</v>
      </c>
      <c r="D2627" t="s">
        <v>70</v>
      </c>
      <c r="E2627" t="s">
        <v>114</v>
      </c>
      <c r="F2627" t="s">
        <v>115</v>
      </c>
      <c r="G2627" t="s">
        <v>151</v>
      </c>
      <c r="H2627">
        <v>2019</v>
      </c>
      <c r="I2627" t="s">
        <v>161</v>
      </c>
      <c r="J2627">
        <v>102</v>
      </c>
      <c r="K2627">
        <v>13</v>
      </c>
      <c r="L2627" t="s">
        <v>23</v>
      </c>
      <c r="M2627" t="s">
        <v>24</v>
      </c>
      <c r="N2627" t="s">
        <v>71</v>
      </c>
      <c r="O2627" t="s">
        <v>116</v>
      </c>
    </row>
    <row r="2628" spans="1:15" x14ac:dyDescent="0.2">
      <c r="A2628" t="s">
        <v>15</v>
      </c>
      <c r="B2628" t="s">
        <v>16</v>
      </c>
      <c r="C2628" t="s">
        <v>72</v>
      </c>
      <c r="D2628" t="s">
        <v>73</v>
      </c>
      <c r="E2628" t="s">
        <v>114</v>
      </c>
      <c r="F2628" t="s">
        <v>115</v>
      </c>
      <c r="G2628" t="s">
        <v>151</v>
      </c>
      <c r="H2628">
        <v>2019</v>
      </c>
      <c r="I2628" t="s">
        <v>161</v>
      </c>
      <c r="J2628">
        <v>102</v>
      </c>
      <c r="K2628">
        <v>7</v>
      </c>
      <c r="L2628" t="s">
        <v>23</v>
      </c>
      <c r="M2628" t="s">
        <v>24</v>
      </c>
      <c r="N2628" t="s">
        <v>74</v>
      </c>
      <c r="O2628" t="s">
        <v>116</v>
      </c>
    </row>
    <row r="2629" spans="1:15" x14ac:dyDescent="0.2">
      <c r="A2629" t="s">
        <v>15</v>
      </c>
      <c r="B2629" t="s">
        <v>16</v>
      </c>
      <c r="C2629" t="s">
        <v>75</v>
      </c>
      <c r="D2629" t="s">
        <v>76</v>
      </c>
      <c r="E2629" t="s">
        <v>114</v>
      </c>
      <c r="F2629" t="s">
        <v>115</v>
      </c>
      <c r="G2629" t="s">
        <v>151</v>
      </c>
      <c r="H2629">
        <v>2019</v>
      </c>
      <c r="I2629" t="s">
        <v>161</v>
      </c>
      <c r="J2629">
        <v>98.8</v>
      </c>
      <c r="K2629">
        <v>6</v>
      </c>
      <c r="L2629" t="s">
        <v>23</v>
      </c>
      <c r="M2629" t="s">
        <v>24</v>
      </c>
      <c r="N2629" t="s">
        <v>77</v>
      </c>
      <c r="O2629" t="s">
        <v>116</v>
      </c>
    </row>
    <row r="2630" spans="1:15" x14ac:dyDescent="0.2">
      <c r="A2630" t="s">
        <v>15</v>
      </c>
      <c r="B2630" t="s">
        <v>16</v>
      </c>
      <c r="C2630" t="s">
        <v>78</v>
      </c>
      <c r="D2630" t="s">
        <v>79</v>
      </c>
      <c r="E2630" t="s">
        <v>114</v>
      </c>
      <c r="F2630" t="s">
        <v>115</v>
      </c>
      <c r="G2630" t="s">
        <v>151</v>
      </c>
      <c r="H2630">
        <v>2019</v>
      </c>
      <c r="I2630" t="s">
        <v>161</v>
      </c>
      <c r="J2630">
        <v>101.6</v>
      </c>
      <c r="K2630">
        <v>26</v>
      </c>
      <c r="L2630" t="s">
        <v>23</v>
      </c>
      <c r="M2630" t="s">
        <v>24</v>
      </c>
      <c r="N2630" t="s">
        <v>80</v>
      </c>
      <c r="O2630" t="s">
        <v>116</v>
      </c>
    </row>
    <row r="2631" spans="1:15" x14ac:dyDescent="0.2">
      <c r="A2631" t="s">
        <v>15</v>
      </c>
      <c r="B2631" t="s">
        <v>16</v>
      </c>
      <c r="C2631" t="s">
        <v>81</v>
      </c>
      <c r="D2631" t="s">
        <v>82</v>
      </c>
      <c r="E2631" t="s">
        <v>114</v>
      </c>
      <c r="F2631" t="s">
        <v>115</v>
      </c>
      <c r="G2631" t="s">
        <v>151</v>
      </c>
      <c r="H2631">
        <v>2019</v>
      </c>
      <c r="I2631" t="s">
        <v>161</v>
      </c>
      <c r="J2631">
        <v>100.4</v>
      </c>
      <c r="K2631">
        <v>22</v>
      </c>
      <c r="L2631" t="s">
        <v>23</v>
      </c>
      <c r="M2631" t="s">
        <v>24</v>
      </c>
      <c r="N2631" t="s">
        <v>83</v>
      </c>
      <c r="O2631" t="s">
        <v>116</v>
      </c>
    </row>
    <row r="2632" spans="1:15" x14ac:dyDescent="0.2">
      <c r="A2632" t="s">
        <v>15</v>
      </c>
      <c r="B2632" t="s">
        <v>16</v>
      </c>
      <c r="C2632" t="s">
        <v>84</v>
      </c>
      <c r="D2632" t="s">
        <v>85</v>
      </c>
      <c r="E2632" t="s">
        <v>114</v>
      </c>
      <c r="F2632" t="s">
        <v>115</v>
      </c>
      <c r="G2632" t="s">
        <v>151</v>
      </c>
      <c r="H2632">
        <v>2019</v>
      </c>
      <c r="I2632" t="s">
        <v>161</v>
      </c>
      <c r="J2632">
        <v>99.1</v>
      </c>
      <c r="K2632">
        <v>21</v>
      </c>
      <c r="L2632" t="s">
        <v>23</v>
      </c>
      <c r="M2632" t="s">
        <v>24</v>
      </c>
      <c r="N2632" t="s">
        <v>86</v>
      </c>
      <c r="O2632" t="s">
        <v>116</v>
      </c>
    </row>
    <row r="2633" spans="1:15" x14ac:dyDescent="0.2">
      <c r="A2633" t="s">
        <v>15</v>
      </c>
      <c r="B2633" t="s">
        <v>16</v>
      </c>
      <c r="C2633" t="s">
        <v>87</v>
      </c>
      <c r="D2633" t="s">
        <v>88</v>
      </c>
      <c r="E2633" t="s">
        <v>114</v>
      </c>
      <c r="F2633" t="s">
        <v>115</v>
      </c>
      <c r="G2633" t="s">
        <v>151</v>
      </c>
      <c r="H2633">
        <v>2019</v>
      </c>
      <c r="I2633" t="s">
        <v>161</v>
      </c>
      <c r="J2633">
        <v>102.3</v>
      </c>
      <c r="K2633">
        <v>12</v>
      </c>
      <c r="L2633" t="s">
        <v>23</v>
      </c>
      <c r="M2633" t="s">
        <v>24</v>
      </c>
      <c r="N2633" t="s">
        <v>89</v>
      </c>
      <c r="O2633" t="s">
        <v>116</v>
      </c>
    </row>
    <row r="2634" spans="1:15" x14ac:dyDescent="0.2">
      <c r="A2634" t="s">
        <v>15</v>
      </c>
      <c r="B2634" t="s">
        <v>16</v>
      </c>
      <c r="C2634" t="s">
        <v>90</v>
      </c>
      <c r="D2634" t="s">
        <v>91</v>
      </c>
      <c r="E2634" t="s">
        <v>114</v>
      </c>
      <c r="F2634" t="s">
        <v>115</v>
      </c>
      <c r="G2634" t="s">
        <v>151</v>
      </c>
      <c r="H2634">
        <v>2019</v>
      </c>
      <c r="I2634" t="s">
        <v>161</v>
      </c>
      <c r="J2634">
        <v>101.4</v>
      </c>
      <c r="K2634">
        <v>11</v>
      </c>
      <c r="L2634" t="s">
        <v>23</v>
      </c>
      <c r="M2634" t="s">
        <v>24</v>
      </c>
      <c r="N2634" t="s">
        <v>92</v>
      </c>
      <c r="O2634" t="s">
        <v>116</v>
      </c>
    </row>
    <row r="2635" spans="1:15" x14ac:dyDescent="0.2">
      <c r="A2635" t="s">
        <v>15</v>
      </c>
      <c r="B2635" t="s">
        <v>16</v>
      </c>
      <c r="C2635" t="s">
        <v>93</v>
      </c>
      <c r="D2635" t="s">
        <v>94</v>
      </c>
      <c r="E2635" t="s">
        <v>114</v>
      </c>
      <c r="F2635" t="s">
        <v>115</v>
      </c>
      <c r="G2635" t="s">
        <v>151</v>
      </c>
      <c r="H2635">
        <v>2019</v>
      </c>
      <c r="I2635" t="s">
        <v>161</v>
      </c>
      <c r="J2635">
        <v>108</v>
      </c>
      <c r="K2635">
        <v>10</v>
      </c>
      <c r="L2635" t="s">
        <v>23</v>
      </c>
      <c r="M2635" t="s">
        <v>24</v>
      </c>
      <c r="N2635" t="s">
        <v>95</v>
      </c>
      <c r="O2635" t="s">
        <v>116</v>
      </c>
    </row>
    <row r="2636" spans="1:15" x14ac:dyDescent="0.2">
      <c r="A2636" t="s">
        <v>15</v>
      </c>
      <c r="B2636" t="s">
        <v>16</v>
      </c>
      <c r="C2636" t="s">
        <v>96</v>
      </c>
      <c r="D2636" t="s">
        <v>97</v>
      </c>
      <c r="E2636" t="s">
        <v>114</v>
      </c>
      <c r="F2636" t="s">
        <v>115</v>
      </c>
      <c r="G2636" t="s">
        <v>151</v>
      </c>
      <c r="H2636">
        <v>2019</v>
      </c>
      <c r="I2636" t="s">
        <v>161</v>
      </c>
      <c r="J2636">
        <v>101</v>
      </c>
      <c r="K2636">
        <v>5</v>
      </c>
      <c r="L2636" t="s">
        <v>23</v>
      </c>
      <c r="M2636" t="s">
        <v>24</v>
      </c>
      <c r="N2636" t="s">
        <v>98</v>
      </c>
      <c r="O2636" t="s">
        <v>116</v>
      </c>
    </row>
    <row r="2637" spans="1:15" x14ac:dyDescent="0.2">
      <c r="A2637" t="s">
        <v>15</v>
      </c>
      <c r="B2637" t="s">
        <v>16</v>
      </c>
      <c r="C2637" t="s">
        <v>99</v>
      </c>
      <c r="D2637" t="s">
        <v>100</v>
      </c>
      <c r="E2637" t="s">
        <v>114</v>
      </c>
      <c r="F2637" t="s">
        <v>115</v>
      </c>
      <c r="G2637" t="s">
        <v>151</v>
      </c>
      <c r="H2637">
        <v>2019</v>
      </c>
      <c r="I2637" t="s">
        <v>161</v>
      </c>
      <c r="J2637">
        <v>102.5</v>
      </c>
      <c r="K2637">
        <v>1</v>
      </c>
      <c r="L2637" t="s">
        <v>23</v>
      </c>
      <c r="M2637" t="s">
        <v>24</v>
      </c>
      <c r="N2637" t="s">
        <v>101</v>
      </c>
      <c r="O2637" t="s">
        <v>116</v>
      </c>
    </row>
    <row r="2638" spans="1:15" x14ac:dyDescent="0.2">
      <c r="A2638" t="s">
        <v>15</v>
      </c>
      <c r="B2638" t="s">
        <v>16</v>
      </c>
      <c r="C2638" t="s">
        <v>102</v>
      </c>
      <c r="D2638" t="s">
        <v>103</v>
      </c>
      <c r="E2638" t="s">
        <v>114</v>
      </c>
      <c r="F2638" t="s">
        <v>115</v>
      </c>
      <c r="G2638" t="s">
        <v>151</v>
      </c>
      <c r="H2638">
        <v>2019</v>
      </c>
      <c r="I2638" t="s">
        <v>161</v>
      </c>
      <c r="J2638">
        <v>102.3</v>
      </c>
      <c r="K2638">
        <v>28</v>
      </c>
      <c r="L2638" t="s">
        <v>23</v>
      </c>
      <c r="M2638" t="s">
        <v>24</v>
      </c>
      <c r="N2638" t="s">
        <v>104</v>
      </c>
      <c r="O2638" t="s">
        <v>116</v>
      </c>
    </row>
    <row r="2639" spans="1:15" x14ac:dyDescent="0.2">
      <c r="A2639" t="s">
        <v>15</v>
      </c>
      <c r="B2639" t="s">
        <v>16</v>
      </c>
      <c r="C2639" t="s">
        <v>105</v>
      </c>
      <c r="D2639" t="s">
        <v>106</v>
      </c>
      <c r="E2639" t="s">
        <v>114</v>
      </c>
      <c r="F2639" t="s">
        <v>115</v>
      </c>
      <c r="G2639" t="s">
        <v>151</v>
      </c>
      <c r="H2639">
        <v>2019</v>
      </c>
      <c r="I2639" t="s">
        <v>161</v>
      </c>
      <c r="J2639">
        <v>104.1</v>
      </c>
      <c r="K2639">
        <v>2</v>
      </c>
      <c r="L2639" t="s">
        <v>23</v>
      </c>
      <c r="M2639" t="s">
        <v>24</v>
      </c>
      <c r="N2639" t="s">
        <v>107</v>
      </c>
      <c r="O2639" t="s">
        <v>116</v>
      </c>
    </row>
    <row r="2640" spans="1:15" x14ac:dyDescent="0.2">
      <c r="A2640" t="s">
        <v>15</v>
      </c>
      <c r="B2640" t="s">
        <v>16</v>
      </c>
      <c r="C2640" t="s">
        <v>108</v>
      </c>
      <c r="D2640" t="s">
        <v>109</v>
      </c>
      <c r="E2640" t="s">
        <v>114</v>
      </c>
      <c r="F2640" t="s">
        <v>115</v>
      </c>
      <c r="G2640" t="s">
        <v>151</v>
      </c>
      <c r="H2640">
        <v>2019</v>
      </c>
      <c r="I2640" t="s">
        <v>161</v>
      </c>
      <c r="J2640">
        <v>104.8</v>
      </c>
      <c r="K2640">
        <v>27</v>
      </c>
      <c r="L2640" t="s">
        <v>23</v>
      </c>
      <c r="M2640" t="s">
        <v>24</v>
      </c>
      <c r="N2640" t="s">
        <v>110</v>
      </c>
      <c r="O2640" t="s">
        <v>116</v>
      </c>
    </row>
    <row r="2641" spans="1:15" x14ac:dyDescent="0.2">
      <c r="A2641" t="s">
        <v>15</v>
      </c>
      <c r="B2641" t="s">
        <v>16</v>
      </c>
      <c r="C2641" t="s">
        <v>111</v>
      </c>
      <c r="D2641" t="s">
        <v>112</v>
      </c>
      <c r="E2641" t="s">
        <v>114</v>
      </c>
      <c r="F2641" t="s">
        <v>115</v>
      </c>
      <c r="G2641" t="s">
        <v>151</v>
      </c>
      <c r="H2641">
        <v>2019</v>
      </c>
      <c r="I2641" t="s">
        <v>161</v>
      </c>
      <c r="J2641">
        <v>102.1</v>
      </c>
      <c r="K2641">
        <v>4</v>
      </c>
      <c r="L2641" t="s">
        <v>23</v>
      </c>
      <c r="M2641" t="s">
        <v>24</v>
      </c>
      <c r="N2641" t="s">
        <v>113</v>
      </c>
      <c r="O2641" t="s">
        <v>116</v>
      </c>
    </row>
    <row r="2642" spans="1:15" x14ac:dyDescent="0.2">
      <c r="A2642" t="s">
        <v>15</v>
      </c>
      <c r="B2642" t="s">
        <v>16</v>
      </c>
      <c r="C2642" t="s">
        <v>17</v>
      </c>
      <c r="D2642" t="s">
        <v>18</v>
      </c>
      <c r="E2642" t="s">
        <v>19</v>
      </c>
      <c r="F2642" t="s">
        <v>20</v>
      </c>
      <c r="G2642" t="s">
        <v>151</v>
      </c>
      <c r="H2642">
        <v>2020</v>
      </c>
      <c r="I2642" t="s">
        <v>162</v>
      </c>
      <c r="J2642">
        <v>100.3</v>
      </c>
      <c r="K2642">
        <v>60</v>
      </c>
      <c r="L2642" t="s">
        <v>23</v>
      </c>
      <c r="M2642" t="s">
        <v>24</v>
      </c>
      <c r="N2642" t="s">
        <v>25</v>
      </c>
      <c r="O2642" t="s">
        <v>26</v>
      </c>
    </row>
    <row r="2643" spans="1:15" x14ac:dyDescent="0.2">
      <c r="A2643" t="s">
        <v>15</v>
      </c>
      <c r="B2643" t="s">
        <v>16</v>
      </c>
      <c r="C2643" t="s">
        <v>27</v>
      </c>
      <c r="D2643" t="s">
        <v>28</v>
      </c>
      <c r="E2643" t="s">
        <v>19</v>
      </c>
      <c r="F2643" t="s">
        <v>20</v>
      </c>
      <c r="G2643" t="s">
        <v>151</v>
      </c>
      <c r="H2643">
        <v>2020</v>
      </c>
      <c r="I2643" t="s">
        <v>162</v>
      </c>
      <c r="J2643">
        <v>100</v>
      </c>
      <c r="K2643">
        <v>59</v>
      </c>
      <c r="L2643" t="s">
        <v>23</v>
      </c>
      <c r="M2643" t="s">
        <v>24</v>
      </c>
      <c r="N2643" t="s">
        <v>29</v>
      </c>
      <c r="O2643" t="s">
        <v>26</v>
      </c>
    </row>
    <row r="2644" spans="1:15" x14ac:dyDescent="0.2">
      <c r="A2644" t="s">
        <v>15</v>
      </c>
      <c r="B2644" t="s">
        <v>16</v>
      </c>
      <c r="C2644" t="s">
        <v>30</v>
      </c>
      <c r="D2644" t="s">
        <v>31</v>
      </c>
      <c r="E2644" t="s">
        <v>19</v>
      </c>
      <c r="F2644" t="s">
        <v>20</v>
      </c>
      <c r="G2644" t="s">
        <v>151</v>
      </c>
      <c r="H2644">
        <v>2020</v>
      </c>
      <c r="I2644" t="s">
        <v>162</v>
      </c>
      <c r="J2644">
        <v>100.5</v>
      </c>
      <c r="K2644">
        <v>55</v>
      </c>
      <c r="L2644" t="s">
        <v>23</v>
      </c>
      <c r="M2644" t="s">
        <v>24</v>
      </c>
      <c r="N2644" t="s">
        <v>32</v>
      </c>
      <c r="O2644" t="s">
        <v>26</v>
      </c>
    </row>
    <row r="2645" spans="1:15" x14ac:dyDescent="0.2">
      <c r="A2645" t="s">
        <v>15</v>
      </c>
      <c r="B2645" t="s">
        <v>16</v>
      </c>
      <c r="C2645" t="s">
        <v>33</v>
      </c>
      <c r="D2645" t="s">
        <v>34</v>
      </c>
      <c r="E2645" t="s">
        <v>19</v>
      </c>
      <c r="F2645" t="s">
        <v>20</v>
      </c>
      <c r="G2645" t="s">
        <v>151</v>
      </c>
      <c r="H2645">
        <v>2020</v>
      </c>
      <c r="I2645" t="s">
        <v>162</v>
      </c>
      <c r="J2645">
        <v>101</v>
      </c>
      <c r="K2645">
        <v>54</v>
      </c>
      <c r="L2645" t="s">
        <v>23</v>
      </c>
      <c r="M2645" t="s">
        <v>24</v>
      </c>
      <c r="N2645" t="s">
        <v>35</v>
      </c>
      <c r="O2645" t="s">
        <v>26</v>
      </c>
    </row>
    <row r="2646" spans="1:15" x14ac:dyDescent="0.2">
      <c r="A2646" t="s">
        <v>15</v>
      </c>
      <c r="B2646" t="s">
        <v>16</v>
      </c>
      <c r="C2646" t="s">
        <v>36</v>
      </c>
      <c r="D2646" t="s">
        <v>37</v>
      </c>
      <c r="E2646" t="s">
        <v>19</v>
      </c>
      <c r="F2646" t="s">
        <v>20</v>
      </c>
      <c r="G2646" t="s">
        <v>151</v>
      </c>
      <c r="H2646">
        <v>2020</v>
      </c>
      <c r="I2646" t="s">
        <v>162</v>
      </c>
      <c r="J2646">
        <v>101.1</v>
      </c>
      <c r="K2646">
        <v>50</v>
      </c>
      <c r="L2646" t="s">
        <v>23</v>
      </c>
      <c r="M2646" t="s">
        <v>24</v>
      </c>
      <c r="N2646" t="s">
        <v>38</v>
      </c>
      <c r="O2646" t="s">
        <v>26</v>
      </c>
    </row>
    <row r="2647" spans="1:15" x14ac:dyDescent="0.2">
      <c r="A2647" t="s">
        <v>15</v>
      </c>
      <c r="B2647" t="s">
        <v>16</v>
      </c>
      <c r="C2647" t="s">
        <v>39</v>
      </c>
      <c r="D2647" t="s">
        <v>40</v>
      </c>
      <c r="E2647" t="s">
        <v>19</v>
      </c>
      <c r="F2647" t="s">
        <v>20</v>
      </c>
      <c r="G2647" t="s">
        <v>151</v>
      </c>
      <c r="H2647">
        <v>2020</v>
      </c>
      <c r="I2647" t="s">
        <v>162</v>
      </c>
      <c r="J2647">
        <v>100.8</v>
      </c>
      <c r="K2647">
        <v>48</v>
      </c>
      <c r="L2647" t="s">
        <v>23</v>
      </c>
      <c r="M2647" t="s">
        <v>24</v>
      </c>
      <c r="N2647" t="s">
        <v>41</v>
      </c>
      <c r="O2647" t="s">
        <v>26</v>
      </c>
    </row>
    <row r="2648" spans="1:15" x14ac:dyDescent="0.2">
      <c r="A2648" t="s">
        <v>15</v>
      </c>
      <c r="B2648" t="s">
        <v>16</v>
      </c>
      <c r="C2648" t="s">
        <v>42</v>
      </c>
      <c r="D2648" t="s">
        <v>43</v>
      </c>
      <c r="E2648" t="s">
        <v>19</v>
      </c>
      <c r="F2648" t="s">
        <v>20</v>
      </c>
      <c r="G2648" t="s">
        <v>151</v>
      </c>
      <c r="H2648">
        <v>2020</v>
      </c>
      <c r="I2648" t="s">
        <v>162</v>
      </c>
      <c r="J2648">
        <v>100.5</v>
      </c>
      <c r="K2648">
        <v>47</v>
      </c>
      <c r="L2648" t="s">
        <v>23</v>
      </c>
      <c r="M2648" t="s">
        <v>24</v>
      </c>
      <c r="N2648" t="s">
        <v>44</v>
      </c>
      <c r="O2648" t="s">
        <v>26</v>
      </c>
    </row>
    <row r="2649" spans="1:15" x14ac:dyDescent="0.2">
      <c r="A2649" t="s">
        <v>15</v>
      </c>
      <c r="B2649" t="s">
        <v>16</v>
      </c>
      <c r="C2649" t="s">
        <v>45</v>
      </c>
      <c r="D2649" t="s">
        <v>46</v>
      </c>
      <c r="E2649" t="s">
        <v>19</v>
      </c>
      <c r="F2649" t="s">
        <v>20</v>
      </c>
      <c r="G2649" t="s">
        <v>151</v>
      </c>
      <c r="H2649">
        <v>2020</v>
      </c>
      <c r="I2649" t="s">
        <v>162</v>
      </c>
      <c r="J2649">
        <v>100.5</v>
      </c>
      <c r="K2649">
        <v>46</v>
      </c>
      <c r="L2649" t="s">
        <v>23</v>
      </c>
      <c r="M2649" t="s">
        <v>24</v>
      </c>
      <c r="N2649" t="s">
        <v>47</v>
      </c>
      <c r="O2649" t="s">
        <v>26</v>
      </c>
    </row>
    <row r="2650" spans="1:15" x14ac:dyDescent="0.2">
      <c r="A2650" t="s">
        <v>15</v>
      </c>
      <c r="B2650" t="s">
        <v>16</v>
      </c>
      <c r="C2650" t="s">
        <v>48</v>
      </c>
      <c r="D2650" t="s">
        <v>49</v>
      </c>
      <c r="E2650" t="s">
        <v>19</v>
      </c>
      <c r="F2650" t="s">
        <v>20</v>
      </c>
      <c r="G2650" t="s">
        <v>151</v>
      </c>
      <c r="H2650">
        <v>2020</v>
      </c>
      <c r="I2650" t="s">
        <v>162</v>
      </c>
      <c r="J2650">
        <v>100.8</v>
      </c>
      <c r="K2650">
        <v>39</v>
      </c>
      <c r="L2650" t="s">
        <v>23</v>
      </c>
      <c r="M2650" t="s">
        <v>24</v>
      </c>
      <c r="N2650" t="s">
        <v>50</v>
      </c>
      <c r="O2650" t="s">
        <v>26</v>
      </c>
    </row>
    <row r="2651" spans="1:15" x14ac:dyDescent="0.2">
      <c r="A2651" t="s">
        <v>15</v>
      </c>
      <c r="B2651" t="s">
        <v>16</v>
      </c>
      <c r="C2651" t="s">
        <v>51</v>
      </c>
      <c r="D2651" t="s">
        <v>52</v>
      </c>
      <c r="E2651" t="s">
        <v>19</v>
      </c>
      <c r="F2651" t="s">
        <v>20</v>
      </c>
      <c r="G2651" t="s">
        <v>151</v>
      </c>
      <c r="H2651">
        <v>2020</v>
      </c>
      <c r="I2651" t="s">
        <v>162</v>
      </c>
      <c r="J2651">
        <v>100.6</v>
      </c>
      <c r="K2651">
        <v>38</v>
      </c>
      <c r="L2651" t="s">
        <v>23</v>
      </c>
      <c r="M2651" t="s">
        <v>24</v>
      </c>
      <c r="N2651" t="s">
        <v>53</v>
      </c>
      <c r="O2651" t="s">
        <v>26</v>
      </c>
    </row>
    <row r="2652" spans="1:15" x14ac:dyDescent="0.2">
      <c r="A2652" t="s">
        <v>15</v>
      </c>
      <c r="B2652" t="s">
        <v>16</v>
      </c>
      <c r="C2652" t="s">
        <v>54</v>
      </c>
      <c r="D2652" t="s">
        <v>55</v>
      </c>
      <c r="E2652" t="s">
        <v>19</v>
      </c>
      <c r="F2652" t="s">
        <v>20</v>
      </c>
      <c r="G2652" t="s">
        <v>151</v>
      </c>
      <c r="H2652">
        <v>2020</v>
      </c>
      <c r="I2652" t="s">
        <v>162</v>
      </c>
      <c r="J2652">
        <v>101.2</v>
      </c>
      <c r="K2652">
        <v>33</v>
      </c>
      <c r="L2652" t="s">
        <v>23</v>
      </c>
      <c r="M2652" t="s">
        <v>24</v>
      </c>
      <c r="N2652" t="s">
        <v>56</v>
      </c>
      <c r="O2652" t="s">
        <v>26</v>
      </c>
    </row>
    <row r="2653" spans="1:15" x14ac:dyDescent="0.2">
      <c r="A2653" t="s">
        <v>15</v>
      </c>
      <c r="B2653" t="s">
        <v>16</v>
      </c>
      <c r="C2653" t="s">
        <v>57</v>
      </c>
      <c r="D2653" t="s">
        <v>58</v>
      </c>
      <c r="E2653" t="s">
        <v>19</v>
      </c>
      <c r="F2653" t="s">
        <v>20</v>
      </c>
      <c r="G2653" t="s">
        <v>151</v>
      </c>
      <c r="H2653">
        <v>2020</v>
      </c>
      <c r="I2653" t="s">
        <v>162</v>
      </c>
      <c r="J2653">
        <v>100.9</v>
      </c>
      <c r="K2653">
        <v>53</v>
      </c>
      <c r="L2653" t="s">
        <v>23</v>
      </c>
      <c r="M2653" t="s">
        <v>24</v>
      </c>
      <c r="N2653" t="s">
        <v>59</v>
      </c>
      <c r="O2653" t="s">
        <v>26</v>
      </c>
    </row>
    <row r="2654" spans="1:15" x14ac:dyDescent="0.2">
      <c r="A2654" t="s">
        <v>15</v>
      </c>
      <c r="B2654" t="s">
        <v>16</v>
      </c>
      <c r="C2654" t="s">
        <v>60</v>
      </c>
      <c r="D2654" t="s">
        <v>61</v>
      </c>
      <c r="E2654" t="s">
        <v>19</v>
      </c>
      <c r="F2654" t="s">
        <v>20</v>
      </c>
      <c r="G2654" t="s">
        <v>151</v>
      </c>
      <c r="H2654">
        <v>2020</v>
      </c>
      <c r="I2654" t="s">
        <v>162</v>
      </c>
      <c r="J2654">
        <v>102.2</v>
      </c>
      <c r="K2654">
        <v>49</v>
      </c>
      <c r="L2654" t="s">
        <v>23</v>
      </c>
      <c r="M2654" t="s">
        <v>24</v>
      </c>
      <c r="N2654" t="s">
        <v>62</v>
      </c>
      <c r="O2654" t="s">
        <v>26</v>
      </c>
    </row>
    <row r="2655" spans="1:15" x14ac:dyDescent="0.2">
      <c r="A2655" t="s">
        <v>15</v>
      </c>
      <c r="B2655" t="s">
        <v>16</v>
      </c>
      <c r="C2655" t="s">
        <v>63</v>
      </c>
      <c r="D2655" t="s">
        <v>64</v>
      </c>
      <c r="E2655" t="s">
        <v>19</v>
      </c>
      <c r="F2655" t="s">
        <v>20</v>
      </c>
      <c r="G2655" t="s">
        <v>151</v>
      </c>
      <c r="H2655">
        <v>2020</v>
      </c>
      <c r="I2655" t="s">
        <v>162</v>
      </c>
      <c r="J2655">
        <v>100.6</v>
      </c>
      <c r="K2655">
        <v>45</v>
      </c>
      <c r="L2655" t="s">
        <v>23</v>
      </c>
      <c r="M2655" t="s">
        <v>24</v>
      </c>
      <c r="N2655" t="s">
        <v>65</v>
      </c>
      <c r="O2655" t="s">
        <v>26</v>
      </c>
    </row>
    <row r="2656" spans="1:15" x14ac:dyDescent="0.2">
      <c r="A2656" t="s">
        <v>15</v>
      </c>
      <c r="B2656" t="s">
        <v>16</v>
      </c>
      <c r="C2656" t="s">
        <v>66</v>
      </c>
      <c r="D2656" t="s">
        <v>67</v>
      </c>
      <c r="E2656" t="s">
        <v>19</v>
      </c>
      <c r="F2656" t="s">
        <v>20</v>
      </c>
      <c r="G2656" t="s">
        <v>151</v>
      </c>
      <c r="H2656">
        <v>2020</v>
      </c>
      <c r="I2656" t="s">
        <v>162</v>
      </c>
      <c r="J2656">
        <v>82.2</v>
      </c>
      <c r="K2656">
        <v>44</v>
      </c>
      <c r="L2656" t="s">
        <v>23</v>
      </c>
      <c r="M2656" t="s">
        <v>24</v>
      </c>
      <c r="N2656" t="s">
        <v>68</v>
      </c>
      <c r="O2656" t="s">
        <v>26</v>
      </c>
    </row>
    <row r="2657" spans="1:15" x14ac:dyDescent="0.2">
      <c r="A2657" t="s">
        <v>15</v>
      </c>
      <c r="B2657" t="s">
        <v>16</v>
      </c>
      <c r="C2657" t="s">
        <v>69</v>
      </c>
      <c r="D2657" t="s">
        <v>70</v>
      </c>
      <c r="E2657" t="s">
        <v>19</v>
      </c>
      <c r="F2657" t="s">
        <v>20</v>
      </c>
      <c r="G2657" t="s">
        <v>151</v>
      </c>
      <c r="H2657">
        <v>2020</v>
      </c>
      <c r="I2657" t="s">
        <v>162</v>
      </c>
      <c r="J2657">
        <v>99.6</v>
      </c>
      <c r="K2657">
        <v>43</v>
      </c>
      <c r="L2657" t="s">
        <v>23</v>
      </c>
      <c r="M2657" t="s">
        <v>24</v>
      </c>
      <c r="N2657" t="s">
        <v>71</v>
      </c>
      <c r="O2657" t="s">
        <v>26</v>
      </c>
    </row>
    <row r="2658" spans="1:15" x14ac:dyDescent="0.2">
      <c r="A2658" t="s">
        <v>15</v>
      </c>
      <c r="B2658" t="s">
        <v>16</v>
      </c>
      <c r="C2658" t="s">
        <v>72</v>
      </c>
      <c r="D2658" t="s">
        <v>73</v>
      </c>
      <c r="E2658" t="s">
        <v>19</v>
      </c>
      <c r="F2658" t="s">
        <v>20</v>
      </c>
      <c r="G2658" t="s">
        <v>151</v>
      </c>
      <c r="H2658">
        <v>2020</v>
      </c>
      <c r="I2658" t="s">
        <v>162</v>
      </c>
      <c r="J2658">
        <v>99.6</v>
      </c>
      <c r="K2658">
        <v>37</v>
      </c>
      <c r="L2658" t="s">
        <v>23</v>
      </c>
      <c r="M2658" t="s">
        <v>24</v>
      </c>
      <c r="N2658" t="s">
        <v>74</v>
      </c>
      <c r="O2658" t="s">
        <v>26</v>
      </c>
    </row>
    <row r="2659" spans="1:15" x14ac:dyDescent="0.2">
      <c r="A2659" t="s">
        <v>15</v>
      </c>
      <c r="B2659" t="s">
        <v>16</v>
      </c>
      <c r="C2659" t="s">
        <v>75</v>
      </c>
      <c r="D2659" t="s">
        <v>76</v>
      </c>
      <c r="E2659" t="s">
        <v>19</v>
      </c>
      <c r="F2659" t="s">
        <v>20</v>
      </c>
      <c r="G2659" t="s">
        <v>151</v>
      </c>
      <c r="H2659">
        <v>2020</v>
      </c>
      <c r="I2659" t="s">
        <v>162</v>
      </c>
      <c r="J2659">
        <v>99.4</v>
      </c>
      <c r="K2659">
        <v>36</v>
      </c>
      <c r="L2659" t="s">
        <v>23</v>
      </c>
      <c r="M2659" t="s">
        <v>24</v>
      </c>
      <c r="N2659" t="s">
        <v>77</v>
      </c>
      <c r="O2659" t="s">
        <v>26</v>
      </c>
    </row>
    <row r="2660" spans="1:15" x14ac:dyDescent="0.2">
      <c r="A2660" t="s">
        <v>15</v>
      </c>
      <c r="B2660" t="s">
        <v>16</v>
      </c>
      <c r="C2660" t="s">
        <v>78</v>
      </c>
      <c r="D2660" t="s">
        <v>79</v>
      </c>
      <c r="E2660" t="s">
        <v>19</v>
      </c>
      <c r="F2660" t="s">
        <v>20</v>
      </c>
      <c r="G2660" t="s">
        <v>151</v>
      </c>
      <c r="H2660">
        <v>2020</v>
      </c>
      <c r="I2660" t="s">
        <v>162</v>
      </c>
      <c r="J2660">
        <v>100.7</v>
      </c>
      <c r="K2660">
        <v>56</v>
      </c>
      <c r="L2660" t="s">
        <v>23</v>
      </c>
      <c r="M2660" t="s">
        <v>24</v>
      </c>
      <c r="N2660" t="s">
        <v>80</v>
      </c>
      <c r="O2660" t="s">
        <v>26</v>
      </c>
    </row>
    <row r="2661" spans="1:15" x14ac:dyDescent="0.2">
      <c r="A2661" t="s">
        <v>15</v>
      </c>
      <c r="B2661" t="s">
        <v>16</v>
      </c>
      <c r="C2661" t="s">
        <v>81</v>
      </c>
      <c r="D2661" t="s">
        <v>82</v>
      </c>
      <c r="E2661" t="s">
        <v>19</v>
      </c>
      <c r="F2661" t="s">
        <v>20</v>
      </c>
      <c r="G2661" t="s">
        <v>151</v>
      </c>
      <c r="H2661">
        <v>2020</v>
      </c>
      <c r="I2661" t="s">
        <v>162</v>
      </c>
      <c r="J2661">
        <v>100.5</v>
      </c>
      <c r="K2661">
        <v>52</v>
      </c>
      <c r="L2661" t="s">
        <v>23</v>
      </c>
      <c r="M2661" t="s">
        <v>24</v>
      </c>
      <c r="N2661" t="s">
        <v>83</v>
      </c>
      <c r="O2661" t="s">
        <v>26</v>
      </c>
    </row>
    <row r="2662" spans="1:15" x14ac:dyDescent="0.2">
      <c r="A2662" t="s">
        <v>15</v>
      </c>
      <c r="B2662" t="s">
        <v>16</v>
      </c>
      <c r="C2662" t="s">
        <v>84</v>
      </c>
      <c r="D2662" t="s">
        <v>85</v>
      </c>
      <c r="E2662" t="s">
        <v>19</v>
      </c>
      <c r="F2662" t="s">
        <v>20</v>
      </c>
      <c r="G2662" t="s">
        <v>151</v>
      </c>
      <c r="H2662">
        <v>2020</v>
      </c>
      <c r="I2662" t="s">
        <v>162</v>
      </c>
      <c r="J2662">
        <v>101</v>
      </c>
      <c r="K2662">
        <v>51</v>
      </c>
      <c r="L2662" t="s">
        <v>23</v>
      </c>
      <c r="M2662" t="s">
        <v>24</v>
      </c>
      <c r="N2662" t="s">
        <v>86</v>
      </c>
      <c r="O2662" t="s">
        <v>26</v>
      </c>
    </row>
    <row r="2663" spans="1:15" x14ac:dyDescent="0.2">
      <c r="A2663" t="s">
        <v>15</v>
      </c>
      <c r="B2663" t="s">
        <v>16</v>
      </c>
      <c r="C2663" t="s">
        <v>87</v>
      </c>
      <c r="D2663" t="s">
        <v>88</v>
      </c>
      <c r="E2663" t="s">
        <v>19</v>
      </c>
      <c r="F2663" t="s">
        <v>20</v>
      </c>
      <c r="G2663" t="s">
        <v>151</v>
      </c>
      <c r="H2663">
        <v>2020</v>
      </c>
      <c r="I2663" t="s">
        <v>162</v>
      </c>
      <c r="J2663">
        <v>100.7</v>
      </c>
      <c r="K2663">
        <v>42</v>
      </c>
      <c r="L2663" t="s">
        <v>23</v>
      </c>
      <c r="M2663" t="s">
        <v>24</v>
      </c>
      <c r="N2663" t="s">
        <v>89</v>
      </c>
      <c r="O2663" t="s">
        <v>26</v>
      </c>
    </row>
    <row r="2664" spans="1:15" x14ac:dyDescent="0.2">
      <c r="A2664" t="s">
        <v>15</v>
      </c>
      <c r="B2664" t="s">
        <v>16</v>
      </c>
      <c r="C2664" t="s">
        <v>90</v>
      </c>
      <c r="D2664" t="s">
        <v>91</v>
      </c>
      <c r="E2664" t="s">
        <v>19</v>
      </c>
      <c r="F2664" t="s">
        <v>20</v>
      </c>
      <c r="G2664" t="s">
        <v>151</v>
      </c>
      <c r="H2664">
        <v>2020</v>
      </c>
      <c r="I2664" t="s">
        <v>162</v>
      </c>
      <c r="J2664">
        <v>101.3</v>
      </c>
      <c r="K2664">
        <v>41</v>
      </c>
      <c r="L2664" t="s">
        <v>23</v>
      </c>
      <c r="M2664" t="s">
        <v>24</v>
      </c>
      <c r="N2664" t="s">
        <v>92</v>
      </c>
      <c r="O2664" t="s">
        <v>26</v>
      </c>
    </row>
    <row r="2665" spans="1:15" x14ac:dyDescent="0.2">
      <c r="A2665" t="s">
        <v>15</v>
      </c>
      <c r="B2665" t="s">
        <v>16</v>
      </c>
      <c r="C2665" t="s">
        <v>93</v>
      </c>
      <c r="D2665" t="s">
        <v>94</v>
      </c>
      <c r="E2665" t="s">
        <v>19</v>
      </c>
      <c r="F2665" t="s">
        <v>20</v>
      </c>
      <c r="G2665" t="s">
        <v>151</v>
      </c>
      <c r="H2665">
        <v>2020</v>
      </c>
      <c r="I2665" t="s">
        <v>162</v>
      </c>
      <c r="J2665">
        <v>100.8</v>
      </c>
      <c r="K2665">
        <v>40</v>
      </c>
      <c r="L2665" t="s">
        <v>23</v>
      </c>
      <c r="M2665" t="s">
        <v>24</v>
      </c>
      <c r="N2665" t="s">
        <v>95</v>
      </c>
      <c r="O2665" t="s">
        <v>26</v>
      </c>
    </row>
    <row r="2666" spans="1:15" x14ac:dyDescent="0.2">
      <c r="A2666" t="s">
        <v>15</v>
      </c>
      <c r="B2666" t="s">
        <v>16</v>
      </c>
      <c r="C2666" t="s">
        <v>96</v>
      </c>
      <c r="D2666" t="s">
        <v>97</v>
      </c>
      <c r="E2666" t="s">
        <v>19</v>
      </c>
      <c r="F2666" t="s">
        <v>20</v>
      </c>
      <c r="G2666" t="s">
        <v>151</v>
      </c>
      <c r="H2666">
        <v>2020</v>
      </c>
      <c r="I2666" t="s">
        <v>162</v>
      </c>
      <c r="J2666">
        <v>101.2</v>
      </c>
      <c r="K2666">
        <v>35</v>
      </c>
      <c r="L2666" t="s">
        <v>23</v>
      </c>
      <c r="M2666" t="s">
        <v>24</v>
      </c>
      <c r="N2666" t="s">
        <v>98</v>
      </c>
      <c r="O2666" t="s">
        <v>26</v>
      </c>
    </row>
    <row r="2667" spans="1:15" x14ac:dyDescent="0.2">
      <c r="A2667" t="s">
        <v>15</v>
      </c>
      <c r="B2667" t="s">
        <v>16</v>
      </c>
      <c r="C2667" t="s">
        <v>99</v>
      </c>
      <c r="D2667" t="s">
        <v>100</v>
      </c>
      <c r="E2667" t="s">
        <v>19</v>
      </c>
      <c r="F2667" t="s">
        <v>20</v>
      </c>
      <c r="G2667" t="s">
        <v>151</v>
      </c>
      <c r="H2667">
        <v>2020</v>
      </c>
      <c r="I2667" t="s">
        <v>162</v>
      </c>
      <c r="J2667">
        <v>99.6</v>
      </c>
      <c r="K2667">
        <v>31</v>
      </c>
      <c r="L2667" t="s">
        <v>23</v>
      </c>
      <c r="M2667" t="s">
        <v>24</v>
      </c>
      <c r="N2667" t="s">
        <v>101</v>
      </c>
      <c r="O2667" t="s">
        <v>26</v>
      </c>
    </row>
    <row r="2668" spans="1:15" x14ac:dyDescent="0.2">
      <c r="A2668" t="s">
        <v>15</v>
      </c>
      <c r="B2668" t="s">
        <v>16</v>
      </c>
      <c r="C2668" t="s">
        <v>102</v>
      </c>
      <c r="D2668" t="s">
        <v>103</v>
      </c>
      <c r="E2668" t="s">
        <v>19</v>
      </c>
      <c r="F2668" t="s">
        <v>20</v>
      </c>
      <c r="G2668" t="s">
        <v>151</v>
      </c>
      <c r="H2668">
        <v>2020</v>
      </c>
      <c r="I2668" t="s">
        <v>162</v>
      </c>
      <c r="J2668">
        <v>100.3</v>
      </c>
      <c r="K2668">
        <v>58</v>
      </c>
      <c r="L2668" t="s">
        <v>23</v>
      </c>
      <c r="M2668" t="s">
        <v>24</v>
      </c>
      <c r="N2668" t="s">
        <v>104</v>
      </c>
      <c r="O2668" t="s">
        <v>26</v>
      </c>
    </row>
    <row r="2669" spans="1:15" x14ac:dyDescent="0.2">
      <c r="A2669" t="s">
        <v>15</v>
      </c>
      <c r="B2669" t="s">
        <v>16</v>
      </c>
      <c r="C2669" t="s">
        <v>105</v>
      </c>
      <c r="D2669" t="s">
        <v>106</v>
      </c>
      <c r="E2669" t="s">
        <v>19</v>
      </c>
      <c r="F2669" t="s">
        <v>20</v>
      </c>
      <c r="G2669" t="s">
        <v>151</v>
      </c>
      <c r="H2669">
        <v>2020</v>
      </c>
      <c r="I2669" t="s">
        <v>162</v>
      </c>
      <c r="J2669">
        <v>97.5</v>
      </c>
      <c r="K2669">
        <v>32</v>
      </c>
      <c r="L2669" t="s">
        <v>23</v>
      </c>
      <c r="M2669" t="s">
        <v>24</v>
      </c>
      <c r="N2669" t="s">
        <v>107</v>
      </c>
      <c r="O2669" t="s">
        <v>26</v>
      </c>
    </row>
    <row r="2670" spans="1:15" x14ac:dyDescent="0.2">
      <c r="A2670" t="s">
        <v>15</v>
      </c>
      <c r="B2670" t="s">
        <v>16</v>
      </c>
      <c r="C2670" t="s">
        <v>108</v>
      </c>
      <c r="D2670" t="s">
        <v>109</v>
      </c>
      <c r="E2670" t="s">
        <v>19</v>
      </c>
      <c r="F2670" t="s">
        <v>20</v>
      </c>
      <c r="G2670" t="s">
        <v>151</v>
      </c>
      <c r="H2670">
        <v>2020</v>
      </c>
      <c r="I2670" t="s">
        <v>162</v>
      </c>
      <c r="J2670">
        <v>100.1</v>
      </c>
      <c r="K2670">
        <v>57</v>
      </c>
      <c r="L2670" t="s">
        <v>23</v>
      </c>
      <c r="M2670" t="s">
        <v>24</v>
      </c>
      <c r="N2670" t="s">
        <v>110</v>
      </c>
      <c r="O2670" t="s">
        <v>26</v>
      </c>
    </row>
    <row r="2671" spans="1:15" x14ac:dyDescent="0.2">
      <c r="A2671" t="s">
        <v>15</v>
      </c>
      <c r="B2671" t="s">
        <v>16</v>
      </c>
      <c r="C2671" t="s">
        <v>111</v>
      </c>
      <c r="D2671" t="s">
        <v>112</v>
      </c>
      <c r="E2671" t="s">
        <v>19</v>
      </c>
      <c r="F2671" t="s">
        <v>20</v>
      </c>
      <c r="G2671" t="s">
        <v>151</v>
      </c>
      <c r="H2671">
        <v>2020</v>
      </c>
      <c r="I2671" t="s">
        <v>162</v>
      </c>
      <c r="J2671">
        <v>99.6</v>
      </c>
      <c r="K2671">
        <v>34</v>
      </c>
      <c r="L2671" t="s">
        <v>23</v>
      </c>
      <c r="M2671" t="s">
        <v>24</v>
      </c>
      <c r="N2671" t="s">
        <v>113</v>
      </c>
      <c r="O2671" t="s">
        <v>26</v>
      </c>
    </row>
    <row r="2672" spans="1:15" x14ac:dyDescent="0.2">
      <c r="A2672" t="s">
        <v>15</v>
      </c>
      <c r="B2672" t="s">
        <v>16</v>
      </c>
      <c r="C2672" t="s">
        <v>17</v>
      </c>
      <c r="D2672" t="s">
        <v>18</v>
      </c>
      <c r="E2672" t="s">
        <v>114</v>
      </c>
      <c r="F2672" t="s">
        <v>115</v>
      </c>
      <c r="G2672" t="s">
        <v>151</v>
      </c>
      <c r="H2672">
        <v>2020</v>
      </c>
      <c r="I2672" t="s">
        <v>162</v>
      </c>
      <c r="J2672">
        <v>109.6</v>
      </c>
      <c r="K2672">
        <v>30</v>
      </c>
      <c r="L2672" t="s">
        <v>23</v>
      </c>
      <c r="M2672" t="s">
        <v>24</v>
      </c>
      <c r="N2672" t="s">
        <v>25</v>
      </c>
      <c r="O2672" t="s">
        <v>116</v>
      </c>
    </row>
    <row r="2673" spans="1:15" x14ac:dyDescent="0.2">
      <c r="A2673" t="s">
        <v>15</v>
      </c>
      <c r="B2673" t="s">
        <v>16</v>
      </c>
      <c r="C2673" t="s">
        <v>27</v>
      </c>
      <c r="D2673" t="s">
        <v>28</v>
      </c>
      <c r="E2673" t="s">
        <v>114</v>
      </c>
      <c r="F2673" t="s">
        <v>115</v>
      </c>
      <c r="G2673" t="s">
        <v>151</v>
      </c>
      <c r="H2673">
        <v>2020</v>
      </c>
      <c r="I2673" t="s">
        <v>162</v>
      </c>
      <c r="J2673">
        <v>102</v>
      </c>
      <c r="K2673">
        <v>29</v>
      </c>
      <c r="L2673" t="s">
        <v>23</v>
      </c>
      <c r="M2673" t="s">
        <v>24</v>
      </c>
      <c r="N2673" t="s">
        <v>29</v>
      </c>
      <c r="O2673" t="s">
        <v>116</v>
      </c>
    </row>
    <row r="2674" spans="1:15" x14ac:dyDescent="0.2">
      <c r="A2674" t="s">
        <v>15</v>
      </c>
      <c r="B2674" t="s">
        <v>16</v>
      </c>
      <c r="C2674" t="s">
        <v>30</v>
      </c>
      <c r="D2674" t="s">
        <v>31</v>
      </c>
      <c r="E2674" t="s">
        <v>114</v>
      </c>
      <c r="F2674" t="s">
        <v>115</v>
      </c>
      <c r="G2674" t="s">
        <v>151</v>
      </c>
      <c r="H2674">
        <v>2020</v>
      </c>
      <c r="I2674" t="s">
        <v>162</v>
      </c>
      <c r="J2674">
        <v>102.4</v>
      </c>
      <c r="K2674">
        <v>25</v>
      </c>
      <c r="L2674" t="s">
        <v>23</v>
      </c>
      <c r="M2674" t="s">
        <v>24</v>
      </c>
      <c r="N2674" t="s">
        <v>32</v>
      </c>
      <c r="O2674" t="s">
        <v>116</v>
      </c>
    </row>
    <row r="2675" spans="1:15" x14ac:dyDescent="0.2">
      <c r="A2675" t="s">
        <v>15</v>
      </c>
      <c r="B2675" t="s">
        <v>16</v>
      </c>
      <c r="C2675" t="s">
        <v>33</v>
      </c>
      <c r="D2675" t="s">
        <v>34</v>
      </c>
      <c r="E2675" t="s">
        <v>114</v>
      </c>
      <c r="F2675" t="s">
        <v>115</v>
      </c>
      <c r="G2675" t="s">
        <v>151</v>
      </c>
      <c r="H2675">
        <v>2020</v>
      </c>
      <c r="I2675" t="s">
        <v>162</v>
      </c>
      <c r="J2675">
        <v>102.6</v>
      </c>
      <c r="K2675">
        <v>24</v>
      </c>
      <c r="L2675" t="s">
        <v>23</v>
      </c>
      <c r="M2675" t="s">
        <v>24</v>
      </c>
      <c r="N2675" t="s">
        <v>35</v>
      </c>
      <c r="O2675" t="s">
        <v>116</v>
      </c>
    </row>
    <row r="2676" spans="1:15" x14ac:dyDescent="0.2">
      <c r="A2676" t="s">
        <v>15</v>
      </c>
      <c r="B2676" t="s">
        <v>16</v>
      </c>
      <c r="C2676" t="s">
        <v>36</v>
      </c>
      <c r="D2676" t="s">
        <v>37</v>
      </c>
      <c r="E2676" t="s">
        <v>114</v>
      </c>
      <c r="F2676" t="s">
        <v>115</v>
      </c>
      <c r="G2676" t="s">
        <v>151</v>
      </c>
      <c r="H2676">
        <v>2020</v>
      </c>
      <c r="I2676" t="s">
        <v>162</v>
      </c>
      <c r="J2676">
        <v>100.1</v>
      </c>
      <c r="K2676">
        <v>20</v>
      </c>
      <c r="L2676" t="s">
        <v>23</v>
      </c>
      <c r="M2676" t="s">
        <v>24</v>
      </c>
      <c r="N2676" t="s">
        <v>38</v>
      </c>
      <c r="O2676" t="s">
        <v>116</v>
      </c>
    </row>
    <row r="2677" spans="1:15" x14ac:dyDescent="0.2">
      <c r="A2677" t="s">
        <v>15</v>
      </c>
      <c r="B2677" t="s">
        <v>16</v>
      </c>
      <c r="C2677" t="s">
        <v>39</v>
      </c>
      <c r="D2677" t="s">
        <v>40</v>
      </c>
      <c r="E2677" t="s">
        <v>114</v>
      </c>
      <c r="F2677" t="s">
        <v>115</v>
      </c>
      <c r="G2677" t="s">
        <v>151</v>
      </c>
      <c r="H2677">
        <v>2020</v>
      </c>
      <c r="I2677" t="s">
        <v>162</v>
      </c>
      <c r="J2677">
        <v>101.5</v>
      </c>
      <c r="K2677">
        <v>18</v>
      </c>
      <c r="L2677" t="s">
        <v>23</v>
      </c>
      <c r="M2677" t="s">
        <v>24</v>
      </c>
      <c r="N2677" t="s">
        <v>41</v>
      </c>
      <c r="O2677" t="s">
        <v>116</v>
      </c>
    </row>
    <row r="2678" spans="1:15" x14ac:dyDescent="0.2">
      <c r="A2678" t="s">
        <v>15</v>
      </c>
      <c r="B2678" t="s">
        <v>16</v>
      </c>
      <c r="C2678" t="s">
        <v>42</v>
      </c>
      <c r="D2678" t="s">
        <v>43</v>
      </c>
      <c r="E2678" t="s">
        <v>114</v>
      </c>
      <c r="F2678" t="s">
        <v>115</v>
      </c>
      <c r="G2678" t="s">
        <v>151</v>
      </c>
      <c r="H2678">
        <v>2020</v>
      </c>
      <c r="I2678" t="s">
        <v>162</v>
      </c>
      <c r="J2678">
        <v>99.4</v>
      </c>
      <c r="K2678">
        <v>17</v>
      </c>
      <c r="L2678" t="s">
        <v>23</v>
      </c>
      <c r="M2678" t="s">
        <v>24</v>
      </c>
      <c r="N2678" t="s">
        <v>44</v>
      </c>
      <c r="O2678" t="s">
        <v>116</v>
      </c>
    </row>
    <row r="2679" spans="1:15" x14ac:dyDescent="0.2">
      <c r="A2679" t="s">
        <v>15</v>
      </c>
      <c r="B2679" t="s">
        <v>16</v>
      </c>
      <c r="C2679" t="s">
        <v>45</v>
      </c>
      <c r="D2679" t="s">
        <v>46</v>
      </c>
      <c r="E2679" t="s">
        <v>114</v>
      </c>
      <c r="F2679" t="s">
        <v>115</v>
      </c>
      <c r="G2679" t="s">
        <v>151</v>
      </c>
      <c r="H2679">
        <v>2020</v>
      </c>
      <c r="I2679" t="s">
        <v>162</v>
      </c>
      <c r="J2679">
        <v>104.3</v>
      </c>
      <c r="K2679">
        <v>16</v>
      </c>
      <c r="L2679" t="s">
        <v>23</v>
      </c>
      <c r="M2679" t="s">
        <v>24</v>
      </c>
      <c r="N2679" t="s">
        <v>47</v>
      </c>
      <c r="O2679" t="s">
        <v>116</v>
      </c>
    </row>
    <row r="2680" spans="1:15" x14ac:dyDescent="0.2">
      <c r="A2680" t="s">
        <v>15</v>
      </c>
      <c r="B2680" t="s">
        <v>16</v>
      </c>
      <c r="C2680" t="s">
        <v>48</v>
      </c>
      <c r="D2680" t="s">
        <v>49</v>
      </c>
      <c r="E2680" t="s">
        <v>114</v>
      </c>
      <c r="F2680" t="s">
        <v>115</v>
      </c>
      <c r="G2680" t="s">
        <v>151</v>
      </c>
      <c r="H2680">
        <v>2020</v>
      </c>
      <c r="I2680" t="s">
        <v>162</v>
      </c>
      <c r="J2680">
        <v>100.9</v>
      </c>
      <c r="K2680">
        <v>9</v>
      </c>
      <c r="L2680" t="s">
        <v>23</v>
      </c>
      <c r="M2680" t="s">
        <v>24</v>
      </c>
      <c r="N2680" t="s">
        <v>50</v>
      </c>
      <c r="O2680" t="s">
        <v>116</v>
      </c>
    </row>
    <row r="2681" spans="1:15" x14ac:dyDescent="0.2">
      <c r="A2681" t="s">
        <v>15</v>
      </c>
      <c r="B2681" t="s">
        <v>16</v>
      </c>
      <c r="C2681" t="s">
        <v>51</v>
      </c>
      <c r="D2681" t="s">
        <v>52</v>
      </c>
      <c r="E2681" t="s">
        <v>114</v>
      </c>
      <c r="F2681" t="s">
        <v>115</v>
      </c>
      <c r="G2681" t="s">
        <v>151</v>
      </c>
      <c r="H2681">
        <v>2020</v>
      </c>
      <c r="I2681" t="s">
        <v>162</v>
      </c>
      <c r="J2681">
        <v>100.3</v>
      </c>
      <c r="K2681">
        <v>8</v>
      </c>
      <c r="L2681" t="s">
        <v>23</v>
      </c>
      <c r="M2681" t="s">
        <v>24</v>
      </c>
      <c r="N2681" t="s">
        <v>53</v>
      </c>
      <c r="O2681" t="s">
        <v>116</v>
      </c>
    </row>
    <row r="2682" spans="1:15" x14ac:dyDescent="0.2">
      <c r="A2682" t="s">
        <v>15</v>
      </c>
      <c r="B2682" t="s">
        <v>16</v>
      </c>
      <c r="C2682" t="s">
        <v>54</v>
      </c>
      <c r="D2682" t="s">
        <v>55</v>
      </c>
      <c r="E2682" t="s">
        <v>114</v>
      </c>
      <c r="F2682" t="s">
        <v>115</v>
      </c>
      <c r="G2682" t="s">
        <v>151</v>
      </c>
      <c r="H2682">
        <v>2020</v>
      </c>
      <c r="I2682" t="s">
        <v>162</v>
      </c>
      <c r="J2682">
        <v>98.8</v>
      </c>
      <c r="K2682">
        <v>3</v>
      </c>
      <c r="L2682" t="s">
        <v>23</v>
      </c>
      <c r="M2682" t="s">
        <v>24</v>
      </c>
      <c r="N2682" t="s">
        <v>56</v>
      </c>
      <c r="O2682" t="s">
        <v>116</v>
      </c>
    </row>
    <row r="2683" spans="1:15" x14ac:dyDescent="0.2">
      <c r="A2683" t="s">
        <v>15</v>
      </c>
      <c r="B2683" t="s">
        <v>16</v>
      </c>
      <c r="C2683" t="s">
        <v>57</v>
      </c>
      <c r="D2683" t="s">
        <v>58</v>
      </c>
      <c r="E2683" t="s">
        <v>114</v>
      </c>
      <c r="F2683" t="s">
        <v>115</v>
      </c>
      <c r="G2683" t="s">
        <v>151</v>
      </c>
      <c r="H2683">
        <v>2020</v>
      </c>
      <c r="I2683" t="s">
        <v>162</v>
      </c>
      <c r="J2683">
        <v>99.6</v>
      </c>
      <c r="K2683">
        <v>23</v>
      </c>
      <c r="L2683" t="s">
        <v>23</v>
      </c>
      <c r="M2683" t="s">
        <v>24</v>
      </c>
      <c r="N2683" t="s">
        <v>59</v>
      </c>
      <c r="O2683" t="s">
        <v>116</v>
      </c>
    </row>
    <row r="2684" spans="1:15" x14ac:dyDescent="0.2">
      <c r="A2684" t="s">
        <v>15</v>
      </c>
      <c r="B2684" t="s">
        <v>16</v>
      </c>
      <c r="C2684" t="s">
        <v>60</v>
      </c>
      <c r="D2684" t="s">
        <v>61</v>
      </c>
      <c r="E2684" t="s">
        <v>114</v>
      </c>
      <c r="F2684" t="s">
        <v>115</v>
      </c>
      <c r="G2684" t="s">
        <v>151</v>
      </c>
      <c r="H2684">
        <v>2020</v>
      </c>
      <c r="I2684" t="s">
        <v>162</v>
      </c>
      <c r="J2684">
        <v>94.4</v>
      </c>
      <c r="K2684">
        <v>19</v>
      </c>
      <c r="L2684" t="s">
        <v>23</v>
      </c>
      <c r="M2684" t="s">
        <v>24</v>
      </c>
      <c r="N2684" t="s">
        <v>62</v>
      </c>
      <c r="O2684" t="s">
        <v>116</v>
      </c>
    </row>
    <row r="2685" spans="1:15" x14ac:dyDescent="0.2">
      <c r="A2685" t="s">
        <v>15</v>
      </c>
      <c r="B2685" t="s">
        <v>16</v>
      </c>
      <c r="C2685" t="s">
        <v>63</v>
      </c>
      <c r="D2685" t="s">
        <v>64</v>
      </c>
      <c r="E2685" t="s">
        <v>114</v>
      </c>
      <c r="F2685" t="s">
        <v>115</v>
      </c>
      <c r="G2685" t="s">
        <v>151</v>
      </c>
      <c r="H2685">
        <v>2020</v>
      </c>
      <c r="I2685" t="s">
        <v>162</v>
      </c>
      <c r="J2685">
        <v>96.3</v>
      </c>
      <c r="K2685">
        <v>15</v>
      </c>
      <c r="L2685" t="s">
        <v>23</v>
      </c>
      <c r="M2685" t="s">
        <v>24</v>
      </c>
      <c r="N2685" t="s">
        <v>65</v>
      </c>
      <c r="O2685" t="s">
        <v>116</v>
      </c>
    </row>
    <row r="2686" spans="1:15" x14ac:dyDescent="0.2">
      <c r="A2686" t="s">
        <v>15</v>
      </c>
      <c r="B2686" t="s">
        <v>16</v>
      </c>
      <c r="C2686" t="s">
        <v>66</v>
      </c>
      <c r="D2686" t="s">
        <v>67</v>
      </c>
      <c r="E2686" t="s">
        <v>114</v>
      </c>
      <c r="F2686" t="s">
        <v>115</v>
      </c>
      <c r="G2686" t="s">
        <v>151</v>
      </c>
      <c r="H2686">
        <v>2020</v>
      </c>
      <c r="I2686" t="s">
        <v>162</v>
      </c>
      <c r="J2686">
        <v>77.3</v>
      </c>
      <c r="K2686">
        <v>14</v>
      </c>
      <c r="L2686" t="s">
        <v>23</v>
      </c>
      <c r="M2686" t="s">
        <v>24</v>
      </c>
      <c r="N2686" t="s">
        <v>68</v>
      </c>
      <c r="O2686" t="s">
        <v>116</v>
      </c>
    </row>
    <row r="2687" spans="1:15" x14ac:dyDescent="0.2">
      <c r="A2687" t="s">
        <v>15</v>
      </c>
      <c r="B2687" t="s">
        <v>16</v>
      </c>
      <c r="C2687" t="s">
        <v>69</v>
      </c>
      <c r="D2687" t="s">
        <v>70</v>
      </c>
      <c r="E2687" t="s">
        <v>114</v>
      </c>
      <c r="F2687" t="s">
        <v>115</v>
      </c>
      <c r="G2687" t="s">
        <v>151</v>
      </c>
      <c r="H2687">
        <v>2020</v>
      </c>
      <c r="I2687" t="s">
        <v>162</v>
      </c>
      <c r="J2687">
        <v>98.1</v>
      </c>
      <c r="K2687">
        <v>13</v>
      </c>
      <c r="L2687" t="s">
        <v>23</v>
      </c>
      <c r="M2687" t="s">
        <v>24</v>
      </c>
      <c r="N2687" t="s">
        <v>71</v>
      </c>
      <c r="O2687" t="s">
        <v>116</v>
      </c>
    </row>
    <row r="2688" spans="1:15" x14ac:dyDescent="0.2">
      <c r="A2688" t="s">
        <v>15</v>
      </c>
      <c r="B2688" t="s">
        <v>16</v>
      </c>
      <c r="C2688" t="s">
        <v>72</v>
      </c>
      <c r="D2688" t="s">
        <v>73</v>
      </c>
      <c r="E2688" t="s">
        <v>114</v>
      </c>
      <c r="F2688" t="s">
        <v>115</v>
      </c>
      <c r="G2688" t="s">
        <v>151</v>
      </c>
      <c r="H2688">
        <v>2020</v>
      </c>
      <c r="I2688" t="s">
        <v>162</v>
      </c>
      <c r="J2688">
        <v>103.8</v>
      </c>
      <c r="K2688">
        <v>7</v>
      </c>
      <c r="L2688" t="s">
        <v>23</v>
      </c>
      <c r="M2688" t="s">
        <v>24</v>
      </c>
      <c r="N2688" t="s">
        <v>74</v>
      </c>
      <c r="O2688" t="s">
        <v>116</v>
      </c>
    </row>
    <row r="2689" spans="1:15" x14ac:dyDescent="0.2">
      <c r="A2689" t="s">
        <v>15</v>
      </c>
      <c r="B2689" t="s">
        <v>16</v>
      </c>
      <c r="C2689" t="s">
        <v>75</v>
      </c>
      <c r="D2689" t="s">
        <v>76</v>
      </c>
      <c r="E2689" t="s">
        <v>114</v>
      </c>
      <c r="F2689" t="s">
        <v>115</v>
      </c>
      <c r="G2689" t="s">
        <v>151</v>
      </c>
      <c r="H2689">
        <v>2020</v>
      </c>
      <c r="I2689" t="s">
        <v>162</v>
      </c>
      <c r="J2689">
        <v>101.1</v>
      </c>
      <c r="K2689">
        <v>6</v>
      </c>
      <c r="L2689" t="s">
        <v>23</v>
      </c>
      <c r="M2689" t="s">
        <v>24</v>
      </c>
      <c r="N2689" t="s">
        <v>77</v>
      </c>
      <c r="O2689" t="s">
        <v>116</v>
      </c>
    </row>
    <row r="2690" spans="1:15" x14ac:dyDescent="0.2">
      <c r="A2690" t="s">
        <v>15</v>
      </c>
      <c r="B2690" t="s">
        <v>16</v>
      </c>
      <c r="C2690" t="s">
        <v>78</v>
      </c>
      <c r="D2690" t="s">
        <v>79</v>
      </c>
      <c r="E2690" t="s">
        <v>114</v>
      </c>
      <c r="F2690" t="s">
        <v>115</v>
      </c>
      <c r="G2690" t="s">
        <v>151</v>
      </c>
      <c r="H2690">
        <v>2020</v>
      </c>
      <c r="I2690" t="s">
        <v>162</v>
      </c>
      <c r="J2690">
        <v>99.8</v>
      </c>
      <c r="K2690">
        <v>26</v>
      </c>
      <c r="L2690" t="s">
        <v>23</v>
      </c>
      <c r="M2690" t="s">
        <v>24</v>
      </c>
      <c r="N2690" t="s">
        <v>80</v>
      </c>
      <c r="O2690" t="s">
        <v>116</v>
      </c>
    </row>
    <row r="2691" spans="1:15" x14ac:dyDescent="0.2">
      <c r="A2691" t="s">
        <v>15</v>
      </c>
      <c r="B2691" t="s">
        <v>16</v>
      </c>
      <c r="C2691" t="s">
        <v>81</v>
      </c>
      <c r="D2691" t="s">
        <v>82</v>
      </c>
      <c r="E2691" t="s">
        <v>114</v>
      </c>
      <c r="F2691" t="s">
        <v>115</v>
      </c>
      <c r="G2691" t="s">
        <v>151</v>
      </c>
      <c r="H2691">
        <v>2020</v>
      </c>
      <c r="I2691" t="s">
        <v>162</v>
      </c>
      <c r="J2691">
        <v>101.6</v>
      </c>
      <c r="K2691">
        <v>22</v>
      </c>
      <c r="L2691" t="s">
        <v>23</v>
      </c>
      <c r="M2691" t="s">
        <v>24</v>
      </c>
      <c r="N2691" t="s">
        <v>83</v>
      </c>
      <c r="O2691" t="s">
        <v>116</v>
      </c>
    </row>
    <row r="2692" spans="1:15" x14ac:dyDescent="0.2">
      <c r="A2692" t="s">
        <v>15</v>
      </c>
      <c r="B2692" t="s">
        <v>16</v>
      </c>
      <c r="C2692" t="s">
        <v>84</v>
      </c>
      <c r="D2692" t="s">
        <v>85</v>
      </c>
      <c r="E2692" t="s">
        <v>114</v>
      </c>
      <c r="F2692" t="s">
        <v>115</v>
      </c>
      <c r="G2692" t="s">
        <v>151</v>
      </c>
      <c r="H2692">
        <v>2020</v>
      </c>
      <c r="I2692" t="s">
        <v>162</v>
      </c>
      <c r="J2692">
        <v>98.2</v>
      </c>
      <c r="K2692">
        <v>21</v>
      </c>
      <c r="L2692" t="s">
        <v>23</v>
      </c>
      <c r="M2692" t="s">
        <v>24</v>
      </c>
      <c r="N2692" t="s">
        <v>86</v>
      </c>
      <c r="O2692" t="s">
        <v>116</v>
      </c>
    </row>
    <row r="2693" spans="1:15" x14ac:dyDescent="0.2">
      <c r="A2693" t="s">
        <v>15</v>
      </c>
      <c r="B2693" t="s">
        <v>16</v>
      </c>
      <c r="C2693" t="s">
        <v>87</v>
      </c>
      <c r="D2693" t="s">
        <v>88</v>
      </c>
      <c r="E2693" t="s">
        <v>114</v>
      </c>
      <c r="F2693" t="s">
        <v>115</v>
      </c>
      <c r="G2693" t="s">
        <v>151</v>
      </c>
      <c r="H2693">
        <v>2020</v>
      </c>
      <c r="I2693" t="s">
        <v>162</v>
      </c>
      <c r="J2693">
        <v>96.7</v>
      </c>
      <c r="K2693">
        <v>12</v>
      </c>
      <c r="L2693" t="s">
        <v>23</v>
      </c>
      <c r="M2693" t="s">
        <v>24</v>
      </c>
      <c r="N2693" t="s">
        <v>89</v>
      </c>
      <c r="O2693" t="s">
        <v>116</v>
      </c>
    </row>
    <row r="2694" spans="1:15" x14ac:dyDescent="0.2">
      <c r="A2694" t="s">
        <v>15</v>
      </c>
      <c r="B2694" t="s">
        <v>16</v>
      </c>
      <c r="C2694" t="s">
        <v>90</v>
      </c>
      <c r="D2694" t="s">
        <v>91</v>
      </c>
      <c r="E2694" t="s">
        <v>114</v>
      </c>
      <c r="F2694" t="s">
        <v>115</v>
      </c>
      <c r="G2694" t="s">
        <v>151</v>
      </c>
      <c r="H2694">
        <v>2020</v>
      </c>
      <c r="I2694" t="s">
        <v>162</v>
      </c>
      <c r="J2694">
        <v>99.9</v>
      </c>
      <c r="K2694">
        <v>11</v>
      </c>
      <c r="L2694" t="s">
        <v>23</v>
      </c>
      <c r="M2694" t="s">
        <v>24</v>
      </c>
      <c r="N2694" t="s">
        <v>92</v>
      </c>
      <c r="O2694" t="s">
        <v>116</v>
      </c>
    </row>
    <row r="2695" spans="1:15" x14ac:dyDescent="0.2">
      <c r="A2695" t="s">
        <v>15</v>
      </c>
      <c r="B2695" t="s">
        <v>16</v>
      </c>
      <c r="C2695" t="s">
        <v>93</v>
      </c>
      <c r="D2695" t="s">
        <v>94</v>
      </c>
      <c r="E2695" t="s">
        <v>114</v>
      </c>
      <c r="F2695" t="s">
        <v>115</v>
      </c>
      <c r="G2695" t="s">
        <v>151</v>
      </c>
      <c r="H2695">
        <v>2020</v>
      </c>
      <c r="I2695" t="s">
        <v>162</v>
      </c>
      <c r="J2695">
        <v>101</v>
      </c>
      <c r="K2695">
        <v>10</v>
      </c>
      <c r="L2695" t="s">
        <v>23</v>
      </c>
      <c r="M2695" t="s">
        <v>24</v>
      </c>
      <c r="N2695" t="s">
        <v>95</v>
      </c>
      <c r="O2695" t="s">
        <v>116</v>
      </c>
    </row>
    <row r="2696" spans="1:15" x14ac:dyDescent="0.2">
      <c r="A2696" t="s">
        <v>15</v>
      </c>
      <c r="B2696" t="s">
        <v>16</v>
      </c>
      <c r="C2696" t="s">
        <v>96</v>
      </c>
      <c r="D2696" t="s">
        <v>97</v>
      </c>
      <c r="E2696" t="s">
        <v>114</v>
      </c>
      <c r="F2696" t="s">
        <v>115</v>
      </c>
      <c r="G2696" t="s">
        <v>151</v>
      </c>
      <c r="H2696">
        <v>2020</v>
      </c>
      <c r="I2696" t="s">
        <v>162</v>
      </c>
      <c r="J2696">
        <v>105.3</v>
      </c>
      <c r="K2696">
        <v>5</v>
      </c>
      <c r="L2696" t="s">
        <v>23</v>
      </c>
      <c r="M2696" t="s">
        <v>24</v>
      </c>
      <c r="N2696" t="s">
        <v>98</v>
      </c>
      <c r="O2696" t="s">
        <v>116</v>
      </c>
    </row>
    <row r="2697" spans="1:15" x14ac:dyDescent="0.2">
      <c r="A2697" t="s">
        <v>15</v>
      </c>
      <c r="B2697" t="s">
        <v>16</v>
      </c>
      <c r="C2697" t="s">
        <v>99</v>
      </c>
      <c r="D2697" t="s">
        <v>100</v>
      </c>
      <c r="E2697" t="s">
        <v>114</v>
      </c>
      <c r="F2697" t="s">
        <v>115</v>
      </c>
      <c r="G2697" t="s">
        <v>151</v>
      </c>
      <c r="H2697">
        <v>2020</v>
      </c>
      <c r="I2697" t="s">
        <v>162</v>
      </c>
      <c r="J2697">
        <v>99.7</v>
      </c>
      <c r="K2697">
        <v>1</v>
      </c>
      <c r="L2697" t="s">
        <v>23</v>
      </c>
      <c r="M2697" t="s">
        <v>24</v>
      </c>
      <c r="N2697" t="s">
        <v>101</v>
      </c>
      <c r="O2697" t="s">
        <v>116</v>
      </c>
    </row>
    <row r="2698" spans="1:15" x14ac:dyDescent="0.2">
      <c r="A2698" t="s">
        <v>15</v>
      </c>
      <c r="B2698" t="s">
        <v>16</v>
      </c>
      <c r="C2698" t="s">
        <v>102</v>
      </c>
      <c r="D2698" t="s">
        <v>103</v>
      </c>
      <c r="E2698" t="s">
        <v>114</v>
      </c>
      <c r="F2698" t="s">
        <v>115</v>
      </c>
      <c r="G2698" t="s">
        <v>151</v>
      </c>
      <c r="H2698">
        <v>2020</v>
      </c>
      <c r="I2698" t="s">
        <v>162</v>
      </c>
      <c r="J2698">
        <v>105.8</v>
      </c>
      <c r="K2698">
        <v>28</v>
      </c>
      <c r="L2698" t="s">
        <v>23</v>
      </c>
      <c r="M2698" t="s">
        <v>24</v>
      </c>
      <c r="N2698" t="s">
        <v>104</v>
      </c>
      <c r="O2698" t="s">
        <v>116</v>
      </c>
    </row>
    <row r="2699" spans="1:15" x14ac:dyDescent="0.2">
      <c r="A2699" t="s">
        <v>15</v>
      </c>
      <c r="B2699" t="s">
        <v>16</v>
      </c>
      <c r="C2699" t="s">
        <v>105</v>
      </c>
      <c r="D2699" t="s">
        <v>106</v>
      </c>
      <c r="E2699" t="s">
        <v>114</v>
      </c>
      <c r="F2699" t="s">
        <v>115</v>
      </c>
      <c r="G2699" t="s">
        <v>151</v>
      </c>
      <c r="H2699">
        <v>2020</v>
      </c>
      <c r="I2699" t="s">
        <v>162</v>
      </c>
      <c r="J2699">
        <v>95.2</v>
      </c>
      <c r="K2699">
        <v>2</v>
      </c>
      <c r="L2699" t="s">
        <v>23</v>
      </c>
      <c r="M2699" t="s">
        <v>24</v>
      </c>
      <c r="N2699" t="s">
        <v>107</v>
      </c>
      <c r="O2699" t="s">
        <v>116</v>
      </c>
    </row>
    <row r="2700" spans="1:15" x14ac:dyDescent="0.2">
      <c r="A2700" t="s">
        <v>15</v>
      </c>
      <c r="B2700" t="s">
        <v>16</v>
      </c>
      <c r="C2700" t="s">
        <v>108</v>
      </c>
      <c r="D2700" t="s">
        <v>109</v>
      </c>
      <c r="E2700" t="s">
        <v>114</v>
      </c>
      <c r="F2700" t="s">
        <v>115</v>
      </c>
      <c r="G2700" t="s">
        <v>151</v>
      </c>
      <c r="H2700">
        <v>2020</v>
      </c>
      <c r="I2700" t="s">
        <v>162</v>
      </c>
      <c r="J2700">
        <v>103.3</v>
      </c>
      <c r="K2700">
        <v>27</v>
      </c>
      <c r="L2700" t="s">
        <v>23</v>
      </c>
      <c r="M2700" t="s">
        <v>24</v>
      </c>
      <c r="N2700" t="s">
        <v>110</v>
      </c>
      <c r="O2700" t="s">
        <v>116</v>
      </c>
    </row>
    <row r="2701" spans="1:15" x14ac:dyDescent="0.2">
      <c r="A2701" t="s">
        <v>15</v>
      </c>
      <c r="B2701" t="s">
        <v>16</v>
      </c>
      <c r="C2701" t="s">
        <v>111</v>
      </c>
      <c r="D2701" t="s">
        <v>112</v>
      </c>
      <c r="E2701" t="s">
        <v>114</v>
      </c>
      <c r="F2701" t="s">
        <v>115</v>
      </c>
      <c r="G2701" t="s">
        <v>151</v>
      </c>
      <c r="H2701">
        <v>2020</v>
      </c>
      <c r="I2701" t="s">
        <v>162</v>
      </c>
      <c r="J2701">
        <v>99.3</v>
      </c>
      <c r="K2701">
        <v>4</v>
      </c>
      <c r="L2701" t="s">
        <v>23</v>
      </c>
      <c r="M2701" t="s">
        <v>24</v>
      </c>
      <c r="N2701" t="s">
        <v>113</v>
      </c>
      <c r="O2701" t="s">
        <v>116</v>
      </c>
    </row>
    <row r="2702" spans="1:15" x14ac:dyDescent="0.2">
      <c r="A2702" t="s">
        <v>15</v>
      </c>
      <c r="B2702" t="s">
        <v>16</v>
      </c>
      <c r="C2702" t="s">
        <v>17</v>
      </c>
      <c r="D2702" t="s">
        <v>18</v>
      </c>
      <c r="E2702" t="s">
        <v>19</v>
      </c>
      <c r="F2702" t="s">
        <v>20</v>
      </c>
      <c r="G2702" t="s">
        <v>151</v>
      </c>
      <c r="H2702">
        <v>2021</v>
      </c>
      <c r="I2702" t="s">
        <v>163</v>
      </c>
      <c r="J2702">
        <v>100.8</v>
      </c>
      <c r="K2702">
        <v>60</v>
      </c>
      <c r="L2702" t="s">
        <v>23</v>
      </c>
      <c r="M2702" t="s">
        <v>24</v>
      </c>
      <c r="N2702" t="s">
        <v>25</v>
      </c>
      <c r="O2702" t="s">
        <v>26</v>
      </c>
    </row>
    <row r="2703" spans="1:15" x14ac:dyDescent="0.2">
      <c r="A2703" t="s">
        <v>15</v>
      </c>
      <c r="B2703" t="s">
        <v>16</v>
      </c>
      <c r="C2703" t="s">
        <v>27</v>
      </c>
      <c r="D2703" t="s">
        <v>28</v>
      </c>
      <c r="E2703" t="s">
        <v>19</v>
      </c>
      <c r="F2703" t="s">
        <v>20</v>
      </c>
      <c r="G2703" t="s">
        <v>151</v>
      </c>
      <c r="H2703">
        <v>2021</v>
      </c>
      <c r="I2703" t="s">
        <v>163</v>
      </c>
      <c r="J2703">
        <v>100</v>
      </c>
      <c r="K2703">
        <v>59</v>
      </c>
      <c r="L2703" t="s">
        <v>23</v>
      </c>
      <c r="M2703" t="s">
        <v>24</v>
      </c>
      <c r="N2703" t="s">
        <v>29</v>
      </c>
      <c r="O2703" t="s">
        <v>26</v>
      </c>
    </row>
    <row r="2704" spans="1:15" x14ac:dyDescent="0.2">
      <c r="A2704" t="s">
        <v>15</v>
      </c>
      <c r="B2704" t="s">
        <v>16</v>
      </c>
      <c r="C2704" t="s">
        <v>30</v>
      </c>
      <c r="D2704" t="s">
        <v>31</v>
      </c>
      <c r="E2704" t="s">
        <v>19</v>
      </c>
      <c r="F2704" t="s">
        <v>20</v>
      </c>
      <c r="G2704" t="s">
        <v>151</v>
      </c>
      <c r="H2704">
        <v>2021</v>
      </c>
      <c r="I2704" t="s">
        <v>163</v>
      </c>
      <c r="J2704">
        <v>100.8</v>
      </c>
      <c r="K2704">
        <v>55</v>
      </c>
      <c r="L2704" t="s">
        <v>23</v>
      </c>
      <c r="M2704" t="s">
        <v>24</v>
      </c>
      <c r="N2704" t="s">
        <v>32</v>
      </c>
      <c r="O2704" t="s">
        <v>26</v>
      </c>
    </row>
    <row r="2705" spans="1:15" x14ac:dyDescent="0.2">
      <c r="A2705" t="s">
        <v>15</v>
      </c>
      <c r="B2705" t="s">
        <v>16</v>
      </c>
      <c r="C2705" t="s">
        <v>33</v>
      </c>
      <c r="D2705" t="s">
        <v>34</v>
      </c>
      <c r="E2705" t="s">
        <v>19</v>
      </c>
      <c r="F2705" t="s">
        <v>20</v>
      </c>
      <c r="G2705" t="s">
        <v>151</v>
      </c>
      <c r="H2705">
        <v>2021</v>
      </c>
      <c r="I2705" t="s">
        <v>163</v>
      </c>
      <c r="J2705">
        <v>100.5</v>
      </c>
      <c r="K2705">
        <v>54</v>
      </c>
      <c r="L2705" t="s">
        <v>23</v>
      </c>
      <c r="M2705" t="s">
        <v>24</v>
      </c>
      <c r="N2705" t="s">
        <v>35</v>
      </c>
      <c r="O2705" t="s">
        <v>26</v>
      </c>
    </row>
    <row r="2706" spans="1:15" x14ac:dyDescent="0.2">
      <c r="A2706" t="s">
        <v>15</v>
      </c>
      <c r="B2706" t="s">
        <v>16</v>
      </c>
      <c r="C2706" t="s">
        <v>36</v>
      </c>
      <c r="D2706" t="s">
        <v>37</v>
      </c>
      <c r="E2706" t="s">
        <v>19</v>
      </c>
      <c r="F2706" t="s">
        <v>20</v>
      </c>
      <c r="G2706" t="s">
        <v>151</v>
      </c>
      <c r="H2706">
        <v>2021</v>
      </c>
      <c r="I2706" t="s">
        <v>163</v>
      </c>
      <c r="J2706">
        <v>101.4</v>
      </c>
      <c r="K2706">
        <v>50</v>
      </c>
      <c r="L2706" t="s">
        <v>23</v>
      </c>
      <c r="M2706" t="s">
        <v>24</v>
      </c>
      <c r="N2706" t="s">
        <v>38</v>
      </c>
      <c r="O2706" t="s">
        <v>26</v>
      </c>
    </row>
    <row r="2707" spans="1:15" x14ac:dyDescent="0.2">
      <c r="A2707" t="s">
        <v>15</v>
      </c>
      <c r="B2707" t="s">
        <v>16</v>
      </c>
      <c r="C2707" t="s">
        <v>39</v>
      </c>
      <c r="D2707" t="s">
        <v>40</v>
      </c>
      <c r="E2707" t="s">
        <v>19</v>
      </c>
      <c r="F2707" t="s">
        <v>20</v>
      </c>
      <c r="G2707" t="s">
        <v>151</v>
      </c>
      <c r="H2707">
        <v>2021</v>
      </c>
      <c r="I2707" t="s">
        <v>163</v>
      </c>
      <c r="J2707">
        <v>100.4</v>
      </c>
      <c r="K2707">
        <v>48</v>
      </c>
      <c r="L2707" t="s">
        <v>23</v>
      </c>
      <c r="M2707" t="s">
        <v>24</v>
      </c>
      <c r="N2707" t="s">
        <v>41</v>
      </c>
      <c r="O2707" t="s">
        <v>26</v>
      </c>
    </row>
    <row r="2708" spans="1:15" x14ac:dyDescent="0.2">
      <c r="A2708" t="s">
        <v>15</v>
      </c>
      <c r="B2708" t="s">
        <v>16</v>
      </c>
      <c r="C2708" t="s">
        <v>42</v>
      </c>
      <c r="D2708" t="s">
        <v>43</v>
      </c>
      <c r="E2708" t="s">
        <v>19</v>
      </c>
      <c r="F2708" t="s">
        <v>20</v>
      </c>
      <c r="G2708" t="s">
        <v>151</v>
      </c>
      <c r="H2708">
        <v>2021</v>
      </c>
      <c r="I2708" t="s">
        <v>163</v>
      </c>
      <c r="J2708">
        <v>101.7</v>
      </c>
      <c r="K2708">
        <v>47</v>
      </c>
      <c r="L2708" t="s">
        <v>23</v>
      </c>
      <c r="M2708" t="s">
        <v>24</v>
      </c>
      <c r="N2708" t="s">
        <v>44</v>
      </c>
      <c r="O2708" t="s">
        <v>26</v>
      </c>
    </row>
    <row r="2709" spans="1:15" x14ac:dyDescent="0.2">
      <c r="A2709" t="s">
        <v>15</v>
      </c>
      <c r="B2709" t="s">
        <v>16</v>
      </c>
      <c r="C2709" t="s">
        <v>45</v>
      </c>
      <c r="D2709" t="s">
        <v>46</v>
      </c>
      <c r="E2709" t="s">
        <v>19</v>
      </c>
      <c r="F2709" t="s">
        <v>20</v>
      </c>
      <c r="G2709" t="s">
        <v>151</v>
      </c>
      <c r="H2709">
        <v>2021</v>
      </c>
      <c r="I2709" t="s">
        <v>163</v>
      </c>
      <c r="J2709">
        <v>98.9</v>
      </c>
      <c r="K2709">
        <v>46</v>
      </c>
      <c r="L2709" t="s">
        <v>23</v>
      </c>
      <c r="M2709" t="s">
        <v>24</v>
      </c>
      <c r="N2709" t="s">
        <v>47</v>
      </c>
      <c r="O2709" t="s">
        <v>26</v>
      </c>
    </row>
    <row r="2710" spans="1:15" x14ac:dyDescent="0.2">
      <c r="A2710" t="s">
        <v>15</v>
      </c>
      <c r="B2710" t="s">
        <v>16</v>
      </c>
      <c r="C2710" t="s">
        <v>48</v>
      </c>
      <c r="D2710" t="s">
        <v>49</v>
      </c>
      <c r="E2710" t="s">
        <v>19</v>
      </c>
      <c r="F2710" t="s">
        <v>20</v>
      </c>
      <c r="G2710" t="s">
        <v>151</v>
      </c>
      <c r="H2710">
        <v>2021</v>
      </c>
      <c r="I2710" t="s">
        <v>163</v>
      </c>
      <c r="J2710">
        <v>99.4</v>
      </c>
      <c r="K2710">
        <v>39</v>
      </c>
      <c r="L2710" t="s">
        <v>23</v>
      </c>
      <c r="M2710" t="s">
        <v>24</v>
      </c>
      <c r="N2710" t="s">
        <v>50</v>
      </c>
      <c r="O2710" t="s">
        <v>26</v>
      </c>
    </row>
    <row r="2711" spans="1:15" x14ac:dyDescent="0.2">
      <c r="A2711" t="s">
        <v>15</v>
      </c>
      <c r="B2711" t="s">
        <v>16</v>
      </c>
      <c r="C2711" t="s">
        <v>51</v>
      </c>
      <c r="D2711" t="s">
        <v>52</v>
      </c>
      <c r="E2711" t="s">
        <v>19</v>
      </c>
      <c r="F2711" t="s">
        <v>20</v>
      </c>
      <c r="G2711" t="s">
        <v>151</v>
      </c>
      <c r="H2711">
        <v>2021</v>
      </c>
      <c r="I2711" t="s">
        <v>163</v>
      </c>
      <c r="J2711">
        <v>100.6</v>
      </c>
      <c r="K2711">
        <v>38</v>
      </c>
      <c r="L2711" t="s">
        <v>23</v>
      </c>
      <c r="M2711" t="s">
        <v>24</v>
      </c>
      <c r="N2711" t="s">
        <v>53</v>
      </c>
      <c r="O2711" t="s">
        <v>26</v>
      </c>
    </row>
    <row r="2712" spans="1:15" x14ac:dyDescent="0.2">
      <c r="A2712" t="s">
        <v>15</v>
      </c>
      <c r="B2712" t="s">
        <v>16</v>
      </c>
      <c r="C2712" t="s">
        <v>54</v>
      </c>
      <c r="D2712" t="s">
        <v>55</v>
      </c>
      <c r="E2712" t="s">
        <v>19</v>
      </c>
      <c r="F2712" t="s">
        <v>20</v>
      </c>
      <c r="G2712" t="s">
        <v>151</v>
      </c>
      <c r="H2712">
        <v>2021</v>
      </c>
      <c r="I2712" t="s">
        <v>163</v>
      </c>
      <c r="J2712">
        <v>100.6</v>
      </c>
      <c r="K2712">
        <v>33</v>
      </c>
      <c r="L2712" t="s">
        <v>23</v>
      </c>
      <c r="M2712" t="s">
        <v>24</v>
      </c>
      <c r="N2712" t="s">
        <v>56</v>
      </c>
      <c r="O2712" t="s">
        <v>26</v>
      </c>
    </row>
    <row r="2713" spans="1:15" x14ac:dyDescent="0.2">
      <c r="A2713" t="s">
        <v>15</v>
      </c>
      <c r="B2713" t="s">
        <v>16</v>
      </c>
      <c r="C2713" t="s">
        <v>57</v>
      </c>
      <c r="D2713" t="s">
        <v>58</v>
      </c>
      <c r="E2713" t="s">
        <v>19</v>
      </c>
      <c r="F2713" t="s">
        <v>20</v>
      </c>
      <c r="G2713" t="s">
        <v>151</v>
      </c>
      <c r="H2713">
        <v>2021</v>
      </c>
      <c r="I2713" t="s">
        <v>163</v>
      </c>
      <c r="J2713">
        <v>100.5</v>
      </c>
      <c r="K2713">
        <v>53</v>
      </c>
      <c r="L2713" t="s">
        <v>23</v>
      </c>
      <c r="M2713" t="s">
        <v>24</v>
      </c>
      <c r="N2713" t="s">
        <v>59</v>
      </c>
      <c r="O2713" t="s">
        <v>26</v>
      </c>
    </row>
    <row r="2714" spans="1:15" x14ac:dyDescent="0.2">
      <c r="A2714" t="s">
        <v>15</v>
      </c>
      <c r="B2714" t="s">
        <v>16</v>
      </c>
      <c r="C2714" t="s">
        <v>60</v>
      </c>
      <c r="D2714" t="s">
        <v>61</v>
      </c>
      <c r="E2714" t="s">
        <v>19</v>
      </c>
      <c r="F2714" t="s">
        <v>20</v>
      </c>
      <c r="G2714" t="s">
        <v>151</v>
      </c>
      <c r="H2714">
        <v>2021</v>
      </c>
      <c r="I2714" t="s">
        <v>163</v>
      </c>
      <c r="J2714">
        <v>104</v>
      </c>
      <c r="K2714">
        <v>49</v>
      </c>
      <c r="L2714" t="s">
        <v>23</v>
      </c>
      <c r="M2714" t="s">
        <v>24</v>
      </c>
      <c r="N2714" t="s">
        <v>62</v>
      </c>
      <c r="O2714" t="s">
        <v>26</v>
      </c>
    </row>
    <row r="2715" spans="1:15" x14ac:dyDescent="0.2">
      <c r="A2715" t="s">
        <v>15</v>
      </c>
      <c r="B2715" t="s">
        <v>16</v>
      </c>
      <c r="C2715" t="s">
        <v>63</v>
      </c>
      <c r="D2715" t="s">
        <v>64</v>
      </c>
      <c r="E2715" t="s">
        <v>19</v>
      </c>
      <c r="F2715" t="s">
        <v>20</v>
      </c>
      <c r="G2715" t="s">
        <v>151</v>
      </c>
      <c r="H2715">
        <v>2021</v>
      </c>
      <c r="I2715" t="s">
        <v>163</v>
      </c>
      <c r="J2715">
        <v>102.3</v>
      </c>
      <c r="K2715">
        <v>45</v>
      </c>
      <c r="L2715" t="s">
        <v>23</v>
      </c>
      <c r="M2715" t="s">
        <v>24</v>
      </c>
      <c r="N2715" t="s">
        <v>65</v>
      </c>
      <c r="O2715" t="s">
        <v>26</v>
      </c>
    </row>
    <row r="2716" spans="1:15" x14ac:dyDescent="0.2">
      <c r="A2716" t="s">
        <v>15</v>
      </c>
      <c r="B2716" t="s">
        <v>16</v>
      </c>
      <c r="C2716" t="s">
        <v>66</v>
      </c>
      <c r="D2716" t="s">
        <v>67</v>
      </c>
      <c r="E2716" t="s">
        <v>19</v>
      </c>
      <c r="F2716" t="s">
        <v>20</v>
      </c>
      <c r="G2716" t="s">
        <v>151</v>
      </c>
      <c r="H2716">
        <v>2021</v>
      </c>
      <c r="I2716" t="s">
        <v>163</v>
      </c>
      <c r="J2716">
        <v>108.7</v>
      </c>
      <c r="K2716">
        <v>44</v>
      </c>
      <c r="L2716" t="s">
        <v>23</v>
      </c>
      <c r="M2716" t="s">
        <v>24</v>
      </c>
      <c r="N2716" t="s">
        <v>68</v>
      </c>
      <c r="O2716" t="s">
        <v>26</v>
      </c>
    </row>
    <row r="2717" spans="1:15" x14ac:dyDescent="0.2">
      <c r="A2717" t="s">
        <v>15</v>
      </c>
      <c r="B2717" t="s">
        <v>16</v>
      </c>
      <c r="C2717" t="s">
        <v>69</v>
      </c>
      <c r="D2717" t="s">
        <v>70</v>
      </c>
      <c r="E2717" t="s">
        <v>19</v>
      </c>
      <c r="F2717" t="s">
        <v>20</v>
      </c>
      <c r="G2717" t="s">
        <v>151</v>
      </c>
      <c r="H2717">
        <v>2021</v>
      </c>
      <c r="I2717" t="s">
        <v>163</v>
      </c>
      <c r="J2717">
        <v>99.4</v>
      </c>
      <c r="K2717">
        <v>43</v>
      </c>
      <c r="L2717" t="s">
        <v>23</v>
      </c>
      <c r="M2717" t="s">
        <v>24</v>
      </c>
      <c r="N2717" t="s">
        <v>71</v>
      </c>
      <c r="O2717" t="s">
        <v>26</v>
      </c>
    </row>
    <row r="2718" spans="1:15" x14ac:dyDescent="0.2">
      <c r="A2718" t="s">
        <v>15</v>
      </c>
      <c r="B2718" t="s">
        <v>16</v>
      </c>
      <c r="C2718" t="s">
        <v>72</v>
      </c>
      <c r="D2718" t="s">
        <v>73</v>
      </c>
      <c r="E2718" t="s">
        <v>19</v>
      </c>
      <c r="F2718" t="s">
        <v>20</v>
      </c>
      <c r="G2718" t="s">
        <v>151</v>
      </c>
      <c r="H2718">
        <v>2021</v>
      </c>
      <c r="I2718" t="s">
        <v>163</v>
      </c>
      <c r="J2718">
        <v>99.5</v>
      </c>
      <c r="K2718">
        <v>37</v>
      </c>
      <c r="L2718" t="s">
        <v>23</v>
      </c>
      <c r="M2718" t="s">
        <v>24</v>
      </c>
      <c r="N2718" t="s">
        <v>74</v>
      </c>
      <c r="O2718" t="s">
        <v>26</v>
      </c>
    </row>
    <row r="2719" spans="1:15" x14ac:dyDescent="0.2">
      <c r="A2719" t="s">
        <v>15</v>
      </c>
      <c r="B2719" t="s">
        <v>16</v>
      </c>
      <c r="C2719" t="s">
        <v>75</v>
      </c>
      <c r="D2719" t="s">
        <v>76</v>
      </c>
      <c r="E2719" t="s">
        <v>19</v>
      </c>
      <c r="F2719" t="s">
        <v>20</v>
      </c>
      <c r="G2719" t="s">
        <v>151</v>
      </c>
      <c r="H2719">
        <v>2021</v>
      </c>
      <c r="I2719" t="s">
        <v>163</v>
      </c>
      <c r="J2719">
        <v>99.8</v>
      </c>
      <c r="K2719">
        <v>36</v>
      </c>
      <c r="L2719" t="s">
        <v>23</v>
      </c>
      <c r="M2719" t="s">
        <v>24</v>
      </c>
      <c r="N2719" t="s">
        <v>77</v>
      </c>
      <c r="O2719" t="s">
        <v>26</v>
      </c>
    </row>
    <row r="2720" spans="1:15" x14ac:dyDescent="0.2">
      <c r="A2720" t="s">
        <v>15</v>
      </c>
      <c r="B2720" t="s">
        <v>16</v>
      </c>
      <c r="C2720" t="s">
        <v>78</v>
      </c>
      <c r="D2720" t="s">
        <v>79</v>
      </c>
      <c r="E2720" t="s">
        <v>19</v>
      </c>
      <c r="F2720" t="s">
        <v>20</v>
      </c>
      <c r="G2720" t="s">
        <v>151</v>
      </c>
      <c r="H2720">
        <v>2021</v>
      </c>
      <c r="I2720" t="s">
        <v>163</v>
      </c>
      <c r="J2720">
        <v>101.1</v>
      </c>
      <c r="K2720">
        <v>56</v>
      </c>
      <c r="L2720" t="s">
        <v>23</v>
      </c>
      <c r="M2720" t="s">
        <v>24</v>
      </c>
      <c r="N2720" t="s">
        <v>80</v>
      </c>
      <c r="O2720" t="s">
        <v>26</v>
      </c>
    </row>
    <row r="2721" spans="1:15" x14ac:dyDescent="0.2">
      <c r="A2721" t="s">
        <v>15</v>
      </c>
      <c r="B2721" t="s">
        <v>16</v>
      </c>
      <c r="C2721" t="s">
        <v>81</v>
      </c>
      <c r="D2721" t="s">
        <v>82</v>
      </c>
      <c r="E2721" t="s">
        <v>19</v>
      </c>
      <c r="F2721" t="s">
        <v>20</v>
      </c>
      <c r="G2721" t="s">
        <v>151</v>
      </c>
      <c r="H2721">
        <v>2021</v>
      </c>
      <c r="I2721" t="s">
        <v>163</v>
      </c>
      <c r="J2721">
        <v>100.5</v>
      </c>
      <c r="K2721">
        <v>52</v>
      </c>
      <c r="L2721" t="s">
        <v>23</v>
      </c>
      <c r="M2721" t="s">
        <v>24</v>
      </c>
      <c r="N2721" t="s">
        <v>83</v>
      </c>
      <c r="O2721" t="s">
        <v>26</v>
      </c>
    </row>
    <row r="2722" spans="1:15" x14ac:dyDescent="0.2">
      <c r="A2722" t="s">
        <v>15</v>
      </c>
      <c r="B2722" t="s">
        <v>16</v>
      </c>
      <c r="C2722" t="s">
        <v>84</v>
      </c>
      <c r="D2722" t="s">
        <v>85</v>
      </c>
      <c r="E2722" t="s">
        <v>19</v>
      </c>
      <c r="F2722" t="s">
        <v>20</v>
      </c>
      <c r="G2722" t="s">
        <v>151</v>
      </c>
      <c r="H2722">
        <v>2021</v>
      </c>
      <c r="I2722" t="s">
        <v>163</v>
      </c>
      <c r="J2722">
        <v>101.5</v>
      </c>
      <c r="K2722">
        <v>51</v>
      </c>
      <c r="L2722" t="s">
        <v>23</v>
      </c>
      <c r="M2722" t="s">
        <v>24</v>
      </c>
      <c r="N2722" t="s">
        <v>86</v>
      </c>
      <c r="O2722" t="s">
        <v>26</v>
      </c>
    </row>
    <row r="2723" spans="1:15" x14ac:dyDescent="0.2">
      <c r="A2723" t="s">
        <v>15</v>
      </c>
      <c r="B2723" t="s">
        <v>16</v>
      </c>
      <c r="C2723" t="s">
        <v>87</v>
      </c>
      <c r="D2723" t="s">
        <v>88</v>
      </c>
      <c r="E2723" t="s">
        <v>19</v>
      </c>
      <c r="F2723" t="s">
        <v>20</v>
      </c>
      <c r="G2723" t="s">
        <v>151</v>
      </c>
      <c r="H2723">
        <v>2021</v>
      </c>
      <c r="I2723" t="s">
        <v>163</v>
      </c>
      <c r="J2723">
        <v>101.1</v>
      </c>
      <c r="K2723">
        <v>42</v>
      </c>
      <c r="L2723" t="s">
        <v>23</v>
      </c>
      <c r="M2723" t="s">
        <v>24</v>
      </c>
      <c r="N2723" t="s">
        <v>89</v>
      </c>
      <c r="O2723" t="s">
        <v>26</v>
      </c>
    </row>
    <row r="2724" spans="1:15" x14ac:dyDescent="0.2">
      <c r="A2724" t="s">
        <v>15</v>
      </c>
      <c r="B2724" t="s">
        <v>16</v>
      </c>
      <c r="C2724" t="s">
        <v>90</v>
      </c>
      <c r="D2724" t="s">
        <v>91</v>
      </c>
      <c r="E2724" t="s">
        <v>19</v>
      </c>
      <c r="F2724" t="s">
        <v>20</v>
      </c>
      <c r="G2724" t="s">
        <v>151</v>
      </c>
      <c r="H2724">
        <v>2021</v>
      </c>
      <c r="I2724" t="s">
        <v>163</v>
      </c>
      <c r="J2724">
        <v>101.1</v>
      </c>
      <c r="K2724">
        <v>41</v>
      </c>
      <c r="L2724" t="s">
        <v>23</v>
      </c>
      <c r="M2724" t="s">
        <v>24</v>
      </c>
      <c r="N2724" t="s">
        <v>92</v>
      </c>
      <c r="O2724" t="s">
        <v>26</v>
      </c>
    </row>
    <row r="2725" spans="1:15" x14ac:dyDescent="0.2">
      <c r="A2725" t="s">
        <v>15</v>
      </c>
      <c r="B2725" t="s">
        <v>16</v>
      </c>
      <c r="C2725" t="s">
        <v>93</v>
      </c>
      <c r="D2725" t="s">
        <v>94</v>
      </c>
      <c r="E2725" t="s">
        <v>19</v>
      </c>
      <c r="F2725" t="s">
        <v>20</v>
      </c>
      <c r="G2725" t="s">
        <v>151</v>
      </c>
      <c r="H2725">
        <v>2021</v>
      </c>
      <c r="I2725" t="s">
        <v>163</v>
      </c>
      <c r="J2725">
        <v>98.9</v>
      </c>
      <c r="K2725">
        <v>40</v>
      </c>
      <c r="L2725" t="s">
        <v>23</v>
      </c>
      <c r="M2725" t="s">
        <v>24</v>
      </c>
      <c r="N2725" t="s">
        <v>95</v>
      </c>
      <c r="O2725" t="s">
        <v>26</v>
      </c>
    </row>
    <row r="2726" spans="1:15" x14ac:dyDescent="0.2">
      <c r="A2726" t="s">
        <v>15</v>
      </c>
      <c r="B2726" t="s">
        <v>16</v>
      </c>
      <c r="C2726" t="s">
        <v>96</v>
      </c>
      <c r="D2726" t="s">
        <v>97</v>
      </c>
      <c r="E2726" t="s">
        <v>19</v>
      </c>
      <c r="F2726" t="s">
        <v>20</v>
      </c>
      <c r="G2726" t="s">
        <v>151</v>
      </c>
      <c r="H2726">
        <v>2021</v>
      </c>
      <c r="I2726" t="s">
        <v>163</v>
      </c>
      <c r="J2726">
        <v>101.8</v>
      </c>
      <c r="K2726">
        <v>35</v>
      </c>
      <c r="L2726" t="s">
        <v>23</v>
      </c>
      <c r="M2726" t="s">
        <v>24</v>
      </c>
      <c r="N2726" t="s">
        <v>98</v>
      </c>
      <c r="O2726" t="s">
        <v>26</v>
      </c>
    </row>
    <row r="2727" spans="1:15" x14ac:dyDescent="0.2">
      <c r="A2727" t="s">
        <v>15</v>
      </c>
      <c r="B2727" t="s">
        <v>16</v>
      </c>
      <c r="C2727" t="s">
        <v>99</v>
      </c>
      <c r="D2727" t="s">
        <v>100</v>
      </c>
      <c r="E2727" t="s">
        <v>19</v>
      </c>
      <c r="F2727" t="s">
        <v>20</v>
      </c>
      <c r="G2727" t="s">
        <v>151</v>
      </c>
      <c r="H2727">
        <v>2021</v>
      </c>
      <c r="I2727" t="s">
        <v>163</v>
      </c>
      <c r="J2727">
        <v>101.6</v>
      </c>
      <c r="K2727">
        <v>31</v>
      </c>
      <c r="L2727" t="s">
        <v>23</v>
      </c>
      <c r="M2727" t="s">
        <v>24</v>
      </c>
      <c r="N2727" t="s">
        <v>101</v>
      </c>
      <c r="O2727" t="s">
        <v>26</v>
      </c>
    </row>
    <row r="2728" spans="1:15" x14ac:dyDescent="0.2">
      <c r="A2728" t="s">
        <v>15</v>
      </c>
      <c r="B2728" t="s">
        <v>16</v>
      </c>
      <c r="C2728" t="s">
        <v>102</v>
      </c>
      <c r="D2728" t="s">
        <v>103</v>
      </c>
      <c r="E2728" t="s">
        <v>19</v>
      </c>
      <c r="F2728" t="s">
        <v>20</v>
      </c>
      <c r="G2728" t="s">
        <v>151</v>
      </c>
      <c r="H2728">
        <v>2021</v>
      </c>
      <c r="I2728" t="s">
        <v>163</v>
      </c>
      <c r="J2728">
        <v>100.5</v>
      </c>
      <c r="K2728">
        <v>58</v>
      </c>
      <c r="L2728" t="s">
        <v>23</v>
      </c>
      <c r="M2728" t="s">
        <v>24</v>
      </c>
      <c r="N2728" t="s">
        <v>104</v>
      </c>
      <c r="O2728" t="s">
        <v>26</v>
      </c>
    </row>
    <row r="2729" spans="1:15" x14ac:dyDescent="0.2">
      <c r="A2729" t="s">
        <v>15</v>
      </c>
      <c r="B2729" t="s">
        <v>16</v>
      </c>
      <c r="C2729" t="s">
        <v>105</v>
      </c>
      <c r="D2729" t="s">
        <v>106</v>
      </c>
      <c r="E2729" t="s">
        <v>19</v>
      </c>
      <c r="F2729" t="s">
        <v>20</v>
      </c>
      <c r="G2729" t="s">
        <v>151</v>
      </c>
      <c r="H2729">
        <v>2021</v>
      </c>
      <c r="I2729" t="s">
        <v>163</v>
      </c>
      <c r="J2729">
        <v>104.1</v>
      </c>
      <c r="K2729">
        <v>32</v>
      </c>
      <c r="L2729" t="s">
        <v>23</v>
      </c>
      <c r="M2729" t="s">
        <v>24</v>
      </c>
      <c r="N2729" t="s">
        <v>107</v>
      </c>
      <c r="O2729" t="s">
        <v>26</v>
      </c>
    </row>
    <row r="2730" spans="1:15" x14ac:dyDescent="0.2">
      <c r="A2730" t="s">
        <v>15</v>
      </c>
      <c r="B2730" t="s">
        <v>16</v>
      </c>
      <c r="C2730" t="s">
        <v>108</v>
      </c>
      <c r="D2730" t="s">
        <v>109</v>
      </c>
      <c r="E2730" t="s">
        <v>19</v>
      </c>
      <c r="F2730" t="s">
        <v>20</v>
      </c>
      <c r="G2730" t="s">
        <v>151</v>
      </c>
      <c r="H2730">
        <v>2021</v>
      </c>
      <c r="I2730" t="s">
        <v>163</v>
      </c>
      <c r="J2730">
        <v>100.4</v>
      </c>
      <c r="K2730">
        <v>57</v>
      </c>
      <c r="L2730" t="s">
        <v>23</v>
      </c>
      <c r="M2730" t="s">
        <v>24</v>
      </c>
      <c r="N2730" t="s">
        <v>110</v>
      </c>
      <c r="O2730" t="s">
        <v>26</v>
      </c>
    </row>
    <row r="2731" spans="1:15" x14ac:dyDescent="0.2">
      <c r="A2731" t="s">
        <v>15</v>
      </c>
      <c r="B2731" t="s">
        <v>16</v>
      </c>
      <c r="C2731" t="s">
        <v>111</v>
      </c>
      <c r="D2731" t="s">
        <v>112</v>
      </c>
      <c r="E2731" t="s">
        <v>19</v>
      </c>
      <c r="F2731" t="s">
        <v>20</v>
      </c>
      <c r="G2731" t="s">
        <v>151</v>
      </c>
      <c r="H2731">
        <v>2021</v>
      </c>
      <c r="I2731" t="s">
        <v>163</v>
      </c>
      <c r="J2731">
        <v>101.6</v>
      </c>
      <c r="K2731">
        <v>34</v>
      </c>
      <c r="L2731" t="s">
        <v>23</v>
      </c>
      <c r="M2731" t="s">
        <v>24</v>
      </c>
      <c r="N2731" t="s">
        <v>113</v>
      </c>
      <c r="O2731" t="s">
        <v>26</v>
      </c>
    </row>
    <row r="2732" spans="1:15" x14ac:dyDescent="0.2">
      <c r="A2732" t="s">
        <v>15</v>
      </c>
      <c r="B2732" t="s">
        <v>16</v>
      </c>
      <c r="C2732" t="s">
        <v>17</v>
      </c>
      <c r="D2732" t="s">
        <v>18</v>
      </c>
      <c r="E2732" t="s">
        <v>114</v>
      </c>
      <c r="F2732" t="s">
        <v>115</v>
      </c>
      <c r="G2732" t="s">
        <v>151</v>
      </c>
      <c r="H2732">
        <v>2021</v>
      </c>
      <c r="I2732" t="s">
        <v>163</v>
      </c>
      <c r="J2732">
        <v>105.1</v>
      </c>
      <c r="K2732">
        <v>30</v>
      </c>
      <c r="L2732" t="s">
        <v>23</v>
      </c>
      <c r="M2732" t="s">
        <v>24</v>
      </c>
      <c r="N2732" t="s">
        <v>25</v>
      </c>
      <c r="O2732" t="s">
        <v>116</v>
      </c>
    </row>
    <row r="2733" spans="1:15" x14ac:dyDescent="0.2">
      <c r="A2733" t="s">
        <v>15</v>
      </c>
      <c r="B2733" t="s">
        <v>16</v>
      </c>
      <c r="C2733" t="s">
        <v>27</v>
      </c>
      <c r="D2733" t="s">
        <v>28</v>
      </c>
      <c r="E2733" t="s">
        <v>114</v>
      </c>
      <c r="F2733" t="s">
        <v>115</v>
      </c>
      <c r="G2733" t="s">
        <v>151</v>
      </c>
      <c r="H2733">
        <v>2021</v>
      </c>
      <c r="I2733" t="s">
        <v>163</v>
      </c>
      <c r="J2733">
        <v>101.9</v>
      </c>
      <c r="K2733">
        <v>29</v>
      </c>
      <c r="L2733" t="s">
        <v>23</v>
      </c>
      <c r="M2733" t="s">
        <v>24</v>
      </c>
      <c r="N2733" t="s">
        <v>29</v>
      </c>
      <c r="O2733" t="s">
        <v>116</v>
      </c>
    </row>
    <row r="2734" spans="1:15" x14ac:dyDescent="0.2">
      <c r="A2734" t="s">
        <v>15</v>
      </c>
      <c r="B2734" t="s">
        <v>16</v>
      </c>
      <c r="C2734" t="s">
        <v>30</v>
      </c>
      <c r="D2734" t="s">
        <v>31</v>
      </c>
      <c r="E2734" t="s">
        <v>114</v>
      </c>
      <c r="F2734" t="s">
        <v>115</v>
      </c>
      <c r="G2734" t="s">
        <v>151</v>
      </c>
      <c r="H2734">
        <v>2021</v>
      </c>
      <c r="I2734" t="s">
        <v>163</v>
      </c>
      <c r="J2734">
        <v>103</v>
      </c>
      <c r="K2734">
        <v>25</v>
      </c>
      <c r="L2734" t="s">
        <v>23</v>
      </c>
      <c r="M2734" t="s">
        <v>24</v>
      </c>
      <c r="N2734" t="s">
        <v>32</v>
      </c>
      <c r="O2734" t="s">
        <v>116</v>
      </c>
    </row>
    <row r="2735" spans="1:15" x14ac:dyDescent="0.2">
      <c r="A2735" t="s">
        <v>15</v>
      </c>
      <c r="B2735" t="s">
        <v>16</v>
      </c>
      <c r="C2735" t="s">
        <v>33</v>
      </c>
      <c r="D2735" t="s">
        <v>34</v>
      </c>
      <c r="E2735" t="s">
        <v>114</v>
      </c>
      <c r="F2735" t="s">
        <v>115</v>
      </c>
      <c r="G2735" t="s">
        <v>151</v>
      </c>
      <c r="H2735">
        <v>2021</v>
      </c>
      <c r="I2735" t="s">
        <v>163</v>
      </c>
      <c r="J2735">
        <v>102.7</v>
      </c>
      <c r="K2735">
        <v>24</v>
      </c>
      <c r="L2735" t="s">
        <v>23</v>
      </c>
      <c r="M2735" t="s">
        <v>24</v>
      </c>
      <c r="N2735" t="s">
        <v>35</v>
      </c>
      <c r="O2735" t="s">
        <v>116</v>
      </c>
    </row>
    <row r="2736" spans="1:15" x14ac:dyDescent="0.2">
      <c r="A2736" t="s">
        <v>15</v>
      </c>
      <c r="B2736" t="s">
        <v>16</v>
      </c>
      <c r="C2736" t="s">
        <v>36</v>
      </c>
      <c r="D2736" t="s">
        <v>37</v>
      </c>
      <c r="E2736" t="s">
        <v>114</v>
      </c>
      <c r="F2736" t="s">
        <v>115</v>
      </c>
      <c r="G2736" t="s">
        <v>151</v>
      </c>
      <c r="H2736">
        <v>2021</v>
      </c>
      <c r="I2736" t="s">
        <v>163</v>
      </c>
      <c r="J2736">
        <v>102.6</v>
      </c>
      <c r="K2736">
        <v>20</v>
      </c>
      <c r="L2736" t="s">
        <v>23</v>
      </c>
      <c r="M2736" t="s">
        <v>24</v>
      </c>
      <c r="N2736" t="s">
        <v>38</v>
      </c>
      <c r="O2736" t="s">
        <v>116</v>
      </c>
    </row>
    <row r="2737" spans="1:15" x14ac:dyDescent="0.2">
      <c r="A2737" t="s">
        <v>15</v>
      </c>
      <c r="B2737" t="s">
        <v>16</v>
      </c>
      <c r="C2737" t="s">
        <v>39</v>
      </c>
      <c r="D2737" t="s">
        <v>40</v>
      </c>
      <c r="E2737" t="s">
        <v>114</v>
      </c>
      <c r="F2737" t="s">
        <v>115</v>
      </c>
      <c r="G2737" t="s">
        <v>151</v>
      </c>
      <c r="H2737">
        <v>2021</v>
      </c>
      <c r="I2737" t="s">
        <v>163</v>
      </c>
      <c r="J2737">
        <v>100.3</v>
      </c>
      <c r="K2737">
        <v>18</v>
      </c>
      <c r="L2737" t="s">
        <v>23</v>
      </c>
      <c r="M2737" t="s">
        <v>24</v>
      </c>
      <c r="N2737" t="s">
        <v>41</v>
      </c>
      <c r="O2737" t="s">
        <v>116</v>
      </c>
    </row>
    <row r="2738" spans="1:15" x14ac:dyDescent="0.2">
      <c r="A2738" t="s">
        <v>15</v>
      </c>
      <c r="B2738" t="s">
        <v>16</v>
      </c>
      <c r="C2738" t="s">
        <v>42</v>
      </c>
      <c r="D2738" t="s">
        <v>43</v>
      </c>
      <c r="E2738" t="s">
        <v>114</v>
      </c>
      <c r="F2738" t="s">
        <v>115</v>
      </c>
      <c r="G2738" t="s">
        <v>151</v>
      </c>
      <c r="H2738">
        <v>2021</v>
      </c>
      <c r="I2738" t="s">
        <v>163</v>
      </c>
      <c r="J2738">
        <v>101.3</v>
      </c>
      <c r="K2738">
        <v>17</v>
      </c>
      <c r="L2738" t="s">
        <v>23</v>
      </c>
      <c r="M2738" t="s">
        <v>24</v>
      </c>
      <c r="N2738" t="s">
        <v>44</v>
      </c>
      <c r="O2738" t="s">
        <v>116</v>
      </c>
    </row>
    <row r="2739" spans="1:15" x14ac:dyDescent="0.2">
      <c r="A2739" t="s">
        <v>15</v>
      </c>
      <c r="B2739" t="s">
        <v>16</v>
      </c>
      <c r="C2739" t="s">
        <v>45</v>
      </c>
      <c r="D2739" t="s">
        <v>46</v>
      </c>
      <c r="E2739" t="s">
        <v>114</v>
      </c>
      <c r="F2739" t="s">
        <v>115</v>
      </c>
      <c r="G2739" t="s">
        <v>151</v>
      </c>
      <c r="H2739">
        <v>2021</v>
      </c>
      <c r="I2739" t="s">
        <v>163</v>
      </c>
      <c r="J2739">
        <v>101.8</v>
      </c>
      <c r="K2739">
        <v>16</v>
      </c>
      <c r="L2739" t="s">
        <v>23</v>
      </c>
      <c r="M2739" t="s">
        <v>24</v>
      </c>
      <c r="N2739" t="s">
        <v>47</v>
      </c>
      <c r="O2739" t="s">
        <v>116</v>
      </c>
    </row>
    <row r="2740" spans="1:15" x14ac:dyDescent="0.2">
      <c r="A2740" t="s">
        <v>15</v>
      </c>
      <c r="B2740" t="s">
        <v>16</v>
      </c>
      <c r="C2740" t="s">
        <v>48</v>
      </c>
      <c r="D2740" t="s">
        <v>49</v>
      </c>
      <c r="E2740" t="s">
        <v>114</v>
      </c>
      <c r="F2740" t="s">
        <v>115</v>
      </c>
      <c r="G2740" t="s">
        <v>151</v>
      </c>
      <c r="H2740">
        <v>2021</v>
      </c>
      <c r="I2740" t="s">
        <v>163</v>
      </c>
      <c r="J2740">
        <v>97.5</v>
      </c>
      <c r="K2740">
        <v>9</v>
      </c>
      <c r="L2740" t="s">
        <v>23</v>
      </c>
      <c r="M2740" t="s">
        <v>24</v>
      </c>
      <c r="N2740" t="s">
        <v>50</v>
      </c>
      <c r="O2740" t="s">
        <v>116</v>
      </c>
    </row>
    <row r="2741" spans="1:15" x14ac:dyDescent="0.2">
      <c r="A2741" t="s">
        <v>15</v>
      </c>
      <c r="B2741" t="s">
        <v>16</v>
      </c>
      <c r="C2741" t="s">
        <v>51</v>
      </c>
      <c r="D2741" t="s">
        <v>52</v>
      </c>
      <c r="E2741" t="s">
        <v>114</v>
      </c>
      <c r="F2741" t="s">
        <v>115</v>
      </c>
      <c r="G2741" t="s">
        <v>151</v>
      </c>
      <c r="H2741">
        <v>2021</v>
      </c>
      <c r="I2741" t="s">
        <v>163</v>
      </c>
      <c r="J2741">
        <v>99.4</v>
      </c>
      <c r="K2741">
        <v>8</v>
      </c>
      <c r="L2741" t="s">
        <v>23</v>
      </c>
      <c r="M2741" t="s">
        <v>24</v>
      </c>
      <c r="N2741" t="s">
        <v>53</v>
      </c>
      <c r="O2741" t="s">
        <v>116</v>
      </c>
    </row>
    <row r="2742" spans="1:15" x14ac:dyDescent="0.2">
      <c r="A2742" t="s">
        <v>15</v>
      </c>
      <c r="B2742" t="s">
        <v>16</v>
      </c>
      <c r="C2742" t="s">
        <v>54</v>
      </c>
      <c r="D2742" t="s">
        <v>55</v>
      </c>
      <c r="E2742" t="s">
        <v>114</v>
      </c>
      <c r="F2742" t="s">
        <v>115</v>
      </c>
      <c r="G2742" t="s">
        <v>151</v>
      </c>
      <c r="H2742">
        <v>2021</v>
      </c>
      <c r="I2742" t="s">
        <v>163</v>
      </c>
      <c r="J2742">
        <v>98.6</v>
      </c>
      <c r="K2742">
        <v>3</v>
      </c>
      <c r="L2742" t="s">
        <v>23</v>
      </c>
      <c r="M2742" t="s">
        <v>24</v>
      </c>
      <c r="N2742" t="s">
        <v>56</v>
      </c>
      <c r="O2742" t="s">
        <v>116</v>
      </c>
    </row>
    <row r="2743" spans="1:15" x14ac:dyDescent="0.2">
      <c r="A2743" t="s">
        <v>15</v>
      </c>
      <c r="B2743" t="s">
        <v>16</v>
      </c>
      <c r="C2743" t="s">
        <v>57</v>
      </c>
      <c r="D2743" t="s">
        <v>58</v>
      </c>
      <c r="E2743" t="s">
        <v>114</v>
      </c>
      <c r="F2743" t="s">
        <v>115</v>
      </c>
      <c r="G2743" t="s">
        <v>151</v>
      </c>
      <c r="H2743">
        <v>2021</v>
      </c>
      <c r="I2743" t="s">
        <v>163</v>
      </c>
      <c r="J2743">
        <v>100.9</v>
      </c>
      <c r="K2743">
        <v>23</v>
      </c>
      <c r="L2743" t="s">
        <v>23</v>
      </c>
      <c r="M2743" t="s">
        <v>24</v>
      </c>
      <c r="N2743" t="s">
        <v>59</v>
      </c>
      <c r="O2743" t="s">
        <v>116</v>
      </c>
    </row>
    <row r="2744" spans="1:15" x14ac:dyDescent="0.2">
      <c r="A2744" t="s">
        <v>15</v>
      </c>
      <c r="B2744" t="s">
        <v>16</v>
      </c>
      <c r="C2744" t="s">
        <v>60</v>
      </c>
      <c r="D2744" t="s">
        <v>61</v>
      </c>
      <c r="E2744" t="s">
        <v>114</v>
      </c>
      <c r="F2744" t="s">
        <v>115</v>
      </c>
      <c r="G2744" t="s">
        <v>151</v>
      </c>
      <c r="H2744">
        <v>2021</v>
      </c>
      <c r="I2744" t="s">
        <v>163</v>
      </c>
      <c r="J2744">
        <v>112.9</v>
      </c>
      <c r="K2744">
        <v>19</v>
      </c>
      <c r="L2744" t="s">
        <v>23</v>
      </c>
      <c r="M2744" t="s">
        <v>24</v>
      </c>
      <c r="N2744" t="s">
        <v>62</v>
      </c>
      <c r="O2744" t="s">
        <v>116</v>
      </c>
    </row>
    <row r="2745" spans="1:15" x14ac:dyDescent="0.2">
      <c r="A2745" t="s">
        <v>15</v>
      </c>
      <c r="B2745" t="s">
        <v>16</v>
      </c>
      <c r="C2745" t="s">
        <v>63</v>
      </c>
      <c r="D2745" t="s">
        <v>64</v>
      </c>
      <c r="E2745" t="s">
        <v>114</v>
      </c>
      <c r="F2745" t="s">
        <v>115</v>
      </c>
      <c r="G2745" t="s">
        <v>151</v>
      </c>
      <c r="H2745">
        <v>2021</v>
      </c>
      <c r="I2745" t="s">
        <v>163</v>
      </c>
      <c r="J2745">
        <v>105.1</v>
      </c>
      <c r="K2745">
        <v>15</v>
      </c>
      <c r="L2745" t="s">
        <v>23</v>
      </c>
      <c r="M2745" t="s">
        <v>24</v>
      </c>
      <c r="N2745" t="s">
        <v>65</v>
      </c>
      <c r="O2745" t="s">
        <v>116</v>
      </c>
    </row>
    <row r="2746" spans="1:15" x14ac:dyDescent="0.2">
      <c r="A2746" t="s">
        <v>15</v>
      </c>
      <c r="B2746" t="s">
        <v>16</v>
      </c>
      <c r="C2746" t="s">
        <v>66</v>
      </c>
      <c r="D2746" t="s">
        <v>67</v>
      </c>
      <c r="E2746" t="s">
        <v>114</v>
      </c>
      <c r="F2746" t="s">
        <v>115</v>
      </c>
      <c r="G2746" t="s">
        <v>151</v>
      </c>
      <c r="H2746">
        <v>2021</v>
      </c>
      <c r="I2746" t="s">
        <v>163</v>
      </c>
      <c r="J2746">
        <v>141.69999999999999</v>
      </c>
      <c r="K2746">
        <v>14</v>
      </c>
      <c r="L2746" t="s">
        <v>23</v>
      </c>
      <c r="M2746" t="s">
        <v>24</v>
      </c>
      <c r="N2746" t="s">
        <v>68</v>
      </c>
      <c r="O2746" t="s">
        <v>116</v>
      </c>
    </row>
    <row r="2747" spans="1:15" x14ac:dyDescent="0.2">
      <c r="A2747" t="s">
        <v>15</v>
      </c>
      <c r="B2747" t="s">
        <v>16</v>
      </c>
      <c r="C2747" t="s">
        <v>69</v>
      </c>
      <c r="D2747" t="s">
        <v>70</v>
      </c>
      <c r="E2747" t="s">
        <v>114</v>
      </c>
      <c r="F2747" t="s">
        <v>115</v>
      </c>
      <c r="G2747" t="s">
        <v>151</v>
      </c>
      <c r="H2747">
        <v>2021</v>
      </c>
      <c r="I2747" t="s">
        <v>163</v>
      </c>
      <c r="J2747">
        <v>97.2</v>
      </c>
      <c r="K2747">
        <v>13</v>
      </c>
      <c r="L2747" t="s">
        <v>23</v>
      </c>
      <c r="M2747" t="s">
        <v>24</v>
      </c>
      <c r="N2747" t="s">
        <v>71</v>
      </c>
      <c r="O2747" t="s">
        <v>116</v>
      </c>
    </row>
    <row r="2748" spans="1:15" x14ac:dyDescent="0.2">
      <c r="A2748" t="s">
        <v>15</v>
      </c>
      <c r="B2748" t="s">
        <v>16</v>
      </c>
      <c r="C2748" t="s">
        <v>72</v>
      </c>
      <c r="D2748" t="s">
        <v>73</v>
      </c>
      <c r="E2748" t="s">
        <v>114</v>
      </c>
      <c r="F2748" t="s">
        <v>115</v>
      </c>
      <c r="G2748" t="s">
        <v>151</v>
      </c>
      <c r="H2748">
        <v>2021</v>
      </c>
      <c r="I2748" t="s">
        <v>163</v>
      </c>
      <c r="J2748">
        <v>100.1</v>
      </c>
      <c r="K2748">
        <v>7</v>
      </c>
      <c r="L2748" t="s">
        <v>23</v>
      </c>
      <c r="M2748" t="s">
        <v>24</v>
      </c>
      <c r="N2748" t="s">
        <v>74</v>
      </c>
      <c r="O2748" t="s">
        <v>116</v>
      </c>
    </row>
    <row r="2749" spans="1:15" x14ac:dyDescent="0.2">
      <c r="A2749" t="s">
        <v>15</v>
      </c>
      <c r="B2749" t="s">
        <v>16</v>
      </c>
      <c r="C2749" t="s">
        <v>75</v>
      </c>
      <c r="D2749" t="s">
        <v>76</v>
      </c>
      <c r="E2749" t="s">
        <v>114</v>
      </c>
      <c r="F2749" t="s">
        <v>115</v>
      </c>
      <c r="G2749" t="s">
        <v>151</v>
      </c>
      <c r="H2749">
        <v>2021</v>
      </c>
      <c r="I2749" t="s">
        <v>163</v>
      </c>
      <c r="J2749">
        <v>100.5</v>
      </c>
      <c r="K2749">
        <v>6</v>
      </c>
      <c r="L2749" t="s">
        <v>23</v>
      </c>
      <c r="M2749" t="s">
        <v>24</v>
      </c>
      <c r="N2749" t="s">
        <v>77</v>
      </c>
      <c r="O2749" t="s">
        <v>116</v>
      </c>
    </row>
    <row r="2750" spans="1:15" x14ac:dyDescent="0.2">
      <c r="A2750" t="s">
        <v>15</v>
      </c>
      <c r="B2750" t="s">
        <v>16</v>
      </c>
      <c r="C2750" t="s">
        <v>78</v>
      </c>
      <c r="D2750" t="s">
        <v>79</v>
      </c>
      <c r="E2750" t="s">
        <v>114</v>
      </c>
      <c r="F2750" t="s">
        <v>115</v>
      </c>
      <c r="G2750" t="s">
        <v>151</v>
      </c>
      <c r="H2750">
        <v>2021</v>
      </c>
      <c r="I2750" t="s">
        <v>163</v>
      </c>
      <c r="J2750">
        <v>100.6</v>
      </c>
      <c r="K2750">
        <v>26</v>
      </c>
      <c r="L2750" t="s">
        <v>23</v>
      </c>
      <c r="M2750" t="s">
        <v>24</v>
      </c>
      <c r="N2750" t="s">
        <v>80</v>
      </c>
      <c r="O2750" t="s">
        <v>116</v>
      </c>
    </row>
    <row r="2751" spans="1:15" x14ac:dyDescent="0.2">
      <c r="A2751" t="s">
        <v>15</v>
      </c>
      <c r="B2751" t="s">
        <v>16</v>
      </c>
      <c r="C2751" t="s">
        <v>81</v>
      </c>
      <c r="D2751" t="s">
        <v>82</v>
      </c>
      <c r="E2751" t="s">
        <v>114</v>
      </c>
      <c r="F2751" t="s">
        <v>115</v>
      </c>
      <c r="G2751" t="s">
        <v>151</v>
      </c>
      <c r="H2751">
        <v>2021</v>
      </c>
      <c r="I2751" t="s">
        <v>163</v>
      </c>
      <c r="J2751">
        <v>101.2</v>
      </c>
      <c r="K2751">
        <v>22</v>
      </c>
      <c r="L2751" t="s">
        <v>23</v>
      </c>
      <c r="M2751" t="s">
        <v>24</v>
      </c>
      <c r="N2751" t="s">
        <v>83</v>
      </c>
      <c r="O2751" t="s">
        <v>116</v>
      </c>
    </row>
    <row r="2752" spans="1:15" x14ac:dyDescent="0.2">
      <c r="A2752" t="s">
        <v>15</v>
      </c>
      <c r="B2752" t="s">
        <v>16</v>
      </c>
      <c r="C2752" t="s">
        <v>84</v>
      </c>
      <c r="D2752" t="s">
        <v>85</v>
      </c>
      <c r="E2752" t="s">
        <v>114</v>
      </c>
      <c r="F2752" t="s">
        <v>115</v>
      </c>
      <c r="G2752" t="s">
        <v>151</v>
      </c>
      <c r="H2752">
        <v>2021</v>
      </c>
      <c r="I2752" t="s">
        <v>163</v>
      </c>
      <c r="J2752">
        <v>102.3</v>
      </c>
      <c r="K2752">
        <v>21</v>
      </c>
      <c r="L2752" t="s">
        <v>23</v>
      </c>
      <c r="M2752" t="s">
        <v>24</v>
      </c>
      <c r="N2752" t="s">
        <v>86</v>
      </c>
      <c r="O2752" t="s">
        <v>116</v>
      </c>
    </row>
    <row r="2753" spans="1:15" x14ac:dyDescent="0.2">
      <c r="A2753" t="s">
        <v>15</v>
      </c>
      <c r="B2753" t="s">
        <v>16</v>
      </c>
      <c r="C2753" t="s">
        <v>87</v>
      </c>
      <c r="D2753" t="s">
        <v>88</v>
      </c>
      <c r="E2753" t="s">
        <v>114</v>
      </c>
      <c r="F2753" t="s">
        <v>115</v>
      </c>
      <c r="G2753" t="s">
        <v>151</v>
      </c>
      <c r="H2753">
        <v>2021</v>
      </c>
      <c r="I2753" t="s">
        <v>163</v>
      </c>
      <c r="J2753">
        <v>101.1</v>
      </c>
      <c r="K2753">
        <v>12</v>
      </c>
      <c r="L2753" t="s">
        <v>23</v>
      </c>
      <c r="M2753" t="s">
        <v>24</v>
      </c>
      <c r="N2753" t="s">
        <v>89</v>
      </c>
      <c r="O2753" t="s">
        <v>116</v>
      </c>
    </row>
    <row r="2754" spans="1:15" x14ac:dyDescent="0.2">
      <c r="A2754" t="s">
        <v>15</v>
      </c>
      <c r="B2754" t="s">
        <v>16</v>
      </c>
      <c r="C2754" t="s">
        <v>90</v>
      </c>
      <c r="D2754" t="s">
        <v>91</v>
      </c>
      <c r="E2754" t="s">
        <v>114</v>
      </c>
      <c r="F2754" t="s">
        <v>115</v>
      </c>
      <c r="G2754" t="s">
        <v>151</v>
      </c>
      <c r="H2754">
        <v>2021</v>
      </c>
      <c r="I2754" t="s">
        <v>163</v>
      </c>
      <c r="J2754">
        <v>103.6</v>
      </c>
      <c r="K2754">
        <v>11</v>
      </c>
      <c r="L2754" t="s">
        <v>23</v>
      </c>
      <c r="M2754" t="s">
        <v>24</v>
      </c>
      <c r="N2754" t="s">
        <v>92</v>
      </c>
      <c r="O2754" t="s">
        <v>116</v>
      </c>
    </row>
    <row r="2755" spans="1:15" x14ac:dyDescent="0.2">
      <c r="A2755" t="s">
        <v>15</v>
      </c>
      <c r="B2755" t="s">
        <v>16</v>
      </c>
      <c r="C2755" t="s">
        <v>93</v>
      </c>
      <c r="D2755" t="s">
        <v>94</v>
      </c>
      <c r="E2755" t="s">
        <v>114</v>
      </c>
      <c r="F2755" t="s">
        <v>115</v>
      </c>
      <c r="G2755" t="s">
        <v>151</v>
      </c>
      <c r="H2755">
        <v>2021</v>
      </c>
      <c r="I2755" t="s">
        <v>163</v>
      </c>
      <c r="J2755">
        <v>100.3</v>
      </c>
      <c r="K2755">
        <v>10</v>
      </c>
      <c r="L2755" t="s">
        <v>23</v>
      </c>
      <c r="M2755" t="s">
        <v>24</v>
      </c>
      <c r="N2755" t="s">
        <v>95</v>
      </c>
      <c r="O2755" t="s">
        <v>116</v>
      </c>
    </row>
    <row r="2756" spans="1:15" x14ac:dyDescent="0.2">
      <c r="A2756" t="s">
        <v>15</v>
      </c>
      <c r="B2756" t="s">
        <v>16</v>
      </c>
      <c r="C2756" t="s">
        <v>96</v>
      </c>
      <c r="D2756" t="s">
        <v>97</v>
      </c>
      <c r="E2756" t="s">
        <v>114</v>
      </c>
      <c r="F2756" t="s">
        <v>115</v>
      </c>
      <c r="G2756" t="s">
        <v>151</v>
      </c>
      <c r="H2756">
        <v>2021</v>
      </c>
      <c r="I2756" t="s">
        <v>163</v>
      </c>
      <c r="J2756">
        <v>100.5</v>
      </c>
      <c r="K2756">
        <v>5</v>
      </c>
      <c r="L2756" t="s">
        <v>23</v>
      </c>
      <c r="M2756" t="s">
        <v>24</v>
      </c>
      <c r="N2756" t="s">
        <v>98</v>
      </c>
      <c r="O2756" t="s">
        <v>116</v>
      </c>
    </row>
    <row r="2757" spans="1:15" x14ac:dyDescent="0.2">
      <c r="A2757" t="s">
        <v>15</v>
      </c>
      <c r="B2757" t="s">
        <v>16</v>
      </c>
      <c r="C2757" t="s">
        <v>99</v>
      </c>
      <c r="D2757" t="s">
        <v>100</v>
      </c>
      <c r="E2757" t="s">
        <v>114</v>
      </c>
      <c r="F2757" t="s">
        <v>115</v>
      </c>
      <c r="G2757" t="s">
        <v>151</v>
      </c>
      <c r="H2757">
        <v>2021</v>
      </c>
      <c r="I2757" t="s">
        <v>163</v>
      </c>
      <c r="J2757">
        <v>104.2</v>
      </c>
      <c r="K2757">
        <v>1</v>
      </c>
      <c r="L2757" t="s">
        <v>23</v>
      </c>
      <c r="M2757" t="s">
        <v>24</v>
      </c>
      <c r="N2757" t="s">
        <v>101</v>
      </c>
      <c r="O2757" t="s">
        <v>116</v>
      </c>
    </row>
    <row r="2758" spans="1:15" x14ac:dyDescent="0.2">
      <c r="A2758" t="s">
        <v>15</v>
      </c>
      <c r="B2758" t="s">
        <v>16</v>
      </c>
      <c r="C2758" t="s">
        <v>102</v>
      </c>
      <c r="D2758" t="s">
        <v>103</v>
      </c>
      <c r="E2758" t="s">
        <v>114</v>
      </c>
      <c r="F2758" t="s">
        <v>115</v>
      </c>
      <c r="G2758" t="s">
        <v>151</v>
      </c>
      <c r="H2758">
        <v>2021</v>
      </c>
      <c r="I2758" t="s">
        <v>163</v>
      </c>
      <c r="J2758">
        <v>103.5</v>
      </c>
      <c r="K2758">
        <v>28</v>
      </c>
      <c r="L2758" t="s">
        <v>23</v>
      </c>
      <c r="M2758" t="s">
        <v>24</v>
      </c>
      <c r="N2758" t="s">
        <v>104</v>
      </c>
      <c r="O2758" t="s">
        <v>116</v>
      </c>
    </row>
    <row r="2759" spans="1:15" x14ac:dyDescent="0.2">
      <c r="A2759" t="s">
        <v>15</v>
      </c>
      <c r="B2759" t="s">
        <v>16</v>
      </c>
      <c r="C2759" t="s">
        <v>105</v>
      </c>
      <c r="D2759" t="s">
        <v>106</v>
      </c>
      <c r="E2759" t="s">
        <v>114</v>
      </c>
      <c r="F2759" t="s">
        <v>115</v>
      </c>
      <c r="G2759" t="s">
        <v>151</v>
      </c>
      <c r="H2759">
        <v>2021</v>
      </c>
      <c r="I2759" t="s">
        <v>163</v>
      </c>
      <c r="J2759">
        <v>123.3</v>
      </c>
      <c r="K2759">
        <v>2</v>
      </c>
      <c r="L2759" t="s">
        <v>23</v>
      </c>
      <c r="M2759" t="s">
        <v>24</v>
      </c>
      <c r="N2759" t="s">
        <v>107</v>
      </c>
      <c r="O2759" t="s">
        <v>116</v>
      </c>
    </row>
    <row r="2760" spans="1:15" x14ac:dyDescent="0.2">
      <c r="A2760" t="s">
        <v>15</v>
      </c>
      <c r="B2760" t="s">
        <v>16</v>
      </c>
      <c r="C2760" t="s">
        <v>108</v>
      </c>
      <c r="D2760" t="s">
        <v>109</v>
      </c>
      <c r="E2760" t="s">
        <v>114</v>
      </c>
      <c r="F2760" t="s">
        <v>115</v>
      </c>
      <c r="G2760" t="s">
        <v>151</v>
      </c>
      <c r="H2760">
        <v>2021</v>
      </c>
      <c r="I2760" t="s">
        <v>163</v>
      </c>
      <c r="J2760">
        <v>102.5</v>
      </c>
      <c r="K2760">
        <v>27</v>
      </c>
      <c r="L2760" t="s">
        <v>23</v>
      </c>
      <c r="M2760" t="s">
        <v>24</v>
      </c>
      <c r="N2760" t="s">
        <v>110</v>
      </c>
      <c r="O2760" t="s">
        <v>116</v>
      </c>
    </row>
    <row r="2761" spans="1:15" x14ac:dyDescent="0.2">
      <c r="A2761" t="s">
        <v>15</v>
      </c>
      <c r="B2761" t="s">
        <v>16</v>
      </c>
      <c r="C2761" t="s">
        <v>111</v>
      </c>
      <c r="D2761" t="s">
        <v>112</v>
      </c>
      <c r="E2761" t="s">
        <v>114</v>
      </c>
      <c r="F2761" t="s">
        <v>115</v>
      </c>
      <c r="G2761" t="s">
        <v>151</v>
      </c>
      <c r="H2761">
        <v>2021</v>
      </c>
      <c r="I2761" t="s">
        <v>163</v>
      </c>
      <c r="J2761">
        <v>103.6</v>
      </c>
      <c r="K2761">
        <v>4</v>
      </c>
      <c r="L2761" t="s">
        <v>23</v>
      </c>
      <c r="M2761" t="s">
        <v>24</v>
      </c>
      <c r="N2761" t="s">
        <v>113</v>
      </c>
      <c r="O2761" t="s">
        <v>116</v>
      </c>
    </row>
    <row r="2762" spans="1:15" x14ac:dyDescent="0.2">
      <c r="A2762" t="s">
        <v>15</v>
      </c>
      <c r="B2762" t="s">
        <v>16</v>
      </c>
      <c r="C2762" t="s">
        <v>17</v>
      </c>
      <c r="D2762" t="s">
        <v>18</v>
      </c>
      <c r="E2762" t="s">
        <v>19</v>
      </c>
      <c r="F2762" t="s">
        <v>20</v>
      </c>
      <c r="G2762" t="s">
        <v>151</v>
      </c>
      <c r="H2762">
        <v>2022</v>
      </c>
      <c r="I2762" t="s">
        <v>164</v>
      </c>
      <c r="J2762">
        <v>103.2</v>
      </c>
      <c r="K2762">
        <v>60</v>
      </c>
      <c r="L2762" t="s">
        <v>23</v>
      </c>
      <c r="M2762" t="s">
        <v>24</v>
      </c>
      <c r="N2762" t="s">
        <v>25</v>
      </c>
      <c r="O2762" t="s">
        <v>26</v>
      </c>
    </row>
    <row r="2763" spans="1:15" x14ac:dyDescent="0.2">
      <c r="A2763" t="s">
        <v>15</v>
      </c>
      <c r="B2763" t="s">
        <v>16</v>
      </c>
      <c r="C2763" t="s">
        <v>27</v>
      </c>
      <c r="D2763" t="s">
        <v>28</v>
      </c>
      <c r="E2763" t="s">
        <v>19</v>
      </c>
      <c r="F2763" t="s">
        <v>20</v>
      </c>
      <c r="G2763" t="s">
        <v>151</v>
      </c>
      <c r="H2763">
        <v>2022</v>
      </c>
      <c r="I2763" t="s">
        <v>164</v>
      </c>
      <c r="J2763">
        <v>100</v>
      </c>
      <c r="K2763">
        <v>59</v>
      </c>
      <c r="L2763" t="s">
        <v>23</v>
      </c>
      <c r="M2763" t="s">
        <v>24</v>
      </c>
      <c r="N2763" t="s">
        <v>29</v>
      </c>
      <c r="O2763" t="s">
        <v>26</v>
      </c>
    </row>
    <row r="2764" spans="1:15" x14ac:dyDescent="0.2">
      <c r="A2764" t="s">
        <v>15</v>
      </c>
      <c r="B2764" t="s">
        <v>16</v>
      </c>
      <c r="C2764" t="s">
        <v>30</v>
      </c>
      <c r="D2764" t="s">
        <v>31</v>
      </c>
      <c r="E2764" t="s">
        <v>19</v>
      </c>
      <c r="F2764" t="s">
        <v>20</v>
      </c>
      <c r="G2764" t="s">
        <v>151</v>
      </c>
      <c r="H2764">
        <v>2022</v>
      </c>
      <c r="I2764" t="s">
        <v>164</v>
      </c>
      <c r="J2764">
        <v>102.8</v>
      </c>
      <c r="K2764">
        <v>55</v>
      </c>
      <c r="L2764" t="s">
        <v>23</v>
      </c>
      <c r="M2764" t="s">
        <v>24</v>
      </c>
      <c r="N2764" t="s">
        <v>32</v>
      </c>
      <c r="O2764" t="s">
        <v>26</v>
      </c>
    </row>
    <row r="2765" spans="1:15" x14ac:dyDescent="0.2">
      <c r="A2765" t="s">
        <v>15</v>
      </c>
      <c r="B2765" t="s">
        <v>16</v>
      </c>
      <c r="C2765" t="s">
        <v>33</v>
      </c>
      <c r="D2765" t="s">
        <v>34</v>
      </c>
      <c r="E2765" t="s">
        <v>19</v>
      </c>
      <c r="F2765" t="s">
        <v>20</v>
      </c>
      <c r="G2765" t="s">
        <v>151</v>
      </c>
      <c r="H2765">
        <v>2022</v>
      </c>
      <c r="I2765" t="s">
        <v>164</v>
      </c>
      <c r="J2765">
        <v>102.4</v>
      </c>
      <c r="K2765">
        <v>54</v>
      </c>
      <c r="L2765" t="s">
        <v>23</v>
      </c>
      <c r="M2765" t="s">
        <v>24</v>
      </c>
      <c r="N2765" t="s">
        <v>35</v>
      </c>
      <c r="O2765" t="s">
        <v>26</v>
      </c>
    </row>
    <row r="2766" spans="1:15" x14ac:dyDescent="0.2">
      <c r="A2766" t="s">
        <v>15</v>
      </c>
      <c r="B2766" t="s">
        <v>16</v>
      </c>
      <c r="C2766" t="s">
        <v>36</v>
      </c>
      <c r="D2766" t="s">
        <v>37</v>
      </c>
      <c r="E2766" t="s">
        <v>19</v>
      </c>
      <c r="F2766" t="s">
        <v>20</v>
      </c>
      <c r="G2766" t="s">
        <v>151</v>
      </c>
      <c r="H2766">
        <v>2022</v>
      </c>
      <c r="I2766" t="s">
        <v>164</v>
      </c>
      <c r="J2766">
        <v>102.7</v>
      </c>
      <c r="K2766">
        <v>50</v>
      </c>
      <c r="L2766" t="s">
        <v>23</v>
      </c>
      <c r="M2766" t="s">
        <v>24</v>
      </c>
      <c r="N2766" t="s">
        <v>38</v>
      </c>
      <c r="O2766" t="s">
        <v>26</v>
      </c>
    </row>
    <row r="2767" spans="1:15" x14ac:dyDescent="0.2">
      <c r="A2767" t="s">
        <v>15</v>
      </c>
      <c r="B2767" t="s">
        <v>16</v>
      </c>
      <c r="C2767" t="s">
        <v>39</v>
      </c>
      <c r="D2767" t="s">
        <v>40</v>
      </c>
      <c r="E2767" t="s">
        <v>19</v>
      </c>
      <c r="F2767" t="s">
        <v>20</v>
      </c>
      <c r="G2767" t="s">
        <v>151</v>
      </c>
      <c r="H2767">
        <v>2022</v>
      </c>
      <c r="I2767" t="s">
        <v>164</v>
      </c>
      <c r="J2767">
        <v>102.1</v>
      </c>
      <c r="K2767">
        <v>48</v>
      </c>
      <c r="L2767" t="s">
        <v>23</v>
      </c>
      <c r="M2767" t="s">
        <v>24</v>
      </c>
      <c r="N2767" t="s">
        <v>41</v>
      </c>
      <c r="O2767" t="s">
        <v>26</v>
      </c>
    </row>
    <row r="2768" spans="1:15" x14ac:dyDescent="0.2">
      <c r="A2768" t="s">
        <v>15</v>
      </c>
      <c r="B2768" t="s">
        <v>16</v>
      </c>
      <c r="C2768" t="s">
        <v>42</v>
      </c>
      <c r="D2768" t="s">
        <v>43</v>
      </c>
      <c r="E2768" t="s">
        <v>19</v>
      </c>
      <c r="F2768" t="s">
        <v>20</v>
      </c>
      <c r="G2768" t="s">
        <v>151</v>
      </c>
      <c r="H2768">
        <v>2022</v>
      </c>
      <c r="I2768" t="s">
        <v>164</v>
      </c>
      <c r="J2768">
        <v>102.5</v>
      </c>
      <c r="K2768">
        <v>47</v>
      </c>
      <c r="L2768" t="s">
        <v>23</v>
      </c>
      <c r="M2768" t="s">
        <v>24</v>
      </c>
      <c r="N2768" t="s">
        <v>44</v>
      </c>
      <c r="O2768" t="s">
        <v>26</v>
      </c>
    </row>
    <row r="2769" spans="1:15" x14ac:dyDescent="0.2">
      <c r="A2769" t="s">
        <v>15</v>
      </c>
      <c r="B2769" t="s">
        <v>16</v>
      </c>
      <c r="C2769" t="s">
        <v>45</v>
      </c>
      <c r="D2769" t="s">
        <v>46</v>
      </c>
      <c r="E2769" t="s">
        <v>19</v>
      </c>
      <c r="F2769" t="s">
        <v>20</v>
      </c>
      <c r="G2769" t="s">
        <v>151</v>
      </c>
      <c r="H2769">
        <v>2022</v>
      </c>
      <c r="I2769" t="s">
        <v>164</v>
      </c>
      <c r="J2769">
        <v>100.2</v>
      </c>
      <c r="K2769">
        <v>46</v>
      </c>
      <c r="L2769" t="s">
        <v>23</v>
      </c>
      <c r="M2769" t="s">
        <v>24</v>
      </c>
      <c r="N2769" t="s">
        <v>47</v>
      </c>
      <c r="O2769" t="s">
        <v>26</v>
      </c>
    </row>
    <row r="2770" spans="1:15" x14ac:dyDescent="0.2">
      <c r="A2770" t="s">
        <v>15</v>
      </c>
      <c r="B2770" t="s">
        <v>16</v>
      </c>
      <c r="C2770" t="s">
        <v>48</v>
      </c>
      <c r="D2770" t="s">
        <v>49</v>
      </c>
      <c r="E2770" t="s">
        <v>19</v>
      </c>
      <c r="F2770" t="s">
        <v>20</v>
      </c>
      <c r="G2770" t="s">
        <v>151</v>
      </c>
      <c r="H2770">
        <v>2022</v>
      </c>
      <c r="I2770" t="s">
        <v>164</v>
      </c>
      <c r="J2770">
        <v>102.3</v>
      </c>
      <c r="K2770">
        <v>39</v>
      </c>
      <c r="L2770" t="s">
        <v>23</v>
      </c>
      <c r="M2770" t="s">
        <v>24</v>
      </c>
      <c r="N2770" t="s">
        <v>50</v>
      </c>
      <c r="O2770" t="s">
        <v>26</v>
      </c>
    </row>
    <row r="2771" spans="1:15" x14ac:dyDescent="0.2">
      <c r="A2771" t="s">
        <v>15</v>
      </c>
      <c r="B2771" t="s">
        <v>16</v>
      </c>
      <c r="C2771" t="s">
        <v>51</v>
      </c>
      <c r="D2771" t="s">
        <v>52</v>
      </c>
      <c r="E2771" t="s">
        <v>19</v>
      </c>
      <c r="F2771" t="s">
        <v>20</v>
      </c>
      <c r="G2771" t="s">
        <v>151</v>
      </c>
      <c r="H2771">
        <v>2022</v>
      </c>
      <c r="I2771" t="s">
        <v>164</v>
      </c>
      <c r="J2771">
        <v>102.2</v>
      </c>
      <c r="K2771">
        <v>38</v>
      </c>
      <c r="L2771" t="s">
        <v>23</v>
      </c>
      <c r="M2771" t="s">
        <v>24</v>
      </c>
      <c r="N2771" t="s">
        <v>53</v>
      </c>
      <c r="O2771" t="s">
        <v>26</v>
      </c>
    </row>
    <row r="2772" spans="1:15" x14ac:dyDescent="0.2">
      <c r="A2772" t="s">
        <v>15</v>
      </c>
      <c r="B2772" t="s">
        <v>16</v>
      </c>
      <c r="C2772" t="s">
        <v>54</v>
      </c>
      <c r="D2772" t="s">
        <v>55</v>
      </c>
      <c r="E2772" t="s">
        <v>19</v>
      </c>
      <c r="F2772" t="s">
        <v>20</v>
      </c>
      <c r="G2772" t="s">
        <v>151</v>
      </c>
      <c r="H2772">
        <v>2022</v>
      </c>
      <c r="I2772" t="s">
        <v>164</v>
      </c>
      <c r="J2772">
        <v>102.6</v>
      </c>
      <c r="K2772">
        <v>33</v>
      </c>
      <c r="L2772" t="s">
        <v>23</v>
      </c>
      <c r="M2772" t="s">
        <v>24</v>
      </c>
      <c r="N2772" t="s">
        <v>56</v>
      </c>
      <c r="O2772" t="s">
        <v>26</v>
      </c>
    </row>
    <row r="2773" spans="1:15" x14ac:dyDescent="0.2">
      <c r="A2773" t="s">
        <v>15</v>
      </c>
      <c r="B2773" t="s">
        <v>16</v>
      </c>
      <c r="C2773" t="s">
        <v>57</v>
      </c>
      <c r="D2773" t="s">
        <v>58</v>
      </c>
      <c r="E2773" t="s">
        <v>19</v>
      </c>
      <c r="F2773" t="s">
        <v>20</v>
      </c>
      <c r="G2773" t="s">
        <v>151</v>
      </c>
      <c r="H2773">
        <v>2022</v>
      </c>
      <c r="I2773" t="s">
        <v>164</v>
      </c>
      <c r="J2773">
        <v>102.5</v>
      </c>
      <c r="K2773">
        <v>53</v>
      </c>
      <c r="L2773" t="s">
        <v>23</v>
      </c>
      <c r="M2773" t="s">
        <v>24</v>
      </c>
      <c r="N2773" t="s">
        <v>59</v>
      </c>
      <c r="O2773" t="s">
        <v>26</v>
      </c>
    </row>
    <row r="2774" spans="1:15" x14ac:dyDescent="0.2">
      <c r="A2774" t="s">
        <v>15</v>
      </c>
      <c r="B2774" t="s">
        <v>16</v>
      </c>
      <c r="C2774" t="s">
        <v>60</v>
      </c>
      <c r="D2774" t="s">
        <v>61</v>
      </c>
      <c r="E2774" t="s">
        <v>19</v>
      </c>
      <c r="F2774" t="s">
        <v>20</v>
      </c>
      <c r="G2774" t="s">
        <v>151</v>
      </c>
      <c r="H2774">
        <v>2022</v>
      </c>
      <c r="I2774" t="s">
        <v>164</v>
      </c>
      <c r="J2774">
        <v>105.9</v>
      </c>
      <c r="K2774">
        <v>49</v>
      </c>
      <c r="L2774" t="s">
        <v>23</v>
      </c>
      <c r="M2774" t="s">
        <v>24</v>
      </c>
      <c r="N2774" t="s">
        <v>62</v>
      </c>
      <c r="O2774" t="s">
        <v>26</v>
      </c>
    </row>
    <row r="2775" spans="1:15" x14ac:dyDescent="0.2">
      <c r="A2775" t="s">
        <v>15</v>
      </c>
      <c r="B2775" t="s">
        <v>16</v>
      </c>
      <c r="C2775" t="s">
        <v>63</v>
      </c>
      <c r="D2775" t="s">
        <v>64</v>
      </c>
      <c r="E2775" t="s">
        <v>19</v>
      </c>
      <c r="F2775" t="s">
        <v>20</v>
      </c>
      <c r="G2775" t="s">
        <v>151</v>
      </c>
      <c r="H2775">
        <v>2022</v>
      </c>
      <c r="I2775" t="s">
        <v>164</v>
      </c>
      <c r="J2775">
        <v>105.8</v>
      </c>
      <c r="K2775">
        <v>45</v>
      </c>
      <c r="L2775" t="s">
        <v>23</v>
      </c>
      <c r="M2775" t="s">
        <v>24</v>
      </c>
      <c r="N2775" t="s">
        <v>65</v>
      </c>
      <c r="O2775" t="s">
        <v>26</v>
      </c>
    </row>
    <row r="2776" spans="1:15" x14ac:dyDescent="0.2">
      <c r="A2776" t="s">
        <v>15</v>
      </c>
      <c r="B2776" t="s">
        <v>16</v>
      </c>
      <c r="C2776" t="s">
        <v>66</v>
      </c>
      <c r="D2776" t="s">
        <v>67</v>
      </c>
      <c r="E2776" t="s">
        <v>19</v>
      </c>
      <c r="F2776" t="s">
        <v>20</v>
      </c>
      <c r="G2776" t="s">
        <v>151</v>
      </c>
      <c r="H2776">
        <v>2022</v>
      </c>
      <c r="I2776" t="s">
        <v>164</v>
      </c>
      <c r="J2776">
        <v>131.4</v>
      </c>
      <c r="K2776">
        <v>44</v>
      </c>
      <c r="L2776" t="s">
        <v>23</v>
      </c>
      <c r="M2776" t="s">
        <v>24</v>
      </c>
      <c r="N2776" t="s">
        <v>68</v>
      </c>
      <c r="O2776" t="s">
        <v>26</v>
      </c>
    </row>
    <row r="2777" spans="1:15" x14ac:dyDescent="0.2">
      <c r="A2777" t="s">
        <v>15</v>
      </c>
      <c r="B2777" t="s">
        <v>16</v>
      </c>
      <c r="C2777" t="s">
        <v>69</v>
      </c>
      <c r="D2777" t="s">
        <v>70</v>
      </c>
      <c r="E2777" t="s">
        <v>19</v>
      </c>
      <c r="F2777" t="s">
        <v>20</v>
      </c>
      <c r="G2777" t="s">
        <v>151</v>
      </c>
      <c r="H2777">
        <v>2022</v>
      </c>
      <c r="I2777" t="s">
        <v>164</v>
      </c>
      <c r="J2777">
        <v>103.4</v>
      </c>
      <c r="K2777">
        <v>43</v>
      </c>
      <c r="L2777" t="s">
        <v>23</v>
      </c>
      <c r="M2777" t="s">
        <v>24</v>
      </c>
      <c r="N2777" t="s">
        <v>71</v>
      </c>
      <c r="O2777" t="s">
        <v>26</v>
      </c>
    </row>
    <row r="2778" spans="1:15" x14ac:dyDescent="0.2">
      <c r="A2778" t="s">
        <v>15</v>
      </c>
      <c r="B2778" t="s">
        <v>16</v>
      </c>
      <c r="C2778" t="s">
        <v>72</v>
      </c>
      <c r="D2778" t="s">
        <v>73</v>
      </c>
      <c r="E2778" t="s">
        <v>19</v>
      </c>
      <c r="F2778" t="s">
        <v>20</v>
      </c>
      <c r="G2778" t="s">
        <v>151</v>
      </c>
      <c r="H2778">
        <v>2022</v>
      </c>
      <c r="I2778" t="s">
        <v>164</v>
      </c>
      <c r="J2778">
        <v>101.4</v>
      </c>
      <c r="K2778">
        <v>37</v>
      </c>
      <c r="L2778" t="s">
        <v>23</v>
      </c>
      <c r="M2778" t="s">
        <v>24</v>
      </c>
      <c r="N2778" t="s">
        <v>74</v>
      </c>
      <c r="O2778" t="s">
        <v>26</v>
      </c>
    </row>
    <row r="2779" spans="1:15" x14ac:dyDescent="0.2">
      <c r="A2779" t="s">
        <v>15</v>
      </c>
      <c r="B2779" t="s">
        <v>16</v>
      </c>
      <c r="C2779" t="s">
        <v>75</v>
      </c>
      <c r="D2779" t="s">
        <v>76</v>
      </c>
      <c r="E2779" t="s">
        <v>19</v>
      </c>
      <c r="F2779" t="s">
        <v>20</v>
      </c>
      <c r="G2779" t="s">
        <v>151</v>
      </c>
      <c r="H2779">
        <v>2022</v>
      </c>
      <c r="I2779" t="s">
        <v>164</v>
      </c>
      <c r="J2779">
        <v>101.9</v>
      </c>
      <c r="K2779">
        <v>36</v>
      </c>
      <c r="L2779" t="s">
        <v>23</v>
      </c>
      <c r="M2779" t="s">
        <v>24</v>
      </c>
      <c r="N2779" t="s">
        <v>77</v>
      </c>
      <c r="O2779" t="s">
        <v>26</v>
      </c>
    </row>
    <row r="2780" spans="1:15" x14ac:dyDescent="0.2">
      <c r="A2780" t="s">
        <v>15</v>
      </c>
      <c r="B2780" t="s">
        <v>16</v>
      </c>
      <c r="C2780" t="s">
        <v>78</v>
      </c>
      <c r="D2780" t="s">
        <v>79</v>
      </c>
      <c r="E2780" t="s">
        <v>19</v>
      </c>
      <c r="F2780" t="s">
        <v>20</v>
      </c>
      <c r="G2780" t="s">
        <v>151</v>
      </c>
      <c r="H2780">
        <v>2022</v>
      </c>
      <c r="I2780" t="s">
        <v>164</v>
      </c>
      <c r="J2780">
        <v>101.9</v>
      </c>
      <c r="K2780">
        <v>56</v>
      </c>
      <c r="L2780" t="s">
        <v>23</v>
      </c>
      <c r="M2780" t="s">
        <v>24</v>
      </c>
      <c r="N2780" t="s">
        <v>80</v>
      </c>
      <c r="O2780" t="s">
        <v>26</v>
      </c>
    </row>
    <row r="2781" spans="1:15" x14ac:dyDescent="0.2">
      <c r="A2781" t="s">
        <v>15</v>
      </c>
      <c r="B2781" t="s">
        <v>16</v>
      </c>
      <c r="C2781" t="s">
        <v>81</v>
      </c>
      <c r="D2781" t="s">
        <v>82</v>
      </c>
      <c r="E2781" t="s">
        <v>19</v>
      </c>
      <c r="F2781" t="s">
        <v>20</v>
      </c>
      <c r="G2781" t="s">
        <v>151</v>
      </c>
      <c r="H2781">
        <v>2022</v>
      </c>
      <c r="I2781" t="s">
        <v>164</v>
      </c>
      <c r="J2781">
        <v>101.5</v>
      </c>
      <c r="K2781">
        <v>52</v>
      </c>
      <c r="L2781" t="s">
        <v>23</v>
      </c>
      <c r="M2781" t="s">
        <v>24</v>
      </c>
      <c r="N2781" t="s">
        <v>83</v>
      </c>
      <c r="O2781" t="s">
        <v>26</v>
      </c>
    </row>
    <row r="2782" spans="1:15" x14ac:dyDescent="0.2">
      <c r="A2782" t="s">
        <v>15</v>
      </c>
      <c r="B2782" t="s">
        <v>16</v>
      </c>
      <c r="C2782" t="s">
        <v>84</v>
      </c>
      <c r="D2782" t="s">
        <v>85</v>
      </c>
      <c r="E2782" t="s">
        <v>19</v>
      </c>
      <c r="F2782" t="s">
        <v>20</v>
      </c>
      <c r="G2782" t="s">
        <v>151</v>
      </c>
      <c r="H2782">
        <v>2022</v>
      </c>
      <c r="I2782" t="s">
        <v>164</v>
      </c>
      <c r="J2782">
        <v>101.1</v>
      </c>
      <c r="K2782">
        <v>51</v>
      </c>
      <c r="L2782" t="s">
        <v>23</v>
      </c>
      <c r="M2782" t="s">
        <v>24</v>
      </c>
      <c r="N2782" t="s">
        <v>86</v>
      </c>
      <c r="O2782" t="s">
        <v>26</v>
      </c>
    </row>
    <row r="2783" spans="1:15" x14ac:dyDescent="0.2">
      <c r="A2783" t="s">
        <v>15</v>
      </c>
      <c r="B2783" t="s">
        <v>16</v>
      </c>
      <c r="C2783" t="s">
        <v>87</v>
      </c>
      <c r="D2783" t="s">
        <v>88</v>
      </c>
      <c r="E2783" t="s">
        <v>19</v>
      </c>
      <c r="F2783" t="s">
        <v>20</v>
      </c>
      <c r="G2783" t="s">
        <v>151</v>
      </c>
      <c r="H2783">
        <v>2022</v>
      </c>
      <c r="I2783" t="s">
        <v>164</v>
      </c>
      <c r="J2783">
        <v>102.1</v>
      </c>
      <c r="K2783">
        <v>42</v>
      </c>
      <c r="L2783" t="s">
        <v>23</v>
      </c>
      <c r="M2783" t="s">
        <v>24</v>
      </c>
      <c r="N2783" t="s">
        <v>89</v>
      </c>
      <c r="O2783" t="s">
        <v>26</v>
      </c>
    </row>
    <row r="2784" spans="1:15" x14ac:dyDescent="0.2">
      <c r="A2784" t="s">
        <v>15</v>
      </c>
      <c r="B2784" t="s">
        <v>16</v>
      </c>
      <c r="C2784" t="s">
        <v>90</v>
      </c>
      <c r="D2784" t="s">
        <v>91</v>
      </c>
      <c r="E2784" t="s">
        <v>19</v>
      </c>
      <c r="F2784" t="s">
        <v>20</v>
      </c>
      <c r="G2784" t="s">
        <v>151</v>
      </c>
      <c r="H2784">
        <v>2022</v>
      </c>
      <c r="I2784" t="s">
        <v>164</v>
      </c>
      <c r="J2784">
        <v>103.4</v>
      </c>
      <c r="K2784">
        <v>41</v>
      </c>
      <c r="L2784" t="s">
        <v>23</v>
      </c>
      <c r="M2784" t="s">
        <v>24</v>
      </c>
      <c r="N2784" t="s">
        <v>92</v>
      </c>
      <c r="O2784" t="s">
        <v>26</v>
      </c>
    </row>
    <row r="2785" spans="1:15" x14ac:dyDescent="0.2">
      <c r="A2785" t="s">
        <v>15</v>
      </c>
      <c r="B2785" t="s">
        <v>16</v>
      </c>
      <c r="C2785" t="s">
        <v>93</v>
      </c>
      <c r="D2785" t="s">
        <v>94</v>
      </c>
      <c r="E2785" t="s">
        <v>19</v>
      </c>
      <c r="F2785" t="s">
        <v>20</v>
      </c>
      <c r="G2785" t="s">
        <v>151</v>
      </c>
      <c r="H2785">
        <v>2022</v>
      </c>
      <c r="I2785" t="s">
        <v>164</v>
      </c>
      <c r="J2785">
        <v>101.9</v>
      </c>
      <c r="K2785">
        <v>40</v>
      </c>
      <c r="L2785" t="s">
        <v>23</v>
      </c>
      <c r="M2785" t="s">
        <v>24</v>
      </c>
      <c r="N2785" t="s">
        <v>95</v>
      </c>
      <c r="O2785" t="s">
        <v>26</v>
      </c>
    </row>
    <row r="2786" spans="1:15" x14ac:dyDescent="0.2">
      <c r="A2786" t="s">
        <v>15</v>
      </c>
      <c r="B2786" t="s">
        <v>16</v>
      </c>
      <c r="C2786" t="s">
        <v>96</v>
      </c>
      <c r="D2786" t="s">
        <v>97</v>
      </c>
      <c r="E2786" t="s">
        <v>19</v>
      </c>
      <c r="F2786" t="s">
        <v>20</v>
      </c>
      <c r="G2786" t="s">
        <v>151</v>
      </c>
      <c r="H2786">
        <v>2022</v>
      </c>
      <c r="I2786" t="s">
        <v>164</v>
      </c>
      <c r="J2786">
        <v>106</v>
      </c>
      <c r="K2786">
        <v>35</v>
      </c>
      <c r="L2786" t="s">
        <v>23</v>
      </c>
      <c r="M2786" t="s">
        <v>24</v>
      </c>
      <c r="N2786" t="s">
        <v>98</v>
      </c>
      <c r="O2786" t="s">
        <v>26</v>
      </c>
    </row>
    <row r="2787" spans="1:15" x14ac:dyDescent="0.2">
      <c r="A2787" t="s">
        <v>15</v>
      </c>
      <c r="B2787" t="s">
        <v>16</v>
      </c>
      <c r="C2787" t="s">
        <v>99</v>
      </c>
      <c r="D2787" t="s">
        <v>100</v>
      </c>
      <c r="E2787" t="s">
        <v>19</v>
      </c>
      <c r="F2787" t="s">
        <v>20</v>
      </c>
      <c r="G2787" t="s">
        <v>151</v>
      </c>
      <c r="H2787">
        <v>2022</v>
      </c>
      <c r="I2787" t="s">
        <v>164</v>
      </c>
      <c r="J2787">
        <v>106.6</v>
      </c>
      <c r="K2787">
        <v>31</v>
      </c>
      <c r="L2787" t="s">
        <v>23</v>
      </c>
      <c r="M2787" t="s">
        <v>24</v>
      </c>
      <c r="N2787" t="s">
        <v>101</v>
      </c>
      <c r="O2787" t="s">
        <v>26</v>
      </c>
    </row>
    <row r="2788" spans="1:15" x14ac:dyDescent="0.2">
      <c r="A2788" t="s">
        <v>15</v>
      </c>
      <c r="B2788" t="s">
        <v>16</v>
      </c>
      <c r="C2788" t="s">
        <v>102</v>
      </c>
      <c r="D2788" t="s">
        <v>103</v>
      </c>
      <c r="E2788" t="s">
        <v>19</v>
      </c>
      <c r="F2788" t="s">
        <v>20</v>
      </c>
      <c r="G2788" t="s">
        <v>151</v>
      </c>
      <c r="H2788">
        <v>2022</v>
      </c>
      <c r="I2788" t="s">
        <v>164</v>
      </c>
      <c r="J2788">
        <v>102.2</v>
      </c>
      <c r="K2788">
        <v>58</v>
      </c>
      <c r="L2788" t="s">
        <v>23</v>
      </c>
      <c r="M2788" t="s">
        <v>24</v>
      </c>
      <c r="N2788" t="s">
        <v>104</v>
      </c>
      <c r="O2788" t="s">
        <v>26</v>
      </c>
    </row>
    <row r="2789" spans="1:15" x14ac:dyDescent="0.2">
      <c r="A2789" t="s">
        <v>15</v>
      </c>
      <c r="B2789" t="s">
        <v>16</v>
      </c>
      <c r="C2789" t="s">
        <v>105</v>
      </c>
      <c r="D2789" t="s">
        <v>106</v>
      </c>
      <c r="E2789" t="s">
        <v>19</v>
      </c>
      <c r="F2789" t="s">
        <v>20</v>
      </c>
      <c r="G2789" t="s">
        <v>151</v>
      </c>
      <c r="H2789">
        <v>2022</v>
      </c>
      <c r="I2789" t="s">
        <v>164</v>
      </c>
      <c r="J2789">
        <v>106.2</v>
      </c>
      <c r="K2789">
        <v>32</v>
      </c>
      <c r="L2789" t="s">
        <v>23</v>
      </c>
      <c r="M2789" t="s">
        <v>24</v>
      </c>
      <c r="N2789" t="s">
        <v>107</v>
      </c>
      <c r="O2789" t="s">
        <v>26</v>
      </c>
    </row>
    <row r="2790" spans="1:15" x14ac:dyDescent="0.2">
      <c r="A2790" t="s">
        <v>15</v>
      </c>
      <c r="B2790" t="s">
        <v>16</v>
      </c>
      <c r="C2790" t="s">
        <v>108</v>
      </c>
      <c r="D2790" t="s">
        <v>109</v>
      </c>
      <c r="E2790" t="s">
        <v>19</v>
      </c>
      <c r="F2790" t="s">
        <v>20</v>
      </c>
      <c r="G2790" t="s">
        <v>151</v>
      </c>
      <c r="H2790">
        <v>2022</v>
      </c>
      <c r="I2790" t="s">
        <v>164</v>
      </c>
      <c r="J2790">
        <v>112</v>
      </c>
      <c r="K2790">
        <v>57</v>
      </c>
      <c r="L2790" t="s">
        <v>23</v>
      </c>
      <c r="M2790" t="s">
        <v>24</v>
      </c>
      <c r="N2790" t="s">
        <v>110</v>
      </c>
      <c r="O2790" t="s">
        <v>26</v>
      </c>
    </row>
    <row r="2791" spans="1:15" x14ac:dyDescent="0.2">
      <c r="A2791" t="s">
        <v>15</v>
      </c>
      <c r="B2791" t="s">
        <v>16</v>
      </c>
      <c r="C2791" t="s">
        <v>111</v>
      </c>
      <c r="D2791" t="s">
        <v>112</v>
      </c>
      <c r="E2791" t="s">
        <v>19</v>
      </c>
      <c r="F2791" t="s">
        <v>20</v>
      </c>
      <c r="G2791" t="s">
        <v>151</v>
      </c>
      <c r="H2791">
        <v>2022</v>
      </c>
      <c r="I2791" t="s">
        <v>164</v>
      </c>
      <c r="J2791">
        <v>105.8</v>
      </c>
      <c r="K2791">
        <v>34</v>
      </c>
      <c r="L2791" t="s">
        <v>23</v>
      </c>
      <c r="M2791" t="s">
        <v>24</v>
      </c>
      <c r="N2791" t="s">
        <v>113</v>
      </c>
      <c r="O2791" t="s">
        <v>26</v>
      </c>
    </row>
    <row r="2792" spans="1:15" x14ac:dyDescent="0.2">
      <c r="A2792" t="s">
        <v>15</v>
      </c>
      <c r="B2792" t="s">
        <v>16</v>
      </c>
      <c r="C2792" t="s">
        <v>17</v>
      </c>
      <c r="D2792" t="s">
        <v>18</v>
      </c>
      <c r="E2792" t="s">
        <v>114</v>
      </c>
      <c r="F2792" t="s">
        <v>115</v>
      </c>
      <c r="G2792" t="s">
        <v>151</v>
      </c>
      <c r="H2792">
        <v>2022</v>
      </c>
      <c r="I2792" t="s">
        <v>164</v>
      </c>
      <c r="J2792">
        <v>108.8</v>
      </c>
      <c r="K2792">
        <v>30</v>
      </c>
      <c r="L2792" t="s">
        <v>23</v>
      </c>
      <c r="M2792" t="s">
        <v>24</v>
      </c>
      <c r="N2792" t="s">
        <v>25</v>
      </c>
      <c r="O2792" t="s">
        <v>116</v>
      </c>
    </row>
    <row r="2793" spans="1:15" x14ac:dyDescent="0.2">
      <c r="A2793" t="s">
        <v>15</v>
      </c>
      <c r="B2793" t="s">
        <v>16</v>
      </c>
      <c r="C2793" t="s">
        <v>27</v>
      </c>
      <c r="D2793" t="s">
        <v>28</v>
      </c>
      <c r="E2793" t="s">
        <v>114</v>
      </c>
      <c r="F2793" t="s">
        <v>115</v>
      </c>
      <c r="G2793" t="s">
        <v>151</v>
      </c>
      <c r="H2793">
        <v>2022</v>
      </c>
      <c r="I2793" t="s">
        <v>164</v>
      </c>
      <c r="J2793">
        <v>103.7</v>
      </c>
      <c r="K2793">
        <v>29</v>
      </c>
      <c r="L2793" t="s">
        <v>23</v>
      </c>
      <c r="M2793" t="s">
        <v>24</v>
      </c>
      <c r="N2793" t="s">
        <v>29</v>
      </c>
      <c r="O2793" t="s">
        <v>116</v>
      </c>
    </row>
    <row r="2794" spans="1:15" x14ac:dyDescent="0.2">
      <c r="A2794" t="s">
        <v>15</v>
      </c>
      <c r="B2794" t="s">
        <v>16</v>
      </c>
      <c r="C2794" t="s">
        <v>30</v>
      </c>
      <c r="D2794" t="s">
        <v>31</v>
      </c>
      <c r="E2794" t="s">
        <v>114</v>
      </c>
      <c r="F2794" t="s">
        <v>115</v>
      </c>
      <c r="G2794" t="s">
        <v>151</v>
      </c>
      <c r="H2794">
        <v>2022</v>
      </c>
      <c r="I2794" t="s">
        <v>164</v>
      </c>
      <c r="J2794">
        <v>104.5</v>
      </c>
      <c r="K2794">
        <v>25</v>
      </c>
      <c r="L2794" t="s">
        <v>23</v>
      </c>
      <c r="M2794" t="s">
        <v>24</v>
      </c>
      <c r="N2794" t="s">
        <v>32</v>
      </c>
      <c r="O2794" t="s">
        <v>116</v>
      </c>
    </row>
    <row r="2795" spans="1:15" x14ac:dyDescent="0.2">
      <c r="A2795" t="s">
        <v>15</v>
      </c>
      <c r="B2795" t="s">
        <v>16</v>
      </c>
      <c r="C2795" t="s">
        <v>33</v>
      </c>
      <c r="D2795" t="s">
        <v>34</v>
      </c>
      <c r="E2795" t="s">
        <v>114</v>
      </c>
      <c r="F2795" t="s">
        <v>115</v>
      </c>
      <c r="G2795" t="s">
        <v>151</v>
      </c>
      <c r="H2795">
        <v>2022</v>
      </c>
      <c r="I2795" t="s">
        <v>164</v>
      </c>
      <c r="J2795">
        <v>104.9</v>
      </c>
      <c r="K2795">
        <v>24</v>
      </c>
      <c r="L2795" t="s">
        <v>23</v>
      </c>
      <c r="M2795" t="s">
        <v>24</v>
      </c>
      <c r="N2795" t="s">
        <v>35</v>
      </c>
      <c r="O2795" t="s">
        <v>116</v>
      </c>
    </row>
    <row r="2796" spans="1:15" x14ac:dyDescent="0.2">
      <c r="A2796" t="s">
        <v>15</v>
      </c>
      <c r="B2796" t="s">
        <v>16</v>
      </c>
      <c r="C2796" t="s">
        <v>36</v>
      </c>
      <c r="D2796" t="s">
        <v>37</v>
      </c>
      <c r="E2796" t="s">
        <v>114</v>
      </c>
      <c r="F2796" t="s">
        <v>115</v>
      </c>
      <c r="G2796" t="s">
        <v>151</v>
      </c>
      <c r="H2796">
        <v>2022</v>
      </c>
      <c r="I2796" t="s">
        <v>164</v>
      </c>
      <c r="J2796">
        <v>114.2</v>
      </c>
      <c r="K2796">
        <v>20</v>
      </c>
      <c r="L2796" t="s">
        <v>23</v>
      </c>
      <c r="M2796" t="s">
        <v>24</v>
      </c>
      <c r="N2796" t="s">
        <v>38</v>
      </c>
      <c r="O2796" t="s">
        <v>116</v>
      </c>
    </row>
    <row r="2797" spans="1:15" x14ac:dyDescent="0.2">
      <c r="A2797" t="s">
        <v>15</v>
      </c>
      <c r="B2797" t="s">
        <v>16</v>
      </c>
      <c r="C2797" t="s">
        <v>39</v>
      </c>
      <c r="D2797" t="s">
        <v>40</v>
      </c>
      <c r="E2797" t="s">
        <v>114</v>
      </c>
      <c r="F2797" t="s">
        <v>115</v>
      </c>
      <c r="G2797" t="s">
        <v>151</v>
      </c>
      <c r="H2797">
        <v>2022</v>
      </c>
      <c r="I2797" t="s">
        <v>164</v>
      </c>
      <c r="J2797">
        <v>114</v>
      </c>
      <c r="K2797">
        <v>18</v>
      </c>
      <c r="L2797" t="s">
        <v>23</v>
      </c>
      <c r="M2797" t="s">
        <v>24</v>
      </c>
      <c r="N2797" t="s">
        <v>41</v>
      </c>
      <c r="O2797" t="s">
        <v>116</v>
      </c>
    </row>
    <row r="2798" spans="1:15" x14ac:dyDescent="0.2">
      <c r="A2798" t="s">
        <v>15</v>
      </c>
      <c r="B2798" t="s">
        <v>16</v>
      </c>
      <c r="C2798" t="s">
        <v>42</v>
      </c>
      <c r="D2798" t="s">
        <v>43</v>
      </c>
      <c r="E2798" t="s">
        <v>114</v>
      </c>
      <c r="F2798" t="s">
        <v>115</v>
      </c>
      <c r="G2798" t="s">
        <v>151</v>
      </c>
      <c r="H2798">
        <v>2022</v>
      </c>
      <c r="I2798" t="s">
        <v>164</v>
      </c>
      <c r="J2798">
        <v>114.3</v>
      </c>
      <c r="K2798">
        <v>17</v>
      </c>
      <c r="L2798" t="s">
        <v>23</v>
      </c>
      <c r="M2798" t="s">
        <v>24</v>
      </c>
      <c r="N2798" t="s">
        <v>44</v>
      </c>
      <c r="O2798" t="s">
        <v>116</v>
      </c>
    </row>
    <row r="2799" spans="1:15" x14ac:dyDescent="0.2">
      <c r="A2799" t="s">
        <v>15</v>
      </c>
      <c r="B2799" t="s">
        <v>16</v>
      </c>
      <c r="C2799" t="s">
        <v>45</v>
      </c>
      <c r="D2799" t="s">
        <v>46</v>
      </c>
      <c r="E2799" t="s">
        <v>114</v>
      </c>
      <c r="F2799" t="s">
        <v>115</v>
      </c>
      <c r="G2799" t="s">
        <v>151</v>
      </c>
      <c r="H2799">
        <v>2022</v>
      </c>
      <c r="I2799" t="s">
        <v>164</v>
      </c>
      <c r="J2799">
        <v>101.3</v>
      </c>
      <c r="K2799">
        <v>16</v>
      </c>
      <c r="L2799" t="s">
        <v>23</v>
      </c>
      <c r="M2799" t="s">
        <v>24</v>
      </c>
      <c r="N2799" t="s">
        <v>47</v>
      </c>
      <c r="O2799" t="s">
        <v>116</v>
      </c>
    </row>
    <row r="2800" spans="1:15" x14ac:dyDescent="0.2">
      <c r="A2800" t="s">
        <v>15</v>
      </c>
      <c r="B2800" t="s">
        <v>16</v>
      </c>
      <c r="C2800" t="s">
        <v>48</v>
      </c>
      <c r="D2800" t="s">
        <v>49</v>
      </c>
      <c r="E2800" t="s">
        <v>114</v>
      </c>
      <c r="F2800" t="s">
        <v>115</v>
      </c>
      <c r="G2800" t="s">
        <v>151</v>
      </c>
      <c r="H2800">
        <v>2022</v>
      </c>
      <c r="I2800" t="s">
        <v>164</v>
      </c>
      <c r="J2800">
        <v>98.9</v>
      </c>
      <c r="K2800">
        <v>9</v>
      </c>
      <c r="L2800" t="s">
        <v>23</v>
      </c>
      <c r="M2800" t="s">
        <v>24</v>
      </c>
      <c r="N2800" t="s">
        <v>50</v>
      </c>
      <c r="O2800" t="s">
        <v>116</v>
      </c>
    </row>
    <row r="2801" spans="1:15" x14ac:dyDescent="0.2">
      <c r="A2801" t="s">
        <v>15</v>
      </c>
      <c r="B2801" t="s">
        <v>16</v>
      </c>
      <c r="C2801" t="s">
        <v>51</v>
      </c>
      <c r="D2801" t="s">
        <v>52</v>
      </c>
      <c r="E2801" t="s">
        <v>114</v>
      </c>
      <c r="F2801" t="s">
        <v>115</v>
      </c>
      <c r="G2801" t="s">
        <v>151</v>
      </c>
      <c r="H2801">
        <v>2022</v>
      </c>
      <c r="I2801" t="s">
        <v>164</v>
      </c>
      <c r="J2801">
        <v>104.5</v>
      </c>
      <c r="K2801">
        <v>8</v>
      </c>
      <c r="L2801" t="s">
        <v>23</v>
      </c>
      <c r="M2801" t="s">
        <v>24</v>
      </c>
      <c r="N2801" t="s">
        <v>53</v>
      </c>
      <c r="O2801" t="s">
        <v>116</v>
      </c>
    </row>
    <row r="2802" spans="1:15" x14ac:dyDescent="0.2">
      <c r="A2802" t="s">
        <v>15</v>
      </c>
      <c r="B2802" t="s">
        <v>16</v>
      </c>
      <c r="C2802" t="s">
        <v>54</v>
      </c>
      <c r="D2802" t="s">
        <v>55</v>
      </c>
      <c r="E2802" t="s">
        <v>114</v>
      </c>
      <c r="F2802" t="s">
        <v>115</v>
      </c>
      <c r="G2802" t="s">
        <v>151</v>
      </c>
      <c r="H2802">
        <v>2022</v>
      </c>
      <c r="I2802" t="s">
        <v>164</v>
      </c>
      <c r="J2802">
        <v>131.4</v>
      </c>
      <c r="K2802">
        <v>3</v>
      </c>
      <c r="L2802" t="s">
        <v>23</v>
      </c>
      <c r="M2802" t="s">
        <v>24</v>
      </c>
      <c r="N2802" t="s">
        <v>56</v>
      </c>
      <c r="O2802" t="s">
        <v>116</v>
      </c>
    </row>
    <row r="2803" spans="1:15" x14ac:dyDescent="0.2">
      <c r="A2803" t="s">
        <v>15</v>
      </c>
      <c r="B2803" t="s">
        <v>16</v>
      </c>
      <c r="C2803" t="s">
        <v>57</v>
      </c>
      <c r="D2803" t="s">
        <v>58</v>
      </c>
      <c r="E2803" t="s">
        <v>114</v>
      </c>
      <c r="F2803" t="s">
        <v>115</v>
      </c>
      <c r="G2803" t="s">
        <v>151</v>
      </c>
      <c r="H2803">
        <v>2022</v>
      </c>
      <c r="I2803" t="s">
        <v>164</v>
      </c>
      <c r="J2803">
        <v>103.1</v>
      </c>
      <c r="K2803">
        <v>23</v>
      </c>
      <c r="L2803" t="s">
        <v>23</v>
      </c>
      <c r="M2803" t="s">
        <v>24</v>
      </c>
      <c r="N2803" t="s">
        <v>59</v>
      </c>
      <c r="O2803" t="s">
        <v>116</v>
      </c>
    </row>
    <row r="2804" spans="1:15" x14ac:dyDescent="0.2">
      <c r="A2804" t="s">
        <v>15</v>
      </c>
      <c r="B2804" t="s">
        <v>16</v>
      </c>
      <c r="C2804" t="s">
        <v>60</v>
      </c>
      <c r="D2804" t="s">
        <v>61</v>
      </c>
      <c r="E2804" t="s">
        <v>114</v>
      </c>
      <c r="F2804" t="s">
        <v>115</v>
      </c>
      <c r="G2804" t="s">
        <v>151</v>
      </c>
      <c r="H2804">
        <v>2022</v>
      </c>
      <c r="I2804" t="s">
        <v>164</v>
      </c>
      <c r="J2804">
        <v>135.6</v>
      </c>
      <c r="K2804">
        <v>19</v>
      </c>
      <c r="L2804" t="s">
        <v>23</v>
      </c>
      <c r="M2804" t="s">
        <v>24</v>
      </c>
      <c r="N2804" t="s">
        <v>62</v>
      </c>
      <c r="O2804" t="s">
        <v>116</v>
      </c>
    </row>
    <row r="2805" spans="1:15" x14ac:dyDescent="0.2">
      <c r="A2805" t="s">
        <v>15</v>
      </c>
      <c r="B2805" t="s">
        <v>16</v>
      </c>
      <c r="C2805" t="s">
        <v>63</v>
      </c>
      <c r="D2805" t="s">
        <v>64</v>
      </c>
      <c r="E2805" t="s">
        <v>114</v>
      </c>
      <c r="F2805" t="s">
        <v>115</v>
      </c>
      <c r="G2805" t="s">
        <v>151</v>
      </c>
      <c r="H2805">
        <v>2022</v>
      </c>
      <c r="I2805" t="s">
        <v>164</v>
      </c>
      <c r="J2805">
        <v>130.5</v>
      </c>
      <c r="K2805">
        <v>15</v>
      </c>
      <c r="L2805" t="s">
        <v>23</v>
      </c>
      <c r="M2805" t="s">
        <v>24</v>
      </c>
      <c r="N2805" t="s">
        <v>65</v>
      </c>
      <c r="O2805" t="s">
        <v>116</v>
      </c>
    </row>
    <row r="2806" spans="1:15" x14ac:dyDescent="0.2">
      <c r="A2806" t="s">
        <v>15</v>
      </c>
      <c r="B2806" t="s">
        <v>16</v>
      </c>
      <c r="C2806" t="s">
        <v>66</v>
      </c>
      <c r="D2806" t="s">
        <v>67</v>
      </c>
      <c r="E2806" t="s">
        <v>114</v>
      </c>
      <c r="F2806" t="s">
        <v>115</v>
      </c>
      <c r="G2806" t="s">
        <v>151</v>
      </c>
      <c r="H2806">
        <v>2022</v>
      </c>
      <c r="I2806" t="s">
        <v>164</v>
      </c>
      <c r="J2806">
        <v>191.9</v>
      </c>
      <c r="K2806">
        <v>14</v>
      </c>
      <c r="L2806" t="s">
        <v>23</v>
      </c>
      <c r="M2806" t="s">
        <v>24</v>
      </c>
      <c r="N2806" t="s">
        <v>68</v>
      </c>
      <c r="O2806" t="s">
        <v>116</v>
      </c>
    </row>
    <row r="2807" spans="1:15" x14ac:dyDescent="0.2">
      <c r="A2807" t="s">
        <v>15</v>
      </c>
      <c r="B2807" t="s">
        <v>16</v>
      </c>
      <c r="C2807" t="s">
        <v>69</v>
      </c>
      <c r="D2807" t="s">
        <v>70</v>
      </c>
      <c r="E2807" t="s">
        <v>114</v>
      </c>
      <c r="F2807" t="s">
        <v>115</v>
      </c>
      <c r="G2807" t="s">
        <v>151</v>
      </c>
      <c r="H2807">
        <v>2022</v>
      </c>
      <c r="I2807" t="s">
        <v>164</v>
      </c>
      <c r="J2807">
        <v>102.7</v>
      </c>
      <c r="K2807">
        <v>13</v>
      </c>
      <c r="L2807" t="s">
        <v>23</v>
      </c>
      <c r="M2807" t="s">
        <v>24</v>
      </c>
      <c r="N2807" t="s">
        <v>71</v>
      </c>
      <c r="O2807" t="s">
        <v>116</v>
      </c>
    </row>
    <row r="2808" spans="1:15" x14ac:dyDescent="0.2">
      <c r="A2808" t="s">
        <v>15</v>
      </c>
      <c r="B2808" t="s">
        <v>16</v>
      </c>
      <c r="C2808" t="s">
        <v>72</v>
      </c>
      <c r="D2808" t="s">
        <v>73</v>
      </c>
      <c r="E2808" t="s">
        <v>114</v>
      </c>
      <c r="F2808" t="s">
        <v>115</v>
      </c>
      <c r="G2808" t="s">
        <v>151</v>
      </c>
      <c r="H2808">
        <v>2022</v>
      </c>
      <c r="I2808" t="s">
        <v>164</v>
      </c>
      <c r="J2808">
        <v>106.8</v>
      </c>
      <c r="K2808">
        <v>7</v>
      </c>
      <c r="L2808" t="s">
        <v>23</v>
      </c>
      <c r="M2808" t="s">
        <v>24</v>
      </c>
      <c r="N2808" t="s">
        <v>74</v>
      </c>
      <c r="O2808" t="s">
        <v>116</v>
      </c>
    </row>
    <row r="2809" spans="1:15" x14ac:dyDescent="0.2">
      <c r="A2809" t="s">
        <v>15</v>
      </c>
      <c r="B2809" t="s">
        <v>16</v>
      </c>
      <c r="C2809" t="s">
        <v>75</v>
      </c>
      <c r="D2809" t="s">
        <v>76</v>
      </c>
      <c r="E2809" t="s">
        <v>114</v>
      </c>
      <c r="F2809" t="s">
        <v>115</v>
      </c>
      <c r="G2809" t="s">
        <v>151</v>
      </c>
      <c r="H2809">
        <v>2022</v>
      </c>
      <c r="I2809" t="s">
        <v>164</v>
      </c>
      <c r="J2809">
        <v>106.8</v>
      </c>
      <c r="K2809">
        <v>6</v>
      </c>
      <c r="L2809" t="s">
        <v>23</v>
      </c>
      <c r="M2809" t="s">
        <v>24</v>
      </c>
      <c r="N2809" t="s">
        <v>77</v>
      </c>
      <c r="O2809" t="s">
        <v>116</v>
      </c>
    </row>
    <row r="2810" spans="1:15" x14ac:dyDescent="0.2">
      <c r="A2810" t="s">
        <v>15</v>
      </c>
      <c r="B2810" t="s">
        <v>16</v>
      </c>
      <c r="C2810" t="s">
        <v>78</v>
      </c>
      <c r="D2810" t="s">
        <v>79</v>
      </c>
      <c r="E2810" t="s">
        <v>114</v>
      </c>
      <c r="F2810" t="s">
        <v>115</v>
      </c>
      <c r="G2810" t="s">
        <v>151</v>
      </c>
      <c r="H2810">
        <v>2022</v>
      </c>
      <c r="I2810" t="s">
        <v>164</v>
      </c>
      <c r="J2810">
        <v>109.7</v>
      </c>
      <c r="K2810">
        <v>26</v>
      </c>
      <c r="L2810" t="s">
        <v>23</v>
      </c>
      <c r="M2810" t="s">
        <v>24</v>
      </c>
      <c r="N2810" t="s">
        <v>80</v>
      </c>
      <c r="O2810" t="s">
        <v>116</v>
      </c>
    </row>
    <row r="2811" spans="1:15" x14ac:dyDescent="0.2">
      <c r="A2811" t="s">
        <v>15</v>
      </c>
      <c r="B2811" t="s">
        <v>16</v>
      </c>
      <c r="C2811" t="s">
        <v>81</v>
      </c>
      <c r="D2811" t="s">
        <v>82</v>
      </c>
      <c r="E2811" t="s">
        <v>114</v>
      </c>
      <c r="F2811" t="s">
        <v>115</v>
      </c>
      <c r="G2811" t="s">
        <v>151</v>
      </c>
      <c r="H2811">
        <v>2022</v>
      </c>
      <c r="I2811" t="s">
        <v>164</v>
      </c>
      <c r="J2811">
        <v>108.5</v>
      </c>
      <c r="K2811">
        <v>22</v>
      </c>
      <c r="L2811" t="s">
        <v>23</v>
      </c>
      <c r="M2811" t="s">
        <v>24</v>
      </c>
      <c r="N2811" t="s">
        <v>83</v>
      </c>
      <c r="O2811" t="s">
        <v>116</v>
      </c>
    </row>
    <row r="2812" spans="1:15" x14ac:dyDescent="0.2">
      <c r="A2812" t="s">
        <v>15</v>
      </c>
      <c r="B2812" t="s">
        <v>16</v>
      </c>
      <c r="C2812" t="s">
        <v>84</v>
      </c>
      <c r="D2812" t="s">
        <v>85</v>
      </c>
      <c r="E2812" t="s">
        <v>114</v>
      </c>
      <c r="F2812" t="s">
        <v>115</v>
      </c>
      <c r="G2812" t="s">
        <v>151</v>
      </c>
      <c r="H2812">
        <v>2022</v>
      </c>
      <c r="I2812" t="s">
        <v>164</v>
      </c>
      <c r="J2812">
        <v>102.3</v>
      </c>
      <c r="K2812">
        <v>21</v>
      </c>
      <c r="L2812" t="s">
        <v>23</v>
      </c>
      <c r="M2812" t="s">
        <v>24</v>
      </c>
      <c r="N2812" t="s">
        <v>86</v>
      </c>
      <c r="O2812" t="s">
        <v>116</v>
      </c>
    </row>
    <row r="2813" spans="1:15" x14ac:dyDescent="0.2">
      <c r="A2813" t="s">
        <v>15</v>
      </c>
      <c r="B2813" t="s">
        <v>16</v>
      </c>
      <c r="C2813" t="s">
        <v>87</v>
      </c>
      <c r="D2813" t="s">
        <v>88</v>
      </c>
      <c r="E2813" t="s">
        <v>114</v>
      </c>
      <c r="F2813" t="s">
        <v>115</v>
      </c>
      <c r="G2813" t="s">
        <v>151</v>
      </c>
      <c r="H2813">
        <v>2022</v>
      </c>
      <c r="I2813" t="s">
        <v>164</v>
      </c>
      <c r="J2813">
        <v>121.3</v>
      </c>
      <c r="K2813">
        <v>12</v>
      </c>
      <c r="L2813" t="s">
        <v>23</v>
      </c>
      <c r="M2813" t="s">
        <v>24</v>
      </c>
      <c r="N2813" t="s">
        <v>89</v>
      </c>
      <c r="O2813" t="s">
        <v>116</v>
      </c>
    </row>
    <row r="2814" spans="1:15" x14ac:dyDescent="0.2">
      <c r="A2814" t="s">
        <v>15</v>
      </c>
      <c r="B2814" t="s">
        <v>16</v>
      </c>
      <c r="C2814" t="s">
        <v>90</v>
      </c>
      <c r="D2814" t="s">
        <v>91</v>
      </c>
      <c r="E2814" t="s">
        <v>114</v>
      </c>
      <c r="F2814" t="s">
        <v>115</v>
      </c>
      <c r="G2814" t="s">
        <v>151</v>
      </c>
      <c r="H2814">
        <v>2022</v>
      </c>
      <c r="I2814" t="s">
        <v>164</v>
      </c>
      <c r="J2814">
        <v>124</v>
      </c>
      <c r="K2814">
        <v>11</v>
      </c>
      <c r="L2814" t="s">
        <v>23</v>
      </c>
      <c r="M2814" t="s">
        <v>24</v>
      </c>
      <c r="N2814" t="s">
        <v>92</v>
      </c>
      <c r="O2814" t="s">
        <v>116</v>
      </c>
    </row>
    <row r="2815" spans="1:15" x14ac:dyDescent="0.2">
      <c r="A2815" t="s">
        <v>15</v>
      </c>
      <c r="B2815" t="s">
        <v>16</v>
      </c>
      <c r="C2815" t="s">
        <v>93</v>
      </c>
      <c r="D2815" t="s">
        <v>94</v>
      </c>
      <c r="E2815" t="s">
        <v>114</v>
      </c>
      <c r="F2815" t="s">
        <v>115</v>
      </c>
      <c r="G2815" t="s">
        <v>151</v>
      </c>
      <c r="H2815">
        <v>2022</v>
      </c>
      <c r="I2815" t="s">
        <v>164</v>
      </c>
      <c r="J2815">
        <v>105.9</v>
      </c>
      <c r="K2815">
        <v>10</v>
      </c>
      <c r="L2815" t="s">
        <v>23</v>
      </c>
      <c r="M2815" t="s">
        <v>24</v>
      </c>
      <c r="N2815" t="s">
        <v>95</v>
      </c>
      <c r="O2815" t="s">
        <v>116</v>
      </c>
    </row>
    <row r="2816" spans="1:15" x14ac:dyDescent="0.2">
      <c r="A2816" t="s">
        <v>15</v>
      </c>
      <c r="B2816" t="s">
        <v>16</v>
      </c>
      <c r="C2816" t="s">
        <v>96</v>
      </c>
      <c r="D2816" t="s">
        <v>97</v>
      </c>
      <c r="E2816" t="s">
        <v>114</v>
      </c>
      <c r="F2816" t="s">
        <v>115</v>
      </c>
      <c r="G2816" t="s">
        <v>151</v>
      </c>
      <c r="H2816">
        <v>2022</v>
      </c>
      <c r="I2816" t="s">
        <v>164</v>
      </c>
      <c r="J2816">
        <v>119.9</v>
      </c>
      <c r="K2816">
        <v>5</v>
      </c>
      <c r="L2816" t="s">
        <v>23</v>
      </c>
      <c r="M2816" t="s">
        <v>24</v>
      </c>
      <c r="N2816" t="s">
        <v>98</v>
      </c>
      <c r="O2816" t="s">
        <v>116</v>
      </c>
    </row>
    <row r="2817" spans="1:15" x14ac:dyDescent="0.2">
      <c r="A2817" t="s">
        <v>15</v>
      </c>
      <c r="B2817" t="s">
        <v>16</v>
      </c>
      <c r="C2817" t="s">
        <v>99</v>
      </c>
      <c r="D2817" t="s">
        <v>100</v>
      </c>
      <c r="E2817" t="s">
        <v>114</v>
      </c>
      <c r="F2817" t="s">
        <v>115</v>
      </c>
      <c r="G2817" t="s">
        <v>151</v>
      </c>
      <c r="H2817">
        <v>2022</v>
      </c>
      <c r="I2817" t="s">
        <v>164</v>
      </c>
      <c r="J2817">
        <v>121.9</v>
      </c>
      <c r="K2817">
        <v>1</v>
      </c>
      <c r="L2817" t="s">
        <v>23</v>
      </c>
      <c r="M2817" t="s">
        <v>24</v>
      </c>
      <c r="N2817" t="s">
        <v>101</v>
      </c>
      <c r="O2817" t="s">
        <v>116</v>
      </c>
    </row>
    <row r="2818" spans="1:15" x14ac:dyDescent="0.2">
      <c r="A2818" t="s">
        <v>15</v>
      </c>
      <c r="B2818" t="s">
        <v>16</v>
      </c>
      <c r="C2818" t="s">
        <v>102</v>
      </c>
      <c r="D2818" t="s">
        <v>103</v>
      </c>
      <c r="E2818" t="s">
        <v>114</v>
      </c>
      <c r="F2818" t="s">
        <v>115</v>
      </c>
      <c r="G2818" t="s">
        <v>151</v>
      </c>
      <c r="H2818">
        <v>2022</v>
      </c>
      <c r="I2818" t="s">
        <v>164</v>
      </c>
      <c r="J2818">
        <v>106.6</v>
      </c>
      <c r="K2818">
        <v>28</v>
      </c>
      <c r="L2818" t="s">
        <v>23</v>
      </c>
      <c r="M2818" t="s">
        <v>24</v>
      </c>
      <c r="N2818" t="s">
        <v>104</v>
      </c>
      <c r="O2818" t="s">
        <v>116</v>
      </c>
    </row>
    <row r="2819" spans="1:15" x14ac:dyDescent="0.2">
      <c r="A2819" t="s">
        <v>15</v>
      </c>
      <c r="B2819" t="s">
        <v>16</v>
      </c>
      <c r="C2819" t="s">
        <v>105</v>
      </c>
      <c r="D2819" t="s">
        <v>106</v>
      </c>
      <c r="E2819" t="s">
        <v>114</v>
      </c>
      <c r="F2819" t="s">
        <v>115</v>
      </c>
      <c r="G2819" t="s">
        <v>151</v>
      </c>
      <c r="H2819">
        <v>2022</v>
      </c>
      <c r="I2819" t="s">
        <v>164</v>
      </c>
      <c r="J2819">
        <v>124.6</v>
      </c>
      <c r="K2819">
        <v>2</v>
      </c>
      <c r="L2819" t="s">
        <v>23</v>
      </c>
      <c r="M2819" t="s">
        <v>24</v>
      </c>
      <c r="N2819" t="s">
        <v>107</v>
      </c>
      <c r="O2819" t="s">
        <v>116</v>
      </c>
    </row>
    <row r="2820" spans="1:15" x14ac:dyDescent="0.2">
      <c r="A2820" t="s">
        <v>15</v>
      </c>
      <c r="B2820" t="s">
        <v>16</v>
      </c>
      <c r="C2820" t="s">
        <v>108</v>
      </c>
      <c r="D2820" t="s">
        <v>109</v>
      </c>
      <c r="E2820" t="s">
        <v>114</v>
      </c>
      <c r="F2820" t="s">
        <v>115</v>
      </c>
      <c r="G2820" t="s">
        <v>151</v>
      </c>
      <c r="H2820">
        <v>2022</v>
      </c>
      <c r="I2820" t="s">
        <v>164</v>
      </c>
      <c r="J2820">
        <v>140.9</v>
      </c>
      <c r="K2820">
        <v>27</v>
      </c>
      <c r="L2820" t="s">
        <v>23</v>
      </c>
      <c r="M2820" t="s">
        <v>24</v>
      </c>
      <c r="N2820" t="s">
        <v>110</v>
      </c>
      <c r="O2820" t="s">
        <v>116</v>
      </c>
    </row>
    <row r="2821" spans="1:15" x14ac:dyDescent="0.2">
      <c r="A2821" t="s">
        <v>15</v>
      </c>
      <c r="B2821" t="s">
        <v>16</v>
      </c>
      <c r="C2821" t="s">
        <v>111</v>
      </c>
      <c r="D2821" t="s">
        <v>112</v>
      </c>
      <c r="E2821" t="s">
        <v>114</v>
      </c>
      <c r="F2821" t="s">
        <v>115</v>
      </c>
      <c r="G2821" t="s">
        <v>151</v>
      </c>
      <c r="H2821">
        <v>2022</v>
      </c>
      <c r="I2821" t="s">
        <v>164</v>
      </c>
      <c r="J2821">
        <v>119.3</v>
      </c>
      <c r="K2821">
        <v>4</v>
      </c>
      <c r="L2821" t="s">
        <v>23</v>
      </c>
      <c r="M2821" t="s">
        <v>24</v>
      </c>
      <c r="N2821" t="s">
        <v>113</v>
      </c>
      <c r="O2821" t="s">
        <v>116</v>
      </c>
    </row>
    <row r="2822" spans="1:15" x14ac:dyDescent="0.2">
      <c r="A2822" t="s">
        <v>15</v>
      </c>
      <c r="B2822" t="s">
        <v>16</v>
      </c>
      <c r="C2822" t="s">
        <v>17</v>
      </c>
      <c r="D2822" t="s">
        <v>18</v>
      </c>
      <c r="E2822" t="s">
        <v>19</v>
      </c>
      <c r="F2822" t="s">
        <v>20</v>
      </c>
      <c r="G2822" t="s">
        <v>151</v>
      </c>
      <c r="H2822">
        <v>2023</v>
      </c>
      <c r="I2822" t="s">
        <v>165</v>
      </c>
      <c r="J2822">
        <v>100.1</v>
      </c>
      <c r="K2822">
        <v>60</v>
      </c>
      <c r="L2822" t="s">
        <v>23</v>
      </c>
      <c r="M2822" t="s">
        <v>24</v>
      </c>
      <c r="N2822" t="s">
        <v>25</v>
      </c>
      <c r="O2822" t="s">
        <v>26</v>
      </c>
    </row>
    <row r="2823" spans="1:15" x14ac:dyDescent="0.2">
      <c r="A2823" t="s">
        <v>15</v>
      </c>
      <c r="B2823" t="s">
        <v>16</v>
      </c>
      <c r="C2823" t="s">
        <v>27</v>
      </c>
      <c r="D2823" t="s">
        <v>28</v>
      </c>
      <c r="E2823" t="s">
        <v>19</v>
      </c>
      <c r="F2823" t="s">
        <v>20</v>
      </c>
      <c r="G2823" t="s">
        <v>151</v>
      </c>
      <c r="H2823">
        <v>2023</v>
      </c>
      <c r="I2823" t="s">
        <v>165</v>
      </c>
      <c r="J2823">
        <v>100.5</v>
      </c>
      <c r="K2823">
        <v>59</v>
      </c>
      <c r="L2823" t="s">
        <v>23</v>
      </c>
      <c r="M2823" t="s">
        <v>24</v>
      </c>
      <c r="N2823" t="s">
        <v>29</v>
      </c>
      <c r="O2823" t="s">
        <v>26</v>
      </c>
    </row>
    <row r="2824" spans="1:15" x14ac:dyDescent="0.2">
      <c r="A2824" t="s">
        <v>15</v>
      </c>
      <c r="B2824" t="s">
        <v>16</v>
      </c>
      <c r="C2824" t="s">
        <v>30</v>
      </c>
      <c r="D2824" t="s">
        <v>31</v>
      </c>
      <c r="E2824" t="s">
        <v>19</v>
      </c>
      <c r="F2824" t="s">
        <v>20</v>
      </c>
      <c r="G2824" t="s">
        <v>151</v>
      </c>
      <c r="H2824">
        <v>2023</v>
      </c>
      <c r="I2824" t="s">
        <v>165</v>
      </c>
      <c r="J2824">
        <v>99.2</v>
      </c>
      <c r="K2824">
        <v>55</v>
      </c>
      <c r="L2824" t="s">
        <v>23</v>
      </c>
      <c r="M2824" t="s">
        <v>24</v>
      </c>
      <c r="N2824" t="s">
        <v>32</v>
      </c>
      <c r="O2824" t="s">
        <v>26</v>
      </c>
    </row>
    <row r="2825" spans="1:15" x14ac:dyDescent="0.2">
      <c r="A2825" t="s">
        <v>15</v>
      </c>
      <c r="B2825" t="s">
        <v>16</v>
      </c>
      <c r="C2825" t="s">
        <v>33</v>
      </c>
      <c r="D2825" t="s">
        <v>34</v>
      </c>
      <c r="E2825" t="s">
        <v>19</v>
      </c>
      <c r="F2825" t="s">
        <v>20</v>
      </c>
      <c r="G2825" t="s">
        <v>151</v>
      </c>
      <c r="H2825">
        <v>2023</v>
      </c>
      <c r="I2825" t="s">
        <v>165</v>
      </c>
      <c r="J2825">
        <v>99.5</v>
      </c>
      <c r="K2825">
        <v>54</v>
      </c>
      <c r="L2825" t="s">
        <v>23</v>
      </c>
      <c r="M2825" t="s">
        <v>24</v>
      </c>
      <c r="N2825" t="s">
        <v>35</v>
      </c>
      <c r="O2825" t="s">
        <v>26</v>
      </c>
    </row>
    <row r="2826" spans="1:15" x14ac:dyDescent="0.2">
      <c r="A2826" t="s">
        <v>15</v>
      </c>
      <c r="B2826" t="s">
        <v>16</v>
      </c>
      <c r="C2826" t="s">
        <v>36</v>
      </c>
      <c r="D2826" t="s">
        <v>37</v>
      </c>
      <c r="E2826" t="s">
        <v>19</v>
      </c>
      <c r="F2826" t="s">
        <v>20</v>
      </c>
      <c r="G2826" t="s">
        <v>151</v>
      </c>
      <c r="H2826">
        <v>2023</v>
      </c>
      <c r="I2826" t="s">
        <v>165</v>
      </c>
      <c r="J2826">
        <v>99.7</v>
      </c>
      <c r="K2826">
        <v>50</v>
      </c>
      <c r="L2826" t="s">
        <v>23</v>
      </c>
      <c r="M2826" t="s">
        <v>24</v>
      </c>
      <c r="N2826" t="s">
        <v>38</v>
      </c>
      <c r="O2826" t="s">
        <v>26</v>
      </c>
    </row>
    <row r="2827" spans="1:15" x14ac:dyDescent="0.2">
      <c r="A2827" t="s">
        <v>15</v>
      </c>
      <c r="B2827" t="s">
        <v>16</v>
      </c>
      <c r="C2827" t="s">
        <v>39</v>
      </c>
      <c r="D2827" t="s">
        <v>40</v>
      </c>
      <c r="E2827" t="s">
        <v>19</v>
      </c>
      <c r="F2827" t="s">
        <v>20</v>
      </c>
      <c r="G2827" t="s">
        <v>151</v>
      </c>
      <c r="H2827">
        <v>2023</v>
      </c>
      <c r="I2827" t="s">
        <v>165</v>
      </c>
      <c r="J2827">
        <v>100.1</v>
      </c>
      <c r="K2827">
        <v>48</v>
      </c>
      <c r="L2827" t="s">
        <v>23</v>
      </c>
      <c r="M2827" t="s">
        <v>24</v>
      </c>
      <c r="N2827" t="s">
        <v>41</v>
      </c>
      <c r="O2827" t="s">
        <v>26</v>
      </c>
    </row>
    <row r="2828" spans="1:15" x14ac:dyDescent="0.2">
      <c r="A2828" t="s">
        <v>15</v>
      </c>
      <c r="B2828" t="s">
        <v>16</v>
      </c>
      <c r="C2828" t="s">
        <v>42</v>
      </c>
      <c r="D2828" t="s">
        <v>43</v>
      </c>
      <c r="E2828" t="s">
        <v>19</v>
      </c>
      <c r="F2828" t="s">
        <v>20</v>
      </c>
      <c r="G2828" t="s">
        <v>151</v>
      </c>
      <c r="H2828">
        <v>2023</v>
      </c>
      <c r="I2828" t="s">
        <v>165</v>
      </c>
      <c r="J2828">
        <v>99</v>
      </c>
      <c r="K2828">
        <v>47</v>
      </c>
      <c r="L2828" t="s">
        <v>23</v>
      </c>
      <c r="M2828" t="s">
        <v>24</v>
      </c>
      <c r="N2828" t="s">
        <v>44</v>
      </c>
      <c r="O2828" t="s">
        <v>26</v>
      </c>
    </row>
    <row r="2829" spans="1:15" x14ac:dyDescent="0.2">
      <c r="A2829" t="s">
        <v>15</v>
      </c>
      <c r="B2829" t="s">
        <v>16</v>
      </c>
      <c r="C2829" t="s">
        <v>45</v>
      </c>
      <c r="D2829" t="s">
        <v>46</v>
      </c>
      <c r="E2829" t="s">
        <v>19</v>
      </c>
      <c r="F2829" t="s">
        <v>20</v>
      </c>
      <c r="G2829" t="s">
        <v>151</v>
      </c>
      <c r="H2829">
        <v>2023</v>
      </c>
      <c r="I2829" t="s">
        <v>165</v>
      </c>
      <c r="J2829">
        <v>100.8</v>
      </c>
      <c r="K2829">
        <v>46</v>
      </c>
      <c r="L2829" t="s">
        <v>23</v>
      </c>
      <c r="M2829" t="s">
        <v>24</v>
      </c>
      <c r="N2829" t="s">
        <v>47</v>
      </c>
      <c r="O2829" t="s">
        <v>26</v>
      </c>
    </row>
    <row r="2830" spans="1:15" x14ac:dyDescent="0.2">
      <c r="A2830" t="s">
        <v>15</v>
      </c>
      <c r="B2830" t="s">
        <v>16</v>
      </c>
      <c r="C2830" t="s">
        <v>48</v>
      </c>
      <c r="D2830" t="s">
        <v>49</v>
      </c>
      <c r="E2830" t="s">
        <v>19</v>
      </c>
      <c r="F2830" t="s">
        <v>20</v>
      </c>
      <c r="G2830" t="s">
        <v>151</v>
      </c>
      <c r="H2830">
        <v>2023</v>
      </c>
      <c r="I2830" t="s">
        <v>165</v>
      </c>
      <c r="J2830">
        <v>99.9</v>
      </c>
      <c r="K2830">
        <v>39</v>
      </c>
      <c r="L2830" t="s">
        <v>23</v>
      </c>
      <c r="M2830" t="s">
        <v>24</v>
      </c>
      <c r="N2830" t="s">
        <v>50</v>
      </c>
      <c r="O2830" t="s">
        <v>26</v>
      </c>
    </row>
    <row r="2831" spans="1:15" x14ac:dyDescent="0.2">
      <c r="A2831" t="s">
        <v>15</v>
      </c>
      <c r="B2831" t="s">
        <v>16</v>
      </c>
      <c r="C2831" t="s">
        <v>51</v>
      </c>
      <c r="D2831" t="s">
        <v>52</v>
      </c>
      <c r="E2831" t="s">
        <v>19</v>
      </c>
      <c r="F2831" t="s">
        <v>20</v>
      </c>
      <c r="G2831" t="s">
        <v>151</v>
      </c>
      <c r="H2831">
        <v>2023</v>
      </c>
      <c r="I2831" t="s">
        <v>165</v>
      </c>
      <c r="J2831">
        <v>99.5</v>
      </c>
      <c r="K2831">
        <v>38</v>
      </c>
      <c r="L2831" t="s">
        <v>23</v>
      </c>
      <c r="M2831" t="s">
        <v>24</v>
      </c>
      <c r="N2831" t="s">
        <v>53</v>
      </c>
      <c r="O2831" t="s">
        <v>26</v>
      </c>
    </row>
    <row r="2832" spans="1:15" x14ac:dyDescent="0.2">
      <c r="A2832" t="s">
        <v>15</v>
      </c>
      <c r="B2832" t="s">
        <v>16</v>
      </c>
      <c r="C2832" t="s">
        <v>54</v>
      </c>
      <c r="D2832" t="s">
        <v>55</v>
      </c>
      <c r="E2832" t="s">
        <v>19</v>
      </c>
      <c r="F2832" t="s">
        <v>20</v>
      </c>
      <c r="G2832" t="s">
        <v>151</v>
      </c>
      <c r="H2832">
        <v>2023</v>
      </c>
      <c r="I2832" t="s">
        <v>165</v>
      </c>
      <c r="J2832">
        <v>102.6</v>
      </c>
      <c r="K2832">
        <v>33</v>
      </c>
      <c r="L2832" t="s">
        <v>23</v>
      </c>
      <c r="M2832" t="s">
        <v>24</v>
      </c>
      <c r="N2832" t="s">
        <v>56</v>
      </c>
      <c r="O2832" t="s">
        <v>26</v>
      </c>
    </row>
    <row r="2833" spans="1:15" x14ac:dyDescent="0.2">
      <c r="A2833" t="s">
        <v>15</v>
      </c>
      <c r="B2833" t="s">
        <v>16</v>
      </c>
      <c r="C2833" t="s">
        <v>57</v>
      </c>
      <c r="D2833" t="s">
        <v>58</v>
      </c>
      <c r="E2833" t="s">
        <v>19</v>
      </c>
      <c r="F2833" t="s">
        <v>20</v>
      </c>
      <c r="G2833" t="s">
        <v>151</v>
      </c>
      <c r="H2833">
        <v>2023</v>
      </c>
      <c r="I2833" t="s">
        <v>165</v>
      </c>
      <c r="J2833">
        <v>100.2</v>
      </c>
      <c r="K2833">
        <v>53</v>
      </c>
      <c r="L2833" t="s">
        <v>23</v>
      </c>
      <c r="M2833" t="s">
        <v>24</v>
      </c>
      <c r="N2833" t="s">
        <v>59</v>
      </c>
      <c r="O2833" t="s">
        <v>26</v>
      </c>
    </row>
    <row r="2834" spans="1:15" x14ac:dyDescent="0.2">
      <c r="A2834" t="s">
        <v>15</v>
      </c>
      <c r="B2834" t="s">
        <v>16</v>
      </c>
      <c r="C2834" t="s">
        <v>60</v>
      </c>
      <c r="D2834" t="s">
        <v>61</v>
      </c>
      <c r="E2834" t="s">
        <v>19</v>
      </c>
      <c r="F2834" t="s">
        <v>20</v>
      </c>
      <c r="G2834" t="s">
        <v>151</v>
      </c>
      <c r="H2834">
        <v>2023</v>
      </c>
      <c r="I2834" t="s">
        <v>165</v>
      </c>
      <c r="J2834">
        <v>99.9</v>
      </c>
      <c r="K2834">
        <v>49</v>
      </c>
      <c r="L2834" t="s">
        <v>23</v>
      </c>
      <c r="M2834" t="s">
        <v>24</v>
      </c>
      <c r="N2834" t="s">
        <v>62</v>
      </c>
      <c r="O2834" t="s">
        <v>26</v>
      </c>
    </row>
    <row r="2835" spans="1:15" x14ac:dyDescent="0.2">
      <c r="A2835" t="s">
        <v>15</v>
      </c>
      <c r="B2835" t="s">
        <v>16</v>
      </c>
      <c r="C2835" t="s">
        <v>63</v>
      </c>
      <c r="D2835" t="s">
        <v>64</v>
      </c>
      <c r="E2835" t="s">
        <v>19</v>
      </c>
      <c r="F2835" t="s">
        <v>20</v>
      </c>
      <c r="G2835" t="s">
        <v>151</v>
      </c>
      <c r="H2835">
        <v>2023</v>
      </c>
      <c r="I2835" t="s">
        <v>165</v>
      </c>
      <c r="J2835">
        <v>97.4</v>
      </c>
      <c r="K2835">
        <v>45</v>
      </c>
      <c r="L2835" t="s">
        <v>23</v>
      </c>
      <c r="M2835" t="s">
        <v>24</v>
      </c>
      <c r="N2835" t="s">
        <v>65</v>
      </c>
      <c r="O2835" t="s">
        <v>26</v>
      </c>
    </row>
    <row r="2836" spans="1:15" x14ac:dyDescent="0.2">
      <c r="A2836" t="s">
        <v>15</v>
      </c>
      <c r="B2836" t="s">
        <v>16</v>
      </c>
      <c r="C2836" t="s">
        <v>66</v>
      </c>
      <c r="D2836" t="s">
        <v>67</v>
      </c>
      <c r="E2836" t="s">
        <v>19</v>
      </c>
      <c r="F2836" t="s">
        <v>20</v>
      </c>
      <c r="G2836" t="s">
        <v>151</v>
      </c>
      <c r="H2836">
        <v>2023</v>
      </c>
      <c r="I2836" t="s">
        <v>165</v>
      </c>
      <c r="J2836">
        <v>97.1</v>
      </c>
      <c r="K2836">
        <v>44</v>
      </c>
      <c r="L2836" t="s">
        <v>23</v>
      </c>
      <c r="M2836" t="s">
        <v>24</v>
      </c>
      <c r="N2836" t="s">
        <v>68</v>
      </c>
      <c r="O2836" t="s">
        <v>26</v>
      </c>
    </row>
    <row r="2837" spans="1:15" x14ac:dyDescent="0.2">
      <c r="A2837" t="s">
        <v>15</v>
      </c>
      <c r="B2837" t="s">
        <v>16</v>
      </c>
      <c r="C2837" t="s">
        <v>69</v>
      </c>
      <c r="D2837" t="s">
        <v>70</v>
      </c>
      <c r="E2837" t="s">
        <v>19</v>
      </c>
      <c r="F2837" t="s">
        <v>20</v>
      </c>
      <c r="G2837" t="s">
        <v>151</v>
      </c>
      <c r="H2837">
        <v>2023</v>
      </c>
      <c r="I2837" t="s">
        <v>165</v>
      </c>
      <c r="J2837">
        <v>99.7</v>
      </c>
      <c r="K2837">
        <v>43</v>
      </c>
      <c r="L2837" t="s">
        <v>23</v>
      </c>
      <c r="M2837" t="s">
        <v>24</v>
      </c>
      <c r="N2837" t="s">
        <v>71</v>
      </c>
      <c r="O2837" t="s">
        <v>26</v>
      </c>
    </row>
    <row r="2838" spans="1:15" x14ac:dyDescent="0.2">
      <c r="A2838" t="s">
        <v>15</v>
      </c>
      <c r="B2838" t="s">
        <v>16</v>
      </c>
      <c r="C2838" t="s">
        <v>72</v>
      </c>
      <c r="D2838" t="s">
        <v>73</v>
      </c>
      <c r="E2838" t="s">
        <v>19</v>
      </c>
      <c r="F2838" t="s">
        <v>20</v>
      </c>
      <c r="G2838" t="s">
        <v>151</v>
      </c>
      <c r="H2838">
        <v>2023</v>
      </c>
      <c r="I2838" t="s">
        <v>165</v>
      </c>
      <c r="J2838">
        <v>100.5</v>
      </c>
      <c r="K2838">
        <v>37</v>
      </c>
      <c r="L2838" t="s">
        <v>23</v>
      </c>
      <c r="M2838" t="s">
        <v>24</v>
      </c>
      <c r="N2838" t="s">
        <v>74</v>
      </c>
      <c r="O2838" t="s">
        <v>26</v>
      </c>
    </row>
    <row r="2839" spans="1:15" x14ac:dyDescent="0.2">
      <c r="A2839" t="s">
        <v>15</v>
      </c>
      <c r="B2839" t="s">
        <v>16</v>
      </c>
      <c r="C2839" t="s">
        <v>75</v>
      </c>
      <c r="D2839" t="s">
        <v>76</v>
      </c>
      <c r="E2839" t="s">
        <v>19</v>
      </c>
      <c r="F2839" t="s">
        <v>20</v>
      </c>
      <c r="G2839" t="s">
        <v>151</v>
      </c>
      <c r="H2839">
        <v>2023</v>
      </c>
      <c r="I2839" t="s">
        <v>165</v>
      </c>
      <c r="J2839">
        <v>100.9</v>
      </c>
      <c r="K2839">
        <v>36</v>
      </c>
      <c r="L2839" t="s">
        <v>23</v>
      </c>
      <c r="M2839" t="s">
        <v>24</v>
      </c>
      <c r="N2839" t="s">
        <v>77</v>
      </c>
      <c r="O2839" t="s">
        <v>26</v>
      </c>
    </row>
    <row r="2840" spans="1:15" x14ac:dyDescent="0.2">
      <c r="A2840" t="s">
        <v>15</v>
      </c>
      <c r="B2840" t="s">
        <v>16</v>
      </c>
      <c r="C2840" t="s">
        <v>78</v>
      </c>
      <c r="D2840" t="s">
        <v>79</v>
      </c>
      <c r="E2840" t="s">
        <v>19</v>
      </c>
      <c r="F2840" t="s">
        <v>20</v>
      </c>
      <c r="G2840" t="s">
        <v>151</v>
      </c>
      <c r="H2840">
        <v>2023</v>
      </c>
      <c r="I2840" t="s">
        <v>165</v>
      </c>
      <c r="J2840">
        <v>100.3</v>
      </c>
      <c r="K2840">
        <v>56</v>
      </c>
      <c r="L2840" t="s">
        <v>23</v>
      </c>
      <c r="M2840" t="s">
        <v>24</v>
      </c>
      <c r="N2840" t="s">
        <v>80</v>
      </c>
      <c r="O2840" t="s">
        <v>26</v>
      </c>
    </row>
    <row r="2841" spans="1:15" x14ac:dyDescent="0.2">
      <c r="A2841" t="s">
        <v>15</v>
      </c>
      <c r="B2841" t="s">
        <v>16</v>
      </c>
      <c r="C2841" t="s">
        <v>81</v>
      </c>
      <c r="D2841" t="s">
        <v>82</v>
      </c>
      <c r="E2841" t="s">
        <v>19</v>
      </c>
      <c r="F2841" t="s">
        <v>20</v>
      </c>
      <c r="G2841" t="s">
        <v>151</v>
      </c>
      <c r="H2841">
        <v>2023</v>
      </c>
      <c r="I2841" t="s">
        <v>165</v>
      </c>
      <c r="J2841">
        <v>99.6</v>
      </c>
      <c r="K2841">
        <v>52</v>
      </c>
      <c r="L2841" t="s">
        <v>23</v>
      </c>
      <c r="M2841" t="s">
        <v>24</v>
      </c>
      <c r="N2841" t="s">
        <v>83</v>
      </c>
      <c r="O2841" t="s">
        <v>26</v>
      </c>
    </row>
    <row r="2842" spans="1:15" x14ac:dyDescent="0.2">
      <c r="A2842" t="s">
        <v>15</v>
      </c>
      <c r="B2842" t="s">
        <v>16</v>
      </c>
      <c r="C2842" t="s">
        <v>84</v>
      </c>
      <c r="D2842" t="s">
        <v>85</v>
      </c>
      <c r="E2842" t="s">
        <v>19</v>
      </c>
      <c r="F2842" t="s">
        <v>20</v>
      </c>
      <c r="G2842" t="s">
        <v>151</v>
      </c>
      <c r="H2842">
        <v>2023</v>
      </c>
      <c r="I2842" t="s">
        <v>165</v>
      </c>
      <c r="J2842">
        <v>99</v>
      </c>
      <c r="K2842">
        <v>51</v>
      </c>
      <c r="L2842" t="s">
        <v>23</v>
      </c>
      <c r="M2842" t="s">
        <v>24</v>
      </c>
      <c r="N2842" t="s">
        <v>86</v>
      </c>
      <c r="O2842" t="s">
        <v>26</v>
      </c>
    </row>
    <row r="2843" spans="1:15" x14ac:dyDescent="0.2">
      <c r="A2843" t="s">
        <v>15</v>
      </c>
      <c r="B2843" t="s">
        <v>16</v>
      </c>
      <c r="C2843" t="s">
        <v>87</v>
      </c>
      <c r="D2843" t="s">
        <v>88</v>
      </c>
      <c r="E2843" t="s">
        <v>19</v>
      </c>
      <c r="F2843" t="s">
        <v>20</v>
      </c>
      <c r="G2843" t="s">
        <v>151</v>
      </c>
      <c r="H2843">
        <v>2023</v>
      </c>
      <c r="I2843" t="s">
        <v>165</v>
      </c>
      <c r="J2843">
        <v>98.6</v>
      </c>
      <c r="K2843">
        <v>42</v>
      </c>
      <c r="L2843" t="s">
        <v>23</v>
      </c>
      <c r="M2843" t="s">
        <v>24</v>
      </c>
      <c r="N2843" t="s">
        <v>89</v>
      </c>
      <c r="O2843" t="s">
        <v>26</v>
      </c>
    </row>
    <row r="2844" spans="1:15" x14ac:dyDescent="0.2">
      <c r="A2844" t="s">
        <v>15</v>
      </c>
      <c r="B2844" t="s">
        <v>16</v>
      </c>
      <c r="C2844" t="s">
        <v>90</v>
      </c>
      <c r="D2844" t="s">
        <v>91</v>
      </c>
      <c r="E2844" t="s">
        <v>19</v>
      </c>
      <c r="F2844" t="s">
        <v>20</v>
      </c>
      <c r="G2844" t="s">
        <v>151</v>
      </c>
      <c r="H2844">
        <v>2023</v>
      </c>
      <c r="I2844" t="s">
        <v>165</v>
      </c>
      <c r="J2844">
        <v>99.7</v>
      </c>
      <c r="K2844">
        <v>41</v>
      </c>
      <c r="L2844" t="s">
        <v>23</v>
      </c>
      <c r="M2844" t="s">
        <v>24</v>
      </c>
      <c r="N2844" t="s">
        <v>92</v>
      </c>
      <c r="O2844" t="s">
        <v>26</v>
      </c>
    </row>
    <row r="2845" spans="1:15" x14ac:dyDescent="0.2">
      <c r="A2845" t="s">
        <v>15</v>
      </c>
      <c r="B2845" t="s">
        <v>16</v>
      </c>
      <c r="C2845" t="s">
        <v>93</v>
      </c>
      <c r="D2845" t="s">
        <v>94</v>
      </c>
      <c r="E2845" t="s">
        <v>19</v>
      </c>
      <c r="F2845" t="s">
        <v>20</v>
      </c>
      <c r="G2845" t="s">
        <v>151</v>
      </c>
      <c r="H2845">
        <v>2023</v>
      </c>
      <c r="I2845" t="s">
        <v>165</v>
      </c>
      <c r="J2845">
        <v>100.2</v>
      </c>
      <c r="K2845">
        <v>40</v>
      </c>
      <c r="L2845" t="s">
        <v>23</v>
      </c>
      <c r="M2845" t="s">
        <v>24</v>
      </c>
      <c r="N2845" t="s">
        <v>95</v>
      </c>
      <c r="O2845" t="s">
        <v>26</v>
      </c>
    </row>
    <row r="2846" spans="1:15" x14ac:dyDescent="0.2">
      <c r="A2846" t="s">
        <v>15</v>
      </c>
      <c r="B2846" t="s">
        <v>16</v>
      </c>
      <c r="C2846" t="s">
        <v>96</v>
      </c>
      <c r="D2846" t="s">
        <v>97</v>
      </c>
      <c r="E2846" t="s">
        <v>19</v>
      </c>
      <c r="F2846" t="s">
        <v>20</v>
      </c>
      <c r="G2846" t="s">
        <v>151</v>
      </c>
      <c r="H2846">
        <v>2023</v>
      </c>
      <c r="I2846" t="s">
        <v>165</v>
      </c>
      <c r="J2846">
        <v>100.7</v>
      </c>
      <c r="K2846">
        <v>35</v>
      </c>
      <c r="L2846" t="s">
        <v>23</v>
      </c>
      <c r="M2846" t="s">
        <v>24</v>
      </c>
      <c r="N2846" t="s">
        <v>98</v>
      </c>
      <c r="O2846" t="s">
        <v>26</v>
      </c>
    </row>
    <row r="2847" spans="1:15" x14ac:dyDescent="0.2">
      <c r="A2847" t="s">
        <v>15</v>
      </c>
      <c r="B2847" t="s">
        <v>16</v>
      </c>
      <c r="C2847" t="s">
        <v>99</v>
      </c>
      <c r="D2847" t="s">
        <v>100</v>
      </c>
      <c r="E2847" t="s">
        <v>19</v>
      </c>
      <c r="F2847" t="s">
        <v>20</v>
      </c>
      <c r="G2847" t="s">
        <v>151</v>
      </c>
      <c r="H2847">
        <v>2023</v>
      </c>
      <c r="I2847" t="s">
        <v>165</v>
      </c>
      <c r="J2847">
        <v>99.4</v>
      </c>
      <c r="K2847">
        <v>31</v>
      </c>
      <c r="L2847" t="s">
        <v>23</v>
      </c>
      <c r="M2847" t="s">
        <v>24</v>
      </c>
      <c r="N2847" t="s">
        <v>101</v>
      </c>
      <c r="O2847" t="s">
        <v>26</v>
      </c>
    </row>
    <row r="2848" spans="1:15" x14ac:dyDescent="0.2">
      <c r="A2848" t="s">
        <v>15</v>
      </c>
      <c r="B2848" t="s">
        <v>16</v>
      </c>
      <c r="C2848" t="s">
        <v>102</v>
      </c>
      <c r="D2848" t="s">
        <v>103</v>
      </c>
      <c r="E2848" t="s">
        <v>19</v>
      </c>
      <c r="F2848" t="s">
        <v>20</v>
      </c>
      <c r="G2848" t="s">
        <v>151</v>
      </c>
      <c r="H2848">
        <v>2023</v>
      </c>
      <c r="I2848" t="s">
        <v>165</v>
      </c>
      <c r="J2848">
        <v>100.3</v>
      </c>
      <c r="K2848">
        <v>58</v>
      </c>
      <c r="L2848" t="s">
        <v>23</v>
      </c>
      <c r="M2848" t="s">
        <v>24</v>
      </c>
      <c r="N2848" t="s">
        <v>104</v>
      </c>
      <c r="O2848" t="s">
        <v>26</v>
      </c>
    </row>
    <row r="2849" spans="1:15" x14ac:dyDescent="0.2">
      <c r="A2849" t="s">
        <v>15</v>
      </c>
      <c r="B2849" t="s">
        <v>16</v>
      </c>
      <c r="C2849" t="s">
        <v>105</v>
      </c>
      <c r="D2849" t="s">
        <v>106</v>
      </c>
      <c r="E2849" t="s">
        <v>19</v>
      </c>
      <c r="F2849" t="s">
        <v>20</v>
      </c>
      <c r="G2849" t="s">
        <v>151</v>
      </c>
      <c r="H2849">
        <v>2023</v>
      </c>
      <c r="I2849" t="s">
        <v>165</v>
      </c>
      <c r="J2849">
        <v>100.3</v>
      </c>
      <c r="K2849">
        <v>32</v>
      </c>
      <c r="L2849" t="s">
        <v>23</v>
      </c>
      <c r="M2849" t="s">
        <v>24</v>
      </c>
      <c r="N2849" t="s">
        <v>107</v>
      </c>
      <c r="O2849" t="s">
        <v>26</v>
      </c>
    </row>
    <row r="2850" spans="1:15" x14ac:dyDescent="0.2">
      <c r="A2850" t="s">
        <v>15</v>
      </c>
      <c r="B2850" t="s">
        <v>16</v>
      </c>
      <c r="C2850" t="s">
        <v>108</v>
      </c>
      <c r="D2850" t="s">
        <v>109</v>
      </c>
      <c r="E2850" t="s">
        <v>19</v>
      </c>
      <c r="F2850" t="s">
        <v>20</v>
      </c>
      <c r="G2850" t="s">
        <v>151</v>
      </c>
      <c r="H2850">
        <v>2023</v>
      </c>
      <c r="I2850" t="s">
        <v>165</v>
      </c>
      <c r="J2850">
        <v>98.3</v>
      </c>
      <c r="K2850">
        <v>57</v>
      </c>
      <c r="L2850" t="s">
        <v>23</v>
      </c>
      <c r="M2850" t="s">
        <v>24</v>
      </c>
      <c r="N2850" t="s">
        <v>110</v>
      </c>
      <c r="O2850" t="s">
        <v>26</v>
      </c>
    </row>
    <row r="2851" spans="1:15" x14ac:dyDescent="0.2">
      <c r="A2851" t="s">
        <v>15</v>
      </c>
      <c r="B2851" t="s">
        <v>16</v>
      </c>
      <c r="C2851" t="s">
        <v>111</v>
      </c>
      <c r="D2851" t="s">
        <v>112</v>
      </c>
      <c r="E2851" t="s">
        <v>19</v>
      </c>
      <c r="F2851" t="s">
        <v>20</v>
      </c>
      <c r="G2851" t="s">
        <v>151</v>
      </c>
      <c r="H2851">
        <v>2023</v>
      </c>
      <c r="I2851" t="s">
        <v>165</v>
      </c>
      <c r="J2851">
        <v>99.6</v>
      </c>
      <c r="K2851">
        <v>34</v>
      </c>
      <c r="L2851" t="s">
        <v>23</v>
      </c>
      <c r="M2851" t="s">
        <v>24</v>
      </c>
      <c r="N2851" t="s">
        <v>113</v>
      </c>
      <c r="O2851" t="s">
        <v>26</v>
      </c>
    </row>
    <row r="2852" spans="1:15" x14ac:dyDescent="0.2">
      <c r="A2852" t="s">
        <v>15</v>
      </c>
      <c r="B2852" t="s">
        <v>16</v>
      </c>
      <c r="C2852" t="s">
        <v>17</v>
      </c>
      <c r="D2852" t="s">
        <v>18</v>
      </c>
      <c r="E2852" t="s">
        <v>114</v>
      </c>
      <c r="F2852" t="s">
        <v>115</v>
      </c>
      <c r="G2852" t="s">
        <v>151</v>
      </c>
      <c r="H2852">
        <v>2023</v>
      </c>
      <c r="I2852" t="s">
        <v>165</v>
      </c>
      <c r="J2852">
        <v>102.4</v>
      </c>
      <c r="K2852">
        <v>30</v>
      </c>
      <c r="L2852" t="s">
        <v>23</v>
      </c>
      <c r="M2852" t="s">
        <v>24</v>
      </c>
      <c r="N2852" t="s">
        <v>25</v>
      </c>
      <c r="O2852" t="s">
        <v>116</v>
      </c>
    </row>
    <row r="2853" spans="1:15" x14ac:dyDescent="0.2">
      <c r="A2853" t="s">
        <v>15</v>
      </c>
      <c r="B2853" t="s">
        <v>16</v>
      </c>
      <c r="C2853" t="s">
        <v>27</v>
      </c>
      <c r="D2853" t="s">
        <v>28</v>
      </c>
      <c r="E2853" t="s">
        <v>114</v>
      </c>
      <c r="F2853" t="s">
        <v>115</v>
      </c>
      <c r="G2853" t="s">
        <v>151</v>
      </c>
      <c r="H2853">
        <v>2023</v>
      </c>
      <c r="I2853" t="s">
        <v>165</v>
      </c>
      <c r="J2853">
        <v>105.7</v>
      </c>
      <c r="K2853">
        <v>29</v>
      </c>
      <c r="L2853" t="s">
        <v>23</v>
      </c>
      <c r="M2853" t="s">
        <v>24</v>
      </c>
      <c r="N2853" t="s">
        <v>29</v>
      </c>
      <c r="O2853" t="s">
        <v>116</v>
      </c>
    </row>
    <row r="2854" spans="1:15" x14ac:dyDescent="0.2">
      <c r="A2854" t="s">
        <v>15</v>
      </c>
      <c r="B2854" t="s">
        <v>16</v>
      </c>
      <c r="C2854" t="s">
        <v>30</v>
      </c>
      <c r="D2854" t="s">
        <v>31</v>
      </c>
      <c r="E2854" t="s">
        <v>114</v>
      </c>
      <c r="F2854" t="s">
        <v>115</v>
      </c>
      <c r="G2854" t="s">
        <v>151</v>
      </c>
      <c r="H2854">
        <v>2023</v>
      </c>
      <c r="I2854" t="s">
        <v>165</v>
      </c>
      <c r="J2854">
        <v>103.2</v>
      </c>
      <c r="K2854">
        <v>25</v>
      </c>
      <c r="L2854" t="s">
        <v>23</v>
      </c>
      <c r="M2854" t="s">
        <v>24</v>
      </c>
      <c r="N2854" t="s">
        <v>32</v>
      </c>
      <c r="O2854" t="s">
        <v>116</v>
      </c>
    </row>
    <row r="2855" spans="1:15" x14ac:dyDescent="0.2">
      <c r="A2855" t="s">
        <v>15</v>
      </c>
      <c r="B2855" t="s">
        <v>16</v>
      </c>
      <c r="C2855" t="s">
        <v>33</v>
      </c>
      <c r="D2855" t="s">
        <v>34</v>
      </c>
      <c r="E2855" t="s">
        <v>114</v>
      </c>
      <c r="F2855" t="s">
        <v>115</v>
      </c>
      <c r="G2855" t="s">
        <v>151</v>
      </c>
      <c r="H2855">
        <v>2023</v>
      </c>
      <c r="I2855" t="s">
        <v>165</v>
      </c>
      <c r="J2855">
        <v>105.4</v>
      </c>
      <c r="K2855">
        <v>24</v>
      </c>
      <c r="L2855" t="s">
        <v>23</v>
      </c>
      <c r="M2855" t="s">
        <v>24</v>
      </c>
      <c r="N2855" t="s">
        <v>35</v>
      </c>
      <c r="O2855" t="s">
        <v>116</v>
      </c>
    </row>
    <row r="2856" spans="1:15" x14ac:dyDescent="0.2">
      <c r="A2856" t="s">
        <v>15</v>
      </c>
      <c r="B2856" t="s">
        <v>16</v>
      </c>
      <c r="C2856" t="s">
        <v>36</v>
      </c>
      <c r="D2856" t="s">
        <v>37</v>
      </c>
      <c r="E2856" t="s">
        <v>114</v>
      </c>
      <c r="F2856" t="s">
        <v>115</v>
      </c>
      <c r="G2856" t="s">
        <v>151</v>
      </c>
      <c r="H2856">
        <v>2023</v>
      </c>
      <c r="I2856" t="s">
        <v>165</v>
      </c>
      <c r="J2856">
        <v>103.2</v>
      </c>
      <c r="K2856">
        <v>20</v>
      </c>
      <c r="L2856" t="s">
        <v>23</v>
      </c>
      <c r="M2856" t="s">
        <v>24</v>
      </c>
      <c r="N2856" t="s">
        <v>38</v>
      </c>
      <c r="O2856" t="s">
        <v>116</v>
      </c>
    </row>
    <row r="2857" spans="1:15" x14ac:dyDescent="0.2">
      <c r="A2857" t="s">
        <v>15</v>
      </c>
      <c r="B2857" t="s">
        <v>16</v>
      </c>
      <c r="C2857" t="s">
        <v>39</v>
      </c>
      <c r="D2857" t="s">
        <v>40</v>
      </c>
      <c r="E2857" t="s">
        <v>114</v>
      </c>
      <c r="F2857" t="s">
        <v>115</v>
      </c>
      <c r="G2857" t="s">
        <v>151</v>
      </c>
      <c r="H2857">
        <v>2023</v>
      </c>
      <c r="I2857" t="s">
        <v>165</v>
      </c>
      <c r="J2857">
        <v>115</v>
      </c>
      <c r="K2857">
        <v>18</v>
      </c>
      <c r="L2857" t="s">
        <v>23</v>
      </c>
      <c r="M2857" t="s">
        <v>24</v>
      </c>
      <c r="N2857" t="s">
        <v>41</v>
      </c>
      <c r="O2857" t="s">
        <v>116</v>
      </c>
    </row>
    <row r="2858" spans="1:15" x14ac:dyDescent="0.2">
      <c r="A2858" t="s">
        <v>15</v>
      </c>
      <c r="B2858" t="s">
        <v>16</v>
      </c>
      <c r="C2858" t="s">
        <v>42</v>
      </c>
      <c r="D2858" t="s">
        <v>43</v>
      </c>
      <c r="E2858" t="s">
        <v>114</v>
      </c>
      <c r="F2858" t="s">
        <v>115</v>
      </c>
      <c r="G2858" t="s">
        <v>151</v>
      </c>
      <c r="H2858">
        <v>2023</v>
      </c>
      <c r="I2858" t="s">
        <v>165</v>
      </c>
      <c r="J2858">
        <v>103</v>
      </c>
      <c r="K2858">
        <v>17</v>
      </c>
      <c r="L2858" t="s">
        <v>23</v>
      </c>
      <c r="M2858" t="s">
        <v>24</v>
      </c>
      <c r="N2858" t="s">
        <v>44</v>
      </c>
      <c r="O2858" t="s">
        <v>116</v>
      </c>
    </row>
    <row r="2859" spans="1:15" x14ac:dyDescent="0.2">
      <c r="A2859" t="s">
        <v>15</v>
      </c>
      <c r="B2859" t="s">
        <v>16</v>
      </c>
      <c r="C2859" t="s">
        <v>45</v>
      </c>
      <c r="D2859" t="s">
        <v>46</v>
      </c>
      <c r="E2859" t="s">
        <v>114</v>
      </c>
      <c r="F2859" t="s">
        <v>115</v>
      </c>
      <c r="G2859" t="s">
        <v>151</v>
      </c>
      <c r="H2859">
        <v>2023</v>
      </c>
      <c r="I2859" t="s">
        <v>165</v>
      </c>
      <c r="J2859">
        <v>108.6</v>
      </c>
      <c r="K2859">
        <v>16</v>
      </c>
      <c r="L2859" t="s">
        <v>23</v>
      </c>
      <c r="M2859" t="s">
        <v>24</v>
      </c>
      <c r="N2859" t="s">
        <v>47</v>
      </c>
      <c r="O2859" t="s">
        <v>116</v>
      </c>
    </row>
    <row r="2860" spans="1:15" x14ac:dyDescent="0.2">
      <c r="A2860" t="s">
        <v>15</v>
      </c>
      <c r="B2860" t="s">
        <v>16</v>
      </c>
      <c r="C2860" t="s">
        <v>48</v>
      </c>
      <c r="D2860" t="s">
        <v>49</v>
      </c>
      <c r="E2860" t="s">
        <v>114</v>
      </c>
      <c r="F2860" t="s">
        <v>115</v>
      </c>
      <c r="G2860" t="s">
        <v>151</v>
      </c>
      <c r="H2860">
        <v>2023</v>
      </c>
      <c r="I2860" t="s">
        <v>165</v>
      </c>
      <c r="J2860">
        <v>104.9</v>
      </c>
      <c r="K2860">
        <v>9</v>
      </c>
      <c r="L2860" t="s">
        <v>23</v>
      </c>
      <c r="M2860" t="s">
        <v>24</v>
      </c>
      <c r="N2860" t="s">
        <v>50</v>
      </c>
      <c r="O2860" t="s">
        <v>116</v>
      </c>
    </row>
    <row r="2861" spans="1:15" x14ac:dyDescent="0.2">
      <c r="A2861" t="s">
        <v>15</v>
      </c>
      <c r="B2861" t="s">
        <v>16</v>
      </c>
      <c r="C2861" t="s">
        <v>51</v>
      </c>
      <c r="D2861" t="s">
        <v>52</v>
      </c>
      <c r="E2861" t="s">
        <v>114</v>
      </c>
      <c r="F2861" t="s">
        <v>115</v>
      </c>
      <c r="G2861" t="s">
        <v>151</v>
      </c>
      <c r="H2861">
        <v>2023</v>
      </c>
      <c r="I2861" t="s">
        <v>165</v>
      </c>
      <c r="J2861">
        <v>102.4</v>
      </c>
      <c r="K2861">
        <v>8</v>
      </c>
      <c r="L2861" t="s">
        <v>23</v>
      </c>
      <c r="M2861" t="s">
        <v>24</v>
      </c>
      <c r="N2861" t="s">
        <v>53</v>
      </c>
      <c r="O2861" t="s">
        <v>116</v>
      </c>
    </row>
    <row r="2862" spans="1:15" x14ac:dyDescent="0.2">
      <c r="A2862" t="s">
        <v>15</v>
      </c>
      <c r="B2862" t="s">
        <v>16</v>
      </c>
      <c r="C2862" t="s">
        <v>54</v>
      </c>
      <c r="D2862" t="s">
        <v>55</v>
      </c>
      <c r="E2862" t="s">
        <v>114</v>
      </c>
      <c r="F2862" t="s">
        <v>115</v>
      </c>
      <c r="G2862" t="s">
        <v>151</v>
      </c>
      <c r="H2862">
        <v>2023</v>
      </c>
      <c r="I2862" t="s">
        <v>165</v>
      </c>
      <c r="J2862">
        <v>150.5</v>
      </c>
      <c r="K2862">
        <v>3</v>
      </c>
      <c r="L2862" t="s">
        <v>23</v>
      </c>
      <c r="M2862" t="s">
        <v>24</v>
      </c>
      <c r="N2862" t="s">
        <v>56</v>
      </c>
      <c r="O2862" t="s">
        <v>116</v>
      </c>
    </row>
    <row r="2863" spans="1:15" x14ac:dyDescent="0.2">
      <c r="A2863" t="s">
        <v>15</v>
      </c>
      <c r="B2863" t="s">
        <v>16</v>
      </c>
      <c r="C2863" t="s">
        <v>57</v>
      </c>
      <c r="D2863" t="s">
        <v>58</v>
      </c>
      <c r="E2863" t="s">
        <v>114</v>
      </c>
      <c r="F2863" t="s">
        <v>115</v>
      </c>
      <c r="G2863" t="s">
        <v>151</v>
      </c>
      <c r="H2863">
        <v>2023</v>
      </c>
      <c r="I2863" t="s">
        <v>165</v>
      </c>
      <c r="J2863">
        <v>104.4</v>
      </c>
      <c r="K2863">
        <v>23</v>
      </c>
      <c r="L2863" t="s">
        <v>23</v>
      </c>
      <c r="M2863" t="s">
        <v>24</v>
      </c>
      <c r="N2863" t="s">
        <v>59</v>
      </c>
      <c r="O2863" t="s">
        <v>116</v>
      </c>
    </row>
    <row r="2864" spans="1:15" x14ac:dyDescent="0.2">
      <c r="A2864" t="s">
        <v>15</v>
      </c>
      <c r="B2864" t="s">
        <v>16</v>
      </c>
      <c r="C2864" t="s">
        <v>60</v>
      </c>
      <c r="D2864" t="s">
        <v>61</v>
      </c>
      <c r="E2864" t="s">
        <v>114</v>
      </c>
      <c r="F2864" t="s">
        <v>115</v>
      </c>
      <c r="G2864" t="s">
        <v>151</v>
      </c>
      <c r="H2864">
        <v>2023</v>
      </c>
      <c r="I2864" t="s">
        <v>165</v>
      </c>
      <c r="J2864">
        <v>97.6</v>
      </c>
      <c r="K2864">
        <v>19</v>
      </c>
      <c r="L2864" t="s">
        <v>23</v>
      </c>
      <c r="M2864" t="s">
        <v>24</v>
      </c>
      <c r="N2864" t="s">
        <v>62</v>
      </c>
      <c r="O2864" t="s">
        <v>116</v>
      </c>
    </row>
    <row r="2865" spans="1:15" x14ac:dyDescent="0.2">
      <c r="A2865" t="s">
        <v>15</v>
      </c>
      <c r="B2865" t="s">
        <v>16</v>
      </c>
      <c r="C2865" t="s">
        <v>63</v>
      </c>
      <c r="D2865" t="s">
        <v>64</v>
      </c>
      <c r="E2865" t="s">
        <v>114</v>
      </c>
      <c r="F2865" t="s">
        <v>115</v>
      </c>
      <c r="G2865" t="s">
        <v>151</v>
      </c>
      <c r="H2865">
        <v>2023</v>
      </c>
      <c r="I2865" t="s">
        <v>165</v>
      </c>
      <c r="J2865">
        <v>102.3</v>
      </c>
      <c r="K2865">
        <v>15</v>
      </c>
      <c r="L2865" t="s">
        <v>23</v>
      </c>
      <c r="M2865" t="s">
        <v>24</v>
      </c>
      <c r="N2865" t="s">
        <v>65</v>
      </c>
      <c r="O2865" t="s">
        <v>116</v>
      </c>
    </row>
    <row r="2866" spans="1:15" x14ac:dyDescent="0.2">
      <c r="A2866" t="s">
        <v>15</v>
      </c>
      <c r="B2866" t="s">
        <v>16</v>
      </c>
      <c r="C2866" t="s">
        <v>66</v>
      </c>
      <c r="D2866" t="s">
        <v>67</v>
      </c>
      <c r="E2866" t="s">
        <v>114</v>
      </c>
      <c r="F2866" t="s">
        <v>115</v>
      </c>
      <c r="G2866" t="s">
        <v>151</v>
      </c>
      <c r="H2866">
        <v>2023</v>
      </c>
      <c r="I2866" t="s">
        <v>165</v>
      </c>
      <c r="J2866">
        <v>81.3</v>
      </c>
      <c r="K2866">
        <v>14</v>
      </c>
      <c r="L2866" t="s">
        <v>23</v>
      </c>
      <c r="M2866" t="s">
        <v>24</v>
      </c>
      <c r="N2866" t="s">
        <v>68</v>
      </c>
      <c r="O2866" t="s">
        <v>116</v>
      </c>
    </row>
    <row r="2867" spans="1:15" x14ac:dyDescent="0.2">
      <c r="A2867" t="s">
        <v>15</v>
      </c>
      <c r="B2867" t="s">
        <v>16</v>
      </c>
      <c r="C2867" t="s">
        <v>69</v>
      </c>
      <c r="D2867" t="s">
        <v>70</v>
      </c>
      <c r="E2867" t="s">
        <v>114</v>
      </c>
      <c r="F2867" t="s">
        <v>115</v>
      </c>
      <c r="G2867" t="s">
        <v>151</v>
      </c>
      <c r="H2867">
        <v>2023</v>
      </c>
      <c r="I2867" t="s">
        <v>165</v>
      </c>
      <c r="J2867">
        <v>104.4</v>
      </c>
      <c r="K2867">
        <v>13</v>
      </c>
      <c r="L2867" t="s">
        <v>23</v>
      </c>
      <c r="M2867" t="s">
        <v>24</v>
      </c>
      <c r="N2867" t="s">
        <v>71</v>
      </c>
      <c r="O2867" t="s">
        <v>116</v>
      </c>
    </row>
    <row r="2868" spans="1:15" x14ac:dyDescent="0.2">
      <c r="A2868" t="s">
        <v>15</v>
      </c>
      <c r="B2868" t="s">
        <v>16</v>
      </c>
      <c r="C2868" t="s">
        <v>72</v>
      </c>
      <c r="D2868" t="s">
        <v>73</v>
      </c>
      <c r="E2868" t="s">
        <v>114</v>
      </c>
      <c r="F2868" t="s">
        <v>115</v>
      </c>
      <c r="G2868" t="s">
        <v>151</v>
      </c>
      <c r="H2868">
        <v>2023</v>
      </c>
      <c r="I2868" t="s">
        <v>165</v>
      </c>
      <c r="J2868">
        <v>110.9</v>
      </c>
      <c r="K2868">
        <v>7</v>
      </c>
      <c r="L2868" t="s">
        <v>23</v>
      </c>
      <c r="M2868" t="s">
        <v>24</v>
      </c>
      <c r="N2868" t="s">
        <v>74</v>
      </c>
      <c r="O2868" t="s">
        <v>116</v>
      </c>
    </row>
    <row r="2869" spans="1:15" x14ac:dyDescent="0.2">
      <c r="A2869" t="s">
        <v>15</v>
      </c>
      <c r="B2869" t="s">
        <v>16</v>
      </c>
      <c r="C2869" t="s">
        <v>75</v>
      </c>
      <c r="D2869" t="s">
        <v>76</v>
      </c>
      <c r="E2869" t="s">
        <v>114</v>
      </c>
      <c r="F2869" t="s">
        <v>115</v>
      </c>
      <c r="G2869" t="s">
        <v>151</v>
      </c>
      <c r="H2869">
        <v>2023</v>
      </c>
      <c r="I2869" t="s">
        <v>165</v>
      </c>
      <c r="J2869">
        <v>116.5</v>
      </c>
      <c r="K2869">
        <v>6</v>
      </c>
      <c r="L2869" t="s">
        <v>23</v>
      </c>
      <c r="M2869" t="s">
        <v>24</v>
      </c>
      <c r="N2869" t="s">
        <v>77</v>
      </c>
      <c r="O2869" t="s">
        <v>116</v>
      </c>
    </row>
    <row r="2870" spans="1:15" x14ac:dyDescent="0.2">
      <c r="A2870" t="s">
        <v>15</v>
      </c>
      <c r="B2870" t="s">
        <v>16</v>
      </c>
      <c r="C2870" t="s">
        <v>78</v>
      </c>
      <c r="D2870" t="s">
        <v>79</v>
      </c>
      <c r="E2870" t="s">
        <v>114</v>
      </c>
      <c r="F2870" t="s">
        <v>115</v>
      </c>
      <c r="G2870" t="s">
        <v>151</v>
      </c>
      <c r="H2870">
        <v>2023</v>
      </c>
      <c r="I2870" t="s">
        <v>165</v>
      </c>
      <c r="J2870">
        <v>107</v>
      </c>
      <c r="K2870">
        <v>26</v>
      </c>
      <c r="L2870" t="s">
        <v>23</v>
      </c>
      <c r="M2870" t="s">
        <v>24</v>
      </c>
      <c r="N2870" t="s">
        <v>80</v>
      </c>
      <c r="O2870" t="s">
        <v>116</v>
      </c>
    </row>
    <row r="2871" spans="1:15" x14ac:dyDescent="0.2">
      <c r="A2871" t="s">
        <v>15</v>
      </c>
      <c r="B2871" t="s">
        <v>16</v>
      </c>
      <c r="C2871" t="s">
        <v>81</v>
      </c>
      <c r="D2871" t="s">
        <v>82</v>
      </c>
      <c r="E2871" t="s">
        <v>114</v>
      </c>
      <c r="F2871" t="s">
        <v>115</v>
      </c>
      <c r="G2871" t="s">
        <v>151</v>
      </c>
      <c r="H2871">
        <v>2023</v>
      </c>
      <c r="I2871" t="s">
        <v>165</v>
      </c>
      <c r="J2871">
        <v>110.4</v>
      </c>
      <c r="K2871">
        <v>22</v>
      </c>
      <c r="L2871" t="s">
        <v>23</v>
      </c>
      <c r="M2871" t="s">
        <v>24</v>
      </c>
      <c r="N2871" t="s">
        <v>83</v>
      </c>
      <c r="O2871" t="s">
        <v>116</v>
      </c>
    </row>
    <row r="2872" spans="1:15" x14ac:dyDescent="0.2">
      <c r="A2872" t="s">
        <v>15</v>
      </c>
      <c r="B2872" t="s">
        <v>16</v>
      </c>
      <c r="C2872" t="s">
        <v>84</v>
      </c>
      <c r="D2872" t="s">
        <v>85</v>
      </c>
      <c r="E2872" t="s">
        <v>114</v>
      </c>
      <c r="F2872" t="s">
        <v>115</v>
      </c>
      <c r="G2872" t="s">
        <v>151</v>
      </c>
      <c r="H2872">
        <v>2023</v>
      </c>
      <c r="I2872" t="s">
        <v>165</v>
      </c>
      <c r="J2872">
        <v>102.4</v>
      </c>
      <c r="K2872">
        <v>21</v>
      </c>
      <c r="L2872" t="s">
        <v>23</v>
      </c>
      <c r="M2872" t="s">
        <v>24</v>
      </c>
      <c r="N2872" t="s">
        <v>86</v>
      </c>
      <c r="O2872" t="s">
        <v>116</v>
      </c>
    </row>
    <row r="2873" spans="1:15" x14ac:dyDescent="0.2">
      <c r="A2873" t="s">
        <v>15</v>
      </c>
      <c r="B2873" t="s">
        <v>16</v>
      </c>
      <c r="C2873" t="s">
        <v>87</v>
      </c>
      <c r="D2873" t="s">
        <v>88</v>
      </c>
      <c r="E2873" t="s">
        <v>114</v>
      </c>
      <c r="F2873" t="s">
        <v>115</v>
      </c>
      <c r="G2873" t="s">
        <v>151</v>
      </c>
      <c r="H2873">
        <v>2023</v>
      </c>
      <c r="I2873" t="s">
        <v>165</v>
      </c>
      <c r="J2873">
        <v>108.6</v>
      </c>
      <c r="K2873">
        <v>12</v>
      </c>
      <c r="L2873" t="s">
        <v>23</v>
      </c>
      <c r="M2873" t="s">
        <v>24</v>
      </c>
      <c r="N2873" t="s">
        <v>89</v>
      </c>
      <c r="O2873" t="s">
        <v>116</v>
      </c>
    </row>
    <row r="2874" spans="1:15" x14ac:dyDescent="0.2">
      <c r="A2874" t="s">
        <v>15</v>
      </c>
      <c r="B2874" t="s">
        <v>16</v>
      </c>
      <c r="C2874" t="s">
        <v>90</v>
      </c>
      <c r="D2874" t="s">
        <v>91</v>
      </c>
      <c r="E2874" t="s">
        <v>114</v>
      </c>
      <c r="F2874" t="s">
        <v>115</v>
      </c>
      <c r="G2874" t="s">
        <v>151</v>
      </c>
      <c r="H2874">
        <v>2023</v>
      </c>
      <c r="I2874" t="s">
        <v>165</v>
      </c>
      <c r="J2874">
        <v>106.2</v>
      </c>
      <c r="K2874">
        <v>11</v>
      </c>
      <c r="L2874" t="s">
        <v>23</v>
      </c>
      <c r="M2874" t="s">
        <v>24</v>
      </c>
      <c r="N2874" t="s">
        <v>92</v>
      </c>
      <c r="O2874" t="s">
        <v>116</v>
      </c>
    </row>
    <row r="2875" spans="1:15" x14ac:dyDescent="0.2">
      <c r="A2875" t="s">
        <v>15</v>
      </c>
      <c r="B2875" t="s">
        <v>16</v>
      </c>
      <c r="C2875" t="s">
        <v>93</v>
      </c>
      <c r="D2875" t="s">
        <v>94</v>
      </c>
      <c r="E2875" t="s">
        <v>114</v>
      </c>
      <c r="F2875" t="s">
        <v>115</v>
      </c>
      <c r="G2875" t="s">
        <v>151</v>
      </c>
      <c r="H2875">
        <v>2023</v>
      </c>
      <c r="I2875" t="s">
        <v>165</v>
      </c>
      <c r="J2875">
        <v>108</v>
      </c>
      <c r="K2875">
        <v>10</v>
      </c>
      <c r="L2875" t="s">
        <v>23</v>
      </c>
      <c r="M2875" t="s">
        <v>24</v>
      </c>
      <c r="N2875" t="s">
        <v>95</v>
      </c>
      <c r="O2875" t="s">
        <v>116</v>
      </c>
    </row>
    <row r="2876" spans="1:15" x14ac:dyDescent="0.2">
      <c r="A2876" t="s">
        <v>15</v>
      </c>
      <c r="B2876" t="s">
        <v>16</v>
      </c>
      <c r="C2876" t="s">
        <v>96</v>
      </c>
      <c r="D2876" t="s">
        <v>97</v>
      </c>
      <c r="E2876" t="s">
        <v>114</v>
      </c>
      <c r="F2876" t="s">
        <v>115</v>
      </c>
      <c r="G2876" t="s">
        <v>151</v>
      </c>
      <c r="H2876">
        <v>2023</v>
      </c>
      <c r="I2876" t="s">
        <v>165</v>
      </c>
      <c r="J2876">
        <v>114.5</v>
      </c>
      <c r="K2876">
        <v>5</v>
      </c>
      <c r="L2876" t="s">
        <v>23</v>
      </c>
      <c r="M2876" t="s">
        <v>24</v>
      </c>
      <c r="N2876" t="s">
        <v>98</v>
      </c>
      <c r="O2876" t="s">
        <v>116</v>
      </c>
    </row>
    <row r="2877" spans="1:15" x14ac:dyDescent="0.2">
      <c r="A2877" t="s">
        <v>15</v>
      </c>
      <c r="B2877" t="s">
        <v>16</v>
      </c>
      <c r="C2877" t="s">
        <v>99</v>
      </c>
      <c r="D2877" t="s">
        <v>100</v>
      </c>
      <c r="E2877" t="s">
        <v>114</v>
      </c>
      <c r="F2877" t="s">
        <v>115</v>
      </c>
      <c r="G2877" t="s">
        <v>151</v>
      </c>
      <c r="H2877">
        <v>2023</v>
      </c>
      <c r="I2877" t="s">
        <v>165</v>
      </c>
      <c r="J2877">
        <v>110.3</v>
      </c>
      <c r="K2877">
        <v>1</v>
      </c>
      <c r="L2877" t="s">
        <v>23</v>
      </c>
      <c r="M2877" t="s">
        <v>24</v>
      </c>
      <c r="N2877" t="s">
        <v>101</v>
      </c>
      <c r="O2877" t="s">
        <v>116</v>
      </c>
    </row>
    <row r="2878" spans="1:15" x14ac:dyDescent="0.2">
      <c r="A2878" t="s">
        <v>15</v>
      </c>
      <c r="B2878" t="s">
        <v>16</v>
      </c>
      <c r="C2878" t="s">
        <v>102</v>
      </c>
      <c r="D2878" t="s">
        <v>103</v>
      </c>
      <c r="E2878" t="s">
        <v>114</v>
      </c>
      <c r="F2878" t="s">
        <v>115</v>
      </c>
      <c r="G2878" t="s">
        <v>151</v>
      </c>
      <c r="H2878">
        <v>2023</v>
      </c>
      <c r="I2878" t="s">
        <v>165</v>
      </c>
      <c r="J2878">
        <v>104.4</v>
      </c>
      <c r="K2878">
        <v>28</v>
      </c>
      <c r="L2878" t="s">
        <v>23</v>
      </c>
      <c r="M2878" t="s">
        <v>24</v>
      </c>
      <c r="N2878" t="s">
        <v>104</v>
      </c>
      <c r="O2878" t="s">
        <v>116</v>
      </c>
    </row>
    <row r="2879" spans="1:15" x14ac:dyDescent="0.2">
      <c r="A2879" t="s">
        <v>15</v>
      </c>
      <c r="B2879" t="s">
        <v>16</v>
      </c>
      <c r="C2879" t="s">
        <v>105</v>
      </c>
      <c r="D2879" t="s">
        <v>106</v>
      </c>
      <c r="E2879" t="s">
        <v>114</v>
      </c>
      <c r="F2879" t="s">
        <v>115</v>
      </c>
      <c r="G2879" t="s">
        <v>151</v>
      </c>
      <c r="H2879">
        <v>2023</v>
      </c>
      <c r="I2879" t="s">
        <v>165</v>
      </c>
      <c r="J2879">
        <v>121.8</v>
      </c>
      <c r="K2879">
        <v>2</v>
      </c>
      <c r="L2879" t="s">
        <v>23</v>
      </c>
      <c r="M2879" t="s">
        <v>24</v>
      </c>
      <c r="N2879" t="s">
        <v>107</v>
      </c>
      <c r="O2879" t="s">
        <v>116</v>
      </c>
    </row>
    <row r="2880" spans="1:15" x14ac:dyDescent="0.2">
      <c r="A2880" t="s">
        <v>15</v>
      </c>
      <c r="B2880" t="s">
        <v>16</v>
      </c>
      <c r="C2880" t="s">
        <v>108</v>
      </c>
      <c r="D2880" t="s">
        <v>109</v>
      </c>
      <c r="E2880" t="s">
        <v>114</v>
      </c>
      <c r="F2880" t="s">
        <v>115</v>
      </c>
      <c r="G2880" t="s">
        <v>151</v>
      </c>
      <c r="H2880">
        <v>2023</v>
      </c>
      <c r="I2880" t="s">
        <v>165</v>
      </c>
      <c r="J2880">
        <v>151</v>
      </c>
      <c r="K2880">
        <v>27</v>
      </c>
      <c r="L2880" t="s">
        <v>23</v>
      </c>
      <c r="M2880" t="s">
        <v>24</v>
      </c>
      <c r="N2880" t="s">
        <v>110</v>
      </c>
      <c r="O2880" t="s">
        <v>116</v>
      </c>
    </row>
    <row r="2881" spans="1:15" x14ac:dyDescent="0.2">
      <c r="A2881" t="s">
        <v>15</v>
      </c>
      <c r="B2881" t="s">
        <v>16</v>
      </c>
      <c r="C2881" t="s">
        <v>111</v>
      </c>
      <c r="D2881" t="s">
        <v>112</v>
      </c>
      <c r="E2881" t="s">
        <v>114</v>
      </c>
      <c r="F2881" t="s">
        <v>115</v>
      </c>
      <c r="G2881" t="s">
        <v>151</v>
      </c>
      <c r="H2881">
        <v>2023</v>
      </c>
      <c r="I2881" t="s">
        <v>165</v>
      </c>
      <c r="J2881">
        <v>104.7</v>
      </c>
      <c r="K2881">
        <v>4</v>
      </c>
      <c r="L2881" t="s">
        <v>23</v>
      </c>
      <c r="M2881" t="s">
        <v>24</v>
      </c>
      <c r="N2881" t="s">
        <v>113</v>
      </c>
      <c r="O2881" t="s">
        <v>116</v>
      </c>
    </row>
    <row r="2882" spans="1:15" x14ac:dyDescent="0.2">
      <c r="A2882" t="s">
        <v>15</v>
      </c>
      <c r="B2882" t="s">
        <v>16</v>
      </c>
      <c r="C2882" t="s">
        <v>17</v>
      </c>
      <c r="D2882" t="s">
        <v>18</v>
      </c>
      <c r="E2882" t="s">
        <v>19</v>
      </c>
      <c r="F2882" t="s">
        <v>20</v>
      </c>
      <c r="G2882" t="s">
        <v>151</v>
      </c>
      <c r="H2882">
        <v>2024</v>
      </c>
      <c r="I2882" t="s">
        <v>166</v>
      </c>
      <c r="J2882">
        <v>99.5</v>
      </c>
      <c r="K2882">
        <v>60</v>
      </c>
      <c r="L2882" t="s">
        <v>23</v>
      </c>
      <c r="M2882" t="s">
        <v>24</v>
      </c>
      <c r="N2882" t="s">
        <v>25</v>
      </c>
      <c r="O2882" t="s">
        <v>26</v>
      </c>
    </row>
    <row r="2883" spans="1:15" x14ac:dyDescent="0.2">
      <c r="A2883" t="s">
        <v>15</v>
      </c>
      <c r="B2883" t="s">
        <v>16</v>
      </c>
      <c r="C2883" t="s">
        <v>27</v>
      </c>
      <c r="D2883" t="s">
        <v>28</v>
      </c>
      <c r="E2883" t="s">
        <v>19</v>
      </c>
      <c r="F2883" t="s">
        <v>20</v>
      </c>
      <c r="G2883" t="s">
        <v>151</v>
      </c>
      <c r="H2883">
        <v>2024</v>
      </c>
      <c r="I2883" t="s">
        <v>166</v>
      </c>
      <c r="J2883">
        <v>100.3</v>
      </c>
      <c r="K2883">
        <v>59</v>
      </c>
      <c r="L2883" t="s">
        <v>23</v>
      </c>
      <c r="M2883" t="s">
        <v>24</v>
      </c>
      <c r="N2883" t="s">
        <v>29</v>
      </c>
      <c r="O2883" t="s">
        <v>26</v>
      </c>
    </row>
    <row r="2884" spans="1:15" x14ac:dyDescent="0.2">
      <c r="A2884" t="s">
        <v>15</v>
      </c>
      <c r="B2884" t="s">
        <v>16</v>
      </c>
      <c r="C2884" t="s">
        <v>30</v>
      </c>
      <c r="D2884" t="s">
        <v>31</v>
      </c>
      <c r="E2884" t="s">
        <v>19</v>
      </c>
      <c r="F2884" t="s">
        <v>20</v>
      </c>
      <c r="G2884" t="s">
        <v>151</v>
      </c>
      <c r="H2884">
        <v>2024</v>
      </c>
      <c r="I2884" t="s">
        <v>166</v>
      </c>
      <c r="J2884">
        <v>99.9</v>
      </c>
      <c r="K2884">
        <v>55</v>
      </c>
      <c r="L2884" t="s">
        <v>23</v>
      </c>
      <c r="M2884" t="s">
        <v>24</v>
      </c>
      <c r="N2884" t="s">
        <v>32</v>
      </c>
      <c r="O2884" t="s">
        <v>26</v>
      </c>
    </row>
    <row r="2885" spans="1:15" x14ac:dyDescent="0.2">
      <c r="A2885" t="s">
        <v>15</v>
      </c>
      <c r="B2885" t="s">
        <v>16</v>
      </c>
      <c r="C2885" t="s">
        <v>33</v>
      </c>
      <c r="D2885" t="s">
        <v>34</v>
      </c>
      <c r="E2885" t="s">
        <v>19</v>
      </c>
      <c r="F2885" t="s">
        <v>20</v>
      </c>
      <c r="G2885" t="s">
        <v>151</v>
      </c>
      <c r="H2885">
        <v>2024</v>
      </c>
      <c r="I2885" t="s">
        <v>166</v>
      </c>
      <c r="J2885">
        <v>99.6</v>
      </c>
      <c r="K2885">
        <v>54</v>
      </c>
      <c r="L2885" t="s">
        <v>23</v>
      </c>
      <c r="M2885" t="s">
        <v>24</v>
      </c>
      <c r="N2885" t="s">
        <v>35</v>
      </c>
      <c r="O2885" t="s">
        <v>26</v>
      </c>
    </row>
    <row r="2886" spans="1:15" x14ac:dyDescent="0.2">
      <c r="A2886" t="s">
        <v>15</v>
      </c>
      <c r="B2886" t="s">
        <v>16</v>
      </c>
      <c r="C2886" t="s">
        <v>36</v>
      </c>
      <c r="D2886" t="s">
        <v>37</v>
      </c>
      <c r="E2886" t="s">
        <v>19</v>
      </c>
      <c r="F2886" t="s">
        <v>20</v>
      </c>
      <c r="G2886" t="s">
        <v>151</v>
      </c>
      <c r="H2886">
        <v>2024</v>
      </c>
      <c r="I2886" t="s">
        <v>166</v>
      </c>
      <c r="J2886">
        <v>99.7</v>
      </c>
      <c r="K2886">
        <v>50</v>
      </c>
      <c r="L2886" t="s">
        <v>23</v>
      </c>
      <c r="M2886" t="s">
        <v>24</v>
      </c>
      <c r="N2886" t="s">
        <v>38</v>
      </c>
      <c r="O2886" t="s">
        <v>26</v>
      </c>
    </row>
    <row r="2887" spans="1:15" x14ac:dyDescent="0.2">
      <c r="A2887" t="s">
        <v>15</v>
      </c>
      <c r="B2887" t="s">
        <v>16</v>
      </c>
      <c r="C2887" t="s">
        <v>39</v>
      </c>
      <c r="D2887" t="s">
        <v>40</v>
      </c>
      <c r="E2887" t="s">
        <v>19</v>
      </c>
      <c r="F2887" t="s">
        <v>20</v>
      </c>
      <c r="G2887" t="s">
        <v>151</v>
      </c>
      <c r="H2887">
        <v>2024</v>
      </c>
      <c r="I2887" t="s">
        <v>166</v>
      </c>
      <c r="J2887">
        <v>99.8</v>
      </c>
      <c r="K2887">
        <v>48</v>
      </c>
      <c r="L2887" t="s">
        <v>23</v>
      </c>
      <c r="M2887" t="s">
        <v>24</v>
      </c>
      <c r="N2887" t="s">
        <v>41</v>
      </c>
      <c r="O2887" t="s">
        <v>26</v>
      </c>
    </row>
    <row r="2888" spans="1:15" x14ac:dyDescent="0.2">
      <c r="A2888" t="s">
        <v>15</v>
      </c>
      <c r="B2888" t="s">
        <v>16</v>
      </c>
      <c r="C2888" t="s">
        <v>42</v>
      </c>
      <c r="D2888" t="s">
        <v>43</v>
      </c>
      <c r="E2888" t="s">
        <v>19</v>
      </c>
      <c r="F2888" t="s">
        <v>20</v>
      </c>
      <c r="G2888" t="s">
        <v>151</v>
      </c>
      <c r="H2888">
        <v>2024</v>
      </c>
      <c r="I2888" t="s">
        <v>166</v>
      </c>
      <c r="J2888">
        <v>99.6</v>
      </c>
      <c r="K2888">
        <v>47</v>
      </c>
      <c r="L2888" t="s">
        <v>23</v>
      </c>
      <c r="M2888" t="s">
        <v>24</v>
      </c>
      <c r="N2888" t="s">
        <v>44</v>
      </c>
      <c r="O2888" t="s">
        <v>26</v>
      </c>
    </row>
    <row r="2889" spans="1:15" x14ac:dyDescent="0.2">
      <c r="A2889" t="s">
        <v>15</v>
      </c>
      <c r="B2889" t="s">
        <v>16</v>
      </c>
      <c r="C2889" t="s">
        <v>45</v>
      </c>
      <c r="D2889" t="s">
        <v>46</v>
      </c>
      <c r="E2889" t="s">
        <v>19</v>
      </c>
      <c r="F2889" t="s">
        <v>20</v>
      </c>
      <c r="G2889" t="s">
        <v>151</v>
      </c>
      <c r="H2889">
        <v>2024</v>
      </c>
      <c r="I2889" t="s">
        <v>166</v>
      </c>
      <c r="J2889">
        <v>99.4</v>
      </c>
      <c r="K2889">
        <v>46</v>
      </c>
      <c r="L2889" t="s">
        <v>23</v>
      </c>
      <c r="M2889" t="s">
        <v>24</v>
      </c>
      <c r="N2889" t="s">
        <v>47</v>
      </c>
      <c r="O2889" t="s">
        <v>26</v>
      </c>
    </row>
    <row r="2890" spans="1:15" x14ac:dyDescent="0.2">
      <c r="A2890" t="s">
        <v>15</v>
      </c>
      <c r="B2890" t="s">
        <v>16</v>
      </c>
      <c r="C2890" t="s">
        <v>48</v>
      </c>
      <c r="D2890" t="s">
        <v>49</v>
      </c>
      <c r="E2890" t="s">
        <v>19</v>
      </c>
      <c r="F2890" t="s">
        <v>20</v>
      </c>
      <c r="G2890" t="s">
        <v>151</v>
      </c>
      <c r="H2890">
        <v>2024</v>
      </c>
      <c r="I2890" t="s">
        <v>166</v>
      </c>
      <c r="J2890">
        <v>101.3</v>
      </c>
      <c r="K2890">
        <v>39</v>
      </c>
      <c r="L2890" t="s">
        <v>23</v>
      </c>
      <c r="M2890" t="s">
        <v>24</v>
      </c>
      <c r="N2890" t="s">
        <v>50</v>
      </c>
      <c r="O2890" t="s">
        <v>26</v>
      </c>
    </row>
    <row r="2891" spans="1:15" x14ac:dyDescent="0.2">
      <c r="A2891" t="s">
        <v>15</v>
      </c>
      <c r="B2891" t="s">
        <v>16</v>
      </c>
      <c r="C2891" t="s">
        <v>51</v>
      </c>
      <c r="D2891" t="s">
        <v>52</v>
      </c>
      <c r="E2891" t="s">
        <v>19</v>
      </c>
      <c r="F2891" t="s">
        <v>20</v>
      </c>
      <c r="G2891" t="s">
        <v>151</v>
      </c>
      <c r="H2891">
        <v>2024</v>
      </c>
      <c r="I2891" t="s">
        <v>166</v>
      </c>
      <c r="J2891">
        <v>99.5</v>
      </c>
      <c r="K2891">
        <v>38</v>
      </c>
      <c r="L2891" t="s">
        <v>23</v>
      </c>
      <c r="M2891" t="s">
        <v>24</v>
      </c>
      <c r="N2891" t="s">
        <v>53</v>
      </c>
      <c r="O2891" t="s">
        <v>26</v>
      </c>
    </row>
    <row r="2892" spans="1:15" x14ac:dyDescent="0.2">
      <c r="A2892" t="s">
        <v>15</v>
      </c>
      <c r="B2892" t="s">
        <v>16</v>
      </c>
      <c r="C2892" t="s">
        <v>54</v>
      </c>
      <c r="D2892" t="s">
        <v>55</v>
      </c>
      <c r="E2892" t="s">
        <v>19</v>
      </c>
      <c r="F2892" t="s">
        <v>20</v>
      </c>
      <c r="G2892" t="s">
        <v>151</v>
      </c>
      <c r="H2892">
        <v>2024</v>
      </c>
      <c r="I2892" t="s">
        <v>166</v>
      </c>
      <c r="J2892">
        <v>98.1</v>
      </c>
      <c r="K2892">
        <v>33</v>
      </c>
      <c r="L2892" t="s">
        <v>23</v>
      </c>
      <c r="M2892" t="s">
        <v>24</v>
      </c>
      <c r="N2892" t="s">
        <v>56</v>
      </c>
      <c r="O2892" t="s">
        <v>26</v>
      </c>
    </row>
    <row r="2893" spans="1:15" x14ac:dyDescent="0.2">
      <c r="A2893" t="s">
        <v>15</v>
      </c>
      <c r="B2893" t="s">
        <v>16</v>
      </c>
      <c r="C2893" t="s">
        <v>57</v>
      </c>
      <c r="D2893" t="s">
        <v>58</v>
      </c>
      <c r="E2893" t="s">
        <v>19</v>
      </c>
      <c r="F2893" t="s">
        <v>20</v>
      </c>
      <c r="G2893" t="s">
        <v>151</v>
      </c>
      <c r="H2893">
        <v>2024</v>
      </c>
      <c r="I2893" t="s">
        <v>166</v>
      </c>
      <c r="J2893">
        <v>99.3</v>
      </c>
      <c r="K2893">
        <v>53</v>
      </c>
      <c r="L2893" t="s">
        <v>23</v>
      </c>
      <c r="M2893" t="s">
        <v>24</v>
      </c>
      <c r="N2893" t="s">
        <v>59</v>
      </c>
      <c r="O2893" t="s">
        <v>26</v>
      </c>
    </row>
    <row r="2894" spans="1:15" x14ac:dyDescent="0.2">
      <c r="A2894" t="s">
        <v>15</v>
      </c>
      <c r="B2894" t="s">
        <v>16</v>
      </c>
      <c r="C2894" t="s">
        <v>60</v>
      </c>
      <c r="D2894" t="s">
        <v>61</v>
      </c>
      <c r="E2894" t="s">
        <v>19</v>
      </c>
      <c r="F2894" t="s">
        <v>20</v>
      </c>
      <c r="G2894" t="s">
        <v>151</v>
      </c>
      <c r="H2894">
        <v>2024</v>
      </c>
      <c r="I2894" t="s">
        <v>166</v>
      </c>
      <c r="J2894">
        <v>100.8</v>
      </c>
      <c r="K2894">
        <v>49</v>
      </c>
      <c r="L2894" t="s">
        <v>23</v>
      </c>
      <c r="M2894" t="s">
        <v>24</v>
      </c>
      <c r="N2894" t="s">
        <v>62</v>
      </c>
      <c r="O2894" t="s">
        <v>26</v>
      </c>
    </row>
    <row r="2895" spans="1:15" x14ac:dyDescent="0.2">
      <c r="A2895" t="s">
        <v>15</v>
      </c>
      <c r="B2895" t="s">
        <v>16</v>
      </c>
      <c r="C2895" t="s">
        <v>63</v>
      </c>
      <c r="D2895" t="s">
        <v>64</v>
      </c>
      <c r="E2895" t="s">
        <v>19</v>
      </c>
      <c r="F2895" t="s">
        <v>20</v>
      </c>
      <c r="G2895" t="s">
        <v>151</v>
      </c>
      <c r="H2895">
        <v>2024</v>
      </c>
      <c r="I2895" t="s">
        <v>166</v>
      </c>
      <c r="J2895">
        <v>100.5</v>
      </c>
      <c r="K2895">
        <v>45</v>
      </c>
      <c r="L2895" t="s">
        <v>23</v>
      </c>
      <c r="M2895" t="s">
        <v>24</v>
      </c>
      <c r="N2895" t="s">
        <v>65</v>
      </c>
      <c r="O2895" t="s">
        <v>26</v>
      </c>
    </row>
    <row r="2896" spans="1:15" x14ac:dyDescent="0.2">
      <c r="A2896" t="s">
        <v>15</v>
      </c>
      <c r="B2896" t="s">
        <v>16</v>
      </c>
      <c r="C2896" t="s">
        <v>66</v>
      </c>
      <c r="D2896" t="s">
        <v>67</v>
      </c>
      <c r="E2896" t="s">
        <v>19</v>
      </c>
      <c r="F2896" t="s">
        <v>20</v>
      </c>
      <c r="G2896" t="s">
        <v>151</v>
      </c>
      <c r="H2896">
        <v>2024</v>
      </c>
      <c r="I2896" t="s">
        <v>166</v>
      </c>
      <c r="J2896">
        <v>97.4</v>
      </c>
      <c r="K2896">
        <v>44</v>
      </c>
      <c r="L2896" t="s">
        <v>23</v>
      </c>
      <c r="M2896" t="s">
        <v>24</v>
      </c>
      <c r="N2896" t="s">
        <v>68</v>
      </c>
      <c r="O2896" t="s">
        <v>26</v>
      </c>
    </row>
    <row r="2897" spans="1:15" x14ac:dyDescent="0.2">
      <c r="A2897" t="s">
        <v>15</v>
      </c>
      <c r="B2897" t="s">
        <v>16</v>
      </c>
      <c r="C2897" t="s">
        <v>69</v>
      </c>
      <c r="D2897" t="s">
        <v>70</v>
      </c>
      <c r="E2897" t="s">
        <v>19</v>
      </c>
      <c r="F2897" t="s">
        <v>20</v>
      </c>
      <c r="G2897" t="s">
        <v>151</v>
      </c>
      <c r="H2897">
        <v>2024</v>
      </c>
      <c r="I2897" t="s">
        <v>166</v>
      </c>
      <c r="J2897">
        <v>100.2</v>
      </c>
      <c r="K2897">
        <v>43</v>
      </c>
      <c r="L2897" t="s">
        <v>23</v>
      </c>
      <c r="M2897" t="s">
        <v>24</v>
      </c>
      <c r="N2897" t="s">
        <v>71</v>
      </c>
      <c r="O2897" t="s">
        <v>26</v>
      </c>
    </row>
    <row r="2898" spans="1:15" x14ac:dyDescent="0.2">
      <c r="A2898" t="s">
        <v>15</v>
      </c>
      <c r="B2898" t="s">
        <v>16</v>
      </c>
      <c r="C2898" t="s">
        <v>72</v>
      </c>
      <c r="D2898" t="s">
        <v>73</v>
      </c>
      <c r="E2898" t="s">
        <v>19</v>
      </c>
      <c r="F2898" t="s">
        <v>20</v>
      </c>
      <c r="G2898" t="s">
        <v>151</v>
      </c>
      <c r="H2898">
        <v>2024</v>
      </c>
      <c r="I2898" t="s">
        <v>166</v>
      </c>
      <c r="J2898">
        <v>98.9</v>
      </c>
      <c r="K2898">
        <v>37</v>
      </c>
      <c r="L2898" t="s">
        <v>23</v>
      </c>
      <c r="M2898" t="s">
        <v>24</v>
      </c>
      <c r="N2898" t="s">
        <v>74</v>
      </c>
      <c r="O2898" t="s">
        <v>26</v>
      </c>
    </row>
    <row r="2899" spans="1:15" x14ac:dyDescent="0.2">
      <c r="A2899" t="s">
        <v>15</v>
      </c>
      <c r="B2899" t="s">
        <v>16</v>
      </c>
      <c r="C2899" t="s">
        <v>75</v>
      </c>
      <c r="D2899" t="s">
        <v>76</v>
      </c>
      <c r="E2899" t="s">
        <v>19</v>
      </c>
      <c r="F2899" t="s">
        <v>20</v>
      </c>
      <c r="G2899" t="s">
        <v>151</v>
      </c>
      <c r="H2899">
        <v>2024</v>
      </c>
      <c r="I2899" t="s">
        <v>166</v>
      </c>
      <c r="J2899">
        <v>99.5</v>
      </c>
      <c r="K2899">
        <v>36</v>
      </c>
      <c r="L2899" t="s">
        <v>23</v>
      </c>
      <c r="M2899" t="s">
        <v>24</v>
      </c>
      <c r="N2899" t="s">
        <v>77</v>
      </c>
      <c r="O2899" t="s">
        <v>26</v>
      </c>
    </row>
    <row r="2900" spans="1:15" x14ac:dyDescent="0.2">
      <c r="A2900" t="s">
        <v>15</v>
      </c>
      <c r="B2900" t="s">
        <v>16</v>
      </c>
      <c r="C2900" t="s">
        <v>78</v>
      </c>
      <c r="D2900" t="s">
        <v>79</v>
      </c>
      <c r="E2900" t="s">
        <v>19</v>
      </c>
      <c r="F2900" t="s">
        <v>20</v>
      </c>
      <c r="G2900" t="s">
        <v>151</v>
      </c>
      <c r="H2900">
        <v>2024</v>
      </c>
      <c r="I2900" t="s">
        <v>166</v>
      </c>
      <c r="J2900">
        <v>99.1</v>
      </c>
      <c r="K2900">
        <v>56</v>
      </c>
      <c r="L2900" t="s">
        <v>23</v>
      </c>
      <c r="M2900" t="s">
        <v>24</v>
      </c>
      <c r="N2900" t="s">
        <v>80</v>
      </c>
      <c r="O2900" t="s">
        <v>26</v>
      </c>
    </row>
    <row r="2901" spans="1:15" x14ac:dyDescent="0.2">
      <c r="A2901" t="s">
        <v>15</v>
      </c>
      <c r="B2901" t="s">
        <v>16</v>
      </c>
      <c r="C2901" t="s">
        <v>81</v>
      </c>
      <c r="D2901" t="s">
        <v>82</v>
      </c>
      <c r="E2901" t="s">
        <v>19</v>
      </c>
      <c r="F2901" t="s">
        <v>20</v>
      </c>
      <c r="G2901" t="s">
        <v>151</v>
      </c>
      <c r="H2901">
        <v>2024</v>
      </c>
      <c r="I2901" t="s">
        <v>166</v>
      </c>
      <c r="J2901">
        <v>99.1</v>
      </c>
      <c r="K2901">
        <v>52</v>
      </c>
      <c r="L2901" t="s">
        <v>23</v>
      </c>
      <c r="M2901" t="s">
        <v>24</v>
      </c>
      <c r="N2901" t="s">
        <v>83</v>
      </c>
      <c r="O2901" t="s">
        <v>26</v>
      </c>
    </row>
    <row r="2902" spans="1:15" x14ac:dyDescent="0.2">
      <c r="A2902" t="s">
        <v>15</v>
      </c>
      <c r="B2902" t="s">
        <v>16</v>
      </c>
      <c r="C2902" t="s">
        <v>84</v>
      </c>
      <c r="D2902" t="s">
        <v>85</v>
      </c>
      <c r="E2902" t="s">
        <v>19</v>
      </c>
      <c r="F2902" t="s">
        <v>20</v>
      </c>
      <c r="G2902" t="s">
        <v>151</v>
      </c>
      <c r="H2902">
        <v>2024</v>
      </c>
      <c r="I2902" t="s">
        <v>166</v>
      </c>
      <c r="J2902">
        <v>99.4</v>
      </c>
      <c r="K2902">
        <v>51</v>
      </c>
      <c r="L2902" t="s">
        <v>23</v>
      </c>
      <c r="M2902" t="s">
        <v>24</v>
      </c>
      <c r="N2902" t="s">
        <v>86</v>
      </c>
      <c r="O2902" t="s">
        <v>26</v>
      </c>
    </row>
    <row r="2903" spans="1:15" x14ac:dyDescent="0.2">
      <c r="A2903" t="s">
        <v>15</v>
      </c>
      <c r="B2903" t="s">
        <v>16</v>
      </c>
      <c r="C2903" t="s">
        <v>87</v>
      </c>
      <c r="D2903" t="s">
        <v>88</v>
      </c>
      <c r="E2903" t="s">
        <v>19</v>
      </c>
      <c r="F2903" t="s">
        <v>20</v>
      </c>
      <c r="G2903" t="s">
        <v>151</v>
      </c>
      <c r="H2903">
        <v>2024</v>
      </c>
      <c r="I2903" t="s">
        <v>166</v>
      </c>
      <c r="J2903">
        <v>99.5</v>
      </c>
      <c r="K2903">
        <v>42</v>
      </c>
      <c r="L2903" t="s">
        <v>23</v>
      </c>
      <c r="M2903" t="s">
        <v>24</v>
      </c>
      <c r="N2903" t="s">
        <v>89</v>
      </c>
      <c r="O2903" t="s">
        <v>26</v>
      </c>
    </row>
    <row r="2904" spans="1:15" x14ac:dyDescent="0.2">
      <c r="A2904" t="s">
        <v>15</v>
      </c>
      <c r="B2904" t="s">
        <v>16</v>
      </c>
      <c r="C2904" t="s">
        <v>90</v>
      </c>
      <c r="D2904" t="s">
        <v>91</v>
      </c>
      <c r="E2904" t="s">
        <v>19</v>
      </c>
      <c r="F2904" t="s">
        <v>20</v>
      </c>
      <c r="G2904" t="s">
        <v>151</v>
      </c>
      <c r="H2904">
        <v>2024</v>
      </c>
      <c r="I2904" t="s">
        <v>166</v>
      </c>
      <c r="J2904">
        <v>99.2</v>
      </c>
      <c r="K2904">
        <v>41</v>
      </c>
      <c r="L2904" t="s">
        <v>23</v>
      </c>
      <c r="M2904" t="s">
        <v>24</v>
      </c>
      <c r="N2904" t="s">
        <v>92</v>
      </c>
      <c r="O2904" t="s">
        <v>26</v>
      </c>
    </row>
    <row r="2905" spans="1:15" x14ac:dyDescent="0.2">
      <c r="A2905" t="s">
        <v>15</v>
      </c>
      <c r="B2905" t="s">
        <v>16</v>
      </c>
      <c r="C2905" t="s">
        <v>93</v>
      </c>
      <c r="D2905" t="s">
        <v>94</v>
      </c>
      <c r="E2905" t="s">
        <v>19</v>
      </c>
      <c r="F2905" t="s">
        <v>20</v>
      </c>
      <c r="G2905" t="s">
        <v>151</v>
      </c>
      <c r="H2905">
        <v>2024</v>
      </c>
      <c r="I2905" t="s">
        <v>166</v>
      </c>
      <c r="J2905">
        <v>98.4</v>
      </c>
      <c r="K2905">
        <v>40</v>
      </c>
      <c r="L2905" t="s">
        <v>23</v>
      </c>
      <c r="M2905" t="s">
        <v>24</v>
      </c>
      <c r="N2905" t="s">
        <v>95</v>
      </c>
      <c r="O2905" t="s">
        <v>26</v>
      </c>
    </row>
    <row r="2906" spans="1:15" x14ac:dyDescent="0.2">
      <c r="A2906" t="s">
        <v>15</v>
      </c>
      <c r="B2906" t="s">
        <v>16</v>
      </c>
      <c r="C2906" t="s">
        <v>96</v>
      </c>
      <c r="D2906" t="s">
        <v>97</v>
      </c>
      <c r="E2906" t="s">
        <v>19</v>
      </c>
      <c r="F2906" t="s">
        <v>20</v>
      </c>
      <c r="G2906" t="s">
        <v>151</v>
      </c>
      <c r="H2906">
        <v>2024</v>
      </c>
      <c r="I2906" t="s">
        <v>166</v>
      </c>
      <c r="J2906">
        <v>100.2</v>
      </c>
      <c r="K2906">
        <v>35</v>
      </c>
      <c r="L2906" t="s">
        <v>23</v>
      </c>
      <c r="M2906" t="s">
        <v>24</v>
      </c>
      <c r="N2906" t="s">
        <v>98</v>
      </c>
      <c r="O2906" t="s">
        <v>26</v>
      </c>
    </row>
    <row r="2907" spans="1:15" x14ac:dyDescent="0.2">
      <c r="A2907" t="s">
        <v>15</v>
      </c>
      <c r="B2907" t="s">
        <v>16</v>
      </c>
      <c r="C2907" t="s">
        <v>99</v>
      </c>
      <c r="D2907" t="s">
        <v>100</v>
      </c>
      <c r="E2907" t="s">
        <v>19</v>
      </c>
      <c r="F2907" t="s">
        <v>20</v>
      </c>
      <c r="G2907" t="s">
        <v>151</v>
      </c>
      <c r="H2907">
        <v>2024</v>
      </c>
      <c r="I2907" t="s">
        <v>166</v>
      </c>
      <c r="J2907">
        <v>99.5</v>
      </c>
      <c r="K2907">
        <v>31</v>
      </c>
      <c r="L2907" t="s">
        <v>23</v>
      </c>
      <c r="M2907" t="s">
        <v>24</v>
      </c>
      <c r="N2907" t="s">
        <v>101</v>
      </c>
      <c r="O2907" t="s">
        <v>26</v>
      </c>
    </row>
    <row r="2908" spans="1:15" x14ac:dyDescent="0.2">
      <c r="A2908" t="s">
        <v>15</v>
      </c>
      <c r="B2908" t="s">
        <v>16</v>
      </c>
      <c r="C2908" t="s">
        <v>102</v>
      </c>
      <c r="D2908" t="s">
        <v>103</v>
      </c>
      <c r="E2908" t="s">
        <v>19</v>
      </c>
      <c r="F2908" t="s">
        <v>20</v>
      </c>
      <c r="G2908" t="s">
        <v>151</v>
      </c>
      <c r="H2908">
        <v>2024</v>
      </c>
      <c r="I2908" t="s">
        <v>166</v>
      </c>
      <c r="J2908">
        <v>99.8</v>
      </c>
      <c r="K2908">
        <v>58</v>
      </c>
      <c r="L2908" t="s">
        <v>23</v>
      </c>
      <c r="M2908" t="s">
        <v>24</v>
      </c>
      <c r="N2908" t="s">
        <v>104</v>
      </c>
      <c r="O2908" t="s">
        <v>26</v>
      </c>
    </row>
    <row r="2909" spans="1:15" x14ac:dyDescent="0.2">
      <c r="A2909" t="s">
        <v>15</v>
      </c>
      <c r="B2909" t="s">
        <v>16</v>
      </c>
      <c r="C2909" t="s">
        <v>105</v>
      </c>
      <c r="D2909" t="s">
        <v>106</v>
      </c>
      <c r="E2909" t="s">
        <v>19</v>
      </c>
      <c r="F2909" t="s">
        <v>20</v>
      </c>
      <c r="G2909" t="s">
        <v>151</v>
      </c>
      <c r="H2909">
        <v>2024</v>
      </c>
      <c r="I2909" t="s">
        <v>166</v>
      </c>
      <c r="J2909">
        <v>100.8</v>
      </c>
      <c r="K2909">
        <v>32</v>
      </c>
      <c r="L2909" t="s">
        <v>23</v>
      </c>
      <c r="M2909" t="s">
        <v>24</v>
      </c>
      <c r="N2909" t="s">
        <v>107</v>
      </c>
      <c r="O2909" t="s">
        <v>26</v>
      </c>
    </row>
    <row r="2910" spans="1:15" x14ac:dyDescent="0.2">
      <c r="A2910" t="s">
        <v>15</v>
      </c>
      <c r="B2910" t="s">
        <v>16</v>
      </c>
      <c r="C2910" t="s">
        <v>108</v>
      </c>
      <c r="D2910" t="s">
        <v>109</v>
      </c>
      <c r="E2910" t="s">
        <v>19</v>
      </c>
      <c r="F2910" t="s">
        <v>20</v>
      </c>
      <c r="G2910" t="s">
        <v>151</v>
      </c>
      <c r="H2910">
        <v>2024</v>
      </c>
      <c r="I2910" t="s">
        <v>166</v>
      </c>
      <c r="J2910">
        <v>99.1</v>
      </c>
      <c r="K2910">
        <v>57</v>
      </c>
      <c r="L2910" t="s">
        <v>23</v>
      </c>
      <c r="M2910" t="s">
        <v>24</v>
      </c>
      <c r="N2910" t="s">
        <v>110</v>
      </c>
      <c r="O2910" t="s">
        <v>26</v>
      </c>
    </row>
    <row r="2911" spans="1:15" x14ac:dyDescent="0.2">
      <c r="A2911" t="s">
        <v>15</v>
      </c>
      <c r="B2911" t="s">
        <v>16</v>
      </c>
      <c r="C2911" t="s">
        <v>111</v>
      </c>
      <c r="D2911" t="s">
        <v>112</v>
      </c>
      <c r="E2911" t="s">
        <v>19</v>
      </c>
      <c r="F2911" t="s">
        <v>20</v>
      </c>
      <c r="G2911" t="s">
        <v>151</v>
      </c>
      <c r="H2911">
        <v>2024</v>
      </c>
      <c r="I2911" t="s">
        <v>166</v>
      </c>
      <c r="J2911">
        <v>99.5</v>
      </c>
      <c r="K2911">
        <v>34</v>
      </c>
      <c r="L2911" t="s">
        <v>23</v>
      </c>
      <c r="M2911" t="s">
        <v>24</v>
      </c>
      <c r="N2911" t="s">
        <v>113</v>
      </c>
      <c r="O2911" t="s">
        <v>26</v>
      </c>
    </row>
    <row r="2912" spans="1:15" x14ac:dyDescent="0.2">
      <c r="A2912" t="s">
        <v>15</v>
      </c>
      <c r="B2912" t="s">
        <v>16</v>
      </c>
      <c r="C2912" t="s">
        <v>17</v>
      </c>
      <c r="D2912" t="s">
        <v>18</v>
      </c>
      <c r="E2912" t="s">
        <v>114</v>
      </c>
      <c r="F2912" t="s">
        <v>115</v>
      </c>
      <c r="G2912" t="s">
        <v>151</v>
      </c>
      <c r="H2912">
        <v>2024</v>
      </c>
      <c r="I2912" t="s">
        <v>166</v>
      </c>
      <c r="J2912">
        <v>98.2</v>
      </c>
      <c r="K2912">
        <v>30</v>
      </c>
      <c r="L2912" t="s">
        <v>23</v>
      </c>
      <c r="M2912" t="s">
        <v>24</v>
      </c>
      <c r="N2912" t="s">
        <v>25</v>
      </c>
      <c r="O2912" t="s">
        <v>116</v>
      </c>
    </row>
    <row r="2913" spans="1:15" x14ac:dyDescent="0.2">
      <c r="A2913" t="s">
        <v>15</v>
      </c>
      <c r="B2913" t="s">
        <v>16</v>
      </c>
      <c r="C2913" t="s">
        <v>27</v>
      </c>
      <c r="D2913" t="s">
        <v>28</v>
      </c>
      <c r="E2913" t="s">
        <v>114</v>
      </c>
      <c r="F2913" t="s">
        <v>115</v>
      </c>
      <c r="G2913" t="s">
        <v>151</v>
      </c>
      <c r="H2913">
        <v>2024</v>
      </c>
      <c r="I2913" t="s">
        <v>166</v>
      </c>
      <c r="J2913">
        <v>106.3</v>
      </c>
      <c r="K2913">
        <v>29</v>
      </c>
      <c r="L2913" t="s">
        <v>23</v>
      </c>
      <c r="M2913" t="s">
        <v>24</v>
      </c>
      <c r="N2913" t="s">
        <v>29</v>
      </c>
      <c r="O2913" t="s">
        <v>116</v>
      </c>
    </row>
    <row r="2914" spans="1:15" x14ac:dyDescent="0.2">
      <c r="A2914" t="s">
        <v>15</v>
      </c>
      <c r="B2914" t="s">
        <v>16</v>
      </c>
      <c r="C2914" t="s">
        <v>30</v>
      </c>
      <c r="D2914" t="s">
        <v>31</v>
      </c>
      <c r="E2914" t="s">
        <v>114</v>
      </c>
      <c r="F2914" t="s">
        <v>115</v>
      </c>
      <c r="G2914" t="s">
        <v>151</v>
      </c>
      <c r="H2914">
        <v>2024</v>
      </c>
      <c r="I2914" t="s">
        <v>166</v>
      </c>
      <c r="J2914">
        <v>97.6</v>
      </c>
      <c r="K2914">
        <v>25</v>
      </c>
      <c r="L2914" t="s">
        <v>23</v>
      </c>
      <c r="M2914" t="s">
        <v>24</v>
      </c>
      <c r="N2914" t="s">
        <v>32</v>
      </c>
      <c r="O2914" t="s">
        <v>116</v>
      </c>
    </row>
    <row r="2915" spans="1:15" x14ac:dyDescent="0.2">
      <c r="A2915" t="s">
        <v>15</v>
      </c>
      <c r="B2915" t="s">
        <v>16</v>
      </c>
      <c r="C2915" t="s">
        <v>33</v>
      </c>
      <c r="D2915" t="s">
        <v>34</v>
      </c>
      <c r="E2915" t="s">
        <v>114</v>
      </c>
      <c r="F2915" t="s">
        <v>115</v>
      </c>
      <c r="G2915" t="s">
        <v>151</v>
      </c>
      <c r="H2915">
        <v>2024</v>
      </c>
      <c r="I2915" t="s">
        <v>166</v>
      </c>
      <c r="J2915">
        <v>92.7</v>
      </c>
      <c r="K2915">
        <v>24</v>
      </c>
      <c r="L2915" t="s">
        <v>23</v>
      </c>
      <c r="M2915" t="s">
        <v>24</v>
      </c>
      <c r="N2915" t="s">
        <v>35</v>
      </c>
      <c r="O2915" t="s">
        <v>116</v>
      </c>
    </row>
    <row r="2916" spans="1:15" x14ac:dyDescent="0.2">
      <c r="A2916" t="s">
        <v>15</v>
      </c>
      <c r="B2916" t="s">
        <v>16</v>
      </c>
      <c r="C2916" t="s">
        <v>36</v>
      </c>
      <c r="D2916" t="s">
        <v>37</v>
      </c>
      <c r="E2916" t="s">
        <v>114</v>
      </c>
      <c r="F2916" t="s">
        <v>115</v>
      </c>
      <c r="G2916" t="s">
        <v>151</v>
      </c>
      <c r="H2916">
        <v>2024</v>
      </c>
      <c r="I2916" t="s">
        <v>166</v>
      </c>
      <c r="J2916">
        <v>91.8</v>
      </c>
      <c r="K2916">
        <v>20</v>
      </c>
      <c r="L2916" t="s">
        <v>23</v>
      </c>
      <c r="M2916" t="s">
        <v>24</v>
      </c>
      <c r="N2916" t="s">
        <v>38</v>
      </c>
      <c r="O2916" t="s">
        <v>116</v>
      </c>
    </row>
    <row r="2917" spans="1:15" x14ac:dyDescent="0.2">
      <c r="A2917" t="s">
        <v>15</v>
      </c>
      <c r="B2917" t="s">
        <v>16</v>
      </c>
      <c r="C2917" t="s">
        <v>39</v>
      </c>
      <c r="D2917" t="s">
        <v>40</v>
      </c>
      <c r="E2917" t="s">
        <v>114</v>
      </c>
      <c r="F2917" t="s">
        <v>115</v>
      </c>
      <c r="G2917" t="s">
        <v>151</v>
      </c>
      <c r="H2917">
        <v>2024</v>
      </c>
      <c r="I2917" t="s">
        <v>166</v>
      </c>
      <c r="J2917">
        <v>93.4</v>
      </c>
      <c r="K2917">
        <v>18</v>
      </c>
      <c r="L2917" t="s">
        <v>23</v>
      </c>
      <c r="M2917" t="s">
        <v>24</v>
      </c>
      <c r="N2917" t="s">
        <v>41</v>
      </c>
      <c r="O2917" t="s">
        <v>116</v>
      </c>
    </row>
    <row r="2918" spans="1:15" x14ac:dyDescent="0.2">
      <c r="A2918" t="s">
        <v>15</v>
      </c>
      <c r="B2918" t="s">
        <v>16</v>
      </c>
      <c r="C2918" t="s">
        <v>42</v>
      </c>
      <c r="D2918" t="s">
        <v>43</v>
      </c>
      <c r="E2918" t="s">
        <v>114</v>
      </c>
      <c r="F2918" t="s">
        <v>115</v>
      </c>
      <c r="G2918" t="s">
        <v>151</v>
      </c>
      <c r="H2918">
        <v>2024</v>
      </c>
      <c r="I2918" t="s">
        <v>166</v>
      </c>
      <c r="J2918">
        <v>89</v>
      </c>
      <c r="K2918">
        <v>17</v>
      </c>
      <c r="L2918" t="s">
        <v>23</v>
      </c>
      <c r="M2918" t="s">
        <v>24</v>
      </c>
      <c r="N2918" t="s">
        <v>44</v>
      </c>
      <c r="O2918" t="s">
        <v>116</v>
      </c>
    </row>
    <row r="2919" spans="1:15" x14ac:dyDescent="0.2">
      <c r="A2919" t="s">
        <v>15</v>
      </c>
      <c r="B2919" t="s">
        <v>16</v>
      </c>
      <c r="C2919" t="s">
        <v>45</v>
      </c>
      <c r="D2919" t="s">
        <v>46</v>
      </c>
      <c r="E2919" t="s">
        <v>114</v>
      </c>
      <c r="F2919" t="s">
        <v>115</v>
      </c>
      <c r="G2919" t="s">
        <v>151</v>
      </c>
      <c r="H2919">
        <v>2024</v>
      </c>
      <c r="I2919" t="s">
        <v>166</v>
      </c>
      <c r="J2919">
        <v>101.8</v>
      </c>
      <c r="K2919">
        <v>16</v>
      </c>
      <c r="L2919" t="s">
        <v>23</v>
      </c>
      <c r="M2919" t="s">
        <v>24</v>
      </c>
      <c r="N2919" t="s">
        <v>47</v>
      </c>
      <c r="O2919" t="s">
        <v>116</v>
      </c>
    </row>
    <row r="2920" spans="1:15" x14ac:dyDescent="0.2">
      <c r="A2920" t="s">
        <v>15</v>
      </c>
      <c r="B2920" t="s">
        <v>16</v>
      </c>
      <c r="C2920" t="s">
        <v>48</v>
      </c>
      <c r="D2920" t="s">
        <v>49</v>
      </c>
      <c r="E2920" t="s">
        <v>114</v>
      </c>
      <c r="F2920" t="s">
        <v>115</v>
      </c>
      <c r="G2920" t="s">
        <v>151</v>
      </c>
      <c r="H2920">
        <v>2024</v>
      </c>
      <c r="I2920" t="s">
        <v>166</v>
      </c>
      <c r="J2920">
        <v>103.3</v>
      </c>
      <c r="K2920">
        <v>9</v>
      </c>
      <c r="L2920" t="s">
        <v>23</v>
      </c>
      <c r="M2920" t="s">
        <v>24</v>
      </c>
      <c r="N2920" t="s">
        <v>50</v>
      </c>
      <c r="O2920" t="s">
        <v>116</v>
      </c>
    </row>
    <row r="2921" spans="1:15" x14ac:dyDescent="0.2">
      <c r="A2921" t="s">
        <v>15</v>
      </c>
      <c r="B2921" t="s">
        <v>16</v>
      </c>
      <c r="C2921" t="s">
        <v>51</v>
      </c>
      <c r="D2921" t="s">
        <v>52</v>
      </c>
      <c r="E2921" t="s">
        <v>114</v>
      </c>
      <c r="F2921" t="s">
        <v>115</v>
      </c>
      <c r="G2921" t="s">
        <v>151</v>
      </c>
      <c r="H2921">
        <v>2024</v>
      </c>
      <c r="I2921" t="s">
        <v>166</v>
      </c>
      <c r="J2921">
        <v>99.6</v>
      </c>
      <c r="K2921">
        <v>8</v>
      </c>
      <c r="L2921" t="s">
        <v>23</v>
      </c>
      <c r="M2921" t="s">
        <v>24</v>
      </c>
      <c r="N2921" t="s">
        <v>53</v>
      </c>
      <c r="O2921" t="s">
        <v>116</v>
      </c>
    </row>
    <row r="2922" spans="1:15" x14ac:dyDescent="0.2">
      <c r="A2922" t="s">
        <v>15</v>
      </c>
      <c r="B2922" t="s">
        <v>16</v>
      </c>
      <c r="C2922" t="s">
        <v>54</v>
      </c>
      <c r="D2922" t="s">
        <v>55</v>
      </c>
      <c r="E2922" t="s">
        <v>114</v>
      </c>
      <c r="F2922" t="s">
        <v>115</v>
      </c>
      <c r="G2922" t="s">
        <v>151</v>
      </c>
      <c r="H2922">
        <v>2024</v>
      </c>
      <c r="I2922" t="s">
        <v>166</v>
      </c>
      <c r="J2922">
        <v>80.2</v>
      </c>
      <c r="K2922">
        <v>3</v>
      </c>
      <c r="L2922" t="s">
        <v>23</v>
      </c>
      <c r="M2922" t="s">
        <v>24</v>
      </c>
      <c r="N2922" t="s">
        <v>56</v>
      </c>
      <c r="O2922" t="s">
        <v>116</v>
      </c>
    </row>
    <row r="2923" spans="1:15" x14ac:dyDescent="0.2">
      <c r="A2923" t="s">
        <v>15</v>
      </c>
      <c r="B2923" t="s">
        <v>16</v>
      </c>
      <c r="C2923" t="s">
        <v>57</v>
      </c>
      <c r="D2923" t="s">
        <v>58</v>
      </c>
      <c r="E2923" t="s">
        <v>114</v>
      </c>
      <c r="F2923" t="s">
        <v>115</v>
      </c>
      <c r="G2923" t="s">
        <v>151</v>
      </c>
      <c r="H2923">
        <v>2024</v>
      </c>
      <c r="I2923" t="s">
        <v>166</v>
      </c>
      <c r="J2923">
        <v>96.8</v>
      </c>
      <c r="K2923">
        <v>23</v>
      </c>
      <c r="L2923" t="s">
        <v>23</v>
      </c>
      <c r="M2923" t="s">
        <v>24</v>
      </c>
      <c r="N2923" t="s">
        <v>59</v>
      </c>
      <c r="O2923" t="s">
        <v>116</v>
      </c>
    </row>
    <row r="2924" spans="1:15" x14ac:dyDescent="0.2">
      <c r="A2924" t="s">
        <v>15</v>
      </c>
      <c r="B2924" t="s">
        <v>16</v>
      </c>
      <c r="C2924" t="s">
        <v>60</v>
      </c>
      <c r="D2924" t="s">
        <v>61</v>
      </c>
      <c r="E2924" t="s">
        <v>114</v>
      </c>
      <c r="F2924" t="s">
        <v>115</v>
      </c>
      <c r="G2924" t="s">
        <v>151</v>
      </c>
      <c r="H2924">
        <v>2024</v>
      </c>
      <c r="I2924" t="s">
        <v>166</v>
      </c>
      <c r="J2924">
        <v>85.4</v>
      </c>
      <c r="K2924">
        <v>19</v>
      </c>
      <c r="L2924" t="s">
        <v>23</v>
      </c>
      <c r="M2924" t="s">
        <v>24</v>
      </c>
      <c r="N2924" t="s">
        <v>62</v>
      </c>
      <c r="O2924" t="s">
        <v>116</v>
      </c>
    </row>
    <row r="2925" spans="1:15" x14ac:dyDescent="0.2">
      <c r="A2925" t="s">
        <v>15</v>
      </c>
      <c r="B2925" t="s">
        <v>16</v>
      </c>
      <c r="C2925" t="s">
        <v>63</v>
      </c>
      <c r="D2925" t="s">
        <v>64</v>
      </c>
      <c r="E2925" t="s">
        <v>114</v>
      </c>
      <c r="F2925" t="s">
        <v>115</v>
      </c>
      <c r="G2925" t="s">
        <v>151</v>
      </c>
      <c r="H2925">
        <v>2024</v>
      </c>
      <c r="I2925" t="s">
        <v>166</v>
      </c>
      <c r="J2925">
        <v>88.8</v>
      </c>
      <c r="K2925">
        <v>15</v>
      </c>
      <c r="L2925" t="s">
        <v>23</v>
      </c>
      <c r="M2925" t="s">
        <v>24</v>
      </c>
      <c r="N2925" t="s">
        <v>65</v>
      </c>
      <c r="O2925" t="s">
        <v>116</v>
      </c>
    </row>
    <row r="2926" spans="1:15" x14ac:dyDescent="0.2">
      <c r="A2926" t="s">
        <v>15</v>
      </c>
      <c r="B2926" t="s">
        <v>16</v>
      </c>
      <c r="C2926" t="s">
        <v>66</v>
      </c>
      <c r="D2926" t="s">
        <v>67</v>
      </c>
      <c r="E2926" t="s">
        <v>114</v>
      </c>
      <c r="F2926" t="s">
        <v>115</v>
      </c>
      <c r="G2926" t="s">
        <v>151</v>
      </c>
      <c r="H2926">
        <v>2024</v>
      </c>
      <c r="I2926" t="s">
        <v>166</v>
      </c>
      <c r="J2926">
        <v>83.3</v>
      </c>
      <c r="K2926">
        <v>14</v>
      </c>
      <c r="L2926" t="s">
        <v>23</v>
      </c>
      <c r="M2926" t="s">
        <v>24</v>
      </c>
      <c r="N2926" t="s">
        <v>68</v>
      </c>
      <c r="O2926" t="s">
        <v>116</v>
      </c>
    </row>
    <row r="2927" spans="1:15" x14ac:dyDescent="0.2">
      <c r="A2927" t="s">
        <v>15</v>
      </c>
      <c r="B2927" t="s">
        <v>16</v>
      </c>
      <c r="C2927" t="s">
        <v>69</v>
      </c>
      <c r="D2927" t="s">
        <v>70</v>
      </c>
      <c r="E2927" t="s">
        <v>114</v>
      </c>
      <c r="F2927" t="s">
        <v>115</v>
      </c>
      <c r="G2927" t="s">
        <v>151</v>
      </c>
      <c r="H2927">
        <v>2024</v>
      </c>
      <c r="I2927" t="s">
        <v>166</v>
      </c>
      <c r="J2927">
        <v>94.4</v>
      </c>
      <c r="K2927">
        <v>13</v>
      </c>
      <c r="L2927" t="s">
        <v>23</v>
      </c>
      <c r="M2927" t="s">
        <v>24</v>
      </c>
      <c r="N2927" t="s">
        <v>71</v>
      </c>
      <c r="O2927" t="s">
        <v>116</v>
      </c>
    </row>
    <row r="2928" spans="1:15" x14ac:dyDescent="0.2">
      <c r="A2928" t="s">
        <v>15</v>
      </c>
      <c r="B2928" t="s">
        <v>16</v>
      </c>
      <c r="C2928" t="s">
        <v>72</v>
      </c>
      <c r="D2928" t="s">
        <v>73</v>
      </c>
      <c r="E2928" t="s">
        <v>114</v>
      </c>
      <c r="F2928" t="s">
        <v>115</v>
      </c>
      <c r="G2928" t="s">
        <v>151</v>
      </c>
      <c r="H2928">
        <v>2024</v>
      </c>
      <c r="I2928" t="s">
        <v>166</v>
      </c>
      <c r="J2928">
        <v>107.4</v>
      </c>
      <c r="K2928">
        <v>7</v>
      </c>
      <c r="L2928" t="s">
        <v>23</v>
      </c>
      <c r="M2928" t="s">
        <v>24</v>
      </c>
      <c r="N2928" t="s">
        <v>74</v>
      </c>
      <c r="O2928" t="s">
        <v>116</v>
      </c>
    </row>
    <row r="2929" spans="1:15" x14ac:dyDescent="0.2">
      <c r="A2929" t="s">
        <v>15</v>
      </c>
      <c r="B2929" t="s">
        <v>16</v>
      </c>
      <c r="C2929" t="s">
        <v>75</v>
      </c>
      <c r="D2929" t="s">
        <v>76</v>
      </c>
      <c r="E2929" t="s">
        <v>114</v>
      </c>
      <c r="F2929" t="s">
        <v>115</v>
      </c>
      <c r="G2929" t="s">
        <v>151</v>
      </c>
      <c r="H2929">
        <v>2024</v>
      </c>
      <c r="I2929" t="s">
        <v>166</v>
      </c>
      <c r="J2929">
        <v>102.8</v>
      </c>
      <c r="K2929">
        <v>6</v>
      </c>
      <c r="L2929" t="s">
        <v>23</v>
      </c>
      <c r="M2929" t="s">
        <v>24</v>
      </c>
      <c r="N2929" t="s">
        <v>77</v>
      </c>
      <c r="O2929" t="s">
        <v>116</v>
      </c>
    </row>
    <row r="2930" spans="1:15" x14ac:dyDescent="0.2">
      <c r="A2930" t="s">
        <v>15</v>
      </c>
      <c r="B2930" t="s">
        <v>16</v>
      </c>
      <c r="C2930" t="s">
        <v>78</v>
      </c>
      <c r="D2930" t="s">
        <v>79</v>
      </c>
      <c r="E2930" t="s">
        <v>114</v>
      </c>
      <c r="F2930" t="s">
        <v>115</v>
      </c>
      <c r="G2930" t="s">
        <v>151</v>
      </c>
      <c r="H2930">
        <v>2024</v>
      </c>
      <c r="I2930" t="s">
        <v>166</v>
      </c>
      <c r="J2930">
        <v>92.7</v>
      </c>
      <c r="K2930">
        <v>26</v>
      </c>
      <c r="L2930" t="s">
        <v>23</v>
      </c>
      <c r="M2930" t="s">
        <v>24</v>
      </c>
      <c r="N2930" t="s">
        <v>80</v>
      </c>
      <c r="O2930" t="s">
        <v>116</v>
      </c>
    </row>
    <row r="2931" spans="1:15" x14ac:dyDescent="0.2">
      <c r="A2931" t="s">
        <v>15</v>
      </c>
      <c r="B2931" t="s">
        <v>16</v>
      </c>
      <c r="C2931" t="s">
        <v>81</v>
      </c>
      <c r="D2931" t="s">
        <v>82</v>
      </c>
      <c r="E2931" t="s">
        <v>114</v>
      </c>
      <c r="F2931" t="s">
        <v>115</v>
      </c>
      <c r="G2931" t="s">
        <v>151</v>
      </c>
      <c r="H2931">
        <v>2024</v>
      </c>
      <c r="I2931" t="s">
        <v>166</v>
      </c>
      <c r="J2931">
        <v>92.2</v>
      </c>
      <c r="K2931">
        <v>22</v>
      </c>
      <c r="L2931" t="s">
        <v>23</v>
      </c>
      <c r="M2931" t="s">
        <v>24</v>
      </c>
      <c r="N2931" t="s">
        <v>83</v>
      </c>
      <c r="O2931" t="s">
        <v>116</v>
      </c>
    </row>
    <row r="2932" spans="1:15" x14ac:dyDescent="0.2">
      <c r="A2932" t="s">
        <v>15</v>
      </c>
      <c r="B2932" t="s">
        <v>16</v>
      </c>
      <c r="C2932" t="s">
        <v>84</v>
      </c>
      <c r="D2932" t="s">
        <v>85</v>
      </c>
      <c r="E2932" t="s">
        <v>114</v>
      </c>
      <c r="F2932" t="s">
        <v>115</v>
      </c>
      <c r="G2932" t="s">
        <v>151</v>
      </c>
      <c r="H2932">
        <v>2024</v>
      </c>
      <c r="I2932" t="s">
        <v>166</v>
      </c>
      <c r="J2932">
        <v>97</v>
      </c>
      <c r="K2932">
        <v>21</v>
      </c>
      <c r="L2932" t="s">
        <v>23</v>
      </c>
      <c r="M2932" t="s">
        <v>24</v>
      </c>
      <c r="N2932" t="s">
        <v>86</v>
      </c>
      <c r="O2932" t="s">
        <v>116</v>
      </c>
    </row>
    <row r="2933" spans="1:15" x14ac:dyDescent="0.2">
      <c r="A2933" t="s">
        <v>15</v>
      </c>
      <c r="B2933" t="s">
        <v>16</v>
      </c>
      <c r="C2933" t="s">
        <v>87</v>
      </c>
      <c r="D2933" t="s">
        <v>88</v>
      </c>
      <c r="E2933" t="s">
        <v>114</v>
      </c>
      <c r="F2933" t="s">
        <v>115</v>
      </c>
      <c r="G2933" t="s">
        <v>151</v>
      </c>
      <c r="H2933">
        <v>2024</v>
      </c>
      <c r="I2933" t="s">
        <v>166</v>
      </c>
      <c r="J2933">
        <v>85.3</v>
      </c>
      <c r="K2933">
        <v>12</v>
      </c>
      <c r="L2933" t="s">
        <v>23</v>
      </c>
      <c r="M2933" t="s">
        <v>24</v>
      </c>
      <c r="N2933" t="s">
        <v>89</v>
      </c>
      <c r="O2933" t="s">
        <v>116</v>
      </c>
    </row>
    <row r="2934" spans="1:15" x14ac:dyDescent="0.2">
      <c r="A2934" t="s">
        <v>15</v>
      </c>
      <c r="B2934" t="s">
        <v>16</v>
      </c>
      <c r="C2934" t="s">
        <v>90</v>
      </c>
      <c r="D2934" t="s">
        <v>91</v>
      </c>
      <c r="E2934" t="s">
        <v>114</v>
      </c>
      <c r="F2934" t="s">
        <v>115</v>
      </c>
      <c r="G2934" t="s">
        <v>151</v>
      </c>
      <c r="H2934">
        <v>2024</v>
      </c>
      <c r="I2934" t="s">
        <v>166</v>
      </c>
      <c r="J2934">
        <v>85.6</v>
      </c>
      <c r="K2934">
        <v>11</v>
      </c>
      <c r="L2934" t="s">
        <v>23</v>
      </c>
      <c r="M2934" t="s">
        <v>24</v>
      </c>
      <c r="N2934" t="s">
        <v>92</v>
      </c>
      <c r="O2934" t="s">
        <v>116</v>
      </c>
    </row>
    <row r="2935" spans="1:15" x14ac:dyDescent="0.2">
      <c r="A2935" t="s">
        <v>15</v>
      </c>
      <c r="B2935" t="s">
        <v>16</v>
      </c>
      <c r="C2935" t="s">
        <v>93</v>
      </c>
      <c r="D2935" t="s">
        <v>94</v>
      </c>
      <c r="E2935" t="s">
        <v>114</v>
      </c>
      <c r="F2935" t="s">
        <v>115</v>
      </c>
      <c r="G2935" t="s">
        <v>151</v>
      </c>
      <c r="H2935">
        <v>2024</v>
      </c>
      <c r="I2935" t="s">
        <v>166</v>
      </c>
      <c r="J2935">
        <v>101.8</v>
      </c>
      <c r="K2935">
        <v>10</v>
      </c>
      <c r="L2935" t="s">
        <v>23</v>
      </c>
      <c r="M2935" t="s">
        <v>24</v>
      </c>
      <c r="N2935" t="s">
        <v>95</v>
      </c>
      <c r="O2935" t="s">
        <v>116</v>
      </c>
    </row>
    <row r="2936" spans="1:15" x14ac:dyDescent="0.2">
      <c r="A2936" t="s">
        <v>15</v>
      </c>
      <c r="B2936" t="s">
        <v>16</v>
      </c>
      <c r="C2936" t="s">
        <v>96</v>
      </c>
      <c r="D2936" t="s">
        <v>97</v>
      </c>
      <c r="E2936" t="s">
        <v>114</v>
      </c>
      <c r="F2936" t="s">
        <v>115</v>
      </c>
      <c r="G2936" t="s">
        <v>151</v>
      </c>
      <c r="H2936">
        <v>2024</v>
      </c>
      <c r="I2936" t="s">
        <v>166</v>
      </c>
      <c r="J2936">
        <v>92.5</v>
      </c>
      <c r="K2936">
        <v>5</v>
      </c>
      <c r="L2936" t="s">
        <v>23</v>
      </c>
      <c r="M2936" t="s">
        <v>24</v>
      </c>
      <c r="N2936" t="s">
        <v>98</v>
      </c>
      <c r="O2936" t="s">
        <v>116</v>
      </c>
    </row>
    <row r="2937" spans="1:15" x14ac:dyDescent="0.2">
      <c r="A2937" t="s">
        <v>15</v>
      </c>
      <c r="B2937" t="s">
        <v>16</v>
      </c>
      <c r="C2937" t="s">
        <v>99</v>
      </c>
      <c r="D2937" t="s">
        <v>100</v>
      </c>
      <c r="E2937" t="s">
        <v>114</v>
      </c>
      <c r="F2937" t="s">
        <v>115</v>
      </c>
      <c r="G2937" t="s">
        <v>151</v>
      </c>
      <c r="H2937">
        <v>2024</v>
      </c>
      <c r="I2937" t="s">
        <v>166</v>
      </c>
      <c r="J2937">
        <v>90.1</v>
      </c>
      <c r="K2937">
        <v>1</v>
      </c>
      <c r="L2937" t="s">
        <v>23</v>
      </c>
      <c r="M2937" t="s">
        <v>24</v>
      </c>
      <c r="N2937" t="s">
        <v>101</v>
      </c>
      <c r="O2937" t="s">
        <v>116</v>
      </c>
    </row>
    <row r="2938" spans="1:15" x14ac:dyDescent="0.2">
      <c r="A2938" t="s">
        <v>15</v>
      </c>
      <c r="B2938" t="s">
        <v>16</v>
      </c>
      <c r="C2938" t="s">
        <v>102</v>
      </c>
      <c r="D2938" t="s">
        <v>103</v>
      </c>
      <c r="E2938" t="s">
        <v>114</v>
      </c>
      <c r="F2938" t="s">
        <v>115</v>
      </c>
      <c r="G2938" t="s">
        <v>151</v>
      </c>
      <c r="H2938">
        <v>2024</v>
      </c>
      <c r="I2938" t="s">
        <v>166</v>
      </c>
      <c r="J2938">
        <v>101.7</v>
      </c>
      <c r="K2938">
        <v>28</v>
      </c>
      <c r="L2938" t="s">
        <v>23</v>
      </c>
      <c r="M2938" t="s">
        <v>24</v>
      </c>
      <c r="N2938" t="s">
        <v>104</v>
      </c>
      <c r="O2938" t="s">
        <v>116</v>
      </c>
    </row>
    <row r="2939" spans="1:15" x14ac:dyDescent="0.2">
      <c r="A2939" t="s">
        <v>15</v>
      </c>
      <c r="B2939" t="s">
        <v>16</v>
      </c>
      <c r="C2939" t="s">
        <v>105</v>
      </c>
      <c r="D2939" t="s">
        <v>106</v>
      </c>
      <c r="E2939" t="s">
        <v>114</v>
      </c>
      <c r="F2939" t="s">
        <v>115</v>
      </c>
      <c r="G2939" t="s">
        <v>151</v>
      </c>
      <c r="H2939">
        <v>2024</v>
      </c>
      <c r="I2939" t="s">
        <v>166</v>
      </c>
      <c r="J2939">
        <v>87.6</v>
      </c>
      <c r="K2939">
        <v>2</v>
      </c>
      <c r="L2939" t="s">
        <v>23</v>
      </c>
      <c r="M2939" t="s">
        <v>24</v>
      </c>
      <c r="N2939" t="s">
        <v>107</v>
      </c>
      <c r="O2939" t="s">
        <v>116</v>
      </c>
    </row>
    <row r="2940" spans="1:15" x14ac:dyDescent="0.2">
      <c r="A2940" t="s">
        <v>15</v>
      </c>
      <c r="B2940" t="s">
        <v>16</v>
      </c>
      <c r="C2940" t="s">
        <v>108</v>
      </c>
      <c r="D2940" t="s">
        <v>109</v>
      </c>
      <c r="E2940" t="s">
        <v>114</v>
      </c>
      <c r="F2940" t="s">
        <v>115</v>
      </c>
      <c r="G2940" t="s">
        <v>151</v>
      </c>
      <c r="H2940">
        <v>2024</v>
      </c>
      <c r="I2940" t="s">
        <v>166</v>
      </c>
      <c r="J2940">
        <v>81</v>
      </c>
      <c r="K2940">
        <v>27</v>
      </c>
      <c r="L2940" t="s">
        <v>23</v>
      </c>
      <c r="M2940" t="s">
        <v>24</v>
      </c>
      <c r="N2940" t="s">
        <v>110</v>
      </c>
      <c r="O2940" t="s">
        <v>116</v>
      </c>
    </row>
    <row r="2941" spans="1:15" x14ac:dyDescent="0.2">
      <c r="A2941" t="s">
        <v>15</v>
      </c>
      <c r="B2941" t="s">
        <v>16</v>
      </c>
      <c r="C2941" t="s">
        <v>111</v>
      </c>
      <c r="D2941" t="s">
        <v>112</v>
      </c>
      <c r="E2941" t="s">
        <v>114</v>
      </c>
      <c r="F2941" t="s">
        <v>115</v>
      </c>
      <c r="G2941" t="s">
        <v>151</v>
      </c>
      <c r="H2941">
        <v>2024</v>
      </c>
      <c r="I2941" t="s">
        <v>166</v>
      </c>
      <c r="J2941">
        <v>91.1</v>
      </c>
      <c r="K2941">
        <v>4</v>
      </c>
      <c r="L2941" t="s">
        <v>23</v>
      </c>
      <c r="M2941" t="s">
        <v>24</v>
      </c>
      <c r="N2941" t="s">
        <v>113</v>
      </c>
      <c r="O2941" t="s">
        <v>116</v>
      </c>
    </row>
    <row r="2942" spans="1:15" x14ac:dyDescent="0.2">
      <c r="A2942" t="s">
        <v>15</v>
      </c>
      <c r="B2942" t="s">
        <v>16</v>
      </c>
      <c r="C2942" t="s">
        <v>17</v>
      </c>
      <c r="D2942" t="s">
        <v>18</v>
      </c>
      <c r="E2942" t="s">
        <v>19</v>
      </c>
      <c r="F2942" t="s">
        <v>20</v>
      </c>
      <c r="G2942" t="s">
        <v>151</v>
      </c>
      <c r="H2942">
        <v>2025</v>
      </c>
      <c r="I2942" t="s">
        <v>167</v>
      </c>
      <c r="J2942">
        <v>100</v>
      </c>
      <c r="K2942">
        <v>60</v>
      </c>
      <c r="L2942" t="s">
        <v>23</v>
      </c>
      <c r="M2942" t="s">
        <v>24</v>
      </c>
      <c r="N2942" t="s">
        <v>25</v>
      </c>
      <c r="O2942" t="s">
        <v>26</v>
      </c>
    </row>
    <row r="2943" spans="1:15" x14ac:dyDescent="0.2">
      <c r="A2943" t="s">
        <v>15</v>
      </c>
      <c r="B2943" t="s">
        <v>16</v>
      </c>
      <c r="C2943" t="s">
        <v>27</v>
      </c>
      <c r="D2943" t="s">
        <v>28</v>
      </c>
      <c r="E2943" t="s">
        <v>19</v>
      </c>
      <c r="F2943" t="s">
        <v>20</v>
      </c>
      <c r="G2943" t="s">
        <v>151</v>
      </c>
      <c r="H2943">
        <v>2025</v>
      </c>
      <c r="I2943" t="s">
        <v>167</v>
      </c>
      <c r="J2943">
        <v>100.5</v>
      </c>
      <c r="K2943">
        <v>59</v>
      </c>
      <c r="L2943" t="s">
        <v>23</v>
      </c>
      <c r="M2943" t="s">
        <v>24</v>
      </c>
      <c r="N2943" t="s">
        <v>29</v>
      </c>
      <c r="O2943" t="s">
        <v>26</v>
      </c>
    </row>
    <row r="2944" spans="1:15" x14ac:dyDescent="0.2">
      <c r="A2944" t="s">
        <v>15</v>
      </c>
      <c r="B2944" t="s">
        <v>16</v>
      </c>
      <c r="C2944" t="s">
        <v>30</v>
      </c>
      <c r="D2944" t="s">
        <v>31</v>
      </c>
      <c r="E2944" t="s">
        <v>19</v>
      </c>
      <c r="F2944" t="s">
        <v>20</v>
      </c>
      <c r="G2944" t="s">
        <v>151</v>
      </c>
      <c r="H2944">
        <v>2025</v>
      </c>
      <c r="I2944" t="s">
        <v>167</v>
      </c>
      <c r="J2944">
        <v>99.1</v>
      </c>
      <c r="K2944">
        <v>55</v>
      </c>
      <c r="L2944" t="s">
        <v>23</v>
      </c>
      <c r="M2944" t="s">
        <v>24</v>
      </c>
      <c r="N2944" t="s">
        <v>32</v>
      </c>
      <c r="O2944" t="s">
        <v>26</v>
      </c>
    </row>
    <row r="2945" spans="1:15" x14ac:dyDescent="0.2">
      <c r="A2945" t="s">
        <v>15</v>
      </c>
      <c r="B2945" t="s">
        <v>16</v>
      </c>
      <c r="C2945" t="s">
        <v>33</v>
      </c>
      <c r="D2945" t="s">
        <v>34</v>
      </c>
      <c r="E2945" t="s">
        <v>19</v>
      </c>
      <c r="F2945" t="s">
        <v>20</v>
      </c>
      <c r="G2945" t="s">
        <v>151</v>
      </c>
      <c r="H2945">
        <v>2025</v>
      </c>
      <c r="I2945" t="s">
        <v>167</v>
      </c>
      <c r="J2945">
        <v>99.1</v>
      </c>
      <c r="K2945">
        <v>54</v>
      </c>
      <c r="L2945" t="s">
        <v>23</v>
      </c>
      <c r="M2945" t="s">
        <v>24</v>
      </c>
      <c r="N2945" t="s">
        <v>35</v>
      </c>
      <c r="O2945" t="s">
        <v>26</v>
      </c>
    </row>
    <row r="2946" spans="1:15" x14ac:dyDescent="0.2">
      <c r="A2946" t="s">
        <v>15</v>
      </c>
      <c r="B2946" t="s">
        <v>16</v>
      </c>
      <c r="C2946" t="s">
        <v>36</v>
      </c>
      <c r="D2946" t="s">
        <v>37</v>
      </c>
      <c r="E2946" t="s">
        <v>19</v>
      </c>
      <c r="F2946" t="s">
        <v>20</v>
      </c>
      <c r="G2946" t="s">
        <v>151</v>
      </c>
      <c r="H2946">
        <v>2025</v>
      </c>
      <c r="I2946" t="s">
        <v>167</v>
      </c>
      <c r="J2946">
        <v>99.7</v>
      </c>
      <c r="K2946">
        <v>50</v>
      </c>
      <c r="L2946" t="s">
        <v>23</v>
      </c>
      <c r="M2946" t="s">
        <v>24</v>
      </c>
      <c r="N2946" t="s">
        <v>38</v>
      </c>
      <c r="O2946" t="s">
        <v>26</v>
      </c>
    </row>
    <row r="2947" spans="1:15" x14ac:dyDescent="0.2">
      <c r="A2947" t="s">
        <v>15</v>
      </c>
      <c r="B2947" t="s">
        <v>16</v>
      </c>
      <c r="C2947" t="s">
        <v>39</v>
      </c>
      <c r="D2947" t="s">
        <v>40</v>
      </c>
      <c r="E2947" t="s">
        <v>19</v>
      </c>
      <c r="F2947" t="s">
        <v>20</v>
      </c>
      <c r="G2947" t="s">
        <v>151</v>
      </c>
      <c r="H2947">
        <v>2025</v>
      </c>
      <c r="I2947" t="s">
        <v>167</v>
      </c>
      <c r="J2947">
        <v>100.1</v>
      </c>
      <c r="K2947">
        <v>48</v>
      </c>
      <c r="L2947" t="s">
        <v>23</v>
      </c>
      <c r="M2947" t="s">
        <v>24</v>
      </c>
      <c r="N2947" t="s">
        <v>41</v>
      </c>
      <c r="O2947" t="s">
        <v>26</v>
      </c>
    </row>
    <row r="2948" spans="1:15" x14ac:dyDescent="0.2">
      <c r="A2948" t="s">
        <v>15</v>
      </c>
      <c r="B2948" t="s">
        <v>16</v>
      </c>
      <c r="C2948" t="s">
        <v>42</v>
      </c>
      <c r="D2948" t="s">
        <v>43</v>
      </c>
      <c r="E2948" t="s">
        <v>19</v>
      </c>
      <c r="F2948" t="s">
        <v>20</v>
      </c>
      <c r="G2948" t="s">
        <v>151</v>
      </c>
      <c r="H2948">
        <v>2025</v>
      </c>
      <c r="I2948" t="s">
        <v>167</v>
      </c>
      <c r="J2948">
        <v>100.7</v>
      </c>
      <c r="K2948">
        <v>47</v>
      </c>
      <c r="L2948" t="s">
        <v>23</v>
      </c>
      <c r="M2948" t="s">
        <v>24</v>
      </c>
      <c r="N2948" t="s">
        <v>44</v>
      </c>
      <c r="O2948" t="s">
        <v>26</v>
      </c>
    </row>
    <row r="2949" spans="1:15" x14ac:dyDescent="0.2">
      <c r="A2949" t="s">
        <v>15</v>
      </c>
      <c r="B2949" t="s">
        <v>16</v>
      </c>
      <c r="C2949" t="s">
        <v>45</v>
      </c>
      <c r="D2949" t="s">
        <v>46</v>
      </c>
      <c r="E2949" t="s">
        <v>19</v>
      </c>
      <c r="F2949" t="s">
        <v>20</v>
      </c>
      <c r="G2949" t="s">
        <v>151</v>
      </c>
      <c r="H2949">
        <v>2025</v>
      </c>
      <c r="I2949" t="s">
        <v>167</v>
      </c>
      <c r="J2949">
        <v>99.4</v>
      </c>
      <c r="K2949">
        <v>46</v>
      </c>
      <c r="L2949" t="s">
        <v>23</v>
      </c>
      <c r="M2949" t="s">
        <v>24</v>
      </c>
      <c r="N2949" t="s">
        <v>47</v>
      </c>
      <c r="O2949" t="s">
        <v>26</v>
      </c>
    </row>
    <row r="2950" spans="1:15" x14ac:dyDescent="0.2">
      <c r="A2950" t="s">
        <v>15</v>
      </c>
      <c r="B2950" t="s">
        <v>16</v>
      </c>
      <c r="C2950" t="s">
        <v>48</v>
      </c>
      <c r="D2950" t="s">
        <v>49</v>
      </c>
      <c r="E2950" t="s">
        <v>19</v>
      </c>
      <c r="F2950" t="s">
        <v>20</v>
      </c>
      <c r="G2950" t="s">
        <v>151</v>
      </c>
      <c r="H2950">
        <v>2025</v>
      </c>
      <c r="I2950" t="s">
        <v>167</v>
      </c>
      <c r="J2950">
        <v>99</v>
      </c>
      <c r="K2950">
        <v>39</v>
      </c>
      <c r="L2950" t="s">
        <v>23</v>
      </c>
      <c r="M2950" t="s">
        <v>24</v>
      </c>
      <c r="N2950" t="s">
        <v>50</v>
      </c>
      <c r="O2950" t="s">
        <v>26</v>
      </c>
    </row>
    <row r="2951" spans="1:15" x14ac:dyDescent="0.2">
      <c r="A2951" t="s">
        <v>15</v>
      </c>
      <c r="B2951" t="s">
        <v>16</v>
      </c>
      <c r="C2951" t="s">
        <v>51</v>
      </c>
      <c r="D2951" t="s">
        <v>52</v>
      </c>
      <c r="E2951" t="s">
        <v>19</v>
      </c>
      <c r="F2951" t="s">
        <v>20</v>
      </c>
      <c r="G2951" t="s">
        <v>151</v>
      </c>
      <c r="H2951">
        <v>2025</v>
      </c>
      <c r="I2951" t="s">
        <v>167</v>
      </c>
      <c r="J2951">
        <v>100</v>
      </c>
      <c r="K2951">
        <v>38</v>
      </c>
      <c r="L2951" t="s">
        <v>23</v>
      </c>
      <c r="M2951" t="s">
        <v>24</v>
      </c>
      <c r="N2951" t="s">
        <v>53</v>
      </c>
      <c r="O2951" t="s">
        <v>26</v>
      </c>
    </row>
    <row r="2952" spans="1:15" x14ac:dyDescent="0.2">
      <c r="A2952" t="s">
        <v>15</v>
      </c>
      <c r="B2952" t="s">
        <v>16</v>
      </c>
      <c r="C2952" t="s">
        <v>54</v>
      </c>
      <c r="D2952" t="s">
        <v>55</v>
      </c>
      <c r="E2952" t="s">
        <v>19</v>
      </c>
      <c r="F2952" t="s">
        <v>20</v>
      </c>
      <c r="G2952" t="s">
        <v>151</v>
      </c>
      <c r="H2952">
        <v>2025</v>
      </c>
      <c r="I2952" t="s">
        <v>167</v>
      </c>
      <c r="J2952">
        <v>99.7</v>
      </c>
      <c r="K2952">
        <v>33</v>
      </c>
      <c r="L2952" t="s">
        <v>23</v>
      </c>
      <c r="M2952" t="s">
        <v>24</v>
      </c>
      <c r="N2952" t="s">
        <v>56</v>
      </c>
      <c r="O2952" t="s">
        <v>26</v>
      </c>
    </row>
    <row r="2953" spans="1:15" x14ac:dyDescent="0.2">
      <c r="A2953" t="s">
        <v>15</v>
      </c>
      <c r="B2953" t="s">
        <v>16</v>
      </c>
      <c r="C2953" t="s">
        <v>57</v>
      </c>
      <c r="D2953" t="s">
        <v>58</v>
      </c>
      <c r="E2953" t="s">
        <v>19</v>
      </c>
      <c r="F2953" t="s">
        <v>20</v>
      </c>
      <c r="G2953" t="s">
        <v>151</v>
      </c>
      <c r="H2953">
        <v>2025</v>
      </c>
      <c r="I2953" t="s">
        <v>167</v>
      </c>
      <c r="J2953">
        <v>100.1</v>
      </c>
      <c r="K2953">
        <v>53</v>
      </c>
      <c r="L2953" t="s">
        <v>23</v>
      </c>
      <c r="M2953" t="s">
        <v>24</v>
      </c>
      <c r="N2953" t="s">
        <v>59</v>
      </c>
      <c r="O2953" t="s">
        <v>26</v>
      </c>
    </row>
    <row r="2954" spans="1:15" x14ac:dyDescent="0.2">
      <c r="A2954" t="s">
        <v>15</v>
      </c>
      <c r="B2954" t="s">
        <v>16</v>
      </c>
      <c r="C2954" t="s">
        <v>60</v>
      </c>
      <c r="D2954" t="s">
        <v>61</v>
      </c>
      <c r="E2954" t="s">
        <v>19</v>
      </c>
      <c r="F2954" t="s">
        <v>20</v>
      </c>
      <c r="G2954" t="s">
        <v>151</v>
      </c>
      <c r="H2954">
        <v>2025</v>
      </c>
      <c r="I2954" t="s">
        <v>167</v>
      </c>
      <c r="J2954">
        <v>100.3</v>
      </c>
      <c r="K2954">
        <v>49</v>
      </c>
      <c r="L2954" t="s">
        <v>23</v>
      </c>
      <c r="M2954" t="s">
        <v>24</v>
      </c>
      <c r="N2954" t="s">
        <v>62</v>
      </c>
      <c r="O2954" t="s">
        <v>26</v>
      </c>
    </row>
    <row r="2955" spans="1:15" x14ac:dyDescent="0.2">
      <c r="A2955" t="s">
        <v>15</v>
      </c>
      <c r="B2955" t="s">
        <v>16</v>
      </c>
      <c r="C2955" t="s">
        <v>63</v>
      </c>
      <c r="D2955" t="s">
        <v>64</v>
      </c>
      <c r="E2955" t="s">
        <v>19</v>
      </c>
      <c r="F2955" t="s">
        <v>20</v>
      </c>
      <c r="G2955" t="s">
        <v>151</v>
      </c>
      <c r="H2955">
        <v>2025</v>
      </c>
      <c r="I2955" t="s">
        <v>167</v>
      </c>
      <c r="J2955">
        <v>100.9</v>
      </c>
      <c r="K2955">
        <v>45</v>
      </c>
      <c r="L2955" t="s">
        <v>23</v>
      </c>
      <c r="M2955" t="s">
        <v>24</v>
      </c>
      <c r="N2955" t="s">
        <v>65</v>
      </c>
      <c r="O2955" t="s">
        <v>26</v>
      </c>
    </row>
    <row r="2956" spans="1:15" x14ac:dyDescent="0.2">
      <c r="A2956" t="s">
        <v>15</v>
      </c>
      <c r="B2956" t="s">
        <v>16</v>
      </c>
      <c r="C2956" t="s">
        <v>66</v>
      </c>
      <c r="D2956" t="s">
        <v>67</v>
      </c>
      <c r="E2956" t="s">
        <v>19</v>
      </c>
      <c r="F2956" t="s">
        <v>20</v>
      </c>
      <c r="G2956" t="s">
        <v>151</v>
      </c>
      <c r="H2956">
        <v>2025</v>
      </c>
      <c r="I2956" t="s">
        <v>167</v>
      </c>
      <c r="J2956">
        <v>96.7</v>
      </c>
      <c r="K2956">
        <v>44</v>
      </c>
      <c r="L2956" t="s">
        <v>23</v>
      </c>
      <c r="M2956" t="s">
        <v>24</v>
      </c>
      <c r="N2956" t="s">
        <v>68</v>
      </c>
      <c r="O2956" t="s">
        <v>26</v>
      </c>
    </row>
    <row r="2957" spans="1:15" x14ac:dyDescent="0.2">
      <c r="A2957" t="s">
        <v>15</v>
      </c>
      <c r="B2957" t="s">
        <v>16</v>
      </c>
      <c r="C2957" t="s">
        <v>69</v>
      </c>
      <c r="D2957" t="s">
        <v>70</v>
      </c>
      <c r="E2957" t="s">
        <v>19</v>
      </c>
      <c r="F2957" t="s">
        <v>20</v>
      </c>
      <c r="G2957" t="s">
        <v>151</v>
      </c>
      <c r="H2957">
        <v>2025</v>
      </c>
      <c r="I2957" t="s">
        <v>167</v>
      </c>
      <c r="J2957">
        <v>100.8</v>
      </c>
      <c r="K2957">
        <v>43</v>
      </c>
      <c r="L2957" t="s">
        <v>23</v>
      </c>
      <c r="M2957" t="s">
        <v>24</v>
      </c>
      <c r="N2957" t="s">
        <v>71</v>
      </c>
      <c r="O2957" t="s">
        <v>26</v>
      </c>
    </row>
    <row r="2958" spans="1:15" x14ac:dyDescent="0.2">
      <c r="A2958" t="s">
        <v>15</v>
      </c>
      <c r="B2958" t="s">
        <v>16</v>
      </c>
      <c r="C2958" t="s">
        <v>72</v>
      </c>
      <c r="D2958" t="s">
        <v>73</v>
      </c>
      <c r="E2958" t="s">
        <v>19</v>
      </c>
      <c r="F2958" t="s">
        <v>20</v>
      </c>
      <c r="G2958" t="s">
        <v>151</v>
      </c>
      <c r="H2958">
        <v>2025</v>
      </c>
      <c r="I2958" t="s">
        <v>167</v>
      </c>
      <c r="J2958">
        <v>100</v>
      </c>
      <c r="K2958">
        <v>37</v>
      </c>
      <c r="L2958" t="s">
        <v>23</v>
      </c>
      <c r="M2958" t="s">
        <v>24</v>
      </c>
      <c r="N2958" t="s">
        <v>74</v>
      </c>
      <c r="O2958" t="s">
        <v>26</v>
      </c>
    </row>
    <row r="2959" spans="1:15" x14ac:dyDescent="0.2">
      <c r="A2959" t="s">
        <v>15</v>
      </c>
      <c r="B2959" t="s">
        <v>16</v>
      </c>
      <c r="C2959" t="s">
        <v>75</v>
      </c>
      <c r="D2959" t="s">
        <v>76</v>
      </c>
      <c r="E2959" t="s">
        <v>19</v>
      </c>
      <c r="F2959" t="s">
        <v>20</v>
      </c>
      <c r="G2959" t="s">
        <v>151</v>
      </c>
      <c r="H2959">
        <v>2025</v>
      </c>
      <c r="I2959" t="s">
        <v>167</v>
      </c>
      <c r="J2959">
        <v>100.8</v>
      </c>
      <c r="K2959">
        <v>36</v>
      </c>
      <c r="L2959" t="s">
        <v>23</v>
      </c>
      <c r="M2959" t="s">
        <v>24</v>
      </c>
      <c r="N2959" t="s">
        <v>77</v>
      </c>
      <c r="O2959" t="s">
        <v>26</v>
      </c>
    </row>
    <row r="2960" spans="1:15" x14ac:dyDescent="0.2">
      <c r="A2960" t="s">
        <v>15</v>
      </c>
      <c r="B2960" t="s">
        <v>16</v>
      </c>
      <c r="C2960" t="s">
        <v>78</v>
      </c>
      <c r="D2960" t="s">
        <v>79</v>
      </c>
      <c r="E2960" t="s">
        <v>19</v>
      </c>
      <c r="F2960" t="s">
        <v>20</v>
      </c>
      <c r="G2960" t="s">
        <v>151</v>
      </c>
      <c r="H2960">
        <v>2025</v>
      </c>
      <c r="I2960" t="s">
        <v>167</v>
      </c>
      <c r="J2960">
        <v>100.3</v>
      </c>
      <c r="K2960">
        <v>56</v>
      </c>
      <c r="L2960" t="s">
        <v>23</v>
      </c>
      <c r="M2960" t="s">
        <v>24</v>
      </c>
      <c r="N2960" t="s">
        <v>80</v>
      </c>
      <c r="O2960" t="s">
        <v>26</v>
      </c>
    </row>
    <row r="2961" spans="1:15" x14ac:dyDescent="0.2">
      <c r="A2961" t="s">
        <v>15</v>
      </c>
      <c r="B2961" t="s">
        <v>16</v>
      </c>
      <c r="C2961" t="s">
        <v>81</v>
      </c>
      <c r="D2961" t="s">
        <v>82</v>
      </c>
      <c r="E2961" t="s">
        <v>19</v>
      </c>
      <c r="F2961" t="s">
        <v>20</v>
      </c>
      <c r="G2961" t="s">
        <v>151</v>
      </c>
      <c r="H2961">
        <v>2025</v>
      </c>
      <c r="I2961" t="s">
        <v>167</v>
      </c>
      <c r="J2961">
        <v>100.5</v>
      </c>
      <c r="K2961">
        <v>52</v>
      </c>
      <c r="L2961" t="s">
        <v>23</v>
      </c>
      <c r="M2961" t="s">
        <v>24</v>
      </c>
      <c r="N2961" t="s">
        <v>83</v>
      </c>
      <c r="O2961" t="s">
        <v>26</v>
      </c>
    </row>
    <row r="2962" spans="1:15" x14ac:dyDescent="0.2">
      <c r="A2962" t="s">
        <v>15</v>
      </c>
      <c r="B2962" t="s">
        <v>16</v>
      </c>
      <c r="C2962" t="s">
        <v>84</v>
      </c>
      <c r="D2962" t="s">
        <v>85</v>
      </c>
      <c r="E2962" t="s">
        <v>19</v>
      </c>
      <c r="F2962" t="s">
        <v>20</v>
      </c>
      <c r="G2962" t="s">
        <v>151</v>
      </c>
      <c r="H2962">
        <v>2025</v>
      </c>
      <c r="I2962" t="s">
        <v>167</v>
      </c>
      <c r="J2962">
        <v>99.4</v>
      </c>
      <c r="K2962">
        <v>51</v>
      </c>
      <c r="L2962" t="s">
        <v>23</v>
      </c>
      <c r="M2962" t="s">
        <v>24</v>
      </c>
      <c r="N2962" t="s">
        <v>86</v>
      </c>
      <c r="O2962" t="s">
        <v>26</v>
      </c>
    </row>
    <row r="2963" spans="1:15" x14ac:dyDescent="0.2">
      <c r="A2963" t="s">
        <v>15</v>
      </c>
      <c r="B2963" t="s">
        <v>16</v>
      </c>
      <c r="C2963" t="s">
        <v>87</v>
      </c>
      <c r="D2963" t="s">
        <v>88</v>
      </c>
      <c r="E2963" t="s">
        <v>19</v>
      </c>
      <c r="F2963" t="s">
        <v>20</v>
      </c>
      <c r="G2963" t="s">
        <v>151</v>
      </c>
      <c r="H2963">
        <v>2025</v>
      </c>
      <c r="I2963" t="s">
        <v>167</v>
      </c>
      <c r="J2963">
        <v>100.6</v>
      </c>
      <c r="K2963">
        <v>42</v>
      </c>
      <c r="L2963" t="s">
        <v>23</v>
      </c>
      <c r="M2963" t="s">
        <v>24</v>
      </c>
      <c r="N2963" t="s">
        <v>89</v>
      </c>
      <c r="O2963" t="s">
        <v>26</v>
      </c>
    </row>
    <row r="2964" spans="1:15" x14ac:dyDescent="0.2">
      <c r="A2964" t="s">
        <v>15</v>
      </c>
      <c r="B2964" t="s">
        <v>16</v>
      </c>
      <c r="C2964" t="s">
        <v>90</v>
      </c>
      <c r="D2964" t="s">
        <v>91</v>
      </c>
      <c r="E2964" t="s">
        <v>19</v>
      </c>
      <c r="F2964" t="s">
        <v>20</v>
      </c>
      <c r="G2964" t="s">
        <v>151</v>
      </c>
      <c r="H2964">
        <v>2025</v>
      </c>
      <c r="I2964" t="s">
        <v>167</v>
      </c>
      <c r="J2964">
        <v>100.3</v>
      </c>
      <c r="K2964">
        <v>41</v>
      </c>
      <c r="L2964" t="s">
        <v>23</v>
      </c>
      <c r="M2964" t="s">
        <v>24</v>
      </c>
      <c r="N2964" t="s">
        <v>92</v>
      </c>
      <c r="O2964" t="s">
        <v>26</v>
      </c>
    </row>
    <row r="2965" spans="1:15" x14ac:dyDescent="0.2">
      <c r="A2965" t="s">
        <v>15</v>
      </c>
      <c r="B2965" t="s">
        <v>16</v>
      </c>
      <c r="C2965" t="s">
        <v>93</v>
      </c>
      <c r="D2965" t="s">
        <v>94</v>
      </c>
      <c r="E2965" t="s">
        <v>19</v>
      </c>
      <c r="F2965" t="s">
        <v>20</v>
      </c>
      <c r="G2965" t="s">
        <v>151</v>
      </c>
      <c r="H2965">
        <v>2025</v>
      </c>
      <c r="I2965" t="s">
        <v>167</v>
      </c>
      <c r="J2965">
        <v>99.5</v>
      </c>
      <c r="K2965">
        <v>40</v>
      </c>
      <c r="L2965" t="s">
        <v>23</v>
      </c>
      <c r="M2965" t="s">
        <v>24</v>
      </c>
      <c r="N2965" t="s">
        <v>95</v>
      </c>
      <c r="O2965" t="s">
        <v>26</v>
      </c>
    </row>
    <row r="2966" spans="1:15" x14ac:dyDescent="0.2">
      <c r="A2966" t="s">
        <v>15</v>
      </c>
      <c r="B2966" t="s">
        <v>16</v>
      </c>
      <c r="C2966" t="s">
        <v>96</v>
      </c>
      <c r="D2966" t="s">
        <v>97</v>
      </c>
      <c r="E2966" t="s">
        <v>19</v>
      </c>
      <c r="F2966" t="s">
        <v>20</v>
      </c>
      <c r="G2966" t="s">
        <v>151</v>
      </c>
      <c r="H2966">
        <v>2025</v>
      </c>
      <c r="I2966" t="s">
        <v>167</v>
      </c>
      <c r="J2966">
        <v>100.6</v>
      </c>
      <c r="K2966">
        <v>35</v>
      </c>
      <c r="L2966" t="s">
        <v>23</v>
      </c>
      <c r="M2966" t="s">
        <v>24</v>
      </c>
      <c r="N2966" t="s">
        <v>98</v>
      </c>
      <c r="O2966" t="s">
        <v>26</v>
      </c>
    </row>
    <row r="2967" spans="1:15" x14ac:dyDescent="0.2">
      <c r="A2967" t="s">
        <v>15</v>
      </c>
      <c r="B2967" t="s">
        <v>16</v>
      </c>
      <c r="C2967" t="s">
        <v>99</v>
      </c>
      <c r="D2967" t="s">
        <v>100</v>
      </c>
      <c r="E2967" t="s">
        <v>19</v>
      </c>
      <c r="F2967" t="s">
        <v>20</v>
      </c>
      <c r="G2967" t="s">
        <v>151</v>
      </c>
      <c r="H2967">
        <v>2025</v>
      </c>
      <c r="I2967" t="s">
        <v>167</v>
      </c>
      <c r="J2967">
        <v>99.8</v>
      </c>
      <c r="K2967">
        <v>31</v>
      </c>
      <c r="L2967" t="s">
        <v>23</v>
      </c>
      <c r="M2967" t="s">
        <v>24</v>
      </c>
      <c r="N2967" t="s">
        <v>101</v>
      </c>
      <c r="O2967" t="s">
        <v>26</v>
      </c>
    </row>
    <row r="2968" spans="1:15" x14ac:dyDescent="0.2">
      <c r="A2968" t="s">
        <v>15</v>
      </c>
      <c r="B2968" t="s">
        <v>16</v>
      </c>
      <c r="C2968" t="s">
        <v>102</v>
      </c>
      <c r="D2968" t="s">
        <v>103</v>
      </c>
      <c r="E2968" t="s">
        <v>19</v>
      </c>
      <c r="F2968" t="s">
        <v>20</v>
      </c>
      <c r="G2968" t="s">
        <v>151</v>
      </c>
      <c r="H2968">
        <v>2025</v>
      </c>
      <c r="I2968" t="s">
        <v>167</v>
      </c>
      <c r="J2968">
        <v>100.2</v>
      </c>
      <c r="K2968">
        <v>58</v>
      </c>
      <c r="L2968" t="s">
        <v>23</v>
      </c>
      <c r="M2968" t="s">
        <v>24</v>
      </c>
      <c r="N2968" t="s">
        <v>104</v>
      </c>
      <c r="O2968" t="s">
        <v>26</v>
      </c>
    </row>
    <row r="2969" spans="1:15" x14ac:dyDescent="0.2">
      <c r="A2969" t="s">
        <v>15</v>
      </c>
      <c r="B2969" t="s">
        <v>16</v>
      </c>
      <c r="C2969" t="s">
        <v>105</v>
      </c>
      <c r="D2969" t="s">
        <v>106</v>
      </c>
      <c r="E2969" t="s">
        <v>19</v>
      </c>
      <c r="F2969" t="s">
        <v>20</v>
      </c>
      <c r="G2969" t="s">
        <v>151</v>
      </c>
      <c r="H2969">
        <v>2025</v>
      </c>
      <c r="I2969" t="s">
        <v>167</v>
      </c>
      <c r="J2969">
        <v>100.2</v>
      </c>
      <c r="K2969">
        <v>32</v>
      </c>
      <c r="L2969" t="s">
        <v>23</v>
      </c>
      <c r="M2969" t="s">
        <v>24</v>
      </c>
      <c r="N2969" t="s">
        <v>107</v>
      </c>
      <c r="O2969" t="s">
        <v>26</v>
      </c>
    </row>
    <row r="2970" spans="1:15" x14ac:dyDescent="0.2">
      <c r="A2970" t="s">
        <v>15</v>
      </c>
      <c r="B2970" t="s">
        <v>16</v>
      </c>
      <c r="C2970" t="s">
        <v>108</v>
      </c>
      <c r="D2970" t="s">
        <v>109</v>
      </c>
      <c r="E2970" t="s">
        <v>19</v>
      </c>
      <c r="F2970" t="s">
        <v>20</v>
      </c>
      <c r="G2970" t="s">
        <v>151</v>
      </c>
      <c r="H2970">
        <v>2025</v>
      </c>
      <c r="I2970" t="s">
        <v>167</v>
      </c>
      <c r="J2970">
        <v>99.3</v>
      </c>
      <c r="K2970">
        <v>57</v>
      </c>
      <c r="L2970" t="s">
        <v>23</v>
      </c>
      <c r="M2970" t="s">
        <v>24</v>
      </c>
      <c r="N2970" t="s">
        <v>110</v>
      </c>
      <c r="O2970" t="s">
        <v>26</v>
      </c>
    </row>
    <row r="2971" spans="1:15" x14ac:dyDescent="0.2">
      <c r="A2971" t="s">
        <v>15</v>
      </c>
      <c r="B2971" t="s">
        <v>16</v>
      </c>
      <c r="C2971" t="s">
        <v>111</v>
      </c>
      <c r="D2971" t="s">
        <v>112</v>
      </c>
      <c r="E2971" t="s">
        <v>19</v>
      </c>
      <c r="F2971" t="s">
        <v>20</v>
      </c>
      <c r="G2971" t="s">
        <v>151</v>
      </c>
      <c r="H2971">
        <v>2025</v>
      </c>
      <c r="I2971" t="s">
        <v>167</v>
      </c>
      <c r="J2971">
        <v>99.8</v>
      </c>
      <c r="K2971">
        <v>34</v>
      </c>
      <c r="L2971" t="s">
        <v>23</v>
      </c>
      <c r="M2971" t="s">
        <v>24</v>
      </c>
      <c r="N2971" t="s">
        <v>113</v>
      </c>
      <c r="O2971" t="s">
        <v>26</v>
      </c>
    </row>
    <row r="2972" spans="1:15" x14ac:dyDescent="0.2">
      <c r="A2972" t="s">
        <v>15</v>
      </c>
      <c r="B2972" t="s">
        <v>16</v>
      </c>
      <c r="C2972" t="s">
        <v>17</v>
      </c>
      <c r="D2972" t="s">
        <v>18</v>
      </c>
      <c r="E2972" t="s">
        <v>114</v>
      </c>
      <c r="F2972" t="s">
        <v>115</v>
      </c>
      <c r="G2972" t="s">
        <v>151</v>
      </c>
      <c r="H2972">
        <v>2025</v>
      </c>
      <c r="I2972" t="s">
        <v>167</v>
      </c>
      <c r="J2972">
        <v>101.8</v>
      </c>
      <c r="K2972">
        <v>30</v>
      </c>
      <c r="L2972" t="s">
        <v>23</v>
      </c>
      <c r="M2972" t="s">
        <v>24</v>
      </c>
      <c r="N2972" t="s">
        <v>25</v>
      </c>
      <c r="O2972" t="s">
        <v>116</v>
      </c>
    </row>
    <row r="2973" spans="1:15" x14ac:dyDescent="0.2">
      <c r="A2973" t="s">
        <v>15</v>
      </c>
      <c r="B2973" t="s">
        <v>16</v>
      </c>
      <c r="C2973" t="s">
        <v>27</v>
      </c>
      <c r="D2973" t="s">
        <v>28</v>
      </c>
      <c r="E2973" t="s">
        <v>114</v>
      </c>
      <c r="F2973" t="s">
        <v>115</v>
      </c>
      <c r="G2973" t="s">
        <v>151</v>
      </c>
      <c r="H2973">
        <v>2025</v>
      </c>
      <c r="I2973" t="s">
        <v>167</v>
      </c>
      <c r="J2973">
        <v>104.9</v>
      </c>
      <c r="K2973">
        <v>29</v>
      </c>
      <c r="L2973" t="s">
        <v>23</v>
      </c>
      <c r="M2973" t="s">
        <v>24</v>
      </c>
      <c r="N2973" t="s">
        <v>29</v>
      </c>
      <c r="O2973" t="s">
        <v>116</v>
      </c>
    </row>
    <row r="2974" spans="1:15" x14ac:dyDescent="0.2">
      <c r="A2974" t="s">
        <v>15</v>
      </c>
      <c r="B2974" t="s">
        <v>16</v>
      </c>
      <c r="C2974" t="s">
        <v>30</v>
      </c>
      <c r="D2974" t="s">
        <v>31</v>
      </c>
      <c r="E2974" t="s">
        <v>114</v>
      </c>
      <c r="F2974" t="s">
        <v>115</v>
      </c>
      <c r="G2974" t="s">
        <v>151</v>
      </c>
      <c r="H2974">
        <v>2025</v>
      </c>
      <c r="I2974" t="s">
        <v>167</v>
      </c>
      <c r="J2974">
        <v>104.3</v>
      </c>
      <c r="K2974">
        <v>25</v>
      </c>
      <c r="L2974" t="s">
        <v>23</v>
      </c>
      <c r="M2974" t="s">
        <v>24</v>
      </c>
      <c r="N2974" t="s">
        <v>32</v>
      </c>
      <c r="O2974" t="s">
        <v>116</v>
      </c>
    </row>
    <row r="2975" spans="1:15" x14ac:dyDescent="0.2">
      <c r="A2975" t="s">
        <v>15</v>
      </c>
      <c r="B2975" t="s">
        <v>16</v>
      </c>
      <c r="C2975" t="s">
        <v>33</v>
      </c>
      <c r="D2975" t="s">
        <v>34</v>
      </c>
      <c r="E2975" t="s">
        <v>114</v>
      </c>
      <c r="F2975" t="s">
        <v>115</v>
      </c>
      <c r="G2975" t="s">
        <v>151</v>
      </c>
      <c r="H2975">
        <v>2025</v>
      </c>
      <c r="I2975" t="s">
        <v>167</v>
      </c>
      <c r="J2975">
        <v>98.2</v>
      </c>
      <c r="K2975">
        <v>24</v>
      </c>
      <c r="L2975" t="s">
        <v>23</v>
      </c>
      <c r="M2975" t="s">
        <v>24</v>
      </c>
      <c r="N2975" t="s">
        <v>35</v>
      </c>
      <c r="O2975" t="s">
        <v>116</v>
      </c>
    </row>
    <row r="2976" spans="1:15" x14ac:dyDescent="0.2">
      <c r="A2976" t="s">
        <v>15</v>
      </c>
      <c r="B2976" t="s">
        <v>16</v>
      </c>
      <c r="C2976" t="s">
        <v>36</v>
      </c>
      <c r="D2976" t="s">
        <v>37</v>
      </c>
      <c r="E2976" t="s">
        <v>114</v>
      </c>
      <c r="F2976" t="s">
        <v>115</v>
      </c>
      <c r="G2976" t="s">
        <v>151</v>
      </c>
      <c r="H2976">
        <v>2025</v>
      </c>
      <c r="I2976" t="s">
        <v>167</v>
      </c>
      <c r="J2976">
        <v>96.3</v>
      </c>
      <c r="K2976">
        <v>20</v>
      </c>
      <c r="L2976" t="s">
        <v>23</v>
      </c>
      <c r="M2976" t="s">
        <v>24</v>
      </c>
      <c r="N2976" t="s">
        <v>38</v>
      </c>
      <c r="O2976" t="s">
        <v>116</v>
      </c>
    </row>
    <row r="2977" spans="1:15" x14ac:dyDescent="0.2">
      <c r="A2977" t="s">
        <v>15</v>
      </c>
      <c r="B2977" t="s">
        <v>16</v>
      </c>
      <c r="C2977" t="s">
        <v>39</v>
      </c>
      <c r="D2977" t="s">
        <v>40</v>
      </c>
      <c r="E2977" t="s">
        <v>114</v>
      </c>
      <c r="F2977" t="s">
        <v>115</v>
      </c>
      <c r="G2977" t="s">
        <v>151</v>
      </c>
      <c r="H2977">
        <v>2025</v>
      </c>
      <c r="I2977" t="s">
        <v>167</v>
      </c>
      <c r="J2977">
        <v>96.4</v>
      </c>
      <c r="K2977">
        <v>18</v>
      </c>
      <c r="L2977" t="s">
        <v>23</v>
      </c>
      <c r="M2977" t="s">
        <v>24</v>
      </c>
      <c r="N2977" t="s">
        <v>41</v>
      </c>
      <c r="O2977" t="s">
        <v>116</v>
      </c>
    </row>
    <row r="2978" spans="1:15" x14ac:dyDescent="0.2">
      <c r="A2978" t="s">
        <v>15</v>
      </c>
      <c r="B2978" t="s">
        <v>16</v>
      </c>
      <c r="C2978" t="s">
        <v>42</v>
      </c>
      <c r="D2978" t="s">
        <v>43</v>
      </c>
      <c r="E2978" t="s">
        <v>114</v>
      </c>
      <c r="F2978" t="s">
        <v>115</v>
      </c>
      <c r="G2978" t="s">
        <v>151</v>
      </c>
      <c r="H2978">
        <v>2025</v>
      </c>
      <c r="I2978" t="s">
        <v>167</v>
      </c>
      <c r="J2978">
        <v>97.7</v>
      </c>
      <c r="K2978">
        <v>17</v>
      </c>
      <c r="L2978" t="s">
        <v>23</v>
      </c>
      <c r="M2978" t="s">
        <v>24</v>
      </c>
      <c r="N2978" t="s">
        <v>44</v>
      </c>
      <c r="O2978" t="s">
        <v>116</v>
      </c>
    </row>
    <row r="2979" spans="1:15" x14ac:dyDescent="0.2">
      <c r="A2979" t="s">
        <v>15</v>
      </c>
      <c r="B2979" t="s">
        <v>16</v>
      </c>
      <c r="C2979" t="s">
        <v>45</v>
      </c>
      <c r="D2979" t="s">
        <v>46</v>
      </c>
      <c r="E2979" t="s">
        <v>114</v>
      </c>
      <c r="F2979" t="s">
        <v>115</v>
      </c>
      <c r="G2979" t="s">
        <v>151</v>
      </c>
      <c r="H2979">
        <v>2025</v>
      </c>
      <c r="I2979" t="s">
        <v>167</v>
      </c>
      <c r="J2979">
        <v>101</v>
      </c>
      <c r="K2979">
        <v>16</v>
      </c>
      <c r="L2979" t="s">
        <v>23</v>
      </c>
      <c r="M2979" t="s">
        <v>24</v>
      </c>
      <c r="N2979" t="s">
        <v>47</v>
      </c>
      <c r="O2979" t="s">
        <v>116</v>
      </c>
    </row>
    <row r="2980" spans="1:15" x14ac:dyDescent="0.2">
      <c r="A2980" t="s">
        <v>15</v>
      </c>
      <c r="B2980" t="s">
        <v>16</v>
      </c>
      <c r="C2980" t="s">
        <v>48</v>
      </c>
      <c r="D2980" t="s">
        <v>49</v>
      </c>
      <c r="E2980" t="s">
        <v>114</v>
      </c>
      <c r="F2980" t="s">
        <v>115</v>
      </c>
      <c r="G2980" t="s">
        <v>151</v>
      </c>
      <c r="H2980">
        <v>2025</v>
      </c>
      <c r="I2980" t="s">
        <v>167</v>
      </c>
      <c r="J2980">
        <v>97.3</v>
      </c>
      <c r="K2980">
        <v>9</v>
      </c>
      <c r="L2980" t="s">
        <v>23</v>
      </c>
      <c r="M2980" t="s">
        <v>24</v>
      </c>
      <c r="N2980" t="s">
        <v>50</v>
      </c>
      <c r="O2980" t="s">
        <v>116</v>
      </c>
    </row>
    <row r="2981" spans="1:15" x14ac:dyDescent="0.2">
      <c r="A2981" t="s">
        <v>15</v>
      </c>
      <c r="B2981" t="s">
        <v>16</v>
      </c>
      <c r="C2981" t="s">
        <v>51</v>
      </c>
      <c r="D2981" t="s">
        <v>52</v>
      </c>
      <c r="E2981" t="s">
        <v>114</v>
      </c>
      <c r="F2981" t="s">
        <v>115</v>
      </c>
      <c r="G2981" t="s">
        <v>151</v>
      </c>
      <c r="H2981">
        <v>2025</v>
      </c>
      <c r="I2981" t="s">
        <v>167</v>
      </c>
      <c r="J2981">
        <v>95.9</v>
      </c>
      <c r="K2981">
        <v>8</v>
      </c>
      <c r="L2981" t="s">
        <v>23</v>
      </c>
      <c r="M2981" t="s">
        <v>24</v>
      </c>
      <c r="N2981" t="s">
        <v>53</v>
      </c>
      <c r="O2981" t="s">
        <v>116</v>
      </c>
    </row>
    <row r="2982" spans="1:15" x14ac:dyDescent="0.2">
      <c r="A2982" t="s">
        <v>15</v>
      </c>
      <c r="B2982" t="s">
        <v>16</v>
      </c>
      <c r="C2982" t="s">
        <v>54</v>
      </c>
      <c r="D2982" t="s">
        <v>55</v>
      </c>
      <c r="E2982" t="s">
        <v>114</v>
      </c>
      <c r="F2982" t="s">
        <v>115</v>
      </c>
      <c r="G2982" t="s">
        <v>151</v>
      </c>
      <c r="H2982">
        <v>2025</v>
      </c>
      <c r="I2982" t="s">
        <v>167</v>
      </c>
      <c r="J2982">
        <v>81.599999999999994</v>
      </c>
      <c r="K2982">
        <v>3</v>
      </c>
      <c r="L2982" t="s">
        <v>23</v>
      </c>
      <c r="M2982" t="s">
        <v>24</v>
      </c>
      <c r="N2982" t="s">
        <v>56</v>
      </c>
      <c r="O2982" t="s">
        <v>116</v>
      </c>
    </row>
    <row r="2983" spans="1:15" x14ac:dyDescent="0.2">
      <c r="A2983" t="s">
        <v>15</v>
      </c>
      <c r="B2983" t="s">
        <v>16</v>
      </c>
      <c r="C2983" t="s">
        <v>57</v>
      </c>
      <c r="D2983" t="s">
        <v>58</v>
      </c>
      <c r="E2983" t="s">
        <v>114</v>
      </c>
      <c r="F2983" t="s">
        <v>115</v>
      </c>
      <c r="G2983" t="s">
        <v>151</v>
      </c>
      <c r="H2983">
        <v>2025</v>
      </c>
      <c r="I2983" t="s">
        <v>167</v>
      </c>
      <c r="J2983">
        <v>98.4</v>
      </c>
      <c r="K2983">
        <v>23</v>
      </c>
      <c r="L2983" t="s">
        <v>23</v>
      </c>
      <c r="M2983" t="s">
        <v>24</v>
      </c>
      <c r="N2983" t="s">
        <v>59</v>
      </c>
      <c r="O2983" t="s">
        <v>116</v>
      </c>
    </row>
    <row r="2984" spans="1:15" x14ac:dyDescent="0.2">
      <c r="A2984" t="s">
        <v>15</v>
      </c>
      <c r="B2984" t="s">
        <v>16</v>
      </c>
      <c r="C2984" t="s">
        <v>60</v>
      </c>
      <c r="D2984" t="s">
        <v>61</v>
      </c>
      <c r="E2984" t="s">
        <v>114</v>
      </c>
      <c r="F2984" t="s">
        <v>115</v>
      </c>
      <c r="G2984" t="s">
        <v>151</v>
      </c>
      <c r="H2984">
        <v>2025</v>
      </c>
      <c r="I2984" t="s">
        <v>167</v>
      </c>
      <c r="J2984">
        <v>96</v>
      </c>
      <c r="K2984">
        <v>19</v>
      </c>
      <c r="L2984" t="s">
        <v>23</v>
      </c>
      <c r="M2984" t="s">
        <v>24</v>
      </c>
      <c r="N2984" t="s">
        <v>62</v>
      </c>
      <c r="O2984" t="s">
        <v>116</v>
      </c>
    </row>
    <row r="2985" spans="1:15" x14ac:dyDescent="0.2">
      <c r="A2985" t="s">
        <v>15</v>
      </c>
      <c r="B2985" t="s">
        <v>16</v>
      </c>
      <c r="C2985" t="s">
        <v>63</v>
      </c>
      <c r="D2985" t="s">
        <v>64</v>
      </c>
      <c r="E2985" t="s">
        <v>114</v>
      </c>
      <c r="F2985" t="s">
        <v>115</v>
      </c>
      <c r="G2985" t="s">
        <v>151</v>
      </c>
      <c r="H2985">
        <v>2025</v>
      </c>
      <c r="I2985" t="s">
        <v>167</v>
      </c>
      <c r="J2985">
        <v>102</v>
      </c>
      <c r="K2985">
        <v>15</v>
      </c>
      <c r="L2985" t="s">
        <v>23</v>
      </c>
      <c r="M2985" t="s">
        <v>24</v>
      </c>
      <c r="N2985" t="s">
        <v>65</v>
      </c>
      <c r="O2985" t="s">
        <v>116</v>
      </c>
    </row>
    <row r="2986" spans="1:15" x14ac:dyDescent="0.2">
      <c r="A2986" t="s">
        <v>15</v>
      </c>
      <c r="B2986" t="s">
        <v>16</v>
      </c>
      <c r="C2986" t="s">
        <v>66</v>
      </c>
      <c r="D2986" t="s">
        <v>67</v>
      </c>
      <c r="E2986" t="s">
        <v>114</v>
      </c>
      <c r="F2986" t="s">
        <v>115</v>
      </c>
      <c r="G2986" t="s">
        <v>151</v>
      </c>
      <c r="H2986">
        <v>2025</v>
      </c>
      <c r="I2986" t="s">
        <v>167</v>
      </c>
      <c r="J2986">
        <v>97.1</v>
      </c>
      <c r="K2986">
        <v>14</v>
      </c>
      <c r="L2986" t="s">
        <v>23</v>
      </c>
      <c r="M2986" t="s">
        <v>24</v>
      </c>
      <c r="N2986" t="s">
        <v>68</v>
      </c>
      <c r="O2986" t="s">
        <v>116</v>
      </c>
    </row>
    <row r="2987" spans="1:15" x14ac:dyDescent="0.2">
      <c r="A2987" t="s">
        <v>15</v>
      </c>
      <c r="B2987" t="s">
        <v>16</v>
      </c>
      <c r="C2987" t="s">
        <v>69</v>
      </c>
      <c r="D2987" t="s">
        <v>70</v>
      </c>
      <c r="E2987" t="s">
        <v>114</v>
      </c>
      <c r="F2987" t="s">
        <v>115</v>
      </c>
      <c r="G2987" t="s">
        <v>151</v>
      </c>
      <c r="H2987">
        <v>2025</v>
      </c>
      <c r="I2987" t="s">
        <v>167</v>
      </c>
      <c r="J2987">
        <v>97.7</v>
      </c>
      <c r="K2987">
        <v>13</v>
      </c>
      <c r="L2987" t="s">
        <v>23</v>
      </c>
      <c r="M2987" t="s">
        <v>24</v>
      </c>
      <c r="N2987" t="s">
        <v>71</v>
      </c>
      <c r="O2987" t="s">
        <v>116</v>
      </c>
    </row>
    <row r="2988" spans="1:15" x14ac:dyDescent="0.2">
      <c r="A2988" t="s">
        <v>15</v>
      </c>
      <c r="B2988" t="s">
        <v>16</v>
      </c>
      <c r="C2988" t="s">
        <v>72</v>
      </c>
      <c r="D2988" t="s">
        <v>73</v>
      </c>
      <c r="E2988" t="s">
        <v>114</v>
      </c>
      <c r="F2988" t="s">
        <v>115</v>
      </c>
      <c r="G2988" t="s">
        <v>151</v>
      </c>
      <c r="H2988">
        <v>2025</v>
      </c>
      <c r="I2988" t="s">
        <v>167</v>
      </c>
      <c r="J2988">
        <v>106.9</v>
      </c>
      <c r="K2988">
        <v>7</v>
      </c>
      <c r="L2988" t="s">
        <v>23</v>
      </c>
      <c r="M2988" t="s">
        <v>24</v>
      </c>
      <c r="N2988" t="s">
        <v>74</v>
      </c>
      <c r="O2988" t="s">
        <v>116</v>
      </c>
    </row>
    <row r="2989" spans="1:15" x14ac:dyDescent="0.2">
      <c r="A2989" t="s">
        <v>15</v>
      </c>
      <c r="B2989" t="s">
        <v>16</v>
      </c>
      <c r="C2989" t="s">
        <v>75</v>
      </c>
      <c r="D2989" t="s">
        <v>76</v>
      </c>
      <c r="E2989" t="s">
        <v>114</v>
      </c>
      <c r="F2989" t="s">
        <v>115</v>
      </c>
      <c r="G2989" t="s">
        <v>151</v>
      </c>
      <c r="H2989">
        <v>2025</v>
      </c>
      <c r="I2989" t="s">
        <v>167</v>
      </c>
      <c r="J2989">
        <v>97.8</v>
      </c>
      <c r="K2989">
        <v>6</v>
      </c>
      <c r="L2989" t="s">
        <v>23</v>
      </c>
      <c r="M2989" t="s">
        <v>24</v>
      </c>
      <c r="N2989" t="s">
        <v>77</v>
      </c>
      <c r="O2989" t="s">
        <v>116</v>
      </c>
    </row>
    <row r="2990" spans="1:15" x14ac:dyDescent="0.2">
      <c r="A2990" t="s">
        <v>15</v>
      </c>
      <c r="B2990" t="s">
        <v>16</v>
      </c>
      <c r="C2990" t="s">
        <v>78</v>
      </c>
      <c r="D2990" t="s">
        <v>79</v>
      </c>
      <c r="E2990" t="s">
        <v>114</v>
      </c>
      <c r="F2990" t="s">
        <v>115</v>
      </c>
      <c r="G2990" t="s">
        <v>151</v>
      </c>
      <c r="H2990">
        <v>2025</v>
      </c>
      <c r="I2990" t="s">
        <v>167</v>
      </c>
      <c r="J2990">
        <v>96.1</v>
      </c>
      <c r="K2990">
        <v>26</v>
      </c>
      <c r="L2990" t="s">
        <v>23</v>
      </c>
      <c r="M2990" t="s">
        <v>24</v>
      </c>
      <c r="N2990" t="s">
        <v>80</v>
      </c>
      <c r="O2990" t="s">
        <v>116</v>
      </c>
    </row>
    <row r="2991" spans="1:15" x14ac:dyDescent="0.2">
      <c r="A2991" t="s">
        <v>15</v>
      </c>
      <c r="B2991" t="s">
        <v>16</v>
      </c>
      <c r="C2991" t="s">
        <v>81</v>
      </c>
      <c r="D2991" t="s">
        <v>82</v>
      </c>
      <c r="E2991" t="s">
        <v>114</v>
      </c>
      <c r="F2991" t="s">
        <v>115</v>
      </c>
      <c r="G2991" t="s">
        <v>151</v>
      </c>
      <c r="H2991">
        <v>2025</v>
      </c>
      <c r="I2991" t="s">
        <v>167</v>
      </c>
      <c r="J2991">
        <v>97.9</v>
      </c>
      <c r="K2991">
        <v>22</v>
      </c>
      <c r="L2991" t="s">
        <v>23</v>
      </c>
      <c r="M2991" t="s">
        <v>24</v>
      </c>
      <c r="N2991" t="s">
        <v>83</v>
      </c>
      <c r="O2991" t="s">
        <v>116</v>
      </c>
    </row>
    <row r="2992" spans="1:15" x14ac:dyDescent="0.2">
      <c r="A2992" t="s">
        <v>15</v>
      </c>
      <c r="B2992" t="s">
        <v>16</v>
      </c>
      <c r="C2992" t="s">
        <v>84</v>
      </c>
      <c r="D2992" t="s">
        <v>85</v>
      </c>
      <c r="E2992" t="s">
        <v>114</v>
      </c>
      <c r="F2992" t="s">
        <v>115</v>
      </c>
      <c r="G2992" t="s">
        <v>151</v>
      </c>
      <c r="H2992">
        <v>2025</v>
      </c>
      <c r="I2992" t="s">
        <v>167</v>
      </c>
      <c r="J2992">
        <v>98</v>
      </c>
      <c r="K2992">
        <v>21</v>
      </c>
      <c r="L2992" t="s">
        <v>23</v>
      </c>
      <c r="M2992" t="s">
        <v>24</v>
      </c>
      <c r="N2992" t="s">
        <v>86</v>
      </c>
      <c r="O2992" t="s">
        <v>116</v>
      </c>
    </row>
    <row r="2993" spans="1:15" x14ac:dyDescent="0.2">
      <c r="A2993" t="s">
        <v>15</v>
      </c>
      <c r="B2993" t="s">
        <v>16</v>
      </c>
      <c r="C2993" t="s">
        <v>87</v>
      </c>
      <c r="D2993" t="s">
        <v>88</v>
      </c>
      <c r="E2993" t="s">
        <v>114</v>
      </c>
      <c r="F2993" t="s">
        <v>115</v>
      </c>
      <c r="G2993" t="s">
        <v>151</v>
      </c>
      <c r="H2993">
        <v>2025</v>
      </c>
      <c r="I2993" t="s">
        <v>167</v>
      </c>
      <c r="J2993">
        <v>100.1</v>
      </c>
      <c r="K2993">
        <v>12</v>
      </c>
      <c r="L2993" t="s">
        <v>23</v>
      </c>
      <c r="M2993" t="s">
        <v>24</v>
      </c>
      <c r="N2993" t="s">
        <v>89</v>
      </c>
      <c r="O2993" t="s">
        <v>116</v>
      </c>
    </row>
    <row r="2994" spans="1:15" x14ac:dyDescent="0.2">
      <c r="A2994" t="s">
        <v>15</v>
      </c>
      <c r="B2994" t="s">
        <v>16</v>
      </c>
      <c r="C2994" t="s">
        <v>90</v>
      </c>
      <c r="D2994" t="s">
        <v>91</v>
      </c>
      <c r="E2994" t="s">
        <v>114</v>
      </c>
      <c r="F2994" t="s">
        <v>115</v>
      </c>
      <c r="G2994" t="s">
        <v>151</v>
      </c>
      <c r="H2994">
        <v>2025</v>
      </c>
      <c r="I2994" t="s">
        <v>167</v>
      </c>
      <c r="J2994">
        <v>97.1</v>
      </c>
      <c r="K2994">
        <v>11</v>
      </c>
      <c r="L2994" t="s">
        <v>23</v>
      </c>
      <c r="M2994" t="s">
        <v>24</v>
      </c>
      <c r="N2994" t="s">
        <v>92</v>
      </c>
      <c r="O2994" t="s">
        <v>116</v>
      </c>
    </row>
    <row r="2995" spans="1:15" x14ac:dyDescent="0.2">
      <c r="A2995" t="s">
        <v>15</v>
      </c>
      <c r="B2995" t="s">
        <v>16</v>
      </c>
      <c r="C2995" t="s">
        <v>93</v>
      </c>
      <c r="D2995" t="s">
        <v>94</v>
      </c>
      <c r="E2995" t="s">
        <v>114</v>
      </c>
      <c r="F2995" t="s">
        <v>115</v>
      </c>
      <c r="G2995" t="s">
        <v>151</v>
      </c>
      <c r="H2995">
        <v>2025</v>
      </c>
      <c r="I2995" t="s">
        <v>167</v>
      </c>
      <c r="J2995">
        <v>95.4</v>
      </c>
      <c r="K2995">
        <v>10</v>
      </c>
      <c r="L2995" t="s">
        <v>23</v>
      </c>
      <c r="M2995" t="s">
        <v>24</v>
      </c>
      <c r="N2995" t="s">
        <v>95</v>
      </c>
      <c r="O2995" t="s">
        <v>116</v>
      </c>
    </row>
    <row r="2996" spans="1:15" x14ac:dyDescent="0.2">
      <c r="A2996" t="s">
        <v>15</v>
      </c>
      <c r="B2996" t="s">
        <v>16</v>
      </c>
      <c r="C2996" t="s">
        <v>96</v>
      </c>
      <c r="D2996" t="s">
        <v>97</v>
      </c>
      <c r="E2996" t="s">
        <v>114</v>
      </c>
      <c r="F2996" t="s">
        <v>115</v>
      </c>
      <c r="G2996" t="s">
        <v>151</v>
      </c>
      <c r="H2996">
        <v>2025</v>
      </c>
      <c r="I2996" t="s">
        <v>167</v>
      </c>
      <c r="J2996">
        <v>101.1</v>
      </c>
      <c r="K2996">
        <v>5</v>
      </c>
      <c r="L2996" t="s">
        <v>23</v>
      </c>
      <c r="M2996" t="s">
        <v>24</v>
      </c>
      <c r="N2996" t="s">
        <v>98</v>
      </c>
      <c r="O2996" t="s">
        <v>116</v>
      </c>
    </row>
    <row r="2997" spans="1:15" x14ac:dyDescent="0.2">
      <c r="A2997" t="s">
        <v>15</v>
      </c>
      <c r="B2997" t="s">
        <v>16</v>
      </c>
      <c r="C2997" t="s">
        <v>99</v>
      </c>
      <c r="D2997" t="s">
        <v>100</v>
      </c>
      <c r="E2997" t="s">
        <v>114</v>
      </c>
      <c r="F2997" t="s">
        <v>115</v>
      </c>
      <c r="G2997" t="s">
        <v>151</v>
      </c>
      <c r="H2997">
        <v>2025</v>
      </c>
      <c r="I2997" t="s">
        <v>167</v>
      </c>
      <c r="J2997">
        <v>99</v>
      </c>
      <c r="K2997">
        <v>1</v>
      </c>
      <c r="L2997" t="s">
        <v>23</v>
      </c>
      <c r="M2997" t="s">
        <v>24</v>
      </c>
      <c r="N2997" t="s">
        <v>101</v>
      </c>
      <c r="O2997" t="s">
        <v>116</v>
      </c>
    </row>
    <row r="2998" spans="1:15" x14ac:dyDescent="0.2">
      <c r="A2998" t="s">
        <v>15</v>
      </c>
      <c r="B2998" t="s">
        <v>16</v>
      </c>
      <c r="C2998" t="s">
        <v>102</v>
      </c>
      <c r="D2998" t="s">
        <v>103</v>
      </c>
      <c r="E2998" t="s">
        <v>114</v>
      </c>
      <c r="F2998" t="s">
        <v>115</v>
      </c>
      <c r="G2998" t="s">
        <v>151</v>
      </c>
      <c r="H2998">
        <v>2025</v>
      </c>
      <c r="I2998" t="s">
        <v>167</v>
      </c>
      <c r="J2998">
        <v>102.6</v>
      </c>
      <c r="K2998">
        <v>28</v>
      </c>
      <c r="L2998" t="s">
        <v>23</v>
      </c>
      <c r="M2998" t="s">
        <v>24</v>
      </c>
      <c r="N2998" t="s">
        <v>104</v>
      </c>
      <c r="O2998" t="s">
        <v>116</v>
      </c>
    </row>
    <row r="2999" spans="1:15" x14ac:dyDescent="0.2">
      <c r="A2999" t="s">
        <v>15</v>
      </c>
      <c r="B2999" t="s">
        <v>16</v>
      </c>
      <c r="C2999" t="s">
        <v>105</v>
      </c>
      <c r="D2999" t="s">
        <v>106</v>
      </c>
      <c r="E2999" t="s">
        <v>114</v>
      </c>
      <c r="F2999" t="s">
        <v>115</v>
      </c>
      <c r="G2999" t="s">
        <v>151</v>
      </c>
      <c r="H2999">
        <v>2025</v>
      </c>
      <c r="I2999" t="s">
        <v>167</v>
      </c>
      <c r="J2999">
        <v>98</v>
      </c>
      <c r="K2999">
        <v>2</v>
      </c>
      <c r="L2999" t="s">
        <v>23</v>
      </c>
      <c r="M2999" t="s">
        <v>24</v>
      </c>
      <c r="N2999" t="s">
        <v>107</v>
      </c>
      <c r="O2999" t="s">
        <v>116</v>
      </c>
    </row>
    <row r="3000" spans="1:15" x14ac:dyDescent="0.2">
      <c r="A3000" t="s">
        <v>15</v>
      </c>
      <c r="B3000" t="s">
        <v>16</v>
      </c>
      <c r="C3000" t="s">
        <v>108</v>
      </c>
      <c r="D3000" t="s">
        <v>109</v>
      </c>
      <c r="E3000" t="s">
        <v>114</v>
      </c>
      <c r="F3000" t="s">
        <v>115</v>
      </c>
      <c r="G3000" t="s">
        <v>151</v>
      </c>
      <c r="H3000">
        <v>2025</v>
      </c>
      <c r="I3000" t="s">
        <v>167</v>
      </c>
      <c r="J3000">
        <v>101</v>
      </c>
      <c r="K3000">
        <v>27</v>
      </c>
      <c r="L3000" t="s">
        <v>23</v>
      </c>
      <c r="M3000" t="s">
        <v>24</v>
      </c>
      <c r="N3000" t="s">
        <v>110</v>
      </c>
      <c r="O3000" t="s">
        <v>116</v>
      </c>
    </row>
    <row r="3001" spans="1:15" x14ac:dyDescent="0.2">
      <c r="A3001" t="s">
        <v>15</v>
      </c>
      <c r="B3001" t="s">
        <v>16</v>
      </c>
      <c r="C3001" t="s">
        <v>111</v>
      </c>
      <c r="D3001" t="s">
        <v>112</v>
      </c>
      <c r="E3001" t="s">
        <v>114</v>
      </c>
      <c r="F3001" t="s">
        <v>115</v>
      </c>
      <c r="G3001" t="s">
        <v>151</v>
      </c>
      <c r="H3001">
        <v>2025</v>
      </c>
      <c r="I3001" t="s">
        <v>167</v>
      </c>
      <c r="J3001">
        <v>98.7</v>
      </c>
      <c r="K3001">
        <v>4</v>
      </c>
      <c r="L3001" t="s">
        <v>23</v>
      </c>
      <c r="M3001" t="s">
        <v>24</v>
      </c>
      <c r="N3001" t="s">
        <v>113</v>
      </c>
      <c r="O3001" t="s">
        <v>116</v>
      </c>
    </row>
    <row r="3002" spans="1:15" x14ac:dyDescent="0.2">
      <c r="A3002" t="s">
        <v>15</v>
      </c>
      <c r="B3002" t="s">
        <v>16</v>
      </c>
      <c r="C3002" t="s">
        <v>17</v>
      </c>
      <c r="D3002" t="s">
        <v>18</v>
      </c>
      <c r="E3002" t="s">
        <v>19</v>
      </c>
      <c r="F3002" t="s">
        <v>20</v>
      </c>
      <c r="G3002" t="s">
        <v>151</v>
      </c>
      <c r="H3002">
        <v>2026</v>
      </c>
      <c r="I3002" t="s">
        <v>168</v>
      </c>
      <c r="J3002">
        <v>100.1</v>
      </c>
      <c r="K3002">
        <v>60</v>
      </c>
      <c r="L3002" t="s">
        <v>23</v>
      </c>
      <c r="M3002" t="s">
        <v>24</v>
      </c>
      <c r="N3002" t="s">
        <v>25</v>
      </c>
      <c r="O3002" t="s">
        <v>26</v>
      </c>
    </row>
    <row r="3003" spans="1:15" x14ac:dyDescent="0.2">
      <c r="A3003" t="s">
        <v>15</v>
      </c>
      <c r="B3003" t="s">
        <v>16</v>
      </c>
      <c r="C3003" t="s">
        <v>27</v>
      </c>
      <c r="D3003" t="s">
        <v>28</v>
      </c>
      <c r="E3003" t="s">
        <v>19</v>
      </c>
      <c r="F3003" t="s">
        <v>20</v>
      </c>
      <c r="G3003" t="s">
        <v>151</v>
      </c>
      <c r="H3003">
        <v>2026</v>
      </c>
      <c r="I3003" t="s">
        <v>168</v>
      </c>
      <c r="J3003">
        <v>100.8</v>
      </c>
      <c r="K3003">
        <v>59</v>
      </c>
      <c r="L3003" t="s">
        <v>23</v>
      </c>
      <c r="M3003" t="s">
        <v>24</v>
      </c>
      <c r="N3003" t="s">
        <v>29</v>
      </c>
      <c r="O3003" t="s">
        <v>26</v>
      </c>
    </row>
    <row r="3004" spans="1:15" x14ac:dyDescent="0.2">
      <c r="A3004" t="s">
        <v>15</v>
      </c>
      <c r="B3004" t="s">
        <v>16</v>
      </c>
      <c r="C3004" t="s">
        <v>30</v>
      </c>
      <c r="D3004" t="s">
        <v>31</v>
      </c>
      <c r="E3004" t="s">
        <v>19</v>
      </c>
      <c r="F3004" t="s">
        <v>20</v>
      </c>
      <c r="G3004" t="s">
        <v>151</v>
      </c>
      <c r="H3004">
        <v>2026</v>
      </c>
      <c r="I3004" t="s">
        <v>168</v>
      </c>
      <c r="J3004">
        <v>101.4</v>
      </c>
      <c r="K3004">
        <v>55</v>
      </c>
      <c r="L3004" t="s">
        <v>23</v>
      </c>
      <c r="M3004" t="s">
        <v>24</v>
      </c>
      <c r="N3004" t="s">
        <v>32</v>
      </c>
      <c r="O3004" t="s">
        <v>26</v>
      </c>
    </row>
    <row r="3005" spans="1:15" x14ac:dyDescent="0.2">
      <c r="A3005" t="s">
        <v>15</v>
      </c>
      <c r="B3005" t="s">
        <v>16</v>
      </c>
      <c r="C3005" t="s">
        <v>33</v>
      </c>
      <c r="D3005" t="s">
        <v>34</v>
      </c>
      <c r="E3005" t="s">
        <v>19</v>
      </c>
      <c r="F3005" t="s">
        <v>20</v>
      </c>
      <c r="G3005" t="s">
        <v>151</v>
      </c>
      <c r="H3005">
        <v>2026</v>
      </c>
      <c r="I3005" t="s">
        <v>168</v>
      </c>
      <c r="J3005">
        <v>101.2</v>
      </c>
      <c r="K3005">
        <v>54</v>
      </c>
      <c r="L3005" t="s">
        <v>23</v>
      </c>
      <c r="M3005" t="s">
        <v>24</v>
      </c>
      <c r="N3005" t="s">
        <v>35</v>
      </c>
      <c r="O3005" t="s">
        <v>26</v>
      </c>
    </row>
    <row r="3006" spans="1:15" x14ac:dyDescent="0.2">
      <c r="A3006" t="s">
        <v>15</v>
      </c>
      <c r="B3006" t="s">
        <v>16</v>
      </c>
      <c r="C3006" t="s">
        <v>36</v>
      </c>
      <c r="D3006" t="s">
        <v>37</v>
      </c>
      <c r="E3006" t="s">
        <v>19</v>
      </c>
      <c r="F3006" t="s">
        <v>20</v>
      </c>
      <c r="G3006" t="s">
        <v>151</v>
      </c>
      <c r="H3006">
        <v>2026</v>
      </c>
      <c r="I3006" t="s">
        <v>168</v>
      </c>
      <c r="J3006">
        <v>101.2</v>
      </c>
      <c r="K3006">
        <v>50</v>
      </c>
      <c r="L3006" t="s">
        <v>23</v>
      </c>
      <c r="M3006" t="s">
        <v>24</v>
      </c>
      <c r="N3006" t="s">
        <v>38</v>
      </c>
      <c r="O3006" t="s">
        <v>26</v>
      </c>
    </row>
    <row r="3007" spans="1:15" x14ac:dyDescent="0.2">
      <c r="A3007" t="s">
        <v>15</v>
      </c>
      <c r="B3007" t="s">
        <v>16</v>
      </c>
      <c r="C3007" t="s">
        <v>39</v>
      </c>
      <c r="D3007" t="s">
        <v>40</v>
      </c>
      <c r="E3007" t="s">
        <v>19</v>
      </c>
      <c r="F3007" t="s">
        <v>20</v>
      </c>
      <c r="G3007" t="s">
        <v>151</v>
      </c>
      <c r="H3007">
        <v>2026</v>
      </c>
      <c r="I3007" t="s">
        <v>168</v>
      </c>
      <c r="J3007">
        <v>99.7</v>
      </c>
      <c r="K3007">
        <v>48</v>
      </c>
      <c r="L3007" t="s">
        <v>23</v>
      </c>
      <c r="M3007" t="s">
        <v>24</v>
      </c>
      <c r="N3007" t="s">
        <v>41</v>
      </c>
      <c r="O3007" t="s">
        <v>26</v>
      </c>
    </row>
    <row r="3008" spans="1:15" x14ac:dyDescent="0.2">
      <c r="A3008" t="s">
        <v>15</v>
      </c>
      <c r="B3008" t="s">
        <v>16</v>
      </c>
      <c r="C3008" t="s">
        <v>42</v>
      </c>
      <c r="D3008" t="s">
        <v>43</v>
      </c>
      <c r="E3008" t="s">
        <v>19</v>
      </c>
      <c r="F3008" t="s">
        <v>20</v>
      </c>
      <c r="G3008" t="s">
        <v>151</v>
      </c>
      <c r="H3008">
        <v>2026</v>
      </c>
      <c r="I3008" t="s">
        <v>168</v>
      </c>
      <c r="J3008">
        <v>100.9</v>
      </c>
      <c r="K3008">
        <v>47</v>
      </c>
      <c r="L3008" t="s">
        <v>23</v>
      </c>
      <c r="M3008" t="s">
        <v>24</v>
      </c>
      <c r="N3008" t="s">
        <v>44</v>
      </c>
      <c r="O3008" t="s">
        <v>26</v>
      </c>
    </row>
    <row r="3009" spans="1:15" x14ac:dyDescent="0.2">
      <c r="A3009" t="s">
        <v>15</v>
      </c>
      <c r="B3009" t="s">
        <v>16</v>
      </c>
      <c r="C3009" t="s">
        <v>45</v>
      </c>
      <c r="D3009" t="s">
        <v>46</v>
      </c>
      <c r="E3009" t="s">
        <v>19</v>
      </c>
      <c r="F3009" t="s">
        <v>20</v>
      </c>
      <c r="G3009" t="s">
        <v>151</v>
      </c>
      <c r="H3009">
        <v>2026</v>
      </c>
      <c r="I3009" t="s">
        <v>168</v>
      </c>
      <c r="J3009">
        <v>99</v>
      </c>
      <c r="K3009">
        <v>46</v>
      </c>
      <c r="L3009" t="s">
        <v>23</v>
      </c>
      <c r="M3009" t="s">
        <v>24</v>
      </c>
      <c r="N3009" t="s">
        <v>47</v>
      </c>
      <c r="O3009" t="s">
        <v>26</v>
      </c>
    </row>
    <row r="3010" spans="1:15" x14ac:dyDescent="0.2">
      <c r="A3010" t="s">
        <v>15</v>
      </c>
      <c r="B3010" t="s">
        <v>16</v>
      </c>
      <c r="C3010" t="s">
        <v>48</v>
      </c>
      <c r="D3010" t="s">
        <v>49</v>
      </c>
      <c r="E3010" t="s">
        <v>19</v>
      </c>
      <c r="F3010" t="s">
        <v>20</v>
      </c>
      <c r="G3010" t="s">
        <v>151</v>
      </c>
      <c r="H3010">
        <v>2026</v>
      </c>
      <c r="I3010" t="s">
        <v>168</v>
      </c>
      <c r="J3010">
        <v>99.7</v>
      </c>
      <c r="K3010">
        <v>39</v>
      </c>
      <c r="L3010" t="s">
        <v>23</v>
      </c>
      <c r="M3010" t="s">
        <v>24</v>
      </c>
      <c r="N3010" t="s">
        <v>50</v>
      </c>
      <c r="O3010" t="s">
        <v>26</v>
      </c>
    </row>
    <row r="3011" spans="1:15" x14ac:dyDescent="0.2">
      <c r="A3011" t="s">
        <v>15</v>
      </c>
      <c r="B3011" t="s">
        <v>16</v>
      </c>
      <c r="C3011" t="s">
        <v>51</v>
      </c>
      <c r="D3011" t="s">
        <v>52</v>
      </c>
      <c r="E3011" t="s">
        <v>19</v>
      </c>
      <c r="F3011" t="s">
        <v>20</v>
      </c>
      <c r="G3011" t="s">
        <v>151</v>
      </c>
      <c r="H3011">
        <v>2026</v>
      </c>
      <c r="I3011" t="s">
        <v>168</v>
      </c>
      <c r="J3011">
        <v>99.5</v>
      </c>
      <c r="K3011">
        <v>38</v>
      </c>
      <c r="L3011" t="s">
        <v>23</v>
      </c>
      <c r="M3011" t="s">
        <v>24</v>
      </c>
      <c r="N3011" t="s">
        <v>53</v>
      </c>
      <c r="O3011" t="s">
        <v>26</v>
      </c>
    </row>
    <row r="3012" spans="1:15" x14ac:dyDescent="0.2">
      <c r="A3012" t="s">
        <v>15</v>
      </c>
      <c r="B3012" t="s">
        <v>16</v>
      </c>
      <c r="C3012" t="s">
        <v>54</v>
      </c>
      <c r="D3012" t="s">
        <v>55</v>
      </c>
      <c r="E3012" t="s">
        <v>19</v>
      </c>
      <c r="F3012" t="s">
        <v>20</v>
      </c>
      <c r="G3012" t="s">
        <v>151</v>
      </c>
      <c r="H3012">
        <v>2026</v>
      </c>
      <c r="I3012" t="s">
        <v>168</v>
      </c>
      <c r="J3012">
        <v>100.3</v>
      </c>
      <c r="K3012">
        <v>33</v>
      </c>
      <c r="L3012" t="s">
        <v>23</v>
      </c>
      <c r="M3012" t="s">
        <v>24</v>
      </c>
      <c r="N3012" t="s">
        <v>56</v>
      </c>
      <c r="O3012" t="s">
        <v>26</v>
      </c>
    </row>
    <row r="3013" spans="1:15" x14ac:dyDescent="0.2">
      <c r="A3013" t="s">
        <v>15</v>
      </c>
      <c r="B3013" t="s">
        <v>16</v>
      </c>
      <c r="C3013" t="s">
        <v>57</v>
      </c>
      <c r="D3013" t="s">
        <v>58</v>
      </c>
      <c r="E3013" t="s">
        <v>19</v>
      </c>
      <c r="F3013" t="s">
        <v>20</v>
      </c>
      <c r="G3013" t="s">
        <v>151</v>
      </c>
      <c r="H3013">
        <v>2026</v>
      </c>
      <c r="I3013" t="s">
        <v>168</v>
      </c>
      <c r="J3013">
        <v>99.8</v>
      </c>
      <c r="K3013">
        <v>53</v>
      </c>
      <c r="L3013" t="s">
        <v>23</v>
      </c>
      <c r="M3013" t="s">
        <v>24</v>
      </c>
      <c r="N3013" t="s">
        <v>59</v>
      </c>
      <c r="O3013" t="s">
        <v>26</v>
      </c>
    </row>
    <row r="3014" spans="1:15" x14ac:dyDescent="0.2">
      <c r="A3014" t="s">
        <v>15</v>
      </c>
      <c r="B3014" t="s">
        <v>16</v>
      </c>
      <c r="C3014" t="s">
        <v>60</v>
      </c>
      <c r="D3014" t="s">
        <v>61</v>
      </c>
      <c r="E3014" t="s">
        <v>19</v>
      </c>
      <c r="F3014" t="s">
        <v>20</v>
      </c>
      <c r="G3014" t="s">
        <v>151</v>
      </c>
      <c r="H3014">
        <v>2026</v>
      </c>
      <c r="I3014" t="s">
        <v>168</v>
      </c>
      <c r="J3014">
        <v>101.1</v>
      </c>
      <c r="K3014">
        <v>49</v>
      </c>
      <c r="L3014" t="s">
        <v>23</v>
      </c>
      <c r="M3014" t="s">
        <v>24</v>
      </c>
      <c r="N3014" t="s">
        <v>62</v>
      </c>
      <c r="O3014" t="s">
        <v>26</v>
      </c>
    </row>
    <row r="3015" spans="1:15" x14ac:dyDescent="0.2">
      <c r="A3015" t="s">
        <v>15</v>
      </c>
      <c r="B3015" t="s">
        <v>16</v>
      </c>
      <c r="C3015" t="s">
        <v>63</v>
      </c>
      <c r="D3015" t="s">
        <v>64</v>
      </c>
      <c r="E3015" t="s">
        <v>19</v>
      </c>
      <c r="F3015" t="s">
        <v>20</v>
      </c>
      <c r="G3015" t="s">
        <v>151</v>
      </c>
      <c r="H3015">
        <v>2026</v>
      </c>
      <c r="I3015" t="s">
        <v>168</v>
      </c>
      <c r="J3015">
        <v>103.5</v>
      </c>
      <c r="K3015">
        <v>45</v>
      </c>
      <c r="L3015" t="s">
        <v>23</v>
      </c>
      <c r="M3015" t="s">
        <v>24</v>
      </c>
      <c r="N3015" t="s">
        <v>65</v>
      </c>
      <c r="O3015" t="s">
        <v>26</v>
      </c>
    </row>
    <row r="3016" spans="1:15" x14ac:dyDescent="0.2">
      <c r="A3016" t="s">
        <v>15</v>
      </c>
      <c r="B3016" t="s">
        <v>16</v>
      </c>
      <c r="C3016" t="s">
        <v>66</v>
      </c>
      <c r="D3016" t="s">
        <v>67</v>
      </c>
      <c r="E3016" t="s">
        <v>19</v>
      </c>
      <c r="F3016" t="s">
        <v>20</v>
      </c>
      <c r="G3016" t="s">
        <v>151</v>
      </c>
      <c r="H3016">
        <v>2026</v>
      </c>
      <c r="I3016" t="s">
        <v>168</v>
      </c>
      <c r="J3016">
        <v>132.5</v>
      </c>
      <c r="K3016">
        <v>44</v>
      </c>
      <c r="L3016" t="s">
        <v>23</v>
      </c>
      <c r="M3016" t="s">
        <v>24</v>
      </c>
      <c r="N3016" t="s">
        <v>68</v>
      </c>
      <c r="O3016" t="s">
        <v>26</v>
      </c>
    </row>
    <row r="3017" spans="1:15" x14ac:dyDescent="0.2">
      <c r="A3017" t="s">
        <v>15</v>
      </c>
      <c r="B3017" t="s">
        <v>16</v>
      </c>
      <c r="C3017" t="s">
        <v>69</v>
      </c>
      <c r="D3017" t="s">
        <v>70</v>
      </c>
      <c r="E3017" t="s">
        <v>19</v>
      </c>
      <c r="F3017" t="s">
        <v>20</v>
      </c>
      <c r="G3017" t="s">
        <v>151</v>
      </c>
      <c r="H3017">
        <v>2026</v>
      </c>
      <c r="I3017" t="s">
        <v>168</v>
      </c>
      <c r="J3017">
        <v>100.3</v>
      </c>
      <c r="K3017">
        <v>43</v>
      </c>
      <c r="L3017" t="s">
        <v>23</v>
      </c>
      <c r="M3017" t="s">
        <v>24</v>
      </c>
      <c r="N3017" t="s">
        <v>71</v>
      </c>
      <c r="O3017" t="s">
        <v>26</v>
      </c>
    </row>
    <row r="3018" spans="1:15" x14ac:dyDescent="0.2">
      <c r="A3018" t="s">
        <v>15</v>
      </c>
      <c r="B3018" t="s">
        <v>16</v>
      </c>
      <c r="C3018" t="s">
        <v>72</v>
      </c>
      <c r="D3018" t="s">
        <v>73</v>
      </c>
      <c r="E3018" t="s">
        <v>19</v>
      </c>
      <c r="F3018" t="s">
        <v>20</v>
      </c>
      <c r="G3018" t="s">
        <v>151</v>
      </c>
      <c r="H3018">
        <v>2026</v>
      </c>
      <c r="I3018" t="s">
        <v>168</v>
      </c>
      <c r="J3018">
        <v>100.1</v>
      </c>
      <c r="K3018">
        <v>37</v>
      </c>
      <c r="L3018" t="s">
        <v>23</v>
      </c>
      <c r="M3018" t="s">
        <v>24</v>
      </c>
      <c r="N3018" t="s">
        <v>74</v>
      </c>
      <c r="O3018" t="s">
        <v>26</v>
      </c>
    </row>
    <row r="3019" spans="1:15" x14ac:dyDescent="0.2">
      <c r="A3019" t="s">
        <v>15</v>
      </c>
      <c r="B3019" t="s">
        <v>16</v>
      </c>
      <c r="C3019" t="s">
        <v>75</v>
      </c>
      <c r="D3019" t="s">
        <v>76</v>
      </c>
      <c r="E3019" t="s">
        <v>19</v>
      </c>
      <c r="F3019" t="s">
        <v>20</v>
      </c>
      <c r="G3019" t="s">
        <v>151</v>
      </c>
      <c r="H3019">
        <v>2026</v>
      </c>
      <c r="I3019" t="s">
        <v>168</v>
      </c>
      <c r="J3019">
        <v>100.2</v>
      </c>
      <c r="K3019">
        <v>36</v>
      </c>
      <c r="L3019" t="s">
        <v>23</v>
      </c>
      <c r="M3019" t="s">
        <v>24</v>
      </c>
      <c r="N3019" t="s">
        <v>77</v>
      </c>
      <c r="O3019" t="s">
        <v>26</v>
      </c>
    </row>
    <row r="3020" spans="1:15" x14ac:dyDescent="0.2">
      <c r="A3020" t="s">
        <v>15</v>
      </c>
      <c r="B3020" t="s">
        <v>16</v>
      </c>
      <c r="C3020" t="s">
        <v>78</v>
      </c>
      <c r="D3020" t="s">
        <v>79</v>
      </c>
      <c r="E3020" t="s">
        <v>19</v>
      </c>
      <c r="F3020" t="s">
        <v>20</v>
      </c>
      <c r="G3020" t="s">
        <v>151</v>
      </c>
      <c r="H3020">
        <v>2026</v>
      </c>
      <c r="I3020" t="s">
        <v>168</v>
      </c>
      <c r="J3020">
        <v>100.5</v>
      </c>
      <c r="K3020">
        <v>56</v>
      </c>
      <c r="L3020" t="s">
        <v>23</v>
      </c>
      <c r="M3020" t="s">
        <v>24</v>
      </c>
      <c r="N3020" t="s">
        <v>80</v>
      </c>
      <c r="O3020" t="s">
        <v>26</v>
      </c>
    </row>
    <row r="3021" spans="1:15" x14ac:dyDescent="0.2">
      <c r="A3021" t="s">
        <v>15</v>
      </c>
      <c r="B3021" t="s">
        <v>16</v>
      </c>
      <c r="C3021" t="s">
        <v>81</v>
      </c>
      <c r="D3021" t="s">
        <v>82</v>
      </c>
      <c r="E3021" t="s">
        <v>19</v>
      </c>
      <c r="F3021" t="s">
        <v>20</v>
      </c>
      <c r="G3021" t="s">
        <v>151</v>
      </c>
      <c r="H3021">
        <v>2026</v>
      </c>
      <c r="I3021" t="s">
        <v>168</v>
      </c>
      <c r="J3021">
        <v>99.9</v>
      </c>
      <c r="K3021">
        <v>52</v>
      </c>
      <c r="L3021" t="s">
        <v>23</v>
      </c>
      <c r="M3021" t="s">
        <v>24</v>
      </c>
      <c r="N3021" t="s">
        <v>83</v>
      </c>
      <c r="O3021" t="s">
        <v>26</v>
      </c>
    </row>
    <row r="3022" spans="1:15" x14ac:dyDescent="0.2">
      <c r="A3022" t="s">
        <v>15</v>
      </c>
      <c r="B3022" t="s">
        <v>16</v>
      </c>
      <c r="C3022" t="s">
        <v>84</v>
      </c>
      <c r="D3022" t="s">
        <v>85</v>
      </c>
      <c r="E3022" t="s">
        <v>19</v>
      </c>
      <c r="F3022" t="s">
        <v>20</v>
      </c>
      <c r="G3022" t="s">
        <v>151</v>
      </c>
      <c r="H3022">
        <v>2026</v>
      </c>
      <c r="I3022" t="s">
        <v>168</v>
      </c>
      <c r="J3022">
        <v>100.7</v>
      </c>
      <c r="K3022">
        <v>51</v>
      </c>
      <c r="L3022" t="s">
        <v>23</v>
      </c>
      <c r="M3022" t="s">
        <v>24</v>
      </c>
      <c r="N3022" t="s">
        <v>86</v>
      </c>
      <c r="O3022" t="s">
        <v>26</v>
      </c>
    </row>
    <row r="3023" spans="1:15" x14ac:dyDescent="0.2">
      <c r="A3023" t="s">
        <v>15</v>
      </c>
      <c r="B3023" t="s">
        <v>16</v>
      </c>
      <c r="C3023" t="s">
        <v>87</v>
      </c>
      <c r="D3023" t="s">
        <v>88</v>
      </c>
      <c r="E3023" t="s">
        <v>19</v>
      </c>
      <c r="F3023" t="s">
        <v>20</v>
      </c>
      <c r="G3023" t="s">
        <v>151</v>
      </c>
      <c r="H3023">
        <v>2026</v>
      </c>
      <c r="I3023" t="s">
        <v>168</v>
      </c>
      <c r="J3023">
        <v>100.3</v>
      </c>
      <c r="K3023">
        <v>42</v>
      </c>
      <c r="L3023" t="s">
        <v>23</v>
      </c>
      <c r="M3023" t="s">
        <v>24</v>
      </c>
      <c r="N3023" t="s">
        <v>89</v>
      </c>
      <c r="O3023" t="s">
        <v>26</v>
      </c>
    </row>
    <row r="3024" spans="1:15" x14ac:dyDescent="0.2">
      <c r="A3024" t="s">
        <v>15</v>
      </c>
      <c r="B3024" t="s">
        <v>16</v>
      </c>
      <c r="C3024" t="s">
        <v>90</v>
      </c>
      <c r="D3024" t="s">
        <v>91</v>
      </c>
      <c r="E3024" t="s">
        <v>19</v>
      </c>
      <c r="F3024" t="s">
        <v>20</v>
      </c>
      <c r="G3024" t="s">
        <v>151</v>
      </c>
      <c r="H3024">
        <v>2026</v>
      </c>
      <c r="I3024" t="s">
        <v>168</v>
      </c>
      <c r="J3024">
        <v>100.3</v>
      </c>
      <c r="K3024">
        <v>41</v>
      </c>
      <c r="L3024" t="s">
        <v>23</v>
      </c>
      <c r="M3024" t="s">
        <v>24</v>
      </c>
      <c r="N3024" t="s">
        <v>92</v>
      </c>
      <c r="O3024" t="s">
        <v>26</v>
      </c>
    </row>
    <row r="3025" spans="1:15" x14ac:dyDescent="0.2">
      <c r="A3025" t="s">
        <v>15</v>
      </c>
      <c r="B3025" t="s">
        <v>16</v>
      </c>
      <c r="C3025" t="s">
        <v>93</v>
      </c>
      <c r="D3025" t="s">
        <v>94</v>
      </c>
      <c r="E3025" t="s">
        <v>19</v>
      </c>
      <c r="F3025" t="s">
        <v>20</v>
      </c>
      <c r="G3025" t="s">
        <v>151</v>
      </c>
      <c r="H3025">
        <v>2026</v>
      </c>
      <c r="I3025" t="s">
        <v>168</v>
      </c>
      <c r="J3025">
        <v>100.2</v>
      </c>
      <c r="K3025">
        <v>40</v>
      </c>
      <c r="L3025" t="s">
        <v>23</v>
      </c>
      <c r="M3025" t="s">
        <v>24</v>
      </c>
      <c r="N3025" t="s">
        <v>95</v>
      </c>
      <c r="O3025" t="s">
        <v>26</v>
      </c>
    </row>
    <row r="3026" spans="1:15" x14ac:dyDescent="0.2">
      <c r="A3026" t="s">
        <v>15</v>
      </c>
      <c r="B3026" t="s">
        <v>16</v>
      </c>
      <c r="C3026" t="s">
        <v>96</v>
      </c>
      <c r="D3026" t="s">
        <v>97</v>
      </c>
      <c r="E3026" t="s">
        <v>19</v>
      </c>
      <c r="F3026" t="s">
        <v>20</v>
      </c>
      <c r="G3026" t="s">
        <v>151</v>
      </c>
      <c r="H3026">
        <v>2026</v>
      </c>
      <c r="I3026" t="s">
        <v>168</v>
      </c>
      <c r="J3026">
        <v>100.7</v>
      </c>
      <c r="K3026">
        <v>35</v>
      </c>
      <c r="L3026" t="s">
        <v>23</v>
      </c>
      <c r="M3026" t="s">
        <v>24</v>
      </c>
      <c r="N3026" t="s">
        <v>98</v>
      </c>
      <c r="O3026" t="s">
        <v>26</v>
      </c>
    </row>
    <row r="3027" spans="1:15" x14ac:dyDescent="0.2">
      <c r="A3027" t="s">
        <v>15</v>
      </c>
      <c r="B3027" t="s">
        <v>16</v>
      </c>
      <c r="C3027" t="s">
        <v>99</v>
      </c>
      <c r="D3027" t="s">
        <v>100</v>
      </c>
      <c r="E3027" t="s">
        <v>19</v>
      </c>
      <c r="F3027" t="s">
        <v>20</v>
      </c>
      <c r="G3027" t="s">
        <v>151</v>
      </c>
      <c r="H3027">
        <v>2026</v>
      </c>
      <c r="I3027" t="s">
        <v>168</v>
      </c>
      <c r="J3027">
        <v>103</v>
      </c>
      <c r="K3027">
        <v>31</v>
      </c>
      <c r="L3027" t="s">
        <v>23</v>
      </c>
      <c r="M3027" t="s">
        <v>24</v>
      </c>
      <c r="N3027" t="s">
        <v>101</v>
      </c>
      <c r="O3027" t="s">
        <v>26</v>
      </c>
    </row>
    <row r="3028" spans="1:15" x14ac:dyDescent="0.2">
      <c r="A3028" t="s">
        <v>15</v>
      </c>
      <c r="B3028" t="s">
        <v>16</v>
      </c>
      <c r="C3028" t="s">
        <v>102</v>
      </c>
      <c r="D3028" t="s">
        <v>103</v>
      </c>
      <c r="E3028" t="s">
        <v>19</v>
      </c>
      <c r="F3028" t="s">
        <v>20</v>
      </c>
      <c r="G3028" t="s">
        <v>151</v>
      </c>
      <c r="H3028">
        <v>2026</v>
      </c>
      <c r="I3028" t="s">
        <v>168</v>
      </c>
      <c r="J3028">
        <v>100.3</v>
      </c>
      <c r="K3028">
        <v>58</v>
      </c>
      <c r="L3028" t="s">
        <v>23</v>
      </c>
      <c r="M3028" t="s">
        <v>24</v>
      </c>
      <c r="N3028" t="s">
        <v>104</v>
      </c>
      <c r="O3028" t="s">
        <v>26</v>
      </c>
    </row>
    <row r="3029" spans="1:15" x14ac:dyDescent="0.2">
      <c r="A3029" t="s">
        <v>15</v>
      </c>
      <c r="B3029" t="s">
        <v>16</v>
      </c>
      <c r="C3029" t="s">
        <v>105</v>
      </c>
      <c r="D3029" t="s">
        <v>106</v>
      </c>
      <c r="E3029" t="s">
        <v>19</v>
      </c>
      <c r="F3029" t="s">
        <v>20</v>
      </c>
      <c r="G3029" t="s">
        <v>151</v>
      </c>
      <c r="H3029">
        <v>2026</v>
      </c>
      <c r="I3029" t="s">
        <v>168</v>
      </c>
      <c r="J3029">
        <v>99.5</v>
      </c>
      <c r="K3029">
        <v>32</v>
      </c>
      <c r="L3029" t="s">
        <v>23</v>
      </c>
      <c r="M3029" t="s">
        <v>24</v>
      </c>
      <c r="N3029" t="s">
        <v>107</v>
      </c>
      <c r="O3029" t="s">
        <v>26</v>
      </c>
    </row>
    <row r="3030" spans="1:15" x14ac:dyDescent="0.2">
      <c r="A3030" t="s">
        <v>15</v>
      </c>
      <c r="B3030" t="s">
        <v>16</v>
      </c>
      <c r="C3030" t="s">
        <v>108</v>
      </c>
      <c r="D3030" t="s">
        <v>109</v>
      </c>
      <c r="E3030" t="s">
        <v>19</v>
      </c>
      <c r="F3030" t="s">
        <v>20</v>
      </c>
      <c r="G3030" t="s">
        <v>151</v>
      </c>
      <c r="H3030">
        <v>2026</v>
      </c>
      <c r="I3030" t="s">
        <v>168</v>
      </c>
      <c r="J3030">
        <v>100.9</v>
      </c>
      <c r="K3030">
        <v>57</v>
      </c>
      <c r="L3030" t="s">
        <v>23</v>
      </c>
      <c r="M3030" t="s">
        <v>24</v>
      </c>
      <c r="N3030" t="s">
        <v>110</v>
      </c>
      <c r="O3030" t="s">
        <v>26</v>
      </c>
    </row>
    <row r="3031" spans="1:15" x14ac:dyDescent="0.2">
      <c r="A3031" t="s">
        <v>15</v>
      </c>
      <c r="B3031" t="s">
        <v>16</v>
      </c>
      <c r="C3031" t="s">
        <v>111</v>
      </c>
      <c r="D3031" t="s">
        <v>112</v>
      </c>
      <c r="E3031" t="s">
        <v>19</v>
      </c>
      <c r="F3031" t="s">
        <v>20</v>
      </c>
      <c r="G3031" t="s">
        <v>151</v>
      </c>
      <c r="H3031">
        <v>2026</v>
      </c>
      <c r="I3031" t="s">
        <v>168</v>
      </c>
      <c r="J3031">
        <v>103.5</v>
      </c>
      <c r="K3031">
        <v>34</v>
      </c>
      <c r="L3031" t="s">
        <v>23</v>
      </c>
      <c r="M3031" t="s">
        <v>24</v>
      </c>
      <c r="N3031" t="s">
        <v>113</v>
      </c>
      <c r="O3031" t="s">
        <v>26</v>
      </c>
    </row>
    <row r="3032" spans="1:15" x14ac:dyDescent="0.2">
      <c r="A3032" t="s">
        <v>15</v>
      </c>
      <c r="B3032" t="s">
        <v>16</v>
      </c>
      <c r="C3032" t="s">
        <v>17</v>
      </c>
      <c r="D3032" t="s">
        <v>18</v>
      </c>
      <c r="E3032" t="s">
        <v>114</v>
      </c>
      <c r="F3032" t="s">
        <v>115</v>
      </c>
      <c r="G3032" t="s">
        <v>151</v>
      </c>
      <c r="H3032">
        <v>2026</v>
      </c>
      <c r="I3032" t="s">
        <v>168</v>
      </c>
      <c r="J3032">
        <v>101.8</v>
      </c>
      <c r="K3032">
        <v>30</v>
      </c>
      <c r="L3032" t="s">
        <v>23</v>
      </c>
      <c r="M3032" t="s">
        <v>24</v>
      </c>
      <c r="N3032" t="s">
        <v>25</v>
      </c>
      <c r="O3032" t="s">
        <v>116</v>
      </c>
    </row>
    <row r="3033" spans="1:15" x14ac:dyDescent="0.2">
      <c r="A3033" t="s">
        <v>15</v>
      </c>
      <c r="B3033" t="s">
        <v>16</v>
      </c>
      <c r="C3033" t="s">
        <v>27</v>
      </c>
      <c r="D3033" t="s">
        <v>28</v>
      </c>
      <c r="E3033" t="s">
        <v>114</v>
      </c>
      <c r="F3033" t="s">
        <v>115</v>
      </c>
      <c r="G3033" t="s">
        <v>151</v>
      </c>
      <c r="H3033">
        <v>2026</v>
      </c>
      <c r="I3033" t="s">
        <v>168</v>
      </c>
      <c r="J3033">
        <v>104.5</v>
      </c>
      <c r="K3033">
        <v>29</v>
      </c>
      <c r="L3033" t="s">
        <v>23</v>
      </c>
      <c r="M3033" t="s">
        <v>24</v>
      </c>
      <c r="N3033" t="s">
        <v>29</v>
      </c>
      <c r="O3033" t="s">
        <v>116</v>
      </c>
    </row>
    <row r="3034" spans="1:15" x14ac:dyDescent="0.2">
      <c r="A3034" t="s">
        <v>15</v>
      </c>
      <c r="B3034" t="s">
        <v>16</v>
      </c>
      <c r="C3034" t="s">
        <v>30</v>
      </c>
      <c r="D3034" t="s">
        <v>31</v>
      </c>
      <c r="E3034" t="s">
        <v>114</v>
      </c>
      <c r="F3034" t="s">
        <v>115</v>
      </c>
      <c r="G3034" t="s">
        <v>151</v>
      </c>
      <c r="H3034">
        <v>2026</v>
      </c>
      <c r="I3034" t="s">
        <v>168</v>
      </c>
      <c r="J3034">
        <v>99.7</v>
      </c>
      <c r="K3034">
        <v>25</v>
      </c>
      <c r="L3034" t="s">
        <v>23</v>
      </c>
      <c r="M3034" t="s">
        <v>24</v>
      </c>
      <c r="N3034" t="s">
        <v>32</v>
      </c>
      <c r="O3034" t="s">
        <v>116</v>
      </c>
    </row>
    <row r="3035" spans="1:15" x14ac:dyDescent="0.2">
      <c r="A3035" t="s">
        <v>15</v>
      </c>
      <c r="B3035" t="s">
        <v>16</v>
      </c>
      <c r="C3035" t="s">
        <v>33</v>
      </c>
      <c r="D3035" t="s">
        <v>34</v>
      </c>
      <c r="E3035" t="s">
        <v>114</v>
      </c>
      <c r="F3035" t="s">
        <v>115</v>
      </c>
      <c r="G3035" t="s">
        <v>151</v>
      </c>
      <c r="H3035">
        <v>2026</v>
      </c>
      <c r="I3035" t="s">
        <v>168</v>
      </c>
      <c r="J3035">
        <v>102.2</v>
      </c>
      <c r="K3035">
        <v>24</v>
      </c>
      <c r="L3035" t="s">
        <v>23</v>
      </c>
      <c r="M3035" t="s">
        <v>24</v>
      </c>
      <c r="N3035" t="s">
        <v>35</v>
      </c>
      <c r="O3035" t="s">
        <v>116</v>
      </c>
    </row>
    <row r="3036" spans="1:15" x14ac:dyDescent="0.2">
      <c r="A3036" t="s">
        <v>15</v>
      </c>
      <c r="B3036" t="s">
        <v>16</v>
      </c>
      <c r="C3036" t="s">
        <v>36</v>
      </c>
      <c r="D3036" t="s">
        <v>37</v>
      </c>
      <c r="E3036" t="s">
        <v>114</v>
      </c>
      <c r="F3036" t="s">
        <v>115</v>
      </c>
      <c r="G3036" t="s">
        <v>151</v>
      </c>
      <c r="H3036">
        <v>2026</v>
      </c>
      <c r="I3036" t="s">
        <v>168</v>
      </c>
      <c r="J3036">
        <v>100.1</v>
      </c>
      <c r="K3036">
        <v>20</v>
      </c>
      <c r="L3036" t="s">
        <v>23</v>
      </c>
      <c r="M3036" t="s">
        <v>24</v>
      </c>
      <c r="N3036" t="s">
        <v>38</v>
      </c>
      <c r="O3036" t="s">
        <v>116</v>
      </c>
    </row>
    <row r="3037" spans="1:15" x14ac:dyDescent="0.2">
      <c r="A3037" t="s">
        <v>15</v>
      </c>
      <c r="B3037" t="s">
        <v>16</v>
      </c>
      <c r="C3037" t="s">
        <v>39</v>
      </c>
      <c r="D3037" t="s">
        <v>40</v>
      </c>
      <c r="E3037" t="s">
        <v>114</v>
      </c>
      <c r="F3037" t="s">
        <v>115</v>
      </c>
      <c r="G3037" t="s">
        <v>151</v>
      </c>
      <c r="H3037">
        <v>2026</v>
      </c>
      <c r="I3037" t="s">
        <v>168</v>
      </c>
      <c r="J3037">
        <v>98.8</v>
      </c>
      <c r="K3037">
        <v>18</v>
      </c>
      <c r="L3037" t="s">
        <v>23</v>
      </c>
      <c r="M3037" t="s">
        <v>24</v>
      </c>
      <c r="N3037" t="s">
        <v>41</v>
      </c>
      <c r="O3037" t="s">
        <v>116</v>
      </c>
    </row>
    <row r="3038" spans="1:15" x14ac:dyDescent="0.2">
      <c r="A3038" t="s">
        <v>15</v>
      </c>
      <c r="B3038" t="s">
        <v>16</v>
      </c>
      <c r="C3038" t="s">
        <v>42</v>
      </c>
      <c r="D3038" t="s">
        <v>43</v>
      </c>
      <c r="E3038" t="s">
        <v>114</v>
      </c>
      <c r="F3038" t="s">
        <v>115</v>
      </c>
      <c r="G3038" t="s">
        <v>151</v>
      </c>
      <c r="H3038">
        <v>2026</v>
      </c>
      <c r="I3038" t="s">
        <v>168</v>
      </c>
      <c r="J3038">
        <v>97.4</v>
      </c>
      <c r="K3038">
        <v>17</v>
      </c>
      <c r="L3038" t="s">
        <v>23</v>
      </c>
      <c r="M3038" t="s">
        <v>24</v>
      </c>
      <c r="N3038" t="s">
        <v>44</v>
      </c>
      <c r="O3038" t="s">
        <v>116</v>
      </c>
    </row>
    <row r="3039" spans="1:15" x14ac:dyDescent="0.2">
      <c r="A3039" t="s">
        <v>15</v>
      </c>
      <c r="B3039" t="s">
        <v>16</v>
      </c>
      <c r="C3039" t="s">
        <v>45</v>
      </c>
      <c r="D3039" t="s">
        <v>46</v>
      </c>
      <c r="E3039" t="s">
        <v>114</v>
      </c>
      <c r="F3039" t="s">
        <v>115</v>
      </c>
      <c r="G3039" t="s">
        <v>151</v>
      </c>
      <c r="H3039">
        <v>2026</v>
      </c>
      <c r="I3039" t="s">
        <v>168</v>
      </c>
      <c r="J3039">
        <v>101</v>
      </c>
      <c r="K3039">
        <v>16</v>
      </c>
      <c r="L3039" t="s">
        <v>23</v>
      </c>
      <c r="M3039" t="s">
        <v>24</v>
      </c>
      <c r="N3039" t="s">
        <v>47</v>
      </c>
      <c r="O3039" t="s">
        <v>116</v>
      </c>
    </row>
    <row r="3040" spans="1:15" x14ac:dyDescent="0.2">
      <c r="A3040" t="s">
        <v>15</v>
      </c>
      <c r="B3040" t="s">
        <v>16</v>
      </c>
      <c r="C3040" t="s">
        <v>48</v>
      </c>
      <c r="D3040" t="s">
        <v>49</v>
      </c>
      <c r="E3040" t="s">
        <v>114</v>
      </c>
      <c r="F3040" t="s">
        <v>115</v>
      </c>
      <c r="G3040" t="s">
        <v>151</v>
      </c>
      <c r="H3040">
        <v>2026</v>
      </c>
      <c r="I3040" t="s">
        <v>168</v>
      </c>
      <c r="J3040">
        <v>96.2</v>
      </c>
      <c r="K3040">
        <v>9</v>
      </c>
      <c r="L3040" t="s">
        <v>23</v>
      </c>
      <c r="M3040" t="s">
        <v>24</v>
      </c>
      <c r="N3040" t="s">
        <v>50</v>
      </c>
      <c r="O3040" t="s">
        <v>116</v>
      </c>
    </row>
    <row r="3041" spans="1:15" x14ac:dyDescent="0.2">
      <c r="A3041" t="s">
        <v>15</v>
      </c>
      <c r="B3041" t="s">
        <v>16</v>
      </c>
      <c r="C3041" t="s">
        <v>51</v>
      </c>
      <c r="D3041" t="s">
        <v>52</v>
      </c>
      <c r="E3041" t="s">
        <v>114</v>
      </c>
      <c r="F3041" t="s">
        <v>115</v>
      </c>
      <c r="G3041" t="s">
        <v>151</v>
      </c>
      <c r="H3041">
        <v>2026</v>
      </c>
      <c r="I3041" t="s">
        <v>168</v>
      </c>
      <c r="J3041">
        <v>96.8</v>
      </c>
      <c r="K3041">
        <v>8</v>
      </c>
      <c r="L3041" t="s">
        <v>23</v>
      </c>
      <c r="M3041" t="s">
        <v>24</v>
      </c>
      <c r="N3041" t="s">
        <v>53</v>
      </c>
      <c r="O3041" t="s">
        <v>116</v>
      </c>
    </row>
    <row r="3042" spans="1:15" x14ac:dyDescent="0.2">
      <c r="A3042" t="s">
        <v>15</v>
      </c>
      <c r="B3042" t="s">
        <v>16</v>
      </c>
      <c r="C3042" t="s">
        <v>54</v>
      </c>
      <c r="D3042" t="s">
        <v>55</v>
      </c>
      <c r="E3042" t="s">
        <v>114</v>
      </c>
      <c r="F3042" t="s">
        <v>115</v>
      </c>
      <c r="G3042" t="s">
        <v>151</v>
      </c>
      <c r="H3042">
        <v>2026</v>
      </c>
      <c r="I3042" t="s">
        <v>168</v>
      </c>
      <c r="J3042">
        <v>93.5</v>
      </c>
      <c r="K3042">
        <v>3</v>
      </c>
      <c r="L3042" t="s">
        <v>23</v>
      </c>
      <c r="M3042" t="s">
        <v>24</v>
      </c>
      <c r="N3042" t="s">
        <v>56</v>
      </c>
      <c r="O3042" t="s">
        <v>116</v>
      </c>
    </row>
    <row r="3043" spans="1:15" x14ac:dyDescent="0.2">
      <c r="A3043" t="s">
        <v>15</v>
      </c>
      <c r="B3043" t="s">
        <v>16</v>
      </c>
      <c r="C3043" t="s">
        <v>57</v>
      </c>
      <c r="D3043" t="s">
        <v>58</v>
      </c>
      <c r="E3043" t="s">
        <v>114</v>
      </c>
      <c r="F3043" t="s">
        <v>115</v>
      </c>
      <c r="G3043" t="s">
        <v>151</v>
      </c>
      <c r="H3043">
        <v>2026</v>
      </c>
      <c r="I3043" t="s">
        <v>168</v>
      </c>
      <c r="J3043">
        <v>100</v>
      </c>
      <c r="K3043">
        <v>23</v>
      </c>
      <c r="L3043" t="s">
        <v>23</v>
      </c>
      <c r="M3043" t="s">
        <v>24</v>
      </c>
      <c r="N3043" t="s">
        <v>59</v>
      </c>
      <c r="O3043" t="s">
        <v>116</v>
      </c>
    </row>
    <row r="3044" spans="1:15" x14ac:dyDescent="0.2">
      <c r="A3044" t="s">
        <v>15</v>
      </c>
      <c r="B3044" t="s">
        <v>16</v>
      </c>
      <c r="C3044" t="s">
        <v>60</v>
      </c>
      <c r="D3044" t="s">
        <v>61</v>
      </c>
      <c r="E3044" t="s">
        <v>114</v>
      </c>
      <c r="F3044" t="s">
        <v>115</v>
      </c>
      <c r="G3044" t="s">
        <v>151</v>
      </c>
      <c r="H3044">
        <v>2026</v>
      </c>
      <c r="I3044" t="s">
        <v>168</v>
      </c>
      <c r="J3044">
        <v>101.4</v>
      </c>
      <c r="K3044">
        <v>19</v>
      </c>
      <c r="L3044" t="s">
        <v>23</v>
      </c>
      <c r="M3044" t="s">
        <v>24</v>
      </c>
      <c r="N3044" t="s">
        <v>62</v>
      </c>
      <c r="O3044" t="s">
        <v>116</v>
      </c>
    </row>
    <row r="3045" spans="1:15" x14ac:dyDescent="0.2">
      <c r="A3045" t="s">
        <v>15</v>
      </c>
      <c r="B3045" t="s">
        <v>16</v>
      </c>
      <c r="C3045" t="s">
        <v>63</v>
      </c>
      <c r="D3045" t="s">
        <v>64</v>
      </c>
      <c r="E3045" t="s">
        <v>114</v>
      </c>
      <c r="F3045" t="s">
        <v>115</v>
      </c>
      <c r="G3045" t="s">
        <v>151</v>
      </c>
      <c r="H3045">
        <v>2026</v>
      </c>
      <c r="I3045" t="s">
        <v>168</v>
      </c>
      <c r="J3045">
        <v>100.4</v>
      </c>
      <c r="K3045">
        <v>15</v>
      </c>
      <c r="L3045" t="s">
        <v>23</v>
      </c>
      <c r="M3045" t="s">
        <v>24</v>
      </c>
      <c r="N3045" t="s">
        <v>65</v>
      </c>
      <c r="O3045" t="s">
        <v>116</v>
      </c>
    </row>
    <row r="3046" spans="1:15" x14ac:dyDescent="0.2">
      <c r="A3046" t="s">
        <v>15</v>
      </c>
      <c r="B3046" t="s">
        <v>16</v>
      </c>
      <c r="C3046" t="s">
        <v>66</v>
      </c>
      <c r="D3046" t="s">
        <v>67</v>
      </c>
      <c r="E3046" t="s">
        <v>114</v>
      </c>
      <c r="F3046" t="s">
        <v>115</v>
      </c>
      <c r="G3046" t="s">
        <v>151</v>
      </c>
      <c r="H3046">
        <v>2026</v>
      </c>
      <c r="I3046" t="s">
        <v>168</v>
      </c>
      <c r="J3046">
        <v>125.4</v>
      </c>
      <c r="K3046">
        <v>14</v>
      </c>
      <c r="L3046" t="s">
        <v>23</v>
      </c>
      <c r="M3046" t="s">
        <v>24</v>
      </c>
      <c r="N3046" t="s">
        <v>68</v>
      </c>
      <c r="O3046" t="s">
        <v>116</v>
      </c>
    </row>
    <row r="3047" spans="1:15" x14ac:dyDescent="0.2">
      <c r="A3047" t="s">
        <v>15</v>
      </c>
      <c r="B3047" t="s">
        <v>16</v>
      </c>
      <c r="C3047" t="s">
        <v>69</v>
      </c>
      <c r="D3047" t="s">
        <v>70</v>
      </c>
      <c r="E3047" t="s">
        <v>114</v>
      </c>
      <c r="F3047" t="s">
        <v>115</v>
      </c>
      <c r="G3047" t="s">
        <v>151</v>
      </c>
      <c r="H3047">
        <v>2026</v>
      </c>
      <c r="I3047" t="s">
        <v>168</v>
      </c>
      <c r="J3047">
        <v>100.6</v>
      </c>
      <c r="K3047">
        <v>13</v>
      </c>
      <c r="L3047" t="s">
        <v>23</v>
      </c>
      <c r="M3047" t="s">
        <v>24</v>
      </c>
      <c r="N3047" t="s">
        <v>71</v>
      </c>
      <c r="O3047" t="s">
        <v>116</v>
      </c>
    </row>
    <row r="3048" spans="1:15" x14ac:dyDescent="0.2">
      <c r="A3048" t="s">
        <v>15</v>
      </c>
      <c r="B3048" t="s">
        <v>16</v>
      </c>
      <c r="C3048" t="s">
        <v>72</v>
      </c>
      <c r="D3048" t="s">
        <v>73</v>
      </c>
      <c r="E3048" t="s">
        <v>114</v>
      </c>
      <c r="F3048" t="s">
        <v>115</v>
      </c>
      <c r="G3048" t="s">
        <v>151</v>
      </c>
      <c r="H3048">
        <v>2026</v>
      </c>
      <c r="I3048" t="s">
        <v>168</v>
      </c>
      <c r="J3048">
        <v>102.5</v>
      </c>
      <c r="K3048">
        <v>7</v>
      </c>
      <c r="L3048" t="s">
        <v>23</v>
      </c>
      <c r="M3048" t="s">
        <v>24</v>
      </c>
      <c r="N3048" t="s">
        <v>74</v>
      </c>
      <c r="O3048" t="s">
        <v>116</v>
      </c>
    </row>
    <row r="3049" spans="1:15" x14ac:dyDescent="0.2">
      <c r="A3049" t="s">
        <v>15</v>
      </c>
      <c r="B3049" t="s">
        <v>16</v>
      </c>
      <c r="C3049" t="s">
        <v>75</v>
      </c>
      <c r="D3049" t="s">
        <v>76</v>
      </c>
      <c r="E3049" t="s">
        <v>114</v>
      </c>
      <c r="F3049" t="s">
        <v>115</v>
      </c>
      <c r="G3049" t="s">
        <v>151</v>
      </c>
      <c r="H3049">
        <v>2026</v>
      </c>
      <c r="I3049" t="s">
        <v>168</v>
      </c>
      <c r="J3049">
        <v>96.6</v>
      </c>
      <c r="K3049">
        <v>6</v>
      </c>
      <c r="L3049" t="s">
        <v>23</v>
      </c>
      <c r="M3049" t="s">
        <v>24</v>
      </c>
      <c r="N3049" t="s">
        <v>77</v>
      </c>
      <c r="O3049" t="s">
        <v>116</v>
      </c>
    </row>
    <row r="3050" spans="1:15" x14ac:dyDescent="0.2">
      <c r="A3050" t="s">
        <v>15</v>
      </c>
      <c r="B3050" t="s">
        <v>16</v>
      </c>
      <c r="C3050" t="s">
        <v>78</v>
      </c>
      <c r="D3050" t="s">
        <v>79</v>
      </c>
      <c r="E3050" t="s">
        <v>114</v>
      </c>
      <c r="F3050" t="s">
        <v>115</v>
      </c>
      <c r="G3050" t="s">
        <v>151</v>
      </c>
      <c r="H3050">
        <v>2026</v>
      </c>
      <c r="I3050" t="s">
        <v>168</v>
      </c>
      <c r="J3050">
        <v>100.1</v>
      </c>
      <c r="K3050">
        <v>26</v>
      </c>
      <c r="L3050" t="s">
        <v>23</v>
      </c>
      <c r="M3050" t="s">
        <v>24</v>
      </c>
      <c r="N3050" t="s">
        <v>80</v>
      </c>
      <c r="O3050" t="s">
        <v>116</v>
      </c>
    </row>
    <row r="3051" spans="1:15" x14ac:dyDescent="0.2">
      <c r="A3051" t="s">
        <v>15</v>
      </c>
      <c r="B3051" t="s">
        <v>16</v>
      </c>
      <c r="C3051" t="s">
        <v>81</v>
      </c>
      <c r="D3051" t="s">
        <v>82</v>
      </c>
      <c r="E3051" t="s">
        <v>114</v>
      </c>
      <c r="F3051" t="s">
        <v>115</v>
      </c>
      <c r="G3051" t="s">
        <v>151</v>
      </c>
      <c r="H3051">
        <v>2026</v>
      </c>
      <c r="I3051" t="s">
        <v>168</v>
      </c>
      <c r="J3051">
        <v>99.7</v>
      </c>
      <c r="K3051">
        <v>22</v>
      </c>
      <c r="L3051" t="s">
        <v>23</v>
      </c>
      <c r="M3051" t="s">
        <v>24</v>
      </c>
      <c r="N3051" t="s">
        <v>83</v>
      </c>
      <c r="O3051" t="s">
        <v>116</v>
      </c>
    </row>
    <row r="3052" spans="1:15" x14ac:dyDescent="0.2">
      <c r="A3052" t="s">
        <v>15</v>
      </c>
      <c r="B3052" t="s">
        <v>16</v>
      </c>
      <c r="C3052" t="s">
        <v>84</v>
      </c>
      <c r="D3052" t="s">
        <v>85</v>
      </c>
      <c r="E3052" t="s">
        <v>114</v>
      </c>
      <c r="F3052" t="s">
        <v>115</v>
      </c>
      <c r="G3052" t="s">
        <v>151</v>
      </c>
      <c r="H3052">
        <v>2026</v>
      </c>
      <c r="I3052" t="s">
        <v>168</v>
      </c>
      <c r="J3052">
        <v>99.3</v>
      </c>
      <c r="K3052">
        <v>21</v>
      </c>
      <c r="L3052" t="s">
        <v>23</v>
      </c>
      <c r="M3052" t="s">
        <v>24</v>
      </c>
      <c r="N3052" t="s">
        <v>86</v>
      </c>
      <c r="O3052" t="s">
        <v>116</v>
      </c>
    </row>
    <row r="3053" spans="1:15" x14ac:dyDescent="0.2">
      <c r="A3053" t="s">
        <v>15</v>
      </c>
      <c r="B3053" t="s">
        <v>16</v>
      </c>
      <c r="C3053" t="s">
        <v>87</v>
      </c>
      <c r="D3053" t="s">
        <v>88</v>
      </c>
      <c r="E3053" t="s">
        <v>114</v>
      </c>
      <c r="F3053" t="s">
        <v>115</v>
      </c>
      <c r="G3053" t="s">
        <v>151</v>
      </c>
      <c r="H3053">
        <v>2026</v>
      </c>
      <c r="I3053" t="s">
        <v>168</v>
      </c>
      <c r="J3053">
        <v>94.4</v>
      </c>
      <c r="K3053">
        <v>12</v>
      </c>
      <c r="L3053" t="s">
        <v>23</v>
      </c>
      <c r="M3053" t="s">
        <v>24</v>
      </c>
      <c r="N3053" t="s">
        <v>89</v>
      </c>
      <c r="O3053" t="s">
        <v>116</v>
      </c>
    </row>
    <row r="3054" spans="1:15" x14ac:dyDescent="0.2">
      <c r="A3054" t="s">
        <v>15</v>
      </c>
      <c r="B3054" t="s">
        <v>16</v>
      </c>
      <c r="C3054" t="s">
        <v>90</v>
      </c>
      <c r="D3054" t="s">
        <v>91</v>
      </c>
      <c r="E3054" t="s">
        <v>114</v>
      </c>
      <c r="F3054" t="s">
        <v>115</v>
      </c>
      <c r="G3054" t="s">
        <v>151</v>
      </c>
      <c r="H3054">
        <v>2026</v>
      </c>
      <c r="I3054" t="s">
        <v>168</v>
      </c>
      <c r="J3054">
        <v>100.5</v>
      </c>
      <c r="K3054">
        <v>11</v>
      </c>
      <c r="L3054" t="s">
        <v>23</v>
      </c>
      <c r="M3054" t="s">
        <v>24</v>
      </c>
      <c r="N3054" t="s">
        <v>92</v>
      </c>
      <c r="O3054" t="s">
        <v>116</v>
      </c>
    </row>
    <row r="3055" spans="1:15" x14ac:dyDescent="0.2">
      <c r="A3055" t="s">
        <v>15</v>
      </c>
      <c r="B3055" t="s">
        <v>16</v>
      </c>
      <c r="C3055" t="s">
        <v>93</v>
      </c>
      <c r="D3055" t="s">
        <v>94</v>
      </c>
      <c r="E3055" t="s">
        <v>114</v>
      </c>
      <c r="F3055" t="s">
        <v>115</v>
      </c>
      <c r="G3055" t="s">
        <v>151</v>
      </c>
      <c r="H3055">
        <v>2026</v>
      </c>
      <c r="I3055" t="s">
        <v>168</v>
      </c>
      <c r="J3055">
        <v>103.8</v>
      </c>
      <c r="K3055">
        <v>10</v>
      </c>
      <c r="L3055" t="s">
        <v>23</v>
      </c>
      <c r="M3055" t="s">
        <v>24</v>
      </c>
      <c r="N3055" t="s">
        <v>95</v>
      </c>
      <c r="O3055" t="s">
        <v>116</v>
      </c>
    </row>
    <row r="3056" spans="1:15" x14ac:dyDescent="0.2">
      <c r="A3056" t="s">
        <v>15</v>
      </c>
      <c r="B3056" t="s">
        <v>16</v>
      </c>
      <c r="C3056" t="s">
        <v>96</v>
      </c>
      <c r="D3056" t="s">
        <v>97</v>
      </c>
      <c r="E3056" t="s">
        <v>114</v>
      </c>
      <c r="F3056" t="s">
        <v>115</v>
      </c>
      <c r="G3056" t="s">
        <v>151</v>
      </c>
      <c r="H3056">
        <v>2026</v>
      </c>
      <c r="I3056" t="s">
        <v>168</v>
      </c>
      <c r="J3056">
        <v>97.2</v>
      </c>
      <c r="K3056">
        <v>5</v>
      </c>
      <c r="L3056" t="s">
        <v>23</v>
      </c>
      <c r="M3056" t="s">
        <v>24</v>
      </c>
      <c r="N3056" t="s">
        <v>98</v>
      </c>
      <c r="O3056" t="s">
        <v>116</v>
      </c>
    </row>
    <row r="3057" spans="1:15" x14ac:dyDescent="0.2">
      <c r="A3057" t="s">
        <v>15</v>
      </c>
      <c r="B3057" t="s">
        <v>16</v>
      </c>
      <c r="C3057" t="s">
        <v>99</v>
      </c>
      <c r="D3057" t="s">
        <v>100</v>
      </c>
      <c r="E3057" t="s">
        <v>114</v>
      </c>
      <c r="F3057" t="s">
        <v>115</v>
      </c>
      <c r="G3057" t="s">
        <v>151</v>
      </c>
      <c r="H3057">
        <v>2026</v>
      </c>
      <c r="I3057" t="s">
        <v>168</v>
      </c>
      <c r="J3057">
        <v>101.2</v>
      </c>
      <c r="K3057">
        <v>1</v>
      </c>
      <c r="L3057" t="s">
        <v>23</v>
      </c>
      <c r="M3057" t="s">
        <v>24</v>
      </c>
      <c r="N3057" t="s">
        <v>101</v>
      </c>
      <c r="O3057" t="s">
        <v>116</v>
      </c>
    </row>
    <row r="3058" spans="1:15" x14ac:dyDescent="0.2">
      <c r="A3058" t="s">
        <v>15</v>
      </c>
      <c r="B3058" t="s">
        <v>16</v>
      </c>
      <c r="C3058" t="s">
        <v>102</v>
      </c>
      <c r="D3058" t="s">
        <v>103</v>
      </c>
      <c r="E3058" t="s">
        <v>114</v>
      </c>
      <c r="F3058" t="s">
        <v>115</v>
      </c>
      <c r="G3058" t="s">
        <v>151</v>
      </c>
      <c r="H3058">
        <v>2026</v>
      </c>
      <c r="I3058" t="s">
        <v>168</v>
      </c>
      <c r="J3058">
        <v>102.1</v>
      </c>
      <c r="K3058">
        <v>28</v>
      </c>
      <c r="L3058" t="s">
        <v>23</v>
      </c>
      <c r="M3058" t="s">
        <v>24</v>
      </c>
      <c r="N3058" t="s">
        <v>104</v>
      </c>
      <c r="O3058" t="s">
        <v>116</v>
      </c>
    </row>
    <row r="3059" spans="1:15" x14ac:dyDescent="0.2">
      <c r="A3059" t="s">
        <v>15</v>
      </c>
      <c r="B3059" t="s">
        <v>16</v>
      </c>
      <c r="C3059" t="s">
        <v>105</v>
      </c>
      <c r="D3059" t="s">
        <v>106</v>
      </c>
      <c r="E3059" t="s">
        <v>114</v>
      </c>
      <c r="F3059" t="s">
        <v>115</v>
      </c>
      <c r="G3059" t="s">
        <v>151</v>
      </c>
      <c r="H3059">
        <v>2026</v>
      </c>
      <c r="I3059" t="s">
        <v>168</v>
      </c>
      <c r="J3059">
        <v>100.5</v>
      </c>
      <c r="K3059">
        <v>2</v>
      </c>
      <c r="L3059" t="s">
        <v>23</v>
      </c>
      <c r="M3059" t="s">
        <v>24</v>
      </c>
      <c r="N3059" t="s">
        <v>107</v>
      </c>
      <c r="O3059" t="s">
        <v>116</v>
      </c>
    </row>
    <row r="3060" spans="1:15" x14ac:dyDescent="0.2">
      <c r="A3060" t="s">
        <v>15</v>
      </c>
      <c r="B3060" t="s">
        <v>16</v>
      </c>
      <c r="C3060" t="s">
        <v>108</v>
      </c>
      <c r="D3060" t="s">
        <v>109</v>
      </c>
      <c r="E3060" t="s">
        <v>114</v>
      </c>
      <c r="F3060" t="s">
        <v>115</v>
      </c>
      <c r="G3060" t="s">
        <v>151</v>
      </c>
      <c r="H3060">
        <v>2026</v>
      </c>
      <c r="I3060" t="s">
        <v>168</v>
      </c>
      <c r="J3060">
        <v>98.7</v>
      </c>
      <c r="K3060">
        <v>27</v>
      </c>
      <c r="L3060" t="s">
        <v>23</v>
      </c>
      <c r="M3060" t="s">
        <v>24</v>
      </c>
      <c r="N3060" t="s">
        <v>110</v>
      </c>
      <c r="O3060" t="s">
        <v>116</v>
      </c>
    </row>
    <row r="3061" spans="1:15" x14ac:dyDescent="0.2">
      <c r="A3061" t="s">
        <v>15</v>
      </c>
      <c r="B3061" t="s">
        <v>16</v>
      </c>
      <c r="C3061" t="s">
        <v>111</v>
      </c>
      <c r="D3061" t="s">
        <v>112</v>
      </c>
      <c r="E3061" t="s">
        <v>114</v>
      </c>
      <c r="F3061" t="s">
        <v>115</v>
      </c>
      <c r="G3061" t="s">
        <v>151</v>
      </c>
      <c r="H3061">
        <v>2026</v>
      </c>
      <c r="I3061" t="s">
        <v>168</v>
      </c>
      <c r="J3061">
        <v>101.5</v>
      </c>
      <c r="K3061">
        <v>4</v>
      </c>
      <c r="L3061" t="s">
        <v>23</v>
      </c>
      <c r="M3061" t="s">
        <v>24</v>
      </c>
      <c r="N3061" t="s">
        <v>113</v>
      </c>
      <c r="O3061" t="s">
        <v>116</v>
      </c>
    </row>
    <row r="3062" spans="1:15" x14ac:dyDescent="0.2">
      <c r="A3062" t="s">
        <v>15</v>
      </c>
      <c r="B3062" t="s">
        <v>16</v>
      </c>
      <c r="C3062" t="s">
        <v>17</v>
      </c>
      <c r="D3062" t="s">
        <v>18</v>
      </c>
      <c r="E3062" t="s">
        <v>19</v>
      </c>
      <c r="F3062" t="s">
        <v>20</v>
      </c>
      <c r="G3062" t="s">
        <v>169</v>
      </c>
      <c r="H3062">
        <v>2010</v>
      </c>
      <c r="I3062" t="s">
        <v>170</v>
      </c>
      <c r="J3062">
        <v>102.7</v>
      </c>
      <c r="K3062">
        <v>60</v>
      </c>
      <c r="L3062" t="s">
        <v>23</v>
      </c>
      <c r="M3062" t="s">
        <v>24</v>
      </c>
      <c r="N3062" t="s">
        <v>25</v>
      </c>
      <c r="O3062" t="s">
        <v>26</v>
      </c>
    </row>
    <row r="3063" spans="1:15" x14ac:dyDescent="0.2">
      <c r="A3063" t="s">
        <v>15</v>
      </c>
      <c r="B3063" t="s">
        <v>16</v>
      </c>
      <c r="C3063" t="s">
        <v>27</v>
      </c>
      <c r="D3063" t="s">
        <v>28</v>
      </c>
      <c r="E3063" t="s">
        <v>19</v>
      </c>
      <c r="F3063" t="s">
        <v>20</v>
      </c>
      <c r="G3063" t="s">
        <v>169</v>
      </c>
      <c r="H3063">
        <v>2010</v>
      </c>
      <c r="I3063" t="s">
        <v>170</v>
      </c>
      <c r="J3063">
        <v>100.8</v>
      </c>
      <c r="K3063">
        <v>59</v>
      </c>
      <c r="L3063" t="s">
        <v>23</v>
      </c>
      <c r="M3063" t="s">
        <v>24</v>
      </c>
      <c r="N3063" t="s">
        <v>29</v>
      </c>
      <c r="O3063" t="s">
        <v>26</v>
      </c>
    </row>
    <row r="3064" spans="1:15" x14ac:dyDescent="0.2">
      <c r="A3064" t="s">
        <v>15</v>
      </c>
      <c r="B3064" t="s">
        <v>16</v>
      </c>
      <c r="C3064" t="s">
        <v>30</v>
      </c>
      <c r="D3064" t="s">
        <v>31</v>
      </c>
      <c r="E3064" t="s">
        <v>19</v>
      </c>
      <c r="F3064" t="s">
        <v>20</v>
      </c>
      <c r="G3064" t="s">
        <v>169</v>
      </c>
      <c r="H3064">
        <v>2010</v>
      </c>
      <c r="I3064" t="s">
        <v>170</v>
      </c>
      <c r="J3064">
        <v>101</v>
      </c>
      <c r="K3064">
        <v>55</v>
      </c>
      <c r="L3064" t="s">
        <v>23</v>
      </c>
      <c r="M3064" t="s">
        <v>24</v>
      </c>
      <c r="N3064" t="s">
        <v>32</v>
      </c>
      <c r="O3064" t="s">
        <v>26</v>
      </c>
    </row>
    <row r="3065" spans="1:15" x14ac:dyDescent="0.2">
      <c r="A3065" t="s">
        <v>15</v>
      </c>
      <c r="B3065" t="s">
        <v>16</v>
      </c>
      <c r="C3065" t="s">
        <v>33</v>
      </c>
      <c r="D3065" t="s">
        <v>34</v>
      </c>
      <c r="E3065" t="s">
        <v>19</v>
      </c>
      <c r="F3065" t="s">
        <v>20</v>
      </c>
      <c r="G3065" t="s">
        <v>169</v>
      </c>
      <c r="H3065">
        <v>2010</v>
      </c>
      <c r="I3065" t="s">
        <v>170</v>
      </c>
      <c r="J3065">
        <v>100.9</v>
      </c>
      <c r="K3065">
        <v>54</v>
      </c>
      <c r="L3065" t="s">
        <v>23</v>
      </c>
      <c r="M3065" t="s">
        <v>24</v>
      </c>
      <c r="N3065" t="s">
        <v>35</v>
      </c>
      <c r="O3065" t="s">
        <v>26</v>
      </c>
    </row>
    <row r="3066" spans="1:15" x14ac:dyDescent="0.2">
      <c r="A3066" t="s">
        <v>15</v>
      </c>
      <c r="B3066" t="s">
        <v>16</v>
      </c>
      <c r="C3066" t="s">
        <v>36</v>
      </c>
      <c r="D3066" t="s">
        <v>37</v>
      </c>
      <c r="E3066" t="s">
        <v>19</v>
      </c>
      <c r="F3066" t="s">
        <v>20</v>
      </c>
      <c r="G3066" t="s">
        <v>169</v>
      </c>
      <c r="H3066">
        <v>2010</v>
      </c>
      <c r="I3066" t="s">
        <v>170</v>
      </c>
      <c r="J3066">
        <v>100.2</v>
      </c>
      <c r="K3066">
        <v>50</v>
      </c>
      <c r="L3066" t="s">
        <v>23</v>
      </c>
      <c r="M3066" t="s">
        <v>24</v>
      </c>
      <c r="N3066" t="s">
        <v>38</v>
      </c>
      <c r="O3066" t="s">
        <v>26</v>
      </c>
    </row>
    <row r="3067" spans="1:15" x14ac:dyDescent="0.2">
      <c r="A3067" t="s">
        <v>15</v>
      </c>
      <c r="B3067" t="s">
        <v>16</v>
      </c>
      <c r="C3067" t="s">
        <v>39</v>
      </c>
      <c r="D3067" t="s">
        <v>40</v>
      </c>
      <c r="E3067" t="s">
        <v>19</v>
      </c>
      <c r="F3067" t="s">
        <v>20</v>
      </c>
      <c r="G3067" t="s">
        <v>169</v>
      </c>
      <c r="H3067">
        <v>2010</v>
      </c>
      <c r="I3067" t="s">
        <v>170</v>
      </c>
      <c r="J3067">
        <v>100.1</v>
      </c>
      <c r="K3067">
        <v>48</v>
      </c>
      <c r="L3067" t="s">
        <v>23</v>
      </c>
      <c r="M3067" t="s">
        <v>24</v>
      </c>
      <c r="N3067" t="s">
        <v>41</v>
      </c>
      <c r="O3067" t="s">
        <v>26</v>
      </c>
    </row>
    <row r="3068" spans="1:15" x14ac:dyDescent="0.2">
      <c r="A3068" t="s">
        <v>15</v>
      </c>
      <c r="B3068" t="s">
        <v>16</v>
      </c>
      <c r="C3068" t="s">
        <v>42</v>
      </c>
      <c r="D3068" t="s">
        <v>43</v>
      </c>
      <c r="E3068" t="s">
        <v>19</v>
      </c>
      <c r="F3068" t="s">
        <v>20</v>
      </c>
      <c r="G3068" t="s">
        <v>169</v>
      </c>
      <c r="H3068">
        <v>2010</v>
      </c>
      <c r="I3068" t="s">
        <v>170</v>
      </c>
      <c r="J3068">
        <v>100.3</v>
      </c>
      <c r="K3068">
        <v>47</v>
      </c>
      <c r="L3068" t="s">
        <v>23</v>
      </c>
      <c r="M3068" t="s">
        <v>24</v>
      </c>
      <c r="N3068" t="s">
        <v>44</v>
      </c>
      <c r="O3068" t="s">
        <v>26</v>
      </c>
    </row>
    <row r="3069" spans="1:15" x14ac:dyDescent="0.2">
      <c r="A3069" t="s">
        <v>15</v>
      </c>
      <c r="B3069" t="s">
        <v>16</v>
      </c>
      <c r="C3069" t="s">
        <v>45</v>
      </c>
      <c r="D3069" t="s">
        <v>46</v>
      </c>
      <c r="E3069" t="s">
        <v>19</v>
      </c>
      <c r="F3069" t="s">
        <v>20</v>
      </c>
      <c r="G3069" t="s">
        <v>169</v>
      </c>
      <c r="H3069">
        <v>2010</v>
      </c>
      <c r="I3069" t="s">
        <v>170</v>
      </c>
      <c r="J3069">
        <v>100.9</v>
      </c>
      <c r="K3069">
        <v>46</v>
      </c>
      <c r="L3069" t="s">
        <v>23</v>
      </c>
      <c r="M3069" t="s">
        <v>24</v>
      </c>
      <c r="N3069" t="s">
        <v>47</v>
      </c>
      <c r="O3069" t="s">
        <v>26</v>
      </c>
    </row>
    <row r="3070" spans="1:15" x14ac:dyDescent="0.2">
      <c r="A3070" t="s">
        <v>15</v>
      </c>
      <c r="B3070" t="s">
        <v>16</v>
      </c>
      <c r="C3070" t="s">
        <v>48</v>
      </c>
      <c r="D3070" t="s">
        <v>49</v>
      </c>
      <c r="E3070" t="s">
        <v>19</v>
      </c>
      <c r="F3070" t="s">
        <v>20</v>
      </c>
      <c r="G3070" t="s">
        <v>169</v>
      </c>
      <c r="H3070">
        <v>2010</v>
      </c>
      <c r="I3070" t="s">
        <v>170</v>
      </c>
      <c r="J3070">
        <v>99.8</v>
      </c>
      <c r="K3070">
        <v>39</v>
      </c>
      <c r="L3070" t="s">
        <v>23</v>
      </c>
      <c r="M3070" t="s">
        <v>24</v>
      </c>
      <c r="N3070" t="s">
        <v>50</v>
      </c>
      <c r="O3070" t="s">
        <v>26</v>
      </c>
    </row>
    <row r="3071" spans="1:15" x14ac:dyDescent="0.2">
      <c r="A3071" t="s">
        <v>15</v>
      </c>
      <c r="B3071" t="s">
        <v>16</v>
      </c>
      <c r="C3071" t="s">
        <v>51</v>
      </c>
      <c r="D3071" t="s">
        <v>52</v>
      </c>
      <c r="E3071" t="s">
        <v>19</v>
      </c>
      <c r="F3071" t="s">
        <v>20</v>
      </c>
      <c r="G3071" t="s">
        <v>169</v>
      </c>
      <c r="H3071">
        <v>2010</v>
      </c>
      <c r="I3071" t="s">
        <v>170</v>
      </c>
      <c r="J3071">
        <v>100.7</v>
      </c>
      <c r="K3071">
        <v>38</v>
      </c>
      <c r="L3071" t="s">
        <v>23</v>
      </c>
      <c r="M3071" t="s">
        <v>24</v>
      </c>
      <c r="N3071" t="s">
        <v>53</v>
      </c>
      <c r="O3071" t="s">
        <v>26</v>
      </c>
    </row>
    <row r="3072" spans="1:15" x14ac:dyDescent="0.2">
      <c r="A3072" t="s">
        <v>15</v>
      </c>
      <c r="B3072" t="s">
        <v>16</v>
      </c>
      <c r="C3072" t="s">
        <v>54</v>
      </c>
      <c r="D3072" t="s">
        <v>55</v>
      </c>
      <c r="E3072" t="s">
        <v>19</v>
      </c>
      <c r="F3072" t="s">
        <v>20</v>
      </c>
      <c r="G3072" t="s">
        <v>169</v>
      </c>
      <c r="H3072">
        <v>2010</v>
      </c>
      <c r="I3072" t="s">
        <v>170</v>
      </c>
      <c r="J3072">
        <v>103.9</v>
      </c>
      <c r="K3072">
        <v>33</v>
      </c>
      <c r="L3072" t="s">
        <v>23</v>
      </c>
      <c r="M3072" t="s">
        <v>24</v>
      </c>
      <c r="N3072" t="s">
        <v>56</v>
      </c>
      <c r="O3072" t="s">
        <v>26</v>
      </c>
    </row>
    <row r="3073" spans="1:15" x14ac:dyDescent="0.2">
      <c r="A3073" t="s">
        <v>15</v>
      </c>
      <c r="B3073" t="s">
        <v>16</v>
      </c>
      <c r="C3073" t="s">
        <v>57</v>
      </c>
      <c r="D3073" t="s">
        <v>58</v>
      </c>
      <c r="E3073" t="s">
        <v>19</v>
      </c>
      <c r="F3073" t="s">
        <v>20</v>
      </c>
      <c r="G3073" t="s">
        <v>169</v>
      </c>
      <c r="H3073">
        <v>2010</v>
      </c>
      <c r="I3073" t="s">
        <v>170</v>
      </c>
      <c r="J3073">
        <v>99.9</v>
      </c>
      <c r="K3073">
        <v>53</v>
      </c>
      <c r="L3073" t="s">
        <v>23</v>
      </c>
      <c r="M3073" t="s">
        <v>24</v>
      </c>
      <c r="N3073" t="s">
        <v>59</v>
      </c>
      <c r="O3073" t="s">
        <v>26</v>
      </c>
    </row>
    <row r="3074" spans="1:15" x14ac:dyDescent="0.2">
      <c r="A3074" t="s">
        <v>15</v>
      </c>
      <c r="B3074" t="s">
        <v>16</v>
      </c>
      <c r="C3074" t="s">
        <v>60</v>
      </c>
      <c r="D3074" t="s">
        <v>61</v>
      </c>
      <c r="E3074" t="s">
        <v>19</v>
      </c>
      <c r="F3074" t="s">
        <v>20</v>
      </c>
      <c r="G3074" t="s">
        <v>169</v>
      </c>
      <c r="H3074">
        <v>2010</v>
      </c>
      <c r="I3074" t="s">
        <v>170</v>
      </c>
      <c r="J3074">
        <v>104.9</v>
      </c>
      <c r="K3074">
        <v>49</v>
      </c>
      <c r="L3074" t="s">
        <v>23</v>
      </c>
      <c r="M3074" t="s">
        <v>24</v>
      </c>
      <c r="N3074" t="s">
        <v>62</v>
      </c>
      <c r="O3074" t="s">
        <v>26</v>
      </c>
    </row>
    <row r="3075" spans="1:15" x14ac:dyDescent="0.2">
      <c r="A3075" t="s">
        <v>15</v>
      </c>
      <c r="B3075" t="s">
        <v>16</v>
      </c>
      <c r="C3075" t="s">
        <v>63</v>
      </c>
      <c r="D3075" t="s">
        <v>64</v>
      </c>
      <c r="E3075" t="s">
        <v>19</v>
      </c>
      <c r="F3075" t="s">
        <v>20</v>
      </c>
      <c r="G3075" t="s">
        <v>169</v>
      </c>
      <c r="H3075">
        <v>2010</v>
      </c>
      <c r="I3075" t="s">
        <v>170</v>
      </c>
      <c r="J3075">
        <v>101</v>
      </c>
      <c r="K3075">
        <v>45</v>
      </c>
      <c r="L3075" t="s">
        <v>23</v>
      </c>
      <c r="M3075" t="s">
        <v>24</v>
      </c>
      <c r="N3075" t="s">
        <v>65</v>
      </c>
      <c r="O3075" t="s">
        <v>26</v>
      </c>
    </row>
    <row r="3076" spans="1:15" x14ac:dyDescent="0.2">
      <c r="A3076" t="s">
        <v>15</v>
      </c>
      <c r="B3076" t="s">
        <v>16</v>
      </c>
      <c r="C3076" t="s">
        <v>66</v>
      </c>
      <c r="D3076" t="s">
        <v>67</v>
      </c>
      <c r="E3076" t="s">
        <v>19</v>
      </c>
      <c r="F3076" t="s">
        <v>20</v>
      </c>
      <c r="G3076" t="s">
        <v>169</v>
      </c>
      <c r="H3076">
        <v>2010</v>
      </c>
      <c r="I3076" t="s">
        <v>170</v>
      </c>
      <c r="J3076">
        <v>110.8</v>
      </c>
      <c r="K3076">
        <v>44</v>
      </c>
      <c r="L3076" t="s">
        <v>23</v>
      </c>
      <c r="M3076" t="s">
        <v>24</v>
      </c>
      <c r="N3076" t="s">
        <v>68</v>
      </c>
      <c r="O3076" t="s">
        <v>26</v>
      </c>
    </row>
    <row r="3077" spans="1:15" x14ac:dyDescent="0.2">
      <c r="A3077" t="s">
        <v>15</v>
      </c>
      <c r="B3077" t="s">
        <v>16</v>
      </c>
      <c r="C3077" t="s">
        <v>69</v>
      </c>
      <c r="D3077" t="s">
        <v>70</v>
      </c>
      <c r="E3077" t="s">
        <v>19</v>
      </c>
      <c r="F3077" t="s">
        <v>20</v>
      </c>
      <c r="G3077" t="s">
        <v>169</v>
      </c>
      <c r="H3077">
        <v>2010</v>
      </c>
      <c r="I3077" t="s">
        <v>170</v>
      </c>
      <c r="J3077">
        <v>100.6</v>
      </c>
      <c r="K3077">
        <v>43</v>
      </c>
      <c r="L3077" t="s">
        <v>23</v>
      </c>
      <c r="M3077" t="s">
        <v>24</v>
      </c>
      <c r="N3077" t="s">
        <v>71</v>
      </c>
      <c r="O3077" t="s">
        <v>26</v>
      </c>
    </row>
    <row r="3078" spans="1:15" x14ac:dyDescent="0.2">
      <c r="A3078" t="s">
        <v>15</v>
      </c>
      <c r="B3078" t="s">
        <v>16</v>
      </c>
      <c r="C3078" t="s">
        <v>72</v>
      </c>
      <c r="D3078" t="s">
        <v>73</v>
      </c>
      <c r="E3078" t="s">
        <v>19</v>
      </c>
      <c r="F3078" t="s">
        <v>20</v>
      </c>
      <c r="G3078" t="s">
        <v>169</v>
      </c>
      <c r="H3078">
        <v>2010</v>
      </c>
      <c r="I3078" t="s">
        <v>170</v>
      </c>
      <c r="J3078">
        <v>99.9</v>
      </c>
      <c r="K3078">
        <v>37</v>
      </c>
      <c r="L3078" t="s">
        <v>23</v>
      </c>
      <c r="M3078" t="s">
        <v>24</v>
      </c>
      <c r="N3078" t="s">
        <v>74</v>
      </c>
      <c r="O3078" t="s">
        <v>26</v>
      </c>
    </row>
    <row r="3079" spans="1:15" x14ac:dyDescent="0.2">
      <c r="A3079" t="s">
        <v>15</v>
      </c>
      <c r="B3079" t="s">
        <v>16</v>
      </c>
      <c r="C3079" t="s">
        <v>75</v>
      </c>
      <c r="D3079" t="s">
        <v>76</v>
      </c>
      <c r="E3079" t="s">
        <v>19</v>
      </c>
      <c r="F3079" t="s">
        <v>20</v>
      </c>
      <c r="G3079" t="s">
        <v>169</v>
      </c>
      <c r="H3079">
        <v>2010</v>
      </c>
      <c r="I3079" t="s">
        <v>170</v>
      </c>
      <c r="J3079">
        <v>99.6</v>
      </c>
      <c r="K3079">
        <v>36</v>
      </c>
      <c r="L3079" t="s">
        <v>23</v>
      </c>
      <c r="M3079" t="s">
        <v>24</v>
      </c>
      <c r="N3079" t="s">
        <v>77</v>
      </c>
      <c r="O3079" t="s">
        <v>26</v>
      </c>
    </row>
    <row r="3080" spans="1:15" x14ac:dyDescent="0.2">
      <c r="A3080" t="s">
        <v>15</v>
      </c>
      <c r="B3080" t="s">
        <v>16</v>
      </c>
      <c r="C3080" t="s">
        <v>78</v>
      </c>
      <c r="D3080" t="s">
        <v>79</v>
      </c>
      <c r="E3080" t="s">
        <v>19</v>
      </c>
      <c r="F3080" t="s">
        <v>20</v>
      </c>
      <c r="G3080" t="s">
        <v>169</v>
      </c>
      <c r="H3080">
        <v>2010</v>
      </c>
      <c r="I3080" t="s">
        <v>170</v>
      </c>
      <c r="J3080">
        <v>99.4</v>
      </c>
      <c r="K3080">
        <v>56</v>
      </c>
      <c r="L3080" t="s">
        <v>23</v>
      </c>
      <c r="M3080" t="s">
        <v>24</v>
      </c>
      <c r="N3080" t="s">
        <v>80</v>
      </c>
      <c r="O3080" t="s">
        <v>26</v>
      </c>
    </row>
    <row r="3081" spans="1:15" x14ac:dyDescent="0.2">
      <c r="A3081" t="s">
        <v>15</v>
      </c>
      <c r="B3081" t="s">
        <v>16</v>
      </c>
      <c r="C3081" t="s">
        <v>81</v>
      </c>
      <c r="D3081" t="s">
        <v>82</v>
      </c>
      <c r="E3081" t="s">
        <v>19</v>
      </c>
      <c r="F3081" t="s">
        <v>20</v>
      </c>
      <c r="G3081" t="s">
        <v>169</v>
      </c>
      <c r="H3081">
        <v>2010</v>
      </c>
      <c r="I3081" t="s">
        <v>170</v>
      </c>
      <c r="J3081">
        <v>100.5</v>
      </c>
      <c r="K3081">
        <v>52</v>
      </c>
      <c r="L3081" t="s">
        <v>23</v>
      </c>
      <c r="M3081" t="s">
        <v>24</v>
      </c>
      <c r="N3081" t="s">
        <v>83</v>
      </c>
      <c r="O3081" t="s">
        <v>26</v>
      </c>
    </row>
    <row r="3082" spans="1:15" x14ac:dyDescent="0.2">
      <c r="A3082" t="s">
        <v>15</v>
      </c>
      <c r="B3082" t="s">
        <v>16</v>
      </c>
      <c r="C3082" t="s">
        <v>84</v>
      </c>
      <c r="D3082" t="s">
        <v>85</v>
      </c>
      <c r="E3082" t="s">
        <v>19</v>
      </c>
      <c r="F3082" t="s">
        <v>20</v>
      </c>
      <c r="G3082" t="s">
        <v>169</v>
      </c>
      <c r="H3082">
        <v>2010</v>
      </c>
      <c r="I3082" t="s">
        <v>170</v>
      </c>
      <c r="J3082">
        <v>100.1</v>
      </c>
      <c r="K3082">
        <v>51</v>
      </c>
      <c r="L3082" t="s">
        <v>23</v>
      </c>
      <c r="M3082" t="s">
        <v>24</v>
      </c>
      <c r="N3082" t="s">
        <v>86</v>
      </c>
      <c r="O3082" t="s">
        <v>26</v>
      </c>
    </row>
    <row r="3083" spans="1:15" x14ac:dyDescent="0.2">
      <c r="A3083" t="s">
        <v>15</v>
      </c>
      <c r="B3083" t="s">
        <v>16</v>
      </c>
      <c r="C3083" t="s">
        <v>87</v>
      </c>
      <c r="D3083" t="s">
        <v>88</v>
      </c>
      <c r="E3083" t="s">
        <v>19</v>
      </c>
      <c r="F3083" t="s">
        <v>20</v>
      </c>
      <c r="G3083" t="s">
        <v>169</v>
      </c>
      <c r="H3083">
        <v>2010</v>
      </c>
      <c r="I3083" t="s">
        <v>170</v>
      </c>
      <c r="J3083">
        <v>101.2</v>
      </c>
      <c r="K3083">
        <v>42</v>
      </c>
      <c r="L3083" t="s">
        <v>23</v>
      </c>
      <c r="M3083" t="s">
        <v>24</v>
      </c>
      <c r="N3083" t="s">
        <v>89</v>
      </c>
      <c r="O3083" t="s">
        <v>26</v>
      </c>
    </row>
    <row r="3084" spans="1:15" x14ac:dyDescent="0.2">
      <c r="A3084" t="s">
        <v>15</v>
      </c>
      <c r="B3084" t="s">
        <v>16</v>
      </c>
      <c r="C3084" t="s">
        <v>90</v>
      </c>
      <c r="D3084" t="s">
        <v>91</v>
      </c>
      <c r="E3084" t="s">
        <v>19</v>
      </c>
      <c r="F3084" t="s">
        <v>20</v>
      </c>
      <c r="G3084" t="s">
        <v>169</v>
      </c>
      <c r="H3084">
        <v>2010</v>
      </c>
      <c r="I3084" t="s">
        <v>170</v>
      </c>
      <c r="J3084">
        <v>100.3</v>
      </c>
      <c r="K3084">
        <v>41</v>
      </c>
      <c r="L3084" t="s">
        <v>23</v>
      </c>
      <c r="M3084" t="s">
        <v>24</v>
      </c>
      <c r="N3084" t="s">
        <v>92</v>
      </c>
      <c r="O3084" t="s">
        <v>26</v>
      </c>
    </row>
    <row r="3085" spans="1:15" x14ac:dyDescent="0.2">
      <c r="A3085" t="s">
        <v>15</v>
      </c>
      <c r="B3085" t="s">
        <v>16</v>
      </c>
      <c r="C3085" t="s">
        <v>93</v>
      </c>
      <c r="D3085" t="s">
        <v>94</v>
      </c>
      <c r="E3085" t="s">
        <v>19</v>
      </c>
      <c r="F3085" t="s">
        <v>20</v>
      </c>
      <c r="G3085" t="s">
        <v>169</v>
      </c>
      <c r="H3085">
        <v>2010</v>
      </c>
      <c r="I3085" t="s">
        <v>170</v>
      </c>
      <c r="J3085">
        <v>99.7</v>
      </c>
      <c r="K3085">
        <v>40</v>
      </c>
      <c r="L3085" t="s">
        <v>23</v>
      </c>
      <c r="M3085" t="s">
        <v>24</v>
      </c>
      <c r="N3085" t="s">
        <v>95</v>
      </c>
      <c r="O3085" t="s">
        <v>26</v>
      </c>
    </row>
    <row r="3086" spans="1:15" x14ac:dyDescent="0.2">
      <c r="A3086" t="s">
        <v>15</v>
      </c>
      <c r="B3086" t="s">
        <v>16</v>
      </c>
      <c r="C3086" t="s">
        <v>96</v>
      </c>
      <c r="D3086" t="s">
        <v>97</v>
      </c>
      <c r="E3086" t="s">
        <v>19</v>
      </c>
      <c r="F3086" t="s">
        <v>20</v>
      </c>
      <c r="G3086" t="s">
        <v>169</v>
      </c>
      <c r="H3086">
        <v>2010</v>
      </c>
      <c r="I3086" t="s">
        <v>170</v>
      </c>
      <c r="J3086">
        <v>99.5</v>
      </c>
      <c r="K3086">
        <v>35</v>
      </c>
      <c r="L3086" t="s">
        <v>23</v>
      </c>
      <c r="M3086" t="s">
        <v>24</v>
      </c>
      <c r="N3086" t="s">
        <v>98</v>
      </c>
      <c r="O3086" t="s">
        <v>26</v>
      </c>
    </row>
    <row r="3087" spans="1:15" x14ac:dyDescent="0.2">
      <c r="A3087" t="s">
        <v>15</v>
      </c>
      <c r="B3087" t="s">
        <v>16</v>
      </c>
      <c r="C3087" t="s">
        <v>99</v>
      </c>
      <c r="D3087" t="s">
        <v>100</v>
      </c>
      <c r="E3087" t="s">
        <v>19</v>
      </c>
      <c r="F3087" t="s">
        <v>20</v>
      </c>
      <c r="G3087" t="s">
        <v>169</v>
      </c>
      <c r="H3087">
        <v>2010</v>
      </c>
      <c r="I3087" t="s">
        <v>170</v>
      </c>
      <c r="J3087">
        <v>101.4</v>
      </c>
      <c r="K3087">
        <v>31</v>
      </c>
      <c r="L3087" t="s">
        <v>23</v>
      </c>
      <c r="M3087" t="s">
        <v>24</v>
      </c>
      <c r="N3087" t="s">
        <v>101</v>
      </c>
      <c r="O3087" t="s">
        <v>26</v>
      </c>
    </row>
    <row r="3088" spans="1:15" x14ac:dyDescent="0.2">
      <c r="A3088" t="s">
        <v>15</v>
      </c>
      <c r="B3088" t="s">
        <v>16</v>
      </c>
      <c r="C3088" t="s">
        <v>102</v>
      </c>
      <c r="D3088" t="s">
        <v>103</v>
      </c>
      <c r="E3088" t="s">
        <v>19</v>
      </c>
      <c r="F3088" t="s">
        <v>20</v>
      </c>
      <c r="G3088" t="s">
        <v>169</v>
      </c>
      <c r="H3088">
        <v>2010</v>
      </c>
      <c r="I3088" t="s">
        <v>170</v>
      </c>
      <c r="J3088">
        <v>101.7</v>
      </c>
      <c r="K3088">
        <v>58</v>
      </c>
      <c r="L3088" t="s">
        <v>23</v>
      </c>
      <c r="M3088" t="s">
        <v>24</v>
      </c>
      <c r="N3088" t="s">
        <v>104</v>
      </c>
      <c r="O3088" t="s">
        <v>26</v>
      </c>
    </row>
    <row r="3089" spans="1:15" x14ac:dyDescent="0.2">
      <c r="A3089" t="s">
        <v>15</v>
      </c>
      <c r="B3089" t="s">
        <v>16</v>
      </c>
      <c r="C3089" t="s">
        <v>105</v>
      </c>
      <c r="D3089" t="s">
        <v>106</v>
      </c>
      <c r="E3089" t="s">
        <v>19</v>
      </c>
      <c r="F3089" t="s">
        <v>20</v>
      </c>
      <c r="G3089" t="s">
        <v>169</v>
      </c>
      <c r="H3089">
        <v>2010</v>
      </c>
      <c r="I3089" t="s">
        <v>170</v>
      </c>
      <c r="J3089">
        <v>103.9</v>
      </c>
      <c r="K3089">
        <v>32</v>
      </c>
      <c r="L3089" t="s">
        <v>23</v>
      </c>
      <c r="M3089" t="s">
        <v>24</v>
      </c>
      <c r="N3089" t="s">
        <v>107</v>
      </c>
      <c r="O3089" t="s">
        <v>26</v>
      </c>
    </row>
    <row r="3090" spans="1:15" x14ac:dyDescent="0.2">
      <c r="A3090" t="s">
        <v>15</v>
      </c>
      <c r="B3090" t="s">
        <v>16</v>
      </c>
      <c r="C3090" t="s">
        <v>108</v>
      </c>
      <c r="D3090" t="s">
        <v>109</v>
      </c>
      <c r="E3090" t="s">
        <v>19</v>
      </c>
      <c r="F3090" t="s">
        <v>20</v>
      </c>
      <c r="G3090" t="s">
        <v>169</v>
      </c>
      <c r="H3090">
        <v>2010</v>
      </c>
      <c r="I3090" t="s">
        <v>170</v>
      </c>
      <c r="J3090">
        <v>100</v>
      </c>
      <c r="K3090">
        <v>57</v>
      </c>
      <c r="L3090" t="s">
        <v>23</v>
      </c>
      <c r="M3090" t="s">
        <v>24</v>
      </c>
      <c r="N3090" t="s">
        <v>110</v>
      </c>
      <c r="O3090" t="s">
        <v>26</v>
      </c>
    </row>
    <row r="3091" spans="1:15" x14ac:dyDescent="0.2">
      <c r="A3091" t="s">
        <v>15</v>
      </c>
      <c r="B3091" t="s">
        <v>16</v>
      </c>
      <c r="C3091" t="s">
        <v>111</v>
      </c>
      <c r="D3091" t="s">
        <v>112</v>
      </c>
      <c r="E3091" t="s">
        <v>19</v>
      </c>
      <c r="F3091" t="s">
        <v>20</v>
      </c>
      <c r="G3091" t="s">
        <v>169</v>
      </c>
      <c r="H3091">
        <v>2010</v>
      </c>
      <c r="I3091" t="s">
        <v>170</v>
      </c>
      <c r="J3091">
        <v>101.3</v>
      </c>
      <c r="K3091">
        <v>34</v>
      </c>
      <c r="L3091" t="s">
        <v>23</v>
      </c>
      <c r="M3091" t="s">
        <v>24</v>
      </c>
      <c r="N3091" t="s">
        <v>113</v>
      </c>
      <c r="O3091" t="s">
        <v>26</v>
      </c>
    </row>
    <row r="3092" spans="1:15" x14ac:dyDescent="0.2">
      <c r="A3092" t="s">
        <v>15</v>
      </c>
      <c r="B3092" t="s">
        <v>16</v>
      </c>
      <c r="C3092" t="s">
        <v>17</v>
      </c>
      <c r="D3092" t="s">
        <v>18</v>
      </c>
      <c r="E3092" t="s">
        <v>114</v>
      </c>
      <c r="F3092" t="s">
        <v>115</v>
      </c>
      <c r="G3092" t="s">
        <v>169</v>
      </c>
      <c r="H3092">
        <v>2010</v>
      </c>
      <c r="I3092" t="s">
        <v>170</v>
      </c>
      <c r="J3092">
        <v>110.3</v>
      </c>
      <c r="K3092">
        <v>30</v>
      </c>
      <c r="L3092" t="s">
        <v>23</v>
      </c>
      <c r="M3092" t="s">
        <v>24</v>
      </c>
      <c r="N3092" t="s">
        <v>25</v>
      </c>
      <c r="O3092" t="s">
        <v>116</v>
      </c>
    </row>
    <row r="3093" spans="1:15" x14ac:dyDescent="0.2">
      <c r="A3093" t="s">
        <v>15</v>
      </c>
      <c r="B3093" t="s">
        <v>16</v>
      </c>
      <c r="C3093" t="s">
        <v>27</v>
      </c>
      <c r="D3093" t="s">
        <v>28</v>
      </c>
      <c r="E3093" t="s">
        <v>114</v>
      </c>
      <c r="F3093" t="s">
        <v>115</v>
      </c>
      <c r="G3093" t="s">
        <v>169</v>
      </c>
      <c r="H3093">
        <v>2010</v>
      </c>
      <c r="I3093" t="s">
        <v>170</v>
      </c>
      <c r="J3093">
        <v>106.3</v>
      </c>
      <c r="K3093">
        <v>29</v>
      </c>
      <c r="L3093" t="s">
        <v>23</v>
      </c>
      <c r="M3093" t="s">
        <v>24</v>
      </c>
      <c r="N3093" t="s">
        <v>29</v>
      </c>
      <c r="O3093" t="s">
        <v>116</v>
      </c>
    </row>
    <row r="3094" spans="1:15" x14ac:dyDescent="0.2">
      <c r="A3094" t="s">
        <v>15</v>
      </c>
      <c r="B3094" t="s">
        <v>16</v>
      </c>
      <c r="C3094" t="s">
        <v>30</v>
      </c>
      <c r="D3094" t="s">
        <v>31</v>
      </c>
      <c r="E3094" t="s">
        <v>114</v>
      </c>
      <c r="F3094" t="s">
        <v>115</v>
      </c>
      <c r="G3094" t="s">
        <v>169</v>
      </c>
      <c r="H3094">
        <v>2010</v>
      </c>
      <c r="I3094" t="s">
        <v>170</v>
      </c>
      <c r="J3094">
        <v>93.9</v>
      </c>
      <c r="K3094">
        <v>25</v>
      </c>
      <c r="L3094" t="s">
        <v>23</v>
      </c>
      <c r="M3094" t="s">
        <v>24</v>
      </c>
      <c r="N3094" t="s">
        <v>32</v>
      </c>
      <c r="O3094" t="s">
        <v>116</v>
      </c>
    </row>
    <row r="3095" spans="1:15" x14ac:dyDescent="0.2">
      <c r="A3095" t="s">
        <v>15</v>
      </c>
      <c r="B3095" t="s">
        <v>16</v>
      </c>
      <c r="C3095" t="s">
        <v>33</v>
      </c>
      <c r="D3095" t="s">
        <v>34</v>
      </c>
      <c r="E3095" t="s">
        <v>114</v>
      </c>
      <c r="F3095" t="s">
        <v>115</v>
      </c>
      <c r="G3095" t="s">
        <v>169</v>
      </c>
      <c r="H3095">
        <v>2010</v>
      </c>
      <c r="I3095" t="s">
        <v>170</v>
      </c>
      <c r="J3095">
        <v>90.9</v>
      </c>
      <c r="K3095">
        <v>24</v>
      </c>
      <c r="L3095" t="s">
        <v>23</v>
      </c>
      <c r="M3095" t="s">
        <v>24</v>
      </c>
      <c r="N3095" t="s">
        <v>35</v>
      </c>
      <c r="O3095" t="s">
        <v>116</v>
      </c>
    </row>
    <row r="3096" spans="1:15" x14ac:dyDescent="0.2">
      <c r="A3096" t="s">
        <v>15</v>
      </c>
      <c r="B3096" t="s">
        <v>16</v>
      </c>
      <c r="C3096" t="s">
        <v>36</v>
      </c>
      <c r="D3096" t="s">
        <v>37</v>
      </c>
      <c r="E3096" t="s">
        <v>114</v>
      </c>
      <c r="F3096" t="s">
        <v>115</v>
      </c>
      <c r="G3096" t="s">
        <v>169</v>
      </c>
      <c r="H3096">
        <v>2010</v>
      </c>
      <c r="I3096" t="s">
        <v>170</v>
      </c>
      <c r="J3096">
        <v>93.3</v>
      </c>
      <c r="K3096">
        <v>20</v>
      </c>
      <c r="L3096" t="s">
        <v>23</v>
      </c>
      <c r="M3096" t="s">
        <v>24</v>
      </c>
      <c r="N3096" t="s">
        <v>38</v>
      </c>
      <c r="O3096" t="s">
        <v>116</v>
      </c>
    </row>
    <row r="3097" spans="1:15" x14ac:dyDescent="0.2">
      <c r="A3097" t="s">
        <v>15</v>
      </c>
      <c r="B3097" t="s">
        <v>16</v>
      </c>
      <c r="C3097" t="s">
        <v>39</v>
      </c>
      <c r="D3097" t="s">
        <v>40</v>
      </c>
      <c r="E3097" t="s">
        <v>114</v>
      </c>
      <c r="F3097" t="s">
        <v>115</v>
      </c>
      <c r="G3097" t="s">
        <v>169</v>
      </c>
      <c r="H3097">
        <v>2010</v>
      </c>
      <c r="I3097" t="s">
        <v>170</v>
      </c>
      <c r="J3097">
        <v>92</v>
      </c>
      <c r="K3097">
        <v>18</v>
      </c>
      <c r="L3097" t="s">
        <v>23</v>
      </c>
      <c r="M3097" t="s">
        <v>24</v>
      </c>
      <c r="N3097" t="s">
        <v>41</v>
      </c>
      <c r="O3097" t="s">
        <v>116</v>
      </c>
    </row>
    <row r="3098" spans="1:15" x14ac:dyDescent="0.2">
      <c r="A3098" t="s">
        <v>15</v>
      </c>
      <c r="B3098" t="s">
        <v>16</v>
      </c>
      <c r="C3098" t="s">
        <v>42</v>
      </c>
      <c r="D3098" t="s">
        <v>43</v>
      </c>
      <c r="E3098" t="s">
        <v>114</v>
      </c>
      <c r="F3098" t="s">
        <v>115</v>
      </c>
      <c r="G3098" t="s">
        <v>169</v>
      </c>
      <c r="H3098">
        <v>2010</v>
      </c>
      <c r="I3098" t="s">
        <v>170</v>
      </c>
      <c r="J3098">
        <v>96.9</v>
      </c>
      <c r="K3098">
        <v>17</v>
      </c>
      <c r="L3098" t="s">
        <v>23</v>
      </c>
      <c r="M3098" t="s">
        <v>24</v>
      </c>
      <c r="N3098" t="s">
        <v>44</v>
      </c>
      <c r="O3098" t="s">
        <v>116</v>
      </c>
    </row>
    <row r="3099" spans="1:15" x14ac:dyDescent="0.2">
      <c r="A3099" t="s">
        <v>15</v>
      </c>
      <c r="B3099" t="s">
        <v>16</v>
      </c>
      <c r="C3099" t="s">
        <v>45</v>
      </c>
      <c r="D3099" t="s">
        <v>46</v>
      </c>
      <c r="E3099" t="s">
        <v>114</v>
      </c>
      <c r="F3099" t="s">
        <v>115</v>
      </c>
      <c r="G3099" t="s">
        <v>169</v>
      </c>
      <c r="H3099">
        <v>2010</v>
      </c>
      <c r="I3099" t="s">
        <v>170</v>
      </c>
      <c r="J3099">
        <v>102.1</v>
      </c>
      <c r="K3099">
        <v>16</v>
      </c>
      <c r="L3099" t="s">
        <v>23</v>
      </c>
      <c r="M3099" t="s">
        <v>24</v>
      </c>
      <c r="N3099" t="s">
        <v>47</v>
      </c>
      <c r="O3099" t="s">
        <v>116</v>
      </c>
    </row>
    <row r="3100" spans="1:15" x14ac:dyDescent="0.2">
      <c r="A3100" t="s">
        <v>15</v>
      </c>
      <c r="B3100" t="s">
        <v>16</v>
      </c>
      <c r="C3100" t="s">
        <v>48</v>
      </c>
      <c r="D3100" t="s">
        <v>49</v>
      </c>
      <c r="E3100" t="s">
        <v>114</v>
      </c>
      <c r="F3100" t="s">
        <v>115</v>
      </c>
      <c r="G3100" t="s">
        <v>169</v>
      </c>
      <c r="H3100">
        <v>2010</v>
      </c>
      <c r="I3100" t="s">
        <v>170</v>
      </c>
      <c r="J3100">
        <v>89.1</v>
      </c>
      <c r="K3100">
        <v>9</v>
      </c>
      <c r="L3100" t="s">
        <v>23</v>
      </c>
      <c r="M3100" t="s">
        <v>24</v>
      </c>
      <c r="N3100" t="s">
        <v>50</v>
      </c>
      <c r="O3100" t="s">
        <v>116</v>
      </c>
    </row>
    <row r="3101" spans="1:15" x14ac:dyDescent="0.2">
      <c r="A3101" t="s">
        <v>15</v>
      </c>
      <c r="B3101" t="s">
        <v>16</v>
      </c>
      <c r="C3101" t="s">
        <v>51</v>
      </c>
      <c r="D3101" t="s">
        <v>52</v>
      </c>
      <c r="E3101" t="s">
        <v>114</v>
      </c>
      <c r="F3101" t="s">
        <v>115</v>
      </c>
      <c r="G3101" t="s">
        <v>169</v>
      </c>
      <c r="H3101">
        <v>2010</v>
      </c>
      <c r="I3101" t="s">
        <v>170</v>
      </c>
      <c r="J3101">
        <v>97.6</v>
      </c>
      <c r="K3101">
        <v>8</v>
      </c>
      <c r="L3101" t="s">
        <v>23</v>
      </c>
      <c r="M3101" t="s">
        <v>24</v>
      </c>
      <c r="N3101" t="s">
        <v>53</v>
      </c>
      <c r="O3101" t="s">
        <v>116</v>
      </c>
    </row>
    <row r="3102" spans="1:15" x14ac:dyDescent="0.2">
      <c r="A3102" t="s">
        <v>15</v>
      </c>
      <c r="B3102" t="s">
        <v>16</v>
      </c>
      <c r="C3102" t="s">
        <v>54</v>
      </c>
      <c r="D3102" t="s">
        <v>55</v>
      </c>
      <c r="E3102" t="s">
        <v>114</v>
      </c>
      <c r="F3102" t="s">
        <v>115</v>
      </c>
      <c r="G3102" t="s">
        <v>169</v>
      </c>
      <c r="H3102">
        <v>2010</v>
      </c>
      <c r="I3102" t="s">
        <v>170</v>
      </c>
      <c r="J3102">
        <v>105.2</v>
      </c>
      <c r="K3102">
        <v>3</v>
      </c>
      <c r="L3102" t="s">
        <v>23</v>
      </c>
      <c r="M3102" t="s">
        <v>24</v>
      </c>
      <c r="N3102" t="s">
        <v>56</v>
      </c>
      <c r="O3102" t="s">
        <v>116</v>
      </c>
    </row>
    <row r="3103" spans="1:15" x14ac:dyDescent="0.2">
      <c r="A3103" t="s">
        <v>15</v>
      </c>
      <c r="B3103" t="s">
        <v>16</v>
      </c>
      <c r="C3103" t="s">
        <v>57</v>
      </c>
      <c r="D3103" t="s">
        <v>58</v>
      </c>
      <c r="E3103" t="s">
        <v>114</v>
      </c>
      <c r="F3103" t="s">
        <v>115</v>
      </c>
      <c r="G3103" t="s">
        <v>169</v>
      </c>
      <c r="H3103">
        <v>2010</v>
      </c>
      <c r="I3103" t="s">
        <v>170</v>
      </c>
      <c r="J3103">
        <v>94.3</v>
      </c>
      <c r="K3103">
        <v>23</v>
      </c>
      <c r="L3103" t="s">
        <v>23</v>
      </c>
      <c r="M3103" t="s">
        <v>24</v>
      </c>
      <c r="N3103" t="s">
        <v>59</v>
      </c>
      <c r="O3103" t="s">
        <v>116</v>
      </c>
    </row>
    <row r="3104" spans="1:15" x14ac:dyDescent="0.2">
      <c r="A3104" t="s">
        <v>15</v>
      </c>
      <c r="B3104" t="s">
        <v>16</v>
      </c>
      <c r="C3104" t="s">
        <v>60</v>
      </c>
      <c r="D3104" t="s">
        <v>61</v>
      </c>
      <c r="E3104" t="s">
        <v>114</v>
      </c>
      <c r="F3104" t="s">
        <v>115</v>
      </c>
      <c r="G3104" t="s">
        <v>169</v>
      </c>
      <c r="H3104">
        <v>2010</v>
      </c>
      <c r="I3104" t="s">
        <v>170</v>
      </c>
      <c r="J3104">
        <v>102.2</v>
      </c>
      <c r="K3104">
        <v>19</v>
      </c>
      <c r="L3104" t="s">
        <v>23</v>
      </c>
      <c r="M3104" t="s">
        <v>24</v>
      </c>
      <c r="N3104" t="s">
        <v>62</v>
      </c>
      <c r="O3104" t="s">
        <v>116</v>
      </c>
    </row>
    <row r="3105" spans="1:15" x14ac:dyDescent="0.2">
      <c r="A3105" t="s">
        <v>15</v>
      </c>
      <c r="B3105" t="s">
        <v>16</v>
      </c>
      <c r="C3105" t="s">
        <v>63</v>
      </c>
      <c r="D3105" t="s">
        <v>64</v>
      </c>
      <c r="E3105" t="s">
        <v>114</v>
      </c>
      <c r="F3105" t="s">
        <v>115</v>
      </c>
      <c r="G3105" t="s">
        <v>169</v>
      </c>
      <c r="H3105">
        <v>2010</v>
      </c>
      <c r="I3105" t="s">
        <v>170</v>
      </c>
      <c r="J3105">
        <v>99</v>
      </c>
      <c r="K3105">
        <v>15</v>
      </c>
      <c r="L3105" t="s">
        <v>23</v>
      </c>
      <c r="M3105" t="s">
        <v>24</v>
      </c>
      <c r="N3105" t="s">
        <v>65</v>
      </c>
      <c r="O3105" t="s">
        <v>116</v>
      </c>
    </row>
    <row r="3106" spans="1:15" x14ac:dyDescent="0.2">
      <c r="A3106" t="s">
        <v>15</v>
      </c>
      <c r="B3106" t="s">
        <v>16</v>
      </c>
      <c r="C3106" t="s">
        <v>66</v>
      </c>
      <c r="D3106" t="s">
        <v>67</v>
      </c>
      <c r="E3106" t="s">
        <v>114</v>
      </c>
      <c r="F3106" t="s">
        <v>115</v>
      </c>
      <c r="G3106" t="s">
        <v>169</v>
      </c>
      <c r="H3106">
        <v>2010</v>
      </c>
      <c r="I3106" t="s">
        <v>170</v>
      </c>
      <c r="J3106">
        <v>138.5</v>
      </c>
      <c r="K3106">
        <v>14</v>
      </c>
      <c r="L3106" t="s">
        <v>23</v>
      </c>
      <c r="M3106" t="s">
        <v>24</v>
      </c>
      <c r="N3106" t="s">
        <v>68</v>
      </c>
      <c r="O3106" t="s">
        <v>116</v>
      </c>
    </row>
    <row r="3107" spans="1:15" x14ac:dyDescent="0.2">
      <c r="A3107" t="s">
        <v>15</v>
      </c>
      <c r="B3107" t="s">
        <v>16</v>
      </c>
      <c r="C3107" t="s">
        <v>69</v>
      </c>
      <c r="D3107" t="s">
        <v>70</v>
      </c>
      <c r="E3107" t="s">
        <v>114</v>
      </c>
      <c r="F3107" t="s">
        <v>115</v>
      </c>
      <c r="G3107" t="s">
        <v>169</v>
      </c>
      <c r="H3107">
        <v>2010</v>
      </c>
      <c r="I3107" t="s">
        <v>170</v>
      </c>
      <c r="J3107">
        <v>97.9</v>
      </c>
      <c r="K3107">
        <v>13</v>
      </c>
      <c r="L3107" t="s">
        <v>23</v>
      </c>
      <c r="M3107" t="s">
        <v>24</v>
      </c>
      <c r="N3107" t="s">
        <v>71</v>
      </c>
      <c r="O3107" t="s">
        <v>116</v>
      </c>
    </row>
    <row r="3108" spans="1:15" x14ac:dyDescent="0.2">
      <c r="A3108" t="s">
        <v>15</v>
      </c>
      <c r="B3108" t="s">
        <v>16</v>
      </c>
      <c r="C3108" t="s">
        <v>72</v>
      </c>
      <c r="D3108" t="s">
        <v>73</v>
      </c>
      <c r="E3108" t="s">
        <v>114</v>
      </c>
      <c r="F3108" t="s">
        <v>115</v>
      </c>
      <c r="G3108" t="s">
        <v>169</v>
      </c>
      <c r="H3108">
        <v>2010</v>
      </c>
      <c r="I3108" t="s">
        <v>170</v>
      </c>
      <c r="J3108">
        <v>107</v>
      </c>
      <c r="K3108">
        <v>7</v>
      </c>
      <c r="L3108" t="s">
        <v>23</v>
      </c>
      <c r="M3108" t="s">
        <v>24</v>
      </c>
      <c r="N3108" t="s">
        <v>74</v>
      </c>
      <c r="O3108" t="s">
        <v>116</v>
      </c>
    </row>
    <row r="3109" spans="1:15" x14ac:dyDescent="0.2">
      <c r="A3109" t="s">
        <v>15</v>
      </c>
      <c r="B3109" t="s">
        <v>16</v>
      </c>
      <c r="C3109" t="s">
        <v>75</v>
      </c>
      <c r="D3109" t="s">
        <v>76</v>
      </c>
      <c r="E3109" t="s">
        <v>114</v>
      </c>
      <c r="F3109" t="s">
        <v>115</v>
      </c>
      <c r="G3109" t="s">
        <v>169</v>
      </c>
      <c r="H3109">
        <v>2010</v>
      </c>
      <c r="I3109" t="s">
        <v>170</v>
      </c>
      <c r="J3109">
        <v>100.5</v>
      </c>
      <c r="K3109">
        <v>6</v>
      </c>
      <c r="L3109" t="s">
        <v>23</v>
      </c>
      <c r="M3109" t="s">
        <v>24</v>
      </c>
      <c r="N3109" t="s">
        <v>77</v>
      </c>
      <c r="O3109" t="s">
        <v>116</v>
      </c>
    </row>
    <row r="3110" spans="1:15" x14ac:dyDescent="0.2">
      <c r="A3110" t="s">
        <v>15</v>
      </c>
      <c r="B3110" t="s">
        <v>16</v>
      </c>
      <c r="C3110" t="s">
        <v>78</v>
      </c>
      <c r="D3110" t="s">
        <v>79</v>
      </c>
      <c r="E3110" t="s">
        <v>114</v>
      </c>
      <c r="F3110" t="s">
        <v>115</v>
      </c>
      <c r="G3110" t="s">
        <v>169</v>
      </c>
      <c r="H3110">
        <v>2010</v>
      </c>
      <c r="I3110" t="s">
        <v>170</v>
      </c>
      <c r="J3110">
        <v>97.9</v>
      </c>
      <c r="K3110">
        <v>26</v>
      </c>
      <c r="L3110" t="s">
        <v>23</v>
      </c>
      <c r="M3110" t="s">
        <v>24</v>
      </c>
      <c r="N3110" t="s">
        <v>80</v>
      </c>
      <c r="O3110" t="s">
        <v>116</v>
      </c>
    </row>
    <row r="3111" spans="1:15" x14ac:dyDescent="0.2">
      <c r="A3111" t="s">
        <v>15</v>
      </c>
      <c r="B3111" t="s">
        <v>16</v>
      </c>
      <c r="C3111" t="s">
        <v>81</v>
      </c>
      <c r="D3111" t="s">
        <v>82</v>
      </c>
      <c r="E3111" t="s">
        <v>114</v>
      </c>
      <c r="F3111" t="s">
        <v>115</v>
      </c>
      <c r="G3111" t="s">
        <v>169</v>
      </c>
      <c r="H3111">
        <v>2010</v>
      </c>
      <c r="I3111" t="s">
        <v>170</v>
      </c>
      <c r="J3111">
        <v>94.7</v>
      </c>
      <c r="K3111">
        <v>22</v>
      </c>
      <c r="L3111" t="s">
        <v>23</v>
      </c>
      <c r="M3111" t="s">
        <v>24</v>
      </c>
      <c r="N3111" t="s">
        <v>83</v>
      </c>
      <c r="O3111" t="s">
        <v>116</v>
      </c>
    </row>
    <row r="3112" spans="1:15" x14ac:dyDescent="0.2">
      <c r="A3112" t="s">
        <v>15</v>
      </c>
      <c r="B3112" t="s">
        <v>16</v>
      </c>
      <c r="C3112" t="s">
        <v>84</v>
      </c>
      <c r="D3112" t="s">
        <v>85</v>
      </c>
      <c r="E3112" t="s">
        <v>114</v>
      </c>
      <c r="F3112" t="s">
        <v>115</v>
      </c>
      <c r="G3112" t="s">
        <v>169</v>
      </c>
      <c r="H3112">
        <v>2010</v>
      </c>
      <c r="I3112" t="s">
        <v>170</v>
      </c>
      <c r="J3112">
        <v>90.3</v>
      </c>
      <c r="K3112">
        <v>21</v>
      </c>
      <c r="L3112" t="s">
        <v>23</v>
      </c>
      <c r="M3112" t="s">
        <v>24</v>
      </c>
      <c r="N3112" t="s">
        <v>86</v>
      </c>
      <c r="O3112" t="s">
        <v>116</v>
      </c>
    </row>
    <row r="3113" spans="1:15" x14ac:dyDescent="0.2">
      <c r="A3113" t="s">
        <v>15</v>
      </c>
      <c r="B3113" t="s">
        <v>16</v>
      </c>
      <c r="C3113" t="s">
        <v>87</v>
      </c>
      <c r="D3113" t="s">
        <v>88</v>
      </c>
      <c r="E3113" t="s">
        <v>114</v>
      </c>
      <c r="F3113" t="s">
        <v>115</v>
      </c>
      <c r="G3113" t="s">
        <v>169</v>
      </c>
      <c r="H3113">
        <v>2010</v>
      </c>
      <c r="I3113" t="s">
        <v>170</v>
      </c>
      <c r="J3113">
        <v>94.2</v>
      </c>
      <c r="K3113">
        <v>12</v>
      </c>
      <c r="L3113" t="s">
        <v>23</v>
      </c>
      <c r="M3113" t="s">
        <v>24</v>
      </c>
      <c r="N3113" t="s">
        <v>89</v>
      </c>
      <c r="O3113" t="s">
        <v>116</v>
      </c>
    </row>
    <row r="3114" spans="1:15" x14ac:dyDescent="0.2">
      <c r="A3114" t="s">
        <v>15</v>
      </c>
      <c r="B3114" t="s">
        <v>16</v>
      </c>
      <c r="C3114" t="s">
        <v>90</v>
      </c>
      <c r="D3114" t="s">
        <v>91</v>
      </c>
      <c r="E3114" t="s">
        <v>114</v>
      </c>
      <c r="F3114" t="s">
        <v>115</v>
      </c>
      <c r="G3114" t="s">
        <v>169</v>
      </c>
      <c r="H3114">
        <v>2010</v>
      </c>
      <c r="I3114" t="s">
        <v>170</v>
      </c>
      <c r="J3114">
        <v>97.2</v>
      </c>
      <c r="K3114">
        <v>11</v>
      </c>
      <c r="L3114" t="s">
        <v>23</v>
      </c>
      <c r="M3114" t="s">
        <v>24</v>
      </c>
      <c r="N3114" t="s">
        <v>92</v>
      </c>
      <c r="O3114" t="s">
        <v>116</v>
      </c>
    </row>
    <row r="3115" spans="1:15" x14ac:dyDescent="0.2">
      <c r="A3115" t="s">
        <v>15</v>
      </c>
      <c r="B3115" t="s">
        <v>16</v>
      </c>
      <c r="C3115" t="s">
        <v>93</v>
      </c>
      <c r="D3115" t="s">
        <v>94</v>
      </c>
      <c r="E3115" t="s">
        <v>114</v>
      </c>
      <c r="F3115" t="s">
        <v>115</v>
      </c>
      <c r="G3115" t="s">
        <v>169</v>
      </c>
      <c r="H3115">
        <v>2010</v>
      </c>
      <c r="I3115" t="s">
        <v>170</v>
      </c>
      <c r="J3115">
        <v>98.7</v>
      </c>
      <c r="K3115">
        <v>10</v>
      </c>
      <c r="L3115" t="s">
        <v>23</v>
      </c>
      <c r="M3115" t="s">
        <v>24</v>
      </c>
      <c r="N3115" t="s">
        <v>95</v>
      </c>
      <c r="O3115" t="s">
        <v>116</v>
      </c>
    </row>
    <row r="3116" spans="1:15" x14ac:dyDescent="0.2">
      <c r="A3116" t="s">
        <v>15</v>
      </c>
      <c r="B3116" t="s">
        <v>16</v>
      </c>
      <c r="C3116" t="s">
        <v>96</v>
      </c>
      <c r="D3116" t="s">
        <v>97</v>
      </c>
      <c r="E3116" t="s">
        <v>114</v>
      </c>
      <c r="F3116" t="s">
        <v>115</v>
      </c>
      <c r="G3116" t="s">
        <v>169</v>
      </c>
      <c r="H3116">
        <v>2010</v>
      </c>
      <c r="I3116" t="s">
        <v>170</v>
      </c>
      <c r="J3116">
        <v>95.5</v>
      </c>
      <c r="K3116">
        <v>5</v>
      </c>
      <c r="L3116" t="s">
        <v>23</v>
      </c>
      <c r="M3116" t="s">
        <v>24</v>
      </c>
      <c r="N3116" t="s">
        <v>98</v>
      </c>
      <c r="O3116" t="s">
        <v>116</v>
      </c>
    </row>
    <row r="3117" spans="1:15" x14ac:dyDescent="0.2">
      <c r="A3117" t="s">
        <v>15</v>
      </c>
      <c r="B3117" t="s">
        <v>16</v>
      </c>
      <c r="C3117" t="s">
        <v>99</v>
      </c>
      <c r="D3117" t="s">
        <v>100</v>
      </c>
      <c r="E3117" t="s">
        <v>114</v>
      </c>
      <c r="F3117" t="s">
        <v>115</v>
      </c>
      <c r="G3117" t="s">
        <v>169</v>
      </c>
      <c r="H3117">
        <v>2010</v>
      </c>
      <c r="I3117" t="s">
        <v>170</v>
      </c>
      <c r="J3117">
        <v>99.6</v>
      </c>
      <c r="K3117">
        <v>1</v>
      </c>
      <c r="L3117" t="s">
        <v>23</v>
      </c>
      <c r="M3117" t="s">
        <v>24</v>
      </c>
      <c r="N3117" t="s">
        <v>101</v>
      </c>
      <c r="O3117" t="s">
        <v>116</v>
      </c>
    </row>
    <row r="3118" spans="1:15" x14ac:dyDescent="0.2">
      <c r="A3118" t="s">
        <v>15</v>
      </c>
      <c r="B3118" t="s">
        <v>16</v>
      </c>
      <c r="C3118" t="s">
        <v>102</v>
      </c>
      <c r="D3118" t="s">
        <v>103</v>
      </c>
      <c r="E3118" t="s">
        <v>114</v>
      </c>
      <c r="F3118" t="s">
        <v>115</v>
      </c>
      <c r="G3118" t="s">
        <v>169</v>
      </c>
      <c r="H3118">
        <v>2010</v>
      </c>
      <c r="I3118" t="s">
        <v>170</v>
      </c>
      <c r="J3118">
        <v>107.2</v>
      </c>
      <c r="K3118">
        <v>28</v>
      </c>
      <c r="L3118" t="s">
        <v>23</v>
      </c>
      <c r="M3118" t="s">
        <v>24</v>
      </c>
      <c r="N3118" t="s">
        <v>104</v>
      </c>
      <c r="O3118" t="s">
        <v>116</v>
      </c>
    </row>
    <row r="3119" spans="1:15" x14ac:dyDescent="0.2">
      <c r="A3119" t="s">
        <v>15</v>
      </c>
      <c r="B3119" t="s">
        <v>16</v>
      </c>
      <c r="C3119" t="s">
        <v>105</v>
      </c>
      <c r="D3119" t="s">
        <v>106</v>
      </c>
      <c r="E3119" t="s">
        <v>114</v>
      </c>
      <c r="F3119" t="s">
        <v>115</v>
      </c>
      <c r="G3119" t="s">
        <v>169</v>
      </c>
      <c r="H3119">
        <v>2010</v>
      </c>
      <c r="I3119" t="s">
        <v>170</v>
      </c>
      <c r="J3119">
        <v>115.5</v>
      </c>
      <c r="K3119">
        <v>2</v>
      </c>
      <c r="L3119" t="s">
        <v>23</v>
      </c>
      <c r="M3119" t="s">
        <v>24</v>
      </c>
      <c r="N3119" t="s">
        <v>107</v>
      </c>
      <c r="O3119" t="s">
        <v>116</v>
      </c>
    </row>
    <row r="3120" spans="1:15" x14ac:dyDescent="0.2">
      <c r="A3120" t="s">
        <v>15</v>
      </c>
      <c r="B3120" t="s">
        <v>16</v>
      </c>
      <c r="C3120" t="s">
        <v>108</v>
      </c>
      <c r="D3120" t="s">
        <v>109</v>
      </c>
      <c r="E3120" t="s">
        <v>114</v>
      </c>
      <c r="F3120" t="s">
        <v>115</v>
      </c>
      <c r="G3120" t="s">
        <v>169</v>
      </c>
      <c r="H3120">
        <v>2010</v>
      </c>
      <c r="I3120" t="s">
        <v>170</v>
      </c>
      <c r="J3120">
        <v>101.3</v>
      </c>
      <c r="K3120">
        <v>27</v>
      </c>
      <c r="L3120" t="s">
        <v>23</v>
      </c>
      <c r="M3120" t="s">
        <v>24</v>
      </c>
      <c r="N3120" t="s">
        <v>110</v>
      </c>
      <c r="O3120" t="s">
        <v>116</v>
      </c>
    </row>
    <row r="3121" spans="1:15" x14ac:dyDescent="0.2">
      <c r="A3121" t="s">
        <v>15</v>
      </c>
      <c r="B3121" t="s">
        <v>16</v>
      </c>
      <c r="C3121" t="s">
        <v>111</v>
      </c>
      <c r="D3121" t="s">
        <v>112</v>
      </c>
      <c r="E3121" t="s">
        <v>114</v>
      </c>
      <c r="F3121" t="s">
        <v>115</v>
      </c>
      <c r="G3121" t="s">
        <v>169</v>
      </c>
      <c r="H3121">
        <v>2010</v>
      </c>
      <c r="I3121" t="s">
        <v>170</v>
      </c>
      <c r="J3121">
        <v>98.1</v>
      </c>
      <c r="K3121">
        <v>4</v>
      </c>
      <c r="L3121" t="s">
        <v>23</v>
      </c>
      <c r="M3121" t="s">
        <v>24</v>
      </c>
      <c r="N3121" t="s">
        <v>113</v>
      </c>
      <c r="O3121" t="s">
        <v>116</v>
      </c>
    </row>
    <row r="3122" spans="1:15" x14ac:dyDescent="0.2">
      <c r="A3122" t="s">
        <v>15</v>
      </c>
      <c r="B3122" t="s">
        <v>16</v>
      </c>
      <c r="C3122" t="s">
        <v>17</v>
      </c>
      <c r="D3122" t="s">
        <v>18</v>
      </c>
      <c r="E3122" t="s">
        <v>19</v>
      </c>
      <c r="F3122" t="s">
        <v>20</v>
      </c>
      <c r="G3122" t="s">
        <v>169</v>
      </c>
      <c r="H3122">
        <v>2011</v>
      </c>
      <c r="I3122" t="s">
        <v>171</v>
      </c>
      <c r="J3122">
        <v>99.9</v>
      </c>
      <c r="K3122">
        <v>60</v>
      </c>
      <c r="L3122" t="s">
        <v>23</v>
      </c>
      <c r="M3122" t="s">
        <v>24</v>
      </c>
      <c r="N3122" t="s">
        <v>25</v>
      </c>
      <c r="O3122" t="s">
        <v>26</v>
      </c>
    </row>
    <row r="3123" spans="1:15" x14ac:dyDescent="0.2">
      <c r="A3123" t="s">
        <v>15</v>
      </c>
      <c r="B3123" t="s">
        <v>16</v>
      </c>
      <c r="C3123" t="s">
        <v>27</v>
      </c>
      <c r="D3123" t="s">
        <v>28</v>
      </c>
      <c r="E3123" t="s">
        <v>19</v>
      </c>
      <c r="F3123" t="s">
        <v>20</v>
      </c>
      <c r="G3123" t="s">
        <v>169</v>
      </c>
      <c r="H3123">
        <v>2011</v>
      </c>
      <c r="I3123" t="s">
        <v>171</v>
      </c>
      <c r="J3123">
        <v>100.6</v>
      </c>
      <c r="K3123">
        <v>59</v>
      </c>
      <c r="L3123" t="s">
        <v>23</v>
      </c>
      <c r="M3123" t="s">
        <v>24</v>
      </c>
      <c r="N3123" t="s">
        <v>29</v>
      </c>
      <c r="O3123" t="s">
        <v>26</v>
      </c>
    </row>
    <row r="3124" spans="1:15" x14ac:dyDescent="0.2">
      <c r="A3124" t="s">
        <v>15</v>
      </c>
      <c r="B3124" t="s">
        <v>16</v>
      </c>
      <c r="C3124" t="s">
        <v>30</v>
      </c>
      <c r="D3124" t="s">
        <v>31</v>
      </c>
      <c r="E3124" t="s">
        <v>19</v>
      </c>
      <c r="F3124" t="s">
        <v>20</v>
      </c>
      <c r="G3124" t="s">
        <v>169</v>
      </c>
      <c r="H3124">
        <v>2011</v>
      </c>
      <c r="I3124" t="s">
        <v>171</v>
      </c>
      <c r="J3124">
        <v>98.9</v>
      </c>
      <c r="K3124">
        <v>55</v>
      </c>
      <c r="L3124" t="s">
        <v>23</v>
      </c>
      <c r="M3124" t="s">
        <v>24</v>
      </c>
      <c r="N3124" t="s">
        <v>32</v>
      </c>
      <c r="O3124" t="s">
        <v>26</v>
      </c>
    </row>
    <row r="3125" spans="1:15" x14ac:dyDescent="0.2">
      <c r="A3125" t="s">
        <v>15</v>
      </c>
      <c r="B3125" t="s">
        <v>16</v>
      </c>
      <c r="C3125" t="s">
        <v>33</v>
      </c>
      <c r="D3125" t="s">
        <v>34</v>
      </c>
      <c r="E3125" t="s">
        <v>19</v>
      </c>
      <c r="F3125" t="s">
        <v>20</v>
      </c>
      <c r="G3125" t="s">
        <v>169</v>
      </c>
      <c r="H3125">
        <v>2011</v>
      </c>
      <c r="I3125" t="s">
        <v>171</v>
      </c>
      <c r="J3125">
        <v>99.7</v>
      </c>
      <c r="K3125">
        <v>54</v>
      </c>
      <c r="L3125" t="s">
        <v>23</v>
      </c>
      <c r="M3125" t="s">
        <v>24</v>
      </c>
      <c r="N3125" t="s">
        <v>35</v>
      </c>
      <c r="O3125" t="s">
        <v>26</v>
      </c>
    </row>
    <row r="3126" spans="1:15" x14ac:dyDescent="0.2">
      <c r="A3126" t="s">
        <v>15</v>
      </c>
      <c r="B3126" t="s">
        <v>16</v>
      </c>
      <c r="C3126" t="s">
        <v>36</v>
      </c>
      <c r="D3126" t="s">
        <v>37</v>
      </c>
      <c r="E3126" t="s">
        <v>19</v>
      </c>
      <c r="F3126" t="s">
        <v>20</v>
      </c>
      <c r="G3126" t="s">
        <v>169</v>
      </c>
      <c r="H3126">
        <v>2011</v>
      </c>
      <c r="I3126" t="s">
        <v>171</v>
      </c>
      <c r="J3126">
        <v>100.5</v>
      </c>
      <c r="K3126">
        <v>50</v>
      </c>
      <c r="L3126" t="s">
        <v>23</v>
      </c>
      <c r="M3126" t="s">
        <v>24</v>
      </c>
      <c r="N3126" t="s">
        <v>38</v>
      </c>
      <c r="O3126" t="s">
        <v>26</v>
      </c>
    </row>
    <row r="3127" spans="1:15" x14ac:dyDescent="0.2">
      <c r="A3127" t="s">
        <v>15</v>
      </c>
      <c r="B3127" t="s">
        <v>16</v>
      </c>
      <c r="C3127" t="s">
        <v>39</v>
      </c>
      <c r="D3127" t="s">
        <v>40</v>
      </c>
      <c r="E3127" t="s">
        <v>19</v>
      </c>
      <c r="F3127" t="s">
        <v>20</v>
      </c>
      <c r="G3127" t="s">
        <v>169</v>
      </c>
      <c r="H3127">
        <v>2011</v>
      </c>
      <c r="I3127" t="s">
        <v>171</v>
      </c>
      <c r="J3127">
        <v>100.6</v>
      </c>
      <c r="K3127">
        <v>48</v>
      </c>
      <c r="L3127" t="s">
        <v>23</v>
      </c>
      <c r="M3127" t="s">
        <v>24</v>
      </c>
      <c r="N3127" t="s">
        <v>41</v>
      </c>
      <c r="O3127" t="s">
        <v>26</v>
      </c>
    </row>
    <row r="3128" spans="1:15" x14ac:dyDescent="0.2">
      <c r="A3128" t="s">
        <v>15</v>
      </c>
      <c r="B3128" t="s">
        <v>16</v>
      </c>
      <c r="C3128" t="s">
        <v>42</v>
      </c>
      <c r="D3128" t="s">
        <v>43</v>
      </c>
      <c r="E3128" t="s">
        <v>19</v>
      </c>
      <c r="F3128" t="s">
        <v>20</v>
      </c>
      <c r="G3128" t="s">
        <v>169</v>
      </c>
      <c r="H3128">
        <v>2011</v>
      </c>
      <c r="I3128" t="s">
        <v>171</v>
      </c>
      <c r="J3128">
        <v>101.3</v>
      </c>
      <c r="K3128">
        <v>47</v>
      </c>
      <c r="L3128" t="s">
        <v>23</v>
      </c>
      <c r="M3128" t="s">
        <v>24</v>
      </c>
      <c r="N3128" t="s">
        <v>44</v>
      </c>
      <c r="O3128" t="s">
        <v>26</v>
      </c>
    </row>
    <row r="3129" spans="1:15" x14ac:dyDescent="0.2">
      <c r="A3129" t="s">
        <v>15</v>
      </c>
      <c r="B3129" t="s">
        <v>16</v>
      </c>
      <c r="C3129" t="s">
        <v>45</v>
      </c>
      <c r="D3129" t="s">
        <v>46</v>
      </c>
      <c r="E3129" t="s">
        <v>19</v>
      </c>
      <c r="F3129" t="s">
        <v>20</v>
      </c>
      <c r="G3129" t="s">
        <v>169</v>
      </c>
      <c r="H3129">
        <v>2011</v>
      </c>
      <c r="I3129" t="s">
        <v>171</v>
      </c>
      <c r="J3129">
        <v>98.9</v>
      </c>
      <c r="K3129">
        <v>46</v>
      </c>
      <c r="L3129" t="s">
        <v>23</v>
      </c>
      <c r="M3129" t="s">
        <v>24</v>
      </c>
      <c r="N3129" t="s">
        <v>47</v>
      </c>
      <c r="O3129" t="s">
        <v>26</v>
      </c>
    </row>
    <row r="3130" spans="1:15" x14ac:dyDescent="0.2">
      <c r="A3130" t="s">
        <v>15</v>
      </c>
      <c r="B3130" t="s">
        <v>16</v>
      </c>
      <c r="C3130" t="s">
        <v>48</v>
      </c>
      <c r="D3130" t="s">
        <v>49</v>
      </c>
      <c r="E3130" t="s">
        <v>19</v>
      </c>
      <c r="F3130" t="s">
        <v>20</v>
      </c>
      <c r="G3130" t="s">
        <v>169</v>
      </c>
      <c r="H3130">
        <v>2011</v>
      </c>
      <c r="I3130" t="s">
        <v>171</v>
      </c>
      <c r="J3130">
        <v>99</v>
      </c>
      <c r="K3130">
        <v>39</v>
      </c>
      <c r="L3130" t="s">
        <v>23</v>
      </c>
      <c r="M3130" t="s">
        <v>24</v>
      </c>
      <c r="N3130" t="s">
        <v>50</v>
      </c>
      <c r="O3130" t="s">
        <v>26</v>
      </c>
    </row>
    <row r="3131" spans="1:15" x14ac:dyDescent="0.2">
      <c r="A3131" t="s">
        <v>15</v>
      </c>
      <c r="B3131" t="s">
        <v>16</v>
      </c>
      <c r="C3131" t="s">
        <v>51</v>
      </c>
      <c r="D3131" t="s">
        <v>52</v>
      </c>
      <c r="E3131" t="s">
        <v>19</v>
      </c>
      <c r="F3131" t="s">
        <v>20</v>
      </c>
      <c r="G3131" t="s">
        <v>169</v>
      </c>
      <c r="H3131">
        <v>2011</v>
      </c>
      <c r="I3131" t="s">
        <v>171</v>
      </c>
      <c r="J3131">
        <v>100.4</v>
      </c>
      <c r="K3131">
        <v>38</v>
      </c>
      <c r="L3131" t="s">
        <v>23</v>
      </c>
      <c r="M3131" t="s">
        <v>24</v>
      </c>
      <c r="N3131" t="s">
        <v>53</v>
      </c>
      <c r="O3131" t="s">
        <v>26</v>
      </c>
    </row>
    <row r="3132" spans="1:15" x14ac:dyDescent="0.2">
      <c r="A3132" t="s">
        <v>15</v>
      </c>
      <c r="B3132" t="s">
        <v>16</v>
      </c>
      <c r="C3132" t="s">
        <v>54</v>
      </c>
      <c r="D3132" t="s">
        <v>55</v>
      </c>
      <c r="E3132" t="s">
        <v>19</v>
      </c>
      <c r="F3132" t="s">
        <v>20</v>
      </c>
      <c r="G3132" t="s">
        <v>169</v>
      </c>
      <c r="H3132">
        <v>2011</v>
      </c>
      <c r="I3132" t="s">
        <v>171</v>
      </c>
      <c r="J3132">
        <v>108.3</v>
      </c>
      <c r="K3132">
        <v>33</v>
      </c>
      <c r="L3132" t="s">
        <v>23</v>
      </c>
      <c r="M3132" t="s">
        <v>24</v>
      </c>
      <c r="N3132" t="s">
        <v>56</v>
      </c>
      <c r="O3132" t="s">
        <v>26</v>
      </c>
    </row>
    <row r="3133" spans="1:15" x14ac:dyDescent="0.2">
      <c r="A3133" t="s">
        <v>15</v>
      </c>
      <c r="B3133" t="s">
        <v>16</v>
      </c>
      <c r="C3133" t="s">
        <v>57</v>
      </c>
      <c r="D3133" t="s">
        <v>58</v>
      </c>
      <c r="E3133" t="s">
        <v>19</v>
      </c>
      <c r="F3133" t="s">
        <v>20</v>
      </c>
      <c r="G3133" t="s">
        <v>169</v>
      </c>
      <c r="H3133">
        <v>2011</v>
      </c>
      <c r="I3133" t="s">
        <v>171</v>
      </c>
      <c r="J3133">
        <v>98.6</v>
      </c>
      <c r="K3133">
        <v>53</v>
      </c>
      <c r="L3133" t="s">
        <v>23</v>
      </c>
      <c r="M3133" t="s">
        <v>24</v>
      </c>
      <c r="N3133" t="s">
        <v>59</v>
      </c>
      <c r="O3133" t="s">
        <v>26</v>
      </c>
    </row>
    <row r="3134" spans="1:15" x14ac:dyDescent="0.2">
      <c r="A3134" t="s">
        <v>15</v>
      </c>
      <c r="B3134" t="s">
        <v>16</v>
      </c>
      <c r="C3134" t="s">
        <v>60</v>
      </c>
      <c r="D3134" t="s">
        <v>61</v>
      </c>
      <c r="E3134" t="s">
        <v>19</v>
      </c>
      <c r="F3134" t="s">
        <v>20</v>
      </c>
      <c r="G3134" t="s">
        <v>169</v>
      </c>
      <c r="H3134">
        <v>2011</v>
      </c>
      <c r="I3134" t="s">
        <v>171</v>
      </c>
      <c r="J3134">
        <v>103</v>
      </c>
      <c r="K3134">
        <v>49</v>
      </c>
      <c r="L3134" t="s">
        <v>23</v>
      </c>
      <c r="M3134" t="s">
        <v>24</v>
      </c>
      <c r="N3134" t="s">
        <v>62</v>
      </c>
      <c r="O3134" t="s">
        <v>26</v>
      </c>
    </row>
    <row r="3135" spans="1:15" x14ac:dyDescent="0.2">
      <c r="A3135" t="s">
        <v>15</v>
      </c>
      <c r="B3135" t="s">
        <v>16</v>
      </c>
      <c r="C3135" t="s">
        <v>63</v>
      </c>
      <c r="D3135" t="s">
        <v>64</v>
      </c>
      <c r="E3135" t="s">
        <v>19</v>
      </c>
      <c r="F3135" t="s">
        <v>20</v>
      </c>
      <c r="G3135" t="s">
        <v>169</v>
      </c>
      <c r="H3135">
        <v>2011</v>
      </c>
      <c r="I3135" t="s">
        <v>171</v>
      </c>
      <c r="J3135">
        <v>99.9</v>
      </c>
      <c r="K3135">
        <v>45</v>
      </c>
      <c r="L3135" t="s">
        <v>23</v>
      </c>
      <c r="M3135" t="s">
        <v>24</v>
      </c>
      <c r="N3135" t="s">
        <v>65</v>
      </c>
      <c r="O3135" t="s">
        <v>26</v>
      </c>
    </row>
    <row r="3136" spans="1:15" x14ac:dyDescent="0.2">
      <c r="A3136" t="s">
        <v>15</v>
      </c>
      <c r="B3136" t="s">
        <v>16</v>
      </c>
      <c r="C3136" t="s">
        <v>66</v>
      </c>
      <c r="D3136" t="s">
        <v>67</v>
      </c>
      <c r="E3136" t="s">
        <v>19</v>
      </c>
      <c r="F3136" t="s">
        <v>20</v>
      </c>
      <c r="G3136" t="s">
        <v>169</v>
      </c>
      <c r="H3136">
        <v>2011</v>
      </c>
      <c r="I3136" t="s">
        <v>171</v>
      </c>
      <c r="J3136">
        <v>103.1</v>
      </c>
      <c r="K3136">
        <v>44</v>
      </c>
      <c r="L3136" t="s">
        <v>23</v>
      </c>
      <c r="M3136" t="s">
        <v>24</v>
      </c>
      <c r="N3136" t="s">
        <v>68</v>
      </c>
      <c r="O3136" t="s">
        <v>26</v>
      </c>
    </row>
    <row r="3137" spans="1:15" x14ac:dyDescent="0.2">
      <c r="A3137" t="s">
        <v>15</v>
      </c>
      <c r="B3137" t="s">
        <v>16</v>
      </c>
      <c r="C3137" t="s">
        <v>69</v>
      </c>
      <c r="D3137" t="s">
        <v>70</v>
      </c>
      <c r="E3137" t="s">
        <v>19</v>
      </c>
      <c r="F3137" t="s">
        <v>20</v>
      </c>
      <c r="G3137" t="s">
        <v>169</v>
      </c>
      <c r="H3137">
        <v>2011</v>
      </c>
      <c r="I3137" t="s">
        <v>171</v>
      </c>
      <c r="J3137">
        <v>101.7</v>
      </c>
      <c r="K3137">
        <v>43</v>
      </c>
      <c r="L3137" t="s">
        <v>23</v>
      </c>
      <c r="M3137" t="s">
        <v>24</v>
      </c>
      <c r="N3137" t="s">
        <v>71</v>
      </c>
      <c r="O3137" t="s">
        <v>26</v>
      </c>
    </row>
    <row r="3138" spans="1:15" x14ac:dyDescent="0.2">
      <c r="A3138" t="s">
        <v>15</v>
      </c>
      <c r="B3138" t="s">
        <v>16</v>
      </c>
      <c r="C3138" t="s">
        <v>72</v>
      </c>
      <c r="D3138" t="s">
        <v>73</v>
      </c>
      <c r="E3138" t="s">
        <v>19</v>
      </c>
      <c r="F3138" t="s">
        <v>20</v>
      </c>
      <c r="G3138" t="s">
        <v>169</v>
      </c>
      <c r="H3138">
        <v>2011</v>
      </c>
      <c r="I3138" t="s">
        <v>171</v>
      </c>
      <c r="J3138">
        <v>99.4</v>
      </c>
      <c r="K3138">
        <v>37</v>
      </c>
      <c r="L3138" t="s">
        <v>23</v>
      </c>
      <c r="M3138" t="s">
        <v>24</v>
      </c>
      <c r="N3138" t="s">
        <v>74</v>
      </c>
      <c r="O3138" t="s">
        <v>26</v>
      </c>
    </row>
    <row r="3139" spans="1:15" x14ac:dyDescent="0.2">
      <c r="A3139" t="s">
        <v>15</v>
      </c>
      <c r="B3139" t="s">
        <v>16</v>
      </c>
      <c r="C3139" t="s">
        <v>75</v>
      </c>
      <c r="D3139" t="s">
        <v>76</v>
      </c>
      <c r="E3139" t="s">
        <v>19</v>
      </c>
      <c r="F3139" t="s">
        <v>20</v>
      </c>
      <c r="G3139" t="s">
        <v>169</v>
      </c>
      <c r="H3139">
        <v>2011</v>
      </c>
      <c r="I3139" t="s">
        <v>171</v>
      </c>
      <c r="J3139">
        <v>98.9</v>
      </c>
      <c r="K3139">
        <v>36</v>
      </c>
      <c r="L3139" t="s">
        <v>23</v>
      </c>
      <c r="M3139" t="s">
        <v>24</v>
      </c>
      <c r="N3139" t="s">
        <v>77</v>
      </c>
      <c r="O3139" t="s">
        <v>26</v>
      </c>
    </row>
    <row r="3140" spans="1:15" x14ac:dyDescent="0.2">
      <c r="A3140" t="s">
        <v>15</v>
      </c>
      <c r="B3140" t="s">
        <v>16</v>
      </c>
      <c r="C3140" t="s">
        <v>78</v>
      </c>
      <c r="D3140" t="s">
        <v>79</v>
      </c>
      <c r="E3140" t="s">
        <v>19</v>
      </c>
      <c r="F3140" t="s">
        <v>20</v>
      </c>
      <c r="G3140" t="s">
        <v>169</v>
      </c>
      <c r="H3140">
        <v>2011</v>
      </c>
      <c r="I3140" t="s">
        <v>171</v>
      </c>
      <c r="J3140">
        <v>100.1</v>
      </c>
      <c r="K3140">
        <v>56</v>
      </c>
      <c r="L3140" t="s">
        <v>23</v>
      </c>
      <c r="M3140" t="s">
        <v>24</v>
      </c>
      <c r="N3140" t="s">
        <v>80</v>
      </c>
      <c r="O3140" t="s">
        <v>26</v>
      </c>
    </row>
    <row r="3141" spans="1:15" x14ac:dyDescent="0.2">
      <c r="A3141" t="s">
        <v>15</v>
      </c>
      <c r="B3141" t="s">
        <v>16</v>
      </c>
      <c r="C3141" t="s">
        <v>81</v>
      </c>
      <c r="D3141" t="s">
        <v>82</v>
      </c>
      <c r="E3141" t="s">
        <v>19</v>
      </c>
      <c r="F3141" t="s">
        <v>20</v>
      </c>
      <c r="G3141" t="s">
        <v>169</v>
      </c>
      <c r="H3141">
        <v>2011</v>
      </c>
      <c r="I3141" t="s">
        <v>171</v>
      </c>
      <c r="J3141">
        <v>99.6</v>
      </c>
      <c r="K3141">
        <v>52</v>
      </c>
      <c r="L3141" t="s">
        <v>23</v>
      </c>
      <c r="M3141" t="s">
        <v>24</v>
      </c>
      <c r="N3141" t="s">
        <v>83</v>
      </c>
      <c r="O3141" t="s">
        <v>26</v>
      </c>
    </row>
    <row r="3142" spans="1:15" x14ac:dyDescent="0.2">
      <c r="A3142" t="s">
        <v>15</v>
      </c>
      <c r="B3142" t="s">
        <v>16</v>
      </c>
      <c r="C3142" t="s">
        <v>84</v>
      </c>
      <c r="D3142" t="s">
        <v>85</v>
      </c>
      <c r="E3142" t="s">
        <v>19</v>
      </c>
      <c r="F3142" t="s">
        <v>20</v>
      </c>
      <c r="G3142" t="s">
        <v>169</v>
      </c>
      <c r="H3142">
        <v>2011</v>
      </c>
      <c r="I3142" t="s">
        <v>171</v>
      </c>
      <c r="J3142">
        <v>98.9</v>
      </c>
      <c r="K3142">
        <v>51</v>
      </c>
      <c r="L3142" t="s">
        <v>23</v>
      </c>
      <c r="M3142" t="s">
        <v>24</v>
      </c>
      <c r="N3142" t="s">
        <v>86</v>
      </c>
      <c r="O3142" t="s">
        <v>26</v>
      </c>
    </row>
    <row r="3143" spans="1:15" x14ac:dyDescent="0.2">
      <c r="A3143" t="s">
        <v>15</v>
      </c>
      <c r="B3143" t="s">
        <v>16</v>
      </c>
      <c r="C3143" t="s">
        <v>87</v>
      </c>
      <c r="D3143" t="s">
        <v>88</v>
      </c>
      <c r="E3143" t="s">
        <v>19</v>
      </c>
      <c r="F3143" t="s">
        <v>20</v>
      </c>
      <c r="G3143" t="s">
        <v>169</v>
      </c>
      <c r="H3143">
        <v>2011</v>
      </c>
      <c r="I3143" t="s">
        <v>171</v>
      </c>
      <c r="J3143">
        <v>100.7</v>
      </c>
      <c r="K3143">
        <v>42</v>
      </c>
      <c r="L3143" t="s">
        <v>23</v>
      </c>
      <c r="M3143" t="s">
        <v>24</v>
      </c>
      <c r="N3143" t="s">
        <v>89</v>
      </c>
      <c r="O3143" t="s">
        <v>26</v>
      </c>
    </row>
    <row r="3144" spans="1:15" x14ac:dyDescent="0.2">
      <c r="A3144" t="s">
        <v>15</v>
      </c>
      <c r="B3144" t="s">
        <v>16</v>
      </c>
      <c r="C3144" t="s">
        <v>90</v>
      </c>
      <c r="D3144" t="s">
        <v>91</v>
      </c>
      <c r="E3144" t="s">
        <v>19</v>
      </c>
      <c r="F3144" t="s">
        <v>20</v>
      </c>
      <c r="G3144" t="s">
        <v>169</v>
      </c>
      <c r="H3144">
        <v>2011</v>
      </c>
      <c r="I3144" t="s">
        <v>171</v>
      </c>
      <c r="J3144">
        <v>100.1</v>
      </c>
      <c r="K3144">
        <v>41</v>
      </c>
      <c r="L3144" t="s">
        <v>23</v>
      </c>
      <c r="M3144" t="s">
        <v>24</v>
      </c>
      <c r="N3144" t="s">
        <v>92</v>
      </c>
      <c r="O3144" t="s">
        <v>26</v>
      </c>
    </row>
    <row r="3145" spans="1:15" x14ac:dyDescent="0.2">
      <c r="A3145" t="s">
        <v>15</v>
      </c>
      <c r="B3145" t="s">
        <v>16</v>
      </c>
      <c r="C3145" t="s">
        <v>93</v>
      </c>
      <c r="D3145" t="s">
        <v>94</v>
      </c>
      <c r="E3145" t="s">
        <v>19</v>
      </c>
      <c r="F3145" t="s">
        <v>20</v>
      </c>
      <c r="G3145" t="s">
        <v>169</v>
      </c>
      <c r="H3145">
        <v>2011</v>
      </c>
      <c r="I3145" t="s">
        <v>171</v>
      </c>
      <c r="J3145">
        <v>98.9</v>
      </c>
      <c r="K3145">
        <v>40</v>
      </c>
      <c r="L3145" t="s">
        <v>23</v>
      </c>
      <c r="M3145" t="s">
        <v>24</v>
      </c>
      <c r="N3145" t="s">
        <v>95</v>
      </c>
      <c r="O3145" t="s">
        <v>26</v>
      </c>
    </row>
    <row r="3146" spans="1:15" x14ac:dyDescent="0.2">
      <c r="A3146" t="s">
        <v>15</v>
      </c>
      <c r="B3146" t="s">
        <v>16</v>
      </c>
      <c r="C3146" t="s">
        <v>96</v>
      </c>
      <c r="D3146" t="s">
        <v>97</v>
      </c>
      <c r="E3146" t="s">
        <v>19</v>
      </c>
      <c r="F3146" t="s">
        <v>20</v>
      </c>
      <c r="G3146" t="s">
        <v>169</v>
      </c>
      <c r="H3146">
        <v>2011</v>
      </c>
      <c r="I3146" t="s">
        <v>171</v>
      </c>
      <c r="J3146">
        <v>100.6</v>
      </c>
      <c r="K3146">
        <v>35</v>
      </c>
      <c r="L3146" t="s">
        <v>23</v>
      </c>
      <c r="M3146" t="s">
        <v>24</v>
      </c>
      <c r="N3146" t="s">
        <v>98</v>
      </c>
      <c r="O3146" t="s">
        <v>26</v>
      </c>
    </row>
    <row r="3147" spans="1:15" x14ac:dyDescent="0.2">
      <c r="A3147" t="s">
        <v>15</v>
      </c>
      <c r="B3147" t="s">
        <v>16</v>
      </c>
      <c r="C3147" t="s">
        <v>99</v>
      </c>
      <c r="D3147" t="s">
        <v>100</v>
      </c>
      <c r="E3147" t="s">
        <v>19</v>
      </c>
      <c r="F3147" t="s">
        <v>20</v>
      </c>
      <c r="G3147" t="s">
        <v>169</v>
      </c>
      <c r="H3147">
        <v>2011</v>
      </c>
      <c r="I3147" t="s">
        <v>171</v>
      </c>
      <c r="J3147">
        <v>100.7</v>
      </c>
      <c r="K3147">
        <v>31</v>
      </c>
      <c r="L3147" t="s">
        <v>23</v>
      </c>
      <c r="M3147" t="s">
        <v>24</v>
      </c>
      <c r="N3147" t="s">
        <v>101</v>
      </c>
      <c r="O3147" t="s">
        <v>26</v>
      </c>
    </row>
    <row r="3148" spans="1:15" x14ac:dyDescent="0.2">
      <c r="A3148" t="s">
        <v>15</v>
      </c>
      <c r="B3148" t="s">
        <v>16</v>
      </c>
      <c r="C3148" t="s">
        <v>102</v>
      </c>
      <c r="D3148" t="s">
        <v>103</v>
      </c>
      <c r="E3148" t="s">
        <v>19</v>
      </c>
      <c r="F3148" t="s">
        <v>20</v>
      </c>
      <c r="G3148" t="s">
        <v>169</v>
      </c>
      <c r="H3148">
        <v>2011</v>
      </c>
      <c r="I3148" t="s">
        <v>171</v>
      </c>
      <c r="J3148">
        <v>100.3</v>
      </c>
      <c r="K3148">
        <v>58</v>
      </c>
      <c r="L3148" t="s">
        <v>23</v>
      </c>
      <c r="M3148" t="s">
        <v>24</v>
      </c>
      <c r="N3148" t="s">
        <v>104</v>
      </c>
      <c r="O3148" t="s">
        <v>26</v>
      </c>
    </row>
    <row r="3149" spans="1:15" x14ac:dyDescent="0.2">
      <c r="A3149" t="s">
        <v>15</v>
      </c>
      <c r="B3149" t="s">
        <v>16</v>
      </c>
      <c r="C3149" t="s">
        <v>105</v>
      </c>
      <c r="D3149" t="s">
        <v>106</v>
      </c>
      <c r="E3149" t="s">
        <v>19</v>
      </c>
      <c r="F3149" t="s">
        <v>20</v>
      </c>
      <c r="G3149" t="s">
        <v>169</v>
      </c>
      <c r="H3149">
        <v>2011</v>
      </c>
      <c r="I3149" t="s">
        <v>171</v>
      </c>
      <c r="J3149">
        <v>104.2</v>
      </c>
      <c r="K3149">
        <v>32</v>
      </c>
      <c r="L3149" t="s">
        <v>23</v>
      </c>
      <c r="M3149" t="s">
        <v>24</v>
      </c>
      <c r="N3149" t="s">
        <v>107</v>
      </c>
      <c r="O3149" t="s">
        <v>26</v>
      </c>
    </row>
    <row r="3150" spans="1:15" x14ac:dyDescent="0.2">
      <c r="A3150" t="s">
        <v>15</v>
      </c>
      <c r="B3150" t="s">
        <v>16</v>
      </c>
      <c r="C3150" t="s">
        <v>108</v>
      </c>
      <c r="D3150" t="s">
        <v>109</v>
      </c>
      <c r="E3150" t="s">
        <v>19</v>
      </c>
      <c r="F3150" t="s">
        <v>20</v>
      </c>
      <c r="G3150" t="s">
        <v>169</v>
      </c>
      <c r="H3150">
        <v>2011</v>
      </c>
      <c r="I3150" t="s">
        <v>171</v>
      </c>
      <c r="J3150">
        <v>100</v>
      </c>
      <c r="K3150">
        <v>57</v>
      </c>
      <c r="L3150" t="s">
        <v>23</v>
      </c>
      <c r="M3150" t="s">
        <v>24</v>
      </c>
      <c r="N3150" t="s">
        <v>110</v>
      </c>
      <c r="O3150" t="s">
        <v>26</v>
      </c>
    </row>
    <row r="3151" spans="1:15" x14ac:dyDescent="0.2">
      <c r="A3151" t="s">
        <v>15</v>
      </c>
      <c r="B3151" t="s">
        <v>16</v>
      </c>
      <c r="C3151" t="s">
        <v>111</v>
      </c>
      <c r="D3151" t="s">
        <v>112</v>
      </c>
      <c r="E3151" t="s">
        <v>19</v>
      </c>
      <c r="F3151" t="s">
        <v>20</v>
      </c>
      <c r="G3151" t="s">
        <v>169</v>
      </c>
      <c r="H3151">
        <v>2011</v>
      </c>
      <c r="I3151" t="s">
        <v>171</v>
      </c>
      <c r="J3151">
        <v>100.6</v>
      </c>
      <c r="K3151">
        <v>34</v>
      </c>
      <c r="L3151" t="s">
        <v>23</v>
      </c>
      <c r="M3151" t="s">
        <v>24</v>
      </c>
      <c r="N3151" t="s">
        <v>113</v>
      </c>
      <c r="O3151" t="s">
        <v>26</v>
      </c>
    </row>
    <row r="3152" spans="1:15" x14ac:dyDescent="0.2">
      <c r="A3152" t="s">
        <v>15</v>
      </c>
      <c r="B3152" t="s">
        <v>16</v>
      </c>
      <c r="C3152" t="s">
        <v>17</v>
      </c>
      <c r="D3152" t="s">
        <v>18</v>
      </c>
      <c r="E3152" t="s">
        <v>114</v>
      </c>
      <c r="F3152" t="s">
        <v>115</v>
      </c>
      <c r="G3152" t="s">
        <v>169</v>
      </c>
      <c r="H3152">
        <v>2011</v>
      </c>
      <c r="I3152" t="s">
        <v>171</v>
      </c>
      <c r="J3152">
        <v>104.3</v>
      </c>
      <c r="K3152">
        <v>30</v>
      </c>
      <c r="L3152" t="s">
        <v>23</v>
      </c>
      <c r="M3152" t="s">
        <v>24</v>
      </c>
      <c r="N3152" t="s">
        <v>25</v>
      </c>
      <c r="O3152" t="s">
        <v>116</v>
      </c>
    </row>
    <row r="3153" spans="1:15" x14ac:dyDescent="0.2">
      <c r="A3153" t="s">
        <v>15</v>
      </c>
      <c r="B3153" t="s">
        <v>16</v>
      </c>
      <c r="C3153" t="s">
        <v>27</v>
      </c>
      <c r="D3153" t="s">
        <v>28</v>
      </c>
      <c r="E3153" t="s">
        <v>114</v>
      </c>
      <c r="F3153" t="s">
        <v>115</v>
      </c>
      <c r="G3153" t="s">
        <v>169</v>
      </c>
      <c r="H3153">
        <v>2011</v>
      </c>
      <c r="I3153" t="s">
        <v>171</v>
      </c>
      <c r="J3153">
        <v>107.1</v>
      </c>
      <c r="K3153">
        <v>29</v>
      </c>
      <c r="L3153" t="s">
        <v>23</v>
      </c>
      <c r="M3153" t="s">
        <v>24</v>
      </c>
      <c r="N3153" t="s">
        <v>29</v>
      </c>
      <c r="O3153" t="s">
        <v>116</v>
      </c>
    </row>
    <row r="3154" spans="1:15" x14ac:dyDescent="0.2">
      <c r="A3154" t="s">
        <v>15</v>
      </c>
      <c r="B3154" t="s">
        <v>16</v>
      </c>
      <c r="C3154" t="s">
        <v>30</v>
      </c>
      <c r="D3154" t="s">
        <v>31</v>
      </c>
      <c r="E3154" t="s">
        <v>114</v>
      </c>
      <c r="F3154" t="s">
        <v>115</v>
      </c>
      <c r="G3154" t="s">
        <v>169</v>
      </c>
      <c r="H3154">
        <v>2011</v>
      </c>
      <c r="I3154" t="s">
        <v>171</v>
      </c>
      <c r="J3154">
        <v>99.8</v>
      </c>
      <c r="K3154">
        <v>25</v>
      </c>
      <c r="L3154" t="s">
        <v>23</v>
      </c>
      <c r="M3154" t="s">
        <v>24</v>
      </c>
      <c r="N3154" t="s">
        <v>32</v>
      </c>
      <c r="O3154" t="s">
        <v>116</v>
      </c>
    </row>
    <row r="3155" spans="1:15" x14ac:dyDescent="0.2">
      <c r="A3155" t="s">
        <v>15</v>
      </c>
      <c r="B3155" t="s">
        <v>16</v>
      </c>
      <c r="C3155" t="s">
        <v>33</v>
      </c>
      <c r="D3155" t="s">
        <v>34</v>
      </c>
      <c r="E3155" t="s">
        <v>114</v>
      </c>
      <c r="F3155" t="s">
        <v>115</v>
      </c>
      <c r="G3155" t="s">
        <v>169</v>
      </c>
      <c r="H3155">
        <v>2011</v>
      </c>
      <c r="I3155" t="s">
        <v>171</v>
      </c>
      <c r="J3155">
        <v>103.1</v>
      </c>
      <c r="K3155">
        <v>24</v>
      </c>
      <c r="L3155" t="s">
        <v>23</v>
      </c>
      <c r="M3155" t="s">
        <v>24</v>
      </c>
      <c r="N3155" t="s">
        <v>35</v>
      </c>
      <c r="O3155" t="s">
        <v>116</v>
      </c>
    </row>
    <row r="3156" spans="1:15" x14ac:dyDescent="0.2">
      <c r="A3156" t="s">
        <v>15</v>
      </c>
      <c r="B3156" t="s">
        <v>16</v>
      </c>
      <c r="C3156" t="s">
        <v>36</v>
      </c>
      <c r="D3156" t="s">
        <v>37</v>
      </c>
      <c r="E3156" t="s">
        <v>114</v>
      </c>
      <c r="F3156" t="s">
        <v>115</v>
      </c>
      <c r="G3156" t="s">
        <v>169</v>
      </c>
      <c r="H3156">
        <v>2011</v>
      </c>
      <c r="I3156" t="s">
        <v>171</v>
      </c>
      <c r="J3156">
        <v>104.4</v>
      </c>
      <c r="K3156">
        <v>20</v>
      </c>
      <c r="L3156" t="s">
        <v>23</v>
      </c>
      <c r="M3156" t="s">
        <v>24</v>
      </c>
      <c r="N3156" t="s">
        <v>38</v>
      </c>
      <c r="O3156" t="s">
        <v>116</v>
      </c>
    </row>
    <row r="3157" spans="1:15" x14ac:dyDescent="0.2">
      <c r="A3157" t="s">
        <v>15</v>
      </c>
      <c r="B3157" t="s">
        <v>16</v>
      </c>
      <c r="C3157" t="s">
        <v>39</v>
      </c>
      <c r="D3157" t="s">
        <v>40</v>
      </c>
      <c r="E3157" t="s">
        <v>114</v>
      </c>
      <c r="F3157" t="s">
        <v>115</v>
      </c>
      <c r="G3157" t="s">
        <v>169</v>
      </c>
      <c r="H3157">
        <v>2011</v>
      </c>
      <c r="I3157" t="s">
        <v>171</v>
      </c>
      <c r="J3157">
        <v>100.9</v>
      </c>
      <c r="K3157">
        <v>18</v>
      </c>
      <c r="L3157" t="s">
        <v>23</v>
      </c>
      <c r="M3157" t="s">
        <v>24</v>
      </c>
      <c r="N3157" t="s">
        <v>41</v>
      </c>
      <c r="O3157" t="s">
        <v>116</v>
      </c>
    </row>
    <row r="3158" spans="1:15" x14ac:dyDescent="0.2">
      <c r="A3158" t="s">
        <v>15</v>
      </c>
      <c r="B3158" t="s">
        <v>16</v>
      </c>
      <c r="C3158" t="s">
        <v>42</v>
      </c>
      <c r="D3158" t="s">
        <v>43</v>
      </c>
      <c r="E3158" t="s">
        <v>114</v>
      </c>
      <c r="F3158" t="s">
        <v>115</v>
      </c>
      <c r="G3158" t="s">
        <v>169</v>
      </c>
      <c r="H3158">
        <v>2011</v>
      </c>
      <c r="I3158" t="s">
        <v>171</v>
      </c>
      <c r="J3158">
        <v>108.2</v>
      </c>
      <c r="K3158">
        <v>17</v>
      </c>
      <c r="L3158" t="s">
        <v>23</v>
      </c>
      <c r="M3158" t="s">
        <v>24</v>
      </c>
      <c r="N3158" t="s">
        <v>44</v>
      </c>
      <c r="O3158" t="s">
        <v>116</v>
      </c>
    </row>
    <row r="3159" spans="1:15" x14ac:dyDescent="0.2">
      <c r="A3159" t="s">
        <v>15</v>
      </c>
      <c r="B3159" t="s">
        <v>16</v>
      </c>
      <c r="C3159" t="s">
        <v>45</v>
      </c>
      <c r="D3159" t="s">
        <v>46</v>
      </c>
      <c r="E3159" t="s">
        <v>114</v>
      </c>
      <c r="F3159" t="s">
        <v>115</v>
      </c>
      <c r="G3159" t="s">
        <v>169</v>
      </c>
      <c r="H3159">
        <v>2011</v>
      </c>
      <c r="I3159" t="s">
        <v>171</v>
      </c>
      <c r="J3159">
        <v>106.5</v>
      </c>
      <c r="K3159">
        <v>16</v>
      </c>
      <c r="L3159" t="s">
        <v>23</v>
      </c>
      <c r="M3159" t="s">
        <v>24</v>
      </c>
      <c r="N3159" t="s">
        <v>47</v>
      </c>
      <c r="O3159" t="s">
        <v>116</v>
      </c>
    </row>
    <row r="3160" spans="1:15" x14ac:dyDescent="0.2">
      <c r="A3160" t="s">
        <v>15</v>
      </c>
      <c r="B3160" t="s">
        <v>16</v>
      </c>
      <c r="C3160" t="s">
        <v>48</v>
      </c>
      <c r="D3160" t="s">
        <v>49</v>
      </c>
      <c r="E3160" t="s">
        <v>114</v>
      </c>
      <c r="F3160" t="s">
        <v>115</v>
      </c>
      <c r="G3160" t="s">
        <v>169</v>
      </c>
      <c r="H3160">
        <v>2011</v>
      </c>
      <c r="I3160" t="s">
        <v>171</v>
      </c>
      <c r="J3160">
        <v>102.4</v>
      </c>
      <c r="K3160">
        <v>9</v>
      </c>
      <c r="L3160" t="s">
        <v>23</v>
      </c>
      <c r="M3160" t="s">
        <v>24</v>
      </c>
      <c r="N3160" t="s">
        <v>50</v>
      </c>
      <c r="O3160" t="s">
        <v>116</v>
      </c>
    </row>
    <row r="3161" spans="1:15" x14ac:dyDescent="0.2">
      <c r="A3161" t="s">
        <v>15</v>
      </c>
      <c r="B3161" t="s">
        <v>16</v>
      </c>
      <c r="C3161" t="s">
        <v>51</v>
      </c>
      <c r="D3161" t="s">
        <v>52</v>
      </c>
      <c r="E3161" t="s">
        <v>114</v>
      </c>
      <c r="F3161" t="s">
        <v>115</v>
      </c>
      <c r="G3161" t="s">
        <v>169</v>
      </c>
      <c r="H3161">
        <v>2011</v>
      </c>
      <c r="I3161" t="s">
        <v>171</v>
      </c>
      <c r="J3161">
        <v>104.3</v>
      </c>
      <c r="K3161">
        <v>8</v>
      </c>
      <c r="L3161" t="s">
        <v>23</v>
      </c>
      <c r="M3161" t="s">
        <v>24</v>
      </c>
      <c r="N3161" t="s">
        <v>53</v>
      </c>
      <c r="O3161" t="s">
        <v>116</v>
      </c>
    </row>
    <row r="3162" spans="1:15" x14ac:dyDescent="0.2">
      <c r="A3162" t="s">
        <v>15</v>
      </c>
      <c r="B3162" t="s">
        <v>16</v>
      </c>
      <c r="C3162" t="s">
        <v>54</v>
      </c>
      <c r="D3162" t="s">
        <v>55</v>
      </c>
      <c r="E3162" t="s">
        <v>114</v>
      </c>
      <c r="F3162" t="s">
        <v>115</v>
      </c>
      <c r="G3162" t="s">
        <v>169</v>
      </c>
      <c r="H3162">
        <v>2011</v>
      </c>
      <c r="I3162" t="s">
        <v>171</v>
      </c>
      <c r="J3162">
        <v>120.8</v>
      </c>
      <c r="K3162">
        <v>3</v>
      </c>
      <c r="L3162" t="s">
        <v>23</v>
      </c>
      <c r="M3162" t="s">
        <v>24</v>
      </c>
      <c r="N3162" t="s">
        <v>56</v>
      </c>
      <c r="O3162" t="s">
        <v>116</v>
      </c>
    </row>
    <row r="3163" spans="1:15" x14ac:dyDescent="0.2">
      <c r="A3163" t="s">
        <v>15</v>
      </c>
      <c r="B3163" t="s">
        <v>16</v>
      </c>
      <c r="C3163" t="s">
        <v>57</v>
      </c>
      <c r="D3163" t="s">
        <v>58</v>
      </c>
      <c r="E3163" t="s">
        <v>114</v>
      </c>
      <c r="F3163" t="s">
        <v>115</v>
      </c>
      <c r="G3163" t="s">
        <v>169</v>
      </c>
      <c r="H3163">
        <v>2011</v>
      </c>
      <c r="I3163" t="s">
        <v>171</v>
      </c>
      <c r="J3163">
        <v>100.1</v>
      </c>
      <c r="K3163">
        <v>23</v>
      </c>
      <c r="L3163" t="s">
        <v>23</v>
      </c>
      <c r="M3163" t="s">
        <v>24</v>
      </c>
      <c r="N3163" t="s">
        <v>59</v>
      </c>
      <c r="O3163" t="s">
        <v>116</v>
      </c>
    </row>
    <row r="3164" spans="1:15" x14ac:dyDescent="0.2">
      <c r="A3164" t="s">
        <v>15</v>
      </c>
      <c r="B3164" t="s">
        <v>16</v>
      </c>
      <c r="C3164" t="s">
        <v>60</v>
      </c>
      <c r="D3164" t="s">
        <v>61</v>
      </c>
      <c r="E3164" t="s">
        <v>114</v>
      </c>
      <c r="F3164" t="s">
        <v>115</v>
      </c>
      <c r="G3164" t="s">
        <v>169</v>
      </c>
      <c r="H3164">
        <v>2011</v>
      </c>
      <c r="I3164" t="s">
        <v>171</v>
      </c>
      <c r="J3164">
        <v>121.4</v>
      </c>
      <c r="K3164">
        <v>19</v>
      </c>
      <c r="L3164" t="s">
        <v>23</v>
      </c>
      <c r="M3164" t="s">
        <v>24</v>
      </c>
      <c r="N3164" t="s">
        <v>62</v>
      </c>
      <c r="O3164" t="s">
        <v>116</v>
      </c>
    </row>
    <row r="3165" spans="1:15" x14ac:dyDescent="0.2">
      <c r="A3165" t="s">
        <v>15</v>
      </c>
      <c r="B3165" t="s">
        <v>16</v>
      </c>
      <c r="C3165" t="s">
        <v>63</v>
      </c>
      <c r="D3165" t="s">
        <v>64</v>
      </c>
      <c r="E3165" t="s">
        <v>114</v>
      </c>
      <c r="F3165" t="s">
        <v>115</v>
      </c>
      <c r="G3165" t="s">
        <v>169</v>
      </c>
      <c r="H3165">
        <v>2011</v>
      </c>
      <c r="I3165" t="s">
        <v>171</v>
      </c>
      <c r="J3165">
        <v>113.7</v>
      </c>
      <c r="K3165">
        <v>15</v>
      </c>
      <c r="L3165" t="s">
        <v>23</v>
      </c>
      <c r="M3165" t="s">
        <v>24</v>
      </c>
      <c r="N3165" t="s">
        <v>65</v>
      </c>
      <c r="O3165" t="s">
        <v>116</v>
      </c>
    </row>
    <row r="3166" spans="1:15" x14ac:dyDescent="0.2">
      <c r="A3166" t="s">
        <v>15</v>
      </c>
      <c r="B3166" t="s">
        <v>16</v>
      </c>
      <c r="C3166" t="s">
        <v>66</v>
      </c>
      <c r="D3166" t="s">
        <v>67</v>
      </c>
      <c r="E3166" t="s">
        <v>114</v>
      </c>
      <c r="F3166" t="s">
        <v>115</v>
      </c>
      <c r="G3166" t="s">
        <v>169</v>
      </c>
      <c r="H3166">
        <v>2011</v>
      </c>
      <c r="I3166" t="s">
        <v>171</v>
      </c>
      <c r="J3166">
        <v>136.5</v>
      </c>
      <c r="K3166">
        <v>14</v>
      </c>
      <c r="L3166" t="s">
        <v>23</v>
      </c>
      <c r="M3166" t="s">
        <v>24</v>
      </c>
      <c r="N3166" t="s">
        <v>68</v>
      </c>
      <c r="O3166" t="s">
        <v>116</v>
      </c>
    </row>
    <row r="3167" spans="1:15" x14ac:dyDescent="0.2">
      <c r="A3167" t="s">
        <v>15</v>
      </c>
      <c r="B3167" t="s">
        <v>16</v>
      </c>
      <c r="C3167" t="s">
        <v>69</v>
      </c>
      <c r="D3167" t="s">
        <v>70</v>
      </c>
      <c r="E3167" t="s">
        <v>114</v>
      </c>
      <c r="F3167" t="s">
        <v>115</v>
      </c>
      <c r="G3167" t="s">
        <v>169</v>
      </c>
      <c r="H3167">
        <v>2011</v>
      </c>
      <c r="I3167" t="s">
        <v>171</v>
      </c>
      <c r="J3167">
        <v>105.1</v>
      </c>
      <c r="K3167">
        <v>13</v>
      </c>
      <c r="L3167" t="s">
        <v>23</v>
      </c>
      <c r="M3167" t="s">
        <v>24</v>
      </c>
      <c r="N3167" t="s">
        <v>71</v>
      </c>
      <c r="O3167" t="s">
        <v>116</v>
      </c>
    </row>
    <row r="3168" spans="1:15" x14ac:dyDescent="0.2">
      <c r="A3168" t="s">
        <v>15</v>
      </c>
      <c r="B3168" t="s">
        <v>16</v>
      </c>
      <c r="C3168" t="s">
        <v>72</v>
      </c>
      <c r="D3168" t="s">
        <v>73</v>
      </c>
      <c r="E3168" t="s">
        <v>114</v>
      </c>
      <c r="F3168" t="s">
        <v>115</v>
      </c>
      <c r="G3168" t="s">
        <v>169</v>
      </c>
      <c r="H3168">
        <v>2011</v>
      </c>
      <c r="I3168" t="s">
        <v>171</v>
      </c>
      <c r="J3168">
        <v>100.7</v>
      </c>
      <c r="K3168">
        <v>7</v>
      </c>
      <c r="L3168" t="s">
        <v>23</v>
      </c>
      <c r="M3168" t="s">
        <v>24</v>
      </c>
      <c r="N3168" t="s">
        <v>74</v>
      </c>
      <c r="O3168" t="s">
        <v>116</v>
      </c>
    </row>
    <row r="3169" spans="1:15" x14ac:dyDescent="0.2">
      <c r="A3169" t="s">
        <v>15</v>
      </c>
      <c r="B3169" t="s">
        <v>16</v>
      </c>
      <c r="C3169" t="s">
        <v>75</v>
      </c>
      <c r="D3169" t="s">
        <v>76</v>
      </c>
      <c r="E3169" t="s">
        <v>114</v>
      </c>
      <c r="F3169" t="s">
        <v>115</v>
      </c>
      <c r="G3169" t="s">
        <v>169</v>
      </c>
      <c r="H3169">
        <v>2011</v>
      </c>
      <c r="I3169" t="s">
        <v>171</v>
      </c>
      <c r="J3169">
        <v>103.1</v>
      </c>
      <c r="K3169">
        <v>6</v>
      </c>
      <c r="L3169" t="s">
        <v>23</v>
      </c>
      <c r="M3169" t="s">
        <v>24</v>
      </c>
      <c r="N3169" t="s">
        <v>77</v>
      </c>
      <c r="O3169" t="s">
        <v>116</v>
      </c>
    </row>
    <row r="3170" spans="1:15" x14ac:dyDescent="0.2">
      <c r="A3170" t="s">
        <v>15</v>
      </c>
      <c r="B3170" t="s">
        <v>16</v>
      </c>
      <c r="C3170" t="s">
        <v>78</v>
      </c>
      <c r="D3170" t="s">
        <v>79</v>
      </c>
      <c r="E3170" t="s">
        <v>114</v>
      </c>
      <c r="F3170" t="s">
        <v>115</v>
      </c>
      <c r="G3170" t="s">
        <v>169</v>
      </c>
      <c r="H3170">
        <v>2011</v>
      </c>
      <c r="I3170" t="s">
        <v>171</v>
      </c>
      <c r="J3170">
        <v>101.3</v>
      </c>
      <c r="K3170">
        <v>26</v>
      </c>
      <c r="L3170" t="s">
        <v>23</v>
      </c>
      <c r="M3170" t="s">
        <v>24</v>
      </c>
      <c r="N3170" t="s">
        <v>80</v>
      </c>
      <c r="O3170" t="s">
        <v>116</v>
      </c>
    </row>
    <row r="3171" spans="1:15" x14ac:dyDescent="0.2">
      <c r="A3171" t="s">
        <v>15</v>
      </c>
      <c r="B3171" t="s">
        <v>16</v>
      </c>
      <c r="C3171" t="s">
        <v>81</v>
      </c>
      <c r="D3171" t="s">
        <v>82</v>
      </c>
      <c r="E3171" t="s">
        <v>114</v>
      </c>
      <c r="F3171" t="s">
        <v>115</v>
      </c>
      <c r="G3171" t="s">
        <v>169</v>
      </c>
      <c r="H3171">
        <v>2011</v>
      </c>
      <c r="I3171" t="s">
        <v>171</v>
      </c>
      <c r="J3171">
        <v>98.1</v>
      </c>
      <c r="K3171">
        <v>22</v>
      </c>
      <c r="L3171" t="s">
        <v>23</v>
      </c>
      <c r="M3171" t="s">
        <v>24</v>
      </c>
      <c r="N3171" t="s">
        <v>83</v>
      </c>
      <c r="O3171" t="s">
        <v>116</v>
      </c>
    </row>
    <row r="3172" spans="1:15" x14ac:dyDescent="0.2">
      <c r="A3172" t="s">
        <v>15</v>
      </c>
      <c r="B3172" t="s">
        <v>16</v>
      </c>
      <c r="C3172" t="s">
        <v>84</v>
      </c>
      <c r="D3172" t="s">
        <v>85</v>
      </c>
      <c r="E3172" t="s">
        <v>114</v>
      </c>
      <c r="F3172" t="s">
        <v>115</v>
      </c>
      <c r="G3172" t="s">
        <v>169</v>
      </c>
      <c r="H3172">
        <v>2011</v>
      </c>
      <c r="I3172" t="s">
        <v>171</v>
      </c>
      <c r="J3172">
        <v>94.8</v>
      </c>
      <c r="K3172">
        <v>21</v>
      </c>
      <c r="L3172" t="s">
        <v>23</v>
      </c>
      <c r="M3172" t="s">
        <v>24</v>
      </c>
      <c r="N3172" t="s">
        <v>86</v>
      </c>
      <c r="O3172" t="s">
        <v>116</v>
      </c>
    </row>
    <row r="3173" spans="1:15" x14ac:dyDescent="0.2">
      <c r="A3173" t="s">
        <v>15</v>
      </c>
      <c r="B3173" t="s">
        <v>16</v>
      </c>
      <c r="C3173" t="s">
        <v>87</v>
      </c>
      <c r="D3173" t="s">
        <v>88</v>
      </c>
      <c r="E3173" t="s">
        <v>114</v>
      </c>
      <c r="F3173" t="s">
        <v>115</v>
      </c>
      <c r="G3173" t="s">
        <v>169</v>
      </c>
      <c r="H3173">
        <v>2011</v>
      </c>
      <c r="I3173" t="s">
        <v>171</v>
      </c>
      <c r="J3173">
        <v>113.6</v>
      </c>
      <c r="K3173">
        <v>12</v>
      </c>
      <c r="L3173" t="s">
        <v>23</v>
      </c>
      <c r="M3173" t="s">
        <v>24</v>
      </c>
      <c r="N3173" t="s">
        <v>89</v>
      </c>
      <c r="O3173" t="s">
        <v>116</v>
      </c>
    </row>
    <row r="3174" spans="1:15" x14ac:dyDescent="0.2">
      <c r="A3174" t="s">
        <v>15</v>
      </c>
      <c r="B3174" t="s">
        <v>16</v>
      </c>
      <c r="C3174" t="s">
        <v>90</v>
      </c>
      <c r="D3174" t="s">
        <v>91</v>
      </c>
      <c r="E3174" t="s">
        <v>114</v>
      </c>
      <c r="F3174" t="s">
        <v>115</v>
      </c>
      <c r="G3174" t="s">
        <v>169</v>
      </c>
      <c r="H3174">
        <v>2011</v>
      </c>
      <c r="I3174" t="s">
        <v>171</v>
      </c>
      <c r="J3174">
        <v>107.1</v>
      </c>
      <c r="K3174">
        <v>11</v>
      </c>
      <c r="L3174" t="s">
        <v>23</v>
      </c>
      <c r="M3174" t="s">
        <v>24</v>
      </c>
      <c r="N3174" t="s">
        <v>92</v>
      </c>
      <c r="O3174" t="s">
        <v>116</v>
      </c>
    </row>
    <row r="3175" spans="1:15" x14ac:dyDescent="0.2">
      <c r="A3175" t="s">
        <v>15</v>
      </c>
      <c r="B3175" t="s">
        <v>16</v>
      </c>
      <c r="C3175" t="s">
        <v>93</v>
      </c>
      <c r="D3175" t="s">
        <v>94</v>
      </c>
      <c r="E3175" t="s">
        <v>114</v>
      </c>
      <c r="F3175" t="s">
        <v>115</v>
      </c>
      <c r="G3175" t="s">
        <v>169</v>
      </c>
      <c r="H3175">
        <v>2011</v>
      </c>
      <c r="I3175" t="s">
        <v>171</v>
      </c>
      <c r="J3175">
        <v>104.5</v>
      </c>
      <c r="K3175">
        <v>10</v>
      </c>
      <c r="L3175" t="s">
        <v>23</v>
      </c>
      <c r="M3175" t="s">
        <v>24</v>
      </c>
      <c r="N3175" t="s">
        <v>95</v>
      </c>
      <c r="O3175" t="s">
        <v>116</v>
      </c>
    </row>
    <row r="3176" spans="1:15" x14ac:dyDescent="0.2">
      <c r="A3176" t="s">
        <v>15</v>
      </c>
      <c r="B3176" t="s">
        <v>16</v>
      </c>
      <c r="C3176" t="s">
        <v>96</v>
      </c>
      <c r="D3176" t="s">
        <v>97</v>
      </c>
      <c r="E3176" t="s">
        <v>114</v>
      </c>
      <c r="F3176" t="s">
        <v>115</v>
      </c>
      <c r="G3176" t="s">
        <v>169</v>
      </c>
      <c r="H3176">
        <v>2011</v>
      </c>
      <c r="I3176" t="s">
        <v>171</v>
      </c>
      <c r="J3176">
        <v>112.1</v>
      </c>
      <c r="K3176">
        <v>5</v>
      </c>
      <c r="L3176" t="s">
        <v>23</v>
      </c>
      <c r="M3176" t="s">
        <v>24</v>
      </c>
      <c r="N3176" t="s">
        <v>98</v>
      </c>
      <c r="O3176" t="s">
        <v>116</v>
      </c>
    </row>
    <row r="3177" spans="1:15" x14ac:dyDescent="0.2">
      <c r="A3177" t="s">
        <v>15</v>
      </c>
      <c r="B3177" t="s">
        <v>16</v>
      </c>
      <c r="C3177" t="s">
        <v>99</v>
      </c>
      <c r="D3177" t="s">
        <v>100</v>
      </c>
      <c r="E3177" t="s">
        <v>114</v>
      </c>
      <c r="F3177" t="s">
        <v>115</v>
      </c>
      <c r="G3177" t="s">
        <v>169</v>
      </c>
      <c r="H3177">
        <v>2011</v>
      </c>
      <c r="I3177" t="s">
        <v>171</v>
      </c>
      <c r="J3177">
        <v>108.8</v>
      </c>
      <c r="K3177">
        <v>1</v>
      </c>
      <c r="L3177" t="s">
        <v>23</v>
      </c>
      <c r="M3177" t="s">
        <v>24</v>
      </c>
      <c r="N3177" t="s">
        <v>101</v>
      </c>
      <c r="O3177" t="s">
        <v>116</v>
      </c>
    </row>
    <row r="3178" spans="1:15" x14ac:dyDescent="0.2">
      <c r="A3178" t="s">
        <v>15</v>
      </c>
      <c r="B3178" t="s">
        <v>16</v>
      </c>
      <c r="C3178" t="s">
        <v>102</v>
      </c>
      <c r="D3178" t="s">
        <v>103</v>
      </c>
      <c r="E3178" t="s">
        <v>114</v>
      </c>
      <c r="F3178" t="s">
        <v>115</v>
      </c>
      <c r="G3178" t="s">
        <v>169</v>
      </c>
      <c r="H3178">
        <v>2011</v>
      </c>
      <c r="I3178" t="s">
        <v>171</v>
      </c>
      <c r="J3178">
        <v>104.7</v>
      </c>
      <c r="K3178">
        <v>28</v>
      </c>
      <c r="L3178" t="s">
        <v>23</v>
      </c>
      <c r="M3178" t="s">
        <v>24</v>
      </c>
      <c r="N3178" t="s">
        <v>104</v>
      </c>
      <c r="O3178" t="s">
        <v>116</v>
      </c>
    </row>
    <row r="3179" spans="1:15" x14ac:dyDescent="0.2">
      <c r="A3179" t="s">
        <v>15</v>
      </c>
      <c r="B3179" t="s">
        <v>16</v>
      </c>
      <c r="C3179" t="s">
        <v>105</v>
      </c>
      <c r="D3179" t="s">
        <v>106</v>
      </c>
      <c r="E3179" t="s">
        <v>114</v>
      </c>
      <c r="F3179" t="s">
        <v>115</v>
      </c>
      <c r="G3179" t="s">
        <v>169</v>
      </c>
      <c r="H3179">
        <v>2011</v>
      </c>
      <c r="I3179" t="s">
        <v>171</v>
      </c>
      <c r="J3179">
        <v>122.8</v>
      </c>
      <c r="K3179">
        <v>2</v>
      </c>
      <c r="L3179" t="s">
        <v>23</v>
      </c>
      <c r="M3179" t="s">
        <v>24</v>
      </c>
      <c r="N3179" t="s">
        <v>107</v>
      </c>
      <c r="O3179" t="s">
        <v>116</v>
      </c>
    </row>
    <row r="3180" spans="1:15" x14ac:dyDescent="0.2">
      <c r="A3180" t="s">
        <v>15</v>
      </c>
      <c r="B3180" t="s">
        <v>16</v>
      </c>
      <c r="C3180" t="s">
        <v>108</v>
      </c>
      <c r="D3180" t="s">
        <v>109</v>
      </c>
      <c r="E3180" t="s">
        <v>114</v>
      </c>
      <c r="F3180" t="s">
        <v>115</v>
      </c>
      <c r="G3180" t="s">
        <v>169</v>
      </c>
      <c r="H3180">
        <v>2011</v>
      </c>
      <c r="I3180" t="s">
        <v>171</v>
      </c>
      <c r="J3180">
        <v>103.7</v>
      </c>
      <c r="K3180">
        <v>27</v>
      </c>
      <c r="L3180" t="s">
        <v>23</v>
      </c>
      <c r="M3180" t="s">
        <v>24</v>
      </c>
      <c r="N3180" t="s">
        <v>110</v>
      </c>
      <c r="O3180" t="s">
        <v>116</v>
      </c>
    </row>
    <row r="3181" spans="1:15" x14ac:dyDescent="0.2">
      <c r="A3181" t="s">
        <v>15</v>
      </c>
      <c r="B3181" t="s">
        <v>16</v>
      </c>
      <c r="C3181" t="s">
        <v>111</v>
      </c>
      <c r="D3181" t="s">
        <v>112</v>
      </c>
      <c r="E3181" t="s">
        <v>114</v>
      </c>
      <c r="F3181" t="s">
        <v>115</v>
      </c>
      <c r="G3181" t="s">
        <v>169</v>
      </c>
      <c r="H3181">
        <v>2011</v>
      </c>
      <c r="I3181" t="s">
        <v>171</v>
      </c>
      <c r="J3181">
        <v>108.6</v>
      </c>
      <c r="K3181">
        <v>4</v>
      </c>
      <c r="L3181" t="s">
        <v>23</v>
      </c>
      <c r="M3181" t="s">
        <v>24</v>
      </c>
      <c r="N3181" t="s">
        <v>113</v>
      </c>
      <c r="O3181" t="s">
        <v>116</v>
      </c>
    </row>
    <row r="3182" spans="1:15" x14ac:dyDescent="0.2">
      <c r="A3182" t="s">
        <v>15</v>
      </c>
      <c r="B3182" t="s">
        <v>16</v>
      </c>
      <c r="C3182" t="s">
        <v>17</v>
      </c>
      <c r="D3182" t="s">
        <v>18</v>
      </c>
      <c r="E3182" t="s">
        <v>19</v>
      </c>
      <c r="F3182" t="s">
        <v>20</v>
      </c>
      <c r="G3182" t="s">
        <v>169</v>
      </c>
      <c r="H3182">
        <v>2012</v>
      </c>
      <c r="I3182" t="s">
        <v>172</v>
      </c>
      <c r="J3182">
        <v>99.7</v>
      </c>
      <c r="K3182">
        <v>60</v>
      </c>
      <c r="L3182" t="s">
        <v>23</v>
      </c>
      <c r="M3182" t="s">
        <v>24</v>
      </c>
      <c r="N3182" t="s">
        <v>25</v>
      </c>
      <c r="O3182" t="s">
        <v>26</v>
      </c>
    </row>
    <row r="3183" spans="1:15" x14ac:dyDescent="0.2">
      <c r="A3183" t="s">
        <v>15</v>
      </c>
      <c r="B3183" t="s">
        <v>16</v>
      </c>
      <c r="C3183" t="s">
        <v>27</v>
      </c>
      <c r="D3183" t="s">
        <v>28</v>
      </c>
      <c r="E3183" t="s">
        <v>19</v>
      </c>
      <c r="F3183" t="s">
        <v>20</v>
      </c>
      <c r="G3183" t="s">
        <v>169</v>
      </c>
      <c r="H3183">
        <v>2012</v>
      </c>
      <c r="I3183" t="s">
        <v>172</v>
      </c>
      <c r="J3183">
        <v>100.5</v>
      </c>
      <c r="K3183">
        <v>59</v>
      </c>
      <c r="L3183" t="s">
        <v>23</v>
      </c>
      <c r="M3183" t="s">
        <v>24</v>
      </c>
      <c r="N3183" t="s">
        <v>29</v>
      </c>
      <c r="O3183" t="s">
        <v>26</v>
      </c>
    </row>
    <row r="3184" spans="1:15" x14ac:dyDescent="0.2">
      <c r="A3184" t="s">
        <v>15</v>
      </c>
      <c r="B3184" t="s">
        <v>16</v>
      </c>
      <c r="C3184" t="s">
        <v>30</v>
      </c>
      <c r="D3184" t="s">
        <v>31</v>
      </c>
      <c r="E3184" t="s">
        <v>19</v>
      </c>
      <c r="F3184" t="s">
        <v>20</v>
      </c>
      <c r="G3184" t="s">
        <v>169</v>
      </c>
      <c r="H3184">
        <v>2012</v>
      </c>
      <c r="I3184" t="s">
        <v>172</v>
      </c>
      <c r="J3184">
        <v>99.9</v>
      </c>
      <c r="K3184">
        <v>55</v>
      </c>
      <c r="L3184" t="s">
        <v>23</v>
      </c>
      <c r="M3184" t="s">
        <v>24</v>
      </c>
      <c r="N3184" t="s">
        <v>32</v>
      </c>
      <c r="O3184" t="s">
        <v>26</v>
      </c>
    </row>
    <row r="3185" spans="1:15" x14ac:dyDescent="0.2">
      <c r="A3185" t="s">
        <v>15</v>
      </c>
      <c r="B3185" t="s">
        <v>16</v>
      </c>
      <c r="C3185" t="s">
        <v>33</v>
      </c>
      <c r="D3185" t="s">
        <v>34</v>
      </c>
      <c r="E3185" t="s">
        <v>19</v>
      </c>
      <c r="F3185" t="s">
        <v>20</v>
      </c>
      <c r="G3185" t="s">
        <v>169</v>
      </c>
      <c r="H3185">
        <v>2012</v>
      </c>
      <c r="I3185" t="s">
        <v>172</v>
      </c>
      <c r="J3185">
        <v>100.2</v>
      </c>
      <c r="K3185">
        <v>54</v>
      </c>
      <c r="L3185" t="s">
        <v>23</v>
      </c>
      <c r="M3185" t="s">
        <v>24</v>
      </c>
      <c r="N3185" t="s">
        <v>35</v>
      </c>
      <c r="O3185" t="s">
        <v>26</v>
      </c>
    </row>
    <row r="3186" spans="1:15" x14ac:dyDescent="0.2">
      <c r="A3186" t="s">
        <v>15</v>
      </c>
      <c r="B3186" t="s">
        <v>16</v>
      </c>
      <c r="C3186" t="s">
        <v>36</v>
      </c>
      <c r="D3186" t="s">
        <v>37</v>
      </c>
      <c r="E3186" t="s">
        <v>19</v>
      </c>
      <c r="F3186" t="s">
        <v>20</v>
      </c>
      <c r="G3186" t="s">
        <v>169</v>
      </c>
      <c r="H3186">
        <v>2012</v>
      </c>
      <c r="I3186" t="s">
        <v>172</v>
      </c>
      <c r="J3186">
        <v>100.3</v>
      </c>
      <c r="K3186">
        <v>50</v>
      </c>
      <c r="L3186" t="s">
        <v>23</v>
      </c>
      <c r="M3186" t="s">
        <v>24</v>
      </c>
      <c r="N3186" t="s">
        <v>38</v>
      </c>
      <c r="O3186" t="s">
        <v>26</v>
      </c>
    </row>
    <row r="3187" spans="1:15" x14ac:dyDescent="0.2">
      <c r="A3187" t="s">
        <v>15</v>
      </c>
      <c r="B3187" t="s">
        <v>16</v>
      </c>
      <c r="C3187" t="s">
        <v>39</v>
      </c>
      <c r="D3187" t="s">
        <v>40</v>
      </c>
      <c r="E3187" t="s">
        <v>19</v>
      </c>
      <c r="F3187" t="s">
        <v>20</v>
      </c>
      <c r="G3187" t="s">
        <v>169</v>
      </c>
      <c r="H3187">
        <v>2012</v>
      </c>
      <c r="I3187" t="s">
        <v>172</v>
      </c>
      <c r="J3187">
        <v>100.7</v>
      </c>
      <c r="K3187">
        <v>48</v>
      </c>
      <c r="L3187" t="s">
        <v>23</v>
      </c>
      <c r="M3187" t="s">
        <v>24</v>
      </c>
      <c r="N3187" t="s">
        <v>41</v>
      </c>
      <c r="O3187" t="s">
        <v>26</v>
      </c>
    </row>
    <row r="3188" spans="1:15" x14ac:dyDescent="0.2">
      <c r="A3188" t="s">
        <v>15</v>
      </c>
      <c r="B3188" t="s">
        <v>16</v>
      </c>
      <c r="C3188" t="s">
        <v>42</v>
      </c>
      <c r="D3188" t="s">
        <v>43</v>
      </c>
      <c r="E3188" t="s">
        <v>19</v>
      </c>
      <c r="F3188" t="s">
        <v>20</v>
      </c>
      <c r="G3188" t="s">
        <v>169</v>
      </c>
      <c r="H3188">
        <v>2012</v>
      </c>
      <c r="I3188" t="s">
        <v>172</v>
      </c>
      <c r="J3188">
        <v>100.9</v>
      </c>
      <c r="K3188">
        <v>47</v>
      </c>
      <c r="L3188" t="s">
        <v>23</v>
      </c>
      <c r="M3188" t="s">
        <v>24</v>
      </c>
      <c r="N3188" t="s">
        <v>44</v>
      </c>
      <c r="O3188" t="s">
        <v>26</v>
      </c>
    </row>
    <row r="3189" spans="1:15" x14ac:dyDescent="0.2">
      <c r="A3189" t="s">
        <v>15</v>
      </c>
      <c r="B3189" t="s">
        <v>16</v>
      </c>
      <c r="C3189" t="s">
        <v>45</v>
      </c>
      <c r="D3189" t="s">
        <v>46</v>
      </c>
      <c r="E3189" t="s">
        <v>19</v>
      </c>
      <c r="F3189" t="s">
        <v>20</v>
      </c>
      <c r="G3189" t="s">
        <v>169</v>
      </c>
      <c r="H3189">
        <v>2012</v>
      </c>
      <c r="I3189" t="s">
        <v>172</v>
      </c>
      <c r="J3189">
        <v>99.9</v>
      </c>
      <c r="K3189">
        <v>46</v>
      </c>
      <c r="L3189" t="s">
        <v>23</v>
      </c>
      <c r="M3189" t="s">
        <v>24</v>
      </c>
      <c r="N3189" t="s">
        <v>47</v>
      </c>
      <c r="O3189" t="s">
        <v>26</v>
      </c>
    </row>
    <row r="3190" spans="1:15" x14ac:dyDescent="0.2">
      <c r="A3190" t="s">
        <v>15</v>
      </c>
      <c r="B3190" t="s">
        <v>16</v>
      </c>
      <c r="C3190" t="s">
        <v>48</v>
      </c>
      <c r="D3190" t="s">
        <v>49</v>
      </c>
      <c r="E3190" t="s">
        <v>19</v>
      </c>
      <c r="F3190" t="s">
        <v>20</v>
      </c>
      <c r="G3190" t="s">
        <v>169</v>
      </c>
      <c r="H3190">
        <v>2012</v>
      </c>
      <c r="I3190" t="s">
        <v>172</v>
      </c>
      <c r="J3190">
        <v>99.8</v>
      </c>
      <c r="K3190">
        <v>39</v>
      </c>
      <c r="L3190" t="s">
        <v>23</v>
      </c>
      <c r="M3190" t="s">
        <v>24</v>
      </c>
      <c r="N3190" t="s">
        <v>50</v>
      </c>
      <c r="O3190" t="s">
        <v>26</v>
      </c>
    </row>
    <row r="3191" spans="1:15" x14ac:dyDescent="0.2">
      <c r="A3191" t="s">
        <v>15</v>
      </c>
      <c r="B3191" t="s">
        <v>16</v>
      </c>
      <c r="C3191" t="s">
        <v>51</v>
      </c>
      <c r="D3191" t="s">
        <v>52</v>
      </c>
      <c r="E3191" t="s">
        <v>19</v>
      </c>
      <c r="F3191" t="s">
        <v>20</v>
      </c>
      <c r="G3191" t="s">
        <v>169</v>
      </c>
      <c r="H3191">
        <v>2012</v>
      </c>
      <c r="I3191" t="s">
        <v>172</v>
      </c>
      <c r="J3191">
        <v>100.9</v>
      </c>
      <c r="K3191">
        <v>38</v>
      </c>
      <c r="L3191" t="s">
        <v>23</v>
      </c>
      <c r="M3191" t="s">
        <v>24</v>
      </c>
      <c r="N3191" t="s">
        <v>53</v>
      </c>
      <c r="O3191" t="s">
        <v>26</v>
      </c>
    </row>
    <row r="3192" spans="1:15" x14ac:dyDescent="0.2">
      <c r="A3192" t="s">
        <v>15</v>
      </c>
      <c r="B3192" t="s">
        <v>16</v>
      </c>
      <c r="C3192" t="s">
        <v>54</v>
      </c>
      <c r="D3192" t="s">
        <v>55</v>
      </c>
      <c r="E3192" t="s">
        <v>19</v>
      </c>
      <c r="F3192" t="s">
        <v>20</v>
      </c>
      <c r="G3192" t="s">
        <v>169</v>
      </c>
      <c r="H3192">
        <v>2012</v>
      </c>
      <c r="I3192" t="s">
        <v>172</v>
      </c>
      <c r="J3192">
        <v>97.9</v>
      </c>
      <c r="K3192">
        <v>33</v>
      </c>
      <c r="L3192" t="s">
        <v>23</v>
      </c>
      <c r="M3192" t="s">
        <v>24</v>
      </c>
      <c r="N3192" t="s">
        <v>56</v>
      </c>
      <c r="O3192" t="s">
        <v>26</v>
      </c>
    </row>
    <row r="3193" spans="1:15" x14ac:dyDescent="0.2">
      <c r="A3193" t="s">
        <v>15</v>
      </c>
      <c r="B3193" t="s">
        <v>16</v>
      </c>
      <c r="C3193" t="s">
        <v>57</v>
      </c>
      <c r="D3193" t="s">
        <v>58</v>
      </c>
      <c r="E3193" t="s">
        <v>19</v>
      </c>
      <c r="F3193" t="s">
        <v>20</v>
      </c>
      <c r="G3193" t="s">
        <v>169</v>
      </c>
      <c r="H3193">
        <v>2012</v>
      </c>
      <c r="I3193" t="s">
        <v>172</v>
      </c>
      <c r="J3193">
        <v>100.4</v>
      </c>
      <c r="K3193">
        <v>53</v>
      </c>
      <c r="L3193" t="s">
        <v>23</v>
      </c>
      <c r="M3193" t="s">
        <v>24</v>
      </c>
      <c r="N3193" t="s">
        <v>59</v>
      </c>
      <c r="O3193" t="s">
        <v>26</v>
      </c>
    </row>
    <row r="3194" spans="1:15" x14ac:dyDescent="0.2">
      <c r="A3194" t="s">
        <v>15</v>
      </c>
      <c r="B3194" t="s">
        <v>16</v>
      </c>
      <c r="C3194" t="s">
        <v>60</v>
      </c>
      <c r="D3194" t="s">
        <v>61</v>
      </c>
      <c r="E3194" t="s">
        <v>19</v>
      </c>
      <c r="F3194" t="s">
        <v>20</v>
      </c>
      <c r="G3194" t="s">
        <v>169</v>
      </c>
      <c r="H3194">
        <v>2012</v>
      </c>
      <c r="I3194" t="s">
        <v>172</v>
      </c>
      <c r="J3194">
        <v>102.8</v>
      </c>
      <c r="K3194">
        <v>49</v>
      </c>
      <c r="L3194" t="s">
        <v>23</v>
      </c>
      <c r="M3194" t="s">
        <v>24</v>
      </c>
      <c r="N3194" t="s">
        <v>62</v>
      </c>
      <c r="O3194" t="s">
        <v>26</v>
      </c>
    </row>
    <row r="3195" spans="1:15" x14ac:dyDescent="0.2">
      <c r="A3195" t="s">
        <v>15</v>
      </c>
      <c r="B3195" t="s">
        <v>16</v>
      </c>
      <c r="C3195" t="s">
        <v>63</v>
      </c>
      <c r="D3195" t="s">
        <v>64</v>
      </c>
      <c r="E3195" t="s">
        <v>19</v>
      </c>
      <c r="F3195" t="s">
        <v>20</v>
      </c>
      <c r="G3195" t="s">
        <v>169</v>
      </c>
      <c r="H3195">
        <v>2012</v>
      </c>
      <c r="I3195" t="s">
        <v>172</v>
      </c>
      <c r="J3195">
        <v>101.2</v>
      </c>
      <c r="K3195">
        <v>45</v>
      </c>
      <c r="L3195" t="s">
        <v>23</v>
      </c>
      <c r="M3195" t="s">
        <v>24</v>
      </c>
      <c r="N3195" t="s">
        <v>65</v>
      </c>
      <c r="O3195" t="s">
        <v>26</v>
      </c>
    </row>
    <row r="3196" spans="1:15" x14ac:dyDescent="0.2">
      <c r="A3196" t="s">
        <v>15</v>
      </c>
      <c r="B3196" t="s">
        <v>16</v>
      </c>
      <c r="C3196" t="s">
        <v>66</v>
      </c>
      <c r="D3196" t="s">
        <v>67</v>
      </c>
      <c r="E3196" t="s">
        <v>19</v>
      </c>
      <c r="F3196" t="s">
        <v>20</v>
      </c>
      <c r="G3196" t="s">
        <v>169</v>
      </c>
      <c r="H3196">
        <v>2012</v>
      </c>
      <c r="I3196" t="s">
        <v>172</v>
      </c>
      <c r="J3196">
        <v>100.2</v>
      </c>
      <c r="K3196">
        <v>44</v>
      </c>
      <c r="L3196" t="s">
        <v>23</v>
      </c>
      <c r="M3196" t="s">
        <v>24</v>
      </c>
      <c r="N3196" t="s">
        <v>68</v>
      </c>
      <c r="O3196" t="s">
        <v>26</v>
      </c>
    </row>
    <row r="3197" spans="1:15" x14ac:dyDescent="0.2">
      <c r="A3197" t="s">
        <v>15</v>
      </c>
      <c r="B3197" t="s">
        <v>16</v>
      </c>
      <c r="C3197" t="s">
        <v>69</v>
      </c>
      <c r="D3197" t="s">
        <v>70</v>
      </c>
      <c r="E3197" t="s">
        <v>19</v>
      </c>
      <c r="F3197" t="s">
        <v>20</v>
      </c>
      <c r="G3197" t="s">
        <v>169</v>
      </c>
      <c r="H3197">
        <v>2012</v>
      </c>
      <c r="I3197" t="s">
        <v>172</v>
      </c>
      <c r="J3197">
        <v>100.5</v>
      </c>
      <c r="K3197">
        <v>43</v>
      </c>
      <c r="L3197" t="s">
        <v>23</v>
      </c>
      <c r="M3197" t="s">
        <v>24</v>
      </c>
      <c r="N3197" t="s">
        <v>71</v>
      </c>
      <c r="O3197" t="s">
        <v>26</v>
      </c>
    </row>
    <row r="3198" spans="1:15" x14ac:dyDescent="0.2">
      <c r="A3198" t="s">
        <v>15</v>
      </c>
      <c r="B3198" t="s">
        <v>16</v>
      </c>
      <c r="C3198" t="s">
        <v>72</v>
      </c>
      <c r="D3198" t="s">
        <v>73</v>
      </c>
      <c r="E3198" t="s">
        <v>19</v>
      </c>
      <c r="F3198" t="s">
        <v>20</v>
      </c>
      <c r="G3198" t="s">
        <v>169</v>
      </c>
      <c r="H3198">
        <v>2012</v>
      </c>
      <c r="I3198" t="s">
        <v>172</v>
      </c>
      <c r="J3198">
        <v>99.9</v>
      </c>
      <c r="K3198">
        <v>37</v>
      </c>
      <c r="L3198" t="s">
        <v>23</v>
      </c>
      <c r="M3198" t="s">
        <v>24</v>
      </c>
      <c r="N3198" t="s">
        <v>74</v>
      </c>
      <c r="O3198" t="s">
        <v>26</v>
      </c>
    </row>
    <row r="3199" spans="1:15" x14ac:dyDescent="0.2">
      <c r="A3199" t="s">
        <v>15</v>
      </c>
      <c r="B3199" t="s">
        <v>16</v>
      </c>
      <c r="C3199" t="s">
        <v>75</v>
      </c>
      <c r="D3199" t="s">
        <v>76</v>
      </c>
      <c r="E3199" t="s">
        <v>19</v>
      </c>
      <c r="F3199" t="s">
        <v>20</v>
      </c>
      <c r="G3199" t="s">
        <v>169</v>
      </c>
      <c r="H3199">
        <v>2012</v>
      </c>
      <c r="I3199" t="s">
        <v>172</v>
      </c>
      <c r="J3199">
        <v>101.7</v>
      </c>
      <c r="K3199">
        <v>36</v>
      </c>
      <c r="L3199" t="s">
        <v>23</v>
      </c>
      <c r="M3199" t="s">
        <v>24</v>
      </c>
      <c r="N3199" t="s">
        <v>77</v>
      </c>
      <c r="O3199" t="s">
        <v>26</v>
      </c>
    </row>
    <row r="3200" spans="1:15" x14ac:dyDescent="0.2">
      <c r="A3200" t="s">
        <v>15</v>
      </c>
      <c r="B3200" t="s">
        <v>16</v>
      </c>
      <c r="C3200" t="s">
        <v>78</v>
      </c>
      <c r="D3200" t="s">
        <v>79</v>
      </c>
      <c r="E3200" t="s">
        <v>19</v>
      </c>
      <c r="F3200" t="s">
        <v>20</v>
      </c>
      <c r="G3200" t="s">
        <v>169</v>
      </c>
      <c r="H3200">
        <v>2012</v>
      </c>
      <c r="I3200" t="s">
        <v>172</v>
      </c>
      <c r="J3200">
        <v>100.4</v>
      </c>
      <c r="K3200">
        <v>56</v>
      </c>
      <c r="L3200" t="s">
        <v>23</v>
      </c>
      <c r="M3200" t="s">
        <v>24</v>
      </c>
      <c r="N3200" t="s">
        <v>80</v>
      </c>
      <c r="O3200" t="s">
        <v>26</v>
      </c>
    </row>
    <row r="3201" spans="1:15" x14ac:dyDescent="0.2">
      <c r="A3201" t="s">
        <v>15</v>
      </c>
      <c r="B3201" t="s">
        <v>16</v>
      </c>
      <c r="C3201" t="s">
        <v>81</v>
      </c>
      <c r="D3201" t="s">
        <v>82</v>
      </c>
      <c r="E3201" t="s">
        <v>19</v>
      </c>
      <c r="F3201" t="s">
        <v>20</v>
      </c>
      <c r="G3201" t="s">
        <v>169</v>
      </c>
      <c r="H3201">
        <v>2012</v>
      </c>
      <c r="I3201" t="s">
        <v>172</v>
      </c>
      <c r="J3201">
        <v>100.5</v>
      </c>
      <c r="K3201">
        <v>52</v>
      </c>
      <c r="L3201" t="s">
        <v>23</v>
      </c>
      <c r="M3201" t="s">
        <v>24</v>
      </c>
      <c r="N3201" t="s">
        <v>83</v>
      </c>
      <c r="O3201" t="s">
        <v>26</v>
      </c>
    </row>
    <row r="3202" spans="1:15" x14ac:dyDescent="0.2">
      <c r="A3202" t="s">
        <v>15</v>
      </c>
      <c r="B3202" t="s">
        <v>16</v>
      </c>
      <c r="C3202" t="s">
        <v>84</v>
      </c>
      <c r="D3202" t="s">
        <v>85</v>
      </c>
      <c r="E3202" t="s">
        <v>19</v>
      </c>
      <c r="F3202" t="s">
        <v>20</v>
      </c>
      <c r="G3202" t="s">
        <v>169</v>
      </c>
      <c r="H3202">
        <v>2012</v>
      </c>
      <c r="I3202" t="s">
        <v>172</v>
      </c>
      <c r="J3202">
        <v>99.7</v>
      </c>
      <c r="K3202">
        <v>51</v>
      </c>
      <c r="L3202" t="s">
        <v>23</v>
      </c>
      <c r="M3202" t="s">
        <v>24</v>
      </c>
      <c r="N3202" t="s">
        <v>86</v>
      </c>
      <c r="O3202" t="s">
        <v>26</v>
      </c>
    </row>
    <row r="3203" spans="1:15" x14ac:dyDescent="0.2">
      <c r="A3203" t="s">
        <v>15</v>
      </c>
      <c r="B3203" t="s">
        <v>16</v>
      </c>
      <c r="C3203" t="s">
        <v>87</v>
      </c>
      <c r="D3203" t="s">
        <v>88</v>
      </c>
      <c r="E3203" t="s">
        <v>19</v>
      </c>
      <c r="F3203" t="s">
        <v>20</v>
      </c>
      <c r="G3203" t="s">
        <v>169</v>
      </c>
      <c r="H3203">
        <v>2012</v>
      </c>
      <c r="I3203" t="s">
        <v>172</v>
      </c>
      <c r="J3203">
        <v>100.6</v>
      </c>
      <c r="K3203">
        <v>42</v>
      </c>
      <c r="L3203" t="s">
        <v>23</v>
      </c>
      <c r="M3203" t="s">
        <v>24</v>
      </c>
      <c r="N3203" t="s">
        <v>89</v>
      </c>
      <c r="O3203" t="s">
        <v>26</v>
      </c>
    </row>
    <row r="3204" spans="1:15" x14ac:dyDescent="0.2">
      <c r="A3204" t="s">
        <v>15</v>
      </c>
      <c r="B3204" t="s">
        <v>16</v>
      </c>
      <c r="C3204" t="s">
        <v>90</v>
      </c>
      <c r="D3204" t="s">
        <v>91</v>
      </c>
      <c r="E3204" t="s">
        <v>19</v>
      </c>
      <c r="F3204" t="s">
        <v>20</v>
      </c>
      <c r="G3204" t="s">
        <v>169</v>
      </c>
      <c r="H3204">
        <v>2012</v>
      </c>
      <c r="I3204" t="s">
        <v>172</v>
      </c>
      <c r="J3204">
        <v>100.4</v>
      </c>
      <c r="K3204">
        <v>41</v>
      </c>
      <c r="L3204" t="s">
        <v>23</v>
      </c>
      <c r="M3204" t="s">
        <v>24</v>
      </c>
      <c r="N3204" t="s">
        <v>92</v>
      </c>
      <c r="O3204" t="s">
        <v>26</v>
      </c>
    </row>
    <row r="3205" spans="1:15" x14ac:dyDescent="0.2">
      <c r="A3205" t="s">
        <v>15</v>
      </c>
      <c r="B3205" t="s">
        <v>16</v>
      </c>
      <c r="C3205" t="s">
        <v>93</v>
      </c>
      <c r="D3205" t="s">
        <v>94</v>
      </c>
      <c r="E3205" t="s">
        <v>19</v>
      </c>
      <c r="F3205" t="s">
        <v>20</v>
      </c>
      <c r="G3205" t="s">
        <v>169</v>
      </c>
      <c r="H3205">
        <v>2012</v>
      </c>
      <c r="I3205" t="s">
        <v>172</v>
      </c>
      <c r="J3205">
        <v>100.5</v>
      </c>
      <c r="K3205">
        <v>40</v>
      </c>
      <c r="L3205" t="s">
        <v>23</v>
      </c>
      <c r="M3205" t="s">
        <v>24</v>
      </c>
      <c r="N3205" t="s">
        <v>95</v>
      </c>
      <c r="O3205" t="s">
        <v>26</v>
      </c>
    </row>
    <row r="3206" spans="1:15" x14ac:dyDescent="0.2">
      <c r="A3206" t="s">
        <v>15</v>
      </c>
      <c r="B3206" t="s">
        <v>16</v>
      </c>
      <c r="C3206" t="s">
        <v>96</v>
      </c>
      <c r="D3206" t="s">
        <v>97</v>
      </c>
      <c r="E3206" t="s">
        <v>19</v>
      </c>
      <c r="F3206" t="s">
        <v>20</v>
      </c>
      <c r="G3206" t="s">
        <v>169</v>
      </c>
      <c r="H3206">
        <v>2012</v>
      </c>
      <c r="I3206" t="s">
        <v>172</v>
      </c>
      <c r="J3206">
        <v>100.2</v>
      </c>
      <c r="K3206">
        <v>35</v>
      </c>
      <c r="L3206" t="s">
        <v>23</v>
      </c>
      <c r="M3206" t="s">
        <v>24</v>
      </c>
      <c r="N3206" t="s">
        <v>98</v>
      </c>
      <c r="O3206" t="s">
        <v>26</v>
      </c>
    </row>
    <row r="3207" spans="1:15" x14ac:dyDescent="0.2">
      <c r="A3207" t="s">
        <v>15</v>
      </c>
      <c r="B3207" t="s">
        <v>16</v>
      </c>
      <c r="C3207" t="s">
        <v>99</v>
      </c>
      <c r="D3207" t="s">
        <v>100</v>
      </c>
      <c r="E3207" t="s">
        <v>19</v>
      </c>
      <c r="F3207" t="s">
        <v>20</v>
      </c>
      <c r="G3207" t="s">
        <v>169</v>
      </c>
      <c r="H3207">
        <v>2012</v>
      </c>
      <c r="I3207" t="s">
        <v>172</v>
      </c>
      <c r="J3207">
        <v>100.7</v>
      </c>
      <c r="K3207">
        <v>31</v>
      </c>
      <c r="L3207" t="s">
        <v>23</v>
      </c>
      <c r="M3207" t="s">
        <v>24</v>
      </c>
      <c r="N3207" t="s">
        <v>101</v>
      </c>
      <c r="O3207" t="s">
        <v>26</v>
      </c>
    </row>
    <row r="3208" spans="1:15" x14ac:dyDescent="0.2">
      <c r="A3208" t="s">
        <v>15</v>
      </c>
      <c r="B3208" t="s">
        <v>16</v>
      </c>
      <c r="C3208" t="s">
        <v>102</v>
      </c>
      <c r="D3208" t="s">
        <v>103</v>
      </c>
      <c r="E3208" t="s">
        <v>19</v>
      </c>
      <c r="F3208" t="s">
        <v>20</v>
      </c>
      <c r="G3208" t="s">
        <v>169</v>
      </c>
      <c r="H3208">
        <v>2012</v>
      </c>
      <c r="I3208" t="s">
        <v>172</v>
      </c>
      <c r="J3208">
        <v>100.1</v>
      </c>
      <c r="K3208">
        <v>58</v>
      </c>
      <c r="L3208" t="s">
        <v>23</v>
      </c>
      <c r="M3208" t="s">
        <v>24</v>
      </c>
      <c r="N3208" t="s">
        <v>104</v>
      </c>
      <c r="O3208" t="s">
        <v>26</v>
      </c>
    </row>
    <row r="3209" spans="1:15" x14ac:dyDescent="0.2">
      <c r="A3209" t="s">
        <v>15</v>
      </c>
      <c r="B3209" t="s">
        <v>16</v>
      </c>
      <c r="C3209" t="s">
        <v>105</v>
      </c>
      <c r="D3209" t="s">
        <v>106</v>
      </c>
      <c r="E3209" t="s">
        <v>19</v>
      </c>
      <c r="F3209" t="s">
        <v>20</v>
      </c>
      <c r="G3209" t="s">
        <v>169</v>
      </c>
      <c r="H3209">
        <v>2012</v>
      </c>
      <c r="I3209" t="s">
        <v>172</v>
      </c>
      <c r="J3209">
        <v>98.6</v>
      </c>
      <c r="K3209">
        <v>32</v>
      </c>
      <c r="L3209" t="s">
        <v>23</v>
      </c>
      <c r="M3209" t="s">
        <v>24</v>
      </c>
      <c r="N3209" t="s">
        <v>107</v>
      </c>
      <c r="O3209" t="s">
        <v>26</v>
      </c>
    </row>
    <row r="3210" spans="1:15" x14ac:dyDescent="0.2">
      <c r="A3210" t="s">
        <v>15</v>
      </c>
      <c r="B3210" t="s">
        <v>16</v>
      </c>
      <c r="C3210" t="s">
        <v>108</v>
      </c>
      <c r="D3210" t="s">
        <v>109</v>
      </c>
      <c r="E3210" t="s">
        <v>19</v>
      </c>
      <c r="F3210" t="s">
        <v>20</v>
      </c>
      <c r="G3210" t="s">
        <v>169</v>
      </c>
      <c r="H3210">
        <v>2012</v>
      </c>
      <c r="I3210" t="s">
        <v>172</v>
      </c>
      <c r="J3210">
        <v>103.5</v>
      </c>
      <c r="K3210">
        <v>57</v>
      </c>
      <c r="L3210" t="s">
        <v>23</v>
      </c>
      <c r="M3210" t="s">
        <v>24</v>
      </c>
      <c r="N3210" t="s">
        <v>110</v>
      </c>
      <c r="O3210" t="s">
        <v>26</v>
      </c>
    </row>
    <row r="3211" spans="1:15" x14ac:dyDescent="0.2">
      <c r="A3211" t="s">
        <v>15</v>
      </c>
      <c r="B3211" t="s">
        <v>16</v>
      </c>
      <c r="C3211" t="s">
        <v>111</v>
      </c>
      <c r="D3211" t="s">
        <v>112</v>
      </c>
      <c r="E3211" t="s">
        <v>19</v>
      </c>
      <c r="F3211" t="s">
        <v>20</v>
      </c>
      <c r="G3211" t="s">
        <v>169</v>
      </c>
      <c r="H3211">
        <v>2012</v>
      </c>
      <c r="I3211" t="s">
        <v>172</v>
      </c>
      <c r="J3211">
        <v>100.5</v>
      </c>
      <c r="K3211">
        <v>34</v>
      </c>
      <c r="L3211" t="s">
        <v>23</v>
      </c>
      <c r="M3211" t="s">
        <v>24</v>
      </c>
      <c r="N3211" t="s">
        <v>113</v>
      </c>
      <c r="O3211" t="s">
        <v>26</v>
      </c>
    </row>
    <row r="3212" spans="1:15" x14ac:dyDescent="0.2">
      <c r="A3212" t="s">
        <v>15</v>
      </c>
      <c r="B3212" t="s">
        <v>16</v>
      </c>
      <c r="C3212" t="s">
        <v>17</v>
      </c>
      <c r="D3212" t="s">
        <v>18</v>
      </c>
      <c r="E3212" t="s">
        <v>114</v>
      </c>
      <c r="F3212" t="s">
        <v>115</v>
      </c>
      <c r="G3212" t="s">
        <v>169</v>
      </c>
      <c r="H3212">
        <v>2012</v>
      </c>
      <c r="I3212" t="s">
        <v>172</v>
      </c>
      <c r="J3212">
        <v>104.8</v>
      </c>
      <c r="K3212">
        <v>30</v>
      </c>
      <c r="L3212" t="s">
        <v>23</v>
      </c>
      <c r="M3212" t="s">
        <v>24</v>
      </c>
      <c r="N3212" t="s">
        <v>25</v>
      </c>
      <c r="O3212" t="s">
        <v>116</v>
      </c>
    </row>
    <row r="3213" spans="1:15" x14ac:dyDescent="0.2">
      <c r="A3213" t="s">
        <v>15</v>
      </c>
      <c r="B3213" t="s">
        <v>16</v>
      </c>
      <c r="C3213" t="s">
        <v>27</v>
      </c>
      <c r="D3213" t="s">
        <v>28</v>
      </c>
      <c r="E3213" t="s">
        <v>114</v>
      </c>
      <c r="F3213" t="s">
        <v>115</v>
      </c>
      <c r="G3213" t="s">
        <v>169</v>
      </c>
      <c r="H3213">
        <v>2012</v>
      </c>
      <c r="I3213" t="s">
        <v>172</v>
      </c>
      <c r="J3213">
        <v>107.2</v>
      </c>
      <c r="K3213">
        <v>29</v>
      </c>
      <c r="L3213" t="s">
        <v>23</v>
      </c>
      <c r="M3213" t="s">
        <v>24</v>
      </c>
      <c r="N3213" t="s">
        <v>29</v>
      </c>
      <c r="O3213" t="s">
        <v>116</v>
      </c>
    </row>
    <row r="3214" spans="1:15" x14ac:dyDescent="0.2">
      <c r="A3214" t="s">
        <v>15</v>
      </c>
      <c r="B3214" t="s">
        <v>16</v>
      </c>
      <c r="C3214" t="s">
        <v>30</v>
      </c>
      <c r="D3214" t="s">
        <v>31</v>
      </c>
      <c r="E3214" t="s">
        <v>114</v>
      </c>
      <c r="F3214" t="s">
        <v>115</v>
      </c>
      <c r="G3214" t="s">
        <v>169</v>
      </c>
      <c r="H3214">
        <v>2012</v>
      </c>
      <c r="I3214" t="s">
        <v>172</v>
      </c>
      <c r="J3214">
        <v>106</v>
      </c>
      <c r="K3214">
        <v>25</v>
      </c>
      <c r="L3214" t="s">
        <v>23</v>
      </c>
      <c r="M3214" t="s">
        <v>24</v>
      </c>
      <c r="N3214" t="s">
        <v>32</v>
      </c>
      <c r="O3214" t="s">
        <v>116</v>
      </c>
    </row>
    <row r="3215" spans="1:15" x14ac:dyDescent="0.2">
      <c r="A3215" t="s">
        <v>15</v>
      </c>
      <c r="B3215" t="s">
        <v>16</v>
      </c>
      <c r="C3215" t="s">
        <v>33</v>
      </c>
      <c r="D3215" t="s">
        <v>34</v>
      </c>
      <c r="E3215" t="s">
        <v>114</v>
      </c>
      <c r="F3215" t="s">
        <v>115</v>
      </c>
      <c r="G3215" t="s">
        <v>169</v>
      </c>
      <c r="H3215">
        <v>2012</v>
      </c>
      <c r="I3215" t="s">
        <v>172</v>
      </c>
      <c r="J3215">
        <v>105</v>
      </c>
      <c r="K3215">
        <v>24</v>
      </c>
      <c r="L3215" t="s">
        <v>23</v>
      </c>
      <c r="M3215" t="s">
        <v>24</v>
      </c>
      <c r="N3215" t="s">
        <v>35</v>
      </c>
      <c r="O3215" t="s">
        <v>116</v>
      </c>
    </row>
    <row r="3216" spans="1:15" x14ac:dyDescent="0.2">
      <c r="A3216" t="s">
        <v>15</v>
      </c>
      <c r="B3216" t="s">
        <v>16</v>
      </c>
      <c r="C3216" t="s">
        <v>36</v>
      </c>
      <c r="D3216" t="s">
        <v>37</v>
      </c>
      <c r="E3216" t="s">
        <v>114</v>
      </c>
      <c r="F3216" t="s">
        <v>115</v>
      </c>
      <c r="G3216" t="s">
        <v>169</v>
      </c>
      <c r="H3216">
        <v>2012</v>
      </c>
      <c r="I3216" t="s">
        <v>172</v>
      </c>
      <c r="J3216">
        <v>101.4</v>
      </c>
      <c r="K3216">
        <v>20</v>
      </c>
      <c r="L3216" t="s">
        <v>23</v>
      </c>
      <c r="M3216" t="s">
        <v>24</v>
      </c>
      <c r="N3216" t="s">
        <v>38</v>
      </c>
      <c r="O3216" t="s">
        <v>116</v>
      </c>
    </row>
    <row r="3217" spans="1:15" x14ac:dyDescent="0.2">
      <c r="A3217" t="s">
        <v>15</v>
      </c>
      <c r="B3217" t="s">
        <v>16</v>
      </c>
      <c r="C3217" t="s">
        <v>39</v>
      </c>
      <c r="D3217" t="s">
        <v>40</v>
      </c>
      <c r="E3217" t="s">
        <v>114</v>
      </c>
      <c r="F3217" t="s">
        <v>115</v>
      </c>
      <c r="G3217" t="s">
        <v>169</v>
      </c>
      <c r="H3217">
        <v>2012</v>
      </c>
      <c r="I3217" t="s">
        <v>172</v>
      </c>
      <c r="J3217">
        <v>103.3</v>
      </c>
      <c r="K3217">
        <v>18</v>
      </c>
      <c r="L3217" t="s">
        <v>23</v>
      </c>
      <c r="M3217" t="s">
        <v>24</v>
      </c>
      <c r="N3217" t="s">
        <v>41</v>
      </c>
      <c r="O3217" t="s">
        <v>116</v>
      </c>
    </row>
    <row r="3218" spans="1:15" x14ac:dyDescent="0.2">
      <c r="A3218" t="s">
        <v>15</v>
      </c>
      <c r="B3218" t="s">
        <v>16</v>
      </c>
      <c r="C3218" t="s">
        <v>42</v>
      </c>
      <c r="D3218" t="s">
        <v>43</v>
      </c>
      <c r="E3218" t="s">
        <v>114</v>
      </c>
      <c r="F3218" t="s">
        <v>115</v>
      </c>
      <c r="G3218" t="s">
        <v>169</v>
      </c>
      <c r="H3218">
        <v>2012</v>
      </c>
      <c r="I3218" t="s">
        <v>172</v>
      </c>
      <c r="J3218">
        <v>105.5</v>
      </c>
      <c r="K3218">
        <v>17</v>
      </c>
      <c r="L3218" t="s">
        <v>23</v>
      </c>
      <c r="M3218" t="s">
        <v>24</v>
      </c>
      <c r="N3218" t="s">
        <v>44</v>
      </c>
      <c r="O3218" t="s">
        <v>116</v>
      </c>
    </row>
    <row r="3219" spans="1:15" x14ac:dyDescent="0.2">
      <c r="A3219" t="s">
        <v>15</v>
      </c>
      <c r="B3219" t="s">
        <v>16</v>
      </c>
      <c r="C3219" t="s">
        <v>45</v>
      </c>
      <c r="D3219" t="s">
        <v>46</v>
      </c>
      <c r="E3219" t="s">
        <v>114</v>
      </c>
      <c r="F3219" t="s">
        <v>115</v>
      </c>
      <c r="G3219" t="s">
        <v>169</v>
      </c>
      <c r="H3219">
        <v>2012</v>
      </c>
      <c r="I3219" t="s">
        <v>172</v>
      </c>
      <c r="J3219">
        <v>102.6</v>
      </c>
      <c r="K3219">
        <v>16</v>
      </c>
      <c r="L3219" t="s">
        <v>23</v>
      </c>
      <c r="M3219" t="s">
        <v>24</v>
      </c>
      <c r="N3219" t="s">
        <v>47</v>
      </c>
      <c r="O3219" t="s">
        <v>116</v>
      </c>
    </row>
    <row r="3220" spans="1:15" x14ac:dyDescent="0.2">
      <c r="A3220" t="s">
        <v>15</v>
      </c>
      <c r="B3220" t="s">
        <v>16</v>
      </c>
      <c r="C3220" t="s">
        <v>48</v>
      </c>
      <c r="D3220" t="s">
        <v>49</v>
      </c>
      <c r="E3220" t="s">
        <v>114</v>
      </c>
      <c r="F3220" t="s">
        <v>115</v>
      </c>
      <c r="G3220" t="s">
        <v>169</v>
      </c>
      <c r="H3220">
        <v>2012</v>
      </c>
      <c r="I3220" t="s">
        <v>172</v>
      </c>
      <c r="J3220">
        <v>98.7</v>
      </c>
      <c r="K3220">
        <v>9</v>
      </c>
      <c r="L3220" t="s">
        <v>23</v>
      </c>
      <c r="M3220" t="s">
        <v>24</v>
      </c>
      <c r="N3220" t="s">
        <v>50</v>
      </c>
      <c r="O3220" t="s">
        <v>116</v>
      </c>
    </row>
    <row r="3221" spans="1:15" x14ac:dyDescent="0.2">
      <c r="A3221" t="s">
        <v>15</v>
      </c>
      <c r="B3221" t="s">
        <v>16</v>
      </c>
      <c r="C3221" t="s">
        <v>51</v>
      </c>
      <c r="D3221" t="s">
        <v>52</v>
      </c>
      <c r="E3221" t="s">
        <v>114</v>
      </c>
      <c r="F3221" t="s">
        <v>115</v>
      </c>
      <c r="G3221" t="s">
        <v>169</v>
      </c>
      <c r="H3221">
        <v>2012</v>
      </c>
      <c r="I3221" t="s">
        <v>172</v>
      </c>
      <c r="J3221">
        <v>102.8</v>
      </c>
      <c r="K3221">
        <v>8</v>
      </c>
      <c r="L3221" t="s">
        <v>23</v>
      </c>
      <c r="M3221" t="s">
        <v>24</v>
      </c>
      <c r="N3221" t="s">
        <v>53</v>
      </c>
      <c r="O3221" t="s">
        <v>116</v>
      </c>
    </row>
    <row r="3222" spans="1:15" x14ac:dyDescent="0.2">
      <c r="A3222" t="s">
        <v>15</v>
      </c>
      <c r="B3222" t="s">
        <v>16</v>
      </c>
      <c r="C3222" t="s">
        <v>54</v>
      </c>
      <c r="D3222" t="s">
        <v>55</v>
      </c>
      <c r="E3222" t="s">
        <v>114</v>
      </c>
      <c r="F3222" t="s">
        <v>115</v>
      </c>
      <c r="G3222" t="s">
        <v>169</v>
      </c>
      <c r="H3222">
        <v>2012</v>
      </c>
      <c r="I3222" t="s">
        <v>172</v>
      </c>
      <c r="J3222">
        <v>98.2</v>
      </c>
      <c r="K3222">
        <v>3</v>
      </c>
      <c r="L3222" t="s">
        <v>23</v>
      </c>
      <c r="M3222" t="s">
        <v>24</v>
      </c>
      <c r="N3222" t="s">
        <v>56</v>
      </c>
      <c r="O3222" t="s">
        <v>116</v>
      </c>
    </row>
    <row r="3223" spans="1:15" x14ac:dyDescent="0.2">
      <c r="A3223" t="s">
        <v>15</v>
      </c>
      <c r="B3223" t="s">
        <v>16</v>
      </c>
      <c r="C3223" t="s">
        <v>57</v>
      </c>
      <c r="D3223" t="s">
        <v>58</v>
      </c>
      <c r="E3223" t="s">
        <v>114</v>
      </c>
      <c r="F3223" t="s">
        <v>115</v>
      </c>
      <c r="G3223" t="s">
        <v>169</v>
      </c>
      <c r="H3223">
        <v>2012</v>
      </c>
      <c r="I3223" t="s">
        <v>172</v>
      </c>
      <c r="J3223">
        <v>104.9</v>
      </c>
      <c r="K3223">
        <v>23</v>
      </c>
      <c r="L3223" t="s">
        <v>23</v>
      </c>
      <c r="M3223" t="s">
        <v>24</v>
      </c>
      <c r="N3223" t="s">
        <v>59</v>
      </c>
      <c r="O3223" t="s">
        <v>116</v>
      </c>
    </row>
    <row r="3224" spans="1:15" x14ac:dyDescent="0.2">
      <c r="A3224" t="s">
        <v>15</v>
      </c>
      <c r="B3224" t="s">
        <v>16</v>
      </c>
      <c r="C3224" t="s">
        <v>60</v>
      </c>
      <c r="D3224" t="s">
        <v>61</v>
      </c>
      <c r="E3224" t="s">
        <v>114</v>
      </c>
      <c r="F3224" t="s">
        <v>115</v>
      </c>
      <c r="G3224" t="s">
        <v>169</v>
      </c>
      <c r="H3224">
        <v>2012</v>
      </c>
      <c r="I3224" t="s">
        <v>172</v>
      </c>
      <c r="J3224">
        <v>100.5</v>
      </c>
      <c r="K3224">
        <v>19</v>
      </c>
      <c r="L3224" t="s">
        <v>23</v>
      </c>
      <c r="M3224" t="s">
        <v>24</v>
      </c>
      <c r="N3224" t="s">
        <v>62</v>
      </c>
      <c r="O3224" t="s">
        <v>116</v>
      </c>
    </row>
    <row r="3225" spans="1:15" x14ac:dyDescent="0.2">
      <c r="A3225" t="s">
        <v>15</v>
      </c>
      <c r="B3225" t="s">
        <v>16</v>
      </c>
      <c r="C3225" t="s">
        <v>63</v>
      </c>
      <c r="D3225" t="s">
        <v>64</v>
      </c>
      <c r="E3225" t="s">
        <v>114</v>
      </c>
      <c r="F3225" t="s">
        <v>115</v>
      </c>
      <c r="G3225" t="s">
        <v>169</v>
      </c>
      <c r="H3225">
        <v>2012</v>
      </c>
      <c r="I3225" t="s">
        <v>172</v>
      </c>
      <c r="J3225">
        <v>105.2</v>
      </c>
      <c r="K3225">
        <v>15</v>
      </c>
      <c r="L3225" t="s">
        <v>23</v>
      </c>
      <c r="M3225" t="s">
        <v>24</v>
      </c>
      <c r="N3225" t="s">
        <v>65</v>
      </c>
      <c r="O3225" t="s">
        <v>116</v>
      </c>
    </row>
    <row r="3226" spans="1:15" x14ac:dyDescent="0.2">
      <c r="A3226" t="s">
        <v>15</v>
      </c>
      <c r="B3226" t="s">
        <v>16</v>
      </c>
      <c r="C3226" t="s">
        <v>66</v>
      </c>
      <c r="D3226" t="s">
        <v>67</v>
      </c>
      <c r="E3226" t="s">
        <v>114</v>
      </c>
      <c r="F3226" t="s">
        <v>115</v>
      </c>
      <c r="G3226" t="s">
        <v>169</v>
      </c>
      <c r="H3226">
        <v>2012</v>
      </c>
      <c r="I3226" t="s">
        <v>172</v>
      </c>
      <c r="J3226">
        <v>113.7</v>
      </c>
      <c r="K3226">
        <v>14</v>
      </c>
      <c r="L3226" t="s">
        <v>23</v>
      </c>
      <c r="M3226" t="s">
        <v>24</v>
      </c>
      <c r="N3226" t="s">
        <v>68</v>
      </c>
      <c r="O3226" t="s">
        <v>116</v>
      </c>
    </row>
    <row r="3227" spans="1:15" x14ac:dyDescent="0.2">
      <c r="A3227" t="s">
        <v>15</v>
      </c>
      <c r="B3227" t="s">
        <v>16</v>
      </c>
      <c r="C3227" t="s">
        <v>69</v>
      </c>
      <c r="D3227" t="s">
        <v>70</v>
      </c>
      <c r="E3227" t="s">
        <v>114</v>
      </c>
      <c r="F3227" t="s">
        <v>115</v>
      </c>
      <c r="G3227" t="s">
        <v>169</v>
      </c>
      <c r="H3227">
        <v>2012</v>
      </c>
      <c r="I3227" t="s">
        <v>172</v>
      </c>
      <c r="J3227">
        <v>98.6</v>
      </c>
      <c r="K3227">
        <v>13</v>
      </c>
      <c r="L3227" t="s">
        <v>23</v>
      </c>
      <c r="M3227" t="s">
        <v>24</v>
      </c>
      <c r="N3227" t="s">
        <v>71</v>
      </c>
      <c r="O3227" t="s">
        <v>116</v>
      </c>
    </row>
    <row r="3228" spans="1:15" x14ac:dyDescent="0.2">
      <c r="A3228" t="s">
        <v>15</v>
      </c>
      <c r="B3228" t="s">
        <v>16</v>
      </c>
      <c r="C3228" t="s">
        <v>72</v>
      </c>
      <c r="D3228" t="s">
        <v>73</v>
      </c>
      <c r="E3228" t="s">
        <v>114</v>
      </c>
      <c r="F3228" t="s">
        <v>115</v>
      </c>
      <c r="G3228" t="s">
        <v>169</v>
      </c>
      <c r="H3228">
        <v>2012</v>
      </c>
      <c r="I3228" t="s">
        <v>172</v>
      </c>
      <c r="J3228">
        <v>105.9</v>
      </c>
      <c r="K3228">
        <v>7</v>
      </c>
      <c r="L3228" t="s">
        <v>23</v>
      </c>
      <c r="M3228" t="s">
        <v>24</v>
      </c>
      <c r="N3228" t="s">
        <v>74</v>
      </c>
      <c r="O3228" t="s">
        <v>116</v>
      </c>
    </row>
    <row r="3229" spans="1:15" x14ac:dyDescent="0.2">
      <c r="A3229" t="s">
        <v>15</v>
      </c>
      <c r="B3229" t="s">
        <v>16</v>
      </c>
      <c r="C3229" t="s">
        <v>75</v>
      </c>
      <c r="D3229" t="s">
        <v>76</v>
      </c>
      <c r="E3229" t="s">
        <v>114</v>
      </c>
      <c r="F3229" t="s">
        <v>115</v>
      </c>
      <c r="G3229" t="s">
        <v>169</v>
      </c>
      <c r="H3229">
        <v>2012</v>
      </c>
      <c r="I3229" t="s">
        <v>172</v>
      </c>
      <c r="J3229">
        <v>100.9</v>
      </c>
      <c r="K3229">
        <v>6</v>
      </c>
      <c r="L3229" t="s">
        <v>23</v>
      </c>
      <c r="M3229" t="s">
        <v>24</v>
      </c>
      <c r="N3229" t="s">
        <v>77</v>
      </c>
      <c r="O3229" t="s">
        <v>116</v>
      </c>
    </row>
    <row r="3230" spans="1:15" x14ac:dyDescent="0.2">
      <c r="A3230" t="s">
        <v>15</v>
      </c>
      <c r="B3230" t="s">
        <v>16</v>
      </c>
      <c r="C3230" t="s">
        <v>78</v>
      </c>
      <c r="D3230" t="s">
        <v>79</v>
      </c>
      <c r="E3230" t="s">
        <v>114</v>
      </c>
      <c r="F3230" t="s">
        <v>115</v>
      </c>
      <c r="G3230" t="s">
        <v>169</v>
      </c>
      <c r="H3230">
        <v>2012</v>
      </c>
      <c r="I3230" t="s">
        <v>172</v>
      </c>
      <c r="J3230">
        <v>102.5</v>
      </c>
      <c r="K3230">
        <v>26</v>
      </c>
      <c r="L3230" t="s">
        <v>23</v>
      </c>
      <c r="M3230" t="s">
        <v>24</v>
      </c>
      <c r="N3230" t="s">
        <v>80</v>
      </c>
      <c r="O3230" t="s">
        <v>116</v>
      </c>
    </row>
    <row r="3231" spans="1:15" x14ac:dyDescent="0.2">
      <c r="A3231" t="s">
        <v>15</v>
      </c>
      <c r="B3231" t="s">
        <v>16</v>
      </c>
      <c r="C3231" t="s">
        <v>81</v>
      </c>
      <c r="D3231" t="s">
        <v>82</v>
      </c>
      <c r="E3231" t="s">
        <v>114</v>
      </c>
      <c r="F3231" t="s">
        <v>115</v>
      </c>
      <c r="G3231" t="s">
        <v>169</v>
      </c>
      <c r="H3231">
        <v>2012</v>
      </c>
      <c r="I3231" t="s">
        <v>172</v>
      </c>
      <c r="J3231">
        <v>99.5</v>
      </c>
      <c r="K3231">
        <v>22</v>
      </c>
      <c r="L3231" t="s">
        <v>23</v>
      </c>
      <c r="M3231" t="s">
        <v>24</v>
      </c>
      <c r="N3231" t="s">
        <v>83</v>
      </c>
      <c r="O3231" t="s">
        <v>116</v>
      </c>
    </row>
    <row r="3232" spans="1:15" x14ac:dyDescent="0.2">
      <c r="A3232" t="s">
        <v>15</v>
      </c>
      <c r="B3232" t="s">
        <v>16</v>
      </c>
      <c r="C3232" t="s">
        <v>84</v>
      </c>
      <c r="D3232" t="s">
        <v>85</v>
      </c>
      <c r="E3232" t="s">
        <v>114</v>
      </c>
      <c r="F3232" t="s">
        <v>115</v>
      </c>
      <c r="G3232" t="s">
        <v>169</v>
      </c>
      <c r="H3232">
        <v>2012</v>
      </c>
      <c r="I3232" t="s">
        <v>172</v>
      </c>
      <c r="J3232">
        <v>104.3</v>
      </c>
      <c r="K3232">
        <v>21</v>
      </c>
      <c r="L3232" t="s">
        <v>23</v>
      </c>
      <c r="M3232" t="s">
        <v>24</v>
      </c>
      <c r="N3232" t="s">
        <v>86</v>
      </c>
      <c r="O3232" t="s">
        <v>116</v>
      </c>
    </row>
    <row r="3233" spans="1:15" x14ac:dyDescent="0.2">
      <c r="A3233" t="s">
        <v>15</v>
      </c>
      <c r="B3233" t="s">
        <v>16</v>
      </c>
      <c r="C3233" t="s">
        <v>87</v>
      </c>
      <c r="D3233" t="s">
        <v>88</v>
      </c>
      <c r="E3233" t="s">
        <v>114</v>
      </c>
      <c r="F3233" t="s">
        <v>115</v>
      </c>
      <c r="G3233" t="s">
        <v>169</v>
      </c>
      <c r="H3233">
        <v>2012</v>
      </c>
      <c r="I3233" t="s">
        <v>172</v>
      </c>
      <c r="J3233">
        <v>100.8</v>
      </c>
      <c r="K3233">
        <v>12</v>
      </c>
      <c r="L3233" t="s">
        <v>23</v>
      </c>
      <c r="M3233" t="s">
        <v>24</v>
      </c>
      <c r="N3233" t="s">
        <v>89</v>
      </c>
      <c r="O3233" t="s">
        <v>116</v>
      </c>
    </row>
    <row r="3234" spans="1:15" x14ac:dyDescent="0.2">
      <c r="A3234" t="s">
        <v>15</v>
      </c>
      <c r="B3234" t="s">
        <v>16</v>
      </c>
      <c r="C3234" t="s">
        <v>90</v>
      </c>
      <c r="D3234" t="s">
        <v>91</v>
      </c>
      <c r="E3234" t="s">
        <v>114</v>
      </c>
      <c r="F3234" t="s">
        <v>115</v>
      </c>
      <c r="G3234" t="s">
        <v>169</v>
      </c>
      <c r="H3234">
        <v>2012</v>
      </c>
      <c r="I3234" t="s">
        <v>172</v>
      </c>
      <c r="J3234">
        <v>104.2</v>
      </c>
      <c r="K3234">
        <v>11</v>
      </c>
      <c r="L3234" t="s">
        <v>23</v>
      </c>
      <c r="M3234" t="s">
        <v>24</v>
      </c>
      <c r="N3234" t="s">
        <v>92</v>
      </c>
      <c r="O3234" t="s">
        <v>116</v>
      </c>
    </row>
    <row r="3235" spans="1:15" x14ac:dyDescent="0.2">
      <c r="A3235" t="s">
        <v>15</v>
      </c>
      <c r="B3235" t="s">
        <v>16</v>
      </c>
      <c r="C3235" t="s">
        <v>93</v>
      </c>
      <c r="D3235" t="s">
        <v>94</v>
      </c>
      <c r="E3235" t="s">
        <v>114</v>
      </c>
      <c r="F3235" t="s">
        <v>115</v>
      </c>
      <c r="G3235" t="s">
        <v>169</v>
      </c>
      <c r="H3235">
        <v>2012</v>
      </c>
      <c r="I3235" t="s">
        <v>172</v>
      </c>
      <c r="J3235">
        <v>103.6</v>
      </c>
      <c r="K3235">
        <v>10</v>
      </c>
      <c r="L3235" t="s">
        <v>23</v>
      </c>
      <c r="M3235" t="s">
        <v>24</v>
      </c>
      <c r="N3235" t="s">
        <v>95</v>
      </c>
      <c r="O3235" t="s">
        <v>116</v>
      </c>
    </row>
    <row r="3236" spans="1:15" x14ac:dyDescent="0.2">
      <c r="A3236" t="s">
        <v>15</v>
      </c>
      <c r="B3236" t="s">
        <v>16</v>
      </c>
      <c r="C3236" t="s">
        <v>96</v>
      </c>
      <c r="D3236" t="s">
        <v>97</v>
      </c>
      <c r="E3236" t="s">
        <v>114</v>
      </c>
      <c r="F3236" t="s">
        <v>115</v>
      </c>
      <c r="G3236" t="s">
        <v>169</v>
      </c>
      <c r="H3236">
        <v>2012</v>
      </c>
      <c r="I3236" t="s">
        <v>172</v>
      </c>
      <c r="J3236">
        <v>104.3</v>
      </c>
      <c r="K3236">
        <v>5</v>
      </c>
      <c r="L3236" t="s">
        <v>23</v>
      </c>
      <c r="M3236" t="s">
        <v>24</v>
      </c>
      <c r="N3236" t="s">
        <v>98</v>
      </c>
      <c r="O3236" t="s">
        <v>116</v>
      </c>
    </row>
    <row r="3237" spans="1:15" x14ac:dyDescent="0.2">
      <c r="A3237" t="s">
        <v>15</v>
      </c>
      <c r="B3237" t="s">
        <v>16</v>
      </c>
      <c r="C3237" t="s">
        <v>99</v>
      </c>
      <c r="D3237" t="s">
        <v>100</v>
      </c>
      <c r="E3237" t="s">
        <v>114</v>
      </c>
      <c r="F3237" t="s">
        <v>115</v>
      </c>
      <c r="G3237" t="s">
        <v>169</v>
      </c>
      <c r="H3237">
        <v>2012</v>
      </c>
      <c r="I3237" t="s">
        <v>172</v>
      </c>
      <c r="J3237">
        <v>104.4</v>
      </c>
      <c r="K3237">
        <v>1</v>
      </c>
      <c r="L3237" t="s">
        <v>23</v>
      </c>
      <c r="M3237" t="s">
        <v>24</v>
      </c>
      <c r="N3237" t="s">
        <v>101</v>
      </c>
      <c r="O3237" t="s">
        <v>116</v>
      </c>
    </row>
    <row r="3238" spans="1:15" x14ac:dyDescent="0.2">
      <c r="A3238" t="s">
        <v>15</v>
      </c>
      <c r="B3238" t="s">
        <v>16</v>
      </c>
      <c r="C3238" t="s">
        <v>102</v>
      </c>
      <c r="D3238" t="s">
        <v>103</v>
      </c>
      <c r="E3238" t="s">
        <v>114</v>
      </c>
      <c r="F3238" t="s">
        <v>115</v>
      </c>
      <c r="G3238" t="s">
        <v>169</v>
      </c>
      <c r="H3238">
        <v>2012</v>
      </c>
      <c r="I3238" t="s">
        <v>172</v>
      </c>
      <c r="J3238">
        <v>105.1</v>
      </c>
      <c r="K3238">
        <v>28</v>
      </c>
      <c r="L3238" t="s">
        <v>23</v>
      </c>
      <c r="M3238" t="s">
        <v>24</v>
      </c>
      <c r="N3238" t="s">
        <v>104</v>
      </c>
      <c r="O3238" t="s">
        <v>116</v>
      </c>
    </row>
    <row r="3239" spans="1:15" x14ac:dyDescent="0.2">
      <c r="A3239" t="s">
        <v>15</v>
      </c>
      <c r="B3239" t="s">
        <v>16</v>
      </c>
      <c r="C3239" t="s">
        <v>105</v>
      </c>
      <c r="D3239" t="s">
        <v>106</v>
      </c>
      <c r="E3239" t="s">
        <v>114</v>
      </c>
      <c r="F3239" t="s">
        <v>115</v>
      </c>
      <c r="G3239" t="s">
        <v>169</v>
      </c>
      <c r="H3239">
        <v>2012</v>
      </c>
      <c r="I3239" t="s">
        <v>172</v>
      </c>
      <c r="J3239">
        <v>98.8</v>
      </c>
      <c r="K3239">
        <v>2</v>
      </c>
      <c r="L3239" t="s">
        <v>23</v>
      </c>
      <c r="M3239" t="s">
        <v>24</v>
      </c>
      <c r="N3239" t="s">
        <v>107</v>
      </c>
      <c r="O3239" t="s">
        <v>116</v>
      </c>
    </row>
    <row r="3240" spans="1:15" x14ac:dyDescent="0.2">
      <c r="A3240" t="s">
        <v>15</v>
      </c>
      <c r="B3240" t="s">
        <v>16</v>
      </c>
      <c r="C3240" t="s">
        <v>108</v>
      </c>
      <c r="D3240" t="s">
        <v>109</v>
      </c>
      <c r="E3240" t="s">
        <v>114</v>
      </c>
      <c r="F3240" t="s">
        <v>115</v>
      </c>
      <c r="G3240" t="s">
        <v>169</v>
      </c>
      <c r="H3240">
        <v>2012</v>
      </c>
      <c r="I3240" t="s">
        <v>172</v>
      </c>
      <c r="J3240">
        <v>107.2</v>
      </c>
      <c r="K3240">
        <v>27</v>
      </c>
      <c r="L3240" t="s">
        <v>23</v>
      </c>
      <c r="M3240" t="s">
        <v>24</v>
      </c>
      <c r="N3240" t="s">
        <v>110</v>
      </c>
      <c r="O3240" t="s">
        <v>116</v>
      </c>
    </row>
    <row r="3241" spans="1:15" x14ac:dyDescent="0.2">
      <c r="A3241" t="s">
        <v>15</v>
      </c>
      <c r="B3241" t="s">
        <v>16</v>
      </c>
      <c r="C3241" t="s">
        <v>111</v>
      </c>
      <c r="D3241" t="s">
        <v>112</v>
      </c>
      <c r="E3241" t="s">
        <v>114</v>
      </c>
      <c r="F3241" t="s">
        <v>115</v>
      </c>
      <c r="G3241" t="s">
        <v>169</v>
      </c>
      <c r="H3241">
        <v>2012</v>
      </c>
      <c r="I3241" t="s">
        <v>172</v>
      </c>
      <c r="J3241">
        <v>104.4</v>
      </c>
      <c r="K3241">
        <v>4</v>
      </c>
      <c r="L3241" t="s">
        <v>23</v>
      </c>
      <c r="M3241" t="s">
        <v>24</v>
      </c>
      <c r="N3241" t="s">
        <v>113</v>
      </c>
      <c r="O3241" t="s">
        <v>116</v>
      </c>
    </row>
    <row r="3242" spans="1:15" x14ac:dyDescent="0.2">
      <c r="A3242" t="s">
        <v>15</v>
      </c>
      <c r="B3242" t="s">
        <v>16</v>
      </c>
      <c r="C3242" t="s">
        <v>17</v>
      </c>
      <c r="D3242" t="s">
        <v>18</v>
      </c>
      <c r="E3242" t="s">
        <v>19</v>
      </c>
      <c r="F3242" t="s">
        <v>20</v>
      </c>
      <c r="G3242" t="s">
        <v>169</v>
      </c>
      <c r="H3242">
        <v>2013</v>
      </c>
      <c r="I3242" t="s">
        <v>173</v>
      </c>
      <c r="J3242">
        <v>99.1</v>
      </c>
      <c r="K3242">
        <v>60</v>
      </c>
      <c r="L3242" t="s">
        <v>23</v>
      </c>
      <c r="M3242" t="s">
        <v>24</v>
      </c>
      <c r="N3242" t="s">
        <v>25</v>
      </c>
      <c r="O3242" t="s">
        <v>26</v>
      </c>
    </row>
    <row r="3243" spans="1:15" x14ac:dyDescent="0.2">
      <c r="A3243" t="s">
        <v>15</v>
      </c>
      <c r="B3243" t="s">
        <v>16</v>
      </c>
      <c r="C3243" t="s">
        <v>27</v>
      </c>
      <c r="D3243" t="s">
        <v>28</v>
      </c>
      <c r="E3243" t="s">
        <v>19</v>
      </c>
      <c r="F3243" t="s">
        <v>20</v>
      </c>
      <c r="G3243" t="s">
        <v>169</v>
      </c>
      <c r="H3243">
        <v>2013</v>
      </c>
      <c r="I3243" t="s">
        <v>173</v>
      </c>
      <c r="J3243">
        <v>100.4</v>
      </c>
      <c r="K3243">
        <v>59</v>
      </c>
      <c r="L3243" t="s">
        <v>23</v>
      </c>
      <c r="M3243" t="s">
        <v>24</v>
      </c>
      <c r="N3243" t="s">
        <v>29</v>
      </c>
      <c r="O3243" t="s">
        <v>26</v>
      </c>
    </row>
    <row r="3244" spans="1:15" x14ac:dyDescent="0.2">
      <c r="A3244" t="s">
        <v>15</v>
      </c>
      <c r="B3244" t="s">
        <v>16</v>
      </c>
      <c r="C3244" t="s">
        <v>30</v>
      </c>
      <c r="D3244" t="s">
        <v>31</v>
      </c>
      <c r="E3244" t="s">
        <v>19</v>
      </c>
      <c r="F3244" t="s">
        <v>20</v>
      </c>
      <c r="G3244" t="s">
        <v>169</v>
      </c>
      <c r="H3244">
        <v>2013</v>
      </c>
      <c r="I3244" t="s">
        <v>173</v>
      </c>
      <c r="J3244">
        <v>99.3</v>
      </c>
      <c r="K3244">
        <v>55</v>
      </c>
      <c r="L3244" t="s">
        <v>23</v>
      </c>
      <c r="M3244" t="s">
        <v>24</v>
      </c>
      <c r="N3244" t="s">
        <v>32</v>
      </c>
      <c r="O3244" t="s">
        <v>26</v>
      </c>
    </row>
    <row r="3245" spans="1:15" x14ac:dyDescent="0.2">
      <c r="A3245" t="s">
        <v>15</v>
      </c>
      <c r="B3245" t="s">
        <v>16</v>
      </c>
      <c r="C3245" t="s">
        <v>33</v>
      </c>
      <c r="D3245" t="s">
        <v>34</v>
      </c>
      <c r="E3245" t="s">
        <v>19</v>
      </c>
      <c r="F3245" t="s">
        <v>20</v>
      </c>
      <c r="G3245" t="s">
        <v>169</v>
      </c>
      <c r="H3245">
        <v>2013</v>
      </c>
      <c r="I3245" t="s">
        <v>173</v>
      </c>
      <c r="J3245">
        <v>99.7</v>
      </c>
      <c r="K3245">
        <v>54</v>
      </c>
      <c r="L3245" t="s">
        <v>23</v>
      </c>
      <c r="M3245" t="s">
        <v>24</v>
      </c>
      <c r="N3245" t="s">
        <v>35</v>
      </c>
      <c r="O3245" t="s">
        <v>26</v>
      </c>
    </row>
    <row r="3246" spans="1:15" x14ac:dyDescent="0.2">
      <c r="A3246" t="s">
        <v>15</v>
      </c>
      <c r="B3246" t="s">
        <v>16</v>
      </c>
      <c r="C3246" t="s">
        <v>36</v>
      </c>
      <c r="D3246" t="s">
        <v>37</v>
      </c>
      <c r="E3246" t="s">
        <v>19</v>
      </c>
      <c r="F3246" t="s">
        <v>20</v>
      </c>
      <c r="G3246" t="s">
        <v>169</v>
      </c>
      <c r="H3246">
        <v>2013</v>
      </c>
      <c r="I3246" t="s">
        <v>173</v>
      </c>
      <c r="J3246">
        <v>99.9</v>
      </c>
      <c r="K3246">
        <v>50</v>
      </c>
      <c r="L3246" t="s">
        <v>23</v>
      </c>
      <c r="M3246" t="s">
        <v>24</v>
      </c>
      <c r="N3246" t="s">
        <v>38</v>
      </c>
      <c r="O3246" t="s">
        <v>26</v>
      </c>
    </row>
    <row r="3247" spans="1:15" x14ac:dyDescent="0.2">
      <c r="A3247" t="s">
        <v>15</v>
      </c>
      <c r="B3247" t="s">
        <v>16</v>
      </c>
      <c r="C3247" t="s">
        <v>39</v>
      </c>
      <c r="D3247" t="s">
        <v>40</v>
      </c>
      <c r="E3247" t="s">
        <v>19</v>
      </c>
      <c r="F3247" t="s">
        <v>20</v>
      </c>
      <c r="G3247" t="s">
        <v>169</v>
      </c>
      <c r="H3247">
        <v>2013</v>
      </c>
      <c r="I3247" t="s">
        <v>173</v>
      </c>
      <c r="J3247">
        <v>99.7</v>
      </c>
      <c r="K3247">
        <v>48</v>
      </c>
      <c r="L3247" t="s">
        <v>23</v>
      </c>
      <c r="M3247" t="s">
        <v>24</v>
      </c>
      <c r="N3247" t="s">
        <v>41</v>
      </c>
      <c r="O3247" t="s">
        <v>26</v>
      </c>
    </row>
    <row r="3248" spans="1:15" x14ac:dyDescent="0.2">
      <c r="A3248" t="s">
        <v>15</v>
      </c>
      <c r="B3248" t="s">
        <v>16</v>
      </c>
      <c r="C3248" t="s">
        <v>42</v>
      </c>
      <c r="D3248" t="s">
        <v>43</v>
      </c>
      <c r="E3248" t="s">
        <v>19</v>
      </c>
      <c r="F3248" t="s">
        <v>20</v>
      </c>
      <c r="G3248" t="s">
        <v>169</v>
      </c>
      <c r="H3248">
        <v>2013</v>
      </c>
      <c r="I3248" t="s">
        <v>173</v>
      </c>
      <c r="J3248">
        <v>99.6</v>
      </c>
      <c r="K3248">
        <v>47</v>
      </c>
      <c r="L3248" t="s">
        <v>23</v>
      </c>
      <c r="M3248" t="s">
        <v>24</v>
      </c>
      <c r="N3248" t="s">
        <v>44</v>
      </c>
      <c r="O3248" t="s">
        <v>26</v>
      </c>
    </row>
    <row r="3249" spans="1:15" x14ac:dyDescent="0.2">
      <c r="A3249" t="s">
        <v>15</v>
      </c>
      <c r="B3249" t="s">
        <v>16</v>
      </c>
      <c r="C3249" t="s">
        <v>45</v>
      </c>
      <c r="D3249" t="s">
        <v>46</v>
      </c>
      <c r="E3249" t="s">
        <v>19</v>
      </c>
      <c r="F3249" t="s">
        <v>20</v>
      </c>
      <c r="G3249" t="s">
        <v>169</v>
      </c>
      <c r="H3249">
        <v>2013</v>
      </c>
      <c r="I3249" t="s">
        <v>173</v>
      </c>
      <c r="J3249">
        <v>100.6</v>
      </c>
      <c r="K3249">
        <v>46</v>
      </c>
      <c r="L3249" t="s">
        <v>23</v>
      </c>
      <c r="M3249" t="s">
        <v>24</v>
      </c>
      <c r="N3249" t="s">
        <v>47</v>
      </c>
      <c r="O3249" t="s">
        <v>26</v>
      </c>
    </row>
    <row r="3250" spans="1:15" x14ac:dyDescent="0.2">
      <c r="A3250" t="s">
        <v>15</v>
      </c>
      <c r="B3250" t="s">
        <v>16</v>
      </c>
      <c r="C3250" t="s">
        <v>48</v>
      </c>
      <c r="D3250" t="s">
        <v>49</v>
      </c>
      <c r="E3250" t="s">
        <v>19</v>
      </c>
      <c r="F3250" t="s">
        <v>20</v>
      </c>
      <c r="G3250" t="s">
        <v>169</v>
      </c>
      <c r="H3250">
        <v>2013</v>
      </c>
      <c r="I3250" t="s">
        <v>173</v>
      </c>
      <c r="J3250">
        <v>99</v>
      </c>
      <c r="K3250">
        <v>39</v>
      </c>
      <c r="L3250" t="s">
        <v>23</v>
      </c>
      <c r="M3250" t="s">
        <v>24</v>
      </c>
      <c r="N3250" t="s">
        <v>50</v>
      </c>
      <c r="O3250" t="s">
        <v>26</v>
      </c>
    </row>
    <row r="3251" spans="1:15" x14ac:dyDescent="0.2">
      <c r="A3251" t="s">
        <v>15</v>
      </c>
      <c r="B3251" t="s">
        <v>16</v>
      </c>
      <c r="C3251" t="s">
        <v>51</v>
      </c>
      <c r="D3251" t="s">
        <v>52</v>
      </c>
      <c r="E3251" t="s">
        <v>19</v>
      </c>
      <c r="F3251" t="s">
        <v>20</v>
      </c>
      <c r="G3251" t="s">
        <v>169</v>
      </c>
      <c r="H3251">
        <v>2013</v>
      </c>
      <c r="I3251" t="s">
        <v>173</v>
      </c>
      <c r="J3251">
        <v>100</v>
      </c>
      <c r="K3251">
        <v>38</v>
      </c>
      <c r="L3251" t="s">
        <v>23</v>
      </c>
      <c r="M3251" t="s">
        <v>24</v>
      </c>
      <c r="N3251" t="s">
        <v>53</v>
      </c>
      <c r="O3251" t="s">
        <v>26</v>
      </c>
    </row>
    <row r="3252" spans="1:15" x14ac:dyDescent="0.2">
      <c r="A3252" t="s">
        <v>15</v>
      </c>
      <c r="B3252" t="s">
        <v>16</v>
      </c>
      <c r="C3252" t="s">
        <v>54</v>
      </c>
      <c r="D3252" t="s">
        <v>55</v>
      </c>
      <c r="E3252" t="s">
        <v>19</v>
      </c>
      <c r="F3252" t="s">
        <v>20</v>
      </c>
      <c r="G3252" t="s">
        <v>169</v>
      </c>
      <c r="H3252">
        <v>2013</v>
      </c>
      <c r="I3252" t="s">
        <v>173</v>
      </c>
      <c r="J3252">
        <v>98.4</v>
      </c>
      <c r="K3252">
        <v>33</v>
      </c>
      <c r="L3252" t="s">
        <v>23</v>
      </c>
      <c r="M3252" t="s">
        <v>24</v>
      </c>
      <c r="N3252" t="s">
        <v>56</v>
      </c>
      <c r="O3252" t="s">
        <v>26</v>
      </c>
    </row>
    <row r="3253" spans="1:15" x14ac:dyDescent="0.2">
      <c r="A3253" t="s">
        <v>15</v>
      </c>
      <c r="B3253" t="s">
        <v>16</v>
      </c>
      <c r="C3253" t="s">
        <v>57</v>
      </c>
      <c r="D3253" t="s">
        <v>58</v>
      </c>
      <c r="E3253" t="s">
        <v>19</v>
      </c>
      <c r="F3253" t="s">
        <v>20</v>
      </c>
      <c r="G3253" t="s">
        <v>169</v>
      </c>
      <c r="H3253">
        <v>2013</v>
      </c>
      <c r="I3253" t="s">
        <v>173</v>
      </c>
      <c r="J3253">
        <v>99.6</v>
      </c>
      <c r="K3253">
        <v>53</v>
      </c>
      <c r="L3253" t="s">
        <v>23</v>
      </c>
      <c r="M3253" t="s">
        <v>24</v>
      </c>
      <c r="N3253" t="s">
        <v>59</v>
      </c>
      <c r="O3253" t="s">
        <v>26</v>
      </c>
    </row>
    <row r="3254" spans="1:15" x14ac:dyDescent="0.2">
      <c r="A3254" t="s">
        <v>15</v>
      </c>
      <c r="B3254" t="s">
        <v>16</v>
      </c>
      <c r="C3254" t="s">
        <v>60</v>
      </c>
      <c r="D3254" t="s">
        <v>61</v>
      </c>
      <c r="E3254" t="s">
        <v>19</v>
      </c>
      <c r="F3254" t="s">
        <v>20</v>
      </c>
      <c r="G3254" t="s">
        <v>169</v>
      </c>
      <c r="H3254">
        <v>2013</v>
      </c>
      <c r="I3254" t="s">
        <v>173</v>
      </c>
      <c r="J3254">
        <v>100.2</v>
      </c>
      <c r="K3254">
        <v>49</v>
      </c>
      <c r="L3254" t="s">
        <v>23</v>
      </c>
      <c r="M3254" t="s">
        <v>24</v>
      </c>
      <c r="N3254" t="s">
        <v>62</v>
      </c>
      <c r="O3254" t="s">
        <v>26</v>
      </c>
    </row>
    <row r="3255" spans="1:15" x14ac:dyDescent="0.2">
      <c r="A3255" t="s">
        <v>15</v>
      </c>
      <c r="B3255" t="s">
        <v>16</v>
      </c>
      <c r="C3255" t="s">
        <v>63</v>
      </c>
      <c r="D3255" t="s">
        <v>64</v>
      </c>
      <c r="E3255" t="s">
        <v>19</v>
      </c>
      <c r="F3255" t="s">
        <v>20</v>
      </c>
      <c r="G3255" t="s">
        <v>169</v>
      </c>
      <c r="H3255">
        <v>2013</v>
      </c>
      <c r="I3255" t="s">
        <v>173</v>
      </c>
      <c r="J3255">
        <v>99.3</v>
      </c>
      <c r="K3255">
        <v>45</v>
      </c>
      <c r="L3255" t="s">
        <v>23</v>
      </c>
      <c r="M3255" t="s">
        <v>24</v>
      </c>
      <c r="N3255" t="s">
        <v>65</v>
      </c>
      <c r="O3255" t="s">
        <v>26</v>
      </c>
    </row>
    <row r="3256" spans="1:15" x14ac:dyDescent="0.2">
      <c r="A3256" t="s">
        <v>15</v>
      </c>
      <c r="B3256" t="s">
        <v>16</v>
      </c>
      <c r="C3256" t="s">
        <v>66</v>
      </c>
      <c r="D3256" t="s">
        <v>67</v>
      </c>
      <c r="E3256" t="s">
        <v>19</v>
      </c>
      <c r="F3256" t="s">
        <v>20</v>
      </c>
      <c r="G3256" t="s">
        <v>169</v>
      </c>
      <c r="H3256">
        <v>2013</v>
      </c>
      <c r="I3256" t="s">
        <v>173</v>
      </c>
      <c r="J3256">
        <v>94.9</v>
      </c>
      <c r="K3256">
        <v>44</v>
      </c>
      <c r="L3256" t="s">
        <v>23</v>
      </c>
      <c r="M3256" t="s">
        <v>24</v>
      </c>
      <c r="N3256" t="s">
        <v>68</v>
      </c>
      <c r="O3256" t="s">
        <v>26</v>
      </c>
    </row>
    <row r="3257" spans="1:15" x14ac:dyDescent="0.2">
      <c r="A3257" t="s">
        <v>15</v>
      </c>
      <c r="B3257" t="s">
        <v>16</v>
      </c>
      <c r="C3257" t="s">
        <v>69</v>
      </c>
      <c r="D3257" t="s">
        <v>70</v>
      </c>
      <c r="E3257" t="s">
        <v>19</v>
      </c>
      <c r="F3257" t="s">
        <v>20</v>
      </c>
      <c r="G3257" t="s">
        <v>169</v>
      </c>
      <c r="H3257">
        <v>2013</v>
      </c>
      <c r="I3257" t="s">
        <v>173</v>
      </c>
      <c r="J3257">
        <v>99.6</v>
      </c>
      <c r="K3257">
        <v>43</v>
      </c>
      <c r="L3257" t="s">
        <v>23</v>
      </c>
      <c r="M3257" t="s">
        <v>24</v>
      </c>
      <c r="N3257" t="s">
        <v>71</v>
      </c>
      <c r="O3257" t="s">
        <v>26</v>
      </c>
    </row>
    <row r="3258" spans="1:15" x14ac:dyDescent="0.2">
      <c r="A3258" t="s">
        <v>15</v>
      </c>
      <c r="B3258" t="s">
        <v>16</v>
      </c>
      <c r="C3258" t="s">
        <v>72</v>
      </c>
      <c r="D3258" t="s">
        <v>73</v>
      </c>
      <c r="E3258" t="s">
        <v>19</v>
      </c>
      <c r="F3258" t="s">
        <v>20</v>
      </c>
      <c r="G3258" t="s">
        <v>169</v>
      </c>
      <c r="H3258">
        <v>2013</v>
      </c>
      <c r="I3258" t="s">
        <v>173</v>
      </c>
      <c r="J3258">
        <v>101.3</v>
      </c>
      <c r="K3258">
        <v>37</v>
      </c>
      <c r="L3258" t="s">
        <v>23</v>
      </c>
      <c r="M3258" t="s">
        <v>24</v>
      </c>
      <c r="N3258" t="s">
        <v>74</v>
      </c>
      <c r="O3258" t="s">
        <v>26</v>
      </c>
    </row>
    <row r="3259" spans="1:15" x14ac:dyDescent="0.2">
      <c r="A3259" t="s">
        <v>15</v>
      </c>
      <c r="B3259" t="s">
        <v>16</v>
      </c>
      <c r="C3259" t="s">
        <v>75</v>
      </c>
      <c r="D3259" t="s">
        <v>76</v>
      </c>
      <c r="E3259" t="s">
        <v>19</v>
      </c>
      <c r="F3259" t="s">
        <v>20</v>
      </c>
      <c r="G3259" t="s">
        <v>169</v>
      </c>
      <c r="H3259">
        <v>2013</v>
      </c>
      <c r="I3259" t="s">
        <v>173</v>
      </c>
      <c r="J3259">
        <v>101.1</v>
      </c>
      <c r="K3259">
        <v>36</v>
      </c>
      <c r="L3259" t="s">
        <v>23</v>
      </c>
      <c r="M3259" t="s">
        <v>24</v>
      </c>
      <c r="N3259" t="s">
        <v>77</v>
      </c>
      <c r="O3259" t="s">
        <v>26</v>
      </c>
    </row>
    <row r="3260" spans="1:15" x14ac:dyDescent="0.2">
      <c r="A3260" t="s">
        <v>15</v>
      </c>
      <c r="B3260" t="s">
        <v>16</v>
      </c>
      <c r="C3260" t="s">
        <v>78</v>
      </c>
      <c r="D3260" t="s">
        <v>79</v>
      </c>
      <c r="E3260" t="s">
        <v>19</v>
      </c>
      <c r="F3260" t="s">
        <v>20</v>
      </c>
      <c r="G3260" t="s">
        <v>169</v>
      </c>
      <c r="H3260">
        <v>2013</v>
      </c>
      <c r="I3260" t="s">
        <v>173</v>
      </c>
      <c r="J3260">
        <v>99.4</v>
      </c>
      <c r="K3260">
        <v>56</v>
      </c>
      <c r="L3260" t="s">
        <v>23</v>
      </c>
      <c r="M3260" t="s">
        <v>24</v>
      </c>
      <c r="N3260" t="s">
        <v>80</v>
      </c>
      <c r="O3260" t="s">
        <v>26</v>
      </c>
    </row>
    <row r="3261" spans="1:15" x14ac:dyDescent="0.2">
      <c r="A3261" t="s">
        <v>15</v>
      </c>
      <c r="B3261" t="s">
        <v>16</v>
      </c>
      <c r="C3261" t="s">
        <v>81</v>
      </c>
      <c r="D3261" t="s">
        <v>82</v>
      </c>
      <c r="E3261" t="s">
        <v>19</v>
      </c>
      <c r="F3261" t="s">
        <v>20</v>
      </c>
      <c r="G3261" t="s">
        <v>169</v>
      </c>
      <c r="H3261">
        <v>2013</v>
      </c>
      <c r="I3261" t="s">
        <v>173</v>
      </c>
      <c r="J3261">
        <v>99</v>
      </c>
      <c r="K3261">
        <v>52</v>
      </c>
      <c r="L3261" t="s">
        <v>23</v>
      </c>
      <c r="M3261" t="s">
        <v>24</v>
      </c>
      <c r="N3261" t="s">
        <v>83</v>
      </c>
      <c r="O3261" t="s">
        <v>26</v>
      </c>
    </row>
    <row r="3262" spans="1:15" x14ac:dyDescent="0.2">
      <c r="A3262" t="s">
        <v>15</v>
      </c>
      <c r="B3262" t="s">
        <v>16</v>
      </c>
      <c r="C3262" t="s">
        <v>84</v>
      </c>
      <c r="D3262" t="s">
        <v>85</v>
      </c>
      <c r="E3262" t="s">
        <v>19</v>
      </c>
      <c r="F3262" t="s">
        <v>20</v>
      </c>
      <c r="G3262" t="s">
        <v>169</v>
      </c>
      <c r="H3262">
        <v>2013</v>
      </c>
      <c r="I3262" t="s">
        <v>173</v>
      </c>
      <c r="J3262">
        <v>99.7</v>
      </c>
      <c r="K3262">
        <v>51</v>
      </c>
      <c r="L3262" t="s">
        <v>23</v>
      </c>
      <c r="M3262" t="s">
        <v>24</v>
      </c>
      <c r="N3262" t="s">
        <v>86</v>
      </c>
      <c r="O3262" t="s">
        <v>26</v>
      </c>
    </row>
    <row r="3263" spans="1:15" x14ac:dyDescent="0.2">
      <c r="A3263" t="s">
        <v>15</v>
      </c>
      <c r="B3263" t="s">
        <v>16</v>
      </c>
      <c r="C3263" t="s">
        <v>87</v>
      </c>
      <c r="D3263" t="s">
        <v>88</v>
      </c>
      <c r="E3263" t="s">
        <v>19</v>
      </c>
      <c r="F3263" t="s">
        <v>20</v>
      </c>
      <c r="G3263" t="s">
        <v>169</v>
      </c>
      <c r="H3263">
        <v>2013</v>
      </c>
      <c r="I3263" t="s">
        <v>173</v>
      </c>
      <c r="J3263">
        <v>99.3</v>
      </c>
      <c r="K3263">
        <v>42</v>
      </c>
      <c r="L3263" t="s">
        <v>23</v>
      </c>
      <c r="M3263" t="s">
        <v>24</v>
      </c>
      <c r="N3263" t="s">
        <v>89</v>
      </c>
      <c r="O3263" t="s">
        <v>26</v>
      </c>
    </row>
    <row r="3264" spans="1:15" x14ac:dyDescent="0.2">
      <c r="A3264" t="s">
        <v>15</v>
      </c>
      <c r="B3264" t="s">
        <v>16</v>
      </c>
      <c r="C3264" t="s">
        <v>90</v>
      </c>
      <c r="D3264" t="s">
        <v>91</v>
      </c>
      <c r="E3264" t="s">
        <v>19</v>
      </c>
      <c r="F3264" t="s">
        <v>20</v>
      </c>
      <c r="G3264" t="s">
        <v>169</v>
      </c>
      <c r="H3264">
        <v>2013</v>
      </c>
      <c r="I3264" t="s">
        <v>173</v>
      </c>
      <c r="J3264">
        <v>99.9</v>
      </c>
      <c r="K3264">
        <v>41</v>
      </c>
      <c r="L3264" t="s">
        <v>23</v>
      </c>
      <c r="M3264" t="s">
        <v>24</v>
      </c>
      <c r="N3264" t="s">
        <v>92</v>
      </c>
      <c r="O3264" t="s">
        <v>26</v>
      </c>
    </row>
    <row r="3265" spans="1:15" x14ac:dyDescent="0.2">
      <c r="A3265" t="s">
        <v>15</v>
      </c>
      <c r="B3265" t="s">
        <v>16</v>
      </c>
      <c r="C3265" t="s">
        <v>93</v>
      </c>
      <c r="D3265" t="s">
        <v>94</v>
      </c>
      <c r="E3265" t="s">
        <v>19</v>
      </c>
      <c r="F3265" t="s">
        <v>20</v>
      </c>
      <c r="G3265" t="s">
        <v>169</v>
      </c>
      <c r="H3265">
        <v>2013</v>
      </c>
      <c r="I3265" t="s">
        <v>173</v>
      </c>
      <c r="J3265">
        <v>98.9</v>
      </c>
      <c r="K3265">
        <v>40</v>
      </c>
      <c r="L3265" t="s">
        <v>23</v>
      </c>
      <c r="M3265" t="s">
        <v>24</v>
      </c>
      <c r="N3265" t="s">
        <v>95</v>
      </c>
      <c r="O3265" t="s">
        <v>26</v>
      </c>
    </row>
    <row r="3266" spans="1:15" x14ac:dyDescent="0.2">
      <c r="A3266" t="s">
        <v>15</v>
      </c>
      <c r="B3266" t="s">
        <v>16</v>
      </c>
      <c r="C3266" t="s">
        <v>96</v>
      </c>
      <c r="D3266" t="s">
        <v>97</v>
      </c>
      <c r="E3266" t="s">
        <v>19</v>
      </c>
      <c r="F3266" t="s">
        <v>20</v>
      </c>
      <c r="G3266" t="s">
        <v>169</v>
      </c>
      <c r="H3266">
        <v>2013</v>
      </c>
      <c r="I3266" t="s">
        <v>173</v>
      </c>
      <c r="J3266">
        <v>100</v>
      </c>
      <c r="K3266">
        <v>35</v>
      </c>
      <c r="L3266" t="s">
        <v>23</v>
      </c>
      <c r="M3266" t="s">
        <v>24</v>
      </c>
      <c r="N3266" t="s">
        <v>98</v>
      </c>
      <c r="O3266" t="s">
        <v>26</v>
      </c>
    </row>
    <row r="3267" spans="1:15" x14ac:dyDescent="0.2">
      <c r="A3267" t="s">
        <v>15</v>
      </c>
      <c r="B3267" t="s">
        <v>16</v>
      </c>
      <c r="C3267" t="s">
        <v>99</v>
      </c>
      <c r="D3267" t="s">
        <v>100</v>
      </c>
      <c r="E3267" t="s">
        <v>19</v>
      </c>
      <c r="F3267" t="s">
        <v>20</v>
      </c>
      <c r="G3267" t="s">
        <v>169</v>
      </c>
      <c r="H3267">
        <v>2013</v>
      </c>
      <c r="I3267" t="s">
        <v>173</v>
      </c>
      <c r="J3267">
        <v>99.3</v>
      </c>
      <c r="K3267">
        <v>31</v>
      </c>
      <c r="L3267" t="s">
        <v>23</v>
      </c>
      <c r="M3267" t="s">
        <v>24</v>
      </c>
      <c r="N3267" t="s">
        <v>101</v>
      </c>
      <c r="O3267" t="s">
        <v>26</v>
      </c>
    </row>
    <row r="3268" spans="1:15" x14ac:dyDescent="0.2">
      <c r="A3268" t="s">
        <v>15</v>
      </c>
      <c r="B3268" t="s">
        <v>16</v>
      </c>
      <c r="C3268" t="s">
        <v>102</v>
      </c>
      <c r="D3268" t="s">
        <v>103</v>
      </c>
      <c r="E3268" t="s">
        <v>19</v>
      </c>
      <c r="F3268" t="s">
        <v>20</v>
      </c>
      <c r="G3268" t="s">
        <v>169</v>
      </c>
      <c r="H3268">
        <v>2013</v>
      </c>
      <c r="I3268" t="s">
        <v>173</v>
      </c>
      <c r="J3268">
        <v>99.8</v>
      </c>
      <c r="K3268">
        <v>58</v>
      </c>
      <c r="L3268" t="s">
        <v>23</v>
      </c>
      <c r="M3268" t="s">
        <v>24</v>
      </c>
      <c r="N3268" t="s">
        <v>104</v>
      </c>
      <c r="O3268" t="s">
        <v>26</v>
      </c>
    </row>
    <row r="3269" spans="1:15" x14ac:dyDescent="0.2">
      <c r="A3269" t="s">
        <v>15</v>
      </c>
      <c r="B3269" t="s">
        <v>16</v>
      </c>
      <c r="C3269" t="s">
        <v>105</v>
      </c>
      <c r="D3269" t="s">
        <v>106</v>
      </c>
      <c r="E3269" t="s">
        <v>19</v>
      </c>
      <c r="F3269" t="s">
        <v>20</v>
      </c>
      <c r="G3269" t="s">
        <v>169</v>
      </c>
      <c r="H3269">
        <v>2013</v>
      </c>
      <c r="I3269" t="s">
        <v>173</v>
      </c>
      <c r="J3269">
        <v>96.2</v>
      </c>
      <c r="K3269">
        <v>32</v>
      </c>
      <c r="L3269" t="s">
        <v>23</v>
      </c>
      <c r="M3269" t="s">
        <v>24</v>
      </c>
      <c r="N3269" t="s">
        <v>107</v>
      </c>
      <c r="O3269" t="s">
        <v>26</v>
      </c>
    </row>
    <row r="3270" spans="1:15" x14ac:dyDescent="0.2">
      <c r="A3270" t="s">
        <v>15</v>
      </c>
      <c r="B3270" t="s">
        <v>16</v>
      </c>
      <c r="C3270" t="s">
        <v>108</v>
      </c>
      <c r="D3270" t="s">
        <v>109</v>
      </c>
      <c r="E3270" t="s">
        <v>19</v>
      </c>
      <c r="F3270" t="s">
        <v>20</v>
      </c>
      <c r="G3270" t="s">
        <v>169</v>
      </c>
      <c r="H3270">
        <v>2013</v>
      </c>
      <c r="I3270" t="s">
        <v>173</v>
      </c>
      <c r="J3270">
        <v>100</v>
      </c>
      <c r="K3270">
        <v>57</v>
      </c>
      <c r="L3270" t="s">
        <v>23</v>
      </c>
      <c r="M3270" t="s">
        <v>24</v>
      </c>
      <c r="N3270" t="s">
        <v>110</v>
      </c>
      <c r="O3270" t="s">
        <v>26</v>
      </c>
    </row>
    <row r="3271" spans="1:15" x14ac:dyDescent="0.2">
      <c r="A3271" t="s">
        <v>15</v>
      </c>
      <c r="B3271" t="s">
        <v>16</v>
      </c>
      <c r="C3271" t="s">
        <v>111</v>
      </c>
      <c r="D3271" t="s">
        <v>112</v>
      </c>
      <c r="E3271" t="s">
        <v>19</v>
      </c>
      <c r="F3271" t="s">
        <v>20</v>
      </c>
      <c r="G3271" t="s">
        <v>169</v>
      </c>
      <c r="H3271">
        <v>2013</v>
      </c>
      <c r="I3271" t="s">
        <v>173</v>
      </c>
      <c r="J3271">
        <v>99.3</v>
      </c>
      <c r="K3271">
        <v>34</v>
      </c>
      <c r="L3271" t="s">
        <v>23</v>
      </c>
      <c r="M3271" t="s">
        <v>24</v>
      </c>
      <c r="N3271" t="s">
        <v>113</v>
      </c>
      <c r="O3271" t="s">
        <v>26</v>
      </c>
    </row>
    <row r="3272" spans="1:15" x14ac:dyDescent="0.2">
      <c r="A3272" t="s">
        <v>15</v>
      </c>
      <c r="B3272" t="s">
        <v>16</v>
      </c>
      <c r="C3272" t="s">
        <v>17</v>
      </c>
      <c r="D3272" t="s">
        <v>18</v>
      </c>
      <c r="E3272" t="s">
        <v>114</v>
      </c>
      <c r="F3272" t="s">
        <v>115</v>
      </c>
      <c r="G3272" t="s">
        <v>169</v>
      </c>
      <c r="H3272">
        <v>2013</v>
      </c>
      <c r="I3272" t="s">
        <v>173</v>
      </c>
      <c r="J3272">
        <v>97.4</v>
      </c>
      <c r="K3272">
        <v>30</v>
      </c>
      <c r="L3272" t="s">
        <v>23</v>
      </c>
      <c r="M3272" t="s">
        <v>24</v>
      </c>
      <c r="N3272" t="s">
        <v>25</v>
      </c>
      <c r="O3272" t="s">
        <v>116</v>
      </c>
    </row>
    <row r="3273" spans="1:15" x14ac:dyDescent="0.2">
      <c r="A3273" t="s">
        <v>15</v>
      </c>
      <c r="B3273" t="s">
        <v>16</v>
      </c>
      <c r="C3273" t="s">
        <v>27</v>
      </c>
      <c r="D3273" t="s">
        <v>28</v>
      </c>
      <c r="E3273" t="s">
        <v>114</v>
      </c>
      <c r="F3273" t="s">
        <v>115</v>
      </c>
      <c r="G3273" t="s">
        <v>169</v>
      </c>
      <c r="H3273">
        <v>2013</v>
      </c>
      <c r="I3273" t="s">
        <v>173</v>
      </c>
      <c r="J3273">
        <v>105.8</v>
      </c>
      <c r="K3273">
        <v>29</v>
      </c>
      <c r="L3273" t="s">
        <v>23</v>
      </c>
      <c r="M3273" t="s">
        <v>24</v>
      </c>
      <c r="N3273" t="s">
        <v>29</v>
      </c>
      <c r="O3273" t="s">
        <v>116</v>
      </c>
    </row>
    <row r="3274" spans="1:15" x14ac:dyDescent="0.2">
      <c r="A3274" t="s">
        <v>15</v>
      </c>
      <c r="B3274" t="s">
        <v>16</v>
      </c>
      <c r="C3274" t="s">
        <v>30</v>
      </c>
      <c r="D3274" t="s">
        <v>31</v>
      </c>
      <c r="E3274" t="s">
        <v>114</v>
      </c>
      <c r="F3274" t="s">
        <v>115</v>
      </c>
      <c r="G3274" t="s">
        <v>169</v>
      </c>
      <c r="H3274">
        <v>2013</v>
      </c>
      <c r="I3274" t="s">
        <v>173</v>
      </c>
      <c r="J3274">
        <v>100.5</v>
      </c>
      <c r="K3274">
        <v>25</v>
      </c>
      <c r="L3274" t="s">
        <v>23</v>
      </c>
      <c r="M3274" t="s">
        <v>24</v>
      </c>
      <c r="N3274" t="s">
        <v>32</v>
      </c>
      <c r="O3274" t="s">
        <v>116</v>
      </c>
    </row>
    <row r="3275" spans="1:15" x14ac:dyDescent="0.2">
      <c r="A3275" t="s">
        <v>15</v>
      </c>
      <c r="B3275" t="s">
        <v>16</v>
      </c>
      <c r="C3275" t="s">
        <v>33</v>
      </c>
      <c r="D3275" t="s">
        <v>34</v>
      </c>
      <c r="E3275" t="s">
        <v>114</v>
      </c>
      <c r="F3275" t="s">
        <v>115</v>
      </c>
      <c r="G3275" t="s">
        <v>169</v>
      </c>
      <c r="H3275">
        <v>2013</v>
      </c>
      <c r="I3275" t="s">
        <v>173</v>
      </c>
      <c r="J3275">
        <v>100</v>
      </c>
      <c r="K3275">
        <v>24</v>
      </c>
      <c r="L3275" t="s">
        <v>23</v>
      </c>
      <c r="M3275" t="s">
        <v>24</v>
      </c>
      <c r="N3275" t="s">
        <v>35</v>
      </c>
      <c r="O3275" t="s">
        <v>116</v>
      </c>
    </row>
    <row r="3276" spans="1:15" x14ac:dyDescent="0.2">
      <c r="A3276" t="s">
        <v>15</v>
      </c>
      <c r="B3276" t="s">
        <v>16</v>
      </c>
      <c r="C3276" t="s">
        <v>36</v>
      </c>
      <c r="D3276" t="s">
        <v>37</v>
      </c>
      <c r="E3276" t="s">
        <v>114</v>
      </c>
      <c r="F3276" t="s">
        <v>115</v>
      </c>
      <c r="G3276" t="s">
        <v>169</v>
      </c>
      <c r="H3276">
        <v>2013</v>
      </c>
      <c r="I3276" t="s">
        <v>173</v>
      </c>
      <c r="J3276">
        <v>98.7</v>
      </c>
      <c r="K3276">
        <v>20</v>
      </c>
      <c r="L3276" t="s">
        <v>23</v>
      </c>
      <c r="M3276" t="s">
        <v>24</v>
      </c>
      <c r="N3276" t="s">
        <v>38</v>
      </c>
      <c r="O3276" t="s">
        <v>116</v>
      </c>
    </row>
    <row r="3277" spans="1:15" x14ac:dyDescent="0.2">
      <c r="A3277" t="s">
        <v>15</v>
      </c>
      <c r="B3277" t="s">
        <v>16</v>
      </c>
      <c r="C3277" t="s">
        <v>39</v>
      </c>
      <c r="D3277" t="s">
        <v>40</v>
      </c>
      <c r="E3277" t="s">
        <v>114</v>
      </c>
      <c r="F3277" t="s">
        <v>115</v>
      </c>
      <c r="G3277" t="s">
        <v>169</v>
      </c>
      <c r="H3277">
        <v>2013</v>
      </c>
      <c r="I3277" t="s">
        <v>173</v>
      </c>
      <c r="J3277">
        <v>96.7</v>
      </c>
      <c r="K3277">
        <v>18</v>
      </c>
      <c r="L3277" t="s">
        <v>23</v>
      </c>
      <c r="M3277" t="s">
        <v>24</v>
      </c>
      <c r="N3277" t="s">
        <v>41</v>
      </c>
      <c r="O3277" t="s">
        <v>116</v>
      </c>
    </row>
    <row r="3278" spans="1:15" x14ac:dyDescent="0.2">
      <c r="A3278" t="s">
        <v>15</v>
      </c>
      <c r="B3278" t="s">
        <v>16</v>
      </c>
      <c r="C3278" t="s">
        <v>42</v>
      </c>
      <c r="D3278" t="s">
        <v>43</v>
      </c>
      <c r="E3278" t="s">
        <v>114</v>
      </c>
      <c r="F3278" t="s">
        <v>115</v>
      </c>
      <c r="G3278" t="s">
        <v>169</v>
      </c>
      <c r="H3278">
        <v>2013</v>
      </c>
      <c r="I3278" t="s">
        <v>173</v>
      </c>
      <c r="J3278">
        <v>100.2</v>
      </c>
      <c r="K3278">
        <v>17</v>
      </c>
      <c r="L3278" t="s">
        <v>23</v>
      </c>
      <c r="M3278" t="s">
        <v>24</v>
      </c>
      <c r="N3278" t="s">
        <v>44</v>
      </c>
      <c r="O3278" t="s">
        <v>116</v>
      </c>
    </row>
    <row r="3279" spans="1:15" x14ac:dyDescent="0.2">
      <c r="A3279" t="s">
        <v>15</v>
      </c>
      <c r="B3279" t="s">
        <v>16</v>
      </c>
      <c r="C3279" t="s">
        <v>45</v>
      </c>
      <c r="D3279" t="s">
        <v>46</v>
      </c>
      <c r="E3279" t="s">
        <v>114</v>
      </c>
      <c r="F3279" t="s">
        <v>115</v>
      </c>
      <c r="G3279" t="s">
        <v>169</v>
      </c>
      <c r="H3279">
        <v>2013</v>
      </c>
      <c r="I3279" t="s">
        <v>173</v>
      </c>
      <c r="J3279">
        <v>105.2</v>
      </c>
      <c r="K3279">
        <v>16</v>
      </c>
      <c r="L3279" t="s">
        <v>23</v>
      </c>
      <c r="M3279" t="s">
        <v>24</v>
      </c>
      <c r="N3279" t="s">
        <v>47</v>
      </c>
      <c r="O3279" t="s">
        <v>116</v>
      </c>
    </row>
    <row r="3280" spans="1:15" x14ac:dyDescent="0.2">
      <c r="A3280" t="s">
        <v>15</v>
      </c>
      <c r="B3280" t="s">
        <v>16</v>
      </c>
      <c r="C3280" t="s">
        <v>48</v>
      </c>
      <c r="D3280" t="s">
        <v>49</v>
      </c>
      <c r="E3280" t="s">
        <v>114</v>
      </c>
      <c r="F3280" t="s">
        <v>115</v>
      </c>
      <c r="G3280" t="s">
        <v>169</v>
      </c>
      <c r="H3280">
        <v>2013</v>
      </c>
      <c r="I3280" t="s">
        <v>173</v>
      </c>
      <c r="J3280">
        <v>98.9</v>
      </c>
      <c r="K3280">
        <v>9</v>
      </c>
      <c r="L3280" t="s">
        <v>23</v>
      </c>
      <c r="M3280" t="s">
        <v>24</v>
      </c>
      <c r="N3280" t="s">
        <v>50</v>
      </c>
      <c r="O3280" t="s">
        <v>116</v>
      </c>
    </row>
    <row r="3281" spans="1:15" x14ac:dyDescent="0.2">
      <c r="A3281" t="s">
        <v>15</v>
      </c>
      <c r="B3281" t="s">
        <v>16</v>
      </c>
      <c r="C3281" t="s">
        <v>51</v>
      </c>
      <c r="D3281" t="s">
        <v>52</v>
      </c>
      <c r="E3281" t="s">
        <v>114</v>
      </c>
      <c r="F3281" t="s">
        <v>115</v>
      </c>
      <c r="G3281" t="s">
        <v>169</v>
      </c>
      <c r="H3281">
        <v>2013</v>
      </c>
      <c r="I3281" t="s">
        <v>173</v>
      </c>
      <c r="J3281">
        <v>99.1</v>
      </c>
      <c r="K3281">
        <v>8</v>
      </c>
      <c r="L3281" t="s">
        <v>23</v>
      </c>
      <c r="M3281" t="s">
        <v>24</v>
      </c>
      <c r="N3281" t="s">
        <v>53</v>
      </c>
      <c r="O3281" t="s">
        <v>116</v>
      </c>
    </row>
    <row r="3282" spans="1:15" x14ac:dyDescent="0.2">
      <c r="A3282" t="s">
        <v>15</v>
      </c>
      <c r="B3282" t="s">
        <v>16</v>
      </c>
      <c r="C3282" t="s">
        <v>54</v>
      </c>
      <c r="D3282" t="s">
        <v>55</v>
      </c>
      <c r="E3282" t="s">
        <v>114</v>
      </c>
      <c r="F3282" t="s">
        <v>115</v>
      </c>
      <c r="G3282" t="s">
        <v>169</v>
      </c>
      <c r="H3282">
        <v>2013</v>
      </c>
      <c r="I3282" t="s">
        <v>173</v>
      </c>
      <c r="J3282">
        <v>89.9</v>
      </c>
      <c r="K3282">
        <v>3</v>
      </c>
      <c r="L3282" t="s">
        <v>23</v>
      </c>
      <c r="M3282" t="s">
        <v>24</v>
      </c>
      <c r="N3282" t="s">
        <v>56</v>
      </c>
      <c r="O3282" t="s">
        <v>116</v>
      </c>
    </row>
    <row r="3283" spans="1:15" x14ac:dyDescent="0.2">
      <c r="A3283" t="s">
        <v>15</v>
      </c>
      <c r="B3283" t="s">
        <v>16</v>
      </c>
      <c r="C3283" t="s">
        <v>57</v>
      </c>
      <c r="D3283" t="s">
        <v>58</v>
      </c>
      <c r="E3283" t="s">
        <v>114</v>
      </c>
      <c r="F3283" t="s">
        <v>115</v>
      </c>
      <c r="G3283" t="s">
        <v>169</v>
      </c>
      <c r="H3283">
        <v>2013</v>
      </c>
      <c r="I3283" t="s">
        <v>173</v>
      </c>
      <c r="J3283">
        <v>100.2</v>
      </c>
      <c r="K3283">
        <v>23</v>
      </c>
      <c r="L3283" t="s">
        <v>23</v>
      </c>
      <c r="M3283" t="s">
        <v>24</v>
      </c>
      <c r="N3283" t="s">
        <v>59</v>
      </c>
      <c r="O3283" t="s">
        <v>116</v>
      </c>
    </row>
    <row r="3284" spans="1:15" x14ac:dyDescent="0.2">
      <c r="A3284" t="s">
        <v>15</v>
      </c>
      <c r="B3284" t="s">
        <v>16</v>
      </c>
      <c r="C3284" t="s">
        <v>60</v>
      </c>
      <c r="D3284" t="s">
        <v>61</v>
      </c>
      <c r="E3284" t="s">
        <v>114</v>
      </c>
      <c r="F3284" t="s">
        <v>115</v>
      </c>
      <c r="G3284" t="s">
        <v>169</v>
      </c>
      <c r="H3284">
        <v>2013</v>
      </c>
      <c r="I3284" t="s">
        <v>173</v>
      </c>
      <c r="J3284">
        <v>95.1</v>
      </c>
      <c r="K3284">
        <v>19</v>
      </c>
      <c r="L3284" t="s">
        <v>23</v>
      </c>
      <c r="M3284" t="s">
        <v>24</v>
      </c>
      <c r="N3284" t="s">
        <v>62</v>
      </c>
      <c r="O3284" t="s">
        <v>116</v>
      </c>
    </row>
    <row r="3285" spans="1:15" x14ac:dyDescent="0.2">
      <c r="A3285" t="s">
        <v>15</v>
      </c>
      <c r="B3285" t="s">
        <v>16</v>
      </c>
      <c r="C3285" t="s">
        <v>63</v>
      </c>
      <c r="D3285" t="s">
        <v>64</v>
      </c>
      <c r="E3285" t="s">
        <v>114</v>
      </c>
      <c r="F3285" t="s">
        <v>115</v>
      </c>
      <c r="G3285" t="s">
        <v>169</v>
      </c>
      <c r="H3285">
        <v>2013</v>
      </c>
      <c r="I3285" t="s">
        <v>173</v>
      </c>
      <c r="J3285">
        <v>98.9</v>
      </c>
      <c r="K3285">
        <v>15</v>
      </c>
      <c r="L3285" t="s">
        <v>23</v>
      </c>
      <c r="M3285" t="s">
        <v>24</v>
      </c>
      <c r="N3285" t="s">
        <v>65</v>
      </c>
      <c r="O3285" t="s">
        <v>116</v>
      </c>
    </row>
    <row r="3286" spans="1:15" x14ac:dyDescent="0.2">
      <c r="A3286" t="s">
        <v>15</v>
      </c>
      <c r="B3286" t="s">
        <v>16</v>
      </c>
      <c r="C3286" t="s">
        <v>66</v>
      </c>
      <c r="D3286" t="s">
        <v>67</v>
      </c>
      <c r="E3286" t="s">
        <v>114</v>
      </c>
      <c r="F3286" t="s">
        <v>115</v>
      </c>
      <c r="G3286" t="s">
        <v>169</v>
      </c>
      <c r="H3286">
        <v>2013</v>
      </c>
      <c r="I3286" t="s">
        <v>173</v>
      </c>
      <c r="J3286">
        <v>88.1</v>
      </c>
      <c r="K3286">
        <v>14</v>
      </c>
      <c r="L3286" t="s">
        <v>23</v>
      </c>
      <c r="M3286" t="s">
        <v>24</v>
      </c>
      <c r="N3286" t="s">
        <v>68</v>
      </c>
      <c r="O3286" t="s">
        <v>116</v>
      </c>
    </row>
    <row r="3287" spans="1:15" x14ac:dyDescent="0.2">
      <c r="A3287" t="s">
        <v>15</v>
      </c>
      <c r="B3287" t="s">
        <v>16</v>
      </c>
      <c r="C3287" t="s">
        <v>69</v>
      </c>
      <c r="D3287" t="s">
        <v>70</v>
      </c>
      <c r="E3287" t="s">
        <v>114</v>
      </c>
      <c r="F3287" t="s">
        <v>115</v>
      </c>
      <c r="G3287" t="s">
        <v>169</v>
      </c>
      <c r="H3287">
        <v>2013</v>
      </c>
      <c r="I3287" t="s">
        <v>173</v>
      </c>
      <c r="J3287">
        <v>97.5</v>
      </c>
      <c r="K3287">
        <v>13</v>
      </c>
      <c r="L3287" t="s">
        <v>23</v>
      </c>
      <c r="M3287" t="s">
        <v>24</v>
      </c>
      <c r="N3287" t="s">
        <v>71</v>
      </c>
      <c r="O3287" t="s">
        <v>116</v>
      </c>
    </row>
    <row r="3288" spans="1:15" x14ac:dyDescent="0.2">
      <c r="A3288" t="s">
        <v>15</v>
      </c>
      <c r="B3288" t="s">
        <v>16</v>
      </c>
      <c r="C3288" t="s">
        <v>72</v>
      </c>
      <c r="D3288" t="s">
        <v>73</v>
      </c>
      <c r="E3288" t="s">
        <v>114</v>
      </c>
      <c r="F3288" t="s">
        <v>115</v>
      </c>
      <c r="G3288" t="s">
        <v>169</v>
      </c>
      <c r="H3288">
        <v>2013</v>
      </c>
      <c r="I3288" t="s">
        <v>173</v>
      </c>
      <c r="J3288">
        <v>103.5</v>
      </c>
      <c r="K3288">
        <v>7</v>
      </c>
      <c r="L3288" t="s">
        <v>23</v>
      </c>
      <c r="M3288" t="s">
        <v>24</v>
      </c>
      <c r="N3288" t="s">
        <v>74</v>
      </c>
      <c r="O3288" t="s">
        <v>116</v>
      </c>
    </row>
    <row r="3289" spans="1:15" x14ac:dyDescent="0.2">
      <c r="A3289" t="s">
        <v>15</v>
      </c>
      <c r="B3289" t="s">
        <v>16</v>
      </c>
      <c r="C3289" t="s">
        <v>75</v>
      </c>
      <c r="D3289" t="s">
        <v>76</v>
      </c>
      <c r="E3289" t="s">
        <v>114</v>
      </c>
      <c r="F3289" t="s">
        <v>115</v>
      </c>
      <c r="G3289" t="s">
        <v>169</v>
      </c>
      <c r="H3289">
        <v>2013</v>
      </c>
      <c r="I3289" t="s">
        <v>173</v>
      </c>
      <c r="J3289">
        <v>100.8</v>
      </c>
      <c r="K3289">
        <v>6</v>
      </c>
      <c r="L3289" t="s">
        <v>23</v>
      </c>
      <c r="M3289" t="s">
        <v>24</v>
      </c>
      <c r="N3289" t="s">
        <v>77</v>
      </c>
      <c r="O3289" t="s">
        <v>116</v>
      </c>
    </row>
    <row r="3290" spans="1:15" x14ac:dyDescent="0.2">
      <c r="A3290" t="s">
        <v>15</v>
      </c>
      <c r="B3290" t="s">
        <v>16</v>
      </c>
      <c r="C3290" t="s">
        <v>78</v>
      </c>
      <c r="D3290" t="s">
        <v>79</v>
      </c>
      <c r="E3290" t="s">
        <v>114</v>
      </c>
      <c r="F3290" t="s">
        <v>115</v>
      </c>
      <c r="G3290" t="s">
        <v>169</v>
      </c>
      <c r="H3290">
        <v>2013</v>
      </c>
      <c r="I3290" t="s">
        <v>173</v>
      </c>
      <c r="J3290">
        <v>99.1</v>
      </c>
      <c r="K3290">
        <v>26</v>
      </c>
      <c r="L3290" t="s">
        <v>23</v>
      </c>
      <c r="M3290" t="s">
        <v>24</v>
      </c>
      <c r="N3290" t="s">
        <v>80</v>
      </c>
      <c r="O3290" t="s">
        <v>116</v>
      </c>
    </row>
    <row r="3291" spans="1:15" x14ac:dyDescent="0.2">
      <c r="A3291" t="s">
        <v>15</v>
      </c>
      <c r="B3291" t="s">
        <v>16</v>
      </c>
      <c r="C3291" t="s">
        <v>81</v>
      </c>
      <c r="D3291" t="s">
        <v>82</v>
      </c>
      <c r="E3291" t="s">
        <v>114</v>
      </c>
      <c r="F3291" t="s">
        <v>115</v>
      </c>
      <c r="G3291" t="s">
        <v>169</v>
      </c>
      <c r="H3291">
        <v>2013</v>
      </c>
      <c r="I3291" t="s">
        <v>173</v>
      </c>
      <c r="J3291">
        <v>96.7</v>
      </c>
      <c r="K3291">
        <v>22</v>
      </c>
      <c r="L3291" t="s">
        <v>23</v>
      </c>
      <c r="M3291" t="s">
        <v>24</v>
      </c>
      <c r="N3291" t="s">
        <v>83</v>
      </c>
      <c r="O3291" t="s">
        <v>116</v>
      </c>
    </row>
    <row r="3292" spans="1:15" x14ac:dyDescent="0.2">
      <c r="A3292" t="s">
        <v>15</v>
      </c>
      <c r="B3292" t="s">
        <v>16</v>
      </c>
      <c r="C3292" t="s">
        <v>84</v>
      </c>
      <c r="D3292" t="s">
        <v>85</v>
      </c>
      <c r="E3292" t="s">
        <v>114</v>
      </c>
      <c r="F3292" t="s">
        <v>115</v>
      </c>
      <c r="G3292" t="s">
        <v>169</v>
      </c>
      <c r="H3292">
        <v>2013</v>
      </c>
      <c r="I3292" t="s">
        <v>173</v>
      </c>
      <c r="J3292">
        <v>95</v>
      </c>
      <c r="K3292">
        <v>21</v>
      </c>
      <c r="L3292" t="s">
        <v>23</v>
      </c>
      <c r="M3292" t="s">
        <v>24</v>
      </c>
      <c r="N3292" t="s">
        <v>86</v>
      </c>
      <c r="O3292" t="s">
        <v>116</v>
      </c>
    </row>
    <row r="3293" spans="1:15" x14ac:dyDescent="0.2">
      <c r="A3293" t="s">
        <v>15</v>
      </c>
      <c r="B3293" t="s">
        <v>16</v>
      </c>
      <c r="C3293" t="s">
        <v>87</v>
      </c>
      <c r="D3293" t="s">
        <v>88</v>
      </c>
      <c r="E3293" t="s">
        <v>114</v>
      </c>
      <c r="F3293" t="s">
        <v>115</v>
      </c>
      <c r="G3293" t="s">
        <v>169</v>
      </c>
      <c r="H3293">
        <v>2013</v>
      </c>
      <c r="I3293" t="s">
        <v>173</v>
      </c>
      <c r="J3293">
        <v>100.9</v>
      </c>
      <c r="K3293">
        <v>12</v>
      </c>
      <c r="L3293" t="s">
        <v>23</v>
      </c>
      <c r="M3293" t="s">
        <v>24</v>
      </c>
      <c r="N3293" t="s">
        <v>89</v>
      </c>
      <c r="O3293" t="s">
        <v>116</v>
      </c>
    </row>
    <row r="3294" spans="1:15" x14ac:dyDescent="0.2">
      <c r="A3294" t="s">
        <v>15</v>
      </c>
      <c r="B3294" t="s">
        <v>16</v>
      </c>
      <c r="C3294" t="s">
        <v>90</v>
      </c>
      <c r="D3294" t="s">
        <v>91</v>
      </c>
      <c r="E3294" t="s">
        <v>114</v>
      </c>
      <c r="F3294" t="s">
        <v>115</v>
      </c>
      <c r="G3294" t="s">
        <v>169</v>
      </c>
      <c r="H3294">
        <v>2013</v>
      </c>
      <c r="I3294" t="s">
        <v>173</v>
      </c>
      <c r="J3294">
        <v>100.5</v>
      </c>
      <c r="K3294">
        <v>11</v>
      </c>
      <c r="L3294" t="s">
        <v>23</v>
      </c>
      <c r="M3294" t="s">
        <v>24</v>
      </c>
      <c r="N3294" t="s">
        <v>92</v>
      </c>
      <c r="O3294" t="s">
        <v>116</v>
      </c>
    </row>
    <row r="3295" spans="1:15" x14ac:dyDescent="0.2">
      <c r="A3295" t="s">
        <v>15</v>
      </c>
      <c r="B3295" t="s">
        <v>16</v>
      </c>
      <c r="C3295" t="s">
        <v>93</v>
      </c>
      <c r="D3295" t="s">
        <v>94</v>
      </c>
      <c r="E3295" t="s">
        <v>114</v>
      </c>
      <c r="F3295" t="s">
        <v>115</v>
      </c>
      <c r="G3295" t="s">
        <v>169</v>
      </c>
      <c r="H3295">
        <v>2013</v>
      </c>
      <c r="I3295" t="s">
        <v>173</v>
      </c>
      <c r="J3295">
        <v>103.5</v>
      </c>
      <c r="K3295">
        <v>10</v>
      </c>
      <c r="L3295" t="s">
        <v>23</v>
      </c>
      <c r="M3295" t="s">
        <v>24</v>
      </c>
      <c r="N3295" t="s">
        <v>95</v>
      </c>
      <c r="O3295" t="s">
        <v>116</v>
      </c>
    </row>
    <row r="3296" spans="1:15" x14ac:dyDescent="0.2">
      <c r="A3296" t="s">
        <v>15</v>
      </c>
      <c r="B3296" t="s">
        <v>16</v>
      </c>
      <c r="C3296" t="s">
        <v>96</v>
      </c>
      <c r="D3296" t="s">
        <v>97</v>
      </c>
      <c r="E3296" t="s">
        <v>114</v>
      </c>
      <c r="F3296" t="s">
        <v>115</v>
      </c>
      <c r="G3296" t="s">
        <v>169</v>
      </c>
      <c r="H3296">
        <v>2013</v>
      </c>
      <c r="I3296" t="s">
        <v>173</v>
      </c>
      <c r="J3296">
        <v>101.7</v>
      </c>
      <c r="K3296">
        <v>5</v>
      </c>
      <c r="L3296" t="s">
        <v>23</v>
      </c>
      <c r="M3296" t="s">
        <v>24</v>
      </c>
      <c r="N3296" t="s">
        <v>98</v>
      </c>
      <c r="O3296" t="s">
        <v>116</v>
      </c>
    </row>
    <row r="3297" spans="1:15" x14ac:dyDescent="0.2">
      <c r="A3297" t="s">
        <v>15</v>
      </c>
      <c r="B3297" t="s">
        <v>16</v>
      </c>
      <c r="C3297" t="s">
        <v>99</v>
      </c>
      <c r="D3297" t="s">
        <v>100</v>
      </c>
      <c r="E3297" t="s">
        <v>114</v>
      </c>
      <c r="F3297" t="s">
        <v>115</v>
      </c>
      <c r="G3297" t="s">
        <v>169</v>
      </c>
      <c r="H3297">
        <v>2013</v>
      </c>
      <c r="I3297" t="s">
        <v>173</v>
      </c>
      <c r="J3297">
        <v>97.9</v>
      </c>
      <c r="K3297">
        <v>1</v>
      </c>
      <c r="L3297" t="s">
        <v>23</v>
      </c>
      <c r="M3297" t="s">
        <v>24</v>
      </c>
      <c r="N3297" t="s">
        <v>101</v>
      </c>
      <c r="O3297" t="s">
        <v>116</v>
      </c>
    </row>
    <row r="3298" spans="1:15" x14ac:dyDescent="0.2">
      <c r="A3298" t="s">
        <v>15</v>
      </c>
      <c r="B3298" t="s">
        <v>16</v>
      </c>
      <c r="C3298" t="s">
        <v>102</v>
      </c>
      <c r="D3298" t="s">
        <v>103</v>
      </c>
      <c r="E3298" t="s">
        <v>114</v>
      </c>
      <c r="F3298" t="s">
        <v>115</v>
      </c>
      <c r="G3298" t="s">
        <v>169</v>
      </c>
      <c r="H3298">
        <v>2013</v>
      </c>
      <c r="I3298" t="s">
        <v>173</v>
      </c>
      <c r="J3298">
        <v>101.1</v>
      </c>
      <c r="K3298">
        <v>28</v>
      </c>
      <c r="L3298" t="s">
        <v>23</v>
      </c>
      <c r="M3298" t="s">
        <v>24</v>
      </c>
      <c r="N3298" t="s">
        <v>104</v>
      </c>
      <c r="O3298" t="s">
        <v>116</v>
      </c>
    </row>
    <row r="3299" spans="1:15" x14ac:dyDescent="0.2">
      <c r="A3299" t="s">
        <v>15</v>
      </c>
      <c r="B3299" t="s">
        <v>16</v>
      </c>
      <c r="C3299" t="s">
        <v>105</v>
      </c>
      <c r="D3299" t="s">
        <v>106</v>
      </c>
      <c r="E3299" t="s">
        <v>114</v>
      </c>
      <c r="F3299" t="s">
        <v>115</v>
      </c>
      <c r="G3299" t="s">
        <v>169</v>
      </c>
      <c r="H3299">
        <v>2013</v>
      </c>
      <c r="I3299" t="s">
        <v>173</v>
      </c>
      <c r="J3299">
        <v>89</v>
      </c>
      <c r="K3299">
        <v>2</v>
      </c>
      <c r="L3299" t="s">
        <v>23</v>
      </c>
      <c r="M3299" t="s">
        <v>24</v>
      </c>
      <c r="N3299" t="s">
        <v>107</v>
      </c>
      <c r="O3299" t="s">
        <v>116</v>
      </c>
    </row>
    <row r="3300" spans="1:15" x14ac:dyDescent="0.2">
      <c r="A3300" t="s">
        <v>15</v>
      </c>
      <c r="B3300" t="s">
        <v>16</v>
      </c>
      <c r="C3300" t="s">
        <v>108</v>
      </c>
      <c r="D3300" t="s">
        <v>109</v>
      </c>
      <c r="E3300" t="s">
        <v>114</v>
      </c>
      <c r="F3300" t="s">
        <v>115</v>
      </c>
      <c r="G3300" t="s">
        <v>169</v>
      </c>
      <c r="H3300">
        <v>2013</v>
      </c>
      <c r="I3300" t="s">
        <v>173</v>
      </c>
      <c r="J3300">
        <v>98.6</v>
      </c>
      <c r="K3300">
        <v>27</v>
      </c>
      <c r="L3300" t="s">
        <v>23</v>
      </c>
      <c r="M3300" t="s">
        <v>24</v>
      </c>
      <c r="N3300" t="s">
        <v>110</v>
      </c>
      <c r="O3300" t="s">
        <v>116</v>
      </c>
    </row>
    <row r="3301" spans="1:15" x14ac:dyDescent="0.2">
      <c r="A3301" t="s">
        <v>15</v>
      </c>
      <c r="B3301" t="s">
        <v>16</v>
      </c>
      <c r="C3301" t="s">
        <v>111</v>
      </c>
      <c r="D3301" t="s">
        <v>112</v>
      </c>
      <c r="E3301" t="s">
        <v>114</v>
      </c>
      <c r="F3301" t="s">
        <v>115</v>
      </c>
      <c r="G3301" t="s">
        <v>169</v>
      </c>
      <c r="H3301">
        <v>2013</v>
      </c>
      <c r="I3301" t="s">
        <v>173</v>
      </c>
      <c r="J3301">
        <v>98.3</v>
      </c>
      <c r="K3301">
        <v>4</v>
      </c>
      <c r="L3301" t="s">
        <v>23</v>
      </c>
      <c r="M3301" t="s">
        <v>24</v>
      </c>
      <c r="N3301" t="s">
        <v>113</v>
      </c>
      <c r="O3301" t="s">
        <v>116</v>
      </c>
    </row>
    <row r="3302" spans="1:15" x14ac:dyDescent="0.2">
      <c r="A3302" t="s">
        <v>15</v>
      </c>
      <c r="B3302" t="s">
        <v>16</v>
      </c>
      <c r="C3302" t="s">
        <v>17</v>
      </c>
      <c r="D3302" t="s">
        <v>18</v>
      </c>
      <c r="E3302" t="s">
        <v>19</v>
      </c>
      <c r="F3302" t="s">
        <v>20</v>
      </c>
      <c r="G3302" t="s">
        <v>169</v>
      </c>
      <c r="H3302">
        <v>2014</v>
      </c>
      <c r="I3302" t="s">
        <v>174</v>
      </c>
      <c r="J3302">
        <v>99.5</v>
      </c>
      <c r="K3302">
        <v>60</v>
      </c>
      <c r="L3302" t="s">
        <v>23</v>
      </c>
      <c r="M3302" t="s">
        <v>24</v>
      </c>
      <c r="N3302" t="s">
        <v>25</v>
      </c>
      <c r="O3302" t="s">
        <v>26</v>
      </c>
    </row>
    <row r="3303" spans="1:15" x14ac:dyDescent="0.2">
      <c r="A3303" t="s">
        <v>15</v>
      </c>
      <c r="B3303" t="s">
        <v>16</v>
      </c>
      <c r="C3303" t="s">
        <v>27</v>
      </c>
      <c r="D3303" t="s">
        <v>28</v>
      </c>
      <c r="E3303" t="s">
        <v>19</v>
      </c>
      <c r="F3303" t="s">
        <v>20</v>
      </c>
      <c r="G3303" t="s">
        <v>169</v>
      </c>
      <c r="H3303">
        <v>2014</v>
      </c>
      <c r="I3303" t="s">
        <v>174</v>
      </c>
      <c r="J3303">
        <v>99.9</v>
      </c>
      <c r="K3303">
        <v>59</v>
      </c>
      <c r="L3303" t="s">
        <v>23</v>
      </c>
      <c r="M3303" t="s">
        <v>24</v>
      </c>
      <c r="N3303" t="s">
        <v>29</v>
      </c>
      <c r="O3303" t="s">
        <v>26</v>
      </c>
    </row>
    <row r="3304" spans="1:15" x14ac:dyDescent="0.2">
      <c r="A3304" t="s">
        <v>15</v>
      </c>
      <c r="B3304" t="s">
        <v>16</v>
      </c>
      <c r="C3304" t="s">
        <v>30</v>
      </c>
      <c r="D3304" t="s">
        <v>31</v>
      </c>
      <c r="E3304" t="s">
        <v>19</v>
      </c>
      <c r="F3304" t="s">
        <v>20</v>
      </c>
      <c r="G3304" t="s">
        <v>169</v>
      </c>
      <c r="H3304">
        <v>2014</v>
      </c>
      <c r="I3304" t="s">
        <v>174</v>
      </c>
      <c r="J3304">
        <v>100.3</v>
      </c>
      <c r="K3304">
        <v>55</v>
      </c>
      <c r="L3304" t="s">
        <v>23</v>
      </c>
      <c r="M3304" t="s">
        <v>24</v>
      </c>
      <c r="N3304" t="s">
        <v>32</v>
      </c>
      <c r="O3304" t="s">
        <v>26</v>
      </c>
    </row>
    <row r="3305" spans="1:15" x14ac:dyDescent="0.2">
      <c r="A3305" t="s">
        <v>15</v>
      </c>
      <c r="B3305" t="s">
        <v>16</v>
      </c>
      <c r="C3305" t="s">
        <v>33</v>
      </c>
      <c r="D3305" t="s">
        <v>34</v>
      </c>
      <c r="E3305" t="s">
        <v>19</v>
      </c>
      <c r="F3305" t="s">
        <v>20</v>
      </c>
      <c r="G3305" t="s">
        <v>169</v>
      </c>
      <c r="H3305">
        <v>2014</v>
      </c>
      <c r="I3305" t="s">
        <v>174</v>
      </c>
      <c r="J3305">
        <v>100.1</v>
      </c>
      <c r="K3305">
        <v>54</v>
      </c>
      <c r="L3305" t="s">
        <v>23</v>
      </c>
      <c r="M3305" t="s">
        <v>24</v>
      </c>
      <c r="N3305" t="s">
        <v>35</v>
      </c>
      <c r="O3305" t="s">
        <v>26</v>
      </c>
    </row>
    <row r="3306" spans="1:15" x14ac:dyDescent="0.2">
      <c r="A3306" t="s">
        <v>15</v>
      </c>
      <c r="B3306" t="s">
        <v>16</v>
      </c>
      <c r="C3306" t="s">
        <v>36</v>
      </c>
      <c r="D3306" t="s">
        <v>37</v>
      </c>
      <c r="E3306" t="s">
        <v>19</v>
      </c>
      <c r="F3306" t="s">
        <v>20</v>
      </c>
      <c r="G3306" t="s">
        <v>169</v>
      </c>
      <c r="H3306">
        <v>2014</v>
      </c>
      <c r="I3306" t="s">
        <v>174</v>
      </c>
      <c r="J3306">
        <v>99.4</v>
      </c>
      <c r="K3306">
        <v>50</v>
      </c>
      <c r="L3306" t="s">
        <v>23</v>
      </c>
      <c r="M3306" t="s">
        <v>24</v>
      </c>
      <c r="N3306" t="s">
        <v>38</v>
      </c>
      <c r="O3306" t="s">
        <v>26</v>
      </c>
    </row>
    <row r="3307" spans="1:15" x14ac:dyDescent="0.2">
      <c r="A3307" t="s">
        <v>15</v>
      </c>
      <c r="B3307" t="s">
        <v>16</v>
      </c>
      <c r="C3307" t="s">
        <v>39</v>
      </c>
      <c r="D3307" t="s">
        <v>40</v>
      </c>
      <c r="E3307" t="s">
        <v>19</v>
      </c>
      <c r="F3307" t="s">
        <v>20</v>
      </c>
      <c r="G3307" t="s">
        <v>169</v>
      </c>
      <c r="H3307">
        <v>2014</v>
      </c>
      <c r="I3307" t="s">
        <v>174</v>
      </c>
      <c r="J3307">
        <v>100.4</v>
      </c>
      <c r="K3307">
        <v>48</v>
      </c>
      <c r="L3307" t="s">
        <v>23</v>
      </c>
      <c r="M3307" t="s">
        <v>24</v>
      </c>
      <c r="N3307" t="s">
        <v>41</v>
      </c>
      <c r="O3307" t="s">
        <v>26</v>
      </c>
    </row>
    <row r="3308" spans="1:15" x14ac:dyDescent="0.2">
      <c r="A3308" t="s">
        <v>15</v>
      </c>
      <c r="B3308" t="s">
        <v>16</v>
      </c>
      <c r="C3308" t="s">
        <v>42</v>
      </c>
      <c r="D3308" t="s">
        <v>43</v>
      </c>
      <c r="E3308" t="s">
        <v>19</v>
      </c>
      <c r="F3308" t="s">
        <v>20</v>
      </c>
      <c r="G3308" t="s">
        <v>169</v>
      </c>
      <c r="H3308">
        <v>2014</v>
      </c>
      <c r="I3308" t="s">
        <v>174</v>
      </c>
      <c r="J3308">
        <v>100.1</v>
      </c>
      <c r="K3308">
        <v>47</v>
      </c>
      <c r="L3308" t="s">
        <v>23</v>
      </c>
      <c r="M3308" t="s">
        <v>24</v>
      </c>
      <c r="N3308" t="s">
        <v>44</v>
      </c>
      <c r="O3308" t="s">
        <v>26</v>
      </c>
    </row>
    <row r="3309" spans="1:15" x14ac:dyDescent="0.2">
      <c r="A3309" t="s">
        <v>15</v>
      </c>
      <c r="B3309" t="s">
        <v>16</v>
      </c>
      <c r="C3309" t="s">
        <v>45</v>
      </c>
      <c r="D3309" t="s">
        <v>46</v>
      </c>
      <c r="E3309" t="s">
        <v>19</v>
      </c>
      <c r="F3309" t="s">
        <v>20</v>
      </c>
      <c r="G3309" t="s">
        <v>169</v>
      </c>
      <c r="H3309">
        <v>2014</v>
      </c>
      <c r="I3309" t="s">
        <v>174</v>
      </c>
      <c r="J3309">
        <v>99</v>
      </c>
      <c r="K3309">
        <v>46</v>
      </c>
      <c r="L3309" t="s">
        <v>23</v>
      </c>
      <c r="M3309" t="s">
        <v>24</v>
      </c>
      <c r="N3309" t="s">
        <v>47</v>
      </c>
      <c r="O3309" t="s">
        <v>26</v>
      </c>
    </row>
    <row r="3310" spans="1:15" x14ac:dyDescent="0.2">
      <c r="A3310" t="s">
        <v>15</v>
      </c>
      <c r="B3310" t="s">
        <v>16</v>
      </c>
      <c r="C3310" t="s">
        <v>48</v>
      </c>
      <c r="D3310" t="s">
        <v>49</v>
      </c>
      <c r="E3310" t="s">
        <v>19</v>
      </c>
      <c r="F3310" t="s">
        <v>20</v>
      </c>
      <c r="G3310" t="s">
        <v>169</v>
      </c>
      <c r="H3310">
        <v>2014</v>
      </c>
      <c r="I3310" t="s">
        <v>174</v>
      </c>
      <c r="J3310">
        <v>99.9</v>
      </c>
      <c r="K3310">
        <v>39</v>
      </c>
      <c r="L3310" t="s">
        <v>23</v>
      </c>
      <c r="M3310" t="s">
        <v>24</v>
      </c>
      <c r="N3310" t="s">
        <v>50</v>
      </c>
      <c r="O3310" t="s">
        <v>26</v>
      </c>
    </row>
    <row r="3311" spans="1:15" x14ac:dyDescent="0.2">
      <c r="A3311" t="s">
        <v>15</v>
      </c>
      <c r="B3311" t="s">
        <v>16</v>
      </c>
      <c r="C3311" t="s">
        <v>51</v>
      </c>
      <c r="D3311" t="s">
        <v>52</v>
      </c>
      <c r="E3311" t="s">
        <v>19</v>
      </c>
      <c r="F3311" t="s">
        <v>20</v>
      </c>
      <c r="G3311" t="s">
        <v>169</v>
      </c>
      <c r="H3311">
        <v>2014</v>
      </c>
      <c r="I3311" t="s">
        <v>174</v>
      </c>
      <c r="J3311">
        <v>100</v>
      </c>
      <c r="K3311">
        <v>38</v>
      </c>
      <c r="L3311" t="s">
        <v>23</v>
      </c>
      <c r="M3311" t="s">
        <v>24</v>
      </c>
      <c r="N3311" t="s">
        <v>53</v>
      </c>
      <c r="O3311" t="s">
        <v>26</v>
      </c>
    </row>
    <row r="3312" spans="1:15" x14ac:dyDescent="0.2">
      <c r="A3312" t="s">
        <v>15</v>
      </c>
      <c r="B3312" t="s">
        <v>16</v>
      </c>
      <c r="C3312" t="s">
        <v>54</v>
      </c>
      <c r="D3312" t="s">
        <v>55</v>
      </c>
      <c r="E3312" t="s">
        <v>19</v>
      </c>
      <c r="F3312" t="s">
        <v>20</v>
      </c>
      <c r="G3312" t="s">
        <v>169</v>
      </c>
      <c r="H3312">
        <v>2014</v>
      </c>
      <c r="I3312" t="s">
        <v>174</v>
      </c>
      <c r="J3312">
        <v>98.2</v>
      </c>
      <c r="K3312">
        <v>33</v>
      </c>
      <c r="L3312" t="s">
        <v>23</v>
      </c>
      <c r="M3312" t="s">
        <v>24</v>
      </c>
      <c r="N3312" t="s">
        <v>56</v>
      </c>
      <c r="O3312" t="s">
        <v>26</v>
      </c>
    </row>
    <row r="3313" spans="1:15" x14ac:dyDescent="0.2">
      <c r="A3313" t="s">
        <v>15</v>
      </c>
      <c r="B3313" t="s">
        <v>16</v>
      </c>
      <c r="C3313" t="s">
        <v>57</v>
      </c>
      <c r="D3313" t="s">
        <v>58</v>
      </c>
      <c r="E3313" t="s">
        <v>19</v>
      </c>
      <c r="F3313" t="s">
        <v>20</v>
      </c>
      <c r="G3313" t="s">
        <v>169</v>
      </c>
      <c r="H3313">
        <v>2014</v>
      </c>
      <c r="I3313" t="s">
        <v>174</v>
      </c>
      <c r="J3313">
        <v>99.6</v>
      </c>
      <c r="K3313">
        <v>53</v>
      </c>
      <c r="L3313" t="s">
        <v>23</v>
      </c>
      <c r="M3313" t="s">
        <v>24</v>
      </c>
      <c r="N3313" t="s">
        <v>59</v>
      </c>
      <c r="O3313" t="s">
        <v>26</v>
      </c>
    </row>
    <row r="3314" spans="1:15" x14ac:dyDescent="0.2">
      <c r="A3314" t="s">
        <v>15</v>
      </c>
      <c r="B3314" t="s">
        <v>16</v>
      </c>
      <c r="C3314" t="s">
        <v>60</v>
      </c>
      <c r="D3314" t="s">
        <v>61</v>
      </c>
      <c r="E3314" t="s">
        <v>19</v>
      </c>
      <c r="F3314" t="s">
        <v>20</v>
      </c>
      <c r="G3314" t="s">
        <v>169</v>
      </c>
      <c r="H3314">
        <v>2014</v>
      </c>
      <c r="I3314" t="s">
        <v>174</v>
      </c>
      <c r="J3314">
        <v>99</v>
      </c>
      <c r="K3314">
        <v>49</v>
      </c>
      <c r="L3314" t="s">
        <v>23</v>
      </c>
      <c r="M3314" t="s">
        <v>24</v>
      </c>
      <c r="N3314" t="s">
        <v>62</v>
      </c>
      <c r="O3314" t="s">
        <v>26</v>
      </c>
    </row>
    <row r="3315" spans="1:15" x14ac:dyDescent="0.2">
      <c r="A3315" t="s">
        <v>15</v>
      </c>
      <c r="B3315" t="s">
        <v>16</v>
      </c>
      <c r="C3315" t="s">
        <v>63</v>
      </c>
      <c r="D3315" t="s">
        <v>64</v>
      </c>
      <c r="E3315" t="s">
        <v>19</v>
      </c>
      <c r="F3315" t="s">
        <v>20</v>
      </c>
      <c r="G3315" t="s">
        <v>169</v>
      </c>
      <c r="H3315">
        <v>2014</v>
      </c>
      <c r="I3315" t="s">
        <v>174</v>
      </c>
      <c r="J3315">
        <v>100.1</v>
      </c>
      <c r="K3315">
        <v>45</v>
      </c>
      <c r="L3315" t="s">
        <v>23</v>
      </c>
      <c r="M3315" t="s">
        <v>24</v>
      </c>
      <c r="N3315" t="s">
        <v>65</v>
      </c>
      <c r="O3315" t="s">
        <v>26</v>
      </c>
    </row>
    <row r="3316" spans="1:15" x14ac:dyDescent="0.2">
      <c r="A3316" t="s">
        <v>15</v>
      </c>
      <c r="B3316" t="s">
        <v>16</v>
      </c>
      <c r="C3316" t="s">
        <v>66</v>
      </c>
      <c r="D3316" t="s">
        <v>67</v>
      </c>
      <c r="E3316" t="s">
        <v>19</v>
      </c>
      <c r="F3316" t="s">
        <v>20</v>
      </c>
      <c r="G3316" t="s">
        <v>169</v>
      </c>
      <c r="H3316">
        <v>2014</v>
      </c>
      <c r="I3316" t="s">
        <v>174</v>
      </c>
      <c r="J3316">
        <v>99.9</v>
      </c>
      <c r="K3316">
        <v>44</v>
      </c>
      <c r="L3316" t="s">
        <v>23</v>
      </c>
      <c r="M3316" t="s">
        <v>24</v>
      </c>
      <c r="N3316" t="s">
        <v>68</v>
      </c>
      <c r="O3316" t="s">
        <v>26</v>
      </c>
    </row>
    <row r="3317" spans="1:15" x14ac:dyDescent="0.2">
      <c r="A3317" t="s">
        <v>15</v>
      </c>
      <c r="B3317" t="s">
        <v>16</v>
      </c>
      <c r="C3317" t="s">
        <v>69</v>
      </c>
      <c r="D3317" t="s">
        <v>70</v>
      </c>
      <c r="E3317" t="s">
        <v>19</v>
      </c>
      <c r="F3317" t="s">
        <v>20</v>
      </c>
      <c r="G3317" t="s">
        <v>169</v>
      </c>
      <c r="H3317">
        <v>2014</v>
      </c>
      <c r="I3317" t="s">
        <v>174</v>
      </c>
      <c r="J3317">
        <v>99.9</v>
      </c>
      <c r="K3317">
        <v>43</v>
      </c>
      <c r="L3317" t="s">
        <v>23</v>
      </c>
      <c r="M3317" t="s">
        <v>24</v>
      </c>
      <c r="N3317" t="s">
        <v>71</v>
      </c>
      <c r="O3317" t="s">
        <v>26</v>
      </c>
    </row>
    <row r="3318" spans="1:15" x14ac:dyDescent="0.2">
      <c r="A3318" t="s">
        <v>15</v>
      </c>
      <c r="B3318" t="s">
        <v>16</v>
      </c>
      <c r="C3318" t="s">
        <v>72</v>
      </c>
      <c r="D3318" t="s">
        <v>73</v>
      </c>
      <c r="E3318" t="s">
        <v>19</v>
      </c>
      <c r="F3318" t="s">
        <v>20</v>
      </c>
      <c r="G3318" t="s">
        <v>169</v>
      </c>
      <c r="H3318">
        <v>2014</v>
      </c>
      <c r="I3318" t="s">
        <v>174</v>
      </c>
      <c r="J3318">
        <v>101.9</v>
      </c>
      <c r="K3318">
        <v>37</v>
      </c>
      <c r="L3318" t="s">
        <v>23</v>
      </c>
      <c r="M3318" t="s">
        <v>24</v>
      </c>
      <c r="N3318" t="s">
        <v>74</v>
      </c>
      <c r="O3318" t="s">
        <v>26</v>
      </c>
    </row>
    <row r="3319" spans="1:15" x14ac:dyDescent="0.2">
      <c r="A3319" t="s">
        <v>15</v>
      </c>
      <c r="B3319" t="s">
        <v>16</v>
      </c>
      <c r="C3319" t="s">
        <v>75</v>
      </c>
      <c r="D3319" t="s">
        <v>76</v>
      </c>
      <c r="E3319" t="s">
        <v>19</v>
      </c>
      <c r="F3319" t="s">
        <v>20</v>
      </c>
      <c r="G3319" t="s">
        <v>169</v>
      </c>
      <c r="H3319">
        <v>2014</v>
      </c>
      <c r="I3319" t="s">
        <v>174</v>
      </c>
      <c r="J3319">
        <v>99.3</v>
      </c>
      <c r="K3319">
        <v>36</v>
      </c>
      <c r="L3319" t="s">
        <v>23</v>
      </c>
      <c r="M3319" t="s">
        <v>24</v>
      </c>
      <c r="N3319" t="s">
        <v>77</v>
      </c>
      <c r="O3319" t="s">
        <v>26</v>
      </c>
    </row>
    <row r="3320" spans="1:15" x14ac:dyDescent="0.2">
      <c r="A3320" t="s">
        <v>15</v>
      </c>
      <c r="B3320" t="s">
        <v>16</v>
      </c>
      <c r="C3320" t="s">
        <v>78</v>
      </c>
      <c r="D3320" t="s">
        <v>79</v>
      </c>
      <c r="E3320" t="s">
        <v>19</v>
      </c>
      <c r="F3320" t="s">
        <v>20</v>
      </c>
      <c r="G3320" t="s">
        <v>169</v>
      </c>
      <c r="H3320">
        <v>2014</v>
      </c>
      <c r="I3320" t="s">
        <v>174</v>
      </c>
      <c r="J3320">
        <v>100.1</v>
      </c>
      <c r="K3320">
        <v>56</v>
      </c>
      <c r="L3320" t="s">
        <v>23</v>
      </c>
      <c r="M3320" t="s">
        <v>24</v>
      </c>
      <c r="N3320" t="s">
        <v>80</v>
      </c>
      <c r="O3320" t="s">
        <v>26</v>
      </c>
    </row>
    <row r="3321" spans="1:15" x14ac:dyDescent="0.2">
      <c r="A3321" t="s">
        <v>15</v>
      </c>
      <c r="B3321" t="s">
        <v>16</v>
      </c>
      <c r="C3321" t="s">
        <v>81</v>
      </c>
      <c r="D3321" t="s">
        <v>82</v>
      </c>
      <c r="E3321" t="s">
        <v>19</v>
      </c>
      <c r="F3321" t="s">
        <v>20</v>
      </c>
      <c r="G3321" t="s">
        <v>169</v>
      </c>
      <c r="H3321">
        <v>2014</v>
      </c>
      <c r="I3321" t="s">
        <v>174</v>
      </c>
      <c r="J3321">
        <v>99.1</v>
      </c>
      <c r="K3321">
        <v>52</v>
      </c>
      <c r="L3321" t="s">
        <v>23</v>
      </c>
      <c r="M3321" t="s">
        <v>24</v>
      </c>
      <c r="N3321" t="s">
        <v>83</v>
      </c>
      <c r="O3321" t="s">
        <v>26</v>
      </c>
    </row>
    <row r="3322" spans="1:15" x14ac:dyDescent="0.2">
      <c r="A3322" t="s">
        <v>15</v>
      </c>
      <c r="B3322" t="s">
        <v>16</v>
      </c>
      <c r="C3322" t="s">
        <v>84</v>
      </c>
      <c r="D3322" t="s">
        <v>85</v>
      </c>
      <c r="E3322" t="s">
        <v>19</v>
      </c>
      <c r="F3322" t="s">
        <v>20</v>
      </c>
      <c r="G3322" t="s">
        <v>169</v>
      </c>
      <c r="H3322">
        <v>2014</v>
      </c>
      <c r="I3322" t="s">
        <v>174</v>
      </c>
      <c r="J3322">
        <v>100.2</v>
      </c>
      <c r="K3322">
        <v>51</v>
      </c>
      <c r="L3322" t="s">
        <v>23</v>
      </c>
      <c r="M3322" t="s">
        <v>24</v>
      </c>
      <c r="N3322" t="s">
        <v>86</v>
      </c>
      <c r="O3322" t="s">
        <v>26</v>
      </c>
    </row>
    <row r="3323" spans="1:15" x14ac:dyDescent="0.2">
      <c r="A3323" t="s">
        <v>15</v>
      </c>
      <c r="B3323" t="s">
        <v>16</v>
      </c>
      <c r="C3323" t="s">
        <v>87</v>
      </c>
      <c r="D3323" t="s">
        <v>88</v>
      </c>
      <c r="E3323" t="s">
        <v>19</v>
      </c>
      <c r="F3323" t="s">
        <v>20</v>
      </c>
      <c r="G3323" t="s">
        <v>169</v>
      </c>
      <c r="H3323">
        <v>2014</v>
      </c>
      <c r="I3323" t="s">
        <v>174</v>
      </c>
      <c r="J3323">
        <v>99.7</v>
      </c>
      <c r="K3323">
        <v>42</v>
      </c>
      <c r="L3323" t="s">
        <v>23</v>
      </c>
      <c r="M3323" t="s">
        <v>24</v>
      </c>
      <c r="N3323" t="s">
        <v>89</v>
      </c>
      <c r="O3323" t="s">
        <v>26</v>
      </c>
    </row>
    <row r="3324" spans="1:15" x14ac:dyDescent="0.2">
      <c r="A3324" t="s">
        <v>15</v>
      </c>
      <c r="B3324" t="s">
        <v>16</v>
      </c>
      <c r="C3324" t="s">
        <v>90</v>
      </c>
      <c r="D3324" t="s">
        <v>91</v>
      </c>
      <c r="E3324" t="s">
        <v>19</v>
      </c>
      <c r="F3324" t="s">
        <v>20</v>
      </c>
      <c r="G3324" t="s">
        <v>169</v>
      </c>
      <c r="H3324">
        <v>2014</v>
      </c>
      <c r="I3324" t="s">
        <v>174</v>
      </c>
      <c r="J3324">
        <v>99.3</v>
      </c>
      <c r="K3324">
        <v>41</v>
      </c>
      <c r="L3324" t="s">
        <v>23</v>
      </c>
      <c r="M3324" t="s">
        <v>24</v>
      </c>
      <c r="N3324" t="s">
        <v>92</v>
      </c>
      <c r="O3324" t="s">
        <v>26</v>
      </c>
    </row>
    <row r="3325" spans="1:15" x14ac:dyDescent="0.2">
      <c r="A3325" t="s">
        <v>15</v>
      </c>
      <c r="B3325" t="s">
        <v>16</v>
      </c>
      <c r="C3325" t="s">
        <v>93</v>
      </c>
      <c r="D3325" t="s">
        <v>94</v>
      </c>
      <c r="E3325" t="s">
        <v>19</v>
      </c>
      <c r="F3325" t="s">
        <v>20</v>
      </c>
      <c r="G3325" t="s">
        <v>169</v>
      </c>
      <c r="H3325">
        <v>2014</v>
      </c>
      <c r="I3325" t="s">
        <v>174</v>
      </c>
      <c r="J3325">
        <v>99.9</v>
      </c>
      <c r="K3325">
        <v>40</v>
      </c>
      <c r="L3325" t="s">
        <v>23</v>
      </c>
      <c r="M3325" t="s">
        <v>24</v>
      </c>
      <c r="N3325" t="s">
        <v>95</v>
      </c>
      <c r="O3325" t="s">
        <v>26</v>
      </c>
    </row>
    <row r="3326" spans="1:15" x14ac:dyDescent="0.2">
      <c r="A3326" t="s">
        <v>15</v>
      </c>
      <c r="B3326" t="s">
        <v>16</v>
      </c>
      <c r="C3326" t="s">
        <v>96</v>
      </c>
      <c r="D3326" t="s">
        <v>97</v>
      </c>
      <c r="E3326" t="s">
        <v>19</v>
      </c>
      <c r="F3326" t="s">
        <v>20</v>
      </c>
      <c r="G3326" t="s">
        <v>169</v>
      </c>
      <c r="H3326">
        <v>2014</v>
      </c>
      <c r="I3326" t="s">
        <v>174</v>
      </c>
      <c r="J3326">
        <v>99.8</v>
      </c>
      <c r="K3326">
        <v>35</v>
      </c>
      <c r="L3326" t="s">
        <v>23</v>
      </c>
      <c r="M3326" t="s">
        <v>24</v>
      </c>
      <c r="N3326" t="s">
        <v>98</v>
      </c>
      <c r="O3326" t="s">
        <v>26</v>
      </c>
    </row>
    <row r="3327" spans="1:15" x14ac:dyDescent="0.2">
      <c r="A3327" t="s">
        <v>15</v>
      </c>
      <c r="B3327" t="s">
        <v>16</v>
      </c>
      <c r="C3327" t="s">
        <v>99</v>
      </c>
      <c r="D3327" t="s">
        <v>100</v>
      </c>
      <c r="E3327" t="s">
        <v>19</v>
      </c>
      <c r="F3327" t="s">
        <v>20</v>
      </c>
      <c r="G3327" t="s">
        <v>169</v>
      </c>
      <c r="H3327">
        <v>2014</v>
      </c>
      <c r="I3327" t="s">
        <v>174</v>
      </c>
      <c r="J3327">
        <v>99.8</v>
      </c>
      <c r="K3327">
        <v>31</v>
      </c>
      <c r="L3327" t="s">
        <v>23</v>
      </c>
      <c r="M3327" t="s">
        <v>24</v>
      </c>
      <c r="N3327" t="s">
        <v>101</v>
      </c>
      <c r="O3327" t="s">
        <v>26</v>
      </c>
    </row>
    <row r="3328" spans="1:15" x14ac:dyDescent="0.2">
      <c r="A3328" t="s">
        <v>15</v>
      </c>
      <c r="B3328" t="s">
        <v>16</v>
      </c>
      <c r="C3328" t="s">
        <v>102</v>
      </c>
      <c r="D3328" t="s">
        <v>103</v>
      </c>
      <c r="E3328" t="s">
        <v>19</v>
      </c>
      <c r="F3328" t="s">
        <v>20</v>
      </c>
      <c r="G3328" t="s">
        <v>169</v>
      </c>
      <c r="H3328">
        <v>2014</v>
      </c>
      <c r="I3328" t="s">
        <v>174</v>
      </c>
      <c r="J3328">
        <v>99.8</v>
      </c>
      <c r="K3328">
        <v>58</v>
      </c>
      <c r="L3328" t="s">
        <v>23</v>
      </c>
      <c r="M3328" t="s">
        <v>24</v>
      </c>
      <c r="N3328" t="s">
        <v>104</v>
      </c>
      <c r="O3328" t="s">
        <v>26</v>
      </c>
    </row>
    <row r="3329" spans="1:15" x14ac:dyDescent="0.2">
      <c r="A3329" t="s">
        <v>15</v>
      </c>
      <c r="B3329" t="s">
        <v>16</v>
      </c>
      <c r="C3329" t="s">
        <v>105</v>
      </c>
      <c r="D3329" t="s">
        <v>106</v>
      </c>
      <c r="E3329" t="s">
        <v>19</v>
      </c>
      <c r="F3329" t="s">
        <v>20</v>
      </c>
      <c r="G3329" t="s">
        <v>169</v>
      </c>
      <c r="H3329">
        <v>2014</v>
      </c>
      <c r="I3329" t="s">
        <v>174</v>
      </c>
      <c r="J3329">
        <v>99.3</v>
      </c>
      <c r="K3329">
        <v>32</v>
      </c>
      <c r="L3329" t="s">
        <v>23</v>
      </c>
      <c r="M3329" t="s">
        <v>24</v>
      </c>
      <c r="N3329" t="s">
        <v>107</v>
      </c>
      <c r="O3329" t="s">
        <v>26</v>
      </c>
    </row>
    <row r="3330" spans="1:15" x14ac:dyDescent="0.2">
      <c r="A3330" t="s">
        <v>15</v>
      </c>
      <c r="B3330" t="s">
        <v>16</v>
      </c>
      <c r="C3330" t="s">
        <v>108</v>
      </c>
      <c r="D3330" t="s">
        <v>109</v>
      </c>
      <c r="E3330" t="s">
        <v>19</v>
      </c>
      <c r="F3330" t="s">
        <v>20</v>
      </c>
      <c r="G3330" t="s">
        <v>169</v>
      </c>
      <c r="H3330">
        <v>2014</v>
      </c>
      <c r="I3330" t="s">
        <v>174</v>
      </c>
      <c r="J3330">
        <v>100.2</v>
      </c>
      <c r="K3330">
        <v>57</v>
      </c>
      <c r="L3330" t="s">
        <v>23</v>
      </c>
      <c r="M3330" t="s">
        <v>24</v>
      </c>
      <c r="N3330" t="s">
        <v>110</v>
      </c>
      <c r="O3330" t="s">
        <v>26</v>
      </c>
    </row>
    <row r="3331" spans="1:15" x14ac:dyDescent="0.2">
      <c r="A3331" t="s">
        <v>15</v>
      </c>
      <c r="B3331" t="s">
        <v>16</v>
      </c>
      <c r="C3331" t="s">
        <v>111</v>
      </c>
      <c r="D3331" t="s">
        <v>112</v>
      </c>
      <c r="E3331" t="s">
        <v>19</v>
      </c>
      <c r="F3331" t="s">
        <v>20</v>
      </c>
      <c r="G3331" t="s">
        <v>169</v>
      </c>
      <c r="H3331">
        <v>2014</v>
      </c>
      <c r="I3331" t="s">
        <v>174</v>
      </c>
      <c r="J3331">
        <v>99.8</v>
      </c>
      <c r="K3331">
        <v>34</v>
      </c>
      <c r="L3331" t="s">
        <v>23</v>
      </c>
      <c r="M3331" t="s">
        <v>24</v>
      </c>
      <c r="N3331" t="s">
        <v>113</v>
      </c>
      <c r="O3331" t="s">
        <v>26</v>
      </c>
    </row>
    <row r="3332" spans="1:15" x14ac:dyDescent="0.2">
      <c r="A3332" t="s">
        <v>15</v>
      </c>
      <c r="B3332" t="s">
        <v>16</v>
      </c>
      <c r="C3332" t="s">
        <v>17</v>
      </c>
      <c r="D3332" t="s">
        <v>18</v>
      </c>
      <c r="E3332" t="s">
        <v>114</v>
      </c>
      <c r="F3332" t="s">
        <v>115</v>
      </c>
      <c r="G3332" t="s">
        <v>169</v>
      </c>
      <c r="H3332">
        <v>2014</v>
      </c>
      <c r="I3332" t="s">
        <v>174</v>
      </c>
      <c r="J3332">
        <v>98.9</v>
      </c>
      <c r="K3332">
        <v>30</v>
      </c>
      <c r="L3332" t="s">
        <v>23</v>
      </c>
      <c r="M3332" t="s">
        <v>24</v>
      </c>
      <c r="N3332" t="s">
        <v>25</v>
      </c>
      <c r="O3332" t="s">
        <v>116</v>
      </c>
    </row>
    <row r="3333" spans="1:15" x14ac:dyDescent="0.2">
      <c r="A3333" t="s">
        <v>15</v>
      </c>
      <c r="B3333" t="s">
        <v>16</v>
      </c>
      <c r="C3333" t="s">
        <v>27</v>
      </c>
      <c r="D3333" t="s">
        <v>28</v>
      </c>
      <c r="E3333" t="s">
        <v>114</v>
      </c>
      <c r="F3333" t="s">
        <v>115</v>
      </c>
      <c r="G3333" t="s">
        <v>169</v>
      </c>
      <c r="H3333">
        <v>2014</v>
      </c>
      <c r="I3333" t="s">
        <v>174</v>
      </c>
      <c r="J3333">
        <v>103.2</v>
      </c>
      <c r="K3333">
        <v>29</v>
      </c>
      <c r="L3333" t="s">
        <v>23</v>
      </c>
      <c r="M3333" t="s">
        <v>24</v>
      </c>
      <c r="N3333" t="s">
        <v>29</v>
      </c>
      <c r="O3333" t="s">
        <v>116</v>
      </c>
    </row>
    <row r="3334" spans="1:15" x14ac:dyDescent="0.2">
      <c r="A3334" t="s">
        <v>15</v>
      </c>
      <c r="B3334" t="s">
        <v>16</v>
      </c>
      <c r="C3334" t="s">
        <v>30</v>
      </c>
      <c r="D3334" t="s">
        <v>31</v>
      </c>
      <c r="E3334" t="s">
        <v>114</v>
      </c>
      <c r="F3334" t="s">
        <v>115</v>
      </c>
      <c r="G3334" t="s">
        <v>169</v>
      </c>
      <c r="H3334">
        <v>2014</v>
      </c>
      <c r="I3334" t="s">
        <v>174</v>
      </c>
      <c r="J3334">
        <v>100.2</v>
      </c>
      <c r="K3334">
        <v>25</v>
      </c>
      <c r="L3334" t="s">
        <v>23</v>
      </c>
      <c r="M3334" t="s">
        <v>24</v>
      </c>
      <c r="N3334" t="s">
        <v>32</v>
      </c>
      <c r="O3334" t="s">
        <v>116</v>
      </c>
    </row>
    <row r="3335" spans="1:15" x14ac:dyDescent="0.2">
      <c r="A3335" t="s">
        <v>15</v>
      </c>
      <c r="B3335" t="s">
        <v>16</v>
      </c>
      <c r="C3335" t="s">
        <v>33</v>
      </c>
      <c r="D3335" t="s">
        <v>34</v>
      </c>
      <c r="E3335" t="s">
        <v>114</v>
      </c>
      <c r="F3335" t="s">
        <v>115</v>
      </c>
      <c r="G3335" t="s">
        <v>169</v>
      </c>
      <c r="H3335">
        <v>2014</v>
      </c>
      <c r="I3335" t="s">
        <v>174</v>
      </c>
      <c r="J3335">
        <v>98.9</v>
      </c>
      <c r="K3335">
        <v>24</v>
      </c>
      <c r="L3335" t="s">
        <v>23</v>
      </c>
      <c r="M3335" t="s">
        <v>24</v>
      </c>
      <c r="N3335" t="s">
        <v>35</v>
      </c>
      <c r="O3335" t="s">
        <v>116</v>
      </c>
    </row>
    <row r="3336" spans="1:15" x14ac:dyDescent="0.2">
      <c r="A3336" t="s">
        <v>15</v>
      </c>
      <c r="B3336" t="s">
        <v>16</v>
      </c>
      <c r="C3336" t="s">
        <v>36</v>
      </c>
      <c r="D3336" t="s">
        <v>37</v>
      </c>
      <c r="E3336" t="s">
        <v>114</v>
      </c>
      <c r="F3336" t="s">
        <v>115</v>
      </c>
      <c r="G3336" t="s">
        <v>169</v>
      </c>
      <c r="H3336">
        <v>2014</v>
      </c>
      <c r="I3336" t="s">
        <v>174</v>
      </c>
      <c r="J3336">
        <v>98.4</v>
      </c>
      <c r="K3336">
        <v>20</v>
      </c>
      <c r="L3336" t="s">
        <v>23</v>
      </c>
      <c r="M3336" t="s">
        <v>24</v>
      </c>
      <c r="N3336" t="s">
        <v>38</v>
      </c>
      <c r="O3336" t="s">
        <v>116</v>
      </c>
    </row>
    <row r="3337" spans="1:15" x14ac:dyDescent="0.2">
      <c r="A3337" t="s">
        <v>15</v>
      </c>
      <c r="B3337" t="s">
        <v>16</v>
      </c>
      <c r="C3337" t="s">
        <v>39</v>
      </c>
      <c r="D3337" t="s">
        <v>40</v>
      </c>
      <c r="E3337" t="s">
        <v>114</v>
      </c>
      <c r="F3337" t="s">
        <v>115</v>
      </c>
      <c r="G3337" t="s">
        <v>169</v>
      </c>
      <c r="H3337">
        <v>2014</v>
      </c>
      <c r="I3337" t="s">
        <v>174</v>
      </c>
      <c r="J3337">
        <v>98.8</v>
      </c>
      <c r="K3337">
        <v>18</v>
      </c>
      <c r="L3337" t="s">
        <v>23</v>
      </c>
      <c r="M3337" t="s">
        <v>24</v>
      </c>
      <c r="N3337" t="s">
        <v>41</v>
      </c>
      <c r="O3337" t="s">
        <v>116</v>
      </c>
    </row>
    <row r="3338" spans="1:15" x14ac:dyDescent="0.2">
      <c r="A3338" t="s">
        <v>15</v>
      </c>
      <c r="B3338" t="s">
        <v>16</v>
      </c>
      <c r="C3338" t="s">
        <v>42</v>
      </c>
      <c r="D3338" t="s">
        <v>43</v>
      </c>
      <c r="E3338" t="s">
        <v>114</v>
      </c>
      <c r="F3338" t="s">
        <v>115</v>
      </c>
      <c r="G3338" t="s">
        <v>169</v>
      </c>
      <c r="H3338">
        <v>2014</v>
      </c>
      <c r="I3338" t="s">
        <v>174</v>
      </c>
      <c r="J3338">
        <v>99.1</v>
      </c>
      <c r="K3338">
        <v>17</v>
      </c>
      <c r="L3338" t="s">
        <v>23</v>
      </c>
      <c r="M3338" t="s">
        <v>24</v>
      </c>
      <c r="N3338" t="s">
        <v>44</v>
      </c>
      <c r="O3338" t="s">
        <v>116</v>
      </c>
    </row>
    <row r="3339" spans="1:15" x14ac:dyDescent="0.2">
      <c r="A3339" t="s">
        <v>15</v>
      </c>
      <c r="B3339" t="s">
        <v>16</v>
      </c>
      <c r="C3339" t="s">
        <v>45</v>
      </c>
      <c r="D3339" t="s">
        <v>46</v>
      </c>
      <c r="E3339" t="s">
        <v>114</v>
      </c>
      <c r="F3339" t="s">
        <v>115</v>
      </c>
      <c r="G3339" t="s">
        <v>169</v>
      </c>
      <c r="H3339">
        <v>2014</v>
      </c>
      <c r="I3339" t="s">
        <v>174</v>
      </c>
      <c r="J3339">
        <v>105.1</v>
      </c>
      <c r="K3339">
        <v>16</v>
      </c>
      <c r="L3339" t="s">
        <v>23</v>
      </c>
      <c r="M3339" t="s">
        <v>24</v>
      </c>
      <c r="N3339" t="s">
        <v>47</v>
      </c>
      <c r="O3339" t="s">
        <v>116</v>
      </c>
    </row>
    <row r="3340" spans="1:15" x14ac:dyDescent="0.2">
      <c r="A3340" t="s">
        <v>15</v>
      </c>
      <c r="B3340" t="s">
        <v>16</v>
      </c>
      <c r="C3340" t="s">
        <v>48</v>
      </c>
      <c r="D3340" t="s">
        <v>49</v>
      </c>
      <c r="E3340" t="s">
        <v>114</v>
      </c>
      <c r="F3340" t="s">
        <v>115</v>
      </c>
      <c r="G3340" t="s">
        <v>169</v>
      </c>
      <c r="H3340">
        <v>2014</v>
      </c>
      <c r="I3340" t="s">
        <v>174</v>
      </c>
      <c r="J3340">
        <v>100</v>
      </c>
      <c r="K3340">
        <v>9</v>
      </c>
      <c r="L3340" t="s">
        <v>23</v>
      </c>
      <c r="M3340" t="s">
        <v>24</v>
      </c>
      <c r="N3340" t="s">
        <v>50</v>
      </c>
      <c r="O3340" t="s">
        <v>116</v>
      </c>
    </row>
    <row r="3341" spans="1:15" x14ac:dyDescent="0.2">
      <c r="A3341" t="s">
        <v>15</v>
      </c>
      <c r="B3341" t="s">
        <v>16</v>
      </c>
      <c r="C3341" t="s">
        <v>51</v>
      </c>
      <c r="D3341" t="s">
        <v>52</v>
      </c>
      <c r="E3341" t="s">
        <v>114</v>
      </c>
      <c r="F3341" t="s">
        <v>115</v>
      </c>
      <c r="G3341" t="s">
        <v>169</v>
      </c>
      <c r="H3341">
        <v>2014</v>
      </c>
      <c r="I3341" t="s">
        <v>174</v>
      </c>
      <c r="J3341">
        <v>99</v>
      </c>
      <c r="K3341">
        <v>8</v>
      </c>
      <c r="L3341" t="s">
        <v>23</v>
      </c>
      <c r="M3341" t="s">
        <v>24</v>
      </c>
      <c r="N3341" t="s">
        <v>53</v>
      </c>
      <c r="O3341" t="s">
        <v>116</v>
      </c>
    </row>
    <row r="3342" spans="1:15" x14ac:dyDescent="0.2">
      <c r="A3342" t="s">
        <v>15</v>
      </c>
      <c r="B3342" t="s">
        <v>16</v>
      </c>
      <c r="C3342" t="s">
        <v>54</v>
      </c>
      <c r="D3342" t="s">
        <v>55</v>
      </c>
      <c r="E3342" t="s">
        <v>114</v>
      </c>
      <c r="F3342" t="s">
        <v>115</v>
      </c>
      <c r="G3342" t="s">
        <v>169</v>
      </c>
      <c r="H3342">
        <v>2014</v>
      </c>
      <c r="I3342" t="s">
        <v>174</v>
      </c>
      <c r="J3342">
        <v>95.3</v>
      </c>
      <c r="K3342">
        <v>3</v>
      </c>
      <c r="L3342" t="s">
        <v>23</v>
      </c>
      <c r="M3342" t="s">
        <v>24</v>
      </c>
      <c r="N3342" t="s">
        <v>56</v>
      </c>
      <c r="O3342" t="s">
        <v>116</v>
      </c>
    </row>
    <row r="3343" spans="1:15" x14ac:dyDescent="0.2">
      <c r="A3343" t="s">
        <v>15</v>
      </c>
      <c r="B3343" t="s">
        <v>16</v>
      </c>
      <c r="C3343" t="s">
        <v>57</v>
      </c>
      <c r="D3343" t="s">
        <v>58</v>
      </c>
      <c r="E3343" t="s">
        <v>114</v>
      </c>
      <c r="F3343" t="s">
        <v>115</v>
      </c>
      <c r="G3343" t="s">
        <v>169</v>
      </c>
      <c r="H3343">
        <v>2014</v>
      </c>
      <c r="I3343" t="s">
        <v>174</v>
      </c>
      <c r="J3343">
        <v>102</v>
      </c>
      <c r="K3343">
        <v>23</v>
      </c>
      <c r="L3343" t="s">
        <v>23</v>
      </c>
      <c r="M3343" t="s">
        <v>24</v>
      </c>
      <c r="N3343" t="s">
        <v>59</v>
      </c>
      <c r="O3343" t="s">
        <v>116</v>
      </c>
    </row>
    <row r="3344" spans="1:15" x14ac:dyDescent="0.2">
      <c r="A3344" t="s">
        <v>15</v>
      </c>
      <c r="B3344" t="s">
        <v>16</v>
      </c>
      <c r="C3344" t="s">
        <v>60</v>
      </c>
      <c r="D3344" t="s">
        <v>61</v>
      </c>
      <c r="E3344" t="s">
        <v>114</v>
      </c>
      <c r="F3344" t="s">
        <v>115</v>
      </c>
      <c r="G3344" t="s">
        <v>169</v>
      </c>
      <c r="H3344">
        <v>2014</v>
      </c>
      <c r="I3344" t="s">
        <v>174</v>
      </c>
      <c r="J3344">
        <v>97.9</v>
      </c>
      <c r="K3344">
        <v>19</v>
      </c>
      <c r="L3344" t="s">
        <v>23</v>
      </c>
      <c r="M3344" t="s">
        <v>24</v>
      </c>
      <c r="N3344" t="s">
        <v>62</v>
      </c>
      <c r="O3344" t="s">
        <v>116</v>
      </c>
    </row>
    <row r="3345" spans="1:15" x14ac:dyDescent="0.2">
      <c r="A3345" t="s">
        <v>15</v>
      </c>
      <c r="B3345" t="s">
        <v>16</v>
      </c>
      <c r="C3345" t="s">
        <v>63</v>
      </c>
      <c r="D3345" t="s">
        <v>64</v>
      </c>
      <c r="E3345" t="s">
        <v>114</v>
      </c>
      <c r="F3345" t="s">
        <v>115</v>
      </c>
      <c r="G3345" t="s">
        <v>169</v>
      </c>
      <c r="H3345">
        <v>2014</v>
      </c>
      <c r="I3345" t="s">
        <v>174</v>
      </c>
      <c r="J3345">
        <v>99.8</v>
      </c>
      <c r="K3345">
        <v>15</v>
      </c>
      <c r="L3345" t="s">
        <v>23</v>
      </c>
      <c r="M3345" t="s">
        <v>24</v>
      </c>
      <c r="N3345" t="s">
        <v>65</v>
      </c>
      <c r="O3345" t="s">
        <v>116</v>
      </c>
    </row>
    <row r="3346" spans="1:15" x14ac:dyDescent="0.2">
      <c r="A3346" t="s">
        <v>15</v>
      </c>
      <c r="B3346" t="s">
        <v>16</v>
      </c>
      <c r="C3346" t="s">
        <v>66</v>
      </c>
      <c r="D3346" t="s">
        <v>67</v>
      </c>
      <c r="E3346" t="s">
        <v>114</v>
      </c>
      <c r="F3346" t="s">
        <v>115</v>
      </c>
      <c r="G3346" t="s">
        <v>169</v>
      </c>
      <c r="H3346">
        <v>2014</v>
      </c>
      <c r="I3346" t="s">
        <v>174</v>
      </c>
      <c r="J3346">
        <v>98.4</v>
      </c>
      <c r="K3346">
        <v>14</v>
      </c>
      <c r="L3346" t="s">
        <v>23</v>
      </c>
      <c r="M3346" t="s">
        <v>24</v>
      </c>
      <c r="N3346" t="s">
        <v>68</v>
      </c>
      <c r="O3346" t="s">
        <v>116</v>
      </c>
    </row>
    <row r="3347" spans="1:15" x14ac:dyDescent="0.2">
      <c r="A3347" t="s">
        <v>15</v>
      </c>
      <c r="B3347" t="s">
        <v>16</v>
      </c>
      <c r="C3347" t="s">
        <v>69</v>
      </c>
      <c r="D3347" t="s">
        <v>70</v>
      </c>
      <c r="E3347" t="s">
        <v>114</v>
      </c>
      <c r="F3347" t="s">
        <v>115</v>
      </c>
      <c r="G3347" t="s">
        <v>169</v>
      </c>
      <c r="H3347">
        <v>2014</v>
      </c>
      <c r="I3347" t="s">
        <v>174</v>
      </c>
      <c r="J3347">
        <v>98.1</v>
      </c>
      <c r="K3347">
        <v>13</v>
      </c>
      <c r="L3347" t="s">
        <v>23</v>
      </c>
      <c r="M3347" t="s">
        <v>24</v>
      </c>
      <c r="N3347" t="s">
        <v>71</v>
      </c>
      <c r="O3347" t="s">
        <v>116</v>
      </c>
    </row>
    <row r="3348" spans="1:15" x14ac:dyDescent="0.2">
      <c r="A3348" t="s">
        <v>15</v>
      </c>
      <c r="B3348" t="s">
        <v>16</v>
      </c>
      <c r="C3348" t="s">
        <v>72</v>
      </c>
      <c r="D3348" t="s">
        <v>73</v>
      </c>
      <c r="E3348" t="s">
        <v>114</v>
      </c>
      <c r="F3348" t="s">
        <v>115</v>
      </c>
      <c r="G3348" t="s">
        <v>169</v>
      </c>
      <c r="H3348">
        <v>2014</v>
      </c>
      <c r="I3348" t="s">
        <v>174</v>
      </c>
      <c r="J3348">
        <v>103.5</v>
      </c>
      <c r="K3348">
        <v>7</v>
      </c>
      <c r="L3348" t="s">
        <v>23</v>
      </c>
      <c r="M3348" t="s">
        <v>24</v>
      </c>
      <c r="N3348" t="s">
        <v>74</v>
      </c>
      <c r="O3348" t="s">
        <v>116</v>
      </c>
    </row>
    <row r="3349" spans="1:15" x14ac:dyDescent="0.2">
      <c r="A3349" t="s">
        <v>15</v>
      </c>
      <c r="B3349" t="s">
        <v>16</v>
      </c>
      <c r="C3349" t="s">
        <v>75</v>
      </c>
      <c r="D3349" t="s">
        <v>76</v>
      </c>
      <c r="E3349" t="s">
        <v>114</v>
      </c>
      <c r="F3349" t="s">
        <v>115</v>
      </c>
      <c r="G3349" t="s">
        <v>169</v>
      </c>
      <c r="H3349">
        <v>2014</v>
      </c>
      <c r="I3349" t="s">
        <v>174</v>
      </c>
      <c r="J3349">
        <v>101.4</v>
      </c>
      <c r="K3349">
        <v>6</v>
      </c>
      <c r="L3349" t="s">
        <v>23</v>
      </c>
      <c r="M3349" t="s">
        <v>24</v>
      </c>
      <c r="N3349" t="s">
        <v>77</v>
      </c>
      <c r="O3349" t="s">
        <v>116</v>
      </c>
    </row>
    <row r="3350" spans="1:15" x14ac:dyDescent="0.2">
      <c r="A3350" t="s">
        <v>15</v>
      </c>
      <c r="B3350" t="s">
        <v>16</v>
      </c>
      <c r="C3350" t="s">
        <v>78</v>
      </c>
      <c r="D3350" t="s">
        <v>79</v>
      </c>
      <c r="E3350" t="s">
        <v>114</v>
      </c>
      <c r="F3350" t="s">
        <v>115</v>
      </c>
      <c r="G3350" t="s">
        <v>169</v>
      </c>
      <c r="H3350">
        <v>2014</v>
      </c>
      <c r="I3350" t="s">
        <v>174</v>
      </c>
      <c r="J3350">
        <v>99.6</v>
      </c>
      <c r="K3350">
        <v>26</v>
      </c>
      <c r="L3350" t="s">
        <v>23</v>
      </c>
      <c r="M3350" t="s">
        <v>24</v>
      </c>
      <c r="N3350" t="s">
        <v>80</v>
      </c>
      <c r="O3350" t="s">
        <v>116</v>
      </c>
    </row>
    <row r="3351" spans="1:15" x14ac:dyDescent="0.2">
      <c r="A3351" t="s">
        <v>15</v>
      </c>
      <c r="B3351" t="s">
        <v>16</v>
      </c>
      <c r="C3351" t="s">
        <v>81</v>
      </c>
      <c r="D3351" t="s">
        <v>82</v>
      </c>
      <c r="E3351" t="s">
        <v>114</v>
      </c>
      <c r="F3351" t="s">
        <v>115</v>
      </c>
      <c r="G3351" t="s">
        <v>169</v>
      </c>
      <c r="H3351">
        <v>2014</v>
      </c>
      <c r="I3351" t="s">
        <v>174</v>
      </c>
      <c r="J3351">
        <v>99</v>
      </c>
      <c r="K3351">
        <v>22</v>
      </c>
      <c r="L3351" t="s">
        <v>23</v>
      </c>
      <c r="M3351" t="s">
        <v>24</v>
      </c>
      <c r="N3351" t="s">
        <v>83</v>
      </c>
      <c r="O3351" t="s">
        <v>116</v>
      </c>
    </row>
    <row r="3352" spans="1:15" x14ac:dyDescent="0.2">
      <c r="A3352" t="s">
        <v>15</v>
      </c>
      <c r="B3352" t="s">
        <v>16</v>
      </c>
      <c r="C3352" t="s">
        <v>84</v>
      </c>
      <c r="D3352" t="s">
        <v>85</v>
      </c>
      <c r="E3352" t="s">
        <v>114</v>
      </c>
      <c r="F3352" t="s">
        <v>115</v>
      </c>
      <c r="G3352" t="s">
        <v>169</v>
      </c>
      <c r="H3352">
        <v>2014</v>
      </c>
      <c r="I3352" t="s">
        <v>174</v>
      </c>
      <c r="J3352">
        <v>98.4</v>
      </c>
      <c r="K3352">
        <v>21</v>
      </c>
      <c r="L3352" t="s">
        <v>23</v>
      </c>
      <c r="M3352" t="s">
        <v>24</v>
      </c>
      <c r="N3352" t="s">
        <v>86</v>
      </c>
      <c r="O3352" t="s">
        <v>116</v>
      </c>
    </row>
    <row r="3353" spans="1:15" x14ac:dyDescent="0.2">
      <c r="A3353" t="s">
        <v>15</v>
      </c>
      <c r="B3353" t="s">
        <v>16</v>
      </c>
      <c r="C3353" t="s">
        <v>87</v>
      </c>
      <c r="D3353" t="s">
        <v>88</v>
      </c>
      <c r="E3353" t="s">
        <v>114</v>
      </c>
      <c r="F3353" t="s">
        <v>115</v>
      </c>
      <c r="G3353" t="s">
        <v>169</v>
      </c>
      <c r="H3353">
        <v>2014</v>
      </c>
      <c r="I3353" t="s">
        <v>174</v>
      </c>
      <c r="J3353">
        <v>101.8</v>
      </c>
      <c r="K3353">
        <v>12</v>
      </c>
      <c r="L3353" t="s">
        <v>23</v>
      </c>
      <c r="M3353" t="s">
        <v>24</v>
      </c>
      <c r="N3353" t="s">
        <v>89</v>
      </c>
      <c r="O3353" t="s">
        <v>116</v>
      </c>
    </row>
    <row r="3354" spans="1:15" x14ac:dyDescent="0.2">
      <c r="A3354" t="s">
        <v>15</v>
      </c>
      <c r="B3354" t="s">
        <v>16</v>
      </c>
      <c r="C3354" t="s">
        <v>90</v>
      </c>
      <c r="D3354" t="s">
        <v>91</v>
      </c>
      <c r="E3354" t="s">
        <v>114</v>
      </c>
      <c r="F3354" t="s">
        <v>115</v>
      </c>
      <c r="G3354" t="s">
        <v>169</v>
      </c>
      <c r="H3354">
        <v>2014</v>
      </c>
      <c r="I3354" t="s">
        <v>174</v>
      </c>
      <c r="J3354">
        <v>99.6</v>
      </c>
      <c r="K3354">
        <v>11</v>
      </c>
      <c r="L3354" t="s">
        <v>23</v>
      </c>
      <c r="M3354" t="s">
        <v>24</v>
      </c>
      <c r="N3354" t="s">
        <v>92</v>
      </c>
      <c r="O3354" t="s">
        <v>116</v>
      </c>
    </row>
    <row r="3355" spans="1:15" x14ac:dyDescent="0.2">
      <c r="A3355" t="s">
        <v>15</v>
      </c>
      <c r="B3355" t="s">
        <v>16</v>
      </c>
      <c r="C3355" t="s">
        <v>93</v>
      </c>
      <c r="D3355" t="s">
        <v>94</v>
      </c>
      <c r="E3355" t="s">
        <v>114</v>
      </c>
      <c r="F3355" t="s">
        <v>115</v>
      </c>
      <c r="G3355" t="s">
        <v>169</v>
      </c>
      <c r="H3355">
        <v>2014</v>
      </c>
      <c r="I3355" t="s">
        <v>174</v>
      </c>
      <c r="J3355">
        <v>104.5</v>
      </c>
      <c r="K3355">
        <v>10</v>
      </c>
      <c r="L3355" t="s">
        <v>23</v>
      </c>
      <c r="M3355" t="s">
        <v>24</v>
      </c>
      <c r="N3355" t="s">
        <v>95</v>
      </c>
      <c r="O3355" t="s">
        <v>116</v>
      </c>
    </row>
    <row r="3356" spans="1:15" x14ac:dyDescent="0.2">
      <c r="A3356" t="s">
        <v>15</v>
      </c>
      <c r="B3356" t="s">
        <v>16</v>
      </c>
      <c r="C3356" t="s">
        <v>96</v>
      </c>
      <c r="D3356" t="s">
        <v>97</v>
      </c>
      <c r="E3356" t="s">
        <v>114</v>
      </c>
      <c r="F3356" t="s">
        <v>115</v>
      </c>
      <c r="G3356" t="s">
        <v>169</v>
      </c>
      <c r="H3356">
        <v>2014</v>
      </c>
      <c r="I3356" t="s">
        <v>174</v>
      </c>
      <c r="J3356">
        <v>99.2</v>
      </c>
      <c r="K3356">
        <v>5</v>
      </c>
      <c r="L3356" t="s">
        <v>23</v>
      </c>
      <c r="M3356" t="s">
        <v>24</v>
      </c>
      <c r="N3356" t="s">
        <v>98</v>
      </c>
      <c r="O3356" t="s">
        <v>116</v>
      </c>
    </row>
    <row r="3357" spans="1:15" x14ac:dyDescent="0.2">
      <c r="A3357" t="s">
        <v>15</v>
      </c>
      <c r="B3357" t="s">
        <v>16</v>
      </c>
      <c r="C3357" t="s">
        <v>99</v>
      </c>
      <c r="D3357" t="s">
        <v>100</v>
      </c>
      <c r="E3357" t="s">
        <v>114</v>
      </c>
      <c r="F3357" t="s">
        <v>115</v>
      </c>
      <c r="G3357" t="s">
        <v>169</v>
      </c>
      <c r="H3357">
        <v>2014</v>
      </c>
      <c r="I3357" t="s">
        <v>174</v>
      </c>
      <c r="J3357">
        <v>99.3</v>
      </c>
      <c r="K3357">
        <v>1</v>
      </c>
      <c r="L3357" t="s">
        <v>23</v>
      </c>
      <c r="M3357" t="s">
        <v>24</v>
      </c>
      <c r="N3357" t="s">
        <v>101</v>
      </c>
      <c r="O3357" t="s">
        <v>116</v>
      </c>
    </row>
    <row r="3358" spans="1:15" x14ac:dyDescent="0.2">
      <c r="A3358" t="s">
        <v>15</v>
      </c>
      <c r="B3358" t="s">
        <v>16</v>
      </c>
      <c r="C3358" t="s">
        <v>102</v>
      </c>
      <c r="D3358" t="s">
        <v>103</v>
      </c>
      <c r="E3358" t="s">
        <v>114</v>
      </c>
      <c r="F3358" t="s">
        <v>115</v>
      </c>
      <c r="G3358" t="s">
        <v>169</v>
      </c>
      <c r="H3358">
        <v>2014</v>
      </c>
      <c r="I3358" t="s">
        <v>174</v>
      </c>
      <c r="J3358">
        <v>100.8</v>
      </c>
      <c r="K3358">
        <v>28</v>
      </c>
      <c r="L3358" t="s">
        <v>23</v>
      </c>
      <c r="M3358" t="s">
        <v>24</v>
      </c>
      <c r="N3358" t="s">
        <v>104</v>
      </c>
      <c r="O3358" t="s">
        <v>116</v>
      </c>
    </row>
    <row r="3359" spans="1:15" x14ac:dyDescent="0.2">
      <c r="A3359" t="s">
        <v>15</v>
      </c>
      <c r="B3359" t="s">
        <v>16</v>
      </c>
      <c r="C3359" t="s">
        <v>105</v>
      </c>
      <c r="D3359" t="s">
        <v>106</v>
      </c>
      <c r="E3359" t="s">
        <v>114</v>
      </c>
      <c r="F3359" t="s">
        <v>115</v>
      </c>
      <c r="G3359" t="s">
        <v>169</v>
      </c>
      <c r="H3359">
        <v>2014</v>
      </c>
      <c r="I3359" t="s">
        <v>174</v>
      </c>
      <c r="J3359">
        <v>93.2</v>
      </c>
      <c r="K3359">
        <v>2</v>
      </c>
      <c r="L3359" t="s">
        <v>23</v>
      </c>
      <c r="M3359" t="s">
        <v>24</v>
      </c>
      <c r="N3359" t="s">
        <v>107</v>
      </c>
      <c r="O3359" t="s">
        <v>116</v>
      </c>
    </row>
    <row r="3360" spans="1:15" x14ac:dyDescent="0.2">
      <c r="A3360" t="s">
        <v>15</v>
      </c>
      <c r="B3360" t="s">
        <v>16</v>
      </c>
      <c r="C3360" t="s">
        <v>108</v>
      </c>
      <c r="D3360" t="s">
        <v>109</v>
      </c>
      <c r="E3360" t="s">
        <v>114</v>
      </c>
      <c r="F3360" t="s">
        <v>115</v>
      </c>
      <c r="G3360" t="s">
        <v>169</v>
      </c>
      <c r="H3360">
        <v>2014</v>
      </c>
      <c r="I3360" t="s">
        <v>174</v>
      </c>
      <c r="J3360">
        <v>101.1</v>
      </c>
      <c r="K3360">
        <v>27</v>
      </c>
      <c r="L3360" t="s">
        <v>23</v>
      </c>
      <c r="M3360" t="s">
        <v>24</v>
      </c>
      <c r="N3360" t="s">
        <v>110</v>
      </c>
      <c r="O3360" t="s">
        <v>116</v>
      </c>
    </row>
    <row r="3361" spans="1:15" x14ac:dyDescent="0.2">
      <c r="A3361" t="s">
        <v>15</v>
      </c>
      <c r="B3361" t="s">
        <v>16</v>
      </c>
      <c r="C3361" t="s">
        <v>111</v>
      </c>
      <c r="D3361" t="s">
        <v>112</v>
      </c>
      <c r="E3361" t="s">
        <v>114</v>
      </c>
      <c r="F3361" t="s">
        <v>115</v>
      </c>
      <c r="G3361" t="s">
        <v>169</v>
      </c>
      <c r="H3361">
        <v>2014</v>
      </c>
      <c r="I3361" t="s">
        <v>174</v>
      </c>
      <c r="J3361">
        <v>99.3</v>
      </c>
      <c r="K3361">
        <v>4</v>
      </c>
      <c r="L3361" t="s">
        <v>23</v>
      </c>
      <c r="M3361" t="s">
        <v>24</v>
      </c>
      <c r="N3361" t="s">
        <v>113</v>
      </c>
      <c r="O3361" t="s">
        <v>116</v>
      </c>
    </row>
    <row r="3362" spans="1:15" x14ac:dyDescent="0.2">
      <c r="A3362" t="s">
        <v>15</v>
      </c>
      <c r="B3362" t="s">
        <v>16</v>
      </c>
      <c r="C3362" t="s">
        <v>17</v>
      </c>
      <c r="D3362" t="s">
        <v>18</v>
      </c>
      <c r="E3362" t="s">
        <v>19</v>
      </c>
      <c r="F3362" t="s">
        <v>20</v>
      </c>
      <c r="G3362" t="s">
        <v>169</v>
      </c>
      <c r="H3362">
        <v>2015</v>
      </c>
      <c r="I3362" t="s">
        <v>175</v>
      </c>
      <c r="J3362">
        <v>100.4</v>
      </c>
      <c r="K3362">
        <v>60</v>
      </c>
      <c r="L3362" t="s">
        <v>23</v>
      </c>
      <c r="M3362" t="s">
        <v>24</v>
      </c>
      <c r="N3362" t="s">
        <v>25</v>
      </c>
      <c r="O3362" t="s">
        <v>26</v>
      </c>
    </row>
    <row r="3363" spans="1:15" x14ac:dyDescent="0.2">
      <c r="A3363" t="s">
        <v>15</v>
      </c>
      <c r="B3363" t="s">
        <v>16</v>
      </c>
      <c r="C3363" t="s">
        <v>27</v>
      </c>
      <c r="D3363" t="s">
        <v>28</v>
      </c>
      <c r="E3363" t="s">
        <v>19</v>
      </c>
      <c r="F3363" t="s">
        <v>20</v>
      </c>
      <c r="G3363" t="s">
        <v>169</v>
      </c>
      <c r="H3363">
        <v>2015</v>
      </c>
      <c r="I3363" t="s">
        <v>175</v>
      </c>
      <c r="J3363">
        <v>100.1</v>
      </c>
      <c r="K3363">
        <v>59</v>
      </c>
      <c r="L3363" t="s">
        <v>23</v>
      </c>
      <c r="M3363" t="s">
        <v>24</v>
      </c>
      <c r="N3363" t="s">
        <v>29</v>
      </c>
      <c r="O3363" t="s">
        <v>26</v>
      </c>
    </row>
    <row r="3364" spans="1:15" x14ac:dyDescent="0.2">
      <c r="A3364" t="s">
        <v>15</v>
      </c>
      <c r="B3364" t="s">
        <v>16</v>
      </c>
      <c r="C3364" t="s">
        <v>30</v>
      </c>
      <c r="D3364" t="s">
        <v>31</v>
      </c>
      <c r="E3364" t="s">
        <v>19</v>
      </c>
      <c r="F3364" t="s">
        <v>20</v>
      </c>
      <c r="G3364" t="s">
        <v>169</v>
      </c>
      <c r="H3364">
        <v>2015</v>
      </c>
      <c r="I3364" t="s">
        <v>175</v>
      </c>
      <c r="J3364">
        <v>99.2</v>
      </c>
      <c r="K3364">
        <v>55</v>
      </c>
      <c r="L3364" t="s">
        <v>23</v>
      </c>
      <c r="M3364" t="s">
        <v>24</v>
      </c>
      <c r="N3364" t="s">
        <v>32</v>
      </c>
      <c r="O3364" t="s">
        <v>26</v>
      </c>
    </row>
    <row r="3365" spans="1:15" x14ac:dyDescent="0.2">
      <c r="A3365" t="s">
        <v>15</v>
      </c>
      <c r="B3365" t="s">
        <v>16</v>
      </c>
      <c r="C3365" t="s">
        <v>33</v>
      </c>
      <c r="D3365" t="s">
        <v>34</v>
      </c>
      <c r="E3365" t="s">
        <v>19</v>
      </c>
      <c r="F3365" t="s">
        <v>20</v>
      </c>
      <c r="G3365" t="s">
        <v>169</v>
      </c>
      <c r="H3365">
        <v>2015</v>
      </c>
      <c r="I3365" t="s">
        <v>175</v>
      </c>
      <c r="J3365">
        <v>99.1</v>
      </c>
      <c r="K3365">
        <v>54</v>
      </c>
      <c r="L3365" t="s">
        <v>23</v>
      </c>
      <c r="M3365" t="s">
        <v>24</v>
      </c>
      <c r="N3365" t="s">
        <v>35</v>
      </c>
      <c r="O3365" t="s">
        <v>26</v>
      </c>
    </row>
    <row r="3366" spans="1:15" x14ac:dyDescent="0.2">
      <c r="A3366" t="s">
        <v>15</v>
      </c>
      <c r="B3366" t="s">
        <v>16</v>
      </c>
      <c r="C3366" t="s">
        <v>36</v>
      </c>
      <c r="D3366" t="s">
        <v>37</v>
      </c>
      <c r="E3366" t="s">
        <v>19</v>
      </c>
      <c r="F3366" t="s">
        <v>20</v>
      </c>
      <c r="G3366" t="s">
        <v>169</v>
      </c>
      <c r="H3366">
        <v>2015</v>
      </c>
      <c r="I3366" t="s">
        <v>175</v>
      </c>
      <c r="J3366">
        <v>99.7</v>
      </c>
      <c r="K3366">
        <v>50</v>
      </c>
      <c r="L3366" t="s">
        <v>23</v>
      </c>
      <c r="M3366" t="s">
        <v>24</v>
      </c>
      <c r="N3366" t="s">
        <v>38</v>
      </c>
      <c r="O3366" t="s">
        <v>26</v>
      </c>
    </row>
    <row r="3367" spans="1:15" x14ac:dyDescent="0.2">
      <c r="A3367" t="s">
        <v>15</v>
      </c>
      <c r="B3367" t="s">
        <v>16</v>
      </c>
      <c r="C3367" t="s">
        <v>39</v>
      </c>
      <c r="D3367" t="s">
        <v>40</v>
      </c>
      <c r="E3367" t="s">
        <v>19</v>
      </c>
      <c r="F3367" t="s">
        <v>20</v>
      </c>
      <c r="G3367" t="s">
        <v>169</v>
      </c>
      <c r="H3367">
        <v>2015</v>
      </c>
      <c r="I3367" t="s">
        <v>175</v>
      </c>
      <c r="J3367">
        <v>99.5</v>
      </c>
      <c r="K3367">
        <v>48</v>
      </c>
      <c r="L3367" t="s">
        <v>23</v>
      </c>
      <c r="M3367" t="s">
        <v>24</v>
      </c>
      <c r="N3367" t="s">
        <v>41</v>
      </c>
      <c r="O3367" t="s">
        <v>26</v>
      </c>
    </row>
    <row r="3368" spans="1:15" x14ac:dyDescent="0.2">
      <c r="A3368" t="s">
        <v>15</v>
      </c>
      <c r="B3368" t="s">
        <v>16</v>
      </c>
      <c r="C3368" t="s">
        <v>42</v>
      </c>
      <c r="D3368" t="s">
        <v>43</v>
      </c>
      <c r="E3368" t="s">
        <v>19</v>
      </c>
      <c r="F3368" t="s">
        <v>20</v>
      </c>
      <c r="G3368" t="s">
        <v>169</v>
      </c>
      <c r="H3368">
        <v>2015</v>
      </c>
      <c r="I3368" t="s">
        <v>175</v>
      </c>
      <c r="J3368">
        <v>99.6</v>
      </c>
      <c r="K3368">
        <v>47</v>
      </c>
      <c r="L3368" t="s">
        <v>23</v>
      </c>
      <c r="M3368" t="s">
        <v>24</v>
      </c>
      <c r="N3368" t="s">
        <v>44</v>
      </c>
      <c r="O3368" t="s">
        <v>26</v>
      </c>
    </row>
    <row r="3369" spans="1:15" x14ac:dyDescent="0.2">
      <c r="A3369" t="s">
        <v>15</v>
      </c>
      <c r="B3369" t="s">
        <v>16</v>
      </c>
      <c r="C3369" t="s">
        <v>45</v>
      </c>
      <c r="D3369" t="s">
        <v>46</v>
      </c>
      <c r="E3369" t="s">
        <v>19</v>
      </c>
      <c r="F3369" t="s">
        <v>20</v>
      </c>
      <c r="G3369" t="s">
        <v>169</v>
      </c>
      <c r="H3369">
        <v>2015</v>
      </c>
      <c r="I3369" t="s">
        <v>175</v>
      </c>
      <c r="J3369">
        <v>99.8</v>
      </c>
      <c r="K3369">
        <v>46</v>
      </c>
      <c r="L3369" t="s">
        <v>23</v>
      </c>
      <c r="M3369" t="s">
        <v>24</v>
      </c>
      <c r="N3369" t="s">
        <v>47</v>
      </c>
      <c r="O3369" t="s">
        <v>26</v>
      </c>
    </row>
    <row r="3370" spans="1:15" x14ac:dyDescent="0.2">
      <c r="A3370" t="s">
        <v>15</v>
      </c>
      <c r="B3370" t="s">
        <v>16</v>
      </c>
      <c r="C3370" t="s">
        <v>48</v>
      </c>
      <c r="D3370" t="s">
        <v>49</v>
      </c>
      <c r="E3370" t="s">
        <v>19</v>
      </c>
      <c r="F3370" t="s">
        <v>20</v>
      </c>
      <c r="G3370" t="s">
        <v>169</v>
      </c>
      <c r="H3370">
        <v>2015</v>
      </c>
      <c r="I3370" t="s">
        <v>175</v>
      </c>
      <c r="J3370">
        <v>99.9</v>
      </c>
      <c r="K3370">
        <v>39</v>
      </c>
      <c r="L3370" t="s">
        <v>23</v>
      </c>
      <c r="M3370" t="s">
        <v>24</v>
      </c>
      <c r="N3370" t="s">
        <v>50</v>
      </c>
      <c r="O3370" t="s">
        <v>26</v>
      </c>
    </row>
    <row r="3371" spans="1:15" x14ac:dyDescent="0.2">
      <c r="A3371" t="s">
        <v>15</v>
      </c>
      <c r="B3371" t="s">
        <v>16</v>
      </c>
      <c r="C3371" t="s">
        <v>51</v>
      </c>
      <c r="D3371" t="s">
        <v>52</v>
      </c>
      <c r="E3371" t="s">
        <v>19</v>
      </c>
      <c r="F3371" t="s">
        <v>20</v>
      </c>
      <c r="G3371" t="s">
        <v>169</v>
      </c>
      <c r="H3371">
        <v>2015</v>
      </c>
      <c r="I3371" t="s">
        <v>175</v>
      </c>
      <c r="J3371">
        <v>99.8</v>
      </c>
      <c r="K3371">
        <v>38</v>
      </c>
      <c r="L3371" t="s">
        <v>23</v>
      </c>
      <c r="M3371" t="s">
        <v>24</v>
      </c>
      <c r="N3371" t="s">
        <v>53</v>
      </c>
      <c r="O3371" t="s">
        <v>26</v>
      </c>
    </row>
    <row r="3372" spans="1:15" x14ac:dyDescent="0.2">
      <c r="A3372" t="s">
        <v>15</v>
      </c>
      <c r="B3372" t="s">
        <v>16</v>
      </c>
      <c r="C3372" t="s">
        <v>54</v>
      </c>
      <c r="D3372" t="s">
        <v>55</v>
      </c>
      <c r="E3372" t="s">
        <v>19</v>
      </c>
      <c r="F3372" t="s">
        <v>20</v>
      </c>
      <c r="G3372" t="s">
        <v>169</v>
      </c>
      <c r="H3372">
        <v>2015</v>
      </c>
      <c r="I3372" t="s">
        <v>175</v>
      </c>
      <c r="J3372">
        <v>97.8</v>
      </c>
      <c r="K3372">
        <v>33</v>
      </c>
      <c r="L3372" t="s">
        <v>23</v>
      </c>
      <c r="M3372" t="s">
        <v>24</v>
      </c>
      <c r="N3372" t="s">
        <v>56</v>
      </c>
      <c r="O3372" t="s">
        <v>26</v>
      </c>
    </row>
    <row r="3373" spans="1:15" x14ac:dyDescent="0.2">
      <c r="A3373" t="s">
        <v>15</v>
      </c>
      <c r="B3373" t="s">
        <v>16</v>
      </c>
      <c r="C3373" t="s">
        <v>57</v>
      </c>
      <c r="D3373" t="s">
        <v>58</v>
      </c>
      <c r="E3373" t="s">
        <v>19</v>
      </c>
      <c r="F3373" t="s">
        <v>20</v>
      </c>
      <c r="G3373" t="s">
        <v>169</v>
      </c>
      <c r="H3373">
        <v>2015</v>
      </c>
      <c r="I3373" t="s">
        <v>175</v>
      </c>
      <c r="J3373">
        <v>99.1</v>
      </c>
      <c r="K3373">
        <v>53</v>
      </c>
      <c r="L3373" t="s">
        <v>23</v>
      </c>
      <c r="M3373" t="s">
        <v>24</v>
      </c>
      <c r="N3373" t="s">
        <v>59</v>
      </c>
      <c r="O3373" t="s">
        <v>26</v>
      </c>
    </row>
    <row r="3374" spans="1:15" x14ac:dyDescent="0.2">
      <c r="A3374" t="s">
        <v>15</v>
      </c>
      <c r="B3374" t="s">
        <v>16</v>
      </c>
      <c r="C3374" t="s">
        <v>60</v>
      </c>
      <c r="D3374" t="s">
        <v>61</v>
      </c>
      <c r="E3374" t="s">
        <v>19</v>
      </c>
      <c r="F3374" t="s">
        <v>20</v>
      </c>
      <c r="G3374" t="s">
        <v>169</v>
      </c>
      <c r="H3374">
        <v>2015</v>
      </c>
      <c r="I3374" t="s">
        <v>175</v>
      </c>
      <c r="J3374">
        <v>99.4</v>
      </c>
      <c r="K3374">
        <v>49</v>
      </c>
      <c r="L3374" t="s">
        <v>23</v>
      </c>
      <c r="M3374" t="s">
        <v>24</v>
      </c>
      <c r="N3374" t="s">
        <v>62</v>
      </c>
      <c r="O3374" t="s">
        <v>26</v>
      </c>
    </row>
    <row r="3375" spans="1:15" x14ac:dyDescent="0.2">
      <c r="A3375" t="s">
        <v>15</v>
      </c>
      <c r="B3375" t="s">
        <v>16</v>
      </c>
      <c r="C3375" t="s">
        <v>63</v>
      </c>
      <c r="D3375" t="s">
        <v>64</v>
      </c>
      <c r="E3375" t="s">
        <v>19</v>
      </c>
      <c r="F3375" t="s">
        <v>20</v>
      </c>
      <c r="G3375" t="s">
        <v>169</v>
      </c>
      <c r="H3375">
        <v>2015</v>
      </c>
      <c r="I3375" t="s">
        <v>175</v>
      </c>
      <c r="J3375">
        <v>100.2</v>
      </c>
      <c r="K3375">
        <v>45</v>
      </c>
      <c r="L3375" t="s">
        <v>23</v>
      </c>
      <c r="M3375" t="s">
        <v>24</v>
      </c>
      <c r="N3375" t="s">
        <v>65</v>
      </c>
      <c r="O3375" t="s">
        <v>26</v>
      </c>
    </row>
    <row r="3376" spans="1:15" x14ac:dyDescent="0.2">
      <c r="A3376" t="s">
        <v>15</v>
      </c>
      <c r="B3376" t="s">
        <v>16</v>
      </c>
      <c r="C3376" t="s">
        <v>66</v>
      </c>
      <c r="D3376" t="s">
        <v>67</v>
      </c>
      <c r="E3376" t="s">
        <v>19</v>
      </c>
      <c r="F3376" t="s">
        <v>20</v>
      </c>
      <c r="G3376" t="s">
        <v>169</v>
      </c>
      <c r="H3376">
        <v>2015</v>
      </c>
      <c r="I3376" t="s">
        <v>175</v>
      </c>
      <c r="J3376">
        <v>100.4</v>
      </c>
      <c r="K3376">
        <v>44</v>
      </c>
      <c r="L3376" t="s">
        <v>23</v>
      </c>
      <c r="M3376" t="s">
        <v>24</v>
      </c>
      <c r="N3376" t="s">
        <v>68</v>
      </c>
      <c r="O3376" t="s">
        <v>26</v>
      </c>
    </row>
    <row r="3377" spans="1:15" x14ac:dyDescent="0.2">
      <c r="A3377" t="s">
        <v>15</v>
      </c>
      <c r="B3377" t="s">
        <v>16</v>
      </c>
      <c r="C3377" t="s">
        <v>69</v>
      </c>
      <c r="D3377" t="s">
        <v>70</v>
      </c>
      <c r="E3377" t="s">
        <v>19</v>
      </c>
      <c r="F3377" t="s">
        <v>20</v>
      </c>
      <c r="G3377" t="s">
        <v>169</v>
      </c>
      <c r="H3377">
        <v>2015</v>
      </c>
      <c r="I3377" t="s">
        <v>175</v>
      </c>
      <c r="J3377">
        <v>100.1</v>
      </c>
      <c r="K3377">
        <v>43</v>
      </c>
      <c r="L3377" t="s">
        <v>23</v>
      </c>
      <c r="M3377" t="s">
        <v>24</v>
      </c>
      <c r="N3377" t="s">
        <v>71</v>
      </c>
      <c r="O3377" t="s">
        <v>26</v>
      </c>
    </row>
    <row r="3378" spans="1:15" x14ac:dyDescent="0.2">
      <c r="A3378" t="s">
        <v>15</v>
      </c>
      <c r="B3378" t="s">
        <v>16</v>
      </c>
      <c r="C3378" t="s">
        <v>72</v>
      </c>
      <c r="D3378" t="s">
        <v>73</v>
      </c>
      <c r="E3378" t="s">
        <v>19</v>
      </c>
      <c r="F3378" t="s">
        <v>20</v>
      </c>
      <c r="G3378" t="s">
        <v>169</v>
      </c>
      <c r="H3378">
        <v>2015</v>
      </c>
      <c r="I3378" t="s">
        <v>175</v>
      </c>
      <c r="J3378">
        <v>99.6</v>
      </c>
      <c r="K3378">
        <v>37</v>
      </c>
      <c r="L3378" t="s">
        <v>23</v>
      </c>
      <c r="M3378" t="s">
        <v>24</v>
      </c>
      <c r="N3378" t="s">
        <v>74</v>
      </c>
      <c r="O3378" t="s">
        <v>26</v>
      </c>
    </row>
    <row r="3379" spans="1:15" x14ac:dyDescent="0.2">
      <c r="A3379" t="s">
        <v>15</v>
      </c>
      <c r="B3379" t="s">
        <v>16</v>
      </c>
      <c r="C3379" t="s">
        <v>75</v>
      </c>
      <c r="D3379" t="s">
        <v>76</v>
      </c>
      <c r="E3379" t="s">
        <v>19</v>
      </c>
      <c r="F3379" t="s">
        <v>20</v>
      </c>
      <c r="G3379" t="s">
        <v>169</v>
      </c>
      <c r="H3379">
        <v>2015</v>
      </c>
      <c r="I3379" t="s">
        <v>175</v>
      </c>
      <c r="J3379">
        <v>99.4</v>
      </c>
      <c r="K3379">
        <v>36</v>
      </c>
      <c r="L3379" t="s">
        <v>23</v>
      </c>
      <c r="M3379" t="s">
        <v>24</v>
      </c>
      <c r="N3379" t="s">
        <v>77</v>
      </c>
      <c r="O3379" t="s">
        <v>26</v>
      </c>
    </row>
    <row r="3380" spans="1:15" x14ac:dyDescent="0.2">
      <c r="A3380" t="s">
        <v>15</v>
      </c>
      <c r="B3380" t="s">
        <v>16</v>
      </c>
      <c r="C3380" t="s">
        <v>78</v>
      </c>
      <c r="D3380" t="s">
        <v>79</v>
      </c>
      <c r="E3380" t="s">
        <v>19</v>
      </c>
      <c r="F3380" t="s">
        <v>20</v>
      </c>
      <c r="G3380" t="s">
        <v>169</v>
      </c>
      <c r="H3380">
        <v>2015</v>
      </c>
      <c r="I3380" t="s">
        <v>175</v>
      </c>
      <c r="J3380">
        <v>99.4</v>
      </c>
      <c r="K3380">
        <v>56</v>
      </c>
      <c r="L3380" t="s">
        <v>23</v>
      </c>
      <c r="M3380" t="s">
        <v>24</v>
      </c>
      <c r="N3380" t="s">
        <v>80</v>
      </c>
      <c r="O3380" t="s">
        <v>26</v>
      </c>
    </row>
    <row r="3381" spans="1:15" x14ac:dyDescent="0.2">
      <c r="A3381" t="s">
        <v>15</v>
      </c>
      <c r="B3381" t="s">
        <v>16</v>
      </c>
      <c r="C3381" t="s">
        <v>81</v>
      </c>
      <c r="D3381" t="s">
        <v>82</v>
      </c>
      <c r="E3381" t="s">
        <v>19</v>
      </c>
      <c r="F3381" t="s">
        <v>20</v>
      </c>
      <c r="G3381" t="s">
        <v>169</v>
      </c>
      <c r="H3381">
        <v>2015</v>
      </c>
      <c r="I3381" t="s">
        <v>175</v>
      </c>
      <c r="J3381">
        <v>99.8</v>
      </c>
      <c r="K3381">
        <v>52</v>
      </c>
      <c r="L3381" t="s">
        <v>23</v>
      </c>
      <c r="M3381" t="s">
        <v>24</v>
      </c>
      <c r="N3381" t="s">
        <v>83</v>
      </c>
      <c r="O3381" t="s">
        <v>26</v>
      </c>
    </row>
    <row r="3382" spans="1:15" x14ac:dyDescent="0.2">
      <c r="A3382" t="s">
        <v>15</v>
      </c>
      <c r="B3382" t="s">
        <v>16</v>
      </c>
      <c r="C3382" t="s">
        <v>84</v>
      </c>
      <c r="D3382" t="s">
        <v>85</v>
      </c>
      <c r="E3382" t="s">
        <v>19</v>
      </c>
      <c r="F3382" t="s">
        <v>20</v>
      </c>
      <c r="G3382" t="s">
        <v>169</v>
      </c>
      <c r="H3382">
        <v>2015</v>
      </c>
      <c r="I3382" t="s">
        <v>175</v>
      </c>
      <c r="J3382">
        <v>99.3</v>
      </c>
      <c r="K3382">
        <v>51</v>
      </c>
      <c r="L3382" t="s">
        <v>23</v>
      </c>
      <c r="M3382" t="s">
        <v>24</v>
      </c>
      <c r="N3382" t="s">
        <v>86</v>
      </c>
      <c r="O3382" t="s">
        <v>26</v>
      </c>
    </row>
    <row r="3383" spans="1:15" x14ac:dyDescent="0.2">
      <c r="A3383" t="s">
        <v>15</v>
      </c>
      <c r="B3383" t="s">
        <v>16</v>
      </c>
      <c r="C3383" t="s">
        <v>87</v>
      </c>
      <c r="D3383" t="s">
        <v>88</v>
      </c>
      <c r="E3383" t="s">
        <v>19</v>
      </c>
      <c r="F3383" t="s">
        <v>20</v>
      </c>
      <c r="G3383" t="s">
        <v>169</v>
      </c>
      <c r="H3383">
        <v>2015</v>
      </c>
      <c r="I3383" t="s">
        <v>175</v>
      </c>
      <c r="J3383">
        <v>99.3</v>
      </c>
      <c r="K3383">
        <v>42</v>
      </c>
      <c r="L3383" t="s">
        <v>23</v>
      </c>
      <c r="M3383" t="s">
        <v>24</v>
      </c>
      <c r="N3383" t="s">
        <v>89</v>
      </c>
      <c r="O3383" t="s">
        <v>26</v>
      </c>
    </row>
    <row r="3384" spans="1:15" x14ac:dyDescent="0.2">
      <c r="A3384" t="s">
        <v>15</v>
      </c>
      <c r="B3384" t="s">
        <v>16</v>
      </c>
      <c r="C3384" t="s">
        <v>90</v>
      </c>
      <c r="D3384" t="s">
        <v>91</v>
      </c>
      <c r="E3384" t="s">
        <v>19</v>
      </c>
      <c r="F3384" t="s">
        <v>20</v>
      </c>
      <c r="G3384" t="s">
        <v>169</v>
      </c>
      <c r="H3384">
        <v>2015</v>
      </c>
      <c r="I3384" t="s">
        <v>175</v>
      </c>
      <c r="J3384">
        <v>99.6</v>
      </c>
      <c r="K3384">
        <v>41</v>
      </c>
      <c r="L3384" t="s">
        <v>23</v>
      </c>
      <c r="M3384" t="s">
        <v>24</v>
      </c>
      <c r="N3384" t="s">
        <v>92</v>
      </c>
      <c r="O3384" t="s">
        <v>26</v>
      </c>
    </row>
    <row r="3385" spans="1:15" x14ac:dyDescent="0.2">
      <c r="A3385" t="s">
        <v>15</v>
      </c>
      <c r="B3385" t="s">
        <v>16</v>
      </c>
      <c r="C3385" t="s">
        <v>93</v>
      </c>
      <c r="D3385" t="s">
        <v>94</v>
      </c>
      <c r="E3385" t="s">
        <v>19</v>
      </c>
      <c r="F3385" t="s">
        <v>20</v>
      </c>
      <c r="G3385" t="s">
        <v>169</v>
      </c>
      <c r="H3385">
        <v>2015</v>
      </c>
      <c r="I3385" t="s">
        <v>175</v>
      </c>
      <c r="J3385">
        <v>98.9</v>
      </c>
      <c r="K3385">
        <v>40</v>
      </c>
      <c r="L3385" t="s">
        <v>23</v>
      </c>
      <c r="M3385" t="s">
        <v>24</v>
      </c>
      <c r="N3385" t="s">
        <v>95</v>
      </c>
      <c r="O3385" t="s">
        <v>26</v>
      </c>
    </row>
    <row r="3386" spans="1:15" x14ac:dyDescent="0.2">
      <c r="A3386" t="s">
        <v>15</v>
      </c>
      <c r="B3386" t="s">
        <v>16</v>
      </c>
      <c r="C3386" t="s">
        <v>96</v>
      </c>
      <c r="D3386" t="s">
        <v>97</v>
      </c>
      <c r="E3386" t="s">
        <v>19</v>
      </c>
      <c r="F3386" t="s">
        <v>20</v>
      </c>
      <c r="G3386" t="s">
        <v>169</v>
      </c>
      <c r="H3386">
        <v>2015</v>
      </c>
      <c r="I3386" t="s">
        <v>175</v>
      </c>
      <c r="J3386">
        <v>99.3</v>
      </c>
      <c r="K3386">
        <v>35</v>
      </c>
      <c r="L3386" t="s">
        <v>23</v>
      </c>
      <c r="M3386" t="s">
        <v>24</v>
      </c>
      <c r="N3386" t="s">
        <v>98</v>
      </c>
      <c r="O3386" t="s">
        <v>26</v>
      </c>
    </row>
    <row r="3387" spans="1:15" x14ac:dyDescent="0.2">
      <c r="A3387" t="s">
        <v>15</v>
      </c>
      <c r="B3387" t="s">
        <v>16</v>
      </c>
      <c r="C3387" t="s">
        <v>99</v>
      </c>
      <c r="D3387" t="s">
        <v>100</v>
      </c>
      <c r="E3387" t="s">
        <v>19</v>
      </c>
      <c r="F3387" t="s">
        <v>20</v>
      </c>
      <c r="G3387" t="s">
        <v>169</v>
      </c>
      <c r="H3387">
        <v>2015</v>
      </c>
      <c r="I3387" t="s">
        <v>175</v>
      </c>
      <c r="J3387">
        <v>99.6</v>
      </c>
      <c r="K3387">
        <v>31</v>
      </c>
      <c r="L3387" t="s">
        <v>23</v>
      </c>
      <c r="M3387" t="s">
        <v>24</v>
      </c>
      <c r="N3387" t="s">
        <v>101</v>
      </c>
      <c r="O3387" t="s">
        <v>26</v>
      </c>
    </row>
    <row r="3388" spans="1:15" x14ac:dyDescent="0.2">
      <c r="A3388" t="s">
        <v>15</v>
      </c>
      <c r="B3388" t="s">
        <v>16</v>
      </c>
      <c r="C3388" t="s">
        <v>102</v>
      </c>
      <c r="D3388" t="s">
        <v>103</v>
      </c>
      <c r="E3388" t="s">
        <v>19</v>
      </c>
      <c r="F3388" t="s">
        <v>20</v>
      </c>
      <c r="G3388" t="s">
        <v>169</v>
      </c>
      <c r="H3388">
        <v>2015</v>
      </c>
      <c r="I3388" t="s">
        <v>175</v>
      </c>
      <c r="J3388">
        <v>100.2</v>
      </c>
      <c r="K3388">
        <v>58</v>
      </c>
      <c r="L3388" t="s">
        <v>23</v>
      </c>
      <c r="M3388" t="s">
        <v>24</v>
      </c>
      <c r="N3388" t="s">
        <v>104</v>
      </c>
      <c r="O3388" t="s">
        <v>26</v>
      </c>
    </row>
    <row r="3389" spans="1:15" x14ac:dyDescent="0.2">
      <c r="A3389" t="s">
        <v>15</v>
      </c>
      <c r="B3389" t="s">
        <v>16</v>
      </c>
      <c r="C3389" t="s">
        <v>105</v>
      </c>
      <c r="D3389" t="s">
        <v>106</v>
      </c>
      <c r="E3389" t="s">
        <v>19</v>
      </c>
      <c r="F3389" t="s">
        <v>20</v>
      </c>
      <c r="G3389" t="s">
        <v>169</v>
      </c>
      <c r="H3389">
        <v>2015</v>
      </c>
      <c r="I3389" t="s">
        <v>175</v>
      </c>
      <c r="J3389">
        <v>99.5</v>
      </c>
      <c r="K3389">
        <v>32</v>
      </c>
      <c r="L3389" t="s">
        <v>23</v>
      </c>
      <c r="M3389" t="s">
        <v>24</v>
      </c>
      <c r="N3389" t="s">
        <v>107</v>
      </c>
      <c r="O3389" t="s">
        <v>26</v>
      </c>
    </row>
    <row r="3390" spans="1:15" x14ac:dyDescent="0.2">
      <c r="A3390" t="s">
        <v>15</v>
      </c>
      <c r="B3390" t="s">
        <v>16</v>
      </c>
      <c r="C3390" t="s">
        <v>108</v>
      </c>
      <c r="D3390" t="s">
        <v>109</v>
      </c>
      <c r="E3390" t="s">
        <v>19</v>
      </c>
      <c r="F3390" t="s">
        <v>20</v>
      </c>
      <c r="G3390" t="s">
        <v>169</v>
      </c>
      <c r="H3390">
        <v>2015</v>
      </c>
      <c r="I3390" t="s">
        <v>175</v>
      </c>
      <c r="J3390">
        <v>100.1</v>
      </c>
      <c r="K3390">
        <v>57</v>
      </c>
      <c r="L3390" t="s">
        <v>23</v>
      </c>
      <c r="M3390" t="s">
        <v>24</v>
      </c>
      <c r="N3390" t="s">
        <v>110</v>
      </c>
      <c r="O3390" t="s">
        <v>26</v>
      </c>
    </row>
    <row r="3391" spans="1:15" x14ac:dyDescent="0.2">
      <c r="A3391" t="s">
        <v>15</v>
      </c>
      <c r="B3391" t="s">
        <v>16</v>
      </c>
      <c r="C3391" t="s">
        <v>111</v>
      </c>
      <c r="D3391" t="s">
        <v>112</v>
      </c>
      <c r="E3391" t="s">
        <v>19</v>
      </c>
      <c r="F3391" t="s">
        <v>20</v>
      </c>
      <c r="G3391" t="s">
        <v>169</v>
      </c>
      <c r="H3391">
        <v>2015</v>
      </c>
      <c r="I3391" t="s">
        <v>175</v>
      </c>
      <c r="J3391">
        <v>99.6</v>
      </c>
      <c r="K3391">
        <v>34</v>
      </c>
      <c r="L3391" t="s">
        <v>23</v>
      </c>
      <c r="M3391" t="s">
        <v>24</v>
      </c>
      <c r="N3391" t="s">
        <v>113</v>
      </c>
      <c r="O3391" t="s">
        <v>26</v>
      </c>
    </row>
    <row r="3392" spans="1:15" x14ac:dyDescent="0.2">
      <c r="A3392" t="s">
        <v>15</v>
      </c>
      <c r="B3392" t="s">
        <v>16</v>
      </c>
      <c r="C3392" t="s">
        <v>17</v>
      </c>
      <c r="D3392" t="s">
        <v>18</v>
      </c>
      <c r="E3392" t="s">
        <v>114</v>
      </c>
      <c r="F3392" t="s">
        <v>115</v>
      </c>
      <c r="G3392" t="s">
        <v>169</v>
      </c>
      <c r="H3392">
        <v>2015</v>
      </c>
      <c r="I3392" t="s">
        <v>175</v>
      </c>
      <c r="J3392">
        <v>102.1</v>
      </c>
      <c r="K3392">
        <v>30</v>
      </c>
      <c r="L3392" t="s">
        <v>23</v>
      </c>
      <c r="M3392" t="s">
        <v>24</v>
      </c>
      <c r="N3392" t="s">
        <v>25</v>
      </c>
      <c r="O3392" t="s">
        <v>116</v>
      </c>
    </row>
    <row r="3393" spans="1:15" x14ac:dyDescent="0.2">
      <c r="A3393" t="s">
        <v>15</v>
      </c>
      <c r="B3393" t="s">
        <v>16</v>
      </c>
      <c r="C3393" t="s">
        <v>27</v>
      </c>
      <c r="D3393" t="s">
        <v>28</v>
      </c>
      <c r="E3393" t="s">
        <v>114</v>
      </c>
      <c r="F3393" t="s">
        <v>115</v>
      </c>
      <c r="G3393" t="s">
        <v>169</v>
      </c>
      <c r="H3393">
        <v>2015</v>
      </c>
      <c r="I3393" t="s">
        <v>175</v>
      </c>
      <c r="J3393">
        <v>101</v>
      </c>
      <c r="K3393">
        <v>29</v>
      </c>
      <c r="L3393" t="s">
        <v>23</v>
      </c>
      <c r="M3393" t="s">
        <v>24</v>
      </c>
      <c r="N3393" t="s">
        <v>29</v>
      </c>
      <c r="O3393" t="s">
        <v>116</v>
      </c>
    </row>
    <row r="3394" spans="1:15" x14ac:dyDescent="0.2">
      <c r="A3394" t="s">
        <v>15</v>
      </c>
      <c r="B3394" t="s">
        <v>16</v>
      </c>
      <c r="C3394" t="s">
        <v>30</v>
      </c>
      <c r="D3394" t="s">
        <v>31</v>
      </c>
      <c r="E3394" t="s">
        <v>114</v>
      </c>
      <c r="F3394" t="s">
        <v>115</v>
      </c>
      <c r="G3394" t="s">
        <v>169</v>
      </c>
      <c r="H3394">
        <v>2015</v>
      </c>
      <c r="I3394" t="s">
        <v>175</v>
      </c>
      <c r="J3394">
        <v>103.6</v>
      </c>
      <c r="K3394">
        <v>25</v>
      </c>
      <c r="L3394" t="s">
        <v>23</v>
      </c>
      <c r="M3394" t="s">
        <v>24</v>
      </c>
      <c r="N3394" t="s">
        <v>32</v>
      </c>
      <c r="O3394" t="s">
        <v>116</v>
      </c>
    </row>
    <row r="3395" spans="1:15" x14ac:dyDescent="0.2">
      <c r="A3395" t="s">
        <v>15</v>
      </c>
      <c r="B3395" t="s">
        <v>16</v>
      </c>
      <c r="C3395" t="s">
        <v>33</v>
      </c>
      <c r="D3395" t="s">
        <v>34</v>
      </c>
      <c r="E3395" t="s">
        <v>114</v>
      </c>
      <c r="F3395" t="s">
        <v>115</v>
      </c>
      <c r="G3395" t="s">
        <v>169</v>
      </c>
      <c r="H3395">
        <v>2015</v>
      </c>
      <c r="I3395" t="s">
        <v>175</v>
      </c>
      <c r="J3395">
        <v>97.6</v>
      </c>
      <c r="K3395">
        <v>24</v>
      </c>
      <c r="L3395" t="s">
        <v>23</v>
      </c>
      <c r="M3395" t="s">
        <v>24</v>
      </c>
      <c r="N3395" t="s">
        <v>35</v>
      </c>
      <c r="O3395" t="s">
        <v>116</v>
      </c>
    </row>
    <row r="3396" spans="1:15" x14ac:dyDescent="0.2">
      <c r="A3396" t="s">
        <v>15</v>
      </c>
      <c r="B3396" t="s">
        <v>16</v>
      </c>
      <c r="C3396" t="s">
        <v>36</v>
      </c>
      <c r="D3396" t="s">
        <v>37</v>
      </c>
      <c r="E3396" t="s">
        <v>114</v>
      </c>
      <c r="F3396" t="s">
        <v>115</v>
      </c>
      <c r="G3396" t="s">
        <v>169</v>
      </c>
      <c r="H3396">
        <v>2015</v>
      </c>
      <c r="I3396" t="s">
        <v>175</v>
      </c>
      <c r="J3396">
        <v>99.1</v>
      </c>
      <c r="K3396">
        <v>20</v>
      </c>
      <c r="L3396" t="s">
        <v>23</v>
      </c>
      <c r="M3396" t="s">
        <v>24</v>
      </c>
      <c r="N3396" t="s">
        <v>38</v>
      </c>
      <c r="O3396" t="s">
        <v>116</v>
      </c>
    </row>
    <row r="3397" spans="1:15" x14ac:dyDescent="0.2">
      <c r="A3397" t="s">
        <v>15</v>
      </c>
      <c r="B3397" t="s">
        <v>16</v>
      </c>
      <c r="C3397" t="s">
        <v>39</v>
      </c>
      <c r="D3397" t="s">
        <v>40</v>
      </c>
      <c r="E3397" t="s">
        <v>114</v>
      </c>
      <c r="F3397" t="s">
        <v>115</v>
      </c>
      <c r="G3397" t="s">
        <v>169</v>
      </c>
      <c r="H3397">
        <v>2015</v>
      </c>
      <c r="I3397" t="s">
        <v>175</v>
      </c>
      <c r="J3397">
        <v>97.4</v>
      </c>
      <c r="K3397">
        <v>18</v>
      </c>
      <c r="L3397" t="s">
        <v>23</v>
      </c>
      <c r="M3397" t="s">
        <v>24</v>
      </c>
      <c r="N3397" t="s">
        <v>41</v>
      </c>
      <c r="O3397" t="s">
        <v>116</v>
      </c>
    </row>
    <row r="3398" spans="1:15" x14ac:dyDescent="0.2">
      <c r="A3398" t="s">
        <v>15</v>
      </c>
      <c r="B3398" t="s">
        <v>16</v>
      </c>
      <c r="C3398" t="s">
        <v>42</v>
      </c>
      <c r="D3398" t="s">
        <v>43</v>
      </c>
      <c r="E3398" t="s">
        <v>114</v>
      </c>
      <c r="F3398" t="s">
        <v>115</v>
      </c>
      <c r="G3398" t="s">
        <v>169</v>
      </c>
      <c r="H3398">
        <v>2015</v>
      </c>
      <c r="I3398" t="s">
        <v>175</v>
      </c>
      <c r="J3398">
        <v>97.2</v>
      </c>
      <c r="K3398">
        <v>17</v>
      </c>
      <c r="L3398" t="s">
        <v>23</v>
      </c>
      <c r="M3398" t="s">
        <v>24</v>
      </c>
      <c r="N3398" t="s">
        <v>44</v>
      </c>
      <c r="O3398" t="s">
        <v>116</v>
      </c>
    </row>
    <row r="3399" spans="1:15" x14ac:dyDescent="0.2">
      <c r="A3399" t="s">
        <v>15</v>
      </c>
      <c r="B3399" t="s">
        <v>16</v>
      </c>
      <c r="C3399" t="s">
        <v>45</v>
      </c>
      <c r="D3399" t="s">
        <v>46</v>
      </c>
      <c r="E3399" t="s">
        <v>114</v>
      </c>
      <c r="F3399" t="s">
        <v>115</v>
      </c>
      <c r="G3399" t="s">
        <v>169</v>
      </c>
      <c r="H3399">
        <v>2015</v>
      </c>
      <c r="I3399" t="s">
        <v>175</v>
      </c>
      <c r="J3399">
        <v>102.6</v>
      </c>
      <c r="K3399">
        <v>16</v>
      </c>
      <c r="L3399" t="s">
        <v>23</v>
      </c>
      <c r="M3399" t="s">
        <v>24</v>
      </c>
      <c r="N3399" t="s">
        <v>47</v>
      </c>
      <c r="O3399" t="s">
        <v>116</v>
      </c>
    </row>
    <row r="3400" spans="1:15" x14ac:dyDescent="0.2">
      <c r="A3400" t="s">
        <v>15</v>
      </c>
      <c r="B3400" t="s">
        <v>16</v>
      </c>
      <c r="C3400" t="s">
        <v>48</v>
      </c>
      <c r="D3400" t="s">
        <v>49</v>
      </c>
      <c r="E3400" t="s">
        <v>114</v>
      </c>
      <c r="F3400" t="s">
        <v>115</v>
      </c>
      <c r="G3400" t="s">
        <v>169</v>
      </c>
      <c r="H3400">
        <v>2015</v>
      </c>
      <c r="I3400" t="s">
        <v>175</v>
      </c>
      <c r="J3400">
        <v>99.4</v>
      </c>
      <c r="K3400">
        <v>9</v>
      </c>
      <c r="L3400" t="s">
        <v>23</v>
      </c>
      <c r="M3400" t="s">
        <v>24</v>
      </c>
      <c r="N3400" t="s">
        <v>50</v>
      </c>
      <c r="O3400" t="s">
        <v>116</v>
      </c>
    </row>
    <row r="3401" spans="1:15" x14ac:dyDescent="0.2">
      <c r="A3401" t="s">
        <v>15</v>
      </c>
      <c r="B3401" t="s">
        <v>16</v>
      </c>
      <c r="C3401" t="s">
        <v>51</v>
      </c>
      <c r="D3401" t="s">
        <v>52</v>
      </c>
      <c r="E3401" t="s">
        <v>114</v>
      </c>
      <c r="F3401" t="s">
        <v>115</v>
      </c>
      <c r="G3401" t="s">
        <v>169</v>
      </c>
      <c r="H3401">
        <v>2015</v>
      </c>
      <c r="I3401" t="s">
        <v>175</v>
      </c>
      <c r="J3401">
        <v>99.4</v>
      </c>
      <c r="K3401">
        <v>8</v>
      </c>
      <c r="L3401" t="s">
        <v>23</v>
      </c>
      <c r="M3401" t="s">
        <v>24</v>
      </c>
      <c r="N3401" t="s">
        <v>53</v>
      </c>
      <c r="O3401" t="s">
        <v>116</v>
      </c>
    </row>
    <row r="3402" spans="1:15" x14ac:dyDescent="0.2">
      <c r="A3402" t="s">
        <v>15</v>
      </c>
      <c r="B3402" t="s">
        <v>16</v>
      </c>
      <c r="C3402" t="s">
        <v>54</v>
      </c>
      <c r="D3402" t="s">
        <v>55</v>
      </c>
      <c r="E3402" t="s">
        <v>114</v>
      </c>
      <c r="F3402" t="s">
        <v>115</v>
      </c>
      <c r="G3402" t="s">
        <v>169</v>
      </c>
      <c r="H3402">
        <v>2015</v>
      </c>
      <c r="I3402" t="s">
        <v>175</v>
      </c>
      <c r="J3402">
        <v>95.5</v>
      </c>
      <c r="K3402">
        <v>3</v>
      </c>
      <c r="L3402" t="s">
        <v>23</v>
      </c>
      <c r="M3402" t="s">
        <v>24</v>
      </c>
      <c r="N3402" t="s">
        <v>56</v>
      </c>
      <c r="O3402" t="s">
        <v>116</v>
      </c>
    </row>
    <row r="3403" spans="1:15" x14ac:dyDescent="0.2">
      <c r="A3403" t="s">
        <v>15</v>
      </c>
      <c r="B3403" t="s">
        <v>16</v>
      </c>
      <c r="C3403" t="s">
        <v>57</v>
      </c>
      <c r="D3403" t="s">
        <v>58</v>
      </c>
      <c r="E3403" t="s">
        <v>114</v>
      </c>
      <c r="F3403" t="s">
        <v>115</v>
      </c>
      <c r="G3403" t="s">
        <v>169</v>
      </c>
      <c r="H3403">
        <v>2015</v>
      </c>
      <c r="I3403" t="s">
        <v>175</v>
      </c>
      <c r="J3403">
        <v>99.4</v>
      </c>
      <c r="K3403">
        <v>23</v>
      </c>
      <c r="L3403" t="s">
        <v>23</v>
      </c>
      <c r="M3403" t="s">
        <v>24</v>
      </c>
      <c r="N3403" t="s">
        <v>59</v>
      </c>
      <c r="O3403" t="s">
        <v>116</v>
      </c>
    </row>
    <row r="3404" spans="1:15" x14ac:dyDescent="0.2">
      <c r="A3404" t="s">
        <v>15</v>
      </c>
      <c r="B3404" t="s">
        <v>16</v>
      </c>
      <c r="C3404" t="s">
        <v>60</v>
      </c>
      <c r="D3404" t="s">
        <v>61</v>
      </c>
      <c r="E3404" t="s">
        <v>114</v>
      </c>
      <c r="F3404" t="s">
        <v>115</v>
      </c>
      <c r="G3404" t="s">
        <v>169</v>
      </c>
      <c r="H3404">
        <v>2015</v>
      </c>
      <c r="I3404" t="s">
        <v>175</v>
      </c>
      <c r="J3404">
        <v>101.9</v>
      </c>
      <c r="K3404">
        <v>19</v>
      </c>
      <c r="L3404" t="s">
        <v>23</v>
      </c>
      <c r="M3404" t="s">
        <v>24</v>
      </c>
      <c r="N3404" t="s">
        <v>62</v>
      </c>
      <c r="O3404" t="s">
        <v>116</v>
      </c>
    </row>
    <row r="3405" spans="1:15" x14ac:dyDescent="0.2">
      <c r="A3405" t="s">
        <v>15</v>
      </c>
      <c r="B3405" t="s">
        <v>16</v>
      </c>
      <c r="C3405" t="s">
        <v>63</v>
      </c>
      <c r="D3405" t="s">
        <v>64</v>
      </c>
      <c r="E3405" t="s">
        <v>114</v>
      </c>
      <c r="F3405" t="s">
        <v>115</v>
      </c>
      <c r="G3405" t="s">
        <v>169</v>
      </c>
      <c r="H3405">
        <v>2015</v>
      </c>
      <c r="I3405" t="s">
        <v>175</v>
      </c>
      <c r="J3405">
        <v>97.5</v>
      </c>
      <c r="K3405">
        <v>15</v>
      </c>
      <c r="L3405" t="s">
        <v>23</v>
      </c>
      <c r="M3405" t="s">
        <v>24</v>
      </c>
      <c r="N3405" t="s">
        <v>65</v>
      </c>
      <c r="O3405" t="s">
        <v>116</v>
      </c>
    </row>
    <row r="3406" spans="1:15" x14ac:dyDescent="0.2">
      <c r="A3406" t="s">
        <v>15</v>
      </c>
      <c r="B3406" t="s">
        <v>16</v>
      </c>
      <c r="C3406" t="s">
        <v>66</v>
      </c>
      <c r="D3406" t="s">
        <v>67</v>
      </c>
      <c r="E3406" t="s">
        <v>114</v>
      </c>
      <c r="F3406" t="s">
        <v>115</v>
      </c>
      <c r="G3406" t="s">
        <v>169</v>
      </c>
      <c r="H3406">
        <v>2015</v>
      </c>
      <c r="I3406" t="s">
        <v>175</v>
      </c>
      <c r="J3406">
        <v>80.400000000000006</v>
      </c>
      <c r="K3406">
        <v>14</v>
      </c>
      <c r="L3406" t="s">
        <v>23</v>
      </c>
      <c r="M3406" t="s">
        <v>24</v>
      </c>
      <c r="N3406" t="s">
        <v>68</v>
      </c>
      <c r="O3406" t="s">
        <v>116</v>
      </c>
    </row>
    <row r="3407" spans="1:15" x14ac:dyDescent="0.2">
      <c r="A3407" t="s">
        <v>15</v>
      </c>
      <c r="B3407" t="s">
        <v>16</v>
      </c>
      <c r="C3407" t="s">
        <v>69</v>
      </c>
      <c r="D3407" t="s">
        <v>70</v>
      </c>
      <c r="E3407" t="s">
        <v>114</v>
      </c>
      <c r="F3407" t="s">
        <v>115</v>
      </c>
      <c r="G3407" t="s">
        <v>169</v>
      </c>
      <c r="H3407">
        <v>2015</v>
      </c>
      <c r="I3407" t="s">
        <v>175</v>
      </c>
      <c r="J3407">
        <v>100.2</v>
      </c>
      <c r="K3407">
        <v>13</v>
      </c>
      <c r="L3407" t="s">
        <v>23</v>
      </c>
      <c r="M3407" t="s">
        <v>24</v>
      </c>
      <c r="N3407" t="s">
        <v>71</v>
      </c>
      <c r="O3407" t="s">
        <v>116</v>
      </c>
    </row>
    <row r="3408" spans="1:15" x14ac:dyDescent="0.2">
      <c r="A3408" t="s">
        <v>15</v>
      </c>
      <c r="B3408" t="s">
        <v>16</v>
      </c>
      <c r="C3408" t="s">
        <v>72</v>
      </c>
      <c r="D3408" t="s">
        <v>73</v>
      </c>
      <c r="E3408" t="s">
        <v>114</v>
      </c>
      <c r="F3408" t="s">
        <v>115</v>
      </c>
      <c r="G3408" t="s">
        <v>169</v>
      </c>
      <c r="H3408">
        <v>2015</v>
      </c>
      <c r="I3408" t="s">
        <v>175</v>
      </c>
      <c r="J3408">
        <v>99.3</v>
      </c>
      <c r="K3408">
        <v>7</v>
      </c>
      <c r="L3408" t="s">
        <v>23</v>
      </c>
      <c r="M3408" t="s">
        <v>24</v>
      </c>
      <c r="N3408" t="s">
        <v>74</v>
      </c>
      <c r="O3408" t="s">
        <v>116</v>
      </c>
    </row>
    <row r="3409" spans="1:15" x14ac:dyDescent="0.2">
      <c r="A3409" t="s">
        <v>15</v>
      </c>
      <c r="B3409" t="s">
        <v>16</v>
      </c>
      <c r="C3409" t="s">
        <v>75</v>
      </c>
      <c r="D3409" t="s">
        <v>76</v>
      </c>
      <c r="E3409" t="s">
        <v>114</v>
      </c>
      <c r="F3409" t="s">
        <v>115</v>
      </c>
      <c r="G3409" t="s">
        <v>169</v>
      </c>
      <c r="H3409">
        <v>2015</v>
      </c>
      <c r="I3409" t="s">
        <v>175</v>
      </c>
      <c r="J3409">
        <v>99.3</v>
      </c>
      <c r="K3409">
        <v>6</v>
      </c>
      <c r="L3409" t="s">
        <v>23</v>
      </c>
      <c r="M3409" t="s">
        <v>24</v>
      </c>
      <c r="N3409" t="s">
        <v>77</v>
      </c>
      <c r="O3409" t="s">
        <v>116</v>
      </c>
    </row>
    <row r="3410" spans="1:15" x14ac:dyDescent="0.2">
      <c r="A3410" t="s">
        <v>15</v>
      </c>
      <c r="B3410" t="s">
        <v>16</v>
      </c>
      <c r="C3410" t="s">
        <v>78</v>
      </c>
      <c r="D3410" t="s">
        <v>79</v>
      </c>
      <c r="E3410" t="s">
        <v>114</v>
      </c>
      <c r="F3410" t="s">
        <v>115</v>
      </c>
      <c r="G3410" t="s">
        <v>169</v>
      </c>
      <c r="H3410">
        <v>2015</v>
      </c>
      <c r="I3410" t="s">
        <v>175</v>
      </c>
      <c r="J3410">
        <v>99.3</v>
      </c>
      <c r="K3410">
        <v>26</v>
      </c>
      <c r="L3410" t="s">
        <v>23</v>
      </c>
      <c r="M3410" t="s">
        <v>24</v>
      </c>
      <c r="N3410" t="s">
        <v>80</v>
      </c>
      <c r="O3410" t="s">
        <v>116</v>
      </c>
    </row>
    <row r="3411" spans="1:15" x14ac:dyDescent="0.2">
      <c r="A3411" t="s">
        <v>15</v>
      </c>
      <c r="B3411" t="s">
        <v>16</v>
      </c>
      <c r="C3411" t="s">
        <v>81</v>
      </c>
      <c r="D3411" t="s">
        <v>82</v>
      </c>
      <c r="E3411" t="s">
        <v>114</v>
      </c>
      <c r="F3411" t="s">
        <v>115</v>
      </c>
      <c r="G3411" t="s">
        <v>169</v>
      </c>
      <c r="H3411">
        <v>2015</v>
      </c>
      <c r="I3411" t="s">
        <v>175</v>
      </c>
      <c r="J3411">
        <v>98.6</v>
      </c>
      <c r="K3411">
        <v>22</v>
      </c>
      <c r="L3411" t="s">
        <v>23</v>
      </c>
      <c r="M3411" t="s">
        <v>24</v>
      </c>
      <c r="N3411" t="s">
        <v>83</v>
      </c>
      <c r="O3411" t="s">
        <v>116</v>
      </c>
    </row>
    <row r="3412" spans="1:15" x14ac:dyDescent="0.2">
      <c r="A3412" t="s">
        <v>15</v>
      </c>
      <c r="B3412" t="s">
        <v>16</v>
      </c>
      <c r="C3412" t="s">
        <v>84</v>
      </c>
      <c r="D3412" t="s">
        <v>85</v>
      </c>
      <c r="E3412" t="s">
        <v>114</v>
      </c>
      <c r="F3412" t="s">
        <v>115</v>
      </c>
      <c r="G3412" t="s">
        <v>169</v>
      </c>
      <c r="H3412">
        <v>2015</v>
      </c>
      <c r="I3412" t="s">
        <v>175</v>
      </c>
      <c r="J3412">
        <v>101.1</v>
      </c>
      <c r="K3412">
        <v>21</v>
      </c>
      <c r="L3412" t="s">
        <v>23</v>
      </c>
      <c r="M3412" t="s">
        <v>24</v>
      </c>
      <c r="N3412" t="s">
        <v>86</v>
      </c>
      <c r="O3412" t="s">
        <v>116</v>
      </c>
    </row>
    <row r="3413" spans="1:15" x14ac:dyDescent="0.2">
      <c r="A3413" t="s">
        <v>15</v>
      </c>
      <c r="B3413" t="s">
        <v>16</v>
      </c>
      <c r="C3413" t="s">
        <v>87</v>
      </c>
      <c r="D3413" t="s">
        <v>88</v>
      </c>
      <c r="E3413" t="s">
        <v>114</v>
      </c>
      <c r="F3413" t="s">
        <v>115</v>
      </c>
      <c r="G3413" t="s">
        <v>169</v>
      </c>
      <c r="H3413">
        <v>2015</v>
      </c>
      <c r="I3413" t="s">
        <v>175</v>
      </c>
      <c r="J3413">
        <v>98.1</v>
      </c>
      <c r="K3413">
        <v>12</v>
      </c>
      <c r="L3413" t="s">
        <v>23</v>
      </c>
      <c r="M3413" t="s">
        <v>24</v>
      </c>
      <c r="N3413" t="s">
        <v>89</v>
      </c>
      <c r="O3413" t="s">
        <v>116</v>
      </c>
    </row>
    <row r="3414" spans="1:15" x14ac:dyDescent="0.2">
      <c r="A3414" t="s">
        <v>15</v>
      </c>
      <c r="B3414" t="s">
        <v>16</v>
      </c>
      <c r="C3414" t="s">
        <v>90</v>
      </c>
      <c r="D3414" t="s">
        <v>91</v>
      </c>
      <c r="E3414" t="s">
        <v>114</v>
      </c>
      <c r="F3414" t="s">
        <v>115</v>
      </c>
      <c r="G3414" t="s">
        <v>169</v>
      </c>
      <c r="H3414">
        <v>2015</v>
      </c>
      <c r="I3414" t="s">
        <v>175</v>
      </c>
      <c r="J3414">
        <v>99.1</v>
      </c>
      <c r="K3414">
        <v>11</v>
      </c>
      <c r="L3414" t="s">
        <v>23</v>
      </c>
      <c r="M3414" t="s">
        <v>24</v>
      </c>
      <c r="N3414" t="s">
        <v>92</v>
      </c>
      <c r="O3414" t="s">
        <v>116</v>
      </c>
    </row>
    <row r="3415" spans="1:15" x14ac:dyDescent="0.2">
      <c r="A3415" t="s">
        <v>15</v>
      </c>
      <c r="B3415" t="s">
        <v>16</v>
      </c>
      <c r="C3415" t="s">
        <v>93</v>
      </c>
      <c r="D3415" t="s">
        <v>94</v>
      </c>
      <c r="E3415" t="s">
        <v>114</v>
      </c>
      <c r="F3415" t="s">
        <v>115</v>
      </c>
      <c r="G3415" t="s">
        <v>169</v>
      </c>
      <c r="H3415">
        <v>2015</v>
      </c>
      <c r="I3415" t="s">
        <v>175</v>
      </c>
      <c r="J3415">
        <v>100</v>
      </c>
      <c r="K3415">
        <v>10</v>
      </c>
      <c r="L3415" t="s">
        <v>23</v>
      </c>
      <c r="M3415" t="s">
        <v>24</v>
      </c>
      <c r="N3415" t="s">
        <v>95</v>
      </c>
      <c r="O3415" t="s">
        <v>116</v>
      </c>
    </row>
    <row r="3416" spans="1:15" x14ac:dyDescent="0.2">
      <c r="A3416" t="s">
        <v>15</v>
      </c>
      <c r="B3416" t="s">
        <v>16</v>
      </c>
      <c r="C3416" t="s">
        <v>96</v>
      </c>
      <c r="D3416" t="s">
        <v>97</v>
      </c>
      <c r="E3416" t="s">
        <v>114</v>
      </c>
      <c r="F3416" t="s">
        <v>115</v>
      </c>
      <c r="G3416" t="s">
        <v>169</v>
      </c>
      <c r="H3416">
        <v>2015</v>
      </c>
      <c r="I3416" t="s">
        <v>175</v>
      </c>
      <c r="J3416">
        <v>95.6</v>
      </c>
      <c r="K3416">
        <v>5</v>
      </c>
      <c r="L3416" t="s">
        <v>23</v>
      </c>
      <c r="M3416" t="s">
        <v>24</v>
      </c>
      <c r="N3416" t="s">
        <v>98</v>
      </c>
      <c r="O3416" t="s">
        <v>116</v>
      </c>
    </row>
    <row r="3417" spans="1:15" x14ac:dyDescent="0.2">
      <c r="A3417" t="s">
        <v>15</v>
      </c>
      <c r="B3417" t="s">
        <v>16</v>
      </c>
      <c r="C3417" t="s">
        <v>99</v>
      </c>
      <c r="D3417" t="s">
        <v>100</v>
      </c>
      <c r="E3417" t="s">
        <v>114</v>
      </c>
      <c r="F3417" t="s">
        <v>115</v>
      </c>
      <c r="G3417" t="s">
        <v>169</v>
      </c>
      <c r="H3417">
        <v>2015</v>
      </c>
      <c r="I3417" t="s">
        <v>175</v>
      </c>
      <c r="J3417">
        <v>97.3</v>
      </c>
      <c r="K3417">
        <v>1</v>
      </c>
      <c r="L3417" t="s">
        <v>23</v>
      </c>
      <c r="M3417" t="s">
        <v>24</v>
      </c>
      <c r="N3417" t="s">
        <v>101</v>
      </c>
      <c r="O3417" t="s">
        <v>116</v>
      </c>
    </row>
    <row r="3418" spans="1:15" x14ac:dyDescent="0.2">
      <c r="A3418" t="s">
        <v>15</v>
      </c>
      <c r="B3418" t="s">
        <v>16</v>
      </c>
      <c r="C3418" t="s">
        <v>102</v>
      </c>
      <c r="D3418" t="s">
        <v>103</v>
      </c>
      <c r="E3418" t="s">
        <v>114</v>
      </c>
      <c r="F3418" t="s">
        <v>115</v>
      </c>
      <c r="G3418" t="s">
        <v>169</v>
      </c>
      <c r="H3418">
        <v>2015</v>
      </c>
      <c r="I3418" t="s">
        <v>175</v>
      </c>
      <c r="J3418">
        <v>101.5</v>
      </c>
      <c r="K3418">
        <v>28</v>
      </c>
      <c r="L3418" t="s">
        <v>23</v>
      </c>
      <c r="M3418" t="s">
        <v>24</v>
      </c>
      <c r="N3418" t="s">
        <v>104</v>
      </c>
      <c r="O3418" t="s">
        <v>116</v>
      </c>
    </row>
    <row r="3419" spans="1:15" x14ac:dyDescent="0.2">
      <c r="A3419" t="s">
        <v>15</v>
      </c>
      <c r="B3419" t="s">
        <v>16</v>
      </c>
      <c r="C3419" t="s">
        <v>105</v>
      </c>
      <c r="D3419" t="s">
        <v>106</v>
      </c>
      <c r="E3419" t="s">
        <v>114</v>
      </c>
      <c r="F3419" t="s">
        <v>115</v>
      </c>
      <c r="G3419" t="s">
        <v>169</v>
      </c>
      <c r="H3419">
        <v>2015</v>
      </c>
      <c r="I3419" t="s">
        <v>175</v>
      </c>
      <c r="J3419">
        <v>101.8</v>
      </c>
      <c r="K3419">
        <v>2</v>
      </c>
      <c r="L3419" t="s">
        <v>23</v>
      </c>
      <c r="M3419" t="s">
        <v>24</v>
      </c>
      <c r="N3419" t="s">
        <v>107</v>
      </c>
      <c r="O3419" t="s">
        <v>116</v>
      </c>
    </row>
    <row r="3420" spans="1:15" x14ac:dyDescent="0.2">
      <c r="A3420" t="s">
        <v>15</v>
      </c>
      <c r="B3420" t="s">
        <v>16</v>
      </c>
      <c r="C3420" t="s">
        <v>108</v>
      </c>
      <c r="D3420" t="s">
        <v>109</v>
      </c>
      <c r="E3420" t="s">
        <v>114</v>
      </c>
      <c r="F3420" t="s">
        <v>115</v>
      </c>
      <c r="G3420" t="s">
        <v>169</v>
      </c>
      <c r="H3420">
        <v>2015</v>
      </c>
      <c r="I3420" t="s">
        <v>175</v>
      </c>
      <c r="J3420">
        <v>101.1</v>
      </c>
      <c r="K3420">
        <v>27</v>
      </c>
      <c r="L3420" t="s">
        <v>23</v>
      </c>
      <c r="M3420" t="s">
        <v>24</v>
      </c>
      <c r="N3420" t="s">
        <v>110</v>
      </c>
      <c r="O3420" t="s">
        <v>116</v>
      </c>
    </row>
    <row r="3421" spans="1:15" x14ac:dyDescent="0.2">
      <c r="A3421" t="s">
        <v>15</v>
      </c>
      <c r="B3421" t="s">
        <v>16</v>
      </c>
      <c r="C3421" t="s">
        <v>111</v>
      </c>
      <c r="D3421" t="s">
        <v>112</v>
      </c>
      <c r="E3421" t="s">
        <v>114</v>
      </c>
      <c r="F3421" t="s">
        <v>115</v>
      </c>
      <c r="G3421" t="s">
        <v>169</v>
      </c>
      <c r="H3421">
        <v>2015</v>
      </c>
      <c r="I3421" t="s">
        <v>175</v>
      </c>
      <c r="J3421">
        <v>96.6</v>
      </c>
      <c r="K3421">
        <v>4</v>
      </c>
      <c r="L3421" t="s">
        <v>23</v>
      </c>
      <c r="M3421" t="s">
        <v>24</v>
      </c>
      <c r="N3421" t="s">
        <v>113</v>
      </c>
      <c r="O3421" t="s">
        <v>116</v>
      </c>
    </row>
    <row r="3422" spans="1:15" x14ac:dyDescent="0.2">
      <c r="A3422" t="s">
        <v>15</v>
      </c>
      <c r="B3422" t="s">
        <v>16</v>
      </c>
      <c r="C3422" t="s">
        <v>17</v>
      </c>
      <c r="D3422" t="s">
        <v>18</v>
      </c>
      <c r="E3422" t="s">
        <v>19</v>
      </c>
      <c r="F3422" t="s">
        <v>20</v>
      </c>
      <c r="G3422" t="s">
        <v>169</v>
      </c>
      <c r="H3422">
        <v>2016</v>
      </c>
      <c r="I3422" t="s">
        <v>176</v>
      </c>
      <c r="J3422">
        <v>100.4</v>
      </c>
      <c r="K3422">
        <v>60</v>
      </c>
      <c r="L3422" t="s">
        <v>23</v>
      </c>
      <c r="M3422" t="s">
        <v>24</v>
      </c>
      <c r="N3422" t="s">
        <v>25</v>
      </c>
      <c r="O3422" t="s">
        <v>26</v>
      </c>
    </row>
    <row r="3423" spans="1:15" x14ac:dyDescent="0.2">
      <c r="A3423" t="s">
        <v>15</v>
      </c>
      <c r="B3423" t="s">
        <v>16</v>
      </c>
      <c r="C3423" t="s">
        <v>27</v>
      </c>
      <c r="D3423" t="s">
        <v>28</v>
      </c>
      <c r="E3423" t="s">
        <v>19</v>
      </c>
      <c r="F3423" t="s">
        <v>20</v>
      </c>
      <c r="G3423" t="s">
        <v>169</v>
      </c>
      <c r="H3423">
        <v>2016</v>
      </c>
      <c r="I3423" t="s">
        <v>176</v>
      </c>
      <c r="J3423">
        <v>100.3</v>
      </c>
      <c r="K3423">
        <v>59</v>
      </c>
      <c r="L3423" t="s">
        <v>23</v>
      </c>
      <c r="M3423" t="s">
        <v>24</v>
      </c>
      <c r="N3423" t="s">
        <v>29</v>
      </c>
      <c r="O3423" t="s">
        <v>26</v>
      </c>
    </row>
    <row r="3424" spans="1:15" x14ac:dyDescent="0.2">
      <c r="A3424" t="s">
        <v>15</v>
      </c>
      <c r="B3424" t="s">
        <v>16</v>
      </c>
      <c r="C3424" t="s">
        <v>30</v>
      </c>
      <c r="D3424" t="s">
        <v>31</v>
      </c>
      <c r="E3424" t="s">
        <v>19</v>
      </c>
      <c r="F3424" t="s">
        <v>20</v>
      </c>
      <c r="G3424" t="s">
        <v>169</v>
      </c>
      <c r="H3424">
        <v>2016</v>
      </c>
      <c r="I3424" t="s">
        <v>176</v>
      </c>
      <c r="J3424">
        <v>99.8</v>
      </c>
      <c r="K3424">
        <v>55</v>
      </c>
      <c r="L3424" t="s">
        <v>23</v>
      </c>
      <c r="M3424" t="s">
        <v>24</v>
      </c>
      <c r="N3424" t="s">
        <v>32</v>
      </c>
      <c r="O3424" t="s">
        <v>26</v>
      </c>
    </row>
    <row r="3425" spans="1:15" x14ac:dyDescent="0.2">
      <c r="A3425" t="s">
        <v>15</v>
      </c>
      <c r="B3425" t="s">
        <v>16</v>
      </c>
      <c r="C3425" t="s">
        <v>33</v>
      </c>
      <c r="D3425" t="s">
        <v>34</v>
      </c>
      <c r="E3425" t="s">
        <v>19</v>
      </c>
      <c r="F3425" t="s">
        <v>20</v>
      </c>
      <c r="G3425" t="s">
        <v>169</v>
      </c>
      <c r="H3425">
        <v>2016</v>
      </c>
      <c r="I3425" t="s">
        <v>176</v>
      </c>
      <c r="J3425">
        <v>100.4</v>
      </c>
      <c r="K3425">
        <v>54</v>
      </c>
      <c r="L3425" t="s">
        <v>23</v>
      </c>
      <c r="M3425" t="s">
        <v>24</v>
      </c>
      <c r="N3425" t="s">
        <v>35</v>
      </c>
      <c r="O3425" t="s">
        <v>26</v>
      </c>
    </row>
    <row r="3426" spans="1:15" x14ac:dyDescent="0.2">
      <c r="A3426" t="s">
        <v>15</v>
      </c>
      <c r="B3426" t="s">
        <v>16</v>
      </c>
      <c r="C3426" t="s">
        <v>36</v>
      </c>
      <c r="D3426" t="s">
        <v>37</v>
      </c>
      <c r="E3426" t="s">
        <v>19</v>
      </c>
      <c r="F3426" t="s">
        <v>20</v>
      </c>
      <c r="G3426" t="s">
        <v>169</v>
      </c>
      <c r="H3426">
        <v>2016</v>
      </c>
      <c r="I3426" t="s">
        <v>176</v>
      </c>
      <c r="J3426">
        <v>99.8</v>
      </c>
      <c r="K3426">
        <v>50</v>
      </c>
      <c r="L3426" t="s">
        <v>23</v>
      </c>
      <c r="M3426" t="s">
        <v>24</v>
      </c>
      <c r="N3426" t="s">
        <v>38</v>
      </c>
      <c r="O3426" t="s">
        <v>26</v>
      </c>
    </row>
    <row r="3427" spans="1:15" x14ac:dyDescent="0.2">
      <c r="A3427" t="s">
        <v>15</v>
      </c>
      <c r="B3427" t="s">
        <v>16</v>
      </c>
      <c r="C3427" t="s">
        <v>39</v>
      </c>
      <c r="D3427" t="s">
        <v>40</v>
      </c>
      <c r="E3427" t="s">
        <v>19</v>
      </c>
      <c r="F3427" t="s">
        <v>20</v>
      </c>
      <c r="G3427" t="s">
        <v>169</v>
      </c>
      <c r="H3427">
        <v>2016</v>
      </c>
      <c r="I3427" t="s">
        <v>176</v>
      </c>
      <c r="J3427">
        <v>100.3</v>
      </c>
      <c r="K3427">
        <v>48</v>
      </c>
      <c r="L3427" t="s">
        <v>23</v>
      </c>
      <c r="M3427" t="s">
        <v>24</v>
      </c>
      <c r="N3427" t="s">
        <v>41</v>
      </c>
      <c r="O3427" t="s">
        <v>26</v>
      </c>
    </row>
    <row r="3428" spans="1:15" x14ac:dyDescent="0.2">
      <c r="A3428" t="s">
        <v>15</v>
      </c>
      <c r="B3428" t="s">
        <v>16</v>
      </c>
      <c r="C3428" t="s">
        <v>42</v>
      </c>
      <c r="D3428" t="s">
        <v>43</v>
      </c>
      <c r="E3428" t="s">
        <v>19</v>
      </c>
      <c r="F3428" t="s">
        <v>20</v>
      </c>
      <c r="G3428" t="s">
        <v>169</v>
      </c>
      <c r="H3428">
        <v>2016</v>
      </c>
      <c r="I3428" t="s">
        <v>176</v>
      </c>
      <c r="J3428">
        <v>99.9</v>
      </c>
      <c r="K3428">
        <v>47</v>
      </c>
      <c r="L3428" t="s">
        <v>23</v>
      </c>
      <c r="M3428" t="s">
        <v>24</v>
      </c>
      <c r="N3428" t="s">
        <v>44</v>
      </c>
      <c r="O3428" t="s">
        <v>26</v>
      </c>
    </row>
    <row r="3429" spans="1:15" x14ac:dyDescent="0.2">
      <c r="A3429" t="s">
        <v>15</v>
      </c>
      <c r="B3429" t="s">
        <v>16</v>
      </c>
      <c r="C3429" t="s">
        <v>45</v>
      </c>
      <c r="D3429" t="s">
        <v>46</v>
      </c>
      <c r="E3429" t="s">
        <v>19</v>
      </c>
      <c r="F3429" t="s">
        <v>20</v>
      </c>
      <c r="G3429" t="s">
        <v>169</v>
      </c>
      <c r="H3429">
        <v>2016</v>
      </c>
      <c r="I3429" t="s">
        <v>176</v>
      </c>
      <c r="J3429">
        <v>100.2</v>
      </c>
      <c r="K3429">
        <v>46</v>
      </c>
      <c r="L3429" t="s">
        <v>23</v>
      </c>
      <c r="M3429" t="s">
        <v>24</v>
      </c>
      <c r="N3429" t="s">
        <v>47</v>
      </c>
      <c r="O3429" t="s">
        <v>26</v>
      </c>
    </row>
    <row r="3430" spans="1:15" x14ac:dyDescent="0.2">
      <c r="A3430" t="s">
        <v>15</v>
      </c>
      <c r="B3430" t="s">
        <v>16</v>
      </c>
      <c r="C3430" t="s">
        <v>48</v>
      </c>
      <c r="D3430" t="s">
        <v>49</v>
      </c>
      <c r="E3430" t="s">
        <v>19</v>
      </c>
      <c r="F3430" t="s">
        <v>20</v>
      </c>
      <c r="G3430" t="s">
        <v>169</v>
      </c>
      <c r="H3430">
        <v>2016</v>
      </c>
      <c r="I3430" t="s">
        <v>176</v>
      </c>
      <c r="J3430">
        <v>100.5</v>
      </c>
      <c r="K3430">
        <v>39</v>
      </c>
      <c r="L3430" t="s">
        <v>23</v>
      </c>
      <c r="M3430" t="s">
        <v>24</v>
      </c>
      <c r="N3430" t="s">
        <v>50</v>
      </c>
      <c r="O3430" t="s">
        <v>26</v>
      </c>
    </row>
    <row r="3431" spans="1:15" x14ac:dyDescent="0.2">
      <c r="A3431" t="s">
        <v>15</v>
      </c>
      <c r="B3431" t="s">
        <v>16</v>
      </c>
      <c r="C3431" t="s">
        <v>51</v>
      </c>
      <c r="D3431" t="s">
        <v>52</v>
      </c>
      <c r="E3431" t="s">
        <v>19</v>
      </c>
      <c r="F3431" t="s">
        <v>20</v>
      </c>
      <c r="G3431" t="s">
        <v>169</v>
      </c>
      <c r="H3431">
        <v>2016</v>
      </c>
      <c r="I3431" t="s">
        <v>176</v>
      </c>
      <c r="J3431">
        <v>100.3</v>
      </c>
      <c r="K3431">
        <v>38</v>
      </c>
      <c r="L3431" t="s">
        <v>23</v>
      </c>
      <c r="M3431" t="s">
        <v>24</v>
      </c>
      <c r="N3431" t="s">
        <v>53</v>
      </c>
      <c r="O3431" t="s">
        <v>26</v>
      </c>
    </row>
    <row r="3432" spans="1:15" x14ac:dyDescent="0.2">
      <c r="A3432" t="s">
        <v>15</v>
      </c>
      <c r="B3432" t="s">
        <v>16</v>
      </c>
      <c r="C3432" t="s">
        <v>54</v>
      </c>
      <c r="D3432" t="s">
        <v>55</v>
      </c>
      <c r="E3432" t="s">
        <v>19</v>
      </c>
      <c r="F3432" t="s">
        <v>20</v>
      </c>
      <c r="G3432" t="s">
        <v>169</v>
      </c>
      <c r="H3432">
        <v>2016</v>
      </c>
      <c r="I3432" t="s">
        <v>176</v>
      </c>
      <c r="J3432">
        <v>100.9</v>
      </c>
      <c r="K3432">
        <v>33</v>
      </c>
      <c r="L3432" t="s">
        <v>23</v>
      </c>
      <c r="M3432" t="s">
        <v>24</v>
      </c>
      <c r="N3432" t="s">
        <v>56</v>
      </c>
      <c r="O3432" t="s">
        <v>26</v>
      </c>
    </row>
    <row r="3433" spans="1:15" x14ac:dyDescent="0.2">
      <c r="A3433" t="s">
        <v>15</v>
      </c>
      <c r="B3433" t="s">
        <v>16</v>
      </c>
      <c r="C3433" t="s">
        <v>57</v>
      </c>
      <c r="D3433" t="s">
        <v>58</v>
      </c>
      <c r="E3433" t="s">
        <v>19</v>
      </c>
      <c r="F3433" t="s">
        <v>20</v>
      </c>
      <c r="G3433" t="s">
        <v>169</v>
      </c>
      <c r="H3433">
        <v>2016</v>
      </c>
      <c r="I3433" t="s">
        <v>176</v>
      </c>
      <c r="J3433">
        <v>99.9</v>
      </c>
      <c r="K3433">
        <v>53</v>
      </c>
      <c r="L3433" t="s">
        <v>23</v>
      </c>
      <c r="M3433" t="s">
        <v>24</v>
      </c>
      <c r="N3433" t="s">
        <v>59</v>
      </c>
      <c r="O3433" t="s">
        <v>26</v>
      </c>
    </row>
    <row r="3434" spans="1:15" x14ac:dyDescent="0.2">
      <c r="A3434" t="s">
        <v>15</v>
      </c>
      <c r="B3434" t="s">
        <v>16</v>
      </c>
      <c r="C3434" t="s">
        <v>60</v>
      </c>
      <c r="D3434" t="s">
        <v>61</v>
      </c>
      <c r="E3434" t="s">
        <v>19</v>
      </c>
      <c r="F3434" t="s">
        <v>20</v>
      </c>
      <c r="G3434" t="s">
        <v>169</v>
      </c>
      <c r="H3434">
        <v>2016</v>
      </c>
      <c r="I3434" t="s">
        <v>176</v>
      </c>
      <c r="J3434">
        <v>102.5</v>
      </c>
      <c r="K3434">
        <v>49</v>
      </c>
      <c r="L3434" t="s">
        <v>23</v>
      </c>
      <c r="M3434" t="s">
        <v>24</v>
      </c>
      <c r="N3434" t="s">
        <v>62</v>
      </c>
      <c r="O3434" t="s">
        <v>26</v>
      </c>
    </row>
    <row r="3435" spans="1:15" x14ac:dyDescent="0.2">
      <c r="A3435" t="s">
        <v>15</v>
      </c>
      <c r="B3435" t="s">
        <v>16</v>
      </c>
      <c r="C3435" t="s">
        <v>63</v>
      </c>
      <c r="D3435" t="s">
        <v>64</v>
      </c>
      <c r="E3435" t="s">
        <v>19</v>
      </c>
      <c r="F3435" t="s">
        <v>20</v>
      </c>
      <c r="G3435" t="s">
        <v>169</v>
      </c>
      <c r="H3435">
        <v>2016</v>
      </c>
      <c r="I3435" t="s">
        <v>176</v>
      </c>
      <c r="J3435">
        <v>100.4</v>
      </c>
      <c r="K3435">
        <v>45</v>
      </c>
      <c r="L3435" t="s">
        <v>23</v>
      </c>
      <c r="M3435" t="s">
        <v>24</v>
      </c>
      <c r="N3435" t="s">
        <v>65</v>
      </c>
      <c r="O3435" t="s">
        <v>26</v>
      </c>
    </row>
    <row r="3436" spans="1:15" x14ac:dyDescent="0.2">
      <c r="A3436" t="s">
        <v>15</v>
      </c>
      <c r="B3436" t="s">
        <v>16</v>
      </c>
      <c r="C3436" t="s">
        <v>66</v>
      </c>
      <c r="D3436" t="s">
        <v>67</v>
      </c>
      <c r="E3436" t="s">
        <v>19</v>
      </c>
      <c r="F3436" t="s">
        <v>20</v>
      </c>
      <c r="G3436" t="s">
        <v>169</v>
      </c>
      <c r="H3436">
        <v>2016</v>
      </c>
      <c r="I3436" t="s">
        <v>176</v>
      </c>
      <c r="J3436">
        <v>105.9</v>
      </c>
      <c r="K3436">
        <v>44</v>
      </c>
      <c r="L3436" t="s">
        <v>23</v>
      </c>
      <c r="M3436" t="s">
        <v>24</v>
      </c>
      <c r="N3436" t="s">
        <v>68</v>
      </c>
      <c r="O3436" t="s">
        <v>26</v>
      </c>
    </row>
    <row r="3437" spans="1:15" x14ac:dyDescent="0.2">
      <c r="A3437" t="s">
        <v>15</v>
      </c>
      <c r="B3437" t="s">
        <v>16</v>
      </c>
      <c r="C3437" t="s">
        <v>69</v>
      </c>
      <c r="D3437" t="s">
        <v>70</v>
      </c>
      <c r="E3437" t="s">
        <v>19</v>
      </c>
      <c r="F3437" t="s">
        <v>20</v>
      </c>
      <c r="G3437" t="s">
        <v>169</v>
      </c>
      <c r="H3437">
        <v>2016</v>
      </c>
      <c r="I3437" t="s">
        <v>176</v>
      </c>
      <c r="J3437">
        <v>100.6</v>
      </c>
      <c r="K3437">
        <v>43</v>
      </c>
      <c r="L3437" t="s">
        <v>23</v>
      </c>
      <c r="M3437" t="s">
        <v>24</v>
      </c>
      <c r="N3437" t="s">
        <v>71</v>
      </c>
      <c r="O3437" t="s">
        <v>26</v>
      </c>
    </row>
    <row r="3438" spans="1:15" x14ac:dyDescent="0.2">
      <c r="A3438" t="s">
        <v>15</v>
      </c>
      <c r="B3438" t="s">
        <v>16</v>
      </c>
      <c r="C3438" t="s">
        <v>72</v>
      </c>
      <c r="D3438" t="s">
        <v>73</v>
      </c>
      <c r="E3438" t="s">
        <v>19</v>
      </c>
      <c r="F3438" t="s">
        <v>20</v>
      </c>
      <c r="G3438" t="s">
        <v>169</v>
      </c>
      <c r="H3438">
        <v>2016</v>
      </c>
      <c r="I3438" t="s">
        <v>176</v>
      </c>
      <c r="J3438">
        <v>102.5</v>
      </c>
      <c r="K3438">
        <v>37</v>
      </c>
      <c r="L3438" t="s">
        <v>23</v>
      </c>
      <c r="M3438" t="s">
        <v>24</v>
      </c>
      <c r="N3438" t="s">
        <v>74</v>
      </c>
      <c r="O3438" t="s">
        <v>26</v>
      </c>
    </row>
    <row r="3439" spans="1:15" x14ac:dyDescent="0.2">
      <c r="A3439" t="s">
        <v>15</v>
      </c>
      <c r="B3439" t="s">
        <v>16</v>
      </c>
      <c r="C3439" t="s">
        <v>75</v>
      </c>
      <c r="D3439" t="s">
        <v>76</v>
      </c>
      <c r="E3439" t="s">
        <v>19</v>
      </c>
      <c r="F3439" t="s">
        <v>20</v>
      </c>
      <c r="G3439" t="s">
        <v>169</v>
      </c>
      <c r="H3439">
        <v>2016</v>
      </c>
      <c r="I3439" t="s">
        <v>176</v>
      </c>
      <c r="J3439">
        <v>100.4</v>
      </c>
      <c r="K3439">
        <v>36</v>
      </c>
      <c r="L3439" t="s">
        <v>23</v>
      </c>
      <c r="M3439" t="s">
        <v>24</v>
      </c>
      <c r="N3439" t="s">
        <v>77</v>
      </c>
      <c r="O3439" t="s">
        <v>26</v>
      </c>
    </row>
    <row r="3440" spans="1:15" x14ac:dyDescent="0.2">
      <c r="A3440" t="s">
        <v>15</v>
      </c>
      <c r="B3440" t="s">
        <v>16</v>
      </c>
      <c r="C3440" t="s">
        <v>78</v>
      </c>
      <c r="D3440" t="s">
        <v>79</v>
      </c>
      <c r="E3440" t="s">
        <v>19</v>
      </c>
      <c r="F3440" t="s">
        <v>20</v>
      </c>
      <c r="G3440" t="s">
        <v>169</v>
      </c>
      <c r="H3440">
        <v>2016</v>
      </c>
      <c r="I3440" t="s">
        <v>176</v>
      </c>
      <c r="J3440">
        <v>99.8</v>
      </c>
      <c r="K3440">
        <v>56</v>
      </c>
      <c r="L3440" t="s">
        <v>23</v>
      </c>
      <c r="M3440" t="s">
        <v>24</v>
      </c>
      <c r="N3440" t="s">
        <v>80</v>
      </c>
      <c r="O3440" t="s">
        <v>26</v>
      </c>
    </row>
    <row r="3441" spans="1:15" x14ac:dyDescent="0.2">
      <c r="A3441" t="s">
        <v>15</v>
      </c>
      <c r="B3441" t="s">
        <v>16</v>
      </c>
      <c r="C3441" t="s">
        <v>81</v>
      </c>
      <c r="D3441" t="s">
        <v>82</v>
      </c>
      <c r="E3441" t="s">
        <v>19</v>
      </c>
      <c r="F3441" t="s">
        <v>20</v>
      </c>
      <c r="G3441" t="s">
        <v>169</v>
      </c>
      <c r="H3441">
        <v>2016</v>
      </c>
      <c r="I3441" t="s">
        <v>176</v>
      </c>
      <c r="J3441">
        <v>100.2</v>
      </c>
      <c r="K3441">
        <v>52</v>
      </c>
      <c r="L3441" t="s">
        <v>23</v>
      </c>
      <c r="M3441" t="s">
        <v>24</v>
      </c>
      <c r="N3441" t="s">
        <v>83</v>
      </c>
      <c r="O3441" t="s">
        <v>26</v>
      </c>
    </row>
    <row r="3442" spans="1:15" x14ac:dyDescent="0.2">
      <c r="A3442" t="s">
        <v>15</v>
      </c>
      <c r="B3442" t="s">
        <v>16</v>
      </c>
      <c r="C3442" t="s">
        <v>84</v>
      </c>
      <c r="D3442" t="s">
        <v>85</v>
      </c>
      <c r="E3442" t="s">
        <v>19</v>
      </c>
      <c r="F3442" t="s">
        <v>20</v>
      </c>
      <c r="G3442" t="s">
        <v>169</v>
      </c>
      <c r="H3442">
        <v>2016</v>
      </c>
      <c r="I3442" t="s">
        <v>176</v>
      </c>
      <c r="J3442">
        <v>99.6</v>
      </c>
      <c r="K3442">
        <v>51</v>
      </c>
      <c r="L3442" t="s">
        <v>23</v>
      </c>
      <c r="M3442" t="s">
        <v>24</v>
      </c>
      <c r="N3442" t="s">
        <v>86</v>
      </c>
      <c r="O3442" t="s">
        <v>26</v>
      </c>
    </row>
    <row r="3443" spans="1:15" x14ac:dyDescent="0.2">
      <c r="A3443" t="s">
        <v>15</v>
      </c>
      <c r="B3443" t="s">
        <v>16</v>
      </c>
      <c r="C3443" t="s">
        <v>87</v>
      </c>
      <c r="D3443" t="s">
        <v>88</v>
      </c>
      <c r="E3443" t="s">
        <v>19</v>
      </c>
      <c r="F3443" t="s">
        <v>20</v>
      </c>
      <c r="G3443" t="s">
        <v>169</v>
      </c>
      <c r="H3443">
        <v>2016</v>
      </c>
      <c r="I3443" t="s">
        <v>176</v>
      </c>
      <c r="J3443">
        <v>99.5</v>
      </c>
      <c r="K3443">
        <v>42</v>
      </c>
      <c r="L3443" t="s">
        <v>23</v>
      </c>
      <c r="M3443" t="s">
        <v>24</v>
      </c>
      <c r="N3443" t="s">
        <v>89</v>
      </c>
      <c r="O3443" t="s">
        <v>26</v>
      </c>
    </row>
    <row r="3444" spans="1:15" x14ac:dyDescent="0.2">
      <c r="A3444" t="s">
        <v>15</v>
      </c>
      <c r="B3444" t="s">
        <v>16</v>
      </c>
      <c r="C3444" t="s">
        <v>90</v>
      </c>
      <c r="D3444" t="s">
        <v>91</v>
      </c>
      <c r="E3444" t="s">
        <v>19</v>
      </c>
      <c r="F3444" t="s">
        <v>20</v>
      </c>
      <c r="G3444" t="s">
        <v>169</v>
      </c>
      <c r="H3444">
        <v>2016</v>
      </c>
      <c r="I3444" t="s">
        <v>176</v>
      </c>
      <c r="J3444">
        <v>99.5</v>
      </c>
      <c r="K3444">
        <v>41</v>
      </c>
      <c r="L3444" t="s">
        <v>23</v>
      </c>
      <c r="M3444" t="s">
        <v>24</v>
      </c>
      <c r="N3444" t="s">
        <v>92</v>
      </c>
      <c r="O3444" t="s">
        <v>26</v>
      </c>
    </row>
    <row r="3445" spans="1:15" x14ac:dyDescent="0.2">
      <c r="A3445" t="s">
        <v>15</v>
      </c>
      <c r="B3445" t="s">
        <v>16</v>
      </c>
      <c r="C3445" t="s">
        <v>93</v>
      </c>
      <c r="D3445" t="s">
        <v>94</v>
      </c>
      <c r="E3445" t="s">
        <v>19</v>
      </c>
      <c r="F3445" t="s">
        <v>20</v>
      </c>
      <c r="G3445" t="s">
        <v>169</v>
      </c>
      <c r="H3445">
        <v>2016</v>
      </c>
      <c r="I3445" t="s">
        <v>176</v>
      </c>
      <c r="J3445">
        <v>100.3</v>
      </c>
      <c r="K3445">
        <v>40</v>
      </c>
      <c r="L3445" t="s">
        <v>23</v>
      </c>
      <c r="M3445" t="s">
        <v>24</v>
      </c>
      <c r="N3445" t="s">
        <v>95</v>
      </c>
      <c r="O3445" t="s">
        <v>26</v>
      </c>
    </row>
    <row r="3446" spans="1:15" x14ac:dyDescent="0.2">
      <c r="A3446" t="s">
        <v>15</v>
      </c>
      <c r="B3446" t="s">
        <v>16</v>
      </c>
      <c r="C3446" t="s">
        <v>96</v>
      </c>
      <c r="D3446" t="s">
        <v>97</v>
      </c>
      <c r="E3446" t="s">
        <v>19</v>
      </c>
      <c r="F3446" t="s">
        <v>20</v>
      </c>
      <c r="G3446" t="s">
        <v>169</v>
      </c>
      <c r="H3446">
        <v>2016</v>
      </c>
      <c r="I3446" t="s">
        <v>176</v>
      </c>
      <c r="J3446">
        <v>99.5</v>
      </c>
      <c r="K3446">
        <v>35</v>
      </c>
      <c r="L3446" t="s">
        <v>23</v>
      </c>
      <c r="M3446" t="s">
        <v>24</v>
      </c>
      <c r="N3446" t="s">
        <v>98</v>
      </c>
      <c r="O3446" t="s">
        <v>26</v>
      </c>
    </row>
    <row r="3447" spans="1:15" x14ac:dyDescent="0.2">
      <c r="A3447" t="s">
        <v>15</v>
      </c>
      <c r="B3447" t="s">
        <v>16</v>
      </c>
      <c r="C3447" t="s">
        <v>99</v>
      </c>
      <c r="D3447" t="s">
        <v>100</v>
      </c>
      <c r="E3447" t="s">
        <v>19</v>
      </c>
      <c r="F3447" t="s">
        <v>20</v>
      </c>
      <c r="G3447" t="s">
        <v>169</v>
      </c>
      <c r="H3447">
        <v>2016</v>
      </c>
      <c r="I3447" t="s">
        <v>176</v>
      </c>
      <c r="J3447">
        <v>100.3</v>
      </c>
      <c r="K3447">
        <v>31</v>
      </c>
      <c r="L3447" t="s">
        <v>23</v>
      </c>
      <c r="M3447" t="s">
        <v>24</v>
      </c>
      <c r="N3447" t="s">
        <v>101</v>
      </c>
      <c r="O3447" t="s">
        <v>26</v>
      </c>
    </row>
    <row r="3448" spans="1:15" x14ac:dyDescent="0.2">
      <c r="A3448" t="s">
        <v>15</v>
      </c>
      <c r="B3448" t="s">
        <v>16</v>
      </c>
      <c r="C3448" t="s">
        <v>102</v>
      </c>
      <c r="D3448" t="s">
        <v>103</v>
      </c>
      <c r="E3448" t="s">
        <v>19</v>
      </c>
      <c r="F3448" t="s">
        <v>20</v>
      </c>
      <c r="G3448" t="s">
        <v>169</v>
      </c>
      <c r="H3448">
        <v>2016</v>
      </c>
      <c r="I3448" t="s">
        <v>176</v>
      </c>
      <c r="J3448">
        <v>100.4</v>
      </c>
      <c r="K3448">
        <v>58</v>
      </c>
      <c r="L3448" t="s">
        <v>23</v>
      </c>
      <c r="M3448" t="s">
        <v>24</v>
      </c>
      <c r="N3448" t="s">
        <v>104</v>
      </c>
      <c r="O3448" t="s">
        <v>26</v>
      </c>
    </row>
    <row r="3449" spans="1:15" x14ac:dyDescent="0.2">
      <c r="A3449" t="s">
        <v>15</v>
      </c>
      <c r="B3449" t="s">
        <v>16</v>
      </c>
      <c r="C3449" t="s">
        <v>105</v>
      </c>
      <c r="D3449" t="s">
        <v>106</v>
      </c>
      <c r="E3449" t="s">
        <v>19</v>
      </c>
      <c r="F3449" t="s">
        <v>20</v>
      </c>
      <c r="G3449" t="s">
        <v>169</v>
      </c>
      <c r="H3449">
        <v>2016</v>
      </c>
      <c r="I3449" t="s">
        <v>176</v>
      </c>
      <c r="J3449">
        <v>99.3</v>
      </c>
      <c r="K3449">
        <v>32</v>
      </c>
      <c r="L3449" t="s">
        <v>23</v>
      </c>
      <c r="M3449" t="s">
        <v>24</v>
      </c>
      <c r="N3449" t="s">
        <v>107</v>
      </c>
      <c r="O3449" t="s">
        <v>26</v>
      </c>
    </row>
    <row r="3450" spans="1:15" x14ac:dyDescent="0.2">
      <c r="A3450" t="s">
        <v>15</v>
      </c>
      <c r="B3450" t="s">
        <v>16</v>
      </c>
      <c r="C3450" t="s">
        <v>108</v>
      </c>
      <c r="D3450" t="s">
        <v>109</v>
      </c>
      <c r="E3450" t="s">
        <v>19</v>
      </c>
      <c r="F3450" t="s">
        <v>20</v>
      </c>
      <c r="G3450" t="s">
        <v>169</v>
      </c>
      <c r="H3450">
        <v>2016</v>
      </c>
      <c r="I3450" t="s">
        <v>176</v>
      </c>
      <c r="J3450">
        <v>99.2</v>
      </c>
      <c r="K3450">
        <v>57</v>
      </c>
      <c r="L3450" t="s">
        <v>23</v>
      </c>
      <c r="M3450" t="s">
        <v>24</v>
      </c>
      <c r="N3450" t="s">
        <v>110</v>
      </c>
      <c r="O3450" t="s">
        <v>26</v>
      </c>
    </row>
    <row r="3451" spans="1:15" x14ac:dyDescent="0.2">
      <c r="A3451" t="s">
        <v>15</v>
      </c>
      <c r="B3451" t="s">
        <v>16</v>
      </c>
      <c r="C3451" t="s">
        <v>111</v>
      </c>
      <c r="D3451" t="s">
        <v>112</v>
      </c>
      <c r="E3451" t="s">
        <v>19</v>
      </c>
      <c r="F3451" t="s">
        <v>20</v>
      </c>
      <c r="G3451" t="s">
        <v>169</v>
      </c>
      <c r="H3451">
        <v>2016</v>
      </c>
      <c r="I3451" t="s">
        <v>176</v>
      </c>
      <c r="J3451">
        <v>100.4</v>
      </c>
      <c r="K3451">
        <v>34</v>
      </c>
      <c r="L3451" t="s">
        <v>23</v>
      </c>
      <c r="M3451" t="s">
        <v>24</v>
      </c>
      <c r="N3451" t="s">
        <v>113</v>
      </c>
      <c r="O3451" t="s">
        <v>26</v>
      </c>
    </row>
    <row r="3452" spans="1:15" x14ac:dyDescent="0.2">
      <c r="A3452" t="s">
        <v>15</v>
      </c>
      <c r="B3452" t="s">
        <v>16</v>
      </c>
      <c r="C3452" t="s">
        <v>17</v>
      </c>
      <c r="D3452" t="s">
        <v>18</v>
      </c>
      <c r="E3452" t="s">
        <v>114</v>
      </c>
      <c r="F3452" t="s">
        <v>115</v>
      </c>
      <c r="G3452" t="s">
        <v>169</v>
      </c>
      <c r="H3452">
        <v>2016</v>
      </c>
      <c r="I3452" t="s">
        <v>176</v>
      </c>
      <c r="J3452">
        <v>100.3</v>
      </c>
      <c r="K3452">
        <v>30</v>
      </c>
      <c r="L3452" t="s">
        <v>23</v>
      </c>
      <c r="M3452" t="s">
        <v>24</v>
      </c>
      <c r="N3452" t="s">
        <v>25</v>
      </c>
      <c r="O3452" t="s">
        <v>116</v>
      </c>
    </row>
    <row r="3453" spans="1:15" x14ac:dyDescent="0.2">
      <c r="A3453" t="s">
        <v>15</v>
      </c>
      <c r="B3453" t="s">
        <v>16</v>
      </c>
      <c r="C3453" t="s">
        <v>27</v>
      </c>
      <c r="D3453" t="s">
        <v>28</v>
      </c>
      <c r="E3453" t="s">
        <v>114</v>
      </c>
      <c r="F3453" t="s">
        <v>115</v>
      </c>
      <c r="G3453" t="s">
        <v>169</v>
      </c>
      <c r="H3453">
        <v>2016</v>
      </c>
      <c r="I3453" t="s">
        <v>176</v>
      </c>
      <c r="J3453">
        <v>102</v>
      </c>
      <c r="K3453">
        <v>29</v>
      </c>
      <c r="L3453" t="s">
        <v>23</v>
      </c>
      <c r="M3453" t="s">
        <v>24</v>
      </c>
      <c r="N3453" t="s">
        <v>29</v>
      </c>
      <c r="O3453" t="s">
        <v>116</v>
      </c>
    </row>
    <row r="3454" spans="1:15" x14ac:dyDescent="0.2">
      <c r="A3454" t="s">
        <v>15</v>
      </c>
      <c r="B3454" t="s">
        <v>16</v>
      </c>
      <c r="C3454" t="s">
        <v>30</v>
      </c>
      <c r="D3454" t="s">
        <v>31</v>
      </c>
      <c r="E3454" t="s">
        <v>114</v>
      </c>
      <c r="F3454" t="s">
        <v>115</v>
      </c>
      <c r="G3454" t="s">
        <v>169</v>
      </c>
      <c r="H3454">
        <v>2016</v>
      </c>
      <c r="I3454" t="s">
        <v>176</v>
      </c>
      <c r="J3454">
        <v>102.5</v>
      </c>
      <c r="K3454">
        <v>25</v>
      </c>
      <c r="L3454" t="s">
        <v>23</v>
      </c>
      <c r="M3454" t="s">
        <v>24</v>
      </c>
      <c r="N3454" t="s">
        <v>32</v>
      </c>
      <c r="O3454" t="s">
        <v>116</v>
      </c>
    </row>
    <row r="3455" spans="1:15" x14ac:dyDescent="0.2">
      <c r="A3455" t="s">
        <v>15</v>
      </c>
      <c r="B3455" t="s">
        <v>16</v>
      </c>
      <c r="C3455" t="s">
        <v>33</v>
      </c>
      <c r="D3455" t="s">
        <v>34</v>
      </c>
      <c r="E3455" t="s">
        <v>114</v>
      </c>
      <c r="F3455" t="s">
        <v>115</v>
      </c>
      <c r="G3455" t="s">
        <v>169</v>
      </c>
      <c r="H3455">
        <v>2016</v>
      </c>
      <c r="I3455" t="s">
        <v>176</v>
      </c>
      <c r="J3455">
        <v>105.2</v>
      </c>
      <c r="K3455">
        <v>24</v>
      </c>
      <c r="L3455" t="s">
        <v>23</v>
      </c>
      <c r="M3455" t="s">
        <v>24</v>
      </c>
      <c r="N3455" t="s">
        <v>35</v>
      </c>
      <c r="O3455" t="s">
        <v>116</v>
      </c>
    </row>
    <row r="3456" spans="1:15" x14ac:dyDescent="0.2">
      <c r="A3456" t="s">
        <v>15</v>
      </c>
      <c r="B3456" t="s">
        <v>16</v>
      </c>
      <c r="C3456" t="s">
        <v>36</v>
      </c>
      <c r="D3456" t="s">
        <v>37</v>
      </c>
      <c r="E3456" t="s">
        <v>114</v>
      </c>
      <c r="F3456" t="s">
        <v>115</v>
      </c>
      <c r="G3456" t="s">
        <v>169</v>
      </c>
      <c r="H3456">
        <v>2016</v>
      </c>
      <c r="I3456" t="s">
        <v>176</v>
      </c>
      <c r="J3456">
        <v>99</v>
      </c>
      <c r="K3456">
        <v>20</v>
      </c>
      <c r="L3456" t="s">
        <v>23</v>
      </c>
      <c r="M3456" t="s">
        <v>24</v>
      </c>
      <c r="N3456" t="s">
        <v>38</v>
      </c>
      <c r="O3456" t="s">
        <v>116</v>
      </c>
    </row>
    <row r="3457" spans="1:15" x14ac:dyDescent="0.2">
      <c r="A3457" t="s">
        <v>15</v>
      </c>
      <c r="B3457" t="s">
        <v>16</v>
      </c>
      <c r="C3457" t="s">
        <v>39</v>
      </c>
      <c r="D3457" t="s">
        <v>40</v>
      </c>
      <c r="E3457" t="s">
        <v>114</v>
      </c>
      <c r="F3457" t="s">
        <v>115</v>
      </c>
      <c r="G3457" t="s">
        <v>169</v>
      </c>
      <c r="H3457">
        <v>2016</v>
      </c>
      <c r="I3457" t="s">
        <v>176</v>
      </c>
      <c r="J3457">
        <v>99.9</v>
      </c>
      <c r="K3457">
        <v>18</v>
      </c>
      <c r="L3457" t="s">
        <v>23</v>
      </c>
      <c r="M3457" t="s">
        <v>24</v>
      </c>
      <c r="N3457" t="s">
        <v>41</v>
      </c>
      <c r="O3457" t="s">
        <v>116</v>
      </c>
    </row>
    <row r="3458" spans="1:15" x14ac:dyDescent="0.2">
      <c r="A3458" t="s">
        <v>15</v>
      </c>
      <c r="B3458" t="s">
        <v>16</v>
      </c>
      <c r="C3458" t="s">
        <v>42</v>
      </c>
      <c r="D3458" t="s">
        <v>43</v>
      </c>
      <c r="E3458" t="s">
        <v>114</v>
      </c>
      <c r="F3458" t="s">
        <v>115</v>
      </c>
      <c r="G3458" t="s">
        <v>169</v>
      </c>
      <c r="H3458">
        <v>2016</v>
      </c>
      <c r="I3458" t="s">
        <v>176</v>
      </c>
      <c r="J3458">
        <v>102.2</v>
      </c>
      <c r="K3458">
        <v>17</v>
      </c>
      <c r="L3458" t="s">
        <v>23</v>
      </c>
      <c r="M3458" t="s">
        <v>24</v>
      </c>
      <c r="N3458" t="s">
        <v>44</v>
      </c>
      <c r="O3458" t="s">
        <v>116</v>
      </c>
    </row>
    <row r="3459" spans="1:15" x14ac:dyDescent="0.2">
      <c r="A3459" t="s">
        <v>15</v>
      </c>
      <c r="B3459" t="s">
        <v>16</v>
      </c>
      <c r="C3459" t="s">
        <v>45</v>
      </c>
      <c r="D3459" t="s">
        <v>46</v>
      </c>
      <c r="E3459" t="s">
        <v>114</v>
      </c>
      <c r="F3459" t="s">
        <v>115</v>
      </c>
      <c r="G3459" t="s">
        <v>169</v>
      </c>
      <c r="H3459">
        <v>2016</v>
      </c>
      <c r="I3459" t="s">
        <v>176</v>
      </c>
      <c r="J3459">
        <v>102</v>
      </c>
      <c r="K3459">
        <v>16</v>
      </c>
      <c r="L3459" t="s">
        <v>23</v>
      </c>
      <c r="M3459" t="s">
        <v>24</v>
      </c>
      <c r="N3459" t="s">
        <v>47</v>
      </c>
      <c r="O3459" t="s">
        <v>116</v>
      </c>
    </row>
    <row r="3460" spans="1:15" x14ac:dyDescent="0.2">
      <c r="A3460" t="s">
        <v>15</v>
      </c>
      <c r="B3460" t="s">
        <v>16</v>
      </c>
      <c r="C3460" t="s">
        <v>48</v>
      </c>
      <c r="D3460" t="s">
        <v>49</v>
      </c>
      <c r="E3460" t="s">
        <v>114</v>
      </c>
      <c r="F3460" t="s">
        <v>115</v>
      </c>
      <c r="G3460" t="s">
        <v>169</v>
      </c>
      <c r="H3460">
        <v>2016</v>
      </c>
      <c r="I3460" t="s">
        <v>176</v>
      </c>
      <c r="J3460">
        <v>99.2</v>
      </c>
      <c r="K3460">
        <v>9</v>
      </c>
      <c r="L3460" t="s">
        <v>23</v>
      </c>
      <c r="M3460" t="s">
        <v>24</v>
      </c>
      <c r="N3460" t="s">
        <v>50</v>
      </c>
      <c r="O3460" t="s">
        <v>116</v>
      </c>
    </row>
    <row r="3461" spans="1:15" x14ac:dyDescent="0.2">
      <c r="A3461" t="s">
        <v>15</v>
      </c>
      <c r="B3461" t="s">
        <v>16</v>
      </c>
      <c r="C3461" t="s">
        <v>51</v>
      </c>
      <c r="D3461" t="s">
        <v>52</v>
      </c>
      <c r="E3461" t="s">
        <v>114</v>
      </c>
      <c r="F3461" t="s">
        <v>115</v>
      </c>
      <c r="G3461" t="s">
        <v>169</v>
      </c>
      <c r="H3461">
        <v>2016</v>
      </c>
      <c r="I3461" t="s">
        <v>176</v>
      </c>
      <c r="J3461">
        <v>102</v>
      </c>
      <c r="K3461">
        <v>8</v>
      </c>
      <c r="L3461" t="s">
        <v>23</v>
      </c>
      <c r="M3461" t="s">
        <v>24</v>
      </c>
      <c r="N3461" t="s">
        <v>53</v>
      </c>
      <c r="O3461" t="s">
        <v>116</v>
      </c>
    </row>
    <row r="3462" spans="1:15" x14ac:dyDescent="0.2">
      <c r="A3462" t="s">
        <v>15</v>
      </c>
      <c r="B3462" t="s">
        <v>16</v>
      </c>
      <c r="C3462" t="s">
        <v>54</v>
      </c>
      <c r="D3462" t="s">
        <v>55</v>
      </c>
      <c r="E3462" t="s">
        <v>114</v>
      </c>
      <c r="F3462" t="s">
        <v>115</v>
      </c>
      <c r="G3462" t="s">
        <v>169</v>
      </c>
      <c r="H3462">
        <v>2016</v>
      </c>
      <c r="I3462" t="s">
        <v>176</v>
      </c>
      <c r="J3462">
        <v>91.6</v>
      </c>
      <c r="K3462">
        <v>3</v>
      </c>
      <c r="L3462" t="s">
        <v>23</v>
      </c>
      <c r="M3462" t="s">
        <v>24</v>
      </c>
      <c r="N3462" t="s">
        <v>56</v>
      </c>
      <c r="O3462" t="s">
        <v>116</v>
      </c>
    </row>
    <row r="3463" spans="1:15" x14ac:dyDescent="0.2">
      <c r="A3463" t="s">
        <v>15</v>
      </c>
      <c r="B3463" t="s">
        <v>16</v>
      </c>
      <c r="C3463" t="s">
        <v>57</v>
      </c>
      <c r="D3463" t="s">
        <v>58</v>
      </c>
      <c r="E3463" t="s">
        <v>114</v>
      </c>
      <c r="F3463" t="s">
        <v>115</v>
      </c>
      <c r="G3463" t="s">
        <v>169</v>
      </c>
      <c r="H3463">
        <v>2016</v>
      </c>
      <c r="I3463" t="s">
        <v>176</v>
      </c>
      <c r="J3463">
        <v>101.1</v>
      </c>
      <c r="K3463">
        <v>23</v>
      </c>
      <c r="L3463" t="s">
        <v>23</v>
      </c>
      <c r="M3463" t="s">
        <v>24</v>
      </c>
      <c r="N3463" t="s">
        <v>59</v>
      </c>
      <c r="O3463" t="s">
        <v>116</v>
      </c>
    </row>
    <row r="3464" spans="1:15" x14ac:dyDescent="0.2">
      <c r="A3464" t="s">
        <v>15</v>
      </c>
      <c r="B3464" t="s">
        <v>16</v>
      </c>
      <c r="C3464" t="s">
        <v>60</v>
      </c>
      <c r="D3464" t="s">
        <v>61</v>
      </c>
      <c r="E3464" t="s">
        <v>114</v>
      </c>
      <c r="F3464" t="s">
        <v>115</v>
      </c>
      <c r="G3464" t="s">
        <v>169</v>
      </c>
      <c r="H3464">
        <v>2016</v>
      </c>
      <c r="I3464" t="s">
        <v>176</v>
      </c>
      <c r="J3464">
        <v>96.5</v>
      </c>
      <c r="K3464">
        <v>19</v>
      </c>
      <c r="L3464" t="s">
        <v>23</v>
      </c>
      <c r="M3464" t="s">
        <v>24</v>
      </c>
      <c r="N3464" t="s">
        <v>62</v>
      </c>
      <c r="O3464" t="s">
        <v>116</v>
      </c>
    </row>
    <row r="3465" spans="1:15" x14ac:dyDescent="0.2">
      <c r="A3465" t="s">
        <v>15</v>
      </c>
      <c r="B3465" t="s">
        <v>16</v>
      </c>
      <c r="C3465" t="s">
        <v>63</v>
      </c>
      <c r="D3465" t="s">
        <v>64</v>
      </c>
      <c r="E3465" t="s">
        <v>114</v>
      </c>
      <c r="F3465" t="s">
        <v>115</v>
      </c>
      <c r="G3465" t="s">
        <v>169</v>
      </c>
      <c r="H3465">
        <v>2016</v>
      </c>
      <c r="I3465" t="s">
        <v>176</v>
      </c>
      <c r="J3465">
        <v>97.6</v>
      </c>
      <c r="K3465">
        <v>15</v>
      </c>
      <c r="L3465" t="s">
        <v>23</v>
      </c>
      <c r="M3465" t="s">
        <v>24</v>
      </c>
      <c r="N3465" t="s">
        <v>65</v>
      </c>
      <c r="O3465" t="s">
        <v>116</v>
      </c>
    </row>
    <row r="3466" spans="1:15" x14ac:dyDescent="0.2">
      <c r="A3466" t="s">
        <v>15</v>
      </c>
      <c r="B3466" t="s">
        <v>16</v>
      </c>
      <c r="C3466" t="s">
        <v>66</v>
      </c>
      <c r="D3466" t="s">
        <v>67</v>
      </c>
      <c r="E3466" t="s">
        <v>114</v>
      </c>
      <c r="F3466" t="s">
        <v>115</v>
      </c>
      <c r="G3466" t="s">
        <v>169</v>
      </c>
      <c r="H3466">
        <v>2016</v>
      </c>
      <c r="I3466" t="s">
        <v>176</v>
      </c>
      <c r="J3466">
        <v>82.7</v>
      </c>
      <c r="K3466">
        <v>14</v>
      </c>
      <c r="L3466" t="s">
        <v>23</v>
      </c>
      <c r="M3466" t="s">
        <v>24</v>
      </c>
      <c r="N3466" t="s">
        <v>68</v>
      </c>
      <c r="O3466" t="s">
        <v>116</v>
      </c>
    </row>
    <row r="3467" spans="1:15" x14ac:dyDescent="0.2">
      <c r="A3467" t="s">
        <v>15</v>
      </c>
      <c r="B3467" t="s">
        <v>16</v>
      </c>
      <c r="C3467" t="s">
        <v>69</v>
      </c>
      <c r="D3467" t="s">
        <v>70</v>
      </c>
      <c r="E3467" t="s">
        <v>114</v>
      </c>
      <c r="F3467" t="s">
        <v>115</v>
      </c>
      <c r="G3467" t="s">
        <v>169</v>
      </c>
      <c r="H3467">
        <v>2016</v>
      </c>
      <c r="I3467" t="s">
        <v>176</v>
      </c>
      <c r="J3467">
        <v>103.4</v>
      </c>
      <c r="K3467">
        <v>13</v>
      </c>
      <c r="L3467" t="s">
        <v>23</v>
      </c>
      <c r="M3467" t="s">
        <v>24</v>
      </c>
      <c r="N3467" t="s">
        <v>71</v>
      </c>
      <c r="O3467" t="s">
        <v>116</v>
      </c>
    </row>
    <row r="3468" spans="1:15" x14ac:dyDescent="0.2">
      <c r="A3468" t="s">
        <v>15</v>
      </c>
      <c r="B3468" t="s">
        <v>16</v>
      </c>
      <c r="C3468" t="s">
        <v>72</v>
      </c>
      <c r="D3468" t="s">
        <v>73</v>
      </c>
      <c r="E3468" t="s">
        <v>114</v>
      </c>
      <c r="F3468" t="s">
        <v>115</v>
      </c>
      <c r="G3468" t="s">
        <v>169</v>
      </c>
      <c r="H3468">
        <v>2016</v>
      </c>
      <c r="I3468" t="s">
        <v>176</v>
      </c>
      <c r="J3468">
        <v>104.2</v>
      </c>
      <c r="K3468">
        <v>7</v>
      </c>
      <c r="L3468" t="s">
        <v>23</v>
      </c>
      <c r="M3468" t="s">
        <v>24</v>
      </c>
      <c r="N3468" t="s">
        <v>74</v>
      </c>
      <c r="O3468" t="s">
        <v>116</v>
      </c>
    </row>
    <row r="3469" spans="1:15" x14ac:dyDescent="0.2">
      <c r="A3469" t="s">
        <v>15</v>
      </c>
      <c r="B3469" t="s">
        <v>16</v>
      </c>
      <c r="C3469" t="s">
        <v>75</v>
      </c>
      <c r="D3469" t="s">
        <v>76</v>
      </c>
      <c r="E3469" t="s">
        <v>114</v>
      </c>
      <c r="F3469" t="s">
        <v>115</v>
      </c>
      <c r="G3469" t="s">
        <v>169</v>
      </c>
      <c r="H3469">
        <v>2016</v>
      </c>
      <c r="I3469" t="s">
        <v>176</v>
      </c>
      <c r="J3469">
        <v>98.5</v>
      </c>
      <c r="K3469">
        <v>6</v>
      </c>
      <c r="L3469" t="s">
        <v>23</v>
      </c>
      <c r="M3469" t="s">
        <v>24</v>
      </c>
      <c r="N3469" t="s">
        <v>77</v>
      </c>
      <c r="O3469" t="s">
        <v>116</v>
      </c>
    </row>
    <row r="3470" spans="1:15" x14ac:dyDescent="0.2">
      <c r="A3470" t="s">
        <v>15</v>
      </c>
      <c r="B3470" t="s">
        <v>16</v>
      </c>
      <c r="C3470" t="s">
        <v>78</v>
      </c>
      <c r="D3470" t="s">
        <v>79</v>
      </c>
      <c r="E3470" t="s">
        <v>114</v>
      </c>
      <c r="F3470" t="s">
        <v>115</v>
      </c>
      <c r="G3470" t="s">
        <v>169</v>
      </c>
      <c r="H3470">
        <v>2016</v>
      </c>
      <c r="I3470" t="s">
        <v>176</v>
      </c>
      <c r="J3470">
        <v>99.8</v>
      </c>
      <c r="K3470">
        <v>26</v>
      </c>
      <c r="L3470" t="s">
        <v>23</v>
      </c>
      <c r="M3470" t="s">
        <v>24</v>
      </c>
      <c r="N3470" t="s">
        <v>80</v>
      </c>
      <c r="O3470" t="s">
        <v>116</v>
      </c>
    </row>
    <row r="3471" spans="1:15" x14ac:dyDescent="0.2">
      <c r="A3471" t="s">
        <v>15</v>
      </c>
      <c r="B3471" t="s">
        <v>16</v>
      </c>
      <c r="C3471" t="s">
        <v>81</v>
      </c>
      <c r="D3471" t="s">
        <v>82</v>
      </c>
      <c r="E3471" t="s">
        <v>114</v>
      </c>
      <c r="F3471" t="s">
        <v>115</v>
      </c>
      <c r="G3471" t="s">
        <v>169</v>
      </c>
      <c r="H3471">
        <v>2016</v>
      </c>
      <c r="I3471" t="s">
        <v>176</v>
      </c>
      <c r="J3471">
        <v>100.1</v>
      </c>
      <c r="K3471">
        <v>22</v>
      </c>
      <c r="L3471" t="s">
        <v>23</v>
      </c>
      <c r="M3471" t="s">
        <v>24</v>
      </c>
      <c r="N3471" t="s">
        <v>83</v>
      </c>
      <c r="O3471" t="s">
        <v>116</v>
      </c>
    </row>
    <row r="3472" spans="1:15" x14ac:dyDescent="0.2">
      <c r="A3472" t="s">
        <v>15</v>
      </c>
      <c r="B3472" t="s">
        <v>16</v>
      </c>
      <c r="C3472" t="s">
        <v>84</v>
      </c>
      <c r="D3472" t="s">
        <v>85</v>
      </c>
      <c r="E3472" t="s">
        <v>114</v>
      </c>
      <c r="F3472" t="s">
        <v>115</v>
      </c>
      <c r="G3472" t="s">
        <v>169</v>
      </c>
      <c r="H3472">
        <v>2016</v>
      </c>
      <c r="I3472" t="s">
        <v>176</v>
      </c>
      <c r="J3472">
        <v>99.2</v>
      </c>
      <c r="K3472">
        <v>21</v>
      </c>
      <c r="L3472" t="s">
        <v>23</v>
      </c>
      <c r="M3472" t="s">
        <v>24</v>
      </c>
      <c r="N3472" t="s">
        <v>86</v>
      </c>
      <c r="O3472" t="s">
        <v>116</v>
      </c>
    </row>
    <row r="3473" spans="1:15" x14ac:dyDescent="0.2">
      <c r="A3473" t="s">
        <v>15</v>
      </c>
      <c r="B3473" t="s">
        <v>16</v>
      </c>
      <c r="C3473" t="s">
        <v>87</v>
      </c>
      <c r="D3473" t="s">
        <v>88</v>
      </c>
      <c r="E3473" t="s">
        <v>114</v>
      </c>
      <c r="F3473" t="s">
        <v>115</v>
      </c>
      <c r="G3473" t="s">
        <v>169</v>
      </c>
      <c r="H3473">
        <v>2016</v>
      </c>
      <c r="I3473" t="s">
        <v>176</v>
      </c>
      <c r="J3473">
        <v>104</v>
      </c>
      <c r="K3473">
        <v>12</v>
      </c>
      <c r="L3473" t="s">
        <v>23</v>
      </c>
      <c r="M3473" t="s">
        <v>24</v>
      </c>
      <c r="N3473" t="s">
        <v>89</v>
      </c>
      <c r="O3473" t="s">
        <v>116</v>
      </c>
    </row>
    <row r="3474" spans="1:15" x14ac:dyDescent="0.2">
      <c r="A3474" t="s">
        <v>15</v>
      </c>
      <c r="B3474" t="s">
        <v>16</v>
      </c>
      <c r="C3474" t="s">
        <v>90</v>
      </c>
      <c r="D3474" t="s">
        <v>91</v>
      </c>
      <c r="E3474" t="s">
        <v>114</v>
      </c>
      <c r="F3474" t="s">
        <v>115</v>
      </c>
      <c r="G3474" t="s">
        <v>169</v>
      </c>
      <c r="H3474">
        <v>2016</v>
      </c>
      <c r="I3474" t="s">
        <v>176</v>
      </c>
      <c r="J3474">
        <v>99.7</v>
      </c>
      <c r="K3474">
        <v>11</v>
      </c>
      <c r="L3474" t="s">
        <v>23</v>
      </c>
      <c r="M3474" t="s">
        <v>24</v>
      </c>
      <c r="N3474" t="s">
        <v>92</v>
      </c>
      <c r="O3474" t="s">
        <v>116</v>
      </c>
    </row>
    <row r="3475" spans="1:15" x14ac:dyDescent="0.2">
      <c r="A3475" t="s">
        <v>15</v>
      </c>
      <c r="B3475" t="s">
        <v>16</v>
      </c>
      <c r="C3475" t="s">
        <v>93</v>
      </c>
      <c r="D3475" t="s">
        <v>94</v>
      </c>
      <c r="E3475" t="s">
        <v>114</v>
      </c>
      <c r="F3475" t="s">
        <v>115</v>
      </c>
      <c r="G3475" t="s">
        <v>169</v>
      </c>
      <c r="H3475">
        <v>2016</v>
      </c>
      <c r="I3475" t="s">
        <v>176</v>
      </c>
      <c r="J3475">
        <v>103.8</v>
      </c>
      <c r="K3475">
        <v>10</v>
      </c>
      <c r="L3475" t="s">
        <v>23</v>
      </c>
      <c r="M3475" t="s">
        <v>24</v>
      </c>
      <c r="N3475" t="s">
        <v>95</v>
      </c>
      <c r="O3475" t="s">
        <v>116</v>
      </c>
    </row>
    <row r="3476" spans="1:15" x14ac:dyDescent="0.2">
      <c r="A3476" t="s">
        <v>15</v>
      </c>
      <c r="B3476" t="s">
        <v>16</v>
      </c>
      <c r="C3476" t="s">
        <v>96</v>
      </c>
      <c r="D3476" t="s">
        <v>97</v>
      </c>
      <c r="E3476" t="s">
        <v>114</v>
      </c>
      <c r="F3476" t="s">
        <v>115</v>
      </c>
      <c r="G3476" t="s">
        <v>169</v>
      </c>
      <c r="H3476">
        <v>2016</v>
      </c>
      <c r="I3476" t="s">
        <v>176</v>
      </c>
      <c r="J3476">
        <v>99.8</v>
      </c>
      <c r="K3476">
        <v>5</v>
      </c>
      <c r="L3476" t="s">
        <v>23</v>
      </c>
      <c r="M3476" t="s">
        <v>24</v>
      </c>
      <c r="N3476" t="s">
        <v>98</v>
      </c>
      <c r="O3476" t="s">
        <v>116</v>
      </c>
    </row>
    <row r="3477" spans="1:15" x14ac:dyDescent="0.2">
      <c r="A3477" t="s">
        <v>15</v>
      </c>
      <c r="B3477" t="s">
        <v>16</v>
      </c>
      <c r="C3477" t="s">
        <v>99</v>
      </c>
      <c r="D3477" t="s">
        <v>100</v>
      </c>
      <c r="E3477" t="s">
        <v>114</v>
      </c>
      <c r="F3477" t="s">
        <v>115</v>
      </c>
      <c r="G3477" t="s">
        <v>169</v>
      </c>
      <c r="H3477">
        <v>2016</v>
      </c>
      <c r="I3477" t="s">
        <v>176</v>
      </c>
      <c r="J3477">
        <v>98.8</v>
      </c>
      <c r="K3477">
        <v>1</v>
      </c>
      <c r="L3477" t="s">
        <v>23</v>
      </c>
      <c r="M3477" t="s">
        <v>24</v>
      </c>
      <c r="N3477" t="s">
        <v>101</v>
      </c>
      <c r="O3477" t="s">
        <v>116</v>
      </c>
    </row>
    <row r="3478" spans="1:15" x14ac:dyDescent="0.2">
      <c r="A3478" t="s">
        <v>15</v>
      </c>
      <c r="B3478" t="s">
        <v>16</v>
      </c>
      <c r="C3478" t="s">
        <v>102</v>
      </c>
      <c r="D3478" t="s">
        <v>103</v>
      </c>
      <c r="E3478" t="s">
        <v>114</v>
      </c>
      <c r="F3478" t="s">
        <v>115</v>
      </c>
      <c r="G3478" t="s">
        <v>169</v>
      </c>
      <c r="H3478">
        <v>2016</v>
      </c>
      <c r="I3478" t="s">
        <v>176</v>
      </c>
      <c r="J3478">
        <v>101.2</v>
      </c>
      <c r="K3478">
        <v>28</v>
      </c>
      <c r="L3478" t="s">
        <v>23</v>
      </c>
      <c r="M3478" t="s">
        <v>24</v>
      </c>
      <c r="N3478" t="s">
        <v>104</v>
      </c>
      <c r="O3478" t="s">
        <v>116</v>
      </c>
    </row>
    <row r="3479" spans="1:15" x14ac:dyDescent="0.2">
      <c r="A3479" t="s">
        <v>15</v>
      </c>
      <c r="B3479" t="s">
        <v>16</v>
      </c>
      <c r="C3479" t="s">
        <v>105</v>
      </c>
      <c r="D3479" t="s">
        <v>106</v>
      </c>
      <c r="E3479" t="s">
        <v>114</v>
      </c>
      <c r="F3479" t="s">
        <v>115</v>
      </c>
      <c r="G3479" t="s">
        <v>169</v>
      </c>
      <c r="H3479">
        <v>2016</v>
      </c>
      <c r="I3479" t="s">
        <v>176</v>
      </c>
      <c r="J3479">
        <v>90.2</v>
      </c>
      <c r="K3479">
        <v>2</v>
      </c>
      <c r="L3479" t="s">
        <v>23</v>
      </c>
      <c r="M3479" t="s">
        <v>24</v>
      </c>
      <c r="N3479" t="s">
        <v>107</v>
      </c>
      <c r="O3479" t="s">
        <v>116</v>
      </c>
    </row>
    <row r="3480" spans="1:15" x14ac:dyDescent="0.2">
      <c r="A3480" t="s">
        <v>15</v>
      </c>
      <c r="B3480" t="s">
        <v>16</v>
      </c>
      <c r="C3480" t="s">
        <v>108</v>
      </c>
      <c r="D3480" t="s">
        <v>109</v>
      </c>
      <c r="E3480" t="s">
        <v>114</v>
      </c>
      <c r="F3480" t="s">
        <v>115</v>
      </c>
      <c r="G3480" t="s">
        <v>169</v>
      </c>
      <c r="H3480">
        <v>2016</v>
      </c>
      <c r="I3480" t="s">
        <v>176</v>
      </c>
      <c r="J3480">
        <v>96.9</v>
      </c>
      <c r="K3480">
        <v>27</v>
      </c>
      <c r="L3480" t="s">
        <v>23</v>
      </c>
      <c r="M3480" t="s">
        <v>24</v>
      </c>
      <c r="N3480" t="s">
        <v>110</v>
      </c>
      <c r="O3480" t="s">
        <v>116</v>
      </c>
    </row>
    <row r="3481" spans="1:15" x14ac:dyDescent="0.2">
      <c r="A3481" t="s">
        <v>15</v>
      </c>
      <c r="B3481" t="s">
        <v>16</v>
      </c>
      <c r="C3481" t="s">
        <v>111</v>
      </c>
      <c r="D3481" t="s">
        <v>112</v>
      </c>
      <c r="E3481" t="s">
        <v>114</v>
      </c>
      <c r="F3481" t="s">
        <v>115</v>
      </c>
      <c r="G3481" t="s">
        <v>169</v>
      </c>
      <c r="H3481">
        <v>2016</v>
      </c>
      <c r="I3481" t="s">
        <v>176</v>
      </c>
      <c r="J3481">
        <v>99.4</v>
      </c>
      <c r="K3481">
        <v>4</v>
      </c>
      <c r="L3481" t="s">
        <v>23</v>
      </c>
      <c r="M3481" t="s">
        <v>24</v>
      </c>
      <c r="N3481" t="s">
        <v>113</v>
      </c>
      <c r="O3481" t="s">
        <v>116</v>
      </c>
    </row>
    <row r="3482" spans="1:15" x14ac:dyDescent="0.2">
      <c r="A3482" t="s">
        <v>15</v>
      </c>
      <c r="B3482" t="s">
        <v>16</v>
      </c>
      <c r="C3482" t="s">
        <v>17</v>
      </c>
      <c r="D3482" t="s">
        <v>18</v>
      </c>
      <c r="E3482" t="s">
        <v>19</v>
      </c>
      <c r="F3482" t="s">
        <v>20</v>
      </c>
      <c r="G3482" t="s">
        <v>169</v>
      </c>
      <c r="H3482">
        <v>2017</v>
      </c>
      <c r="I3482" t="s">
        <v>177</v>
      </c>
      <c r="J3482">
        <v>100</v>
      </c>
      <c r="K3482">
        <v>60</v>
      </c>
      <c r="L3482" t="s">
        <v>23</v>
      </c>
      <c r="M3482" t="s">
        <v>24</v>
      </c>
      <c r="N3482" t="s">
        <v>25</v>
      </c>
      <c r="O3482" t="s">
        <v>26</v>
      </c>
    </row>
    <row r="3483" spans="1:15" x14ac:dyDescent="0.2">
      <c r="A3483" t="s">
        <v>15</v>
      </c>
      <c r="B3483" t="s">
        <v>16</v>
      </c>
      <c r="C3483" t="s">
        <v>27</v>
      </c>
      <c r="D3483" t="s">
        <v>28</v>
      </c>
      <c r="E3483" t="s">
        <v>19</v>
      </c>
      <c r="F3483" t="s">
        <v>20</v>
      </c>
      <c r="G3483" t="s">
        <v>169</v>
      </c>
      <c r="H3483">
        <v>2017</v>
      </c>
      <c r="I3483" t="s">
        <v>177</v>
      </c>
      <c r="J3483">
        <v>100.2</v>
      </c>
      <c r="K3483">
        <v>59</v>
      </c>
      <c r="L3483" t="s">
        <v>23</v>
      </c>
      <c r="M3483" t="s">
        <v>24</v>
      </c>
      <c r="N3483" t="s">
        <v>29</v>
      </c>
      <c r="O3483" t="s">
        <v>26</v>
      </c>
    </row>
    <row r="3484" spans="1:15" x14ac:dyDescent="0.2">
      <c r="A3484" t="s">
        <v>15</v>
      </c>
      <c r="B3484" t="s">
        <v>16</v>
      </c>
      <c r="C3484" t="s">
        <v>30</v>
      </c>
      <c r="D3484" t="s">
        <v>31</v>
      </c>
      <c r="E3484" t="s">
        <v>19</v>
      </c>
      <c r="F3484" t="s">
        <v>20</v>
      </c>
      <c r="G3484" t="s">
        <v>169</v>
      </c>
      <c r="H3484">
        <v>2017</v>
      </c>
      <c r="I3484" t="s">
        <v>177</v>
      </c>
      <c r="J3484">
        <v>99.4</v>
      </c>
      <c r="K3484">
        <v>55</v>
      </c>
      <c r="L3484" t="s">
        <v>23</v>
      </c>
      <c r="M3484" t="s">
        <v>24</v>
      </c>
      <c r="N3484" t="s">
        <v>32</v>
      </c>
      <c r="O3484" t="s">
        <v>26</v>
      </c>
    </row>
    <row r="3485" spans="1:15" x14ac:dyDescent="0.2">
      <c r="A3485" t="s">
        <v>15</v>
      </c>
      <c r="B3485" t="s">
        <v>16</v>
      </c>
      <c r="C3485" t="s">
        <v>33</v>
      </c>
      <c r="D3485" t="s">
        <v>34</v>
      </c>
      <c r="E3485" t="s">
        <v>19</v>
      </c>
      <c r="F3485" t="s">
        <v>20</v>
      </c>
      <c r="G3485" t="s">
        <v>169</v>
      </c>
      <c r="H3485">
        <v>2017</v>
      </c>
      <c r="I3485" t="s">
        <v>177</v>
      </c>
      <c r="J3485">
        <v>99.1</v>
      </c>
      <c r="K3485">
        <v>54</v>
      </c>
      <c r="L3485" t="s">
        <v>23</v>
      </c>
      <c r="M3485" t="s">
        <v>24</v>
      </c>
      <c r="N3485" t="s">
        <v>35</v>
      </c>
      <c r="O3485" t="s">
        <v>26</v>
      </c>
    </row>
    <row r="3486" spans="1:15" x14ac:dyDescent="0.2">
      <c r="A3486" t="s">
        <v>15</v>
      </c>
      <c r="B3486" t="s">
        <v>16</v>
      </c>
      <c r="C3486" t="s">
        <v>36</v>
      </c>
      <c r="D3486" t="s">
        <v>37</v>
      </c>
      <c r="E3486" t="s">
        <v>19</v>
      </c>
      <c r="F3486" t="s">
        <v>20</v>
      </c>
      <c r="G3486" t="s">
        <v>169</v>
      </c>
      <c r="H3486">
        <v>2017</v>
      </c>
      <c r="I3486" t="s">
        <v>177</v>
      </c>
      <c r="J3486">
        <v>100.1</v>
      </c>
      <c r="K3486">
        <v>50</v>
      </c>
      <c r="L3486" t="s">
        <v>23</v>
      </c>
      <c r="M3486" t="s">
        <v>24</v>
      </c>
      <c r="N3486" t="s">
        <v>38</v>
      </c>
      <c r="O3486" t="s">
        <v>26</v>
      </c>
    </row>
    <row r="3487" spans="1:15" x14ac:dyDescent="0.2">
      <c r="A3487" t="s">
        <v>15</v>
      </c>
      <c r="B3487" t="s">
        <v>16</v>
      </c>
      <c r="C3487" t="s">
        <v>39</v>
      </c>
      <c r="D3487" t="s">
        <v>40</v>
      </c>
      <c r="E3487" t="s">
        <v>19</v>
      </c>
      <c r="F3487" t="s">
        <v>20</v>
      </c>
      <c r="G3487" t="s">
        <v>169</v>
      </c>
      <c r="H3487">
        <v>2017</v>
      </c>
      <c r="I3487" t="s">
        <v>177</v>
      </c>
      <c r="J3487">
        <v>100</v>
      </c>
      <c r="K3487">
        <v>48</v>
      </c>
      <c r="L3487" t="s">
        <v>23</v>
      </c>
      <c r="M3487" t="s">
        <v>24</v>
      </c>
      <c r="N3487" t="s">
        <v>41</v>
      </c>
      <c r="O3487" t="s">
        <v>26</v>
      </c>
    </row>
    <row r="3488" spans="1:15" x14ac:dyDescent="0.2">
      <c r="A3488" t="s">
        <v>15</v>
      </c>
      <c r="B3488" t="s">
        <v>16</v>
      </c>
      <c r="C3488" t="s">
        <v>42</v>
      </c>
      <c r="D3488" t="s">
        <v>43</v>
      </c>
      <c r="E3488" t="s">
        <v>19</v>
      </c>
      <c r="F3488" t="s">
        <v>20</v>
      </c>
      <c r="G3488" t="s">
        <v>169</v>
      </c>
      <c r="H3488">
        <v>2017</v>
      </c>
      <c r="I3488" t="s">
        <v>177</v>
      </c>
      <c r="J3488">
        <v>99.7</v>
      </c>
      <c r="K3488">
        <v>47</v>
      </c>
      <c r="L3488" t="s">
        <v>23</v>
      </c>
      <c r="M3488" t="s">
        <v>24</v>
      </c>
      <c r="N3488" t="s">
        <v>44</v>
      </c>
      <c r="O3488" t="s">
        <v>26</v>
      </c>
    </row>
    <row r="3489" spans="1:15" x14ac:dyDescent="0.2">
      <c r="A3489" t="s">
        <v>15</v>
      </c>
      <c r="B3489" t="s">
        <v>16</v>
      </c>
      <c r="C3489" t="s">
        <v>45</v>
      </c>
      <c r="D3489" t="s">
        <v>46</v>
      </c>
      <c r="E3489" t="s">
        <v>19</v>
      </c>
      <c r="F3489" t="s">
        <v>20</v>
      </c>
      <c r="G3489" t="s">
        <v>169</v>
      </c>
      <c r="H3489">
        <v>2017</v>
      </c>
      <c r="I3489" t="s">
        <v>177</v>
      </c>
      <c r="J3489">
        <v>99.2</v>
      </c>
      <c r="K3489">
        <v>46</v>
      </c>
      <c r="L3489" t="s">
        <v>23</v>
      </c>
      <c r="M3489" t="s">
        <v>24</v>
      </c>
      <c r="N3489" t="s">
        <v>47</v>
      </c>
      <c r="O3489" t="s">
        <v>26</v>
      </c>
    </row>
    <row r="3490" spans="1:15" x14ac:dyDescent="0.2">
      <c r="A3490" t="s">
        <v>15</v>
      </c>
      <c r="B3490" t="s">
        <v>16</v>
      </c>
      <c r="C3490" t="s">
        <v>48</v>
      </c>
      <c r="D3490" t="s">
        <v>49</v>
      </c>
      <c r="E3490" t="s">
        <v>19</v>
      </c>
      <c r="F3490" t="s">
        <v>20</v>
      </c>
      <c r="G3490" t="s">
        <v>169</v>
      </c>
      <c r="H3490">
        <v>2017</v>
      </c>
      <c r="I3490" t="s">
        <v>177</v>
      </c>
      <c r="J3490">
        <v>100.8</v>
      </c>
      <c r="K3490">
        <v>39</v>
      </c>
      <c r="L3490" t="s">
        <v>23</v>
      </c>
      <c r="M3490" t="s">
        <v>24</v>
      </c>
      <c r="N3490" t="s">
        <v>50</v>
      </c>
      <c r="O3490" t="s">
        <v>26</v>
      </c>
    </row>
    <row r="3491" spans="1:15" x14ac:dyDescent="0.2">
      <c r="A3491" t="s">
        <v>15</v>
      </c>
      <c r="B3491" t="s">
        <v>16</v>
      </c>
      <c r="C3491" t="s">
        <v>51</v>
      </c>
      <c r="D3491" t="s">
        <v>52</v>
      </c>
      <c r="E3491" t="s">
        <v>19</v>
      </c>
      <c r="F3491" t="s">
        <v>20</v>
      </c>
      <c r="G3491" t="s">
        <v>169</v>
      </c>
      <c r="H3491">
        <v>2017</v>
      </c>
      <c r="I3491" t="s">
        <v>177</v>
      </c>
      <c r="J3491">
        <v>99.9</v>
      </c>
      <c r="K3491">
        <v>38</v>
      </c>
      <c r="L3491" t="s">
        <v>23</v>
      </c>
      <c r="M3491" t="s">
        <v>24</v>
      </c>
      <c r="N3491" t="s">
        <v>53</v>
      </c>
      <c r="O3491" t="s">
        <v>26</v>
      </c>
    </row>
    <row r="3492" spans="1:15" x14ac:dyDescent="0.2">
      <c r="A3492" t="s">
        <v>15</v>
      </c>
      <c r="B3492" t="s">
        <v>16</v>
      </c>
      <c r="C3492" t="s">
        <v>54</v>
      </c>
      <c r="D3492" t="s">
        <v>55</v>
      </c>
      <c r="E3492" t="s">
        <v>19</v>
      </c>
      <c r="F3492" t="s">
        <v>20</v>
      </c>
      <c r="G3492" t="s">
        <v>169</v>
      </c>
      <c r="H3492">
        <v>2017</v>
      </c>
      <c r="I3492" t="s">
        <v>177</v>
      </c>
      <c r="J3492">
        <v>97.2</v>
      </c>
      <c r="K3492">
        <v>33</v>
      </c>
      <c r="L3492" t="s">
        <v>23</v>
      </c>
      <c r="M3492" t="s">
        <v>24</v>
      </c>
      <c r="N3492" t="s">
        <v>56</v>
      </c>
      <c r="O3492" t="s">
        <v>26</v>
      </c>
    </row>
    <row r="3493" spans="1:15" x14ac:dyDescent="0.2">
      <c r="A3493" t="s">
        <v>15</v>
      </c>
      <c r="B3493" t="s">
        <v>16</v>
      </c>
      <c r="C3493" t="s">
        <v>57</v>
      </c>
      <c r="D3493" t="s">
        <v>58</v>
      </c>
      <c r="E3493" t="s">
        <v>19</v>
      </c>
      <c r="F3493" t="s">
        <v>20</v>
      </c>
      <c r="G3493" t="s">
        <v>169</v>
      </c>
      <c r="H3493">
        <v>2017</v>
      </c>
      <c r="I3493" t="s">
        <v>177</v>
      </c>
      <c r="J3493">
        <v>99.7</v>
      </c>
      <c r="K3493">
        <v>53</v>
      </c>
      <c r="L3493" t="s">
        <v>23</v>
      </c>
      <c r="M3493" t="s">
        <v>24</v>
      </c>
      <c r="N3493" t="s">
        <v>59</v>
      </c>
      <c r="O3493" t="s">
        <v>26</v>
      </c>
    </row>
    <row r="3494" spans="1:15" x14ac:dyDescent="0.2">
      <c r="A3494" t="s">
        <v>15</v>
      </c>
      <c r="B3494" t="s">
        <v>16</v>
      </c>
      <c r="C3494" t="s">
        <v>60</v>
      </c>
      <c r="D3494" t="s">
        <v>61</v>
      </c>
      <c r="E3494" t="s">
        <v>19</v>
      </c>
      <c r="F3494" t="s">
        <v>20</v>
      </c>
      <c r="G3494" t="s">
        <v>169</v>
      </c>
      <c r="H3494">
        <v>2017</v>
      </c>
      <c r="I3494" t="s">
        <v>177</v>
      </c>
      <c r="J3494">
        <v>100.3</v>
      </c>
      <c r="K3494">
        <v>49</v>
      </c>
      <c r="L3494" t="s">
        <v>23</v>
      </c>
      <c r="M3494" t="s">
        <v>24</v>
      </c>
      <c r="N3494" t="s">
        <v>62</v>
      </c>
      <c r="O3494" t="s">
        <v>26</v>
      </c>
    </row>
    <row r="3495" spans="1:15" x14ac:dyDescent="0.2">
      <c r="A3495" t="s">
        <v>15</v>
      </c>
      <c r="B3495" t="s">
        <v>16</v>
      </c>
      <c r="C3495" t="s">
        <v>63</v>
      </c>
      <c r="D3495" t="s">
        <v>64</v>
      </c>
      <c r="E3495" t="s">
        <v>19</v>
      </c>
      <c r="F3495" t="s">
        <v>20</v>
      </c>
      <c r="G3495" t="s">
        <v>169</v>
      </c>
      <c r="H3495">
        <v>2017</v>
      </c>
      <c r="I3495" t="s">
        <v>177</v>
      </c>
      <c r="J3495">
        <v>99.5</v>
      </c>
      <c r="K3495">
        <v>45</v>
      </c>
      <c r="L3495" t="s">
        <v>23</v>
      </c>
      <c r="M3495" t="s">
        <v>24</v>
      </c>
      <c r="N3495" t="s">
        <v>65</v>
      </c>
      <c r="O3495" t="s">
        <v>26</v>
      </c>
    </row>
    <row r="3496" spans="1:15" x14ac:dyDescent="0.2">
      <c r="A3496" t="s">
        <v>15</v>
      </c>
      <c r="B3496" t="s">
        <v>16</v>
      </c>
      <c r="C3496" t="s">
        <v>66</v>
      </c>
      <c r="D3496" t="s">
        <v>67</v>
      </c>
      <c r="E3496" t="s">
        <v>19</v>
      </c>
      <c r="F3496" t="s">
        <v>20</v>
      </c>
      <c r="G3496" t="s">
        <v>169</v>
      </c>
      <c r="H3496">
        <v>2017</v>
      </c>
      <c r="I3496" t="s">
        <v>177</v>
      </c>
      <c r="J3496">
        <v>100.1</v>
      </c>
      <c r="K3496">
        <v>44</v>
      </c>
      <c r="L3496" t="s">
        <v>23</v>
      </c>
      <c r="M3496" t="s">
        <v>24</v>
      </c>
      <c r="N3496" t="s">
        <v>68</v>
      </c>
      <c r="O3496" t="s">
        <v>26</v>
      </c>
    </row>
    <row r="3497" spans="1:15" x14ac:dyDescent="0.2">
      <c r="A3497" t="s">
        <v>15</v>
      </c>
      <c r="B3497" t="s">
        <v>16</v>
      </c>
      <c r="C3497" t="s">
        <v>69</v>
      </c>
      <c r="D3497" t="s">
        <v>70</v>
      </c>
      <c r="E3497" t="s">
        <v>19</v>
      </c>
      <c r="F3497" t="s">
        <v>20</v>
      </c>
      <c r="G3497" t="s">
        <v>169</v>
      </c>
      <c r="H3497">
        <v>2017</v>
      </c>
      <c r="I3497" t="s">
        <v>177</v>
      </c>
      <c r="J3497">
        <v>100.2</v>
      </c>
      <c r="K3497">
        <v>43</v>
      </c>
      <c r="L3497" t="s">
        <v>23</v>
      </c>
      <c r="M3497" t="s">
        <v>24</v>
      </c>
      <c r="N3497" t="s">
        <v>71</v>
      </c>
      <c r="O3497" t="s">
        <v>26</v>
      </c>
    </row>
    <row r="3498" spans="1:15" x14ac:dyDescent="0.2">
      <c r="A3498" t="s">
        <v>15</v>
      </c>
      <c r="B3498" t="s">
        <v>16</v>
      </c>
      <c r="C3498" t="s">
        <v>72</v>
      </c>
      <c r="D3498" t="s">
        <v>73</v>
      </c>
      <c r="E3498" t="s">
        <v>19</v>
      </c>
      <c r="F3498" t="s">
        <v>20</v>
      </c>
      <c r="G3498" t="s">
        <v>169</v>
      </c>
      <c r="H3498">
        <v>2017</v>
      </c>
      <c r="I3498" t="s">
        <v>177</v>
      </c>
      <c r="J3498">
        <v>99.7</v>
      </c>
      <c r="K3498">
        <v>37</v>
      </c>
      <c r="L3498" t="s">
        <v>23</v>
      </c>
      <c r="M3498" t="s">
        <v>24</v>
      </c>
      <c r="N3498" t="s">
        <v>74</v>
      </c>
      <c r="O3498" t="s">
        <v>26</v>
      </c>
    </row>
    <row r="3499" spans="1:15" x14ac:dyDescent="0.2">
      <c r="A3499" t="s">
        <v>15</v>
      </c>
      <c r="B3499" t="s">
        <v>16</v>
      </c>
      <c r="C3499" t="s">
        <v>75</v>
      </c>
      <c r="D3499" t="s">
        <v>76</v>
      </c>
      <c r="E3499" t="s">
        <v>19</v>
      </c>
      <c r="F3499" t="s">
        <v>20</v>
      </c>
      <c r="G3499" t="s">
        <v>169</v>
      </c>
      <c r="H3499">
        <v>2017</v>
      </c>
      <c r="I3499" t="s">
        <v>177</v>
      </c>
      <c r="J3499">
        <v>100.9</v>
      </c>
      <c r="K3499">
        <v>36</v>
      </c>
      <c r="L3499" t="s">
        <v>23</v>
      </c>
      <c r="M3499" t="s">
        <v>24</v>
      </c>
      <c r="N3499" t="s">
        <v>77</v>
      </c>
      <c r="O3499" t="s">
        <v>26</v>
      </c>
    </row>
    <row r="3500" spans="1:15" x14ac:dyDescent="0.2">
      <c r="A3500" t="s">
        <v>15</v>
      </c>
      <c r="B3500" t="s">
        <v>16</v>
      </c>
      <c r="C3500" t="s">
        <v>78</v>
      </c>
      <c r="D3500" t="s">
        <v>79</v>
      </c>
      <c r="E3500" t="s">
        <v>19</v>
      </c>
      <c r="F3500" t="s">
        <v>20</v>
      </c>
      <c r="G3500" t="s">
        <v>169</v>
      </c>
      <c r="H3500">
        <v>2017</v>
      </c>
      <c r="I3500" t="s">
        <v>177</v>
      </c>
      <c r="J3500">
        <v>99.4</v>
      </c>
      <c r="K3500">
        <v>56</v>
      </c>
      <c r="L3500" t="s">
        <v>23</v>
      </c>
      <c r="M3500" t="s">
        <v>24</v>
      </c>
      <c r="N3500" t="s">
        <v>80</v>
      </c>
      <c r="O3500" t="s">
        <v>26</v>
      </c>
    </row>
    <row r="3501" spans="1:15" x14ac:dyDescent="0.2">
      <c r="A3501" t="s">
        <v>15</v>
      </c>
      <c r="B3501" t="s">
        <v>16</v>
      </c>
      <c r="C3501" t="s">
        <v>81</v>
      </c>
      <c r="D3501" t="s">
        <v>82</v>
      </c>
      <c r="E3501" t="s">
        <v>19</v>
      </c>
      <c r="F3501" t="s">
        <v>20</v>
      </c>
      <c r="G3501" t="s">
        <v>169</v>
      </c>
      <c r="H3501">
        <v>2017</v>
      </c>
      <c r="I3501" t="s">
        <v>177</v>
      </c>
      <c r="J3501">
        <v>99.9</v>
      </c>
      <c r="K3501">
        <v>52</v>
      </c>
      <c r="L3501" t="s">
        <v>23</v>
      </c>
      <c r="M3501" t="s">
        <v>24</v>
      </c>
      <c r="N3501" t="s">
        <v>83</v>
      </c>
      <c r="O3501" t="s">
        <v>26</v>
      </c>
    </row>
    <row r="3502" spans="1:15" x14ac:dyDescent="0.2">
      <c r="A3502" t="s">
        <v>15</v>
      </c>
      <c r="B3502" t="s">
        <v>16</v>
      </c>
      <c r="C3502" t="s">
        <v>84</v>
      </c>
      <c r="D3502" t="s">
        <v>85</v>
      </c>
      <c r="E3502" t="s">
        <v>19</v>
      </c>
      <c r="F3502" t="s">
        <v>20</v>
      </c>
      <c r="G3502" t="s">
        <v>169</v>
      </c>
      <c r="H3502">
        <v>2017</v>
      </c>
      <c r="I3502" t="s">
        <v>177</v>
      </c>
      <c r="J3502">
        <v>99.1</v>
      </c>
      <c r="K3502">
        <v>51</v>
      </c>
      <c r="L3502" t="s">
        <v>23</v>
      </c>
      <c r="M3502" t="s">
        <v>24</v>
      </c>
      <c r="N3502" t="s">
        <v>86</v>
      </c>
      <c r="O3502" t="s">
        <v>26</v>
      </c>
    </row>
    <row r="3503" spans="1:15" x14ac:dyDescent="0.2">
      <c r="A3503" t="s">
        <v>15</v>
      </c>
      <c r="B3503" t="s">
        <v>16</v>
      </c>
      <c r="C3503" t="s">
        <v>87</v>
      </c>
      <c r="D3503" t="s">
        <v>88</v>
      </c>
      <c r="E3503" t="s">
        <v>19</v>
      </c>
      <c r="F3503" t="s">
        <v>20</v>
      </c>
      <c r="G3503" t="s">
        <v>169</v>
      </c>
      <c r="H3503">
        <v>2017</v>
      </c>
      <c r="I3503" t="s">
        <v>177</v>
      </c>
      <c r="J3503">
        <v>99.9</v>
      </c>
      <c r="K3503">
        <v>42</v>
      </c>
      <c r="L3503" t="s">
        <v>23</v>
      </c>
      <c r="M3503" t="s">
        <v>24</v>
      </c>
      <c r="N3503" t="s">
        <v>89</v>
      </c>
      <c r="O3503" t="s">
        <v>26</v>
      </c>
    </row>
    <row r="3504" spans="1:15" x14ac:dyDescent="0.2">
      <c r="A3504" t="s">
        <v>15</v>
      </c>
      <c r="B3504" t="s">
        <v>16</v>
      </c>
      <c r="C3504" t="s">
        <v>90</v>
      </c>
      <c r="D3504" t="s">
        <v>91</v>
      </c>
      <c r="E3504" t="s">
        <v>19</v>
      </c>
      <c r="F3504" t="s">
        <v>20</v>
      </c>
      <c r="G3504" t="s">
        <v>169</v>
      </c>
      <c r="H3504">
        <v>2017</v>
      </c>
      <c r="I3504" t="s">
        <v>177</v>
      </c>
      <c r="J3504">
        <v>100.4</v>
      </c>
      <c r="K3504">
        <v>41</v>
      </c>
      <c r="L3504" t="s">
        <v>23</v>
      </c>
      <c r="M3504" t="s">
        <v>24</v>
      </c>
      <c r="N3504" t="s">
        <v>92</v>
      </c>
      <c r="O3504" t="s">
        <v>26</v>
      </c>
    </row>
    <row r="3505" spans="1:15" x14ac:dyDescent="0.2">
      <c r="A3505" t="s">
        <v>15</v>
      </c>
      <c r="B3505" t="s">
        <v>16</v>
      </c>
      <c r="C3505" t="s">
        <v>93</v>
      </c>
      <c r="D3505" t="s">
        <v>94</v>
      </c>
      <c r="E3505" t="s">
        <v>19</v>
      </c>
      <c r="F3505" t="s">
        <v>20</v>
      </c>
      <c r="G3505" t="s">
        <v>169</v>
      </c>
      <c r="H3505">
        <v>2017</v>
      </c>
      <c r="I3505" t="s">
        <v>177</v>
      </c>
      <c r="J3505">
        <v>98.8</v>
      </c>
      <c r="K3505">
        <v>40</v>
      </c>
      <c r="L3505" t="s">
        <v>23</v>
      </c>
      <c r="M3505" t="s">
        <v>24</v>
      </c>
      <c r="N3505" t="s">
        <v>95</v>
      </c>
      <c r="O3505" t="s">
        <v>26</v>
      </c>
    </row>
    <row r="3506" spans="1:15" x14ac:dyDescent="0.2">
      <c r="A3506" t="s">
        <v>15</v>
      </c>
      <c r="B3506" t="s">
        <v>16</v>
      </c>
      <c r="C3506" t="s">
        <v>96</v>
      </c>
      <c r="D3506" t="s">
        <v>97</v>
      </c>
      <c r="E3506" t="s">
        <v>19</v>
      </c>
      <c r="F3506" t="s">
        <v>20</v>
      </c>
      <c r="G3506" t="s">
        <v>169</v>
      </c>
      <c r="H3506">
        <v>2017</v>
      </c>
      <c r="I3506" t="s">
        <v>177</v>
      </c>
      <c r="J3506">
        <v>100</v>
      </c>
      <c r="K3506">
        <v>35</v>
      </c>
      <c r="L3506" t="s">
        <v>23</v>
      </c>
      <c r="M3506" t="s">
        <v>24</v>
      </c>
      <c r="N3506" t="s">
        <v>98</v>
      </c>
      <c r="O3506" t="s">
        <v>26</v>
      </c>
    </row>
    <row r="3507" spans="1:15" x14ac:dyDescent="0.2">
      <c r="A3507" t="s">
        <v>15</v>
      </c>
      <c r="B3507" t="s">
        <v>16</v>
      </c>
      <c r="C3507" t="s">
        <v>99</v>
      </c>
      <c r="D3507" t="s">
        <v>100</v>
      </c>
      <c r="E3507" t="s">
        <v>19</v>
      </c>
      <c r="F3507" t="s">
        <v>20</v>
      </c>
      <c r="G3507" t="s">
        <v>169</v>
      </c>
      <c r="H3507">
        <v>2017</v>
      </c>
      <c r="I3507" t="s">
        <v>177</v>
      </c>
      <c r="J3507">
        <v>99.8</v>
      </c>
      <c r="K3507">
        <v>31</v>
      </c>
      <c r="L3507" t="s">
        <v>23</v>
      </c>
      <c r="M3507" t="s">
        <v>24</v>
      </c>
      <c r="N3507" t="s">
        <v>101</v>
      </c>
      <c r="O3507" t="s">
        <v>26</v>
      </c>
    </row>
    <row r="3508" spans="1:15" x14ac:dyDescent="0.2">
      <c r="A3508" t="s">
        <v>15</v>
      </c>
      <c r="B3508" t="s">
        <v>16</v>
      </c>
      <c r="C3508" t="s">
        <v>102</v>
      </c>
      <c r="D3508" t="s">
        <v>103</v>
      </c>
      <c r="E3508" t="s">
        <v>19</v>
      </c>
      <c r="F3508" t="s">
        <v>20</v>
      </c>
      <c r="G3508" t="s">
        <v>169</v>
      </c>
      <c r="H3508">
        <v>2017</v>
      </c>
      <c r="I3508" t="s">
        <v>177</v>
      </c>
      <c r="J3508">
        <v>100.1</v>
      </c>
      <c r="K3508">
        <v>58</v>
      </c>
      <c r="L3508" t="s">
        <v>23</v>
      </c>
      <c r="M3508" t="s">
        <v>24</v>
      </c>
      <c r="N3508" t="s">
        <v>104</v>
      </c>
      <c r="O3508" t="s">
        <v>26</v>
      </c>
    </row>
    <row r="3509" spans="1:15" x14ac:dyDescent="0.2">
      <c r="A3509" t="s">
        <v>15</v>
      </c>
      <c r="B3509" t="s">
        <v>16</v>
      </c>
      <c r="C3509" t="s">
        <v>105</v>
      </c>
      <c r="D3509" t="s">
        <v>106</v>
      </c>
      <c r="E3509" t="s">
        <v>19</v>
      </c>
      <c r="F3509" t="s">
        <v>20</v>
      </c>
      <c r="G3509" t="s">
        <v>169</v>
      </c>
      <c r="H3509">
        <v>2017</v>
      </c>
      <c r="I3509" t="s">
        <v>177</v>
      </c>
      <c r="J3509">
        <v>97.7</v>
      </c>
      <c r="K3509">
        <v>32</v>
      </c>
      <c r="L3509" t="s">
        <v>23</v>
      </c>
      <c r="M3509" t="s">
        <v>24</v>
      </c>
      <c r="N3509" t="s">
        <v>107</v>
      </c>
      <c r="O3509" t="s">
        <v>26</v>
      </c>
    </row>
    <row r="3510" spans="1:15" x14ac:dyDescent="0.2">
      <c r="A3510" t="s">
        <v>15</v>
      </c>
      <c r="B3510" t="s">
        <v>16</v>
      </c>
      <c r="C3510" t="s">
        <v>108</v>
      </c>
      <c r="D3510" t="s">
        <v>109</v>
      </c>
      <c r="E3510" t="s">
        <v>19</v>
      </c>
      <c r="F3510" t="s">
        <v>20</v>
      </c>
      <c r="G3510" t="s">
        <v>169</v>
      </c>
      <c r="H3510">
        <v>2017</v>
      </c>
      <c r="I3510" t="s">
        <v>177</v>
      </c>
      <c r="J3510">
        <v>100.5</v>
      </c>
      <c r="K3510">
        <v>57</v>
      </c>
      <c r="L3510" t="s">
        <v>23</v>
      </c>
      <c r="M3510" t="s">
        <v>24</v>
      </c>
      <c r="N3510" t="s">
        <v>110</v>
      </c>
      <c r="O3510" t="s">
        <v>26</v>
      </c>
    </row>
    <row r="3511" spans="1:15" x14ac:dyDescent="0.2">
      <c r="A3511" t="s">
        <v>15</v>
      </c>
      <c r="B3511" t="s">
        <v>16</v>
      </c>
      <c r="C3511" t="s">
        <v>111</v>
      </c>
      <c r="D3511" t="s">
        <v>112</v>
      </c>
      <c r="E3511" t="s">
        <v>19</v>
      </c>
      <c r="F3511" t="s">
        <v>20</v>
      </c>
      <c r="G3511" t="s">
        <v>169</v>
      </c>
      <c r="H3511">
        <v>2017</v>
      </c>
      <c r="I3511" t="s">
        <v>177</v>
      </c>
      <c r="J3511">
        <v>99.8</v>
      </c>
      <c r="K3511">
        <v>34</v>
      </c>
      <c r="L3511" t="s">
        <v>23</v>
      </c>
      <c r="M3511" t="s">
        <v>24</v>
      </c>
      <c r="N3511" t="s">
        <v>113</v>
      </c>
      <c r="O3511" t="s">
        <v>26</v>
      </c>
    </row>
    <row r="3512" spans="1:15" x14ac:dyDescent="0.2">
      <c r="A3512" t="s">
        <v>15</v>
      </c>
      <c r="B3512" t="s">
        <v>16</v>
      </c>
      <c r="C3512" t="s">
        <v>17</v>
      </c>
      <c r="D3512" t="s">
        <v>18</v>
      </c>
      <c r="E3512" t="s">
        <v>114</v>
      </c>
      <c r="F3512" t="s">
        <v>115</v>
      </c>
      <c r="G3512" t="s">
        <v>169</v>
      </c>
      <c r="H3512">
        <v>2017</v>
      </c>
      <c r="I3512" t="s">
        <v>177</v>
      </c>
      <c r="J3512">
        <v>105.5</v>
      </c>
      <c r="K3512">
        <v>30</v>
      </c>
      <c r="L3512" t="s">
        <v>23</v>
      </c>
      <c r="M3512" t="s">
        <v>24</v>
      </c>
      <c r="N3512" t="s">
        <v>25</v>
      </c>
      <c r="O3512" t="s">
        <v>116</v>
      </c>
    </row>
    <row r="3513" spans="1:15" x14ac:dyDescent="0.2">
      <c r="A3513" t="s">
        <v>15</v>
      </c>
      <c r="B3513" t="s">
        <v>16</v>
      </c>
      <c r="C3513" t="s">
        <v>27</v>
      </c>
      <c r="D3513" t="s">
        <v>28</v>
      </c>
      <c r="E3513" t="s">
        <v>114</v>
      </c>
      <c r="F3513" t="s">
        <v>115</v>
      </c>
      <c r="G3513" t="s">
        <v>169</v>
      </c>
      <c r="H3513">
        <v>2017</v>
      </c>
      <c r="I3513" t="s">
        <v>177</v>
      </c>
      <c r="J3513">
        <v>100.8</v>
      </c>
      <c r="K3513">
        <v>29</v>
      </c>
      <c r="L3513" t="s">
        <v>23</v>
      </c>
      <c r="M3513" t="s">
        <v>24</v>
      </c>
      <c r="N3513" t="s">
        <v>29</v>
      </c>
      <c r="O3513" t="s">
        <v>116</v>
      </c>
    </row>
    <row r="3514" spans="1:15" x14ac:dyDescent="0.2">
      <c r="A3514" t="s">
        <v>15</v>
      </c>
      <c r="B3514" t="s">
        <v>16</v>
      </c>
      <c r="C3514" t="s">
        <v>30</v>
      </c>
      <c r="D3514" t="s">
        <v>31</v>
      </c>
      <c r="E3514" t="s">
        <v>114</v>
      </c>
      <c r="F3514" t="s">
        <v>115</v>
      </c>
      <c r="G3514" t="s">
        <v>169</v>
      </c>
      <c r="H3514">
        <v>2017</v>
      </c>
      <c r="I3514" t="s">
        <v>177</v>
      </c>
      <c r="J3514">
        <v>101.8</v>
      </c>
      <c r="K3514">
        <v>25</v>
      </c>
      <c r="L3514" t="s">
        <v>23</v>
      </c>
      <c r="M3514" t="s">
        <v>24</v>
      </c>
      <c r="N3514" t="s">
        <v>32</v>
      </c>
      <c r="O3514" t="s">
        <v>116</v>
      </c>
    </row>
    <row r="3515" spans="1:15" x14ac:dyDescent="0.2">
      <c r="A3515" t="s">
        <v>15</v>
      </c>
      <c r="B3515" t="s">
        <v>16</v>
      </c>
      <c r="C3515" t="s">
        <v>33</v>
      </c>
      <c r="D3515" t="s">
        <v>34</v>
      </c>
      <c r="E3515" t="s">
        <v>114</v>
      </c>
      <c r="F3515" t="s">
        <v>115</v>
      </c>
      <c r="G3515" t="s">
        <v>169</v>
      </c>
      <c r="H3515">
        <v>2017</v>
      </c>
      <c r="I3515" t="s">
        <v>177</v>
      </c>
      <c r="J3515">
        <v>99.3</v>
      </c>
      <c r="K3515">
        <v>24</v>
      </c>
      <c r="L3515" t="s">
        <v>23</v>
      </c>
      <c r="M3515" t="s">
        <v>24</v>
      </c>
      <c r="N3515" t="s">
        <v>35</v>
      </c>
      <c r="O3515" t="s">
        <v>116</v>
      </c>
    </row>
    <row r="3516" spans="1:15" x14ac:dyDescent="0.2">
      <c r="A3516" t="s">
        <v>15</v>
      </c>
      <c r="B3516" t="s">
        <v>16</v>
      </c>
      <c r="C3516" t="s">
        <v>36</v>
      </c>
      <c r="D3516" t="s">
        <v>37</v>
      </c>
      <c r="E3516" t="s">
        <v>114</v>
      </c>
      <c r="F3516" t="s">
        <v>115</v>
      </c>
      <c r="G3516" t="s">
        <v>169</v>
      </c>
      <c r="H3516">
        <v>2017</v>
      </c>
      <c r="I3516" t="s">
        <v>177</v>
      </c>
      <c r="J3516">
        <v>101.9</v>
      </c>
      <c r="K3516">
        <v>20</v>
      </c>
      <c r="L3516" t="s">
        <v>23</v>
      </c>
      <c r="M3516" t="s">
        <v>24</v>
      </c>
      <c r="N3516" t="s">
        <v>38</v>
      </c>
      <c r="O3516" t="s">
        <v>116</v>
      </c>
    </row>
    <row r="3517" spans="1:15" x14ac:dyDescent="0.2">
      <c r="A3517" t="s">
        <v>15</v>
      </c>
      <c r="B3517" t="s">
        <v>16</v>
      </c>
      <c r="C3517" t="s">
        <v>39</v>
      </c>
      <c r="D3517" t="s">
        <v>40</v>
      </c>
      <c r="E3517" t="s">
        <v>114</v>
      </c>
      <c r="F3517" t="s">
        <v>115</v>
      </c>
      <c r="G3517" t="s">
        <v>169</v>
      </c>
      <c r="H3517">
        <v>2017</v>
      </c>
      <c r="I3517" t="s">
        <v>177</v>
      </c>
      <c r="J3517">
        <v>100.8</v>
      </c>
      <c r="K3517">
        <v>18</v>
      </c>
      <c r="L3517" t="s">
        <v>23</v>
      </c>
      <c r="M3517" t="s">
        <v>24</v>
      </c>
      <c r="N3517" t="s">
        <v>41</v>
      </c>
      <c r="O3517" t="s">
        <v>116</v>
      </c>
    </row>
    <row r="3518" spans="1:15" x14ac:dyDescent="0.2">
      <c r="A3518" t="s">
        <v>15</v>
      </c>
      <c r="B3518" t="s">
        <v>16</v>
      </c>
      <c r="C3518" t="s">
        <v>42</v>
      </c>
      <c r="D3518" t="s">
        <v>43</v>
      </c>
      <c r="E3518" t="s">
        <v>114</v>
      </c>
      <c r="F3518" t="s">
        <v>115</v>
      </c>
      <c r="G3518" t="s">
        <v>169</v>
      </c>
      <c r="H3518">
        <v>2017</v>
      </c>
      <c r="I3518" t="s">
        <v>177</v>
      </c>
      <c r="J3518">
        <v>101.2</v>
      </c>
      <c r="K3518">
        <v>17</v>
      </c>
      <c r="L3518" t="s">
        <v>23</v>
      </c>
      <c r="M3518" t="s">
        <v>24</v>
      </c>
      <c r="N3518" t="s">
        <v>44</v>
      </c>
      <c r="O3518" t="s">
        <v>116</v>
      </c>
    </row>
    <row r="3519" spans="1:15" x14ac:dyDescent="0.2">
      <c r="A3519" t="s">
        <v>15</v>
      </c>
      <c r="B3519" t="s">
        <v>16</v>
      </c>
      <c r="C3519" t="s">
        <v>45</v>
      </c>
      <c r="D3519" t="s">
        <v>46</v>
      </c>
      <c r="E3519" t="s">
        <v>114</v>
      </c>
      <c r="F3519" t="s">
        <v>115</v>
      </c>
      <c r="G3519" t="s">
        <v>169</v>
      </c>
      <c r="H3519">
        <v>2017</v>
      </c>
      <c r="I3519" t="s">
        <v>177</v>
      </c>
      <c r="J3519">
        <v>100.7</v>
      </c>
      <c r="K3519">
        <v>16</v>
      </c>
      <c r="L3519" t="s">
        <v>23</v>
      </c>
      <c r="M3519" t="s">
        <v>24</v>
      </c>
      <c r="N3519" t="s">
        <v>47</v>
      </c>
      <c r="O3519" t="s">
        <v>116</v>
      </c>
    </row>
    <row r="3520" spans="1:15" x14ac:dyDescent="0.2">
      <c r="A3520" t="s">
        <v>15</v>
      </c>
      <c r="B3520" t="s">
        <v>16</v>
      </c>
      <c r="C3520" t="s">
        <v>48</v>
      </c>
      <c r="D3520" t="s">
        <v>49</v>
      </c>
      <c r="E3520" t="s">
        <v>114</v>
      </c>
      <c r="F3520" t="s">
        <v>115</v>
      </c>
      <c r="G3520" t="s">
        <v>169</v>
      </c>
      <c r="H3520">
        <v>2017</v>
      </c>
      <c r="I3520" t="s">
        <v>177</v>
      </c>
      <c r="J3520">
        <v>100.3</v>
      </c>
      <c r="K3520">
        <v>9</v>
      </c>
      <c r="L3520" t="s">
        <v>23</v>
      </c>
      <c r="M3520" t="s">
        <v>24</v>
      </c>
      <c r="N3520" t="s">
        <v>50</v>
      </c>
      <c r="O3520" t="s">
        <v>116</v>
      </c>
    </row>
    <row r="3521" spans="1:15" x14ac:dyDescent="0.2">
      <c r="A3521" t="s">
        <v>15</v>
      </c>
      <c r="B3521" t="s">
        <v>16</v>
      </c>
      <c r="C3521" t="s">
        <v>51</v>
      </c>
      <c r="D3521" t="s">
        <v>52</v>
      </c>
      <c r="E3521" t="s">
        <v>114</v>
      </c>
      <c r="F3521" t="s">
        <v>115</v>
      </c>
      <c r="G3521" t="s">
        <v>169</v>
      </c>
      <c r="H3521">
        <v>2017</v>
      </c>
      <c r="I3521" t="s">
        <v>177</v>
      </c>
      <c r="J3521">
        <v>99.8</v>
      </c>
      <c r="K3521">
        <v>8</v>
      </c>
      <c r="L3521" t="s">
        <v>23</v>
      </c>
      <c r="M3521" t="s">
        <v>24</v>
      </c>
      <c r="N3521" t="s">
        <v>53</v>
      </c>
      <c r="O3521" t="s">
        <v>116</v>
      </c>
    </row>
    <row r="3522" spans="1:15" x14ac:dyDescent="0.2">
      <c r="A3522" t="s">
        <v>15</v>
      </c>
      <c r="B3522" t="s">
        <v>16</v>
      </c>
      <c r="C3522" t="s">
        <v>54</v>
      </c>
      <c r="D3522" t="s">
        <v>55</v>
      </c>
      <c r="E3522" t="s">
        <v>114</v>
      </c>
      <c r="F3522" t="s">
        <v>115</v>
      </c>
      <c r="G3522" t="s">
        <v>169</v>
      </c>
      <c r="H3522">
        <v>2017</v>
      </c>
      <c r="I3522" t="s">
        <v>177</v>
      </c>
      <c r="J3522">
        <v>146.1</v>
      </c>
      <c r="K3522">
        <v>3</v>
      </c>
      <c r="L3522" t="s">
        <v>23</v>
      </c>
      <c r="M3522" t="s">
        <v>24</v>
      </c>
      <c r="N3522" t="s">
        <v>56</v>
      </c>
      <c r="O3522" t="s">
        <v>116</v>
      </c>
    </row>
    <row r="3523" spans="1:15" x14ac:dyDescent="0.2">
      <c r="A3523" t="s">
        <v>15</v>
      </c>
      <c r="B3523" t="s">
        <v>16</v>
      </c>
      <c r="C3523" t="s">
        <v>57</v>
      </c>
      <c r="D3523" t="s">
        <v>58</v>
      </c>
      <c r="E3523" t="s">
        <v>114</v>
      </c>
      <c r="F3523" t="s">
        <v>115</v>
      </c>
      <c r="G3523" t="s">
        <v>169</v>
      </c>
      <c r="H3523">
        <v>2017</v>
      </c>
      <c r="I3523" t="s">
        <v>177</v>
      </c>
      <c r="J3523">
        <v>98.6</v>
      </c>
      <c r="K3523">
        <v>23</v>
      </c>
      <c r="L3523" t="s">
        <v>23</v>
      </c>
      <c r="M3523" t="s">
        <v>24</v>
      </c>
      <c r="N3523" t="s">
        <v>59</v>
      </c>
      <c r="O3523" t="s">
        <v>116</v>
      </c>
    </row>
    <row r="3524" spans="1:15" x14ac:dyDescent="0.2">
      <c r="A3524" t="s">
        <v>15</v>
      </c>
      <c r="B3524" t="s">
        <v>16</v>
      </c>
      <c r="C3524" t="s">
        <v>60</v>
      </c>
      <c r="D3524" t="s">
        <v>61</v>
      </c>
      <c r="E3524" t="s">
        <v>114</v>
      </c>
      <c r="F3524" t="s">
        <v>115</v>
      </c>
      <c r="G3524" t="s">
        <v>169</v>
      </c>
      <c r="H3524">
        <v>2017</v>
      </c>
      <c r="I3524" t="s">
        <v>177</v>
      </c>
      <c r="J3524">
        <v>114.1</v>
      </c>
      <c r="K3524">
        <v>19</v>
      </c>
      <c r="L3524" t="s">
        <v>23</v>
      </c>
      <c r="M3524" t="s">
        <v>24</v>
      </c>
      <c r="N3524" t="s">
        <v>62</v>
      </c>
      <c r="O3524" t="s">
        <v>116</v>
      </c>
    </row>
    <row r="3525" spans="1:15" x14ac:dyDescent="0.2">
      <c r="A3525" t="s">
        <v>15</v>
      </c>
      <c r="B3525" t="s">
        <v>16</v>
      </c>
      <c r="C3525" t="s">
        <v>63</v>
      </c>
      <c r="D3525" t="s">
        <v>64</v>
      </c>
      <c r="E3525" t="s">
        <v>114</v>
      </c>
      <c r="F3525" t="s">
        <v>115</v>
      </c>
      <c r="G3525" t="s">
        <v>169</v>
      </c>
      <c r="H3525">
        <v>2017</v>
      </c>
      <c r="I3525" t="s">
        <v>177</v>
      </c>
      <c r="J3525">
        <v>105.6</v>
      </c>
      <c r="K3525">
        <v>15</v>
      </c>
      <c r="L3525" t="s">
        <v>23</v>
      </c>
      <c r="M3525" t="s">
        <v>24</v>
      </c>
      <c r="N3525" t="s">
        <v>65</v>
      </c>
      <c r="O3525" t="s">
        <v>116</v>
      </c>
    </row>
    <row r="3526" spans="1:15" x14ac:dyDescent="0.2">
      <c r="A3526" t="s">
        <v>15</v>
      </c>
      <c r="B3526" t="s">
        <v>16</v>
      </c>
      <c r="C3526" t="s">
        <v>66</v>
      </c>
      <c r="D3526" t="s">
        <v>67</v>
      </c>
      <c r="E3526" t="s">
        <v>114</v>
      </c>
      <c r="F3526" t="s">
        <v>115</v>
      </c>
      <c r="G3526" t="s">
        <v>169</v>
      </c>
      <c r="H3526">
        <v>2017</v>
      </c>
      <c r="I3526" t="s">
        <v>177</v>
      </c>
      <c r="J3526">
        <v>126.7</v>
      </c>
      <c r="K3526">
        <v>14</v>
      </c>
      <c r="L3526" t="s">
        <v>23</v>
      </c>
      <c r="M3526" t="s">
        <v>24</v>
      </c>
      <c r="N3526" t="s">
        <v>68</v>
      </c>
      <c r="O3526" t="s">
        <v>116</v>
      </c>
    </row>
    <row r="3527" spans="1:15" x14ac:dyDescent="0.2">
      <c r="A3527" t="s">
        <v>15</v>
      </c>
      <c r="B3527" t="s">
        <v>16</v>
      </c>
      <c r="C3527" t="s">
        <v>69</v>
      </c>
      <c r="D3527" t="s">
        <v>70</v>
      </c>
      <c r="E3527" t="s">
        <v>114</v>
      </c>
      <c r="F3527" t="s">
        <v>115</v>
      </c>
      <c r="G3527" t="s">
        <v>169</v>
      </c>
      <c r="H3527">
        <v>2017</v>
      </c>
      <c r="I3527" t="s">
        <v>177</v>
      </c>
      <c r="J3527">
        <v>101.4</v>
      </c>
      <c r="K3527">
        <v>13</v>
      </c>
      <c r="L3527" t="s">
        <v>23</v>
      </c>
      <c r="M3527" t="s">
        <v>24</v>
      </c>
      <c r="N3527" t="s">
        <v>71</v>
      </c>
      <c r="O3527" t="s">
        <v>116</v>
      </c>
    </row>
    <row r="3528" spans="1:15" x14ac:dyDescent="0.2">
      <c r="A3528" t="s">
        <v>15</v>
      </c>
      <c r="B3528" t="s">
        <v>16</v>
      </c>
      <c r="C3528" t="s">
        <v>72</v>
      </c>
      <c r="D3528" t="s">
        <v>73</v>
      </c>
      <c r="E3528" t="s">
        <v>114</v>
      </c>
      <c r="F3528" t="s">
        <v>115</v>
      </c>
      <c r="G3528" t="s">
        <v>169</v>
      </c>
      <c r="H3528">
        <v>2017</v>
      </c>
      <c r="I3528" t="s">
        <v>177</v>
      </c>
      <c r="J3528">
        <v>102.5</v>
      </c>
      <c r="K3528">
        <v>7</v>
      </c>
      <c r="L3528" t="s">
        <v>23</v>
      </c>
      <c r="M3528" t="s">
        <v>24</v>
      </c>
      <c r="N3528" t="s">
        <v>74</v>
      </c>
      <c r="O3528" t="s">
        <v>116</v>
      </c>
    </row>
    <row r="3529" spans="1:15" x14ac:dyDescent="0.2">
      <c r="A3529" t="s">
        <v>15</v>
      </c>
      <c r="B3529" t="s">
        <v>16</v>
      </c>
      <c r="C3529" t="s">
        <v>75</v>
      </c>
      <c r="D3529" t="s">
        <v>76</v>
      </c>
      <c r="E3529" t="s">
        <v>114</v>
      </c>
      <c r="F3529" t="s">
        <v>115</v>
      </c>
      <c r="G3529" t="s">
        <v>169</v>
      </c>
      <c r="H3529">
        <v>2017</v>
      </c>
      <c r="I3529" t="s">
        <v>177</v>
      </c>
      <c r="J3529">
        <v>100.1</v>
      </c>
      <c r="K3529">
        <v>6</v>
      </c>
      <c r="L3529" t="s">
        <v>23</v>
      </c>
      <c r="M3529" t="s">
        <v>24</v>
      </c>
      <c r="N3529" t="s">
        <v>77</v>
      </c>
      <c r="O3529" t="s">
        <v>116</v>
      </c>
    </row>
    <row r="3530" spans="1:15" x14ac:dyDescent="0.2">
      <c r="A3530" t="s">
        <v>15</v>
      </c>
      <c r="B3530" t="s">
        <v>16</v>
      </c>
      <c r="C3530" t="s">
        <v>78</v>
      </c>
      <c r="D3530" t="s">
        <v>79</v>
      </c>
      <c r="E3530" t="s">
        <v>114</v>
      </c>
      <c r="F3530" t="s">
        <v>115</v>
      </c>
      <c r="G3530" t="s">
        <v>169</v>
      </c>
      <c r="H3530">
        <v>2017</v>
      </c>
      <c r="I3530" t="s">
        <v>177</v>
      </c>
      <c r="J3530">
        <v>99.4</v>
      </c>
      <c r="K3530">
        <v>26</v>
      </c>
      <c r="L3530" t="s">
        <v>23</v>
      </c>
      <c r="M3530" t="s">
        <v>24</v>
      </c>
      <c r="N3530" t="s">
        <v>80</v>
      </c>
      <c r="O3530" t="s">
        <v>116</v>
      </c>
    </row>
    <row r="3531" spans="1:15" x14ac:dyDescent="0.2">
      <c r="A3531" t="s">
        <v>15</v>
      </c>
      <c r="B3531" t="s">
        <v>16</v>
      </c>
      <c r="C3531" t="s">
        <v>81</v>
      </c>
      <c r="D3531" t="s">
        <v>82</v>
      </c>
      <c r="E3531" t="s">
        <v>114</v>
      </c>
      <c r="F3531" t="s">
        <v>115</v>
      </c>
      <c r="G3531" t="s">
        <v>169</v>
      </c>
      <c r="H3531">
        <v>2017</v>
      </c>
      <c r="I3531" t="s">
        <v>177</v>
      </c>
      <c r="J3531">
        <v>101.2</v>
      </c>
      <c r="K3531">
        <v>22</v>
      </c>
      <c r="L3531" t="s">
        <v>23</v>
      </c>
      <c r="M3531" t="s">
        <v>24</v>
      </c>
      <c r="N3531" t="s">
        <v>83</v>
      </c>
      <c r="O3531" t="s">
        <v>116</v>
      </c>
    </row>
    <row r="3532" spans="1:15" x14ac:dyDescent="0.2">
      <c r="A3532" t="s">
        <v>15</v>
      </c>
      <c r="B3532" t="s">
        <v>16</v>
      </c>
      <c r="C3532" t="s">
        <v>84</v>
      </c>
      <c r="D3532" t="s">
        <v>85</v>
      </c>
      <c r="E3532" t="s">
        <v>114</v>
      </c>
      <c r="F3532" t="s">
        <v>115</v>
      </c>
      <c r="G3532" t="s">
        <v>169</v>
      </c>
      <c r="H3532">
        <v>2017</v>
      </c>
      <c r="I3532" t="s">
        <v>177</v>
      </c>
      <c r="J3532">
        <v>102.9</v>
      </c>
      <c r="K3532">
        <v>21</v>
      </c>
      <c r="L3532" t="s">
        <v>23</v>
      </c>
      <c r="M3532" t="s">
        <v>24</v>
      </c>
      <c r="N3532" t="s">
        <v>86</v>
      </c>
      <c r="O3532" t="s">
        <v>116</v>
      </c>
    </row>
    <row r="3533" spans="1:15" x14ac:dyDescent="0.2">
      <c r="A3533" t="s">
        <v>15</v>
      </c>
      <c r="B3533" t="s">
        <v>16</v>
      </c>
      <c r="C3533" t="s">
        <v>87</v>
      </c>
      <c r="D3533" t="s">
        <v>88</v>
      </c>
      <c r="E3533" t="s">
        <v>114</v>
      </c>
      <c r="F3533" t="s">
        <v>115</v>
      </c>
      <c r="G3533" t="s">
        <v>169</v>
      </c>
      <c r="H3533">
        <v>2017</v>
      </c>
      <c r="I3533" t="s">
        <v>177</v>
      </c>
      <c r="J3533">
        <v>100.1</v>
      </c>
      <c r="K3533">
        <v>12</v>
      </c>
      <c r="L3533" t="s">
        <v>23</v>
      </c>
      <c r="M3533" t="s">
        <v>24</v>
      </c>
      <c r="N3533" t="s">
        <v>89</v>
      </c>
      <c r="O3533" t="s">
        <v>116</v>
      </c>
    </row>
    <row r="3534" spans="1:15" x14ac:dyDescent="0.2">
      <c r="A3534" t="s">
        <v>15</v>
      </c>
      <c r="B3534" t="s">
        <v>16</v>
      </c>
      <c r="C3534" t="s">
        <v>90</v>
      </c>
      <c r="D3534" t="s">
        <v>91</v>
      </c>
      <c r="E3534" t="s">
        <v>114</v>
      </c>
      <c r="F3534" t="s">
        <v>115</v>
      </c>
      <c r="G3534" t="s">
        <v>169</v>
      </c>
      <c r="H3534">
        <v>2017</v>
      </c>
      <c r="I3534" t="s">
        <v>177</v>
      </c>
      <c r="J3534">
        <v>100.9</v>
      </c>
      <c r="K3534">
        <v>11</v>
      </c>
      <c r="L3534" t="s">
        <v>23</v>
      </c>
      <c r="M3534" t="s">
        <v>24</v>
      </c>
      <c r="N3534" t="s">
        <v>92</v>
      </c>
      <c r="O3534" t="s">
        <v>116</v>
      </c>
    </row>
    <row r="3535" spans="1:15" x14ac:dyDescent="0.2">
      <c r="A3535" t="s">
        <v>15</v>
      </c>
      <c r="B3535" t="s">
        <v>16</v>
      </c>
      <c r="C3535" t="s">
        <v>93</v>
      </c>
      <c r="D3535" t="s">
        <v>94</v>
      </c>
      <c r="E3535" t="s">
        <v>114</v>
      </c>
      <c r="F3535" t="s">
        <v>115</v>
      </c>
      <c r="G3535" t="s">
        <v>169</v>
      </c>
      <c r="H3535">
        <v>2017</v>
      </c>
      <c r="I3535" t="s">
        <v>177</v>
      </c>
      <c r="J3535">
        <v>101</v>
      </c>
      <c r="K3535">
        <v>10</v>
      </c>
      <c r="L3535" t="s">
        <v>23</v>
      </c>
      <c r="M3535" t="s">
        <v>24</v>
      </c>
      <c r="N3535" t="s">
        <v>95</v>
      </c>
      <c r="O3535" t="s">
        <v>116</v>
      </c>
    </row>
    <row r="3536" spans="1:15" x14ac:dyDescent="0.2">
      <c r="A3536" t="s">
        <v>15</v>
      </c>
      <c r="B3536" t="s">
        <v>16</v>
      </c>
      <c r="C3536" t="s">
        <v>96</v>
      </c>
      <c r="D3536" t="s">
        <v>97</v>
      </c>
      <c r="E3536" t="s">
        <v>114</v>
      </c>
      <c r="F3536" t="s">
        <v>115</v>
      </c>
      <c r="G3536" t="s">
        <v>169</v>
      </c>
      <c r="H3536">
        <v>2017</v>
      </c>
      <c r="I3536" t="s">
        <v>177</v>
      </c>
      <c r="J3536">
        <v>104.6</v>
      </c>
      <c r="K3536">
        <v>5</v>
      </c>
      <c r="L3536" t="s">
        <v>23</v>
      </c>
      <c r="M3536" t="s">
        <v>24</v>
      </c>
      <c r="N3536" t="s">
        <v>98</v>
      </c>
      <c r="O3536" t="s">
        <v>116</v>
      </c>
    </row>
    <row r="3537" spans="1:15" x14ac:dyDescent="0.2">
      <c r="A3537" t="s">
        <v>15</v>
      </c>
      <c r="B3537" t="s">
        <v>16</v>
      </c>
      <c r="C3537" t="s">
        <v>99</v>
      </c>
      <c r="D3537" t="s">
        <v>100</v>
      </c>
      <c r="E3537" t="s">
        <v>114</v>
      </c>
      <c r="F3537" t="s">
        <v>115</v>
      </c>
      <c r="G3537" t="s">
        <v>169</v>
      </c>
      <c r="H3537">
        <v>2017</v>
      </c>
      <c r="I3537" t="s">
        <v>177</v>
      </c>
      <c r="J3537">
        <v>104.2</v>
      </c>
      <c r="K3537">
        <v>1</v>
      </c>
      <c r="L3537" t="s">
        <v>23</v>
      </c>
      <c r="M3537" t="s">
        <v>24</v>
      </c>
      <c r="N3537" t="s">
        <v>101</v>
      </c>
      <c r="O3537" t="s">
        <v>116</v>
      </c>
    </row>
    <row r="3538" spans="1:15" x14ac:dyDescent="0.2">
      <c r="A3538" t="s">
        <v>15</v>
      </c>
      <c r="B3538" t="s">
        <v>16</v>
      </c>
      <c r="C3538" t="s">
        <v>102</v>
      </c>
      <c r="D3538" t="s">
        <v>103</v>
      </c>
      <c r="E3538" t="s">
        <v>114</v>
      </c>
      <c r="F3538" t="s">
        <v>115</v>
      </c>
      <c r="G3538" t="s">
        <v>169</v>
      </c>
      <c r="H3538">
        <v>2017</v>
      </c>
      <c r="I3538" t="s">
        <v>177</v>
      </c>
      <c r="J3538">
        <v>103</v>
      </c>
      <c r="K3538">
        <v>28</v>
      </c>
      <c r="L3538" t="s">
        <v>23</v>
      </c>
      <c r="M3538" t="s">
        <v>24</v>
      </c>
      <c r="N3538" t="s">
        <v>104</v>
      </c>
      <c r="O3538" t="s">
        <v>116</v>
      </c>
    </row>
    <row r="3539" spans="1:15" x14ac:dyDescent="0.2">
      <c r="A3539" t="s">
        <v>15</v>
      </c>
      <c r="B3539" t="s">
        <v>16</v>
      </c>
      <c r="C3539" t="s">
        <v>105</v>
      </c>
      <c r="D3539" t="s">
        <v>106</v>
      </c>
      <c r="E3539" t="s">
        <v>114</v>
      </c>
      <c r="F3539" t="s">
        <v>115</v>
      </c>
      <c r="G3539" t="s">
        <v>169</v>
      </c>
      <c r="H3539">
        <v>2017</v>
      </c>
      <c r="I3539" t="s">
        <v>177</v>
      </c>
      <c r="J3539">
        <v>126.9</v>
      </c>
      <c r="K3539">
        <v>2</v>
      </c>
      <c r="L3539" t="s">
        <v>23</v>
      </c>
      <c r="M3539" t="s">
        <v>24</v>
      </c>
      <c r="N3539" t="s">
        <v>107</v>
      </c>
      <c r="O3539" t="s">
        <v>116</v>
      </c>
    </row>
    <row r="3540" spans="1:15" x14ac:dyDescent="0.2">
      <c r="A3540" t="s">
        <v>15</v>
      </c>
      <c r="B3540" t="s">
        <v>16</v>
      </c>
      <c r="C3540" t="s">
        <v>108</v>
      </c>
      <c r="D3540" t="s">
        <v>109</v>
      </c>
      <c r="E3540" t="s">
        <v>114</v>
      </c>
      <c r="F3540" t="s">
        <v>115</v>
      </c>
      <c r="G3540" t="s">
        <v>169</v>
      </c>
      <c r="H3540">
        <v>2017</v>
      </c>
      <c r="I3540" t="s">
        <v>177</v>
      </c>
      <c r="J3540">
        <v>101</v>
      </c>
      <c r="K3540">
        <v>27</v>
      </c>
      <c r="L3540" t="s">
        <v>23</v>
      </c>
      <c r="M3540" t="s">
        <v>24</v>
      </c>
      <c r="N3540" t="s">
        <v>110</v>
      </c>
      <c r="O3540" t="s">
        <v>116</v>
      </c>
    </row>
    <row r="3541" spans="1:15" x14ac:dyDescent="0.2">
      <c r="A3541" t="s">
        <v>15</v>
      </c>
      <c r="B3541" t="s">
        <v>16</v>
      </c>
      <c r="C3541" t="s">
        <v>111</v>
      </c>
      <c r="D3541" t="s">
        <v>112</v>
      </c>
      <c r="E3541" t="s">
        <v>114</v>
      </c>
      <c r="F3541" t="s">
        <v>115</v>
      </c>
      <c r="G3541" t="s">
        <v>169</v>
      </c>
      <c r="H3541">
        <v>2017</v>
      </c>
      <c r="I3541" t="s">
        <v>177</v>
      </c>
      <c r="J3541">
        <v>103.6</v>
      </c>
      <c r="K3541">
        <v>4</v>
      </c>
      <c r="L3541" t="s">
        <v>23</v>
      </c>
      <c r="M3541" t="s">
        <v>24</v>
      </c>
      <c r="N3541" t="s">
        <v>113</v>
      </c>
      <c r="O3541" t="s">
        <v>116</v>
      </c>
    </row>
    <row r="3542" spans="1:15" x14ac:dyDescent="0.2">
      <c r="A3542" t="s">
        <v>15</v>
      </c>
      <c r="B3542" t="s">
        <v>16</v>
      </c>
      <c r="C3542" t="s">
        <v>17</v>
      </c>
      <c r="D3542" t="s">
        <v>18</v>
      </c>
      <c r="E3542" t="s">
        <v>19</v>
      </c>
      <c r="F3542" t="s">
        <v>20</v>
      </c>
      <c r="G3542" t="s">
        <v>169</v>
      </c>
      <c r="H3542">
        <v>2018</v>
      </c>
      <c r="I3542" t="s">
        <v>178</v>
      </c>
      <c r="J3542">
        <v>100.2</v>
      </c>
      <c r="K3542">
        <v>60</v>
      </c>
      <c r="L3542" t="s">
        <v>23</v>
      </c>
      <c r="M3542" t="s">
        <v>24</v>
      </c>
      <c r="N3542" t="s">
        <v>25</v>
      </c>
      <c r="O3542" t="s">
        <v>26</v>
      </c>
    </row>
    <row r="3543" spans="1:15" x14ac:dyDescent="0.2">
      <c r="A3543" t="s">
        <v>15</v>
      </c>
      <c r="B3543" t="s">
        <v>16</v>
      </c>
      <c r="C3543" t="s">
        <v>27</v>
      </c>
      <c r="D3543" t="s">
        <v>28</v>
      </c>
      <c r="E3543" t="s">
        <v>19</v>
      </c>
      <c r="F3543" t="s">
        <v>20</v>
      </c>
      <c r="G3543" t="s">
        <v>169</v>
      </c>
      <c r="H3543">
        <v>2018</v>
      </c>
      <c r="I3543" t="s">
        <v>178</v>
      </c>
      <c r="J3543">
        <v>100.2</v>
      </c>
      <c r="K3543">
        <v>59</v>
      </c>
      <c r="L3543" t="s">
        <v>23</v>
      </c>
      <c r="M3543" t="s">
        <v>24</v>
      </c>
      <c r="N3543" t="s">
        <v>29</v>
      </c>
      <c r="O3543" t="s">
        <v>26</v>
      </c>
    </row>
    <row r="3544" spans="1:15" x14ac:dyDescent="0.2">
      <c r="A3544" t="s">
        <v>15</v>
      </c>
      <c r="B3544" t="s">
        <v>16</v>
      </c>
      <c r="C3544" t="s">
        <v>30</v>
      </c>
      <c r="D3544" t="s">
        <v>31</v>
      </c>
      <c r="E3544" t="s">
        <v>19</v>
      </c>
      <c r="F3544" t="s">
        <v>20</v>
      </c>
      <c r="G3544" t="s">
        <v>169</v>
      </c>
      <c r="H3544">
        <v>2018</v>
      </c>
      <c r="I3544" t="s">
        <v>178</v>
      </c>
      <c r="J3544">
        <v>99.6</v>
      </c>
      <c r="K3544">
        <v>55</v>
      </c>
      <c r="L3544" t="s">
        <v>23</v>
      </c>
      <c r="M3544" t="s">
        <v>24</v>
      </c>
      <c r="N3544" t="s">
        <v>32</v>
      </c>
      <c r="O3544" t="s">
        <v>26</v>
      </c>
    </row>
    <row r="3545" spans="1:15" x14ac:dyDescent="0.2">
      <c r="A3545" t="s">
        <v>15</v>
      </c>
      <c r="B3545" t="s">
        <v>16</v>
      </c>
      <c r="C3545" t="s">
        <v>33</v>
      </c>
      <c r="D3545" t="s">
        <v>34</v>
      </c>
      <c r="E3545" t="s">
        <v>19</v>
      </c>
      <c r="F3545" t="s">
        <v>20</v>
      </c>
      <c r="G3545" t="s">
        <v>169</v>
      </c>
      <c r="H3545">
        <v>2018</v>
      </c>
      <c r="I3545" t="s">
        <v>178</v>
      </c>
      <c r="J3545">
        <v>99.9</v>
      </c>
      <c r="K3545">
        <v>54</v>
      </c>
      <c r="L3545" t="s">
        <v>23</v>
      </c>
      <c r="M3545" t="s">
        <v>24</v>
      </c>
      <c r="N3545" t="s">
        <v>35</v>
      </c>
      <c r="O3545" t="s">
        <v>26</v>
      </c>
    </row>
    <row r="3546" spans="1:15" x14ac:dyDescent="0.2">
      <c r="A3546" t="s">
        <v>15</v>
      </c>
      <c r="B3546" t="s">
        <v>16</v>
      </c>
      <c r="C3546" t="s">
        <v>36</v>
      </c>
      <c r="D3546" t="s">
        <v>37</v>
      </c>
      <c r="E3546" t="s">
        <v>19</v>
      </c>
      <c r="F3546" t="s">
        <v>20</v>
      </c>
      <c r="G3546" t="s">
        <v>169</v>
      </c>
      <c r="H3546">
        <v>2018</v>
      </c>
      <c r="I3546" t="s">
        <v>178</v>
      </c>
      <c r="J3546">
        <v>100.1</v>
      </c>
      <c r="K3546">
        <v>50</v>
      </c>
      <c r="L3546" t="s">
        <v>23</v>
      </c>
      <c r="M3546" t="s">
        <v>24</v>
      </c>
      <c r="N3546" t="s">
        <v>38</v>
      </c>
      <c r="O3546" t="s">
        <v>26</v>
      </c>
    </row>
    <row r="3547" spans="1:15" x14ac:dyDescent="0.2">
      <c r="A3547" t="s">
        <v>15</v>
      </c>
      <c r="B3547" t="s">
        <v>16</v>
      </c>
      <c r="C3547" t="s">
        <v>39</v>
      </c>
      <c r="D3547" t="s">
        <v>40</v>
      </c>
      <c r="E3547" t="s">
        <v>19</v>
      </c>
      <c r="F3547" t="s">
        <v>20</v>
      </c>
      <c r="G3547" t="s">
        <v>169</v>
      </c>
      <c r="H3547">
        <v>2018</v>
      </c>
      <c r="I3547" t="s">
        <v>178</v>
      </c>
      <c r="J3547">
        <v>100.1</v>
      </c>
      <c r="K3547">
        <v>48</v>
      </c>
      <c r="L3547" t="s">
        <v>23</v>
      </c>
      <c r="M3547" t="s">
        <v>24</v>
      </c>
      <c r="N3547" t="s">
        <v>41</v>
      </c>
      <c r="O3547" t="s">
        <v>26</v>
      </c>
    </row>
    <row r="3548" spans="1:15" x14ac:dyDescent="0.2">
      <c r="A3548" t="s">
        <v>15</v>
      </c>
      <c r="B3548" t="s">
        <v>16</v>
      </c>
      <c r="C3548" t="s">
        <v>42</v>
      </c>
      <c r="D3548" t="s">
        <v>43</v>
      </c>
      <c r="E3548" t="s">
        <v>19</v>
      </c>
      <c r="F3548" t="s">
        <v>20</v>
      </c>
      <c r="G3548" t="s">
        <v>169</v>
      </c>
      <c r="H3548">
        <v>2018</v>
      </c>
      <c r="I3548" t="s">
        <v>178</v>
      </c>
      <c r="J3548">
        <v>99.5</v>
      </c>
      <c r="K3548">
        <v>47</v>
      </c>
      <c r="L3548" t="s">
        <v>23</v>
      </c>
      <c r="M3548" t="s">
        <v>24</v>
      </c>
      <c r="N3548" t="s">
        <v>44</v>
      </c>
      <c r="O3548" t="s">
        <v>26</v>
      </c>
    </row>
    <row r="3549" spans="1:15" x14ac:dyDescent="0.2">
      <c r="A3549" t="s">
        <v>15</v>
      </c>
      <c r="B3549" t="s">
        <v>16</v>
      </c>
      <c r="C3549" t="s">
        <v>45</v>
      </c>
      <c r="D3549" t="s">
        <v>46</v>
      </c>
      <c r="E3549" t="s">
        <v>19</v>
      </c>
      <c r="F3549" t="s">
        <v>20</v>
      </c>
      <c r="G3549" t="s">
        <v>169</v>
      </c>
      <c r="H3549">
        <v>2018</v>
      </c>
      <c r="I3549" t="s">
        <v>178</v>
      </c>
      <c r="J3549">
        <v>99.3</v>
      </c>
      <c r="K3549">
        <v>46</v>
      </c>
      <c r="L3549" t="s">
        <v>23</v>
      </c>
      <c r="M3549" t="s">
        <v>24</v>
      </c>
      <c r="N3549" t="s">
        <v>47</v>
      </c>
      <c r="O3549" t="s">
        <v>26</v>
      </c>
    </row>
    <row r="3550" spans="1:15" x14ac:dyDescent="0.2">
      <c r="A3550" t="s">
        <v>15</v>
      </c>
      <c r="B3550" t="s">
        <v>16</v>
      </c>
      <c r="C3550" t="s">
        <v>48</v>
      </c>
      <c r="D3550" t="s">
        <v>49</v>
      </c>
      <c r="E3550" t="s">
        <v>19</v>
      </c>
      <c r="F3550" t="s">
        <v>20</v>
      </c>
      <c r="G3550" t="s">
        <v>169</v>
      </c>
      <c r="H3550">
        <v>2018</v>
      </c>
      <c r="I3550" t="s">
        <v>178</v>
      </c>
      <c r="J3550">
        <v>99.9</v>
      </c>
      <c r="K3550">
        <v>39</v>
      </c>
      <c r="L3550" t="s">
        <v>23</v>
      </c>
      <c r="M3550" t="s">
        <v>24</v>
      </c>
      <c r="N3550" t="s">
        <v>50</v>
      </c>
      <c r="O3550" t="s">
        <v>26</v>
      </c>
    </row>
    <row r="3551" spans="1:15" x14ac:dyDescent="0.2">
      <c r="A3551" t="s">
        <v>15</v>
      </c>
      <c r="B3551" t="s">
        <v>16</v>
      </c>
      <c r="C3551" t="s">
        <v>51</v>
      </c>
      <c r="D3551" t="s">
        <v>52</v>
      </c>
      <c r="E3551" t="s">
        <v>19</v>
      </c>
      <c r="F3551" t="s">
        <v>20</v>
      </c>
      <c r="G3551" t="s">
        <v>169</v>
      </c>
      <c r="H3551">
        <v>2018</v>
      </c>
      <c r="I3551" t="s">
        <v>178</v>
      </c>
      <c r="J3551">
        <v>100.2</v>
      </c>
      <c r="K3551">
        <v>38</v>
      </c>
      <c r="L3551" t="s">
        <v>23</v>
      </c>
      <c r="M3551" t="s">
        <v>24</v>
      </c>
      <c r="N3551" t="s">
        <v>53</v>
      </c>
      <c r="O3551" t="s">
        <v>26</v>
      </c>
    </row>
    <row r="3552" spans="1:15" x14ac:dyDescent="0.2">
      <c r="A3552" t="s">
        <v>15</v>
      </c>
      <c r="B3552" t="s">
        <v>16</v>
      </c>
      <c r="C3552" t="s">
        <v>54</v>
      </c>
      <c r="D3552" t="s">
        <v>55</v>
      </c>
      <c r="E3552" t="s">
        <v>19</v>
      </c>
      <c r="F3552" t="s">
        <v>20</v>
      </c>
      <c r="G3552" t="s">
        <v>169</v>
      </c>
      <c r="H3552">
        <v>2018</v>
      </c>
      <c r="I3552" t="s">
        <v>178</v>
      </c>
      <c r="J3552">
        <v>98.3</v>
      </c>
      <c r="K3552">
        <v>33</v>
      </c>
      <c r="L3552" t="s">
        <v>23</v>
      </c>
      <c r="M3552" t="s">
        <v>24</v>
      </c>
      <c r="N3552" t="s">
        <v>56</v>
      </c>
      <c r="O3552" t="s">
        <v>26</v>
      </c>
    </row>
    <row r="3553" spans="1:15" x14ac:dyDescent="0.2">
      <c r="A3553" t="s">
        <v>15</v>
      </c>
      <c r="B3553" t="s">
        <v>16</v>
      </c>
      <c r="C3553" t="s">
        <v>57</v>
      </c>
      <c r="D3553" t="s">
        <v>58</v>
      </c>
      <c r="E3553" t="s">
        <v>19</v>
      </c>
      <c r="F3553" t="s">
        <v>20</v>
      </c>
      <c r="G3553" t="s">
        <v>169</v>
      </c>
      <c r="H3553">
        <v>2018</v>
      </c>
      <c r="I3553" t="s">
        <v>178</v>
      </c>
      <c r="J3553">
        <v>100.1</v>
      </c>
      <c r="K3553">
        <v>53</v>
      </c>
      <c r="L3553" t="s">
        <v>23</v>
      </c>
      <c r="M3553" t="s">
        <v>24</v>
      </c>
      <c r="N3553" t="s">
        <v>59</v>
      </c>
      <c r="O3553" t="s">
        <v>26</v>
      </c>
    </row>
    <row r="3554" spans="1:15" x14ac:dyDescent="0.2">
      <c r="A3554" t="s">
        <v>15</v>
      </c>
      <c r="B3554" t="s">
        <v>16</v>
      </c>
      <c r="C3554" t="s">
        <v>60</v>
      </c>
      <c r="D3554" t="s">
        <v>61</v>
      </c>
      <c r="E3554" t="s">
        <v>19</v>
      </c>
      <c r="F3554" t="s">
        <v>20</v>
      </c>
      <c r="G3554" t="s">
        <v>169</v>
      </c>
      <c r="H3554">
        <v>2018</v>
      </c>
      <c r="I3554" t="s">
        <v>178</v>
      </c>
      <c r="J3554">
        <v>100.4</v>
      </c>
      <c r="K3554">
        <v>49</v>
      </c>
      <c r="L3554" t="s">
        <v>23</v>
      </c>
      <c r="M3554" t="s">
        <v>24</v>
      </c>
      <c r="N3554" t="s">
        <v>62</v>
      </c>
      <c r="O3554" t="s">
        <v>26</v>
      </c>
    </row>
    <row r="3555" spans="1:15" x14ac:dyDescent="0.2">
      <c r="A3555" t="s">
        <v>15</v>
      </c>
      <c r="B3555" t="s">
        <v>16</v>
      </c>
      <c r="C3555" t="s">
        <v>63</v>
      </c>
      <c r="D3555" t="s">
        <v>64</v>
      </c>
      <c r="E3555" t="s">
        <v>19</v>
      </c>
      <c r="F3555" t="s">
        <v>20</v>
      </c>
      <c r="G3555" t="s">
        <v>169</v>
      </c>
      <c r="H3555">
        <v>2018</v>
      </c>
      <c r="I3555" t="s">
        <v>178</v>
      </c>
      <c r="J3555">
        <v>99.9</v>
      </c>
      <c r="K3555">
        <v>45</v>
      </c>
      <c r="L3555" t="s">
        <v>23</v>
      </c>
      <c r="M3555" t="s">
        <v>24</v>
      </c>
      <c r="N3555" t="s">
        <v>65</v>
      </c>
      <c r="O3555" t="s">
        <v>26</v>
      </c>
    </row>
    <row r="3556" spans="1:15" x14ac:dyDescent="0.2">
      <c r="A3556" t="s">
        <v>15</v>
      </c>
      <c r="B3556" t="s">
        <v>16</v>
      </c>
      <c r="C3556" t="s">
        <v>66</v>
      </c>
      <c r="D3556" t="s">
        <v>67</v>
      </c>
      <c r="E3556" t="s">
        <v>19</v>
      </c>
      <c r="F3556" t="s">
        <v>20</v>
      </c>
      <c r="G3556" t="s">
        <v>169</v>
      </c>
      <c r="H3556">
        <v>2018</v>
      </c>
      <c r="I3556" t="s">
        <v>178</v>
      </c>
      <c r="J3556">
        <v>105.7</v>
      </c>
      <c r="K3556">
        <v>44</v>
      </c>
      <c r="L3556" t="s">
        <v>23</v>
      </c>
      <c r="M3556" t="s">
        <v>24</v>
      </c>
      <c r="N3556" t="s">
        <v>68</v>
      </c>
      <c r="O3556" t="s">
        <v>26</v>
      </c>
    </row>
    <row r="3557" spans="1:15" x14ac:dyDescent="0.2">
      <c r="A3557" t="s">
        <v>15</v>
      </c>
      <c r="B3557" t="s">
        <v>16</v>
      </c>
      <c r="C3557" t="s">
        <v>69</v>
      </c>
      <c r="D3557" t="s">
        <v>70</v>
      </c>
      <c r="E3557" t="s">
        <v>19</v>
      </c>
      <c r="F3557" t="s">
        <v>20</v>
      </c>
      <c r="G3557" t="s">
        <v>169</v>
      </c>
      <c r="H3557">
        <v>2018</v>
      </c>
      <c r="I3557" t="s">
        <v>178</v>
      </c>
      <c r="J3557">
        <v>100.4</v>
      </c>
      <c r="K3557">
        <v>43</v>
      </c>
      <c r="L3557" t="s">
        <v>23</v>
      </c>
      <c r="M3557" t="s">
        <v>24</v>
      </c>
      <c r="N3557" t="s">
        <v>71</v>
      </c>
      <c r="O3557" t="s">
        <v>26</v>
      </c>
    </row>
    <row r="3558" spans="1:15" x14ac:dyDescent="0.2">
      <c r="A3558" t="s">
        <v>15</v>
      </c>
      <c r="B3558" t="s">
        <v>16</v>
      </c>
      <c r="C3558" t="s">
        <v>72</v>
      </c>
      <c r="D3558" t="s">
        <v>73</v>
      </c>
      <c r="E3558" t="s">
        <v>19</v>
      </c>
      <c r="F3558" t="s">
        <v>20</v>
      </c>
      <c r="G3558" t="s">
        <v>169</v>
      </c>
      <c r="H3558">
        <v>2018</v>
      </c>
      <c r="I3558" t="s">
        <v>178</v>
      </c>
      <c r="J3558">
        <v>100.8</v>
      </c>
      <c r="K3558">
        <v>37</v>
      </c>
      <c r="L3558" t="s">
        <v>23</v>
      </c>
      <c r="M3558" t="s">
        <v>24</v>
      </c>
      <c r="N3558" t="s">
        <v>74</v>
      </c>
      <c r="O3558" t="s">
        <v>26</v>
      </c>
    </row>
    <row r="3559" spans="1:15" x14ac:dyDescent="0.2">
      <c r="A3559" t="s">
        <v>15</v>
      </c>
      <c r="B3559" t="s">
        <v>16</v>
      </c>
      <c r="C3559" t="s">
        <v>75</v>
      </c>
      <c r="D3559" t="s">
        <v>76</v>
      </c>
      <c r="E3559" t="s">
        <v>19</v>
      </c>
      <c r="F3559" t="s">
        <v>20</v>
      </c>
      <c r="G3559" t="s">
        <v>169</v>
      </c>
      <c r="H3559">
        <v>2018</v>
      </c>
      <c r="I3559" t="s">
        <v>178</v>
      </c>
      <c r="J3559">
        <v>99.2</v>
      </c>
      <c r="K3559">
        <v>36</v>
      </c>
      <c r="L3559" t="s">
        <v>23</v>
      </c>
      <c r="M3559" t="s">
        <v>24</v>
      </c>
      <c r="N3559" t="s">
        <v>77</v>
      </c>
      <c r="O3559" t="s">
        <v>26</v>
      </c>
    </row>
    <row r="3560" spans="1:15" x14ac:dyDescent="0.2">
      <c r="A3560" t="s">
        <v>15</v>
      </c>
      <c r="B3560" t="s">
        <v>16</v>
      </c>
      <c r="C3560" t="s">
        <v>78</v>
      </c>
      <c r="D3560" t="s">
        <v>79</v>
      </c>
      <c r="E3560" t="s">
        <v>19</v>
      </c>
      <c r="F3560" t="s">
        <v>20</v>
      </c>
      <c r="G3560" t="s">
        <v>169</v>
      </c>
      <c r="H3560">
        <v>2018</v>
      </c>
      <c r="I3560" t="s">
        <v>178</v>
      </c>
      <c r="J3560">
        <v>99.8</v>
      </c>
      <c r="K3560">
        <v>56</v>
      </c>
      <c r="L3560" t="s">
        <v>23</v>
      </c>
      <c r="M3560" t="s">
        <v>24</v>
      </c>
      <c r="N3560" t="s">
        <v>80</v>
      </c>
      <c r="O3560" t="s">
        <v>26</v>
      </c>
    </row>
    <row r="3561" spans="1:15" x14ac:dyDescent="0.2">
      <c r="A3561" t="s">
        <v>15</v>
      </c>
      <c r="B3561" t="s">
        <v>16</v>
      </c>
      <c r="C3561" t="s">
        <v>81</v>
      </c>
      <c r="D3561" t="s">
        <v>82</v>
      </c>
      <c r="E3561" t="s">
        <v>19</v>
      </c>
      <c r="F3561" t="s">
        <v>20</v>
      </c>
      <c r="G3561" t="s">
        <v>169</v>
      </c>
      <c r="H3561">
        <v>2018</v>
      </c>
      <c r="I3561" t="s">
        <v>178</v>
      </c>
      <c r="J3561">
        <v>99.4</v>
      </c>
      <c r="K3561">
        <v>52</v>
      </c>
      <c r="L3561" t="s">
        <v>23</v>
      </c>
      <c r="M3561" t="s">
        <v>24</v>
      </c>
      <c r="N3561" t="s">
        <v>83</v>
      </c>
      <c r="O3561" t="s">
        <v>26</v>
      </c>
    </row>
    <row r="3562" spans="1:15" x14ac:dyDescent="0.2">
      <c r="A3562" t="s">
        <v>15</v>
      </c>
      <c r="B3562" t="s">
        <v>16</v>
      </c>
      <c r="C3562" t="s">
        <v>84</v>
      </c>
      <c r="D3562" t="s">
        <v>85</v>
      </c>
      <c r="E3562" t="s">
        <v>19</v>
      </c>
      <c r="F3562" t="s">
        <v>20</v>
      </c>
      <c r="G3562" t="s">
        <v>169</v>
      </c>
      <c r="H3562">
        <v>2018</v>
      </c>
      <c r="I3562" t="s">
        <v>178</v>
      </c>
      <c r="J3562">
        <v>100.5</v>
      </c>
      <c r="K3562">
        <v>51</v>
      </c>
      <c r="L3562" t="s">
        <v>23</v>
      </c>
      <c r="M3562" t="s">
        <v>24</v>
      </c>
      <c r="N3562" t="s">
        <v>86</v>
      </c>
      <c r="O3562" t="s">
        <v>26</v>
      </c>
    </row>
    <row r="3563" spans="1:15" x14ac:dyDescent="0.2">
      <c r="A3563" t="s">
        <v>15</v>
      </c>
      <c r="B3563" t="s">
        <v>16</v>
      </c>
      <c r="C3563" t="s">
        <v>87</v>
      </c>
      <c r="D3563" t="s">
        <v>88</v>
      </c>
      <c r="E3563" t="s">
        <v>19</v>
      </c>
      <c r="F3563" t="s">
        <v>20</v>
      </c>
      <c r="G3563" t="s">
        <v>169</v>
      </c>
      <c r="H3563">
        <v>2018</v>
      </c>
      <c r="I3563" t="s">
        <v>178</v>
      </c>
      <c r="J3563">
        <v>100.6</v>
      </c>
      <c r="K3563">
        <v>42</v>
      </c>
      <c r="L3563" t="s">
        <v>23</v>
      </c>
      <c r="M3563" t="s">
        <v>24</v>
      </c>
      <c r="N3563" t="s">
        <v>89</v>
      </c>
      <c r="O3563" t="s">
        <v>26</v>
      </c>
    </row>
    <row r="3564" spans="1:15" x14ac:dyDescent="0.2">
      <c r="A3564" t="s">
        <v>15</v>
      </c>
      <c r="B3564" t="s">
        <v>16</v>
      </c>
      <c r="C3564" t="s">
        <v>90</v>
      </c>
      <c r="D3564" t="s">
        <v>91</v>
      </c>
      <c r="E3564" t="s">
        <v>19</v>
      </c>
      <c r="F3564" t="s">
        <v>20</v>
      </c>
      <c r="G3564" t="s">
        <v>169</v>
      </c>
      <c r="H3564">
        <v>2018</v>
      </c>
      <c r="I3564" t="s">
        <v>178</v>
      </c>
      <c r="J3564">
        <v>100.3</v>
      </c>
      <c r="K3564">
        <v>41</v>
      </c>
      <c r="L3564" t="s">
        <v>23</v>
      </c>
      <c r="M3564" t="s">
        <v>24</v>
      </c>
      <c r="N3564" t="s">
        <v>92</v>
      </c>
      <c r="O3564" t="s">
        <v>26</v>
      </c>
    </row>
    <row r="3565" spans="1:15" x14ac:dyDescent="0.2">
      <c r="A3565" t="s">
        <v>15</v>
      </c>
      <c r="B3565" t="s">
        <v>16</v>
      </c>
      <c r="C3565" t="s">
        <v>93</v>
      </c>
      <c r="D3565" t="s">
        <v>94</v>
      </c>
      <c r="E3565" t="s">
        <v>19</v>
      </c>
      <c r="F3565" t="s">
        <v>20</v>
      </c>
      <c r="G3565" t="s">
        <v>169</v>
      </c>
      <c r="H3565">
        <v>2018</v>
      </c>
      <c r="I3565" t="s">
        <v>178</v>
      </c>
      <c r="J3565">
        <v>100.2</v>
      </c>
      <c r="K3565">
        <v>40</v>
      </c>
      <c r="L3565" t="s">
        <v>23</v>
      </c>
      <c r="M3565" t="s">
        <v>24</v>
      </c>
      <c r="N3565" t="s">
        <v>95</v>
      </c>
      <c r="O3565" t="s">
        <v>26</v>
      </c>
    </row>
    <row r="3566" spans="1:15" x14ac:dyDescent="0.2">
      <c r="A3566" t="s">
        <v>15</v>
      </c>
      <c r="B3566" t="s">
        <v>16</v>
      </c>
      <c r="C3566" t="s">
        <v>96</v>
      </c>
      <c r="D3566" t="s">
        <v>97</v>
      </c>
      <c r="E3566" t="s">
        <v>19</v>
      </c>
      <c r="F3566" t="s">
        <v>20</v>
      </c>
      <c r="G3566" t="s">
        <v>169</v>
      </c>
      <c r="H3566">
        <v>2018</v>
      </c>
      <c r="I3566" t="s">
        <v>178</v>
      </c>
      <c r="J3566">
        <v>99.7</v>
      </c>
      <c r="K3566">
        <v>35</v>
      </c>
      <c r="L3566" t="s">
        <v>23</v>
      </c>
      <c r="M3566" t="s">
        <v>24</v>
      </c>
      <c r="N3566" t="s">
        <v>98</v>
      </c>
      <c r="O3566" t="s">
        <v>26</v>
      </c>
    </row>
    <row r="3567" spans="1:15" x14ac:dyDescent="0.2">
      <c r="A3567" t="s">
        <v>15</v>
      </c>
      <c r="B3567" t="s">
        <v>16</v>
      </c>
      <c r="C3567" t="s">
        <v>99</v>
      </c>
      <c r="D3567" t="s">
        <v>100</v>
      </c>
      <c r="E3567" t="s">
        <v>19</v>
      </c>
      <c r="F3567" t="s">
        <v>20</v>
      </c>
      <c r="G3567" t="s">
        <v>169</v>
      </c>
      <c r="H3567">
        <v>2018</v>
      </c>
      <c r="I3567" t="s">
        <v>178</v>
      </c>
      <c r="J3567">
        <v>100.3</v>
      </c>
      <c r="K3567">
        <v>31</v>
      </c>
      <c r="L3567" t="s">
        <v>23</v>
      </c>
      <c r="M3567" t="s">
        <v>24</v>
      </c>
      <c r="N3567" t="s">
        <v>101</v>
      </c>
      <c r="O3567" t="s">
        <v>26</v>
      </c>
    </row>
    <row r="3568" spans="1:15" x14ac:dyDescent="0.2">
      <c r="A3568" t="s">
        <v>15</v>
      </c>
      <c r="B3568" t="s">
        <v>16</v>
      </c>
      <c r="C3568" t="s">
        <v>102</v>
      </c>
      <c r="D3568" t="s">
        <v>103</v>
      </c>
      <c r="E3568" t="s">
        <v>19</v>
      </c>
      <c r="F3568" t="s">
        <v>20</v>
      </c>
      <c r="G3568" t="s">
        <v>169</v>
      </c>
      <c r="H3568">
        <v>2018</v>
      </c>
      <c r="I3568" t="s">
        <v>178</v>
      </c>
      <c r="J3568">
        <v>100.2</v>
      </c>
      <c r="K3568">
        <v>58</v>
      </c>
      <c r="L3568" t="s">
        <v>23</v>
      </c>
      <c r="M3568" t="s">
        <v>24</v>
      </c>
      <c r="N3568" t="s">
        <v>104</v>
      </c>
      <c r="O3568" t="s">
        <v>26</v>
      </c>
    </row>
    <row r="3569" spans="1:15" x14ac:dyDescent="0.2">
      <c r="A3569" t="s">
        <v>15</v>
      </c>
      <c r="B3569" t="s">
        <v>16</v>
      </c>
      <c r="C3569" t="s">
        <v>105</v>
      </c>
      <c r="D3569" t="s">
        <v>106</v>
      </c>
      <c r="E3569" t="s">
        <v>19</v>
      </c>
      <c r="F3569" t="s">
        <v>20</v>
      </c>
      <c r="G3569" t="s">
        <v>169</v>
      </c>
      <c r="H3569">
        <v>2018</v>
      </c>
      <c r="I3569" t="s">
        <v>178</v>
      </c>
      <c r="J3569">
        <v>99.6</v>
      </c>
      <c r="K3569">
        <v>32</v>
      </c>
      <c r="L3569" t="s">
        <v>23</v>
      </c>
      <c r="M3569" t="s">
        <v>24</v>
      </c>
      <c r="N3569" t="s">
        <v>107</v>
      </c>
      <c r="O3569" t="s">
        <v>26</v>
      </c>
    </row>
    <row r="3570" spans="1:15" x14ac:dyDescent="0.2">
      <c r="A3570" t="s">
        <v>15</v>
      </c>
      <c r="B3570" t="s">
        <v>16</v>
      </c>
      <c r="C3570" t="s">
        <v>108</v>
      </c>
      <c r="D3570" t="s">
        <v>109</v>
      </c>
      <c r="E3570" t="s">
        <v>19</v>
      </c>
      <c r="F3570" t="s">
        <v>20</v>
      </c>
      <c r="G3570" t="s">
        <v>169</v>
      </c>
      <c r="H3570">
        <v>2018</v>
      </c>
      <c r="I3570" t="s">
        <v>178</v>
      </c>
      <c r="J3570">
        <v>100.1</v>
      </c>
      <c r="K3570">
        <v>57</v>
      </c>
      <c r="L3570" t="s">
        <v>23</v>
      </c>
      <c r="M3570" t="s">
        <v>24</v>
      </c>
      <c r="N3570" t="s">
        <v>110</v>
      </c>
      <c r="O3570" t="s">
        <v>26</v>
      </c>
    </row>
    <row r="3571" spans="1:15" x14ac:dyDescent="0.2">
      <c r="A3571" t="s">
        <v>15</v>
      </c>
      <c r="B3571" t="s">
        <v>16</v>
      </c>
      <c r="C3571" t="s">
        <v>111</v>
      </c>
      <c r="D3571" t="s">
        <v>112</v>
      </c>
      <c r="E3571" t="s">
        <v>19</v>
      </c>
      <c r="F3571" t="s">
        <v>20</v>
      </c>
      <c r="G3571" t="s">
        <v>169</v>
      </c>
      <c r="H3571">
        <v>2018</v>
      </c>
      <c r="I3571" t="s">
        <v>178</v>
      </c>
      <c r="J3571">
        <v>100.3</v>
      </c>
      <c r="K3571">
        <v>34</v>
      </c>
      <c r="L3571" t="s">
        <v>23</v>
      </c>
      <c r="M3571" t="s">
        <v>24</v>
      </c>
      <c r="N3571" t="s">
        <v>113</v>
      </c>
      <c r="O3571" t="s">
        <v>26</v>
      </c>
    </row>
    <row r="3572" spans="1:15" x14ac:dyDescent="0.2">
      <c r="A3572" t="s">
        <v>15</v>
      </c>
      <c r="B3572" t="s">
        <v>16</v>
      </c>
      <c r="C3572" t="s">
        <v>17</v>
      </c>
      <c r="D3572" t="s">
        <v>18</v>
      </c>
      <c r="E3572" t="s">
        <v>114</v>
      </c>
      <c r="F3572" t="s">
        <v>115</v>
      </c>
      <c r="G3572" t="s">
        <v>169</v>
      </c>
      <c r="H3572">
        <v>2018</v>
      </c>
      <c r="I3572" t="s">
        <v>178</v>
      </c>
      <c r="J3572">
        <v>102</v>
      </c>
      <c r="K3572">
        <v>30</v>
      </c>
      <c r="L3572" t="s">
        <v>23</v>
      </c>
      <c r="M3572" t="s">
        <v>24</v>
      </c>
      <c r="N3572" t="s">
        <v>25</v>
      </c>
      <c r="O3572" t="s">
        <v>116</v>
      </c>
    </row>
    <row r="3573" spans="1:15" x14ac:dyDescent="0.2">
      <c r="A3573" t="s">
        <v>15</v>
      </c>
      <c r="B3573" t="s">
        <v>16</v>
      </c>
      <c r="C3573" t="s">
        <v>27</v>
      </c>
      <c r="D3573" t="s">
        <v>28</v>
      </c>
      <c r="E3573" t="s">
        <v>114</v>
      </c>
      <c r="F3573" t="s">
        <v>115</v>
      </c>
      <c r="G3573" t="s">
        <v>169</v>
      </c>
      <c r="H3573">
        <v>2018</v>
      </c>
      <c r="I3573" t="s">
        <v>178</v>
      </c>
      <c r="J3573">
        <v>100.2</v>
      </c>
      <c r="K3573">
        <v>29</v>
      </c>
      <c r="L3573" t="s">
        <v>23</v>
      </c>
      <c r="M3573" t="s">
        <v>24</v>
      </c>
      <c r="N3573" t="s">
        <v>29</v>
      </c>
      <c r="O3573" t="s">
        <v>116</v>
      </c>
    </row>
    <row r="3574" spans="1:15" x14ac:dyDescent="0.2">
      <c r="A3574" t="s">
        <v>15</v>
      </c>
      <c r="B3574" t="s">
        <v>16</v>
      </c>
      <c r="C3574" t="s">
        <v>30</v>
      </c>
      <c r="D3574" t="s">
        <v>31</v>
      </c>
      <c r="E3574" t="s">
        <v>114</v>
      </c>
      <c r="F3574" t="s">
        <v>115</v>
      </c>
      <c r="G3574" t="s">
        <v>169</v>
      </c>
      <c r="H3574">
        <v>2018</v>
      </c>
      <c r="I3574" t="s">
        <v>178</v>
      </c>
      <c r="J3574">
        <v>95.5</v>
      </c>
      <c r="K3574">
        <v>25</v>
      </c>
      <c r="L3574" t="s">
        <v>23</v>
      </c>
      <c r="M3574" t="s">
        <v>24</v>
      </c>
      <c r="N3574" t="s">
        <v>32</v>
      </c>
      <c r="O3574" t="s">
        <v>116</v>
      </c>
    </row>
    <row r="3575" spans="1:15" x14ac:dyDescent="0.2">
      <c r="A3575" t="s">
        <v>15</v>
      </c>
      <c r="B3575" t="s">
        <v>16</v>
      </c>
      <c r="C3575" t="s">
        <v>33</v>
      </c>
      <c r="D3575" t="s">
        <v>34</v>
      </c>
      <c r="E3575" t="s">
        <v>114</v>
      </c>
      <c r="F3575" t="s">
        <v>115</v>
      </c>
      <c r="G3575" t="s">
        <v>169</v>
      </c>
      <c r="H3575">
        <v>2018</v>
      </c>
      <c r="I3575" t="s">
        <v>178</v>
      </c>
      <c r="J3575">
        <v>100.1</v>
      </c>
      <c r="K3575">
        <v>24</v>
      </c>
      <c r="L3575" t="s">
        <v>23</v>
      </c>
      <c r="M3575" t="s">
        <v>24</v>
      </c>
      <c r="N3575" t="s">
        <v>35</v>
      </c>
      <c r="O3575" t="s">
        <v>116</v>
      </c>
    </row>
    <row r="3576" spans="1:15" x14ac:dyDescent="0.2">
      <c r="A3576" t="s">
        <v>15</v>
      </c>
      <c r="B3576" t="s">
        <v>16</v>
      </c>
      <c r="C3576" t="s">
        <v>36</v>
      </c>
      <c r="D3576" t="s">
        <v>37</v>
      </c>
      <c r="E3576" t="s">
        <v>114</v>
      </c>
      <c r="F3576" t="s">
        <v>115</v>
      </c>
      <c r="G3576" t="s">
        <v>169</v>
      </c>
      <c r="H3576">
        <v>2018</v>
      </c>
      <c r="I3576" t="s">
        <v>178</v>
      </c>
      <c r="J3576">
        <v>100.7</v>
      </c>
      <c r="K3576">
        <v>20</v>
      </c>
      <c r="L3576" t="s">
        <v>23</v>
      </c>
      <c r="M3576" t="s">
        <v>24</v>
      </c>
      <c r="N3576" t="s">
        <v>38</v>
      </c>
      <c r="O3576" t="s">
        <v>116</v>
      </c>
    </row>
    <row r="3577" spans="1:15" x14ac:dyDescent="0.2">
      <c r="A3577" t="s">
        <v>15</v>
      </c>
      <c r="B3577" t="s">
        <v>16</v>
      </c>
      <c r="C3577" t="s">
        <v>39</v>
      </c>
      <c r="D3577" t="s">
        <v>40</v>
      </c>
      <c r="E3577" t="s">
        <v>114</v>
      </c>
      <c r="F3577" t="s">
        <v>115</v>
      </c>
      <c r="G3577" t="s">
        <v>169</v>
      </c>
      <c r="H3577">
        <v>2018</v>
      </c>
      <c r="I3577" t="s">
        <v>178</v>
      </c>
      <c r="J3577">
        <v>102.3</v>
      </c>
      <c r="K3577">
        <v>18</v>
      </c>
      <c r="L3577" t="s">
        <v>23</v>
      </c>
      <c r="M3577" t="s">
        <v>24</v>
      </c>
      <c r="N3577" t="s">
        <v>41</v>
      </c>
      <c r="O3577" t="s">
        <v>116</v>
      </c>
    </row>
    <row r="3578" spans="1:15" x14ac:dyDescent="0.2">
      <c r="A3578" t="s">
        <v>15</v>
      </c>
      <c r="B3578" t="s">
        <v>16</v>
      </c>
      <c r="C3578" t="s">
        <v>42</v>
      </c>
      <c r="D3578" t="s">
        <v>43</v>
      </c>
      <c r="E3578" t="s">
        <v>114</v>
      </c>
      <c r="F3578" t="s">
        <v>115</v>
      </c>
      <c r="G3578" t="s">
        <v>169</v>
      </c>
      <c r="H3578">
        <v>2018</v>
      </c>
      <c r="I3578" t="s">
        <v>178</v>
      </c>
      <c r="J3578">
        <v>99.5</v>
      </c>
      <c r="K3578">
        <v>17</v>
      </c>
      <c r="L3578" t="s">
        <v>23</v>
      </c>
      <c r="M3578" t="s">
        <v>24</v>
      </c>
      <c r="N3578" t="s">
        <v>44</v>
      </c>
      <c r="O3578" t="s">
        <v>116</v>
      </c>
    </row>
    <row r="3579" spans="1:15" x14ac:dyDescent="0.2">
      <c r="A3579" t="s">
        <v>15</v>
      </c>
      <c r="B3579" t="s">
        <v>16</v>
      </c>
      <c r="C3579" t="s">
        <v>45</v>
      </c>
      <c r="D3579" t="s">
        <v>46</v>
      </c>
      <c r="E3579" t="s">
        <v>114</v>
      </c>
      <c r="F3579" t="s">
        <v>115</v>
      </c>
      <c r="G3579" t="s">
        <v>169</v>
      </c>
      <c r="H3579">
        <v>2018</v>
      </c>
      <c r="I3579" t="s">
        <v>178</v>
      </c>
      <c r="J3579">
        <v>98.6</v>
      </c>
      <c r="K3579">
        <v>16</v>
      </c>
      <c r="L3579" t="s">
        <v>23</v>
      </c>
      <c r="M3579" t="s">
        <v>24</v>
      </c>
      <c r="N3579" t="s">
        <v>47</v>
      </c>
      <c r="O3579" t="s">
        <v>116</v>
      </c>
    </row>
    <row r="3580" spans="1:15" x14ac:dyDescent="0.2">
      <c r="A3580" t="s">
        <v>15</v>
      </c>
      <c r="B3580" t="s">
        <v>16</v>
      </c>
      <c r="C3580" t="s">
        <v>48</v>
      </c>
      <c r="D3580" t="s">
        <v>49</v>
      </c>
      <c r="E3580" t="s">
        <v>114</v>
      </c>
      <c r="F3580" t="s">
        <v>115</v>
      </c>
      <c r="G3580" t="s">
        <v>169</v>
      </c>
      <c r="H3580">
        <v>2018</v>
      </c>
      <c r="I3580" t="s">
        <v>178</v>
      </c>
      <c r="J3580">
        <v>101.7</v>
      </c>
      <c r="K3580">
        <v>9</v>
      </c>
      <c r="L3580" t="s">
        <v>23</v>
      </c>
      <c r="M3580" t="s">
        <v>24</v>
      </c>
      <c r="N3580" t="s">
        <v>50</v>
      </c>
      <c r="O3580" t="s">
        <v>116</v>
      </c>
    </row>
    <row r="3581" spans="1:15" x14ac:dyDescent="0.2">
      <c r="A3581" t="s">
        <v>15</v>
      </c>
      <c r="B3581" t="s">
        <v>16</v>
      </c>
      <c r="C3581" t="s">
        <v>51</v>
      </c>
      <c r="D3581" t="s">
        <v>52</v>
      </c>
      <c r="E3581" t="s">
        <v>114</v>
      </c>
      <c r="F3581" t="s">
        <v>115</v>
      </c>
      <c r="G3581" t="s">
        <v>169</v>
      </c>
      <c r="H3581">
        <v>2018</v>
      </c>
      <c r="I3581" t="s">
        <v>178</v>
      </c>
      <c r="J3581">
        <v>99.5</v>
      </c>
      <c r="K3581">
        <v>8</v>
      </c>
      <c r="L3581" t="s">
        <v>23</v>
      </c>
      <c r="M3581" t="s">
        <v>24</v>
      </c>
      <c r="N3581" t="s">
        <v>53</v>
      </c>
      <c r="O3581" t="s">
        <v>116</v>
      </c>
    </row>
    <row r="3582" spans="1:15" x14ac:dyDescent="0.2">
      <c r="A3582" t="s">
        <v>15</v>
      </c>
      <c r="B3582" t="s">
        <v>16</v>
      </c>
      <c r="C3582" t="s">
        <v>54</v>
      </c>
      <c r="D3582" t="s">
        <v>55</v>
      </c>
      <c r="E3582" t="s">
        <v>114</v>
      </c>
      <c r="F3582" t="s">
        <v>115</v>
      </c>
      <c r="G3582" t="s">
        <v>169</v>
      </c>
      <c r="H3582">
        <v>2018</v>
      </c>
      <c r="I3582" t="s">
        <v>178</v>
      </c>
      <c r="J3582">
        <v>101.9</v>
      </c>
      <c r="K3582">
        <v>3</v>
      </c>
      <c r="L3582" t="s">
        <v>23</v>
      </c>
      <c r="M3582" t="s">
        <v>24</v>
      </c>
      <c r="N3582" t="s">
        <v>56</v>
      </c>
      <c r="O3582" t="s">
        <v>116</v>
      </c>
    </row>
    <row r="3583" spans="1:15" x14ac:dyDescent="0.2">
      <c r="A3583" t="s">
        <v>15</v>
      </c>
      <c r="B3583" t="s">
        <v>16</v>
      </c>
      <c r="C3583" t="s">
        <v>57</v>
      </c>
      <c r="D3583" t="s">
        <v>58</v>
      </c>
      <c r="E3583" t="s">
        <v>114</v>
      </c>
      <c r="F3583" t="s">
        <v>115</v>
      </c>
      <c r="G3583" t="s">
        <v>169</v>
      </c>
      <c r="H3583">
        <v>2018</v>
      </c>
      <c r="I3583" t="s">
        <v>178</v>
      </c>
      <c r="J3583">
        <v>100.2</v>
      </c>
      <c r="K3583">
        <v>23</v>
      </c>
      <c r="L3583" t="s">
        <v>23</v>
      </c>
      <c r="M3583" t="s">
        <v>24</v>
      </c>
      <c r="N3583" t="s">
        <v>59</v>
      </c>
      <c r="O3583" t="s">
        <v>116</v>
      </c>
    </row>
    <row r="3584" spans="1:15" x14ac:dyDescent="0.2">
      <c r="A3584" t="s">
        <v>15</v>
      </c>
      <c r="B3584" t="s">
        <v>16</v>
      </c>
      <c r="C3584" t="s">
        <v>60</v>
      </c>
      <c r="D3584" t="s">
        <v>61</v>
      </c>
      <c r="E3584" t="s">
        <v>114</v>
      </c>
      <c r="F3584" t="s">
        <v>115</v>
      </c>
      <c r="G3584" t="s">
        <v>169</v>
      </c>
      <c r="H3584">
        <v>2018</v>
      </c>
      <c r="I3584" t="s">
        <v>178</v>
      </c>
      <c r="J3584">
        <v>105.4</v>
      </c>
      <c r="K3584">
        <v>19</v>
      </c>
      <c r="L3584" t="s">
        <v>23</v>
      </c>
      <c r="M3584" t="s">
        <v>24</v>
      </c>
      <c r="N3584" t="s">
        <v>62</v>
      </c>
      <c r="O3584" t="s">
        <v>116</v>
      </c>
    </row>
    <row r="3585" spans="1:15" x14ac:dyDescent="0.2">
      <c r="A3585" t="s">
        <v>15</v>
      </c>
      <c r="B3585" t="s">
        <v>16</v>
      </c>
      <c r="C3585" t="s">
        <v>63</v>
      </c>
      <c r="D3585" t="s">
        <v>64</v>
      </c>
      <c r="E3585" t="s">
        <v>114</v>
      </c>
      <c r="F3585" t="s">
        <v>115</v>
      </c>
      <c r="G3585" t="s">
        <v>169</v>
      </c>
      <c r="H3585">
        <v>2018</v>
      </c>
      <c r="I3585" t="s">
        <v>178</v>
      </c>
      <c r="J3585">
        <v>100.2</v>
      </c>
      <c r="K3585">
        <v>15</v>
      </c>
      <c r="L3585" t="s">
        <v>23</v>
      </c>
      <c r="M3585" t="s">
        <v>24</v>
      </c>
      <c r="N3585" t="s">
        <v>65</v>
      </c>
      <c r="O3585" t="s">
        <v>116</v>
      </c>
    </row>
    <row r="3586" spans="1:15" x14ac:dyDescent="0.2">
      <c r="A3586" t="s">
        <v>15</v>
      </c>
      <c r="B3586" t="s">
        <v>16</v>
      </c>
      <c r="C3586" t="s">
        <v>66</v>
      </c>
      <c r="D3586" t="s">
        <v>67</v>
      </c>
      <c r="E3586" t="s">
        <v>114</v>
      </c>
      <c r="F3586" t="s">
        <v>115</v>
      </c>
      <c r="G3586" t="s">
        <v>169</v>
      </c>
      <c r="H3586">
        <v>2018</v>
      </c>
      <c r="I3586" t="s">
        <v>178</v>
      </c>
      <c r="J3586">
        <v>109.3</v>
      </c>
      <c r="K3586">
        <v>14</v>
      </c>
      <c r="L3586" t="s">
        <v>23</v>
      </c>
      <c r="M3586" t="s">
        <v>24</v>
      </c>
      <c r="N3586" t="s">
        <v>68</v>
      </c>
      <c r="O3586" t="s">
        <v>116</v>
      </c>
    </row>
    <row r="3587" spans="1:15" x14ac:dyDescent="0.2">
      <c r="A3587" t="s">
        <v>15</v>
      </c>
      <c r="B3587" t="s">
        <v>16</v>
      </c>
      <c r="C3587" t="s">
        <v>69</v>
      </c>
      <c r="D3587" t="s">
        <v>70</v>
      </c>
      <c r="E3587" t="s">
        <v>114</v>
      </c>
      <c r="F3587" t="s">
        <v>115</v>
      </c>
      <c r="G3587" t="s">
        <v>169</v>
      </c>
      <c r="H3587">
        <v>2018</v>
      </c>
      <c r="I3587" t="s">
        <v>178</v>
      </c>
      <c r="J3587">
        <v>99.6</v>
      </c>
      <c r="K3587">
        <v>13</v>
      </c>
      <c r="L3587" t="s">
        <v>23</v>
      </c>
      <c r="M3587" t="s">
        <v>24</v>
      </c>
      <c r="N3587" t="s">
        <v>71</v>
      </c>
      <c r="O3587" t="s">
        <v>116</v>
      </c>
    </row>
    <row r="3588" spans="1:15" x14ac:dyDescent="0.2">
      <c r="A3588" t="s">
        <v>15</v>
      </c>
      <c r="B3588" t="s">
        <v>16</v>
      </c>
      <c r="C3588" t="s">
        <v>72</v>
      </c>
      <c r="D3588" t="s">
        <v>73</v>
      </c>
      <c r="E3588" t="s">
        <v>114</v>
      </c>
      <c r="F3588" t="s">
        <v>115</v>
      </c>
      <c r="G3588" t="s">
        <v>169</v>
      </c>
      <c r="H3588">
        <v>2018</v>
      </c>
      <c r="I3588" t="s">
        <v>178</v>
      </c>
      <c r="J3588">
        <v>100.9</v>
      </c>
      <c r="K3588">
        <v>7</v>
      </c>
      <c r="L3588" t="s">
        <v>23</v>
      </c>
      <c r="M3588" t="s">
        <v>24</v>
      </c>
      <c r="N3588" t="s">
        <v>74</v>
      </c>
      <c r="O3588" t="s">
        <v>116</v>
      </c>
    </row>
    <row r="3589" spans="1:15" x14ac:dyDescent="0.2">
      <c r="A3589" t="s">
        <v>15</v>
      </c>
      <c r="B3589" t="s">
        <v>16</v>
      </c>
      <c r="C3589" t="s">
        <v>75</v>
      </c>
      <c r="D3589" t="s">
        <v>76</v>
      </c>
      <c r="E3589" t="s">
        <v>114</v>
      </c>
      <c r="F3589" t="s">
        <v>115</v>
      </c>
      <c r="G3589" t="s">
        <v>169</v>
      </c>
      <c r="H3589">
        <v>2018</v>
      </c>
      <c r="I3589" t="s">
        <v>178</v>
      </c>
      <c r="J3589">
        <v>100.9</v>
      </c>
      <c r="K3589">
        <v>6</v>
      </c>
      <c r="L3589" t="s">
        <v>23</v>
      </c>
      <c r="M3589" t="s">
        <v>24</v>
      </c>
      <c r="N3589" t="s">
        <v>77</v>
      </c>
      <c r="O3589" t="s">
        <v>116</v>
      </c>
    </row>
    <row r="3590" spans="1:15" x14ac:dyDescent="0.2">
      <c r="A3590" t="s">
        <v>15</v>
      </c>
      <c r="B3590" t="s">
        <v>16</v>
      </c>
      <c r="C3590" t="s">
        <v>78</v>
      </c>
      <c r="D3590" t="s">
        <v>79</v>
      </c>
      <c r="E3590" t="s">
        <v>114</v>
      </c>
      <c r="F3590" t="s">
        <v>115</v>
      </c>
      <c r="G3590" t="s">
        <v>169</v>
      </c>
      <c r="H3590">
        <v>2018</v>
      </c>
      <c r="I3590" t="s">
        <v>178</v>
      </c>
      <c r="J3590">
        <v>99.8</v>
      </c>
      <c r="K3590">
        <v>26</v>
      </c>
      <c r="L3590" t="s">
        <v>23</v>
      </c>
      <c r="M3590" t="s">
        <v>24</v>
      </c>
      <c r="N3590" t="s">
        <v>80</v>
      </c>
      <c r="O3590" t="s">
        <v>116</v>
      </c>
    </row>
    <row r="3591" spans="1:15" x14ac:dyDescent="0.2">
      <c r="A3591" t="s">
        <v>15</v>
      </c>
      <c r="B3591" t="s">
        <v>16</v>
      </c>
      <c r="C3591" t="s">
        <v>81</v>
      </c>
      <c r="D3591" t="s">
        <v>82</v>
      </c>
      <c r="E3591" t="s">
        <v>114</v>
      </c>
      <c r="F3591" t="s">
        <v>115</v>
      </c>
      <c r="G3591" t="s">
        <v>169</v>
      </c>
      <c r="H3591">
        <v>2018</v>
      </c>
      <c r="I3591" t="s">
        <v>178</v>
      </c>
      <c r="J3591">
        <v>99.6</v>
      </c>
      <c r="K3591">
        <v>22</v>
      </c>
      <c r="L3591" t="s">
        <v>23</v>
      </c>
      <c r="M3591" t="s">
        <v>24</v>
      </c>
      <c r="N3591" t="s">
        <v>83</v>
      </c>
      <c r="O3591" t="s">
        <v>116</v>
      </c>
    </row>
    <row r="3592" spans="1:15" x14ac:dyDescent="0.2">
      <c r="A3592" t="s">
        <v>15</v>
      </c>
      <c r="B3592" t="s">
        <v>16</v>
      </c>
      <c r="C3592" t="s">
        <v>84</v>
      </c>
      <c r="D3592" t="s">
        <v>85</v>
      </c>
      <c r="E3592" t="s">
        <v>114</v>
      </c>
      <c r="F3592" t="s">
        <v>115</v>
      </c>
      <c r="G3592" t="s">
        <v>169</v>
      </c>
      <c r="H3592">
        <v>2018</v>
      </c>
      <c r="I3592" t="s">
        <v>178</v>
      </c>
      <c r="J3592">
        <v>98.4</v>
      </c>
      <c r="K3592">
        <v>21</v>
      </c>
      <c r="L3592" t="s">
        <v>23</v>
      </c>
      <c r="M3592" t="s">
        <v>24</v>
      </c>
      <c r="N3592" t="s">
        <v>86</v>
      </c>
      <c r="O3592" t="s">
        <v>116</v>
      </c>
    </row>
    <row r="3593" spans="1:15" x14ac:dyDescent="0.2">
      <c r="A3593" t="s">
        <v>15</v>
      </c>
      <c r="B3593" t="s">
        <v>16</v>
      </c>
      <c r="C3593" t="s">
        <v>87</v>
      </c>
      <c r="D3593" t="s">
        <v>88</v>
      </c>
      <c r="E3593" t="s">
        <v>114</v>
      </c>
      <c r="F3593" t="s">
        <v>115</v>
      </c>
      <c r="G3593" t="s">
        <v>169</v>
      </c>
      <c r="H3593">
        <v>2018</v>
      </c>
      <c r="I3593" t="s">
        <v>178</v>
      </c>
      <c r="J3593">
        <v>105.4</v>
      </c>
      <c r="K3593">
        <v>12</v>
      </c>
      <c r="L3593" t="s">
        <v>23</v>
      </c>
      <c r="M3593" t="s">
        <v>24</v>
      </c>
      <c r="N3593" t="s">
        <v>89</v>
      </c>
      <c r="O3593" t="s">
        <v>116</v>
      </c>
    </row>
    <row r="3594" spans="1:15" x14ac:dyDescent="0.2">
      <c r="A3594" t="s">
        <v>15</v>
      </c>
      <c r="B3594" t="s">
        <v>16</v>
      </c>
      <c r="C3594" t="s">
        <v>90</v>
      </c>
      <c r="D3594" t="s">
        <v>91</v>
      </c>
      <c r="E3594" t="s">
        <v>114</v>
      </c>
      <c r="F3594" t="s">
        <v>115</v>
      </c>
      <c r="G3594" t="s">
        <v>169</v>
      </c>
      <c r="H3594">
        <v>2018</v>
      </c>
      <c r="I3594" t="s">
        <v>178</v>
      </c>
      <c r="J3594">
        <v>101.9</v>
      </c>
      <c r="K3594">
        <v>11</v>
      </c>
      <c r="L3594" t="s">
        <v>23</v>
      </c>
      <c r="M3594" t="s">
        <v>24</v>
      </c>
      <c r="N3594" t="s">
        <v>92</v>
      </c>
      <c r="O3594" t="s">
        <v>116</v>
      </c>
    </row>
    <row r="3595" spans="1:15" x14ac:dyDescent="0.2">
      <c r="A3595" t="s">
        <v>15</v>
      </c>
      <c r="B3595" t="s">
        <v>16</v>
      </c>
      <c r="C3595" t="s">
        <v>93</v>
      </c>
      <c r="D3595" t="s">
        <v>94</v>
      </c>
      <c r="E3595" t="s">
        <v>114</v>
      </c>
      <c r="F3595" t="s">
        <v>115</v>
      </c>
      <c r="G3595" t="s">
        <v>169</v>
      </c>
      <c r="H3595">
        <v>2018</v>
      </c>
      <c r="I3595" t="s">
        <v>178</v>
      </c>
      <c r="J3595">
        <v>101.2</v>
      </c>
      <c r="K3595">
        <v>10</v>
      </c>
      <c r="L3595" t="s">
        <v>23</v>
      </c>
      <c r="M3595" t="s">
        <v>24</v>
      </c>
      <c r="N3595" t="s">
        <v>95</v>
      </c>
      <c r="O3595" t="s">
        <v>116</v>
      </c>
    </row>
    <row r="3596" spans="1:15" x14ac:dyDescent="0.2">
      <c r="A3596" t="s">
        <v>15</v>
      </c>
      <c r="B3596" t="s">
        <v>16</v>
      </c>
      <c r="C3596" t="s">
        <v>96</v>
      </c>
      <c r="D3596" t="s">
        <v>97</v>
      </c>
      <c r="E3596" t="s">
        <v>114</v>
      </c>
      <c r="F3596" t="s">
        <v>115</v>
      </c>
      <c r="G3596" t="s">
        <v>169</v>
      </c>
      <c r="H3596">
        <v>2018</v>
      </c>
      <c r="I3596" t="s">
        <v>178</v>
      </c>
      <c r="J3596">
        <v>100</v>
      </c>
      <c r="K3596">
        <v>5</v>
      </c>
      <c r="L3596" t="s">
        <v>23</v>
      </c>
      <c r="M3596" t="s">
        <v>24</v>
      </c>
      <c r="N3596" t="s">
        <v>98</v>
      </c>
      <c r="O3596" t="s">
        <v>116</v>
      </c>
    </row>
    <row r="3597" spans="1:15" x14ac:dyDescent="0.2">
      <c r="A3597" t="s">
        <v>15</v>
      </c>
      <c r="B3597" t="s">
        <v>16</v>
      </c>
      <c r="C3597" t="s">
        <v>99</v>
      </c>
      <c r="D3597" t="s">
        <v>100</v>
      </c>
      <c r="E3597" t="s">
        <v>114</v>
      </c>
      <c r="F3597" t="s">
        <v>115</v>
      </c>
      <c r="G3597" t="s">
        <v>169</v>
      </c>
      <c r="H3597">
        <v>2018</v>
      </c>
      <c r="I3597" t="s">
        <v>178</v>
      </c>
      <c r="J3597">
        <v>101</v>
      </c>
      <c r="K3597">
        <v>1</v>
      </c>
      <c r="L3597" t="s">
        <v>23</v>
      </c>
      <c r="M3597" t="s">
        <v>24</v>
      </c>
      <c r="N3597" t="s">
        <v>101</v>
      </c>
      <c r="O3597" t="s">
        <v>116</v>
      </c>
    </row>
    <row r="3598" spans="1:15" x14ac:dyDescent="0.2">
      <c r="A3598" t="s">
        <v>15</v>
      </c>
      <c r="B3598" t="s">
        <v>16</v>
      </c>
      <c r="C3598" t="s">
        <v>102</v>
      </c>
      <c r="D3598" t="s">
        <v>103</v>
      </c>
      <c r="E3598" t="s">
        <v>114</v>
      </c>
      <c r="F3598" t="s">
        <v>115</v>
      </c>
      <c r="G3598" t="s">
        <v>169</v>
      </c>
      <c r="H3598">
        <v>2018</v>
      </c>
      <c r="I3598" t="s">
        <v>178</v>
      </c>
      <c r="J3598">
        <v>101.1</v>
      </c>
      <c r="K3598">
        <v>28</v>
      </c>
      <c r="L3598" t="s">
        <v>23</v>
      </c>
      <c r="M3598" t="s">
        <v>24</v>
      </c>
      <c r="N3598" t="s">
        <v>104</v>
      </c>
      <c r="O3598" t="s">
        <v>116</v>
      </c>
    </row>
    <row r="3599" spans="1:15" x14ac:dyDescent="0.2">
      <c r="A3599" t="s">
        <v>15</v>
      </c>
      <c r="B3599" t="s">
        <v>16</v>
      </c>
      <c r="C3599" t="s">
        <v>105</v>
      </c>
      <c r="D3599" t="s">
        <v>106</v>
      </c>
      <c r="E3599" t="s">
        <v>114</v>
      </c>
      <c r="F3599" t="s">
        <v>115</v>
      </c>
      <c r="G3599" t="s">
        <v>169</v>
      </c>
      <c r="H3599">
        <v>2018</v>
      </c>
      <c r="I3599" t="s">
        <v>178</v>
      </c>
      <c r="J3599">
        <v>101.6</v>
      </c>
      <c r="K3599">
        <v>2</v>
      </c>
      <c r="L3599" t="s">
        <v>23</v>
      </c>
      <c r="M3599" t="s">
        <v>24</v>
      </c>
      <c r="N3599" t="s">
        <v>107</v>
      </c>
      <c r="O3599" t="s">
        <v>116</v>
      </c>
    </row>
    <row r="3600" spans="1:15" x14ac:dyDescent="0.2">
      <c r="A3600" t="s">
        <v>15</v>
      </c>
      <c r="B3600" t="s">
        <v>16</v>
      </c>
      <c r="C3600" t="s">
        <v>108</v>
      </c>
      <c r="D3600" t="s">
        <v>109</v>
      </c>
      <c r="E3600" t="s">
        <v>114</v>
      </c>
      <c r="F3600" t="s">
        <v>115</v>
      </c>
      <c r="G3600" t="s">
        <v>169</v>
      </c>
      <c r="H3600">
        <v>2018</v>
      </c>
      <c r="I3600" t="s">
        <v>178</v>
      </c>
      <c r="J3600">
        <v>99</v>
      </c>
      <c r="K3600">
        <v>27</v>
      </c>
      <c r="L3600" t="s">
        <v>23</v>
      </c>
      <c r="M3600" t="s">
        <v>24</v>
      </c>
      <c r="N3600" t="s">
        <v>110</v>
      </c>
      <c r="O3600" t="s">
        <v>116</v>
      </c>
    </row>
    <row r="3601" spans="1:15" x14ac:dyDescent="0.2">
      <c r="A3601" t="s">
        <v>15</v>
      </c>
      <c r="B3601" t="s">
        <v>16</v>
      </c>
      <c r="C3601" t="s">
        <v>111</v>
      </c>
      <c r="D3601" t="s">
        <v>112</v>
      </c>
      <c r="E3601" t="s">
        <v>114</v>
      </c>
      <c r="F3601" t="s">
        <v>115</v>
      </c>
      <c r="G3601" t="s">
        <v>169</v>
      </c>
      <c r="H3601">
        <v>2018</v>
      </c>
      <c r="I3601" t="s">
        <v>178</v>
      </c>
      <c r="J3601">
        <v>101.1</v>
      </c>
      <c r="K3601">
        <v>4</v>
      </c>
      <c r="L3601" t="s">
        <v>23</v>
      </c>
      <c r="M3601" t="s">
        <v>24</v>
      </c>
      <c r="N3601" t="s">
        <v>113</v>
      </c>
      <c r="O3601" t="s">
        <v>116</v>
      </c>
    </row>
    <row r="3602" spans="1:15" x14ac:dyDescent="0.2">
      <c r="A3602" t="s">
        <v>15</v>
      </c>
      <c r="B3602" t="s">
        <v>16</v>
      </c>
      <c r="C3602" t="s">
        <v>17</v>
      </c>
      <c r="D3602" t="s">
        <v>18</v>
      </c>
      <c r="E3602" t="s">
        <v>19</v>
      </c>
      <c r="F3602" t="s">
        <v>20</v>
      </c>
      <c r="G3602" t="s">
        <v>169</v>
      </c>
      <c r="H3602">
        <v>2019</v>
      </c>
      <c r="I3602" t="s">
        <v>179</v>
      </c>
      <c r="J3602">
        <v>100.7</v>
      </c>
      <c r="K3602">
        <v>60</v>
      </c>
      <c r="L3602" t="s">
        <v>23</v>
      </c>
      <c r="M3602" t="s">
        <v>24</v>
      </c>
      <c r="N3602" t="s">
        <v>25</v>
      </c>
      <c r="O3602" t="s">
        <v>26</v>
      </c>
    </row>
    <row r="3603" spans="1:15" x14ac:dyDescent="0.2">
      <c r="A3603" t="s">
        <v>15</v>
      </c>
      <c r="B3603" t="s">
        <v>16</v>
      </c>
      <c r="C3603" t="s">
        <v>27</v>
      </c>
      <c r="D3603" t="s">
        <v>28</v>
      </c>
      <c r="E3603" t="s">
        <v>19</v>
      </c>
      <c r="F3603" t="s">
        <v>20</v>
      </c>
      <c r="G3603" t="s">
        <v>169</v>
      </c>
      <c r="H3603">
        <v>2019</v>
      </c>
      <c r="I3603" t="s">
        <v>179</v>
      </c>
      <c r="J3603">
        <v>100</v>
      </c>
      <c r="K3603">
        <v>59</v>
      </c>
      <c r="L3603" t="s">
        <v>23</v>
      </c>
      <c r="M3603" t="s">
        <v>24</v>
      </c>
      <c r="N3603" t="s">
        <v>29</v>
      </c>
      <c r="O3603" t="s">
        <v>26</v>
      </c>
    </row>
    <row r="3604" spans="1:15" x14ac:dyDescent="0.2">
      <c r="A3604" t="s">
        <v>15</v>
      </c>
      <c r="B3604" t="s">
        <v>16</v>
      </c>
      <c r="C3604" t="s">
        <v>30</v>
      </c>
      <c r="D3604" t="s">
        <v>31</v>
      </c>
      <c r="E3604" t="s">
        <v>19</v>
      </c>
      <c r="F3604" t="s">
        <v>20</v>
      </c>
      <c r="G3604" t="s">
        <v>169</v>
      </c>
      <c r="H3604">
        <v>2019</v>
      </c>
      <c r="I3604" t="s">
        <v>179</v>
      </c>
      <c r="J3604">
        <v>99.7</v>
      </c>
      <c r="K3604">
        <v>55</v>
      </c>
      <c r="L3604" t="s">
        <v>23</v>
      </c>
      <c r="M3604" t="s">
        <v>24</v>
      </c>
      <c r="N3604" t="s">
        <v>32</v>
      </c>
      <c r="O3604" t="s">
        <v>26</v>
      </c>
    </row>
    <row r="3605" spans="1:15" x14ac:dyDescent="0.2">
      <c r="A3605" t="s">
        <v>15</v>
      </c>
      <c r="B3605" t="s">
        <v>16</v>
      </c>
      <c r="C3605" t="s">
        <v>33</v>
      </c>
      <c r="D3605" t="s">
        <v>34</v>
      </c>
      <c r="E3605" t="s">
        <v>19</v>
      </c>
      <c r="F3605" t="s">
        <v>20</v>
      </c>
      <c r="G3605" t="s">
        <v>169</v>
      </c>
      <c r="H3605">
        <v>2019</v>
      </c>
      <c r="I3605" t="s">
        <v>179</v>
      </c>
      <c r="J3605">
        <v>100.1</v>
      </c>
      <c r="K3605">
        <v>54</v>
      </c>
      <c r="L3605" t="s">
        <v>23</v>
      </c>
      <c r="M3605" t="s">
        <v>24</v>
      </c>
      <c r="N3605" t="s">
        <v>35</v>
      </c>
      <c r="O3605" t="s">
        <v>26</v>
      </c>
    </row>
    <row r="3606" spans="1:15" x14ac:dyDescent="0.2">
      <c r="A3606" t="s">
        <v>15</v>
      </c>
      <c r="B3606" t="s">
        <v>16</v>
      </c>
      <c r="C3606" t="s">
        <v>36</v>
      </c>
      <c r="D3606" t="s">
        <v>37</v>
      </c>
      <c r="E3606" t="s">
        <v>19</v>
      </c>
      <c r="F3606" t="s">
        <v>20</v>
      </c>
      <c r="G3606" t="s">
        <v>169</v>
      </c>
      <c r="H3606">
        <v>2019</v>
      </c>
      <c r="I3606" t="s">
        <v>179</v>
      </c>
      <c r="J3606">
        <v>99.9</v>
      </c>
      <c r="K3606">
        <v>50</v>
      </c>
      <c r="L3606" t="s">
        <v>23</v>
      </c>
      <c r="M3606" t="s">
        <v>24</v>
      </c>
      <c r="N3606" t="s">
        <v>38</v>
      </c>
      <c r="O3606" t="s">
        <v>26</v>
      </c>
    </row>
    <row r="3607" spans="1:15" x14ac:dyDescent="0.2">
      <c r="A3607" t="s">
        <v>15</v>
      </c>
      <c r="B3607" t="s">
        <v>16</v>
      </c>
      <c r="C3607" t="s">
        <v>39</v>
      </c>
      <c r="D3607" t="s">
        <v>40</v>
      </c>
      <c r="E3607" t="s">
        <v>19</v>
      </c>
      <c r="F3607" t="s">
        <v>20</v>
      </c>
      <c r="G3607" t="s">
        <v>169</v>
      </c>
      <c r="H3607">
        <v>2019</v>
      </c>
      <c r="I3607" t="s">
        <v>179</v>
      </c>
      <c r="J3607">
        <v>100.5</v>
      </c>
      <c r="K3607">
        <v>48</v>
      </c>
      <c r="L3607" t="s">
        <v>23</v>
      </c>
      <c r="M3607" t="s">
        <v>24</v>
      </c>
      <c r="N3607" t="s">
        <v>41</v>
      </c>
      <c r="O3607" t="s">
        <v>26</v>
      </c>
    </row>
    <row r="3608" spans="1:15" x14ac:dyDescent="0.2">
      <c r="A3608" t="s">
        <v>15</v>
      </c>
      <c r="B3608" t="s">
        <v>16</v>
      </c>
      <c r="C3608" t="s">
        <v>42</v>
      </c>
      <c r="D3608" t="s">
        <v>43</v>
      </c>
      <c r="E3608" t="s">
        <v>19</v>
      </c>
      <c r="F3608" t="s">
        <v>20</v>
      </c>
      <c r="G3608" t="s">
        <v>169</v>
      </c>
      <c r="H3608">
        <v>2019</v>
      </c>
      <c r="I3608" t="s">
        <v>179</v>
      </c>
      <c r="J3608">
        <v>99.4</v>
      </c>
      <c r="K3608">
        <v>47</v>
      </c>
      <c r="L3608" t="s">
        <v>23</v>
      </c>
      <c r="M3608" t="s">
        <v>24</v>
      </c>
      <c r="N3608" t="s">
        <v>44</v>
      </c>
      <c r="O3608" t="s">
        <v>26</v>
      </c>
    </row>
    <row r="3609" spans="1:15" x14ac:dyDescent="0.2">
      <c r="A3609" t="s">
        <v>15</v>
      </c>
      <c r="B3609" t="s">
        <v>16</v>
      </c>
      <c r="C3609" t="s">
        <v>45</v>
      </c>
      <c r="D3609" t="s">
        <v>46</v>
      </c>
      <c r="E3609" t="s">
        <v>19</v>
      </c>
      <c r="F3609" t="s">
        <v>20</v>
      </c>
      <c r="G3609" t="s">
        <v>169</v>
      </c>
      <c r="H3609">
        <v>2019</v>
      </c>
      <c r="I3609" t="s">
        <v>179</v>
      </c>
      <c r="J3609">
        <v>99.8</v>
      </c>
      <c r="K3609">
        <v>46</v>
      </c>
      <c r="L3609" t="s">
        <v>23</v>
      </c>
      <c r="M3609" t="s">
        <v>24</v>
      </c>
      <c r="N3609" t="s">
        <v>47</v>
      </c>
      <c r="O3609" t="s">
        <v>26</v>
      </c>
    </row>
    <row r="3610" spans="1:15" x14ac:dyDescent="0.2">
      <c r="A3610" t="s">
        <v>15</v>
      </c>
      <c r="B3610" t="s">
        <v>16</v>
      </c>
      <c r="C3610" t="s">
        <v>48</v>
      </c>
      <c r="D3610" t="s">
        <v>49</v>
      </c>
      <c r="E3610" t="s">
        <v>19</v>
      </c>
      <c r="F3610" t="s">
        <v>20</v>
      </c>
      <c r="G3610" t="s">
        <v>169</v>
      </c>
      <c r="H3610">
        <v>2019</v>
      </c>
      <c r="I3610" t="s">
        <v>179</v>
      </c>
      <c r="J3610">
        <v>99.7</v>
      </c>
      <c r="K3610">
        <v>39</v>
      </c>
      <c r="L3610" t="s">
        <v>23</v>
      </c>
      <c r="M3610" t="s">
        <v>24</v>
      </c>
      <c r="N3610" t="s">
        <v>50</v>
      </c>
      <c r="O3610" t="s">
        <v>26</v>
      </c>
    </row>
    <row r="3611" spans="1:15" x14ac:dyDescent="0.2">
      <c r="A3611" t="s">
        <v>15</v>
      </c>
      <c r="B3611" t="s">
        <v>16</v>
      </c>
      <c r="C3611" t="s">
        <v>51</v>
      </c>
      <c r="D3611" t="s">
        <v>52</v>
      </c>
      <c r="E3611" t="s">
        <v>19</v>
      </c>
      <c r="F3611" t="s">
        <v>20</v>
      </c>
      <c r="G3611" t="s">
        <v>169</v>
      </c>
      <c r="H3611">
        <v>2019</v>
      </c>
      <c r="I3611" t="s">
        <v>179</v>
      </c>
      <c r="J3611">
        <v>100.4</v>
      </c>
      <c r="K3611">
        <v>38</v>
      </c>
      <c r="L3611" t="s">
        <v>23</v>
      </c>
      <c r="M3611" t="s">
        <v>24</v>
      </c>
      <c r="N3611" t="s">
        <v>53</v>
      </c>
      <c r="O3611" t="s">
        <v>26</v>
      </c>
    </row>
    <row r="3612" spans="1:15" x14ac:dyDescent="0.2">
      <c r="A3612" t="s">
        <v>15</v>
      </c>
      <c r="B3612" t="s">
        <v>16</v>
      </c>
      <c r="C3612" t="s">
        <v>54</v>
      </c>
      <c r="D3612" t="s">
        <v>55</v>
      </c>
      <c r="E3612" t="s">
        <v>19</v>
      </c>
      <c r="F3612" t="s">
        <v>20</v>
      </c>
      <c r="G3612" t="s">
        <v>169</v>
      </c>
      <c r="H3612">
        <v>2019</v>
      </c>
      <c r="I3612" t="s">
        <v>179</v>
      </c>
      <c r="J3612">
        <v>101.1</v>
      </c>
      <c r="K3612">
        <v>33</v>
      </c>
      <c r="L3612" t="s">
        <v>23</v>
      </c>
      <c r="M3612" t="s">
        <v>24</v>
      </c>
      <c r="N3612" t="s">
        <v>56</v>
      </c>
      <c r="O3612" t="s">
        <v>26</v>
      </c>
    </row>
    <row r="3613" spans="1:15" x14ac:dyDescent="0.2">
      <c r="A3613" t="s">
        <v>15</v>
      </c>
      <c r="B3613" t="s">
        <v>16</v>
      </c>
      <c r="C3613" t="s">
        <v>57</v>
      </c>
      <c r="D3613" t="s">
        <v>58</v>
      </c>
      <c r="E3613" t="s">
        <v>19</v>
      </c>
      <c r="F3613" t="s">
        <v>20</v>
      </c>
      <c r="G3613" t="s">
        <v>169</v>
      </c>
      <c r="H3613">
        <v>2019</v>
      </c>
      <c r="I3613" t="s">
        <v>179</v>
      </c>
      <c r="J3613">
        <v>99.4</v>
      </c>
      <c r="K3613">
        <v>53</v>
      </c>
      <c r="L3613" t="s">
        <v>23</v>
      </c>
      <c r="M3613" t="s">
        <v>24</v>
      </c>
      <c r="N3613" t="s">
        <v>59</v>
      </c>
      <c r="O3613" t="s">
        <v>26</v>
      </c>
    </row>
    <row r="3614" spans="1:15" x14ac:dyDescent="0.2">
      <c r="A3614" t="s">
        <v>15</v>
      </c>
      <c r="B3614" t="s">
        <v>16</v>
      </c>
      <c r="C3614" t="s">
        <v>60</v>
      </c>
      <c r="D3614" t="s">
        <v>61</v>
      </c>
      <c r="E3614" t="s">
        <v>19</v>
      </c>
      <c r="F3614" t="s">
        <v>20</v>
      </c>
      <c r="G3614" t="s">
        <v>169</v>
      </c>
      <c r="H3614">
        <v>2019</v>
      </c>
      <c r="I3614" t="s">
        <v>179</v>
      </c>
      <c r="J3614">
        <v>100.1</v>
      </c>
      <c r="K3614">
        <v>49</v>
      </c>
      <c r="L3614" t="s">
        <v>23</v>
      </c>
      <c r="M3614" t="s">
        <v>24</v>
      </c>
      <c r="N3614" t="s">
        <v>62</v>
      </c>
      <c r="O3614" t="s">
        <v>26</v>
      </c>
    </row>
    <row r="3615" spans="1:15" x14ac:dyDescent="0.2">
      <c r="A3615" t="s">
        <v>15</v>
      </c>
      <c r="B3615" t="s">
        <v>16</v>
      </c>
      <c r="C3615" t="s">
        <v>63</v>
      </c>
      <c r="D3615" t="s">
        <v>64</v>
      </c>
      <c r="E3615" t="s">
        <v>19</v>
      </c>
      <c r="F3615" t="s">
        <v>20</v>
      </c>
      <c r="G3615" t="s">
        <v>169</v>
      </c>
      <c r="H3615">
        <v>2019</v>
      </c>
      <c r="I3615" t="s">
        <v>179</v>
      </c>
      <c r="J3615">
        <v>99.8</v>
      </c>
      <c r="K3615">
        <v>45</v>
      </c>
      <c r="L3615" t="s">
        <v>23</v>
      </c>
      <c r="M3615" t="s">
        <v>24</v>
      </c>
      <c r="N3615" t="s">
        <v>65</v>
      </c>
      <c r="O3615" t="s">
        <v>26</v>
      </c>
    </row>
    <row r="3616" spans="1:15" x14ac:dyDescent="0.2">
      <c r="A3616" t="s">
        <v>15</v>
      </c>
      <c r="B3616" t="s">
        <v>16</v>
      </c>
      <c r="C3616" t="s">
        <v>66</v>
      </c>
      <c r="D3616" t="s">
        <v>67</v>
      </c>
      <c r="E3616" t="s">
        <v>19</v>
      </c>
      <c r="F3616" t="s">
        <v>20</v>
      </c>
      <c r="G3616" t="s">
        <v>169</v>
      </c>
      <c r="H3616">
        <v>2019</v>
      </c>
      <c r="I3616" t="s">
        <v>179</v>
      </c>
      <c r="J3616">
        <v>103.9</v>
      </c>
      <c r="K3616">
        <v>44</v>
      </c>
      <c r="L3616" t="s">
        <v>23</v>
      </c>
      <c r="M3616" t="s">
        <v>24</v>
      </c>
      <c r="N3616" t="s">
        <v>68</v>
      </c>
      <c r="O3616" t="s">
        <v>26</v>
      </c>
    </row>
    <row r="3617" spans="1:15" x14ac:dyDescent="0.2">
      <c r="A3617" t="s">
        <v>15</v>
      </c>
      <c r="B3617" t="s">
        <v>16</v>
      </c>
      <c r="C3617" t="s">
        <v>69</v>
      </c>
      <c r="D3617" t="s">
        <v>70</v>
      </c>
      <c r="E3617" t="s">
        <v>19</v>
      </c>
      <c r="F3617" t="s">
        <v>20</v>
      </c>
      <c r="G3617" t="s">
        <v>169</v>
      </c>
      <c r="H3617">
        <v>2019</v>
      </c>
      <c r="I3617" t="s">
        <v>179</v>
      </c>
      <c r="J3617">
        <v>99.8</v>
      </c>
      <c r="K3617">
        <v>43</v>
      </c>
      <c r="L3617" t="s">
        <v>23</v>
      </c>
      <c r="M3617" t="s">
        <v>24</v>
      </c>
      <c r="N3617" t="s">
        <v>71</v>
      </c>
      <c r="O3617" t="s">
        <v>26</v>
      </c>
    </row>
    <row r="3618" spans="1:15" x14ac:dyDescent="0.2">
      <c r="A3618" t="s">
        <v>15</v>
      </c>
      <c r="B3618" t="s">
        <v>16</v>
      </c>
      <c r="C3618" t="s">
        <v>72</v>
      </c>
      <c r="D3618" t="s">
        <v>73</v>
      </c>
      <c r="E3618" t="s">
        <v>19</v>
      </c>
      <c r="F3618" t="s">
        <v>20</v>
      </c>
      <c r="G3618" t="s">
        <v>169</v>
      </c>
      <c r="H3618">
        <v>2019</v>
      </c>
      <c r="I3618" t="s">
        <v>179</v>
      </c>
      <c r="J3618">
        <v>100.6</v>
      </c>
      <c r="K3618">
        <v>37</v>
      </c>
      <c r="L3618" t="s">
        <v>23</v>
      </c>
      <c r="M3618" t="s">
        <v>24</v>
      </c>
      <c r="N3618" t="s">
        <v>74</v>
      </c>
      <c r="O3618" t="s">
        <v>26</v>
      </c>
    </row>
    <row r="3619" spans="1:15" x14ac:dyDescent="0.2">
      <c r="A3619" t="s">
        <v>15</v>
      </c>
      <c r="B3619" t="s">
        <v>16</v>
      </c>
      <c r="C3619" t="s">
        <v>75</v>
      </c>
      <c r="D3619" t="s">
        <v>76</v>
      </c>
      <c r="E3619" t="s">
        <v>19</v>
      </c>
      <c r="F3619" t="s">
        <v>20</v>
      </c>
      <c r="G3619" t="s">
        <v>169</v>
      </c>
      <c r="H3619">
        <v>2019</v>
      </c>
      <c r="I3619" t="s">
        <v>179</v>
      </c>
      <c r="J3619">
        <v>100.1</v>
      </c>
      <c r="K3619">
        <v>36</v>
      </c>
      <c r="L3619" t="s">
        <v>23</v>
      </c>
      <c r="M3619" t="s">
        <v>24</v>
      </c>
      <c r="N3619" t="s">
        <v>77</v>
      </c>
      <c r="O3619" t="s">
        <v>26</v>
      </c>
    </row>
    <row r="3620" spans="1:15" x14ac:dyDescent="0.2">
      <c r="A3620" t="s">
        <v>15</v>
      </c>
      <c r="B3620" t="s">
        <v>16</v>
      </c>
      <c r="C3620" t="s">
        <v>78</v>
      </c>
      <c r="D3620" t="s">
        <v>79</v>
      </c>
      <c r="E3620" t="s">
        <v>19</v>
      </c>
      <c r="F3620" t="s">
        <v>20</v>
      </c>
      <c r="G3620" t="s">
        <v>169</v>
      </c>
      <c r="H3620">
        <v>2019</v>
      </c>
      <c r="I3620" t="s">
        <v>179</v>
      </c>
      <c r="J3620">
        <v>99.9</v>
      </c>
      <c r="K3620">
        <v>56</v>
      </c>
      <c r="L3620" t="s">
        <v>23</v>
      </c>
      <c r="M3620" t="s">
        <v>24</v>
      </c>
      <c r="N3620" t="s">
        <v>80</v>
      </c>
      <c r="O3620" t="s">
        <v>26</v>
      </c>
    </row>
    <row r="3621" spans="1:15" x14ac:dyDescent="0.2">
      <c r="A3621" t="s">
        <v>15</v>
      </c>
      <c r="B3621" t="s">
        <v>16</v>
      </c>
      <c r="C3621" t="s">
        <v>81</v>
      </c>
      <c r="D3621" t="s">
        <v>82</v>
      </c>
      <c r="E3621" t="s">
        <v>19</v>
      </c>
      <c r="F3621" t="s">
        <v>20</v>
      </c>
      <c r="G3621" t="s">
        <v>169</v>
      </c>
      <c r="H3621">
        <v>2019</v>
      </c>
      <c r="I3621" t="s">
        <v>179</v>
      </c>
      <c r="J3621">
        <v>100.3</v>
      </c>
      <c r="K3621">
        <v>52</v>
      </c>
      <c r="L3621" t="s">
        <v>23</v>
      </c>
      <c r="M3621" t="s">
        <v>24</v>
      </c>
      <c r="N3621" t="s">
        <v>83</v>
      </c>
      <c r="O3621" t="s">
        <v>26</v>
      </c>
    </row>
    <row r="3622" spans="1:15" x14ac:dyDescent="0.2">
      <c r="A3622" t="s">
        <v>15</v>
      </c>
      <c r="B3622" t="s">
        <v>16</v>
      </c>
      <c r="C3622" t="s">
        <v>84</v>
      </c>
      <c r="D3622" t="s">
        <v>85</v>
      </c>
      <c r="E3622" t="s">
        <v>19</v>
      </c>
      <c r="F3622" t="s">
        <v>20</v>
      </c>
      <c r="G3622" t="s">
        <v>169</v>
      </c>
      <c r="H3622">
        <v>2019</v>
      </c>
      <c r="I3622" t="s">
        <v>179</v>
      </c>
      <c r="J3622">
        <v>99.8</v>
      </c>
      <c r="K3622">
        <v>51</v>
      </c>
      <c r="L3622" t="s">
        <v>23</v>
      </c>
      <c r="M3622" t="s">
        <v>24</v>
      </c>
      <c r="N3622" t="s">
        <v>86</v>
      </c>
      <c r="O3622" t="s">
        <v>26</v>
      </c>
    </row>
    <row r="3623" spans="1:15" x14ac:dyDescent="0.2">
      <c r="A3623" t="s">
        <v>15</v>
      </c>
      <c r="B3623" t="s">
        <v>16</v>
      </c>
      <c r="C3623" t="s">
        <v>87</v>
      </c>
      <c r="D3623" t="s">
        <v>88</v>
      </c>
      <c r="E3623" t="s">
        <v>19</v>
      </c>
      <c r="F3623" t="s">
        <v>20</v>
      </c>
      <c r="G3623" t="s">
        <v>169</v>
      </c>
      <c r="H3623">
        <v>2019</v>
      </c>
      <c r="I3623" t="s">
        <v>179</v>
      </c>
      <c r="J3623">
        <v>99.2</v>
      </c>
      <c r="K3623">
        <v>42</v>
      </c>
      <c r="L3623" t="s">
        <v>23</v>
      </c>
      <c r="M3623" t="s">
        <v>24</v>
      </c>
      <c r="N3623" t="s">
        <v>89</v>
      </c>
      <c r="O3623" t="s">
        <v>26</v>
      </c>
    </row>
    <row r="3624" spans="1:15" x14ac:dyDescent="0.2">
      <c r="A3624" t="s">
        <v>15</v>
      </c>
      <c r="B3624" t="s">
        <v>16</v>
      </c>
      <c r="C3624" t="s">
        <v>90</v>
      </c>
      <c r="D3624" t="s">
        <v>91</v>
      </c>
      <c r="E3624" t="s">
        <v>19</v>
      </c>
      <c r="F3624" t="s">
        <v>20</v>
      </c>
      <c r="G3624" t="s">
        <v>169</v>
      </c>
      <c r="H3624">
        <v>2019</v>
      </c>
      <c r="I3624" t="s">
        <v>179</v>
      </c>
      <c r="J3624">
        <v>99.7</v>
      </c>
      <c r="K3624">
        <v>41</v>
      </c>
      <c r="L3624" t="s">
        <v>23</v>
      </c>
      <c r="M3624" t="s">
        <v>24</v>
      </c>
      <c r="N3624" t="s">
        <v>92</v>
      </c>
      <c r="O3624" t="s">
        <v>26</v>
      </c>
    </row>
    <row r="3625" spans="1:15" x14ac:dyDescent="0.2">
      <c r="A3625" t="s">
        <v>15</v>
      </c>
      <c r="B3625" t="s">
        <v>16</v>
      </c>
      <c r="C3625" t="s">
        <v>93</v>
      </c>
      <c r="D3625" t="s">
        <v>94</v>
      </c>
      <c r="E3625" t="s">
        <v>19</v>
      </c>
      <c r="F3625" t="s">
        <v>20</v>
      </c>
      <c r="G3625" t="s">
        <v>169</v>
      </c>
      <c r="H3625">
        <v>2019</v>
      </c>
      <c r="I3625" t="s">
        <v>179</v>
      </c>
      <c r="J3625">
        <v>100</v>
      </c>
      <c r="K3625">
        <v>40</v>
      </c>
      <c r="L3625" t="s">
        <v>23</v>
      </c>
      <c r="M3625" t="s">
        <v>24</v>
      </c>
      <c r="N3625" t="s">
        <v>95</v>
      </c>
      <c r="O3625" t="s">
        <v>26</v>
      </c>
    </row>
    <row r="3626" spans="1:15" x14ac:dyDescent="0.2">
      <c r="A3626" t="s">
        <v>15</v>
      </c>
      <c r="B3626" t="s">
        <v>16</v>
      </c>
      <c r="C3626" t="s">
        <v>96</v>
      </c>
      <c r="D3626" t="s">
        <v>97</v>
      </c>
      <c r="E3626" t="s">
        <v>19</v>
      </c>
      <c r="F3626" t="s">
        <v>20</v>
      </c>
      <c r="G3626" t="s">
        <v>169</v>
      </c>
      <c r="H3626">
        <v>2019</v>
      </c>
      <c r="I3626" t="s">
        <v>179</v>
      </c>
      <c r="J3626">
        <v>101.1</v>
      </c>
      <c r="K3626">
        <v>35</v>
      </c>
      <c r="L3626" t="s">
        <v>23</v>
      </c>
      <c r="M3626" t="s">
        <v>24</v>
      </c>
      <c r="N3626" t="s">
        <v>98</v>
      </c>
      <c r="O3626" t="s">
        <v>26</v>
      </c>
    </row>
    <row r="3627" spans="1:15" x14ac:dyDescent="0.2">
      <c r="A3627" t="s">
        <v>15</v>
      </c>
      <c r="B3627" t="s">
        <v>16</v>
      </c>
      <c r="C3627" t="s">
        <v>99</v>
      </c>
      <c r="D3627" t="s">
        <v>100</v>
      </c>
      <c r="E3627" t="s">
        <v>19</v>
      </c>
      <c r="F3627" t="s">
        <v>20</v>
      </c>
      <c r="G3627" t="s">
        <v>169</v>
      </c>
      <c r="H3627">
        <v>2019</v>
      </c>
      <c r="I3627" t="s">
        <v>179</v>
      </c>
      <c r="J3627">
        <v>100.4</v>
      </c>
      <c r="K3627">
        <v>31</v>
      </c>
      <c r="L3627" t="s">
        <v>23</v>
      </c>
      <c r="M3627" t="s">
        <v>24</v>
      </c>
      <c r="N3627" t="s">
        <v>101</v>
      </c>
      <c r="O3627" t="s">
        <v>26</v>
      </c>
    </row>
    <row r="3628" spans="1:15" x14ac:dyDescent="0.2">
      <c r="A3628" t="s">
        <v>15</v>
      </c>
      <c r="B3628" t="s">
        <v>16</v>
      </c>
      <c r="C3628" t="s">
        <v>102</v>
      </c>
      <c r="D3628" t="s">
        <v>103</v>
      </c>
      <c r="E3628" t="s">
        <v>19</v>
      </c>
      <c r="F3628" t="s">
        <v>20</v>
      </c>
      <c r="G3628" t="s">
        <v>169</v>
      </c>
      <c r="H3628">
        <v>2019</v>
      </c>
      <c r="I3628" t="s">
        <v>179</v>
      </c>
      <c r="J3628">
        <v>100.4</v>
      </c>
      <c r="K3628">
        <v>58</v>
      </c>
      <c r="L3628" t="s">
        <v>23</v>
      </c>
      <c r="M3628" t="s">
        <v>24</v>
      </c>
      <c r="N3628" t="s">
        <v>104</v>
      </c>
      <c r="O3628" t="s">
        <v>26</v>
      </c>
    </row>
    <row r="3629" spans="1:15" x14ac:dyDescent="0.2">
      <c r="A3629" t="s">
        <v>15</v>
      </c>
      <c r="B3629" t="s">
        <v>16</v>
      </c>
      <c r="C3629" t="s">
        <v>105</v>
      </c>
      <c r="D3629" t="s">
        <v>106</v>
      </c>
      <c r="E3629" t="s">
        <v>19</v>
      </c>
      <c r="F3629" t="s">
        <v>20</v>
      </c>
      <c r="G3629" t="s">
        <v>169</v>
      </c>
      <c r="H3629">
        <v>2019</v>
      </c>
      <c r="I3629" t="s">
        <v>179</v>
      </c>
      <c r="J3629">
        <v>100.5</v>
      </c>
      <c r="K3629">
        <v>32</v>
      </c>
      <c r="L3629" t="s">
        <v>23</v>
      </c>
      <c r="M3629" t="s">
        <v>24</v>
      </c>
      <c r="N3629" t="s">
        <v>107</v>
      </c>
      <c r="O3629" t="s">
        <v>26</v>
      </c>
    </row>
    <row r="3630" spans="1:15" x14ac:dyDescent="0.2">
      <c r="A3630" t="s">
        <v>15</v>
      </c>
      <c r="B3630" t="s">
        <v>16</v>
      </c>
      <c r="C3630" t="s">
        <v>108</v>
      </c>
      <c r="D3630" t="s">
        <v>109</v>
      </c>
      <c r="E3630" t="s">
        <v>19</v>
      </c>
      <c r="F3630" t="s">
        <v>20</v>
      </c>
      <c r="G3630" t="s">
        <v>169</v>
      </c>
      <c r="H3630">
        <v>2019</v>
      </c>
      <c r="I3630" t="s">
        <v>179</v>
      </c>
      <c r="J3630">
        <v>100.7</v>
      </c>
      <c r="K3630">
        <v>57</v>
      </c>
      <c r="L3630" t="s">
        <v>23</v>
      </c>
      <c r="M3630" t="s">
        <v>24</v>
      </c>
      <c r="N3630" t="s">
        <v>110</v>
      </c>
      <c r="O3630" t="s">
        <v>26</v>
      </c>
    </row>
    <row r="3631" spans="1:15" x14ac:dyDescent="0.2">
      <c r="A3631" t="s">
        <v>15</v>
      </c>
      <c r="B3631" t="s">
        <v>16</v>
      </c>
      <c r="C3631" t="s">
        <v>111</v>
      </c>
      <c r="D3631" t="s">
        <v>112</v>
      </c>
      <c r="E3631" t="s">
        <v>19</v>
      </c>
      <c r="F3631" t="s">
        <v>20</v>
      </c>
      <c r="G3631" t="s">
        <v>169</v>
      </c>
      <c r="H3631">
        <v>2019</v>
      </c>
      <c r="I3631" t="s">
        <v>179</v>
      </c>
      <c r="J3631">
        <v>100.4</v>
      </c>
      <c r="K3631">
        <v>34</v>
      </c>
      <c r="L3631" t="s">
        <v>23</v>
      </c>
      <c r="M3631" t="s">
        <v>24</v>
      </c>
      <c r="N3631" t="s">
        <v>113</v>
      </c>
      <c r="O3631" t="s">
        <v>26</v>
      </c>
    </row>
    <row r="3632" spans="1:15" x14ac:dyDescent="0.2">
      <c r="A3632" t="s">
        <v>15</v>
      </c>
      <c r="B3632" t="s">
        <v>16</v>
      </c>
      <c r="C3632" t="s">
        <v>17</v>
      </c>
      <c r="D3632" t="s">
        <v>18</v>
      </c>
      <c r="E3632" t="s">
        <v>114</v>
      </c>
      <c r="F3632" t="s">
        <v>115</v>
      </c>
      <c r="G3632" t="s">
        <v>169</v>
      </c>
      <c r="H3632">
        <v>2019</v>
      </c>
      <c r="I3632" t="s">
        <v>179</v>
      </c>
      <c r="J3632">
        <v>104</v>
      </c>
      <c r="K3632">
        <v>30</v>
      </c>
      <c r="L3632" t="s">
        <v>23</v>
      </c>
      <c r="M3632" t="s">
        <v>24</v>
      </c>
      <c r="N3632" t="s">
        <v>25</v>
      </c>
      <c r="O3632" t="s">
        <v>116</v>
      </c>
    </row>
    <row r="3633" spans="1:15" x14ac:dyDescent="0.2">
      <c r="A3633" t="s">
        <v>15</v>
      </c>
      <c r="B3633" t="s">
        <v>16</v>
      </c>
      <c r="C3633" t="s">
        <v>27</v>
      </c>
      <c r="D3633" t="s">
        <v>28</v>
      </c>
      <c r="E3633" t="s">
        <v>114</v>
      </c>
      <c r="F3633" t="s">
        <v>115</v>
      </c>
      <c r="G3633" t="s">
        <v>169</v>
      </c>
      <c r="H3633">
        <v>2019</v>
      </c>
      <c r="I3633" t="s">
        <v>179</v>
      </c>
      <c r="J3633">
        <v>101.2</v>
      </c>
      <c r="K3633">
        <v>29</v>
      </c>
      <c r="L3633" t="s">
        <v>23</v>
      </c>
      <c r="M3633" t="s">
        <v>24</v>
      </c>
      <c r="N3633" t="s">
        <v>29</v>
      </c>
      <c r="O3633" t="s">
        <v>116</v>
      </c>
    </row>
    <row r="3634" spans="1:15" x14ac:dyDescent="0.2">
      <c r="A3634" t="s">
        <v>15</v>
      </c>
      <c r="B3634" t="s">
        <v>16</v>
      </c>
      <c r="C3634" t="s">
        <v>30</v>
      </c>
      <c r="D3634" t="s">
        <v>31</v>
      </c>
      <c r="E3634" t="s">
        <v>114</v>
      </c>
      <c r="F3634" t="s">
        <v>115</v>
      </c>
      <c r="G3634" t="s">
        <v>169</v>
      </c>
      <c r="H3634">
        <v>2019</v>
      </c>
      <c r="I3634" t="s">
        <v>179</v>
      </c>
      <c r="J3634">
        <v>103.9</v>
      </c>
      <c r="K3634">
        <v>25</v>
      </c>
      <c r="L3634" t="s">
        <v>23</v>
      </c>
      <c r="M3634" t="s">
        <v>24</v>
      </c>
      <c r="N3634" t="s">
        <v>32</v>
      </c>
      <c r="O3634" t="s">
        <v>116</v>
      </c>
    </row>
    <row r="3635" spans="1:15" x14ac:dyDescent="0.2">
      <c r="A3635" t="s">
        <v>15</v>
      </c>
      <c r="B3635" t="s">
        <v>16</v>
      </c>
      <c r="C3635" t="s">
        <v>33</v>
      </c>
      <c r="D3635" t="s">
        <v>34</v>
      </c>
      <c r="E3635" t="s">
        <v>114</v>
      </c>
      <c r="F3635" t="s">
        <v>115</v>
      </c>
      <c r="G3635" t="s">
        <v>169</v>
      </c>
      <c r="H3635">
        <v>2019</v>
      </c>
      <c r="I3635" t="s">
        <v>179</v>
      </c>
      <c r="J3635">
        <v>101.6</v>
      </c>
      <c r="K3635">
        <v>24</v>
      </c>
      <c r="L3635" t="s">
        <v>23</v>
      </c>
      <c r="M3635" t="s">
        <v>24</v>
      </c>
      <c r="N3635" t="s">
        <v>35</v>
      </c>
      <c r="O3635" t="s">
        <v>116</v>
      </c>
    </row>
    <row r="3636" spans="1:15" x14ac:dyDescent="0.2">
      <c r="A3636" t="s">
        <v>15</v>
      </c>
      <c r="B3636" t="s">
        <v>16</v>
      </c>
      <c r="C3636" t="s">
        <v>36</v>
      </c>
      <c r="D3636" t="s">
        <v>37</v>
      </c>
      <c r="E3636" t="s">
        <v>114</v>
      </c>
      <c r="F3636" t="s">
        <v>115</v>
      </c>
      <c r="G3636" t="s">
        <v>169</v>
      </c>
      <c r="H3636">
        <v>2019</v>
      </c>
      <c r="I3636" t="s">
        <v>179</v>
      </c>
      <c r="J3636">
        <v>101.3</v>
      </c>
      <c r="K3636">
        <v>20</v>
      </c>
      <c r="L3636" t="s">
        <v>23</v>
      </c>
      <c r="M3636" t="s">
        <v>24</v>
      </c>
      <c r="N3636" t="s">
        <v>38</v>
      </c>
      <c r="O3636" t="s">
        <v>116</v>
      </c>
    </row>
    <row r="3637" spans="1:15" x14ac:dyDescent="0.2">
      <c r="A3637" t="s">
        <v>15</v>
      </c>
      <c r="B3637" t="s">
        <v>16</v>
      </c>
      <c r="C3637" t="s">
        <v>39</v>
      </c>
      <c r="D3637" t="s">
        <v>40</v>
      </c>
      <c r="E3637" t="s">
        <v>114</v>
      </c>
      <c r="F3637" t="s">
        <v>115</v>
      </c>
      <c r="G3637" t="s">
        <v>169</v>
      </c>
      <c r="H3637">
        <v>2019</v>
      </c>
      <c r="I3637" t="s">
        <v>179</v>
      </c>
      <c r="J3637">
        <v>106</v>
      </c>
      <c r="K3637">
        <v>18</v>
      </c>
      <c r="L3637" t="s">
        <v>23</v>
      </c>
      <c r="M3637" t="s">
        <v>24</v>
      </c>
      <c r="N3637" t="s">
        <v>41</v>
      </c>
      <c r="O3637" t="s">
        <v>116</v>
      </c>
    </row>
    <row r="3638" spans="1:15" x14ac:dyDescent="0.2">
      <c r="A3638" t="s">
        <v>15</v>
      </c>
      <c r="B3638" t="s">
        <v>16</v>
      </c>
      <c r="C3638" t="s">
        <v>42</v>
      </c>
      <c r="D3638" t="s">
        <v>43</v>
      </c>
      <c r="E3638" t="s">
        <v>114</v>
      </c>
      <c r="F3638" t="s">
        <v>115</v>
      </c>
      <c r="G3638" t="s">
        <v>169</v>
      </c>
      <c r="H3638">
        <v>2019</v>
      </c>
      <c r="I3638" t="s">
        <v>179</v>
      </c>
      <c r="J3638">
        <v>100</v>
      </c>
      <c r="K3638">
        <v>17</v>
      </c>
      <c r="L3638" t="s">
        <v>23</v>
      </c>
      <c r="M3638" t="s">
        <v>24</v>
      </c>
      <c r="N3638" t="s">
        <v>44</v>
      </c>
      <c r="O3638" t="s">
        <v>116</v>
      </c>
    </row>
    <row r="3639" spans="1:15" x14ac:dyDescent="0.2">
      <c r="A3639" t="s">
        <v>15</v>
      </c>
      <c r="B3639" t="s">
        <v>16</v>
      </c>
      <c r="C3639" t="s">
        <v>45</v>
      </c>
      <c r="D3639" t="s">
        <v>46</v>
      </c>
      <c r="E3639" t="s">
        <v>114</v>
      </c>
      <c r="F3639" t="s">
        <v>115</v>
      </c>
      <c r="G3639" t="s">
        <v>169</v>
      </c>
      <c r="H3639">
        <v>2019</v>
      </c>
      <c r="I3639" t="s">
        <v>179</v>
      </c>
      <c r="J3639">
        <v>102.2</v>
      </c>
      <c r="K3639">
        <v>16</v>
      </c>
      <c r="L3639" t="s">
        <v>23</v>
      </c>
      <c r="M3639" t="s">
        <v>24</v>
      </c>
      <c r="N3639" t="s">
        <v>47</v>
      </c>
      <c r="O3639" t="s">
        <v>116</v>
      </c>
    </row>
    <row r="3640" spans="1:15" x14ac:dyDescent="0.2">
      <c r="A3640" t="s">
        <v>15</v>
      </c>
      <c r="B3640" t="s">
        <v>16</v>
      </c>
      <c r="C3640" t="s">
        <v>48</v>
      </c>
      <c r="D3640" t="s">
        <v>49</v>
      </c>
      <c r="E3640" t="s">
        <v>114</v>
      </c>
      <c r="F3640" t="s">
        <v>115</v>
      </c>
      <c r="G3640" t="s">
        <v>169</v>
      </c>
      <c r="H3640">
        <v>2019</v>
      </c>
      <c r="I3640" t="s">
        <v>179</v>
      </c>
      <c r="J3640">
        <v>101.9</v>
      </c>
      <c r="K3640">
        <v>9</v>
      </c>
      <c r="L3640" t="s">
        <v>23</v>
      </c>
      <c r="M3640" t="s">
        <v>24</v>
      </c>
      <c r="N3640" t="s">
        <v>50</v>
      </c>
      <c r="O3640" t="s">
        <v>116</v>
      </c>
    </row>
    <row r="3641" spans="1:15" x14ac:dyDescent="0.2">
      <c r="A3641" t="s">
        <v>15</v>
      </c>
      <c r="B3641" t="s">
        <v>16</v>
      </c>
      <c r="C3641" t="s">
        <v>51</v>
      </c>
      <c r="D3641" t="s">
        <v>52</v>
      </c>
      <c r="E3641" t="s">
        <v>114</v>
      </c>
      <c r="F3641" t="s">
        <v>115</v>
      </c>
      <c r="G3641" t="s">
        <v>169</v>
      </c>
      <c r="H3641">
        <v>2019</v>
      </c>
      <c r="I3641" t="s">
        <v>179</v>
      </c>
      <c r="J3641">
        <v>103.2</v>
      </c>
      <c r="K3641">
        <v>8</v>
      </c>
      <c r="L3641" t="s">
        <v>23</v>
      </c>
      <c r="M3641" t="s">
        <v>24</v>
      </c>
      <c r="N3641" t="s">
        <v>53</v>
      </c>
      <c r="O3641" t="s">
        <v>116</v>
      </c>
    </row>
    <row r="3642" spans="1:15" x14ac:dyDescent="0.2">
      <c r="A3642" t="s">
        <v>15</v>
      </c>
      <c r="B3642" t="s">
        <v>16</v>
      </c>
      <c r="C3642" t="s">
        <v>54</v>
      </c>
      <c r="D3642" t="s">
        <v>55</v>
      </c>
      <c r="E3642" t="s">
        <v>114</v>
      </c>
      <c r="F3642" t="s">
        <v>115</v>
      </c>
      <c r="G3642" t="s">
        <v>169</v>
      </c>
      <c r="H3642">
        <v>2019</v>
      </c>
      <c r="I3642" t="s">
        <v>179</v>
      </c>
      <c r="J3642">
        <v>103.8</v>
      </c>
      <c r="K3642">
        <v>3</v>
      </c>
      <c r="L3642" t="s">
        <v>23</v>
      </c>
      <c r="M3642" t="s">
        <v>24</v>
      </c>
      <c r="N3642" t="s">
        <v>56</v>
      </c>
      <c r="O3642" t="s">
        <v>116</v>
      </c>
    </row>
    <row r="3643" spans="1:15" x14ac:dyDescent="0.2">
      <c r="A3643" t="s">
        <v>15</v>
      </c>
      <c r="B3643" t="s">
        <v>16</v>
      </c>
      <c r="C3643" t="s">
        <v>57</v>
      </c>
      <c r="D3643" t="s">
        <v>58</v>
      </c>
      <c r="E3643" t="s">
        <v>114</v>
      </c>
      <c r="F3643" t="s">
        <v>115</v>
      </c>
      <c r="G3643" t="s">
        <v>169</v>
      </c>
      <c r="H3643">
        <v>2019</v>
      </c>
      <c r="I3643" t="s">
        <v>179</v>
      </c>
      <c r="J3643">
        <v>100.1</v>
      </c>
      <c r="K3643">
        <v>23</v>
      </c>
      <c r="L3643" t="s">
        <v>23</v>
      </c>
      <c r="M3643" t="s">
        <v>24</v>
      </c>
      <c r="N3643" t="s">
        <v>59</v>
      </c>
      <c r="O3643" t="s">
        <v>116</v>
      </c>
    </row>
    <row r="3644" spans="1:15" x14ac:dyDescent="0.2">
      <c r="A3644" t="s">
        <v>15</v>
      </c>
      <c r="B3644" t="s">
        <v>16</v>
      </c>
      <c r="C3644" t="s">
        <v>60</v>
      </c>
      <c r="D3644" t="s">
        <v>61</v>
      </c>
      <c r="E3644" t="s">
        <v>114</v>
      </c>
      <c r="F3644" t="s">
        <v>115</v>
      </c>
      <c r="G3644" t="s">
        <v>169</v>
      </c>
      <c r="H3644">
        <v>2019</v>
      </c>
      <c r="I3644" t="s">
        <v>179</v>
      </c>
      <c r="J3644">
        <v>100.6</v>
      </c>
      <c r="K3644">
        <v>19</v>
      </c>
      <c r="L3644" t="s">
        <v>23</v>
      </c>
      <c r="M3644" t="s">
        <v>24</v>
      </c>
      <c r="N3644" t="s">
        <v>62</v>
      </c>
      <c r="O3644" t="s">
        <v>116</v>
      </c>
    </row>
    <row r="3645" spans="1:15" x14ac:dyDescent="0.2">
      <c r="A3645" t="s">
        <v>15</v>
      </c>
      <c r="B3645" t="s">
        <v>16</v>
      </c>
      <c r="C3645" t="s">
        <v>63</v>
      </c>
      <c r="D3645" t="s">
        <v>64</v>
      </c>
      <c r="E3645" t="s">
        <v>114</v>
      </c>
      <c r="F3645" t="s">
        <v>115</v>
      </c>
      <c r="G3645" t="s">
        <v>169</v>
      </c>
      <c r="H3645">
        <v>2019</v>
      </c>
      <c r="I3645" t="s">
        <v>179</v>
      </c>
      <c r="J3645">
        <v>101.6</v>
      </c>
      <c r="K3645">
        <v>15</v>
      </c>
      <c r="L3645" t="s">
        <v>23</v>
      </c>
      <c r="M3645" t="s">
        <v>24</v>
      </c>
      <c r="N3645" t="s">
        <v>65</v>
      </c>
      <c r="O3645" t="s">
        <v>116</v>
      </c>
    </row>
    <row r="3646" spans="1:15" x14ac:dyDescent="0.2">
      <c r="A3646" t="s">
        <v>15</v>
      </c>
      <c r="B3646" t="s">
        <v>16</v>
      </c>
      <c r="C3646" t="s">
        <v>66</v>
      </c>
      <c r="D3646" t="s">
        <v>67</v>
      </c>
      <c r="E3646" t="s">
        <v>114</v>
      </c>
      <c r="F3646" t="s">
        <v>115</v>
      </c>
      <c r="G3646" t="s">
        <v>169</v>
      </c>
      <c r="H3646">
        <v>2019</v>
      </c>
      <c r="I3646" t="s">
        <v>179</v>
      </c>
      <c r="J3646">
        <v>112.7</v>
      </c>
      <c r="K3646">
        <v>14</v>
      </c>
      <c r="L3646" t="s">
        <v>23</v>
      </c>
      <c r="M3646" t="s">
        <v>24</v>
      </c>
      <c r="N3646" t="s">
        <v>68</v>
      </c>
      <c r="O3646" t="s">
        <v>116</v>
      </c>
    </row>
    <row r="3647" spans="1:15" x14ac:dyDescent="0.2">
      <c r="A3647" t="s">
        <v>15</v>
      </c>
      <c r="B3647" t="s">
        <v>16</v>
      </c>
      <c r="C3647" t="s">
        <v>69</v>
      </c>
      <c r="D3647" t="s">
        <v>70</v>
      </c>
      <c r="E3647" t="s">
        <v>114</v>
      </c>
      <c r="F3647" t="s">
        <v>115</v>
      </c>
      <c r="G3647" t="s">
        <v>169</v>
      </c>
      <c r="H3647">
        <v>2019</v>
      </c>
      <c r="I3647" t="s">
        <v>179</v>
      </c>
      <c r="J3647">
        <v>101.3</v>
      </c>
      <c r="K3647">
        <v>13</v>
      </c>
      <c r="L3647" t="s">
        <v>23</v>
      </c>
      <c r="M3647" t="s">
        <v>24</v>
      </c>
      <c r="N3647" t="s">
        <v>71</v>
      </c>
      <c r="O3647" t="s">
        <v>116</v>
      </c>
    </row>
    <row r="3648" spans="1:15" x14ac:dyDescent="0.2">
      <c r="A3648" t="s">
        <v>15</v>
      </c>
      <c r="B3648" t="s">
        <v>16</v>
      </c>
      <c r="C3648" t="s">
        <v>72</v>
      </c>
      <c r="D3648" t="s">
        <v>73</v>
      </c>
      <c r="E3648" t="s">
        <v>114</v>
      </c>
      <c r="F3648" t="s">
        <v>115</v>
      </c>
      <c r="G3648" t="s">
        <v>169</v>
      </c>
      <c r="H3648">
        <v>2019</v>
      </c>
      <c r="I3648" t="s">
        <v>179</v>
      </c>
      <c r="J3648">
        <v>101.7</v>
      </c>
      <c r="K3648">
        <v>7</v>
      </c>
      <c r="L3648" t="s">
        <v>23</v>
      </c>
      <c r="M3648" t="s">
        <v>24</v>
      </c>
      <c r="N3648" t="s">
        <v>74</v>
      </c>
      <c r="O3648" t="s">
        <v>116</v>
      </c>
    </row>
    <row r="3649" spans="1:15" x14ac:dyDescent="0.2">
      <c r="A3649" t="s">
        <v>15</v>
      </c>
      <c r="B3649" t="s">
        <v>16</v>
      </c>
      <c r="C3649" t="s">
        <v>75</v>
      </c>
      <c r="D3649" t="s">
        <v>76</v>
      </c>
      <c r="E3649" t="s">
        <v>114</v>
      </c>
      <c r="F3649" t="s">
        <v>115</v>
      </c>
      <c r="G3649" t="s">
        <v>169</v>
      </c>
      <c r="H3649">
        <v>2019</v>
      </c>
      <c r="I3649" t="s">
        <v>179</v>
      </c>
      <c r="J3649">
        <v>99.7</v>
      </c>
      <c r="K3649">
        <v>6</v>
      </c>
      <c r="L3649" t="s">
        <v>23</v>
      </c>
      <c r="M3649" t="s">
        <v>24</v>
      </c>
      <c r="N3649" t="s">
        <v>77</v>
      </c>
      <c r="O3649" t="s">
        <v>116</v>
      </c>
    </row>
    <row r="3650" spans="1:15" x14ac:dyDescent="0.2">
      <c r="A3650" t="s">
        <v>15</v>
      </c>
      <c r="B3650" t="s">
        <v>16</v>
      </c>
      <c r="C3650" t="s">
        <v>78</v>
      </c>
      <c r="D3650" t="s">
        <v>79</v>
      </c>
      <c r="E3650" t="s">
        <v>114</v>
      </c>
      <c r="F3650" t="s">
        <v>115</v>
      </c>
      <c r="G3650" t="s">
        <v>169</v>
      </c>
      <c r="H3650">
        <v>2019</v>
      </c>
      <c r="I3650" t="s">
        <v>179</v>
      </c>
      <c r="J3650">
        <v>101.6</v>
      </c>
      <c r="K3650">
        <v>26</v>
      </c>
      <c r="L3650" t="s">
        <v>23</v>
      </c>
      <c r="M3650" t="s">
        <v>24</v>
      </c>
      <c r="N3650" t="s">
        <v>80</v>
      </c>
      <c r="O3650" t="s">
        <v>116</v>
      </c>
    </row>
    <row r="3651" spans="1:15" x14ac:dyDescent="0.2">
      <c r="A3651" t="s">
        <v>15</v>
      </c>
      <c r="B3651" t="s">
        <v>16</v>
      </c>
      <c r="C3651" t="s">
        <v>81</v>
      </c>
      <c r="D3651" t="s">
        <v>82</v>
      </c>
      <c r="E3651" t="s">
        <v>114</v>
      </c>
      <c r="F3651" t="s">
        <v>115</v>
      </c>
      <c r="G3651" t="s">
        <v>169</v>
      </c>
      <c r="H3651">
        <v>2019</v>
      </c>
      <c r="I3651" t="s">
        <v>179</v>
      </c>
      <c r="J3651">
        <v>101.4</v>
      </c>
      <c r="K3651">
        <v>22</v>
      </c>
      <c r="L3651" t="s">
        <v>23</v>
      </c>
      <c r="M3651" t="s">
        <v>24</v>
      </c>
      <c r="N3651" t="s">
        <v>83</v>
      </c>
      <c r="O3651" t="s">
        <v>116</v>
      </c>
    </row>
    <row r="3652" spans="1:15" x14ac:dyDescent="0.2">
      <c r="A3652" t="s">
        <v>15</v>
      </c>
      <c r="B3652" t="s">
        <v>16</v>
      </c>
      <c r="C3652" t="s">
        <v>84</v>
      </c>
      <c r="D3652" t="s">
        <v>85</v>
      </c>
      <c r="E3652" t="s">
        <v>114</v>
      </c>
      <c r="F3652" t="s">
        <v>115</v>
      </c>
      <c r="G3652" t="s">
        <v>169</v>
      </c>
      <c r="H3652">
        <v>2019</v>
      </c>
      <c r="I3652" t="s">
        <v>179</v>
      </c>
      <c r="J3652">
        <v>98.3</v>
      </c>
      <c r="K3652">
        <v>21</v>
      </c>
      <c r="L3652" t="s">
        <v>23</v>
      </c>
      <c r="M3652" t="s">
        <v>24</v>
      </c>
      <c r="N3652" t="s">
        <v>86</v>
      </c>
      <c r="O3652" t="s">
        <v>116</v>
      </c>
    </row>
    <row r="3653" spans="1:15" x14ac:dyDescent="0.2">
      <c r="A3653" t="s">
        <v>15</v>
      </c>
      <c r="B3653" t="s">
        <v>16</v>
      </c>
      <c r="C3653" t="s">
        <v>87</v>
      </c>
      <c r="D3653" t="s">
        <v>88</v>
      </c>
      <c r="E3653" t="s">
        <v>114</v>
      </c>
      <c r="F3653" t="s">
        <v>115</v>
      </c>
      <c r="G3653" t="s">
        <v>169</v>
      </c>
      <c r="H3653">
        <v>2019</v>
      </c>
      <c r="I3653" t="s">
        <v>179</v>
      </c>
      <c r="J3653">
        <v>100.9</v>
      </c>
      <c r="K3653">
        <v>12</v>
      </c>
      <c r="L3653" t="s">
        <v>23</v>
      </c>
      <c r="M3653" t="s">
        <v>24</v>
      </c>
      <c r="N3653" t="s">
        <v>89</v>
      </c>
      <c r="O3653" t="s">
        <v>116</v>
      </c>
    </row>
    <row r="3654" spans="1:15" x14ac:dyDescent="0.2">
      <c r="A3654" t="s">
        <v>15</v>
      </c>
      <c r="B3654" t="s">
        <v>16</v>
      </c>
      <c r="C3654" t="s">
        <v>90</v>
      </c>
      <c r="D3654" t="s">
        <v>91</v>
      </c>
      <c r="E3654" t="s">
        <v>114</v>
      </c>
      <c r="F3654" t="s">
        <v>115</v>
      </c>
      <c r="G3654" t="s">
        <v>169</v>
      </c>
      <c r="H3654">
        <v>2019</v>
      </c>
      <c r="I3654" t="s">
        <v>179</v>
      </c>
      <c r="J3654">
        <v>100.8</v>
      </c>
      <c r="K3654">
        <v>11</v>
      </c>
      <c r="L3654" t="s">
        <v>23</v>
      </c>
      <c r="M3654" t="s">
        <v>24</v>
      </c>
      <c r="N3654" t="s">
        <v>92</v>
      </c>
      <c r="O3654" t="s">
        <v>116</v>
      </c>
    </row>
    <row r="3655" spans="1:15" x14ac:dyDescent="0.2">
      <c r="A3655" t="s">
        <v>15</v>
      </c>
      <c r="B3655" t="s">
        <v>16</v>
      </c>
      <c r="C3655" t="s">
        <v>93</v>
      </c>
      <c r="D3655" t="s">
        <v>94</v>
      </c>
      <c r="E3655" t="s">
        <v>114</v>
      </c>
      <c r="F3655" t="s">
        <v>115</v>
      </c>
      <c r="G3655" t="s">
        <v>169</v>
      </c>
      <c r="H3655">
        <v>2019</v>
      </c>
      <c r="I3655" t="s">
        <v>179</v>
      </c>
      <c r="J3655">
        <v>107.8</v>
      </c>
      <c r="K3655">
        <v>10</v>
      </c>
      <c r="L3655" t="s">
        <v>23</v>
      </c>
      <c r="M3655" t="s">
        <v>24</v>
      </c>
      <c r="N3655" t="s">
        <v>95</v>
      </c>
      <c r="O3655" t="s">
        <v>116</v>
      </c>
    </row>
    <row r="3656" spans="1:15" x14ac:dyDescent="0.2">
      <c r="A3656" t="s">
        <v>15</v>
      </c>
      <c r="B3656" t="s">
        <v>16</v>
      </c>
      <c r="C3656" t="s">
        <v>96</v>
      </c>
      <c r="D3656" t="s">
        <v>97</v>
      </c>
      <c r="E3656" t="s">
        <v>114</v>
      </c>
      <c r="F3656" t="s">
        <v>115</v>
      </c>
      <c r="G3656" t="s">
        <v>169</v>
      </c>
      <c r="H3656">
        <v>2019</v>
      </c>
      <c r="I3656" t="s">
        <v>179</v>
      </c>
      <c r="J3656">
        <v>102.4</v>
      </c>
      <c r="K3656">
        <v>5</v>
      </c>
      <c r="L3656" t="s">
        <v>23</v>
      </c>
      <c r="M3656" t="s">
        <v>24</v>
      </c>
      <c r="N3656" t="s">
        <v>98</v>
      </c>
      <c r="O3656" t="s">
        <v>116</v>
      </c>
    </row>
    <row r="3657" spans="1:15" x14ac:dyDescent="0.2">
      <c r="A3657" t="s">
        <v>15</v>
      </c>
      <c r="B3657" t="s">
        <v>16</v>
      </c>
      <c r="C3657" t="s">
        <v>99</v>
      </c>
      <c r="D3657" t="s">
        <v>100</v>
      </c>
      <c r="E3657" t="s">
        <v>114</v>
      </c>
      <c r="F3657" t="s">
        <v>115</v>
      </c>
      <c r="G3657" t="s">
        <v>169</v>
      </c>
      <c r="H3657">
        <v>2019</v>
      </c>
      <c r="I3657" t="s">
        <v>179</v>
      </c>
      <c r="J3657">
        <v>102.6</v>
      </c>
      <c r="K3657">
        <v>1</v>
      </c>
      <c r="L3657" t="s">
        <v>23</v>
      </c>
      <c r="M3657" t="s">
        <v>24</v>
      </c>
      <c r="N3657" t="s">
        <v>101</v>
      </c>
      <c r="O3657" t="s">
        <v>116</v>
      </c>
    </row>
    <row r="3658" spans="1:15" x14ac:dyDescent="0.2">
      <c r="A3658" t="s">
        <v>15</v>
      </c>
      <c r="B3658" t="s">
        <v>16</v>
      </c>
      <c r="C3658" t="s">
        <v>102</v>
      </c>
      <c r="D3658" t="s">
        <v>103</v>
      </c>
      <c r="E3658" t="s">
        <v>114</v>
      </c>
      <c r="F3658" t="s">
        <v>115</v>
      </c>
      <c r="G3658" t="s">
        <v>169</v>
      </c>
      <c r="H3658">
        <v>2019</v>
      </c>
      <c r="I3658" t="s">
        <v>179</v>
      </c>
      <c r="J3658">
        <v>102.5</v>
      </c>
      <c r="K3658">
        <v>28</v>
      </c>
      <c r="L3658" t="s">
        <v>23</v>
      </c>
      <c r="M3658" t="s">
        <v>24</v>
      </c>
      <c r="N3658" t="s">
        <v>104</v>
      </c>
      <c r="O3658" t="s">
        <v>116</v>
      </c>
    </row>
    <row r="3659" spans="1:15" x14ac:dyDescent="0.2">
      <c r="A3659" t="s">
        <v>15</v>
      </c>
      <c r="B3659" t="s">
        <v>16</v>
      </c>
      <c r="C3659" t="s">
        <v>105</v>
      </c>
      <c r="D3659" t="s">
        <v>106</v>
      </c>
      <c r="E3659" t="s">
        <v>114</v>
      </c>
      <c r="F3659" t="s">
        <v>115</v>
      </c>
      <c r="G3659" t="s">
        <v>169</v>
      </c>
      <c r="H3659">
        <v>2019</v>
      </c>
      <c r="I3659" t="s">
        <v>179</v>
      </c>
      <c r="J3659">
        <v>105</v>
      </c>
      <c r="K3659">
        <v>2</v>
      </c>
      <c r="L3659" t="s">
        <v>23</v>
      </c>
      <c r="M3659" t="s">
        <v>24</v>
      </c>
      <c r="N3659" t="s">
        <v>107</v>
      </c>
      <c r="O3659" t="s">
        <v>116</v>
      </c>
    </row>
    <row r="3660" spans="1:15" x14ac:dyDescent="0.2">
      <c r="A3660" t="s">
        <v>15</v>
      </c>
      <c r="B3660" t="s">
        <v>16</v>
      </c>
      <c r="C3660" t="s">
        <v>108</v>
      </c>
      <c r="D3660" t="s">
        <v>109</v>
      </c>
      <c r="E3660" t="s">
        <v>114</v>
      </c>
      <c r="F3660" t="s">
        <v>115</v>
      </c>
      <c r="G3660" t="s">
        <v>169</v>
      </c>
      <c r="H3660">
        <v>2019</v>
      </c>
      <c r="I3660" t="s">
        <v>179</v>
      </c>
      <c r="J3660">
        <v>105.3</v>
      </c>
      <c r="K3660">
        <v>27</v>
      </c>
      <c r="L3660" t="s">
        <v>23</v>
      </c>
      <c r="M3660" t="s">
        <v>24</v>
      </c>
      <c r="N3660" t="s">
        <v>110</v>
      </c>
      <c r="O3660" t="s">
        <v>116</v>
      </c>
    </row>
    <row r="3661" spans="1:15" x14ac:dyDescent="0.2">
      <c r="A3661" t="s">
        <v>15</v>
      </c>
      <c r="B3661" t="s">
        <v>16</v>
      </c>
      <c r="C3661" t="s">
        <v>111</v>
      </c>
      <c r="D3661" t="s">
        <v>112</v>
      </c>
      <c r="E3661" t="s">
        <v>114</v>
      </c>
      <c r="F3661" t="s">
        <v>115</v>
      </c>
      <c r="G3661" t="s">
        <v>169</v>
      </c>
      <c r="H3661">
        <v>2019</v>
      </c>
      <c r="I3661" t="s">
        <v>179</v>
      </c>
      <c r="J3661">
        <v>102.2</v>
      </c>
      <c r="K3661">
        <v>4</v>
      </c>
      <c r="L3661" t="s">
        <v>23</v>
      </c>
      <c r="M3661" t="s">
        <v>24</v>
      </c>
      <c r="N3661" t="s">
        <v>113</v>
      </c>
      <c r="O3661" t="s">
        <v>116</v>
      </c>
    </row>
    <row r="3662" spans="1:15" x14ac:dyDescent="0.2">
      <c r="A3662" t="s">
        <v>15</v>
      </c>
      <c r="B3662" t="s">
        <v>16</v>
      </c>
      <c r="C3662" t="s">
        <v>17</v>
      </c>
      <c r="D3662" t="s">
        <v>18</v>
      </c>
      <c r="E3662" t="s">
        <v>19</v>
      </c>
      <c r="F3662" t="s">
        <v>20</v>
      </c>
      <c r="G3662" t="s">
        <v>169</v>
      </c>
      <c r="H3662">
        <v>2020</v>
      </c>
      <c r="I3662" t="s">
        <v>180</v>
      </c>
      <c r="J3662">
        <v>100.4</v>
      </c>
      <c r="K3662">
        <v>60</v>
      </c>
      <c r="L3662" t="s">
        <v>23</v>
      </c>
      <c r="M3662" t="s">
        <v>24</v>
      </c>
      <c r="N3662" t="s">
        <v>25</v>
      </c>
      <c r="O3662" t="s">
        <v>26</v>
      </c>
    </row>
    <row r="3663" spans="1:15" x14ac:dyDescent="0.2">
      <c r="A3663" t="s">
        <v>15</v>
      </c>
      <c r="B3663" t="s">
        <v>16</v>
      </c>
      <c r="C3663" t="s">
        <v>27</v>
      </c>
      <c r="D3663" t="s">
        <v>28</v>
      </c>
      <c r="E3663" t="s">
        <v>19</v>
      </c>
      <c r="F3663" t="s">
        <v>20</v>
      </c>
      <c r="G3663" t="s">
        <v>169</v>
      </c>
      <c r="H3663">
        <v>2020</v>
      </c>
      <c r="I3663" t="s">
        <v>180</v>
      </c>
      <c r="J3663">
        <v>100.3</v>
      </c>
      <c r="K3663">
        <v>59</v>
      </c>
      <c r="L3663" t="s">
        <v>23</v>
      </c>
      <c r="M3663" t="s">
        <v>24</v>
      </c>
      <c r="N3663" t="s">
        <v>29</v>
      </c>
      <c r="O3663" t="s">
        <v>26</v>
      </c>
    </row>
    <row r="3664" spans="1:15" x14ac:dyDescent="0.2">
      <c r="A3664" t="s">
        <v>15</v>
      </c>
      <c r="B3664" t="s">
        <v>16</v>
      </c>
      <c r="C3664" t="s">
        <v>30</v>
      </c>
      <c r="D3664" t="s">
        <v>31</v>
      </c>
      <c r="E3664" t="s">
        <v>19</v>
      </c>
      <c r="F3664" t="s">
        <v>20</v>
      </c>
      <c r="G3664" t="s">
        <v>169</v>
      </c>
      <c r="H3664">
        <v>2020</v>
      </c>
      <c r="I3664" t="s">
        <v>180</v>
      </c>
      <c r="J3664">
        <v>101.2</v>
      </c>
      <c r="K3664">
        <v>55</v>
      </c>
      <c r="L3664" t="s">
        <v>23</v>
      </c>
      <c r="M3664" t="s">
        <v>24</v>
      </c>
      <c r="N3664" t="s">
        <v>32</v>
      </c>
      <c r="O3664" t="s">
        <v>26</v>
      </c>
    </row>
    <row r="3665" spans="1:15" x14ac:dyDescent="0.2">
      <c r="A3665" t="s">
        <v>15</v>
      </c>
      <c r="B3665" t="s">
        <v>16</v>
      </c>
      <c r="C3665" t="s">
        <v>33</v>
      </c>
      <c r="D3665" t="s">
        <v>34</v>
      </c>
      <c r="E3665" t="s">
        <v>19</v>
      </c>
      <c r="F3665" t="s">
        <v>20</v>
      </c>
      <c r="G3665" t="s">
        <v>169</v>
      </c>
      <c r="H3665">
        <v>2020</v>
      </c>
      <c r="I3665" t="s">
        <v>180</v>
      </c>
      <c r="J3665">
        <v>101.2</v>
      </c>
      <c r="K3665">
        <v>54</v>
      </c>
      <c r="L3665" t="s">
        <v>23</v>
      </c>
      <c r="M3665" t="s">
        <v>24</v>
      </c>
      <c r="N3665" t="s">
        <v>35</v>
      </c>
      <c r="O3665" t="s">
        <v>26</v>
      </c>
    </row>
    <row r="3666" spans="1:15" x14ac:dyDescent="0.2">
      <c r="A3666" t="s">
        <v>15</v>
      </c>
      <c r="B3666" t="s">
        <v>16</v>
      </c>
      <c r="C3666" t="s">
        <v>36</v>
      </c>
      <c r="D3666" t="s">
        <v>37</v>
      </c>
      <c r="E3666" t="s">
        <v>19</v>
      </c>
      <c r="F3666" t="s">
        <v>20</v>
      </c>
      <c r="G3666" t="s">
        <v>169</v>
      </c>
      <c r="H3666">
        <v>2020</v>
      </c>
      <c r="I3666" t="s">
        <v>180</v>
      </c>
      <c r="J3666">
        <v>100.8</v>
      </c>
      <c r="K3666">
        <v>50</v>
      </c>
      <c r="L3666" t="s">
        <v>23</v>
      </c>
      <c r="M3666" t="s">
        <v>24</v>
      </c>
      <c r="N3666" t="s">
        <v>38</v>
      </c>
      <c r="O3666" t="s">
        <v>26</v>
      </c>
    </row>
    <row r="3667" spans="1:15" x14ac:dyDescent="0.2">
      <c r="A3667" t="s">
        <v>15</v>
      </c>
      <c r="B3667" t="s">
        <v>16</v>
      </c>
      <c r="C3667" t="s">
        <v>39</v>
      </c>
      <c r="D3667" t="s">
        <v>40</v>
      </c>
      <c r="E3667" t="s">
        <v>19</v>
      </c>
      <c r="F3667" t="s">
        <v>20</v>
      </c>
      <c r="G3667" t="s">
        <v>169</v>
      </c>
      <c r="H3667">
        <v>2020</v>
      </c>
      <c r="I3667" t="s">
        <v>180</v>
      </c>
      <c r="J3667">
        <v>100.5</v>
      </c>
      <c r="K3667">
        <v>48</v>
      </c>
      <c r="L3667" t="s">
        <v>23</v>
      </c>
      <c r="M3667" t="s">
        <v>24</v>
      </c>
      <c r="N3667" t="s">
        <v>41</v>
      </c>
      <c r="O3667" t="s">
        <v>26</v>
      </c>
    </row>
    <row r="3668" spans="1:15" x14ac:dyDescent="0.2">
      <c r="A3668" t="s">
        <v>15</v>
      </c>
      <c r="B3668" t="s">
        <v>16</v>
      </c>
      <c r="C3668" t="s">
        <v>42</v>
      </c>
      <c r="D3668" t="s">
        <v>43</v>
      </c>
      <c r="E3668" t="s">
        <v>19</v>
      </c>
      <c r="F3668" t="s">
        <v>20</v>
      </c>
      <c r="G3668" t="s">
        <v>169</v>
      </c>
      <c r="H3668">
        <v>2020</v>
      </c>
      <c r="I3668" t="s">
        <v>180</v>
      </c>
      <c r="J3668">
        <v>100.9</v>
      </c>
      <c r="K3668">
        <v>47</v>
      </c>
      <c r="L3668" t="s">
        <v>23</v>
      </c>
      <c r="M3668" t="s">
        <v>24</v>
      </c>
      <c r="N3668" t="s">
        <v>44</v>
      </c>
      <c r="O3668" t="s">
        <v>26</v>
      </c>
    </row>
    <row r="3669" spans="1:15" x14ac:dyDescent="0.2">
      <c r="A3669" t="s">
        <v>15</v>
      </c>
      <c r="B3669" t="s">
        <v>16</v>
      </c>
      <c r="C3669" t="s">
        <v>45</v>
      </c>
      <c r="D3669" t="s">
        <v>46</v>
      </c>
      <c r="E3669" t="s">
        <v>19</v>
      </c>
      <c r="F3669" t="s">
        <v>20</v>
      </c>
      <c r="G3669" t="s">
        <v>169</v>
      </c>
      <c r="H3669">
        <v>2020</v>
      </c>
      <c r="I3669" t="s">
        <v>180</v>
      </c>
      <c r="J3669">
        <v>99.9</v>
      </c>
      <c r="K3669">
        <v>46</v>
      </c>
      <c r="L3669" t="s">
        <v>23</v>
      </c>
      <c r="M3669" t="s">
        <v>24</v>
      </c>
      <c r="N3669" t="s">
        <v>47</v>
      </c>
      <c r="O3669" t="s">
        <v>26</v>
      </c>
    </row>
    <row r="3670" spans="1:15" x14ac:dyDescent="0.2">
      <c r="A3670" t="s">
        <v>15</v>
      </c>
      <c r="B3670" t="s">
        <v>16</v>
      </c>
      <c r="C3670" t="s">
        <v>48</v>
      </c>
      <c r="D3670" t="s">
        <v>49</v>
      </c>
      <c r="E3670" t="s">
        <v>19</v>
      </c>
      <c r="F3670" t="s">
        <v>20</v>
      </c>
      <c r="G3670" t="s">
        <v>169</v>
      </c>
      <c r="H3670">
        <v>2020</v>
      </c>
      <c r="I3670" t="s">
        <v>180</v>
      </c>
      <c r="J3670">
        <v>100.7</v>
      </c>
      <c r="K3670">
        <v>39</v>
      </c>
      <c r="L3670" t="s">
        <v>23</v>
      </c>
      <c r="M3670" t="s">
        <v>24</v>
      </c>
      <c r="N3670" t="s">
        <v>50</v>
      </c>
      <c r="O3670" t="s">
        <v>26</v>
      </c>
    </row>
    <row r="3671" spans="1:15" x14ac:dyDescent="0.2">
      <c r="A3671" t="s">
        <v>15</v>
      </c>
      <c r="B3671" t="s">
        <v>16</v>
      </c>
      <c r="C3671" t="s">
        <v>51</v>
      </c>
      <c r="D3671" t="s">
        <v>52</v>
      </c>
      <c r="E3671" t="s">
        <v>19</v>
      </c>
      <c r="F3671" t="s">
        <v>20</v>
      </c>
      <c r="G3671" t="s">
        <v>169</v>
      </c>
      <c r="H3671">
        <v>2020</v>
      </c>
      <c r="I3671" t="s">
        <v>180</v>
      </c>
      <c r="J3671">
        <v>101.1</v>
      </c>
      <c r="K3671">
        <v>38</v>
      </c>
      <c r="L3671" t="s">
        <v>23</v>
      </c>
      <c r="M3671" t="s">
        <v>24</v>
      </c>
      <c r="N3671" t="s">
        <v>53</v>
      </c>
      <c r="O3671" t="s">
        <v>26</v>
      </c>
    </row>
    <row r="3672" spans="1:15" x14ac:dyDescent="0.2">
      <c r="A3672" t="s">
        <v>15</v>
      </c>
      <c r="B3672" t="s">
        <v>16</v>
      </c>
      <c r="C3672" t="s">
        <v>54</v>
      </c>
      <c r="D3672" t="s">
        <v>55</v>
      </c>
      <c r="E3672" t="s">
        <v>19</v>
      </c>
      <c r="F3672" t="s">
        <v>20</v>
      </c>
      <c r="G3672" t="s">
        <v>169</v>
      </c>
      <c r="H3672">
        <v>2020</v>
      </c>
      <c r="I3672" t="s">
        <v>180</v>
      </c>
      <c r="J3672">
        <v>100.3</v>
      </c>
      <c r="K3672">
        <v>33</v>
      </c>
      <c r="L3672" t="s">
        <v>23</v>
      </c>
      <c r="M3672" t="s">
        <v>24</v>
      </c>
      <c r="N3672" t="s">
        <v>56</v>
      </c>
      <c r="O3672" t="s">
        <v>26</v>
      </c>
    </row>
    <row r="3673" spans="1:15" x14ac:dyDescent="0.2">
      <c r="A3673" t="s">
        <v>15</v>
      </c>
      <c r="B3673" t="s">
        <v>16</v>
      </c>
      <c r="C3673" t="s">
        <v>57</v>
      </c>
      <c r="D3673" t="s">
        <v>58</v>
      </c>
      <c r="E3673" t="s">
        <v>19</v>
      </c>
      <c r="F3673" t="s">
        <v>20</v>
      </c>
      <c r="G3673" t="s">
        <v>169</v>
      </c>
      <c r="H3673">
        <v>2020</v>
      </c>
      <c r="I3673" t="s">
        <v>180</v>
      </c>
      <c r="J3673">
        <v>101.1</v>
      </c>
      <c r="K3673">
        <v>53</v>
      </c>
      <c r="L3673" t="s">
        <v>23</v>
      </c>
      <c r="M3673" t="s">
        <v>24</v>
      </c>
      <c r="N3673" t="s">
        <v>59</v>
      </c>
      <c r="O3673" t="s">
        <v>26</v>
      </c>
    </row>
    <row r="3674" spans="1:15" x14ac:dyDescent="0.2">
      <c r="A3674" t="s">
        <v>15</v>
      </c>
      <c r="B3674" t="s">
        <v>16</v>
      </c>
      <c r="C3674" t="s">
        <v>60</v>
      </c>
      <c r="D3674" t="s">
        <v>61</v>
      </c>
      <c r="E3674" t="s">
        <v>19</v>
      </c>
      <c r="F3674" t="s">
        <v>20</v>
      </c>
      <c r="G3674" t="s">
        <v>169</v>
      </c>
      <c r="H3674">
        <v>2020</v>
      </c>
      <c r="I3674" t="s">
        <v>180</v>
      </c>
      <c r="J3674">
        <v>100.9</v>
      </c>
      <c r="K3674">
        <v>49</v>
      </c>
      <c r="L3674" t="s">
        <v>23</v>
      </c>
      <c r="M3674" t="s">
        <v>24</v>
      </c>
      <c r="N3674" t="s">
        <v>62</v>
      </c>
      <c r="O3674" t="s">
        <v>26</v>
      </c>
    </row>
    <row r="3675" spans="1:15" x14ac:dyDescent="0.2">
      <c r="A3675" t="s">
        <v>15</v>
      </c>
      <c r="B3675" t="s">
        <v>16</v>
      </c>
      <c r="C3675" t="s">
        <v>63</v>
      </c>
      <c r="D3675" t="s">
        <v>64</v>
      </c>
      <c r="E3675" t="s">
        <v>19</v>
      </c>
      <c r="F3675" t="s">
        <v>20</v>
      </c>
      <c r="G3675" t="s">
        <v>169</v>
      </c>
      <c r="H3675">
        <v>2020</v>
      </c>
      <c r="I3675" t="s">
        <v>180</v>
      </c>
      <c r="J3675">
        <v>99.8</v>
      </c>
      <c r="K3675">
        <v>45</v>
      </c>
      <c r="L3675" t="s">
        <v>23</v>
      </c>
      <c r="M3675" t="s">
        <v>24</v>
      </c>
      <c r="N3675" t="s">
        <v>65</v>
      </c>
      <c r="O3675" t="s">
        <v>26</v>
      </c>
    </row>
    <row r="3676" spans="1:15" x14ac:dyDescent="0.2">
      <c r="A3676" t="s">
        <v>15</v>
      </c>
      <c r="B3676" t="s">
        <v>16</v>
      </c>
      <c r="C3676" t="s">
        <v>66</v>
      </c>
      <c r="D3676" t="s">
        <v>67</v>
      </c>
      <c r="E3676" t="s">
        <v>19</v>
      </c>
      <c r="F3676" t="s">
        <v>20</v>
      </c>
      <c r="G3676" t="s">
        <v>169</v>
      </c>
      <c r="H3676">
        <v>2020</v>
      </c>
      <c r="I3676" t="s">
        <v>180</v>
      </c>
      <c r="J3676">
        <v>83.1</v>
      </c>
      <c r="K3676">
        <v>44</v>
      </c>
      <c r="L3676" t="s">
        <v>23</v>
      </c>
      <c r="M3676" t="s">
        <v>24</v>
      </c>
      <c r="N3676" t="s">
        <v>68</v>
      </c>
      <c r="O3676" t="s">
        <v>26</v>
      </c>
    </row>
    <row r="3677" spans="1:15" x14ac:dyDescent="0.2">
      <c r="A3677" t="s">
        <v>15</v>
      </c>
      <c r="B3677" t="s">
        <v>16</v>
      </c>
      <c r="C3677" t="s">
        <v>69</v>
      </c>
      <c r="D3677" t="s">
        <v>70</v>
      </c>
      <c r="E3677" t="s">
        <v>19</v>
      </c>
      <c r="F3677" t="s">
        <v>20</v>
      </c>
      <c r="G3677" t="s">
        <v>169</v>
      </c>
      <c r="H3677">
        <v>2020</v>
      </c>
      <c r="I3677" t="s">
        <v>180</v>
      </c>
      <c r="J3677">
        <v>98.9</v>
      </c>
      <c r="K3677">
        <v>43</v>
      </c>
      <c r="L3677" t="s">
        <v>23</v>
      </c>
      <c r="M3677" t="s">
        <v>24</v>
      </c>
      <c r="N3677" t="s">
        <v>71</v>
      </c>
      <c r="O3677" t="s">
        <v>26</v>
      </c>
    </row>
    <row r="3678" spans="1:15" x14ac:dyDescent="0.2">
      <c r="A3678" t="s">
        <v>15</v>
      </c>
      <c r="B3678" t="s">
        <v>16</v>
      </c>
      <c r="C3678" t="s">
        <v>72</v>
      </c>
      <c r="D3678" t="s">
        <v>73</v>
      </c>
      <c r="E3678" t="s">
        <v>19</v>
      </c>
      <c r="F3678" t="s">
        <v>20</v>
      </c>
      <c r="G3678" t="s">
        <v>169</v>
      </c>
      <c r="H3678">
        <v>2020</v>
      </c>
      <c r="I3678" t="s">
        <v>180</v>
      </c>
      <c r="J3678">
        <v>101.3</v>
      </c>
      <c r="K3678">
        <v>37</v>
      </c>
      <c r="L3678" t="s">
        <v>23</v>
      </c>
      <c r="M3678" t="s">
        <v>24</v>
      </c>
      <c r="N3678" t="s">
        <v>74</v>
      </c>
      <c r="O3678" t="s">
        <v>26</v>
      </c>
    </row>
    <row r="3679" spans="1:15" x14ac:dyDescent="0.2">
      <c r="A3679" t="s">
        <v>15</v>
      </c>
      <c r="B3679" t="s">
        <v>16</v>
      </c>
      <c r="C3679" t="s">
        <v>75</v>
      </c>
      <c r="D3679" t="s">
        <v>76</v>
      </c>
      <c r="E3679" t="s">
        <v>19</v>
      </c>
      <c r="F3679" t="s">
        <v>20</v>
      </c>
      <c r="G3679" t="s">
        <v>169</v>
      </c>
      <c r="H3679">
        <v>2020</v>
      </c>
      <c r="I3679" t="s">
        <v>180</v>
      </c>
      <c r="J3679">
        <v>99.2</v>
      </c>
      <c r="K3679">
        <v>36</v>
      </c>
      <c r="L3679" t="s">
        <v>23</v>
      </c>
      <c r="M3679" t="s">
        <v>24</v>
      </c>
      <c r="N3679" t="s">
        <v>77</v>
      </c>
      <c r="O3679" t="s">
        <v>26</v>
      </c>
    </row>
    <row r="3680" spans="1:15" x14ac:dyDescent="0.2">
      <c r="A3680" t="s">
        <v>15</v>
      </c>
      <c r="B3680" t="s">
        <v>16</v>
      </c>
      <c r="C3680" t="s">
        <v>78</v>
      </c>
      <c r="D3680" t="s">
        <v>79</v>
      </c>
      <c r="E3680" t="s">
        <v>19</v>
      </c>
      <c r="F3680" t="s">
        <v>20</v>
      </c>
      <c r="G3680" t="s">
        <v>169</v>
      </c>
      <c r="H3680">
        <v>2020</v>
      </c>
      <c r="I3680" t="s">
        <v>180</v>
      </c>
      <c r="J3680">
        <v>99.9</v>
      </c>
      <c r="K3680">
        <v>56</v>
      </c>
      <c r="L3680" t="s">
        <v>23</v>
      </c>
      <c r="M3680" t="s">
        <v>24</v>
      </c>
      <c r="N3680" t="s">
        <v>80</v>
      </c>
      <c r="O3680" t="s">
        <v>26</v>
      </c>
    </row>
    <row r="3681" spans="1:15" x14ac:dyDescent="0.2">
      <c r="A3681" t="s">
        <v>15</v>
      </c>
      <c r="B3681" t="s">
        <v>16</v>
      </c>
      <c r="C3681" t="s">
        <v>81</v>
      </c>
      <c r="D3681" t="s">
        <v>82</v>
      </c>
      <c r="E3681" t="s">
        <v>19</v>
      </c>
      <c r="F3681" t="s">
        <v>20</v>
      </c>
      <c r="G3681" t="s">
        <v>169</v>
      </c>
      <c r="H3681">
        <v>2020</v>
      </c>
      <c r="I3681" t="s">
        <v>180</v>
      </c>
      <c r="J3681">
        <v>100.5</v>
      </c>
      <c r="K3681">
        <v>52</v>
      </c>
      <c r="L3681" t="s">
        <v>23</v>
      </c>
      <c r="M3681" t="s">
        <v>24</v>
      </c>
      <c r="N3681" t="s">
        <v>83</v>
      </c>
      <c r="O3681" t="s">
        <v>26</v>
      </c>
    </row>
    <row r="3682" spans="1:15" x14ac:dyDescent="0.2">
      <c r="A3682" t="s">
        <v>15</v>
      </c>
      <c r="B3682" t="s">
        <v>16</v>
      </c>
      <c r="C3682" t="s">
        <v>84</v>
      </c>
      <c r="D3682" t="s">
        <v>85</v>
      </c>
      <c r="E3682" t="s">
        <v>19</v>
      </c>
      <c r="F3682" t="s">
        <v>20</v>
      </c>
      <c r="G3682" t="s">
        <v>169</v>
      </c>
      <c r="H3682">
        <v>2020</v>
      </c>
      <c r="I3682" t="s">
        <v>180</v>
      </c>
      <c r="J3682">
        <v>101.2</v>
      </c>
      <c r="K3682">
        <v>51</v>
      </c>
      <c r="L3682" t="s">
        <v>23</v>
      </c>
      <c r="M3682" t="s">
        <v>24</v>
      </c>
      <c r="N3682" t="s">
        <v>86</v>
      </c>
      <c r="O3682" t="s">
        <v>26</v>
      </c>
    </row>
    <row r="3683" spans="1:15" x14ac:dyDescent="0.2">
      <c r="A3683" t="s">
        <v>15</v>
      </c>
      <c r="B3683" t="s">
        <v>16</v>
      </c>
      <c r="C3683" t="s">
        <v>87</v>
      </c>
      <c r="D3683" t="s">
        <v>88</v>
      </c>
      <c r="E3683" t="s">
        <v>19</v>
      </c>
      <c r="F3683" t="s">
        <v>20</v>
      </c>
      <c r="G3683" t="s">
        <v>169</v>
      </c>
      <c r="H3683">
        <v>2020</v>
      </c>
      <c r="I3683" t="s">
        <v>180</v>
      </c>
      <c r="J3683">
        <v>100.6</v>
      </c>
      <c r="K3683">
        <v>42</v>
      </c>
      <c r="L3683" t="s">
        <v>23</v>
      </c>
      <c r="M3683" t="s">
        <v>24</v>
      </c>
      <c r="N3683" t="s">
        <v>89</v>
      </c>
      <c r="O3683" t="s">
        <v>26</v>
      </c>
    </row>
    <row r="3684" spans="1:15" x14ac:dyDescent="0.2">
      <c r="A3684" t="s">
        <v>15</v>
      </c>
      <c r="B3684" t="s">
        <v>16</v>
      </c>
      <c r="C3684" t="s">
        <v>90</v>
      </c>
      <c r="D3684" t="s">
        <v>91</v>
      </c>
      <c r="E3684" t="s">
        <v>19</v>
      </c>
      <c r="F3684" t="s">
        <v>20</v>
      </c>
      <c r="G3684" t="s">
        <v>169</v>
      </c>
      <c r="H3684">
        <v>2020</v>
      </c>
      <c r="I3684" t="s">
        <v>180</v>
      </c>
      <c r="J3684">
        <v>100.7</v>
      </c>
      <c r="K3684">
        <v>41</v>
      </c>
      <c r="L3684" t="s">
        <v>23</v>
      </c>
      <c r="M3684" t="s">
        <v>24</v>
      </c>
      <c r="N3684" t="s">
        <v>92</v>
      </c>
      <c r="O3684" t="s">
        <v>26</v>
      </c>
    </row>
    <row r="3685" spans="1:15" x14ac:dyDescent="0.2">
      <c r="A3685" t="s">
        <v>15</v>
      </c>
      <c r="B3685" t="s">
        <v>16</v>
      </c>
      <c r="C3685" t="s">
        <v>93</v>
      </c>
      <c r="D3685" t="s">
        <v>94</v>
      </c>
      <c r="E3685" t="s">
        <v>19</v>
      </c>
      <c r="F3685" t="s">
        <v>20</v>
      </c>
      <c r="G3685" t="s">
        <v>169</v>
      </c>
      <c r="H3685">
        <v>2020</v>
      </c>
      <c r="I3685" t="s">
        <v>180</v>
      </c>
      <c r="J3685">
        <v>100.1</v>
      </c>
      <c r="K3685">
        <v>40</v>
      </c>
      <c r="L3685" t="s">
        <v>23</v>
      </c>
      <c r="M3685" t="s">
        <v>24</v>
      </c>
      <c r="N3685" t="s">
        <v>95</v>
      </c>
      <c r="O3685" t="s">
        <v>26</v>
      </c>
    </row>
    <row r="3686" spans="1:15" x14ac:dyDescent="0.2">
      <c r="A3686" t="s">
        <v>15</v>
      </c>
      <c r="B3686" t="s">
        <v>16</v>
      </c>
      <c r="C3686" t="s">
        <v>96</v>
      </c>
      <c r="D3686" t="s">
        <v>97</v>
      </c>
      <c r="E3686" t="s">
        <v>19</v>
      </c>
      <c r="F3686" t="s">
        <v>20</v>
      </c>
      <c r="G3686" t="s">
        <v>169</v>
      </c>
      <c r="H3686">
        <v>2020</v>
      </c>
      <c r="I3686" t="s">
        <v>180</v>
      </c>
      <c r="J3686">
        <v>99.3</v>
      </c>
      <c r="K3686">
        <v>35</v>
      </c>
      <c r="L3686" t="s">
        <v>23</v>
      </c>
      <c r="M3686" t="s">
        <v>24</v>
      </c>
      <c r="N3686" t="s">
        <v>98</v>
      </c>
      <c r="O3686" t="s">
        <v>26</v>
      </c>
    </row>
    <row r="3687" spans="1:15" x14ac:dyDescent="0.2">
      <c r="A3687" t="s">
        <v>15</v>
      </c>
      <c r="B3687" t="s">
        <v>16</v>
      </c>
      <c r="C3687" t="s">
        <v>99</v>
      </c>
      <c r="D3687" t="s">
        <v>100</v>
      </c>
      <c r="E3687" t="s">
        <v>19</v>
      </c>
      <c r="F3687" t="s">
        <v>20</v>
      </c>
      <c r="G3687" t="s">
        <v>169</v>
      </c>
      <c r="H3687">
        <v>2020</v>
      </c>
      <c r="I3687" t="s">
        <v>180</v>
      </c>
      <c r="J3687">
        <v>99.4</v>
      </c>
      <c r="K3687">
        <v>31</v>
      </c>
      <c r="L3687" t="s">
        <v>23</v>
      </c>
      <c r="M3687" t="s">
        <v>24</v>
      </c>
      <c r="N3687" t="s">
        <v>101</v>
      </c>
      <c r="O3687" t="s">
        <v>26</v>
      </c>
    </row>
    <row r="3688" spans="1:15" x14ac:dyDescent="0.2">
      <c r="A3688" t="s">
        <v>15</v>
      </c>
      <c r="B3688" t="s">
        <v>16</v>
      </c>
      <c r="C3688" t="s">
        <v>102</v>
      </c>
      <c r="D3688" t="s">
        <v>103</v>
      </c>
      <c r="E3688" t="s">
        <v>19</v>
      </c>
      <c r="F3688" t="s">
        <v>20</v>
      </c>
      <c r="G3688" t="s">
        <v>169</v>
      </c>
      <c r="H3688">
        <v>2020</v>
      </c>
      <c r="I3688" t="s">
        <v>180</v>
      </c>
      <c r="J3688">
        <v>100.3</v>
      </c>
      <c r="K3688">
        <v>58</v>
      </c>
      <c r="L3688" t="s">
        <v>23</v>
      </c>
      <c r="M3688" t="s">
        <v>24</v>
      </c>
      <c r="N3688" t="s">
        <v>104</v>
      </c>
      <c r="O3688" t="s">
        <v>26</v>
      </c>
    </row>
    <row r="3689" spans="1:15" x14ac:dyDescent="0.2">
      <c r="A3689" t="s">
        <v>15</v>
      </c>
      <c r="B3689" t="s">
        <v>16</v>
      </c>
      <c r="C3689" t="s">
        <v>105</v>
      </c>
      <c r="D3689" t="s">
        <v>106</v>
      </c>
      <c r="E3689" t="s">
        <v>19</v>
      </c>
      <c r="F3689" t="s">
        <v>20</v>
      </c>
      <c r="G3689" t="s">
        <v>169</v>
      </c>
      <c r="H3689">
        <v>2020</v>
      </c>
      <c r="I3689" t="s">
        <v>180</v>
      </c>
      <c r="J3689">
        <v>101.1</v>
      </c>
      <c r="K3689">
        <v>32</v>
      </c>
      <c r="L3689" t="s">
        <v>23</v>
      </c>
      <c r="M3689" t="s">
        <v>24</v>
      </c>
      <c r="N3689" t="s">
        <v>107</v>
      </c>
      <c r="O3689" t="s">
        <v>26</v>
      </c>
    </row>
    <row r="3690" spans="1:15" x14ac:dyDescent="0.2">
      <c r="A3690" t="s">
        <v>15</v>
      </c>
      <c r="B3690" t="s">
        <v>16</v>
      </c>
      <c r="C3690" t="s">
        <v>108</v>
      </c>
      <c r="D3690" t="s">
        <v>109</v>
      </c>
      <c r="E3690" t="s">
        <v>19</v>
      </c>
      <c r="F3690" t="s">
        <v>20</v>
      </c>
      <c r="G3690" t="s">
        <v>169</v>
      </c>
      <c r="H3690">
        <v>2020</v>
      </c>
      <c r="I3690" t="s">
        <v>180</v>
      </c>
      <c r="J3690">
        <v>100.1</v>
      </c>
      <c r="K3690">
        <v>57</v>
      </c>
      <c r="L3690" t="s">
        <v>23</v>
      </c>
      <c r="M3690" t="s">
        <v>24</v>
      </c>
      <c r="N3690" t="s">
        <v>110</v>
      </c>
      <c r="O3690" t="s">
        <v>26</v>
      </c>
    </row>
    <row r="3691" spans="1:15" x14ac:dyDescent="0.2">
      <c r="A3691" t="s">
        <v>15</v>
      </c>
      <c r="B3691" t="s">
        <v>16</v>
      </c>
      <c r="C3691" t="s">
        <v>111</v>
      </c>
      <c r="D3691" t="s">
        <v>112</v>
      </c>
      <c r="E3691" t="s">
        <v>19</v>
      </c>
      <c r="F3691" t="s">
        <v>20</v>
      </c>
      <c r="G3691" t="s">
        <v>169</v>
      </c>
      <c r="H3691">
        <v>2020</v>
      </c>
      <c r="I3691" t="s">
        <v>180</v>
      </c>
      <c r="J3691">
        <v>99.2</v>
      </c>
      <c r="K3691">
        <v>34</v>
      </c>
      <c r="L3691" t="s">
        <v>23</v>
      </c>
      <c r="M3691" t="s">
        <v>24</v>
      </c>
      <c r="N3691" t="s">
        <v>113</v>
      </c>
      <c r="O3691" t="s">
        <v>26</v>
      </c>
    </row>
    <row r="3692" spans="1:15" x14ac:dyDescent="0.2">
      <c r="A3692" t="s">
        <v>15</v>
      </c>
      <c r="B3692" t="s">
        <v>16</v>
      </c>
      <c r="C3692" t="s">
        <v>17</v>
      </c>
      <c r="D3692" t="s">
        <v>18</v>
      </c>
      <c r="E3692" t="s">
        <v>114</v>
      </c>
      <c r="F3692" t="s">
        <v>115</v>
      </c>
      <c r="G3692" t="s">
        <v>169</v>
      </c>
      <c r="H3692">
        <v>2020</v>
      </c>
      <c r="I3692" t="s">
        <v>180</v>
      </c>
      <c r="J3692">
        <v>109.3</v>
      </c>
      <c r="K3692">
        <v>30</v>
      </c>
      <c r="L3692" t="s">
        <v>23</v>
      </c>
      <c r="M3692" t="s">
        <v>24</v>
      </c>
      <c r="N3692" t="s">
        <v>25</v>
      </c>
      <c r="O3692" t="s">
        <v>116</v>
      </c>
    </row>
    <row r="3693" spans="1:15" x14ac:dyDescent="0.2">
      <c r="A3693" t="s">
        <v>15</v>
      </c>
      <c r="B3693" t="s">
        <v>16</v>
      </c>
      <c r="C3693" t="s">
        <v>27</v>
      </c>
      <c r="D3693" t="s">
        <v>28</v>
      </c>
      <c r="E3693" t="s">
        <v>114</v>
      </c>
      <c r="F3693" t="s">
        <v>115</v>
      </c>
      <c r="G3693" t="s">
        <v>169</v>
      </c>
      <c r="H3693">
        <v>2020</v>
      </c>
      <c r="I3693" t="s">
        <v>180</v>
      </c>
      <c r="J3693">
        <v>102.4</v>
      </c>
      <c r="K3693">
        <v>29</v>
      </c>
      <c r="L3693" t="s">
        <v>23</v>
      </c>
      <c r="M3693" t="s">
        <v>24</v>
      </c>
      <c r="N3693" t="s">
        <v>29</v>
      </c>
      <c r="O3693" t="s">
        <v>116</v>
      </c>
    </row>
    <row r="3694" spans="1:15" x14ac:dyDescent="0.2">
      <c r="A3694" t="s">
        <v>15</v>
      </c>
      <c r="B3694" t="s">
        <v>16</v>
      </c>
      <c r="C3694" t="s">
        <v>30</v>
      </c>
      <c r="D3694" t="s">
        <v>31</v>
      </c>
      <c r="E3694" t="s">
        <v>114</v>
      </c>
      <c r="F3694" t="s">
        <v>115</v>
      </c>
      <c r="G3694" t="s">
        <v>169</v>
      </c>
      <c r="H3694">
        <v>2020</v>
      </c>
      <c r="I3694" t="s">
        <v>180</v>
      </c>
      <c r="J3694">
        <v>104</v>
      </c>
      <c r="K3694">
        <v>25</v>
      </c>
      <c r="L3694" t="s">
        <v>23</v>
      </c>
      <c r="M3694" t="s">
        <v>24</v>
      </c>
      <c r="N3694" t="s">
        <v>32</v>
      </c>
      <c r="O3694" t="s">
        <v>116</v>
      </c>
    </row>
    <row r="3695" spans="1:15" x14ac:dyDescent="0.2">
      <c r="A3695" t="s">
        <v>15</v>
      </c>
      <c r="B3695" t="s">
        <v>16</v>
      </c>
      <c r="C3695" t="s">
        <v>33</v>
      </c>
      <c r="D3695" t="s">
        <v>34</v>
      </c>
      <c r="E3695" t="s">
        <v>114</v>
      </c>
      <c r="F3695" t="s">
        <v>115</v>
      </c>
      <c r="G3695" t="s">
        <v>169</v>
      </c>
      <c r="H3695">
        <v>2020</v>
      </c>
      <c r="I3695" t="s">
        <v>180</v>
      </c>
      <c r="J3695">
        <v>103.7</v>
      </c>
      <c r="K3695">
        <v>24</v>
      </c>
      <c r="L3695" t="s">
        <v>23</v>
      </c>
      <c r="M3695" t="s">
        <v>24</v>
      </c>
      <c r="N3695" t="s">
        <v>35</v>
      </c>
      <c r="O3695" t="s">
        <v>116</v>
      </c>
    </row>
    <row r="3696" spans="1:15" x14ac:dyDescent="0.2">
      <c r="A3696" t="s">
        <v>15</v>
      </c>
      <c r="B3696" t="s">
        <v>16</v>
      </c>
      <c r="C3696" t="s">
        <v>36</v>
      </c>
      <c r="D3696" t="s">
        <v>37</v>
      </c>
      <c r="E3696" t="s">
        <v>114</v>
      </c>
      <c r="F3696" t="s">
        <v>115</v>
      </c>
      <c r="G3696" t="s">
        <v>169</v>
      </c>
      <c r="H3696">
        <v>2020</v>
      </c>
      <c r="I3696" t="s">
        <v>180</v>
      </c>
      <c r="J3696">
        <v>101</v>
      </c>
      <c r="K3696">
        <v>20</v>
      </c>
      <c r="L3696" t="s">
        <v>23</v>
      </c>
      <c r="M3696" t="s">
        <v>24</v>
      </c>
      <c r="N3696" t="s">
        <v>38</v>
      </c>
      <c r="O3696" t="s">
        <v>116</v>
      </c>
    </row>
    <row r="3697" spans="1:15" x14ac:dyDescent="0.2">
      <c r="A3697" t="s">
        <v>15</v>
      </c>
      <c r="B3697" t="s">
        <v>16</v>
      </c>
      <c r="C3697" t="s">
        <v>39</v>
      </c>
      <c r="D3697" t="s">
        <v>40</v>
      </c>
      <c r="E3697" t="s">
        <v>114</v>
      </c>
      <c r="F3697" t="s">
        <v>115</v>
      </c>
      <c r="G3697" t="s">
        <v>169</v>
      </c>
      <c r="H3697">
        <v>2020</v>
      </c>
      <c r="I3697" t="s">
        <v>180</v>
      </c>
      <c r="J3697">
        <v>101.5</v>
      </c>
      <c r="K3697">
        <v>18</v>
      </c>
      <c r="L3697" t="s">
        <v>23</v>
      </c>
      <c r="M3697" t="s">
        <v>24</v>
      </c>
      <c r="N3697" t="s">
        <v>41</v>
      </c>
      <c r="O3697" t="s">
        <v>116</v>
      </c>
    </row>
    <row r="3698" spans="1:15" x14ac:dyDescent="0.2">
      <c r="A3698" t="s">
        <v>15</v>
      </c>
      <c r="B3698" t="s">
        <v>16</v>
      </c>
      <c r="C3698" t="s">
        <v>42</v>
      </c>
      <c r="D3698" t="s">
        <v>43</v>
      </c>
      <c r="E3698" t="s">
        <v>114</v>
      </c>
      <c r="F3698" t="s">
        <v>115</v>
      </c>
      <c r="G3698" t="s">
        <v>169</v>
      </c>
      <c r="H3698">
        <v>2020</v>
      </c>
      <c r="I3698" t="s">
        <v>180</v>
      </c>
      <c r="J3698">
        <v>100.9</v>
      </c>
      <c r="K3698">
        <v>17</v>
      </c>
      <c r="L3698" t="s">
        <v>23</v>
      </c>
      <c r="M3698" t="s">
        <v>24</v>
      </c>
      <c r="N3698" t="s">
        <v>44</v>
      </c>
      <c r="O3698" t="s">
        <v>116</v>
      </c>
    </row>
    <row r="3699" spans="1:15" x14ac:dyDescent="0.2">
      <c r="A3699" t="s">
        <v>15</v>
      </c>
      <c r="B3699" t="s">
        <v>16</v>
      </c>
      <c r="C3699" t="s">
        <v>45</v>
      </c>
      <c r="D3699" t="s">
        <v>46</v>
      </c>
      <c r="E3699" t="s">
        <v>114</v>
      </c>
      <c r="F3699" t="s">
        <v>115</v>
      </c>
      <c r="G3699" t="s">
        <v>169</v>
      </c>
      <c r="H3699">
        <v>2020</v>
      </c>
      <c r="I3699" t="s">
        <v>180</v>
      </c>
      <c r="J3699">
        <v>104.4</v>
      </c>
      <c r="K3699">
        <v>16</v>
      </c>
      <c r="L3699" t="s">
        <v>23</v>
      </c>
      <c r="M3699" t="s">
        <v>24</v>
      </c>
      <c r="N3699" t="s">
        <v>47</v>
      </c>
      <c r="O3699" t="s">
        <v>116</v>
      </c>
    </row>
    <row r="3700" spans="1:15" x14ac:dyDescent="0.2">
      <c r="A3700" t="s">
        <v>15</v>
      </c>
      <c r="B3700" t="s">
        <v>16</v>
      </c>
      <c r="C3700" t="s">
        <v>48</v>
      </c>
      <c r="D3700" t="s">
        <v>49</v>
      </c>
      <c r="E3700" t="s">
        <v>114</v>
      </c>
      <c r="F3700" t="s">
        <v>115</v>
      </c>
      <c r="G3700" t="s">
        <v>169</v>
      </c>
      <c r="H3700">
        <v>2020</v>
      </c>
      <c r="I3700" t="s">
        <v>180</v>
      </c>
      <c r="J3700">
        <v>101.9</v>
      </c>
      <c r="K3700">
        <v>9</v>
      </c>
      <c r="L3700" t="s">
        <v>23</v>
      </c>
      <c r="M3700" t="s">
        <v>24</v>
      </c>
      <c r="N3700" t="s">
        <v>50</v>
      </c>
      <c r="O3700" t="s">
        <v>116</v>
      </c>
    </row>
    <row r="3701" spans="1:15" x14ac:dyDescent="0.2">
      <c r="A3701" t="s">
        <v>15</v>
      </c>
      <c r="B3701" t="s">
        <v>16</v>
      </c>
      <c r="C3701" t="s">
        <v>51</v>
      </c>
      <c r="D3701" t="s">
        <v>52</v>
      </c>
      <c r="E3701" t="s">
        <v>114</v>
      </c>
      <c r="F3701" t="s">
        <v>115</v>
      </c>
      <c r="G3701" t="s">
        <v>169</v>
      </c>
      <c r="H3701">
        <v>2020</v>
      </c>
      <c r="I3701" t="s">
        <v>180</v>
      </c>
      <c r="J3701">
        <v>100.9</v>
      </c>
      <c r="K3701">
        <v>8</v>
      </c>
      <c r="L3701" t="s">
        <v>23</v>
      </c>
      <c r="M3701" t="s">
        <v>24</v>
      </c>
      <c r="N3701" t="s">
        <v>53</v>
      </c>
      <c r="O3701" t="s">
        <v>116</v>
      </c>
    </row>
    <row r="3702" spans="1:15" x14ac:dyDescent="0.2">
      <c r="A3702" t="s">
        <v>15</v>
      </c>
      <c r="B3702" t="s">
        <v>16</v>
      </c>
      <c r="C3702" t="s">
        <v>54</v>
      </c>
      <c r="D3702" t="s">
        <v>55</v>
      </c>
      <c r="E3702" t="s">
        <v>114</v>
      </c>
      <c r="F3702" t="s">
        <v>115</v>
      </c>
      <c r="G3702" t="s">
        <v>169</v>
      </c>
      <c r="H3702">
        <v>2020</v>
      </c>
      <c r="I3702" t="s">
        <v>180</v>
      </c>
      <c r="J3702">
        <v>98</v>
      </c>
      <c r="K3702">
        <v>3</v>
      </c>
      <c r="L3702" t="s">
        <v>23</v>
      </c>
      <c r="M3702" t="s">
        <v>24</v>
      </c>
      <c r="N3702" t="s">
        <v>56</v>
      </c>
      <c r="O3702" t="s">
        <v>116</v>
      </c>
    </row>
    <row r="3703" spans="1:15" x14ac:dyDescent="0.2">
      <c r="A3703" t="s">
        <v>15</v>
      </c>
      <c r="B3703" t="s">
        <v>16</v>
      </c>
      <c r="C3703" t="s">
        <v>57</v>
      </c>
      <c r="D3703" t="s">
        <v>58</v>
      </c>
      <c r="E3703" t="s">
        <v>114</v>
      </c>
      <c r="F3703" t="s">
        <v>115</v>
      </c>
      <c r="G3703" t="s">
        <v>169</v>
      </c>
      <c r="H3703">
        <v>2020</v>
      </c>
      <c r="I3703" t="s">
        <v>180</v>
      </c>
      <c r="J3703">
        <v>101.3</v>
      </c>
      <c r="K3703">
        <v>23</v>
      </c>
      <c r="L3703" t="s">
        <v>23</v>
      </c>
      <c r="M3703" t="s">
        <v>24</v>
      </c>
      <c r="N3703" t="s">
        <v>59</v>
      </c>
      <c r="O3703" t="s">
        <v>116</v>
      </c>
    </row>
    <row r="3704" spans="1:15" x14ac:dyDescent="0.2">
      <c r="A3704" t="s">
        <v>15</v>
      </c>
      <c r="B3704" t="s">
        <v>16</v>
      </c>
      <c r="C3704" t="s">
        <v>60</v>
      </c>
      <c r="D3704" t="s">
        <v>61</v>
      </c>
      <c r="E3704" t="s">
        <v>114</v>
      </c>
      <c r="F3704" t="s">
        <v>115</v>
      </c>
      <c r="G3704" t="s">
        <v>169</v>
      </c>
      <c r="H3704">
        <v>2020</v>
      </c>
      <c r="I3704" t="s">
        <v>180</v>
      </c>
      <c r="J3704">
        <v>95.1</v>
      </c>
      <c r="K3704">
        <v>19</v>
      </c>
      <c r="L3704" t="s">
        <v>23</v>
      </c>
      <c r="M3704" t="s">
        <v>24</v>
      </c>
      <c r="N3704" t="s">
        <v>62</v>
      </c>
      <c r="O3704" t="s">
        <v>116</v>
      </c>
    </row>
    <row r="3705" spans="1:15" x14ac:dyDescent="0.2">
      <c r="A3705" t="s">
        <v>15</v>
      </c>
      <c r="B3705" t="s">
        <v>16</v>
      </c>
      <c r="C3705" t="s">
        <v>63</v>
      </c>
      <c r="D3705" t="s">
        <v>64</v>
      </c>
      <c r="E3705" t="s">
        <v>114</v>
      </c>
      <c r="F3705" t="s">
        <v>115</v>
      </c>
      <c r="G3705" t="s">
        <v>169</v>
      </c>
      <c r="H3705">
        <v>2020</v>
      </c>
      <c r="I3705" t="s">
        <v>180</v>
      </c>
      <c r="J3705">
        <v>96.3</v>
      </c>
      <c r="K3705">
        <v>15</v>
      </c>
      <c r="L3705" t="s">
        <v>23</v>
      </c>
      <c r="M3705" t="s">
        <v>24</v>
      </c>
      <c r="N3705" t="s">
        <v>65</v>
      </c>
      <c r="O3705" t="s">
        <v>116</v>
      </c>
    </row>
    <row r="3706" spans="1:15" x14ac:dyDescent="0.2">
      <c r="A3706" t="s">
        <v>15</v>
      </c>
      <c r="B3706" t="s">
        <v>16</v>
      </c>
      <c r="C3706" t="s">
        <v>66</v>
      </c>
      <c r="D3706" t="s">
        <v>67</v>
      </c>
      <c r="E3706" t="s">
        <v>114</v>
      </c>
      <c r="F3706" t="s">
        <v>115</v>
      </c>
      <c r="G3706" t="s">
        <v>169</v>
      </c>
      <c r="H3706">
        <v>2020</v>
      </c>
      <c r="I3706" t="s">
        <v>180</v>
      </c>
      <c r="J3706">
        <v>61.9</v>
      </c>
      <c r="K3706">
        <v>14</v>
      </c>
      <c r="L3706" t="s">
        <v>23</v>
      </c>
      <c r="M3706" t="s">
        <v>24</v>
      </c>
      <c r="N3706" t="s">
        <v>68</v>
      </c>
      <c r="O3706" t="s">
        <v>116</v>
      </c>
    </row>
    <row r="3707" spans="1:15" x14ac:dyDescent="0.2">
      <c r="A3707" t="s">
        <v>15</v>
      </c>
      <c r="B3707" t="s">
        <v>16</v>
      </c>
      <c r="C3707" t="s">
        <v>69</v>
      </c>
      <c r="D3707" t="s">
        <v>70</v>
      </c>
      <c r="E3707" t="s">
        <v>114</v>
      </c>
      <c r="F3707" t="s">
        <v>115</v>
      </c>
      <c r="G3707" t="s">
        <v>169</v>
      </c>
      <c r="H3707">
        <v>2020</v>
      </c>
      <c r="I3707" t="s">
        <v>180</v>
      </c>
      <c r="J3707">
        <v>97.3</v>
      </c>
      <c r="K3707">
        <v>13</v>
      </c>
      <c r="L3707" t="s">
        <v>23</v>
      </c>
      <c r="M3707" t="s">
        <v>24</v>
      </c>
      <c r="N3707" t="s">
        <v>71</v>
      </c>
      <c r="O3707" t="s">
        <v>116</v>
      </c>
    </row>
    <row r="3708" spans="1:15" x14ac:dyDescent="0.2">
      <c r="A3708" t="s">
        <v>15</v>
      </c>
      <c r="B3708" t="s">
        <v>16</v>
      </c>
      <c r="C3708" t="s">
        <v>72</v>
      </c>
      <c r="D3708" t="s">
        <v>73</v>
      </c>
      <c r="E3708" t="s">
        <v>114</v>
      </c>
      <c r="F3708" t="s">
        <v>115</v>
      </c>
      <c r="G3708" t="s">
        <v>169</v>
      </c>
      <c r="H3708">
        <v>2020</v>
      </c>
      <c r="I3708" t="s">
        <v>180</v>
      </c>
      <c r="J3708">
        <v>104.6</v>
      </c>
      <c r="K3708">
        <v>7</v>
      </c>
      <c r="L3708" t="s">
        <v>23</v>
      </c>
      <c r="M3708" t="s">
        <v>24</v>
      </c>
      <c r="N3708" t="s">
        <v>74</v>
      </c>
      <c r="O3708" t="s">
        <v>116</v>
      </c>
    </row>
    <row r="3709" spans="1:15" x14ac:dyDescent="0.2">
      <c r="A3709" t="s">
        <v>15</v>
      </c>
      <c r="B3709" t="s">
        <v>16</v>
      </c>
      <c r="C3709" t="s">
        <v>75</v>
      </c>
      <c r="D3709" t="s">
        <v>76</v>
      </c>
      <c r="E3709" t="s">
        <v>114</v>
      </c>
      <c r="F3709" t="s">
        <v>115</v>
      </c>
      <c r="G3709" t="s">
        <v>169</v>
      </c>
      <c r="H3709">
        <v>2020</v>
      </c>
      <c r="I3709" t="s">
        <v>180</v>
      </c>
      <c r="J3709">
        <v>100.2</v>
      </c>
      <c r="K3709">
        <v>6</v>
      </c>
      <c r="L3709" t="s">
        <v>23</v>
      </c>
      <c r="M3709" t="s">
        <v>24</v>
      </c>
      <c r="N3709" t="s">
        <v>77</v>
      </c>
      <c r="O3709" t="s">
        <v>116</v>
      </c>
    </row>
    <row r="3710" spans="1:15" x14ac:dyDescent="0.2">
      <c r="A3710" t="s">
        <v>15</v>
      </c>
      <c r="B3710" t="s">
        <v>16</v>
      </c>
      <c r="C3710" t="s">
        <v>78</v>
      </c>
      <c r="D3710" t="s">
        <v>79</v>
      </c>
      <c r="E3710" t="s">
        <v>114</v>
      </c>
      <c r="F3710" t="s">
        <v>115</v>
      </c>
      <c r="G3710" t="s">
        <v>169</v>
      </c>
      <c r="H3710">
        <v>2020</v>
      </c>
      <c r="I3710" t="s">
        <v>180</v>
      </c>
      <c r="J3710">
        <v>99.8</v>
      </c>
      <c r="K3710">
        <v>26</v>
      </c>
      <c r="L3710" t="s">
        <v>23</v>
      </c>
      <c r="M3710" t="s">
        <v>24</v>
      </c>
      <c r="N3710" t="s">
        <v>80</v>
      </c>
      <c r="O3710" t="s">
        <v>116</v>
      </c>
    </row>
    <row r="3711" spans="1:15" x14ac:dyDescent="0.2">
      <c r="A3711" t="s">
        <v>15</v>
      </c>
      <c r="B3711" t="s">
        <v>16</v>
      </c>
      <c r="C3711" t="s">
        <v>81</v>
      </c>
      <c r="D3711" t="s">
        <v>82</v>
      </c>
      <c r="E3711" t="s">
        <v>114</v>
      </c>
      <c r="F3711" t="s">
        <v>115</v>
      </c>
      <c r="G3711" t="s">
        <v>169</v>
      </c>
      <c r="H3711">
        <v>2020</v>
      </c>
      <c r="I3711" t="s">
        <v>180</v>
      </c>
      <c r="J3711">
        <v>101.7</v>
      </c>
      <c r="K3711">
        <v>22</v>
      </c>
      <c r="L3711" t="s">
        <v>23</v>
      </c>
      <c r="M3711" t="s">
        <v>24</v>
      </c>
      <c r="N3711" t="s">
        <v>83</v>
      </c>
      <c r="O3711" t="s">
        <v>116</v>
      </c>
    </row>
    <row r="3712" spans="1:15" x14ac:dyDescent="0.2">
      <c r="A3712" t="s">
        <v>15</v>
      </c>
      <c r="B3712" t="s">
        <v>16</v>
      </c>
      <c r="C3712" t="s">
        <v>84</v>
      </c>
      <c r="D3712" t="s">
        <v>85</v>
      </c>
      <c r="E3712" t="s">
        <v>114</v>
      </c>
      <c r="F3712" t="s">
        <v>115</v>
      </c>
      <c r="G3712" t="s">
        <v>169</v>
      </c>
      <c r="H3712">
        <v>2020</v>
      </c>
      <c r="I3712" t="s">
        <v>180</v>
      </c>
      <c r="J3712">
        <v>99.6</v>
      </c>
      <c r="K3712">
        <v>21</v>
      </c>
      <c r="L3712" t="s">
        <v>23</v>
      </c>
      <c r="M3712" t="s">
        <v>24</v>
      </c>
      <c r="N3712" t="s">
        <v>86</v>
      </c>
      <c r="O3712" t="s">
        <v>116</v>
      </c>
    </row>
    <row r="3713" spans="1:15" x14ac:dyDescent="0.2">
      <c r="A3713" t="s">
        <v>15</v>
      </c>
      <c r="B3713" t="s">
        <v>16</v>
      </c>
      <c r="C3713" t="s">
        <v>87</v>
      </c>
      <c r="D3713" t="s">
        <v>88</v>
      </c>
      <c r="E3713" t="s">
        <v>114</v>
      </c>
      <c r="F3713" t="s">
        <v>115</v>
      </c>
      <c r="G3713" t="s">
        <v>169</v>
      </c>
      <c r="H3713">
        <v>2020</v>
      </c>
      <c r="I3713" t="s">
        <v>180</v>
      </c>
      <c r="J3713">
        <v>98.1</v>
      </c>
      <c r="K3713">
        <v>12</v>
      </c>
      <c r="L3713" t="s">
        <v>23</v>
      </c>
      <c r="M3713" t="s">
        <v>24</v>
      </c>
      <c r="N3713" t="s">
        <v>89</v>
      </c>
      <c r="O3713" t="s">
        <v>116</v>
      </c>
    </row>
    <row r="3714" spans="1:15" x14ac:dyDescent="0.2">
      <c r="A3714" t="s">
        <v>15</v>
      </c>
      <c r="B3714" t="s">
        <v>16</v>
      </c>
      <c r="C3714" t="s">
        <v>90</v>
      </c>
      <c r="D3714" t="s">
        <v>91</v>
      </c>
      <c r="E3714" t="s">
        <v>114</v>
      </c>
      <c r="F3714" t="s">
        <v>115</v>
      </c>
      <c r="G3714" t="s">
        <v>169</v>
      </c>
      <c r="H3714">
        <v>2020</v>
      </c>
      <c r="I3714" t="s">
        <v>180</v>
      </c>
      <c r="J3714">
        <v>101</v>
      </c>
      <c r="K3714">
        <v>11</v>
      </c>
      <c r="L3714" t="s">
        <v>23</v>
      </c>
      <c r="M3714" t="s">
        <v>24</v>
      </c>
      <c r="N3714" t="s">
        <v>92</v>
      </c>
      <c r="O3714" t="s">
        <v>116</v>
      </c>
    </row>
    <row r="3715" spans="1:15" x14ac:dyDescent="0.2">
      <c r="A3715" t="s">
        <v>15</v>
      </c>
      <c r="B3715" t="s">
        <v>16</v>
      </c>
      <c r="C3715" t="s">
        <v>93</v>
      </c>
      <c r="D3715" t="s">
        <v>94</v>
      </c>
      <c r="E3715" t="s">
        <v>114</v>
      </c>
      <c r="F3715" t="s">
        <v>115</v>
      </c>
      <c r="G3715" t="s">
        <v>169</v>
      </c>
      <c r="H3715">
        <v>2020</v>
      </c>
      <c r="I3715" t="s">
        <v>180</v>
      </c>
      <c r="J3715">
        <v>101.1</v>
      </c>
      <c r="K3715">
        <v>10</v>
      </c>
      <c r="L3715" t="s">
        <v>23</v>
      </c>
      <c r="M3715" t="s">
        <v>24</v>
      </c>
      <c r="N3715" t="s">
        <v>95</v>
      </c>
      <c r="O3715" t="s">
        <v>116</v>
      </c>
    </row>
    <row r="3716" spans="1:15" x14ac:dyDescent="0.2">
      <c r="A3716" t="s">
        <v>15</v>
      </c>
      <c r="B3716" t="s">
        <v>16</v>
      </c>
      <c r="C3716" t="s">
        <v>96</v>
      </c>
      <c r="D3716" t="s">
        <v>97</v>
      </c>
      <c r="E3716" t="s">
        <v>114</v>
      </c>
      <c r="F3716" t="s">
        <v>115</v>
      </c>
      <c r="G3716" t="s">
        <v>169</v>
      </c>
      <c r="H3716">
        <v>2020</v>
      </c>
      <c r="I3716" t="s">
        <v>180</v>
      </c>
      <c r="J3716">
        <v>103.4</v>
      </c>
      <c r="K3716">
        <v>5</v>
      </c>
      <c r="L3716" t="s">
        <v>23</v>
      </c>
      <c r="M3716" t="s">
        <v>24</v>
      </c>
      <c r="N3716" t="s">
        <v>98</v>
      </c>
      <c r="O3716" t="s">
        <v>116</v>
      </c>
    </row>
    <row r="3717" spans="1:15" x14ac:dyDescent="0.2">
      <c r="A3717" t="s">
        <v>15</v>
      </c>
      <c r="B3717" t="s">
        <v>16</v>
      </c>
      <c r="C3717" t="s">
        <v>99</v>
      </c>
      <c r="D3717" t="s">
        <v>100</v>
      </c>
      <c r="E3717" t="s">
        <v>114</v>
      </c>
      <c r="F3717" t="s">
        <v>115</v>
      </c>
      <c r="G3717" t="s">
        <v>169</v>
      </c>
      <c r="H3717">
        <v>2020</v>
      </c>
      <c r="I3717" t="s">
        <v>180</v>
      </c>
      <c r="J3717">
        <v>98.6</v>
      </c>
      <c r="K3717">
        <v>1</v>
      </c>
      <c r="L3717" t="s">
        <v>23</v>
      </c>
      <c r="M3717" t="s">
        <v>24</v>
      </c>
      <c r="N3717" t="s">
        <v>101</v>
      </c>
      <c r="O3717" t="s">
        <v>116</v>
      </c>
    </row>
    <row r="3718" spans="1:15" x14ac:dyDescent="0.2">
      <c r="A3718" t="s">
        <v>15</v>
      </c>
      <c r="B3718" t="s">
        <v>16</v>
      </c>
      <c r="C3718" t="s">
        <v>102</v>
      </c>
      <c r="D3718" t="s">
        <v>103</v>
      </c>
      <c r="E3718" t="s">
        <v>114</v>
      </c>
      <c r="F3718" t="s">
        <v>115</v>
      </c>
      <c r="G3718" t="s">
        <v>169</v>
      </c>
      <c r="H3718">
        <v>2020</v>
      </c>
      <c r="I3718" t="s">
        <v>180</v>
      </c>
      <c r="J3718">
        <v>105.7</v>
      </c>
      <c r="K3718">
        <v>28</v>
      </c>
      <c r="L3718" t="s">
        <v>23</v>
      </c>
      <c r="M3718" t="s">
        <v>24</v>
      </c>
      <c r="N3718" t="s">
        <v>104</v>
      </c>
      <c r="O3718" t="s">
        <v>116</v>
      </c>
    </row>
    <row r="3719" spans="1:15" x14ac:dyDescent="0.2">
      <c r="A3719" t="s">
        <v>15</v>
      </c>
      <c r="B3719" t="s">
        <v>16</v>
      </c>
      <c r="C3719" t="s">
        <v>105</v>
      </c>
      <c r="D3719" t="s">
        <v>106</v>
      </c>
      <c r="E3719" t="s">
        <v>114</v>
      </c>
      <c r="F3719" t="s">
        <v>115</v>
      </c>
      <c r="G3719" t="s">
        <v>169</v>
      </c>
      <c r="H3719">
        <v>2020</v>
      </c>
      <c r="I3719" t="s">
        <v>180</v>
      </c>
      <c r="J3719">
        <v>95.8</v>
      </c>
      <c r="K3719">
        <v>2</v>
      </c>
      <c r="L3719" t="s">
        <v>23</v>
      </c>
      <c r="M3719" t="s">
        <v>24</v>
      </c>
      <c r="N3719" t="s">
        <v>107</v>
      </c>
      <c r="O3719" t="s">
        <v>116</v>
      </c>
    </row>
    <row r="3720" spans="1:15" x14ac:dyDescent="0.2">
      <c r="A3720" t="s">
        <v>15</v>
      </c>
      <c r="B3720" t="s">
        <v>16</v>
      </c>
      <c r="C3720" t="s">
        <v>108</v>
      </c>
      <c r="D3720" t="s">
        <v>109</v>
      </c>
      <c r="E3720" t="s">
        <v>114</v>
      </c>
      <c r="F3720" t="s">
        <v>115</v>
      </c>
      <c r="G3720" t="s">
        <v>169</v>
      </c>
      <c r="H3720">
        <v>2020</v>
      </c>
      <c r="I3720" t="s">
        <v>180</v>
      </c>
      <c r="J3720">
        <v>102.8</v>
      </c>
      <c r="K3720">
        <v>27</v>
      </c>
      <c r="L3720" t="s">
        <v>23</v>
      </c>
      <c r="M3720" t="s">
        <v>24</v>
      </c>
      <c r="N3720" t="s">
        <v>110</v>
      </c>
      <c r="O3720" t="s">
        <v>116</v>
      </c>
    </row>
    <row r="3721" spans="1:15" x14ac:dyDescent="0.2">
      <c r="A3721" t="s">
        <v>15</v>
      </c>
      <c r="B3721" t="s">
        <v>16</v>
      </c>
      <c r="C3721" t="s">
        <v>111</v>
      </c>
      <c r="D3721" t="s">
        <v>112</v>
      </c>
      <c r="E3721" t="s">
        <v>114</v>
      </c>
      <c r="F3721" t="s">
        <v>115</v>
      </c>
      <c r="G3721" t="s">
        <v>169</v>
      </c>
      <c r="H3721">
        <v>2020</v>
      </c>
      <c r="I3721" t="s">
        <v>180</v>
      </c>
      <c r="J3721">
        <v>98.1</v>
      </c>
      <c r="K3721">
        <v>4</v>
      </c>
      <c r="L3721" t="s">
        <v>23</v>
      </c>
      <c r="M3721" t="s">
        <v>24</v>
      </c>
      <c r="N3721" t="s">
        <v>113</v>
      </c>
      <c r="O3721" t="s">
        <v>116</v>
      </c>
    </row>
    <row r="3722" spans="1:15" x14ac:dyDescent="0.2">
      <c r="A3722" t="s">
        <v>15</v>
      </c>
      <c r="B3722" t="s">
        <v>16</v>
      </c>
      <c r="C3722" t="s">
        <v>17</v>
      </c>
      <c r="D3722" t="s">
        <v>18</v>
      </c>
      <c r="E3722" t="s">
        <v>19</v>
      </c>
      <c r="F3722" t="s">
        <v>20</v>
      </c>
      <c r="G3722" t="s">
        <v>169</v>
      </c>
      <c r="H3722">
        <v>2021</v>
      </c>
      <c r="I3722" t="s">
        <v>181</v>
      </c>
      <c r="J3722">
        <v>100.2</v>
      </c>
      <c r="K3722">
        <v>60</v>
      </c>
      <c r="L3722" t="s">
        <v>23</v>
      </c>
      <c r="M3722" t="s">
        <v>24</v>
      </c>
      <c r="N3722" t="s">
        <v>25</v>
      </c>
      <c r="O3722" t="s">
        <v>26</v>
      </c>
    </row>
    <row r="3723" spans="1:15" x14ac:dyDescent="0.2">
      <c r="A3723" t="s">
        <v>15</v>
      </c>
      <c r="B3723" t="s">
        <v>16</v>
      </c>
      <c r="C3723" t="s">
        <v>27</v>
      </c>
      <c r="D3723" t="s">
        <v>28</v>
      </c>
      <c r="E3723" t="s">
        <v>19</v>
      </c>
      <c r="F3723" t="s">
        <v>20</v>
      </c>
      <c r="G3723" t="s">
        <v>169</v>
      </c>
      <c r="H3723">
        <v>2021</v>
      </c>
      <c r="I3723" t="s">
        <v>181</v>
      </c>
      <c r="J3723">
        <v>99.9</v>
      </c>
      <c r="K3723">
        <v>59</v>
      </c>
      <c r="L3723" t="s">
        <v>23</v>
      </c>
      <c r="M3723" t="s">
        <v>24</v>
      </c>
      <c r="N3723" t="s">
        <v>29</v>
      </c>
      <c r="O3723" t="s">
        <v>26</v>
      </c>
    </row>
    <row r="3724" spans="1:15" x14ac:dyDescent="0.2">
      <c r="A3724" t="s">
        <v>15</v>
      </c>
      <c r="B3724" t="s">
        <v>16</v>
      </c>
      <c r="C3724" t="s">
        <v>30</v>
      </c>
      <c r="D3724" t="s">
        <v>31</v>
      </c>
      <c r="E3724" t="s">
        <v>19</v>
      </c>
      <c r="F3724" t="s">
        <v>20</v>
      </c>
      <c r="G3724" t="s">
        <v>169</v>
      </c>
      <c r="H3724">
        <v>2021</v>
      </c>
      <c r="I3724" t="s">
        <v>181</v>
      </c>
      <c r="J3724">
        <v>100</v>
      </c>
      <c r="K3724">
        <v>55</v>
      </c>
      <c r="L3724" t="s">
        <v>23</v>
      </c>
      <c r="M3724" t="s">
        <v>24</v>
      </c>
      <c r="N3724" t="s">
        <v>32</v>
      </c>
      <c r="O3724" t="s">
        <v>26</v>
      </c>
    </row>
    <row r="3725" spans="1:15" x14ac:dyDescent="0.2">
      <c r="A3725" t="s">
        <v>15</v>
      </c>
      <c r="B3725" t="s">
        <v>16</v>
      </c>
      <c r="C3725" t="s">
        <v>33</v>
      </c>
      <c r="D3725" t="s">
        <v>34</v>
      </c>
      <c r="E3725" t="s">
        <v>19</v>
      </c>
      <c r="F3725" t="s">
        <v>20</v>
      </c>
      <c r="G3725" t="s">
        <v>169</v>
      </c>
      <c r="H3725">
        <v>2021</v>
      </c>
      <c r="I3725" t="s">
        <v>181</v>
      </c>
      <c r="J3725">
        <v>99.8</v>
      </c>
      <c r="K3725">
        <v>54</v>
      </c>
      <c r="L3725" t="s">
        <v>23</v>
      </c>
      <c r="M3725" t="s">
        <v>24</v>
      </c>
      <c r="N3725" t="s">
        <v>35</v>
      </c>
      <c r="O3725" t="s">
        <v>26</v>
      </c>
    </row>
    <row r="3726" spans="1:15" x14ac:dyDescent="0.2">
      <c r="A3726" t="s">
        <v>15</v>
      </c>
      <c r="B3726" t="s">
        <v>16</v>
      </c>
      <c r="C3726" t="s">
        <v>36</v>
      </c>
      <c r="D3726" t="s">
        <v>37</v>
      </c>
      <c r="E3726" t="s">
        <v>19</v>
      </c>
      <c r="F3726" t="s">
        <v>20</v>
      </c>
      <c r="G3726" t="s">
        <v>169</v>
      </c>
      <c r="H3726">
        <v>2021</v>
      </c>
      <c r="I3726" t="s">
        <v>181</v>
      </c>
      <c r="J3726">
        <v>101</v>
      </c>
      <c r="K3726">
        <v>50</v>
      </c>
      <c r="L3726" t="s">
        <v>23</v>
      </c>
      <c r="M3726" t="s">
        <v>24</v>
      </c>
      <c r="N3726" t="s">
        <v>38</v>
      </c>
      <c r="O3726" t="s">
        <v>26</v>
      </c>
    </row>
    <row r="3727" spans="1:15" x14ac:dyDescent="0.2">
      <c r="A3727" t="s">
        <v>15</v>
      </c>
      <c r="B3727" t="s">
        <v>16</v>
      </c>
      <c r="C3727" t="s">
        <v>39</v>
      </c>
      <c r="D3727" t="s">
        <v>40</v>
      </c>
      <c r="E3727" t="s">
        <v>19</v>
      </c>
      <c r="F3727" t="s">
        <v>20</v>
      </c>
      <c r="G3727" t="s">
        <v>169</v>
      </c>
      <c r="H3727">
        <v>2021</v>
      </c>
      <c r="I3727" t="s">
        <v>181</v>
      </c>
      <c r="J3727">
        <v>100.6</v>
      </c>
      <c r="K3727">
        <v>48</v>
      </c>
      <c r="L3727" t="s">
        <v>23</v>
      </c>
      <c r="M3727" t="s">
        <v>24</v>
      </c>
      <c r="N3727" t="s">
        <v>41</v>
      </c>
      <c r="O3727" t="s">
        <v>26</v>
      </c>
    </row>
    <row r="3728" spans="1:15" x14ac:dyDescent="0.2">
      <c r="A3728" t="s">
        <v>15</v>
      </c>
      <c r="B3728" t="s">
        <v>16</v>
      </c>
      <c r="C3728" t="s">
        <v>42</v>
      </c>
      <c r="D3728" t="s">
        <v>43</v>
      </c>
      <c r="E3728" t="s">
        <v>19</v>
      </c>
      <c r="F3728" t="s">
        <v>20</v>
      </c>
      <c r="G3728" t="s">
        <v>169</v>
      </c>
      <c r="H3728">
        <v>2021</v>
      </c>
      <c r="I3728" t="s">
        <v>181</v>
      </c>
      <c r="J3728">
        <v>101.8</v>
      </c>
      <c r="K3728">
        <v>47</v>
      </c>
      <c r="L3728" t="s">
        <v>23</v>
      </c>
      <c r="M3728" t="s">
        <v>24</v>
      </c>
      <c r="N3728" t="s">
        <v>44</v>
      </c>
      <c r="O3728" t="s">
        <v>26</v>
      </c>
    </row>
    <row r="3729" spans="1:15" x14ac:dyDescent="0.2">
      <c r="A3729" t="s">
        <v>15</v>
      </c>
      <c r="B3729" t="s">
        <v>16</v>
      </c>
      <c r="C3729" t="s">
        <v>45</v>
      </c>
      <c r="D3729" t="s">
        <v>46</v>
      </c>
      <c r="E3729" t="s">
        <v>19</v>
      </c>
      <c r="F3729" t="s">
        <v>20</v>
      </c>
      <c r="G3729" t="s">
        <v>169</v>
      </c>
      <c r="H3729">
        <v>2021</v>
      </c>
      <c r="I3729" t="s">
        <v>181</v>
      </c>
      <c r="J3729">
        <v>100.6</v>
      </c>
      <c r="K3729">
        <v>46</v>
      </c>
      <c r="L3729" t="s">
        <v>23</v>
      </c>
      <c r="M3729" t="s">
        <v>24</v>
      </c>
      <c r="N3729" t="s">
        <v>47</v>
      </c>
      <c r="O3729" t="s">
        <v>26</v>
      </c>
    </row>
    <row r="3730" spans="1:15" x14ac:dyDescent="0.2">
      <c r="A3730" t="s">
        <v>15</v>
      </c>
      <c r="B3730" t="s">
        <v>16</v>
      </c>
      <c r="C3730" t="s">
        <v>48</v>
      </c>
      <c r="D3730" t="s">
        <v>49</v>
      </c>
      <c r="E3730" t="s">
        <v>19</v>
      </c>
      <c r="F3730" t="s">
        <v>20</v>
      </c>
      <c r="G3730" t="s">
        <v>169</v>
      </c>
      <c r="H3730">
        <v>2021</v>
      </c>
      <c r="I3730" t="s">
        <v>181</v>
      </c>
      <c r="J3730">
        <v>99.3</v>
      </c>
      <c r="K3730">
        <v>39</v>
      </c>
      <c r="L3730" t="s">
        <v>23</v>
      </c>
      <c r="M3730" t="s">
        <v>24</v>
      </c>
      <c r="N3730" t="s">
        <v>50</v>
      </c>
      <c r="O3730" t="s">
        <v>26</v>
      </c>
    </row>
    <row r="3731" spans="1:15" x14ac:dyDescent="0.2">
      <c r="A3731" t="s">
        <v>15</v>
      </c>
      <c r="B3731" t="s">
        <v>16</v>
      </c>
      <c r="C3731" t="s">
        <v>51</v>
      </c>
      <c r="D3731" t="s">
        <v>52</v>
      </c>
      <c r="E3731" t="s">
        <v>19</v>
      </c>
      <c r="F3731" t="s">
        <v>20</v>
      </c>
      <c r="G3731" t="s">
        <v>169</v>
      </c>
      <c r="H3731">
        <v>2021</v>
      </c>
      <c r="I3731" t="s">
        <v>181</v>
      </c>
      <c r="J3731">
        <v>100.7</v>
      </c>
      <c r="K3731">
        <v>38</v>
      </c>
      <c r="L3731" t="s">
        <v>23</v>
      </c>
      <c r="M3731" t="s">
        <v>24</v>
      </c>
      <c r="N3731" t="s">
        <v>53</v>
      </c>
      <c r="O3731" t="s">
        <v>26</v>
      </c>
    </row>
    <row r="3732" spans="1:15" x14ac:dyDescent="0.2">
      <c r="A3732" t="s">
        <v>15</v>
      </c>
      <c r="B3732" t="s">
        <v>16</v>
      </c>
      <c r="C3732" t="s">
        <v>54</v>
      </c>
      <c r="D3732" t="s">
        <v>55</v>
      </c>
      <c r="E3732" t="s">
        <v>19</v>
      </c>
      <c r="F3732" t="s">
        <v>20</v>
      </c>
      <c r="G3732" t="s">
        <v>169</v>
      </c>
      <c r="H3732">
        <v>2021</v>
      </c>
      <c r="I3732" t="s">
        <v>181</v>
      </c>
      <c r="J3732">
        <v>99.4</v>
      </c>
      <c r="K3732">
        <v>33</v>
      </c>
      <c r="L3732" t="s">
        <v>23</v>
      </c>
      <c r="M3732" t="s">
        <v>24</v>
      </c>
      <c r="N3732" t="s">
        <v>56</v>
      </c>
      <c r="O3732" t="s">
        <v>26</v>
      </c>
    </row>
    <row r="3733" spans="1:15" x14ac:dyDescent="0.2">
      <c r="A3733" t="s">
        <v>15</v>
      </c>
      <c r="B3733" t="s">
        <v>16</v>
      </c>
      <c r="C3733" t="s">
        <v>57</v>
      </c>
      <c r="D3733" t="s">
        <v>58</v>
      </c>
      <c r="E3733" t="s">
        <v>19</v>
      </c>
      <c r="F3733" t="s">
        <v>20</v>
      </c>
      <c r="G3733" t="s">
        <v>169</v>
      </c>
      <c r="H3733">
        <v>2021</v>
      </c>
      <c r="I3733" t="s">
        <v>181</v>
      </c>
      <c r="J3733">
        <v>99.3</v>
      </c>
      <c r="K3733">
        <v>53</v>
      </c>
      <c r="L3733" t="s">
        <v>23</v>
      </c>
      <c r="M3733" t="s">
        <v>24</v>
      </c>
      <c r="N3733" t="s">
        <v>59</v>
      </c>
      <c r="O3733" t="s">
        <v>26</v>
      </c>
    </row>
    <row r="3734" spans="1:15" x14ac:dyDescent="0.2">
      <c r="A3734" t="s">
        <v>15</v>
      </c>
      <c r="B3734" t="s">
        <v>16</v>
      </c>
      <c r="C3734" t="s">
        <v>60</v>
      </c>
      <c r="D3734" t="s">
        <v>61</v>
      </c>
      <c r="E3734" t="s">
        <v>19</v>
      </c>
      <c r="F3734" t="s">
        <v>20</v>
      </c>
      <c r="G3734" t="s">
        <v>169</v>
      </c>
      <c r="H3734">
        <v>2021</v>
      </c>
      <c r="I3734" t="s">
        <v>181</v>
      </c>
      <c r="J3734">
        <v>103.3</v>
      </c>
      <c r="K3734">
        <v>49</v>
      </c>
      <c r="L3734" t="s">
        <v>23</v>
      </c>
      <c r="M3734" t="s">
        <v>24</v>
      </c>
      <c r="N3734" t="s">
        <v>62</v>
      </c>
      <c r="O3734" t="s">
        <v>26</v>
      </c>
    </row>
    <row r="3735" spans="1:15" x14ac:dyDescent="0.2">
      <c r="A3735" t="s">
        <v>15</v>
      </c>
      <c r="B3735" t="s">
        <v>16</v>
      </c>
      <c r="C3735" t="s">
        <v>63</v>
      </c>
      <c r="D3735" t="s">
        <v>64</v>
      </c>
      <c r="E3735" t="s">
        <v>19</v>
      </c>
      <c r="F3735" t="s">
        <v>20</v>
      </c>
      <c r="G3735" t="s">
        <v>169</v>
      </c>
      <c r="H3735">
        <v>2021</v>
      </c>
      <c r="I3735" t="s">
        <v>181</v>
      </c>
      <c r="J3735">
        <v>102.3</v>
      </c>
      <c r="K3735">
        <v>45</v>
      </c>
      <c r="L3735" t="s">
        <v>23</v>
      </c>
      <c r="M3735" t="s">
        <v>24</v>
      </c>
      <c r="N3735" t="s">
        <v>65</v>
      </c>
      <c r="O3735" t="s">
        <v>26</v>
      </c>
    </row>
    <row r="3736" spans="1:15" x14ac:dyDescent="0.2">
      <c r="A3736" t="s">
        <v>15</v>
      </c>
      <c r="B3736" t="s">
        <v>16</v>
      </c>
      <c r="C3736" t="s">
        <v>66</v>
      </c>
      <c r="D3736" t="s">
        <v>67</v>
      </c>
      <c r="E3736" t="s">
        <v>19</v>
      </c>
      <c r="F3736" t="s">
        <v>20</v>
      </c>
      <c r="G3736" t="s">
        <v>169</v>
      </c>
      <c r="H3736">
        <v>2021</v>
      </c>
      <c r="I3736" t="s">
        <v>181</v>
      </c>
      <c r="J3736">
        <v>100.2</v>
      </c>
      <c r="K3736">
        <v>44</v>
      </c>
      <c r="L3736" t="s">
        <v>23</v>
      </c>
      <c r="M3736" t="s">
        <v>24</v>
      </c>
      <c r="N3736" t="s">
        <v>68</v>
      </c>
      <c r="O3736" t="s">
        <v>26</v>
      </c>
    </row>
    <row r="3737" spans="1:15" x14ac:dyDescent="0.2">
      <c r="A3737" t="s">
        <v>15</v>
      </c>
      <c r="B3737" t="s">
        <v>16</v>
      </c>
      <c r="C3737" t="s">
        <v>69</v>
      </c>
      <c r="D3737" t="s">
        <v>70</v>
      </c>
      <c r="E3737" t="s">
        <v>19</v>
      </c>
      <c r="F3737" t="s">
        <v>20</v>
      </c>
      <c r="G3737" t="s">
        <v>169</v>
      </c>
      <c r="H3737">
        <v>2021</v>
      </c>
      <c r="I3737" t="s">
        <v>181</v>
      </c>
      <c r="J3737">
        <v>99.6</v>
      </c>
      <c r="K3737">
        <v>43</v>
      </c>
      <c r="L3737" t="s">
        <v>23</v>
      </c>
      <c r="M3737" t="s">
        <v>24</v>
      </c>
      <c r="N3737" t="s">
        <v>71</v>
      </c>
      <c r="O3737" t="s">
        <v>26</v>
      </c>
    </row>
    <row r="3738" spans="1:15" x14ac:dyDescent="0.2">
      <c r="A3738" t="s">
        <v>15</v>
      </c>
      <c r="B3738" t="s">
        <v>16</v>
      </c>
      <c r="C3738" t="s">
        <v>72</v>
      </c>
      <c r="D3738" t="s">
        <v>73</v>
      </c>
      <c r="E3738" t="s">
        <v>19</v>
      </c>
      <c r="F3738" t="s">
        <v>20</v>
      </c>
      <c r="G3738" t="s">
        <v>169</v>
      </c>
      <c r="H3738">
        <v>2021</v>
      </c>
      <c r="I3738" t="s">
        <v>181</v>
      </c>
      <c r="J3738">
        <v>101.3</v>
      </c>
      <c r="K3738">
        <v>37</v>
      </c>
      <c r="L3738" t="s">
        <v>23</v>
      </c>
      <c r="M3738" t="s">
        <v>24</v>
      </c>
      <c r="N3738" t="s">
        <v>74</v>
      </c>
      <c r="O3738" t="s">
        <v>26</v>
      </c>
    </row>
    <row r="3739" spans="1:15" x14ac:dyDescent="0.2">
      <c r="A3739" t="s">
        <v>15</v>
      </c>
      <c r="B3739" t="s">
        <v>16</v>
      </c>
      <c r="C3739" t="s">
        <v>75</v>
      </c>
      <c r="D3739" t="s">
        <v>76</v>
      </c>
      <c r="E3739" t="s">
        <v>19</v>
      </c>
      <c r="F3739" t="s">
        <v>20</v>
      </c>
      <c r="G3739" t="s">
        <v>169</v>
      </c>
      <c r="H3739">
        <v>2021</v>
      </c>
      <c r="I3739" t="s">
        <v>181</v>
      </c>
      <c r="J3739">
        <v>100.2</v>
      </c>
      <c r="K3739">
        <v>36</v>
      </c>
      <c r="L3739" t="s">
        <v>23</v>
      </c>
      <c r="M3739" t="s">
        <v>24</v>
      </c>
      <c r="N3739" t="s">
        <v>77</v>
      </c>
      <c r="O3739" t="s">
        <v>26</v>
      </c>
    </row>
    <row r="3740" spans="1:15" x14ac:dyDescent="0.2">
      <c r="A3740" t="s">
        <v>15</v>
      </c>
      <c r="B3740" t="s">
        <v>16</v>
      </c>
      <c r="C3740" t="s">
        <v>78</v>
      </c>
      <c r="D3740" t="s">
        <v>79</v>
      </c>
      <c r="E3740" t="s">
        <v>19</v>
      </c>
      <c r="F3740" t="s">
        <v>20</v>
      </c>
      <c r="G3740" t="s">
        <v>169</v>
      </c>
      <c r="H3740">
        <v>2021</v>
      </c>
      <c r="I3740" t="s">
        <v>181</v>
      </c>
      <c r="J3740">
        <v>100.2</v>
      </c>
      <c r="K3740">
        <v>56</v>
      </c>
      <c r="L3740" t="s">
        <v>23</v>
      </c>
      <c r="M3740" t="s">
        <v>24</v>
      </c>
      <c r="N3740" t="s">
        <v>80</v>
      </c>
      <c r="O3740" t="s">
        <v>26</v>
      </c>
    </row>
    <row r="3741" spans="1:15" x14ac:dyDescent="0.2">
      <c r="A3741" t="s">
        <v>15</v>
      </c>
      <c r="B3741" t="s">
        <v>16</v>
      </c>
      <c r="C3741" t="s">
        <v>81</v>
      </c>
      <c r="D3741" t="s">
        <v>82</v>
      </c>
      <c r="E3741" t="s">
        <v>19</v>
      </c>
      <c r="F3741" t="s">
        <v>20</v>
      </c>
      <c r="G3741" t="s">
        <v>169</v>
      </c>
      <c r="H3741">
        <v>2021</v>
      </c>
      <c r="I3741" t="s">
        <v>181</v>
      </c>
      <c r="J3741">
        <v>100.1</v>
      </c>
      <c r="K3741">
        <v>52</v>
      </c>
      <c r="L3741" t="s">
        <v>23</v>
      </c>
      <c r="M3741" t="s">
        <v>24</v>
      </c>
      <c r="N3741" t="s">
        <v>83</v>
      </c>
      <c r="O3741" t="s">
        <v>26</v>
      </c>
    </row>
    <row r="3742" spans="1:15" x14ac:dyDescent="0.2">
      <c r="A3742" t="s">
        <v>15</v>
      </c>
      <c r="B3742" t="s">
        <v>16</v>
      </c>
      <c r="C3742" t="s">
        <v>84</v>
      </c>
      <c r="D3742" t="s">
        <v>85</v>
      </c>
      <c r="E3742" t="s">
        <v>19</v>
      </c>
      <c r="F3742" t="s">
        <v>20</v>
      </c>
      <c r="G3742" t="s">
        <v>169</v>
      </c>
      <c r="H3742">
        <v>2021</v>
      </c>
      <c r="I3742" t="s">
        <v>181</v>
      </c>
      <c r="J3742">
        <v>101.6</v>
      </c>
      <c r="K3742">
        <v>51</v>
      </c>
      <c r="L3742" t="s">
        <v>23</v>
      </c>
      <c r="M3742" t="s">
        <v>24</v>
      </c>
      <c r="N3742" t="s">
        <v>86</v>
      </c>
      <c r="O3742" t="s">
        <v>26</v>
      </c>
    </row>
    <row r="3743" spans="1:15" x14ac:dyDescent="0.2">
      <c r="A3743" t="s">
        <v>15</v>
      </c>
      <c r="B3743" t="s">
        <v>16</v>
      </c>
      <c r="C3743" t="s">
        <v>87</v>
      </c>
      <c r="D3743" t="s">
        <v>88</v>
      </c>
      <c r="E3743" t="s">
        <v>19</v>
      </c>
      <c r="F3743" t="s">
        <v>20</v>
      </c>
      <c r="G3743" t="s">
        <v>169</v>
      </c>
      <c r="H3743">
        <v>2021</v>
      </c>
      <c r="I3743" t="s">
        <v>181</v>
      </c>
      <c r="J3743">
        <v>101.6</v>
      </c>
      <c r="K3743">
        <v>42</v>
      </c>
      <c r="L3743" t="s">
        <v>23</v>
      </c>
      <c r="M3743" t="s">
        <v>24</v>
      </c>
      <c r="N3743" t="s">
        <v>89</v>
      </c>
      <c r="O3743" t="s">
        <v>26</v>
      </c>
    </row>
    <row r="3744" spans="1:15" x14ac:dyDescent="0.2">
      <c r="A3744" t="s">
        <v>15</v>
      </c>
      <c r="B3744" t="s">
        <v>16</v>
      </c>
      <c r="C3744" t="s">
        <v>90</v>
      </c>
      <c r="D3744" t="s">
        <v>91</v>
      </c>
      <c r="E3744" t="s">
        <v>19</v>
      </c>
      <c r="F3744" t="s">
        <v>20</v>
      </c>
      <c r="G3744" t="s">
        <v>169</v>
      </c>
      <c r="H3744">
        <v>2021</v>
      </c>
      <c r="I3744" t="s">
        <v>181</v>
      </c>
      <c r="J3744">
        <v>101.1</v>
      </c>
      <c r="K3744">
        <v>41</v>
      </c>
      <c r="L3744" t="s">
        <v>23</v>
      </c>
      <c r="M3744" t="s">
        <v>24</v>
      </c>
      <c r="N3744" t="s">
        <v>92</v>
      </c>
      <c r="O3744" t="s">
        <v>26</v>
      </c>
    </row>
    <row r="3745" spans="1:15" x14ac:dyDescent="0.2">
      <c r="A3745" t="s">
        <v>15</v>
      </c>
      <c r="B3745" t="s">
        <v>16</v>
      </c>
      <c r="C3745" t="s">
        <v>93</v>
      </c>
      <c r="D3745" t="s">
        <v>94</v>
      </c>
      <c r="E3745" t="s">
        <v>19</v>
      </c>
      <c r="F3745" t="s">
        <v>20</v>
      </c>
      <c r="G3745" t="s">
        <v>169</v>
      </c>
      <c r="H3745">
        <v>2021</v>
      </c>
      <c r="I3745" t="s">
        <v>181</v>
      </c>
      <c r="J3745">
        <v>99.6</v>
      </c>
      <c r="K3745">
        <v>40</v>
      </c>
      <c r="L3745" t="s">
        <v>23</v>
      </c>
      <c r="M3745" t="s">
        <v>24</v>
      </c>
      <c r="N3745" t="s">
        <v>95</v>
      </c>
      <c r="O3745" t="s">
        <v>26</v>
      </c>
    </row>
    <row r="3746" spans="1:15" x14ac:dyDescent="0.2">
      <c r="A3746" t="s">
        <v>15</v>
      </c>
      <c r="B3746" t="s">
        <v>16</v>
      </c>
      <c r="C3746" t="s">
        <v>96</v>
      </c>
      <c r="D3746" t="s">
        <v>97</v>
      </c>
      <c r="E3746" t="s">
        <v>19</v>
      </c>
      <c r="F3746" t="s">
        <v>20</v>
      </c>
      <c r="G3746" t="s">
        <v>169</v>
      </c>
      <c r="H3746">
        <v>2021</v>
      </c>
      <c r="I3746" t="s">
        <v>181</v>
      </c>
      <c r="J3746">
        <v>100.6</v>
      </c>
      <c r="K3746">
        <v>35</v>
      </c>
      <c r="L3746" t="s">
        <v>23</v>
      </c>
      <c r="M3746" t="s">
        <v>24</v>
      </c>
      <c r="N3746" t="s">
        <v>98</v>
      </c>
      <c r="O3746" t="s">
        <v>26</v>
      </c>
    </row>
    <row r="3747" spans="1:15" x14ac:dyDescent="0.2">
      <c r="A3747" t="s">
        <v>15</v>
      </c>
      <c r="B3747" t="s">
        <v>16</v>
      </c>
      <c r="C3747" t="s">
        <v>99</v>
      </c>
      <c r="D3747" t="s">
        <v>100</v>
      </c>
      <c r="E3747" t="s">
        <v>19</v>
      </c>
      <c r="F3747" t="s">
        <v>20</v>
      </c>
      <c r="G3747" t="s">
        <v>169</v>
      </c>
      <c r="H3747">
        <v>2021</v>
      </c>
      <c r="I3747" t="s">
        <v>181</v>
      </c>
      <c r="J3747">
        <v>100.7</v>
      </c>
      <c r="K3747">
        <v>31</v>
      </c>
      <c r="L3747" t="s">
        <v>23</v>
      </c>
      <c r="M3747" t="s">
        <v>24</v>
      </c>
      <c r="N3747" t="s">
        <v>101</v>
      </c>
      <c r="O3747" t="s">
        <v>26</v>
      </c>
    </row>
    <row r="3748" spans="1:15" x14ac:dyDescent="0.2">
      <c r="A3748" t="s">
        <v>15</v>
      </c>
      <c r="B3748" t="s">
        <v>16</v>
      </c>
      <c r="C3748" t="s">
        <v>102</v>
      </c>
      <c r="D3748" t="s">
        <v>103</v>
      </c>
      <c r="E3748" t="s">
        <v>19</v>
      </c>
      <c r="F3748" t="s">
        <v>20</v>
      </c>
      <c r="G3748" t="s">
        <v>169</v>
      </c>
      <c r="H3748">
        <v>2021</v>
      </c>
      <c r="I3748" t="s">
        <v>181</v>
      </c>
      <c r="J3748">
        <v>100.1</v>
      </c>
      <c r="K3748">
        <v>58</v>
      </c>
      <c r="L3748" t="s">
        <v>23</v>
      </c>
      <c r="M3748" t="s">
        <v>24</v>
      </c>
      <c r="N3748" t="s">
        <v>104</v>
      </c>
      <c r="O3748" t="s">
        <v>26</v>
      </c>
    </row>
    <row r="3749" spans="1:15" x14ac:dyDescent="0.2">
      <c r="A3749" t="s">
        <v>15</v>
      </c>
      <c r="B3749" t="s">
        <v>16</v>
      </c>
      <c r="C3749" t="s">
        <v>105</v>
      </c>
      <c r="D3749" t="s">
        <v>106</v>
      </c>
      <c r="E3749" t="s">
        <v>19</v>
      </c>
      <c r="F3749" t="s">
        <v>20</v>
      </c>
      <c r="G3749" t="s">
        <v>169</v>
      </c>
      <c r="H3749">
        <v>2021</v>
      </c>
      <c r="I3749" t="s">
        <v>181</v>
      </c>
      <c r="J3749">
        <v>100.3</v>
      </c>
      <c r="K3749">
        <v>32</v>
      </c>
      <c r="L3749" t="s">
        <v>23</v>
      </c>
      <c r="M3749" t="s">
        <v>24</v>
      </c>
      <c r="N3749" t="s">
        <v>107</v>
      </c>
      <c r="O3749" t="s">
        <v>26</v>
      </c>
    </row>
    <row r="3750" spans="1:15" x14ac:dyDescent="0.2">
      <c r="A3750" t="s">
        <v>15</v>
      </c>
      <c r="B3750" t="s">
        <v>16</v>
      </c>
      <c r="C3750" t="s">
        <v>108</v>
      </c>
      <c r="D3750" t="s">
        <v>109</v>
      </c>
      <c r="E3750" t="s">
        <v>19</v>
      </c>
      <c r="F3750" t="s">
        <v>20</v>
      </c>
      <c r="G3750" t="s">
        <v>169</v>
      </c>
      <c r="H3750">
        <v>2021</v>
      </c>
      <c r="I3750" t="s">
        <v>181</v>
      </c>
      <c r="J3750">
        <v>100.3</v>
      </c>
      <c r="K3750">
        <v>57</v>
      </c>
      <c r="L3750" t="s">
        <v>23</v>
      </c>
      <c r="M3750" t="s">
        <v>24</v>
      </c>
      <c r="N3750" t="s">
        <v>110</v>
      </c>
      <c r="O3750" t="s">
        <v>26</v>
      </c>
    </row>
    <row r="3751" spans="1:15" x14ac:dyDescent="0.2">
      <c r="A3751" t="s">
        <v>15</v>
      </c>
      <c r="B3751" t="s">
        <v>16</v>
      </c>
      <c r="C3751" t="s">
        <v>111</v>
      </c>
      <c r="D3751" t="s">
        <v>112</v>
      </c>
      <c r="E3751" t="s">
        <v>19</v>
      </c>
      <c r="F3751" t="s">
        <v>20</v>
      </c>
      <c r="G3751" t="s">
        <v>169</v>
      </c>
      <c r="H3751">
        <v>2021</v>
      </c>
      <c r="I3751" t="s">
        <v>181</v>
      </c>
      <c r="J3751">
        <v>100.8</v>
      </c>
      <c r="K3751">
        <v>34</v>
      </c>
      <c r="L3751" t="s">
        <v>23</v>
      </c>
      <c r="M3751" t="s">
        <v>24</v>
      </c>
      <c r="N3751" t="s">
        <v>113</v>
      </c>
      <c r="O3751" t="s">
        <v>26</v>
      </c>
    </row>
    <row r="3752" spans="1:15" x14ac:dyDescent="0.2">
      <c r="A3752" t="s">
        <v>15</v>
      </c>
      <c r="B3752" t="s">
        <v>16</v>
      </c>
      <c r="C3752" t="s">
        <v>17</v>
      </c>
      <c r="D3752" t="s">
        <v>18</v>
      </c>
      <c r="E3752" t="s">
        <v>114</v>
      </c>
      <c r="F3752" t="s">
        <v>115</v>
      </c>
      <c r="G3752" t="s">
        <v>169</v>
      </c>
      <c r="H3752">
        <v>2021</v>
      </c>
      <c r="I3752" t="s">
        <v>181</v>
      </c>
      <c r="J3752">
        <v>104.9</v>
      </c>
      <c r="K3752">
        <v>30</v>
      </c>
      <c r="L3752" t="s">
        <v>23</v>
      </c>
      <c r="M3752" t="s">
        <v>24</v>
      </c>
      <c r="N3752" t="s">
        <v>25</v>
      </c>
      <c r="O3752" t="s">
        <v>116</v>
      </c>
    </row>
    <row r="3753" spans="1:15" x14ac:dyDescent="0.2">
      <c r="A3753" t="s">
        <v>15</v>
      </c>
      <c r="B3753" t="s">
        <v>16</v>
      </c>
      <c r="C3753" t="s">
        <v>27</v>
      </c>
      <c r="D3753" t="s">
        <v>28</v>
      </c>
      <c r="E3753" t="s">
        <v>114</v>
      </c>
      <c r="F3753" t="s">
        <v>115</v>
      </c>
      <c r="G3753" t="s">
        <v>169</v>
      </c>
      <c r="H3753">
        <v>2021</v>
      </c>
      <c r="I3753" t="s">
        <v>181</v>
      </c>
      <c r="J3753">
        <v>101.4</v>
      </c>
      <c r="K3753">
        <v>29</v>
      </c>
      <c r="L3753" t="s">
        <v>23</v>
      </c>
      <c r="M3753" t="s">
        <v>24</v>
      </c>
      <c r="N3753" t="s">
        <v>29</v>
      </c>
      <c r="O3753" t="s">
        <v>116</v>
      </c>
    </row>
    <row r="3754" spans="1:15" x14ac:dyDescent="0.2">
      <c r="A3754" t="s">
        <v>15</v>
      </c>
      <c r="B3754" t="s">
        <v>16</v>
      </c>
      <c r="C3754" t="s">
        <v>30</v>
      </c>
      <c r="D3754" t="s">
        <v>31</v>
      </c>
      <c r="E3754" t="s">
        <v>114</v>
      </c>
      <c r="F3754" t="s">
        <v>115</v>
      </c>
      <c r="G3754" t="s">
        <v>169</v>
      </c>
      <c r="H3754">
        <v>2021</v>
      </c>
      <c r="I3754" t="s">
        <v>181</v>
      </c>
      <c r="J3754">
        <v>101.8</v>
      </c>
      <c r="K3754">
        <v>25</v>
      </c>
      <c r="L3754" t="s">
        <v>23</v>
      </c>
      <c r="M3754" t="s">
        <v>24</v>
      </c>
      <c r="N3754" t="s">
        <v>32</v>
      </c>
      <c r="O3754" t="s">
        <v>116</v>
      </c>
    </row>
    <row r="3755" spans="1:15" x14ac:dyDescent="0.2">
      <c r="A3755" t="s">
        <v>15</v>
      </c>
      <c r="B3755" t="s">
        <v>16</v>
      </c>
      <c r="C3755" t="s">
        <v>33</v>
      </c>
      <c r="D3755" t="s">
        <v>34</v>
      </c>
      <c r="E3755" t="s">
        <v>114</v>
      </c>
      <c r="F3755" t="s">
        <v>115</v>
      </c>
      <c r="G3755" t="s">
        <v>169</v>
      </c>
      <c r="H3755">
        <v>2021</v>
      </c>
      <c r="I3755" t="s">
        <v>181</v>
      </c>
      <c r="J3755">
        <v>101.2</v>
      </c>
      <c r="K3755">
        <v>24</v>
      </c>
      <c r="L3755" t="s">
        <v>23</v>
      </c>
      <c r="M3755" t="s">
        <v>24</v>
      </c>
      <c r="N3755" t="s">
        <v>35</v>
      </c>
      <c r="O3755" t="s">
        <v>116</v>
      </c>
    </row>
    <row r="3756" spans="1:15" x14ac:dyDescent="0.2">
      <c r="A3756" t="s">
        <v>15</v>
      </c>
      <c r="B3756" t="s">
        <v>16</v>
      </c>
      <c r="C3756" t="s">
        <v>36</v>
      </c>
      <c r="D3756" t="s">
        <v>37</v>
      </c>
      <c r="E3756" t="s">
        <v>114</v>
      </c>
      <c r="F3756" t="s">
        <v>115</v>
      </c>
      <c r="G3756" t="s">
        <v>169</v>
      </c>
      <c r="H3756">
        <v>2021</v>
      </c>
      <c r="I3756" t="s">
        <v>181</v>
      </c>
      <c r="J3756">
        <v>102.8</v>
      </c>
      <c r="K3756">
        <v>20</v>
      </c>
      <c r="L3756" t="s">
        <v>23</v>
      </c>
      <c r="M3756" t="s">
        <v>24</v>
      </c>
      <c r="N3756" t="s">
        <v>38</v>
      </c>
      <c r="O3756" t="s">
        <v>116</v>
      </c>
    </row>
    <row r="3757" spans="1:15" x14ac:dyDescent="0.2">
      <c r="A3757" t="s">
        <v>15</v>
      </c>
      <c r="B3757" t="s">
        <v>16</v>
      </c>
      <c r="C3757" t="s">
        <v>39</v>
      </c>
      <c r="D3757" t="s">
        <v>40</v>
      </c>
      <c r="E3757" t="s">
        <v>114</v>
      </c>
      <c r="F3757" t="s">
        <v>115</v>
      </c>
      <c r="G3757" t="s">
        <v>169</v>
      </c>
      <c r="H3757">
        <v>2021</v>
      </c>
      <c r="I3757" t="s">
        <v>181</v>
      </c>
      <c r="J3757">
        <v>100.4</v>
      </c>
      <c r="K3757">
        <v>18</v>
      </c>
      <c r="L3757" t="s">
        <v>23</v>
      </c>
      <c r="M3757" t="s">
        <v>24</v>
      </c>
      <c r="N3757" t="s">
        <v>41</v>
      </c>
      <c r="O3757" t="s">
        <v>116</v>
      </c>
    </row>
    <row r="3758" spans="1:15" x14ac:dyDescent="0.2">
      <c r="A3758" t="s">
        <v>15</v>
      </c>
      <c r="B3758" t="s">
        <v>16</v>
      </c>
      <c r="C3758" t="s">
        <v>42</v>
      </c>
      <c r="D3758" t="s">
        <v>43</v>
      </c>
      <c r="E3758" t="s">
        <v>114</v>
      </c>
      <c r="F3758" t="s">
        <v>115</v>
      </c>
      <c r="G3758" t="s">
        <v>169</v>
      </c>
      <c r="H3758">
        <v>2021</v>
      </c>
      <c r="I3758" t="s">
        <v>181</v>
      </c>
      <c r="J3758">
        <v>102.2</v>
      </c>
      <c r="K3758">
        <v>17</v>
      </c>
      <c r="L3758" t="s">
        <v>23</v>
      </c>
      <c r="M3758" t="s">
        <v>24</v>
      </c>
      <c r="N3758" t="s">
        <v>44</v>
      </c>
      <c r="O3758" t="s">
        <v>116</v>
      </c>
    </row>
    <row r="3759" spans="1:15" x14ac:dyDescent="0.2">
      <c r="A3759" t="s">
        <v>15</v>
      </c>
      <c r="B3759" t="s">
        <v>16</v>
      </c>
      <c r="C3759" t="s">
        <v>45</v>
      </c>
      <c r="D3759" t="s">
        <v>46</v>
      </c>
      <c r="E3759" t="s">
        <v>114</v>
      </c>
      <c r="F3759" t="s">
        <v>115</v>
      </c>
      <c r="G3759" t="s">
        <v>169</v>
      </c>
      <c r="H3759">
        <v>2021</v>
      </c>
      <c r="I3759" t="s">
        <v>181</v>
      </c>
      <c r="J3759">
        <v>102.6</v>
      </c>
      <c r="K3759">
        <v>16</v>
      </c>
      <c r="L3759" t="s">
        <v>23</v>
      </c>
      <c r="M3759" t="s">
        <v>24</v>
      </c>
      <c r="N3759" t="s">
        <v>47</v>
      </c>
      <c r="O3759" t="s">
        <v>116</v>
      </c>
    </row>
    <row r="3760" spans="1:15" x14ac:dyDescent="0.2">
      <c r="A3760" t="s">
        <v>15</v>
      </c>
      <c r="B3760" t="s">
        <v>16</v>
      </c>
      <c r="C3760" t="s">
        <v>48</v>
      </c>
      <c r="D3760" t="s">
        <v>49</v>
      </c>
      <c r="E3760" t="s">
        <v>114</v>
      </c>
      <c r="F3760" t="s">
        <v>115</v>
      </c>
      <c r="G3760" t="s">
        <v>169</v>
      </c>
      <c r="H3760">
        <v>2021</v>
      </c>
      <c r="I3760" t="s">
        <v>181</v>
      </c>
      <c r="J3760">
        <v>96.1</v>
      </c>
      <c r="K3760">
        <v>9</v>
      </c>
      <c r="L3760" t="s">
        <v>23</v>
      </c>
      <c r="M3760" t="s">
        <v>24</v>
      </c>
      <c r="N3760" t="s">
        <v>50</v>
      </c>
      <c r="O3760" t="s">
        <v>116</v>
      </c>
    </row>
    <row r="3761" spans="1:15" x14ac:dyDescent="0.2">
      <c r="A3761" t="s">
        <v>15</v>
      </c>
      <c r="B3761" t="s">
        <v>16</v>
      </c>
      <c r="C3761" t="s">
        <v>51</v>
      </c>
      <c r="D3761" t="s">
        <v>52</v>
      </c>
      <c r="E3761" t="s">
        <v>114</v>
      </c>
      <c r="F3761" t="s">
        <v>115</v>
      </c>
      <c r="G3761" t="s">
        <v>169</v>
      </c>
      <c r="H3761">
        <v>2021</v>
      </c>
      <c r="I3761" t="s">
        <v>181</v>
      </c>
      <c r="J3761">
        <v>99</v>
      </c>
      <c r="K3761">
        <v>8</v>
      </c>
      <c r="L3761" t="s">
        <v>23</v>
      </c>
      <c r="M3761" t="s">
        <v>24</v>
      </c>
      <c r="N3761" t="s">
        <v>53</v>
      </c>
      <c r="O3761" t="s">
        <v>116</v>
      </c>
    </row>
    <row r="3762" spans="1:15" x14ac:dyDescent="0.2">
      <c r="A3762" t="s">
        <v>15</v>
      </c>
      <c r="B3762" t="s">
        <v>16</v>
      </c>
      <c r="C3762" t="s">
        <v>54</v>
      </c>
      <c r="D3762" t="s">
        <v>55</v>
      </c>
      <c r="E3762" t="s">
        <v>114</v>
      </c>
      <c r="F3762" t="s">
        <v>115</v>
      </c>
      <c r="G3762" t="s">
        <v>169</v>
      </c>
      <c r="H3762">
        <v>2021</v>
      </c>
      <c r="I3762" t="s">
        <v>181</v>
      </c>
      <c r="J3762">
        <v>97.8</v>
      </c>
      <c r="K3762">
        <v>3</v>
      </c>
      <c r="L3762" t="s">
        <v>23</v>
      </c>
      <c r="M3762" t="s">
        <v>24</v>
      </c>
      <c r="N3762" t="s">
        <v>56</v>
      </c>
      <c r="O3762" t="s">
        <v>116</v>
      </c>
    </row>
    <row r="3763" spans="1:15" x14ac:dyDescent="0.2">
      <c r="A3763" t="s">
        <v>15</v>
      </c>
      <c r="B3763" t="s">
        <v>16</v>
      </c>
      <c r="C3763" t="s">
        <v>57</v>
      </c>
      <c r="D3763" t="s">
        <v>58</v>
      </c>
      <c r="E3763" t="s">
        <v>114</v>
      </c>
      <c r="F3763" t="s">
        <v>115</v>
      </c>
      <c r="G3763" t="s">
        <v>169</v>
      </c>
      <c r="H3763">
        <v>2021</v>
      </c>
      <c r="I3763" t="s">
        <v>181</v>
      </c>
      <c r="J3763">
        <v>99.1</v>
      </c>
      <c r="K3763">
        <v>23</v>
      </c>
      <c r="L3763" t="s">
        <v>23</v>
      </c>
      <c r="M3763" t="s">
        <v>24</v>
      </c>
      <c r="N3763" t="s">
        <v>59</v>
      </c>
      <c r="O3763" t="s">
        <v>116</v>
      </c>
    </row>
    <row r="3764" spans="1:15" x14ac:dyDescent="0.2">
      <c r="A3764" t="s">
        <v>15</v>
      </c>
      <c r="B3764" t="s">
        <v>16</v>
      </c>
      <c r="C3764" t="s">
        <v>60</v>
      </c>
      <c r="D3764" t="s">
        <v>61</v>
      </c>
      <c r="E3764" t="s">
        <v>114</v>
      </c>
      <c r="F3764" t="s">
        <v>115</v>
      </c>
      <c r="G3764" t="s">
        <v>169</v>
      </c>
      <c r="H3764">
        <v>2021</v>
      </c>
      <c r="I3764" t="s">
        <v>181</v>
      </c>
      <c r="J3764">
        <v>115.6</v>
      </c>
      <c r="K3764">
        <v>19</v>
      </c>
      <c r="L3764" t="s">
        <v>23</v>
      </c>
      <c r="M3764" t="s">
        <v>24</v>
      </c>
      <c r="N3764" t="s">
        <v>62</v>
      </c>
      <c r="O3764" t="s">
        <v>116</v>
      </c>
    </row>
    <row r="3765" spans="1:15" x14ac:dyDescent="0.2">
      <c r="A3765" t="s">
        <v>15</v>
      </c>
      <c r="B3765" t="s">
        <v>16</v>
      </c>
      <c r="C3765" t="s">
        <v>63</v>
      </c>
      <c r="D3765" t="s">
        <v>64</v>
      </c>
      <c r="E3765" t="s">
        <v>114</v>
      </c>
      <c r="F3765" t="s">
        <v>115</v>
      </c>
      <c r="G3765" t="s">
        <v>169</v>
      </c>
      <c r="H3765">
        <v>2021</v>
      </c>
      <c r="I3765" t="s">
        <v>181</v>
      </c>
      <c r="J3765">
        <v>107.8</v>
      </c>
      <c r="K3765">
        <v>15</v>
      </c>
      <c r="L3765" t="s">
        <v>23</v>
      </c>
      <c r="M3765" t="s">
        <v>24</v>
      </c>
      <c r="N3765" t="s">
        <v>65</v>
      </c>
      <c r="O3765" t="s">
        <v>116</v>
      </c>
    </row>
    <row r="3766" spans="1:15" x14ac:dyDescent="0.2">
      <c r="A3766" t="s">
        <v>15</v>
      </c>
      <c r="B3766" t="s">
        <v>16</v>
      </c>
      <c r="C3766" t="s">
        <v>66</v>
      </c>
      <c r="D3766" t="s">
        <v>67</v>
      </c>
      <c r="E3766" t="s">
        <v>114</v>
      </c>
      <c r="F3766" t="s">
        <v>115</v>
      </c>
      <c r="G3766" t="s">
        <v>169</v>
      </c>
      <c r="H3766">
        <v>2021</v>
      </c>
      <c r="I3766" t="s">
        <v>181</v>
      </c>
      <c r="J3766">
        <v>170.9</v>
      </c>
      <c r="K3766">
        <v>14</v>
      </c>
      <c r="L3766" t="s">
        <v>23</v>
      </c>
      <c r="M3766" t="s">
        <v>24</v>
      </c>
      <c r="N3766" t="s">
        <v>68</v>
      </c>
      <c r="O3766" t="s">
        <v>116</v>
      </c>
    </row>
    <row r="3767" spans="1:15" x14ac:dyDescent="0.2">
      <c r="A3767" t="s">
        <v>15</v>
      </c>
      <c r="B3767" t="s">
        <v>16</v>
      </c>
      <c r="C3767" t="s">
        <v>69</v>
      </c>
      <c r="D3767" t="s">
        <v>70</v>
      </c>
      <c r="E3767" t="s">
        <v>114</v>
      </c>
      <c r="F3767" t="s">
        <v>115</v>
      </c>
      <c r="G3767" t="s">
        <v>169</v>
      </c>
      <c r="H3767">
        <v>2021</v>
      </c>
      <c r="I3767" t="s">
        <v>181</v>
      </c>
      <c r="J3767">
        <v>97.8</v>
      </c>
      <c r="K3767">
        <v>13</v>
      </c>
      <c r="L3767" t="s">
        <v>23</v>
      </c>
      <c r="M3767" t="s">
        <v>24</v>
      </c>
      <c r="N3767" t="s">
        <v>71</v>
      </c>
      <c r="O3767" t="s">
        <v>116</v>
      </c>
    </row>
    <row r="3768" spans="1:15" x14ac:dyDescent="0.2">
      <c r="A3768" t="s">
        <v>15</v>
      </c>
      <c r="B3768" t="s">
        <v>16</v>
      </c>
      <c r="C3768" t="s">
        <v>72</v>
      </c>
      <c r="D3768" t="s">
        <v>73</v>
      </c>
      <c r="E3768" t="s">
        <v>114</v>
      </c>
      <c r="F3768" t="s">
        <v>115</v>
      </c>
      <c r="G3768" t="s">
        <v>169</v>
      </c>
      <c r="H3768">
        <v>2021</v>
      </c>
      <c r="I3768" t="s">
        <v>181</v>
      </c>
      <c r="J3768">
        <v>100.1</v>
      </c>
      <c r="K3768">
        <v>7</v>
      </c>
      <c r="L3768" t="s">
        <v>23</v>
      </c>
      <c r="M3768" t="s">
        <v>24</v>
      </c>
      <c r="N3768" t="s">
        <v>74</v>
      </c>
      <c r="O3768" t="s">
        <v>116</v>
      </c>
    </row>
    <row r="3769" spans="1:15" x14ac:dyDescent="0.2">
      <c r="A3769" t="s">
        <v>15</v>
      </c>
      <c r="B3769" t="s">
        <v>16</v>
      </c>
      <c r="C3769" t="s">
        <v>75</v>
      </c>
      <c r="D3769" t="s">
        <v>76</v>
      </c>
      <c r="E3769" t="s">
        <v>114</v>
      </c>
      <c r="F3769" t="s">
        <v>115</v>
      </c>
      <c r="G3769" t="s">
        <v>169</v>
      </c>
      <c r="H3769">
        <v>2021</v>
      </c>
      <c r="I3769" t="s">
        <v>181</v>
      </c>
      <c r="J3769">
        <v>101.5</v>
      </c>
      <c r="K3769">
        <v>6</v>
      </c>
      <c r="L3769" t="s">
        <v>23</v>
      </c>
      <c r="M3769" t="s">
        <v>24</v>
      </c>
      <c r="N3769" t="s">
        <v>77</v>
      </c>
      <c r="O3769" t="s">
        <v>116</v>
      </c>
    </row>
    <row r="3770" spans="1:15" x14ac:dyDescent="0.2">
      <c r="A3770" t="s">
        <v>15</v>
      </c>
      <c r="B3770" t="s">
        <v>16</v>
      </c>
      <c r="C3770" t="s">
        <v>78</v>
      </c>
      <c r="D3770" t="s">
        <v>79</v>
      </c>
      <c r="E3770" t="s">
        <v>114</v>
      </c>
      <c r="F3770" t="s">
        <v>115</v>
      </c>
      <c r="G3770" t="s">
        <v>169</v>
      </c>
      <c r="H3770">
        <v>2021</v>
      </c>
      <c r="I3770" t="s">
        <v>181</v>
      </c>
      <c r="J3770">
        <v>100.9</v>
      </c>
      <c r="K3770">
        <v>26</v>
      </c>
      <c r="L3770" t="s">
        <v>23</v>
      </c>
      <c r="M3770" t="s">
        <v>24</v>
      </c>
      <c r="N3770" t="s">
        <v>80</v>
      </c>
      <c r="O3770" t="s">
        <v>116</v>
      </c>
    </row>
    <row r="3771" spans="1:15" x14ac:dyDescent="0.2">
      <c r="A3771" t="s">
        <v>15</v>
      </c>
      <c r="B3771" t="s">
        <v>16</v>
      </c>
      <c r="C3771" t="s">
        <v>81</v>
      </c>
      <c r="D3771" t="s">
        <v>82</v>
      </c>
      <c r="E3771" t="s">
        <v>114</v>
      </c>
      <c r="F3771" t="s">
        <v>115</v>
      </c>
      <c r="G3771" t="s">
        <v>169</v>
      </c>
      <c r="H3771">
        <v>2021</v>
      </c>
      <c r="I3771" t="s">
        <v>181</v>
      </c>
      <c r="J3771">
        <v>100.8</v>
      </c>
      <c r="K3771">
        <v>22</v>
      </c>
      <c r="L3771" t="s">
        <v>23</v>
      </c>
      <c r="M3771" t="s">
        <v>24</v>
      </c>
      <c r="N3771" t="s">
        <v>83</v>
      </c>
      <c r="O3771" t="s">
        <v>116</v>
      </c>
    </row>
    <row r="3772" spans="1:15" x14ac:dyDescent="0.2">
      <c r="A3772" t="s">
        <v>15</v>
      </c>
      <c r="B3772" t="s">
        <v>16</v>
      </c>
      <c r="C3772" t="s">
        <v>84</v>
      </c>
      <c r="D3772" t="s">
        <v>85</v>
      </c>
      <c r="E3772" t="s">
        <v>114</v>
      </c>
      <c r="F3772" t="s">
        <v>115</v>
      </c>
      <c r="G3772" t="s">
        <v>169</v>
      </c>
      <c r="H3772">
        <v>2021</v>
      </c>
      <c r="I3772" t="s">
        <v>181</v>
      </c>
      <c r="J3772">
        <v>102.7</v>
      </c>
      <c r="K3772">
        <v>21</v>
      </c>
      <c r="L3772" t="s">
        <v>23</v>
      </c>
      <c r="M3772" t="s">
        <v>24</v>
      </c>
      <c r="N3772" t="s">
        <v>86</v>
      </c>
      <c r="O3772" t="s">
        <v>116</v>
      </c>
    </row>
    <row r="3773" spans="1:15" x14ac:dyDescent="0.2">
      <c r="A3773" t="s">
        <v>15</v>
      </c>
      <c r="B3773" t="s">
        <v>16</v>
      </c>
      <c r="C3773" t="s">
        <v>87</v>
      </c>
      <c r="D3773" t="s">
        <v>88</v>
      </c>
      <c r="E3773" t="s">
        <v>114</v>
      </c>
      <c r="F3773" t="s">
        <v>115</v>
      </c>
      <c r="G3773" t="s">
        <v>169</v>
      </c>
      <c r="H3773">
        <v>2021</v>
      </c>
      <c r="I3773" t="s">
        <v>181</v>
      </c>
      <c r="J3773">
        <v>102.1</v>
      </c>
      <c r="K3773">
        <v>12</v>
      </c>
      <c r="L3773" t="s">
        <v>23</v>
      </c>
      <c r="M3773" t="s">
        <v>24</v>
      </c>
      <c r="N3773" t="s">
        <v>89</v>
      </c>
      <c r="O3773" t="s">
        <v>116</v>
      </c>
    </row>
    <row r="3774" spans="1:15" x14ac:dyDescent="0.2">
      <c r="A3774" t="s">
        <v>15</v>
      </c>
      <c r="B3774" t="s">
        <v>16</v>
      </c>
      <c r="C3774" t="s">
        <v>90</v>
      </c>
      <c r="D3774" t="s">
        <v>91</v>
      </c>
      <c r="E3774" t="s">
        <v>114</v>
      </c>
      <c r="F3774" t="s">
        <v>115</v>
      </c>
      <c r="G3774" t="s">
        <v>169</v>
      </c>
      <c r="H3774">
        <v>2021</v>
      </c>
      <c r="I3774" t="s">
        <v>181</v>
      </c>
      <c r="J3774">
        <v>104</v>
      </c>
      <c r="K3774">
        <v>11</v>
      </c>
      <c r="L3774" t="s">
        <v>23</v>
      </c>
      <c r="M3774" t="s">
        <v>24</v>
      </c>
      <c r="N3774" t="s">
        <v>92</v>
      </c>
      <c r="O3774" t="s">
        <v>116</v>
      </c>
    </row>
    <row r="3775" spans="1:15" x14ac:dyDescent="0.2">
      <c r="A3775" t="s">
        <v>15</v>
      </c>
      <c r="B3775" t="s">
        <v>16</v>
      </c>
      <c r="C3775" t="s">
        <v>93</v>
      </c>
      <c r="D3775" t="s">
        <v>94</v>
      </c>
      <c r="E3775" t="s">
        <v>114</v>
      </c>
      <c r="F3775" t="s">
        <v>115</v>
      </c>
      <c r="G3775" t="s">
        <v>169</v>
      </c>
      <c r="H3775">
        <v>2021</v>
      </c>
      <c r="I3775" t="s">
        <v>181</v>
      </c>
      <c r="J3775">
        <v>99.8</v>
      </c>
      <c r="K3775">
        <v>10</v>
      </c>
      <c r="L3775" t="s">
        <v>23</v>
      </c>
      <c r="M3775" t="s">
        <v>24</v>
      </c>
      <c r="N3775" t="s">
        <v>95</v>
      </c>
      <c r="O3775" t="s">
        <v>116</v>
      </c>
    </row>
    <row r="3776" spans="1:15" x14ac:dyDescent="0.2">
      <c r="A3776" t="s">
        <v>15</v>
      </c>
      <c r="B3776" t="s">
        <v>16</v>
      </c>
      <c r="C3776" t="s">
        <v>96</v>
      </c>
      <c r="D3776" t="s">
        <v>97</v>
      </c>
      <c r="E3776" t="s">
        <v>114</v>
      </c>
      <c r="F3776" t="s">
        <v>115</v>
      </c>
      <c r="G3776" t="s">
        <v>169</v>
      </c>
      <c r="H3776">
        <v>2021</v>
      </c>
      <c r="I3776" t="s">
        <v>181</v>
      </c>
      <c r="J3776">
        <v>101.9</v>
      </c>
      <c r="K3776">
        <v>5</v>
      </c>
      <c r="L3776" t="s">
        <v>23</v>
      </c>
      <c r="M3776" t="s">
        <v>24</v>
      </c>
      <c r="N3776" t="s">
        <v>98</v>
      </c>
      <c r="O3776" t="s">
        <v>116</v>
      </c>
    </row>
    <row r="3777" spans="1:15" x14ac:dyDescent="0.2">
      <c r="A3777" t="s">
        <v>15</v>
      </c>
      <c r="B3777" t="s">
        <v>16</v>
      </c>
      <c r="C3777" t="s">
        <v>99</v>
      </c>
      <c r="D3777" t="s">
        <v>100</v>
      </c>
      <c r="E3777" t="s">
        <v>114</v>
      </c>
      <c r="F3777" t="s">
        <v>115</v>
      </c>
      <c r="G3777" t="s">
        <v>169</v>
      </c>
      <c r="H3777">
        <v>2021</v>
      </c>
      <c r="I3777" t="s">
        <v>181</v>
      </c>
      <c r="J3777">
        <v>105.5</v>
      </c>
      <c r="K3777">
        <v>1</v>
      </c>
      <c r="L3777" t="s">
        <v>23</v>
      </c>
      <c r="M3777" t="s">
        <v>24</v>
      </c>
      <c r="N3777" t="s">
        <v>101</v>
      </c>
      <c r="O3777" t="s">
        <v>116</v>
      </c>
    </row>
    <row r="3778" spans="1:15" x14ac:dyDescent="0.2">
      <c r="A3778" t="s">
        <v>15</v>
      </c>
      <c r="B3778" t="s">
        <v>16</v>
      </c>
      <c r="C3778" t="s">
        <v>102</v>
      </c>
      <c r="D3778" t="s">
        <v>103</v>
      </c>
      <c r="E3778" t="s">
        <v>114</v>
      </c>
      <c r="F3778" t="s">
        <v>115</v>
      </c>
      <c r="G3778" t="s">
        <v>169</v>
      </c>
      <c r="H3778">
        <v>2021</v>
      </c>
      <c r="I3778" t="s">
        <v>181</v>
      </c>
      <c r="J3778">
        <v>103.3</v>
      </c>
      <c r="K3778">
        <v>28</v>
      </c>
      <c r="L3778" t="s">
        <v>23</v>
      </c>
      <c r="M3778" t="s">
        <v>24</v>
      </c>
      <c r="N3778" t="s">
        <v>104</v>
      </c>
      <c r="O3778" t="s">
        <v>116</v>
      </c>
    </row>
    <row r="3779" spans="1:15" x14ac:dyDescent="0.2">
      <c r="A3779" t="s">
        <v>15</v>
      </c>
      <c r="B3779" t="s">
        <v>16</v>
      </c>
      <c r="C3779" t="s">
        <v>105</v>
      </c>
      <c r="D3779" t="s">
        <v>106</v>
      </c>
      <c r="E3779" t="s">
        <v>114</v>
      </c>
      <c r="F3779" t="s">
        <v>115</v>
      </c>
      <c r="G3779" t="s">
        <v>169</v>
      </c>
      <c r="H3779">
        <v>2021</v>
      </c>
      <c r="I3779" t="s">
        <v>181</v>
      </c>
      <c r="J3779">
        <v>122.2</v>
      </c>
      <c r="K3779">
        <v>2</v>
      </c>
      <c r="L3779" t="s">
        <v>23</v>
      </c>
      <c r="M3779" t="s">
        <v>24</v>
      </c>
      <c r="N3779" t="s">
        <v>107</v>
      </c>
      <c r="O3779" t="s">
        <v>116</v>
      </c>
    </row>
    <row r="3780" spans="1:15" x14ac:dyDescent="0.2">
      <c r="A3780" t="s">
        <v>15</v>
      </c>
      <c r="B3780" t="s">
        <v>16</v>
      </c>
      <c r="C3780" t="s">
        <v>108</v>
      </c>
      <c r="D3780" t="s">
        <v>109</v>
      </c>
      <c r="E3780" t="s">
        <v>114</v>
      </c>
      <c r="F3780" t="s">
        <v>115</v>
      </c>
      <c r="G3780" t="s">
        <v>169</v>
      </c>
      <c r="H3780">
        <v>2021</v>
      </c>
      <c r="I3780" t="s">
        <v>181</v>
      </c>
      <c r="J3780">
        <v>102.7</v>
      </c>
      <c r="K3780">
        <v>27</v>
      </c>
      <c r="L3780" t="s">
        <v>23</v>
      </c>
      <c r="M3780" t="s">
        <v>24</v>
      </c>
      <c r="N3780" t="s">
        <v>110</v>
      </c>
      <c r="O3780" t="s">
        <v>116</v>
      </c>
    </row>
    <row r="3781" spans="1:15" x14ac:dyDescent="0.2">
      <c r="A3781" t="s">
        <v>15</v>
      </c>
      <c r="B3781" t="s">
        <v>16</v>
      </c>
      <c r="C3781" t="s">
        <v>111</v>
      </c>
      <c r="D3781" t="s">
        <v>112</v>
      </c>
      <c r="E3781" t="s">
        <v>114</v>
      </c>
      <c r="F3781" t="s">
        <v>115</v>
      </c>
      <c r="G3781" t="s">
        <v>169</v>
      </c>
      <c r="H3781">
        <v>2021</v>
      </c>
      <c r="I3781" t="s">
        <v>181</v>
      </c>
      <c r="J3781">
        <v>105.3</v>
      </c>
      <c r="K3781">
        <v>4</v>
      </c>
      <c r="L3781" t="s">
        <v>23</v>
      </c>
      <c r="M3781" t="s">
        <v>24</v>
      </c>
      <c r="N3781" t="s">
        <v>113</v>
      </c>
      <c r="O3781" t="s">
        <v>116</v>
      </c>
    </row>
    <row r="3782" spans="1:15" x14ac:dyDescent="0.2">
      <c r="A3782" t="s">
        <v>15</v>
      </c>
      <c r="B3782" t="s">
        <v>16</v>
      </c>
      <c r="C3782" t="s">
        <v>17</v>
      </c>
      <c r="D3782" t="s">
        <v>18</v>
      </c>
      <c r="E3782" t="s">
        <v>19</v>
      </c>
      <c r="F3782" t="s">
        <v>20</v>
      </c>
      <c r="G3782" t="s">
        <v>169</v>
      </c>
      <c r="H3782">
        <v>2022</v>
      </c>
      <c r="I3782" t="s">
        <v>182</v>
      </c>
      <c r="J3782">
        <v>101.6</v>
      </c>
      <c r="K3782">
        <v>60</v>
      </c>
      <c r="L3782" t="s">
        <v>23</v>
      </c>
      <c r="M3782" t="s">
        <v>24</v>
      </c>
      <c r="N3782" t="s">
        <v>25</v>
      </c>
      <c r="O3782" t="s">
        <v>26</v>
      </c>
    </row>
    <row r="3783" spans="1:15" x14ac:dyDescent="0.2">
      <c r="A3783" t="s">
        <v>15</v>
      </c>
      <c r="B3783" t="s">
        <v>16</v>
      </c>
      <c r="C3783" t="s">
        <v>27</v>
      </c>
      <c r="D3783" t="s">
        <v>28</v>
      </c>
      <c r="E3783" t="s">
        <v>19</v>
      </c>
      <c r="F3783" t="s">
        <v>20</v>
      </c>
      <c r="G3783" t="s">
        <v>169</v>
      </c>
      <c r="H3783">
        <v>2022</v>
      </c>
      <c r="I3783" t="s">
        <v>182</v>
      </c>
      <c r="J3783">
        <v>99.8</v>
      </c>
      <c r="K3783">
        <v>59</v>
      </c>
      <c r="L3783" t="s">
        <v>23</v>
      </c>
      <c r="M3783" t="s">
        <v>24</v>
      </c>
      <c r="N3783" t="s">
        <v>29</v>
      </c>
      <c r="O3783" t="s">
        <v>26</v>
      </c>
    </row>
    <row r="3784" spans="1:15" x14ac:dyDescent="0.2">
      <c r="A3784" t="s">
        <v>15</v>
      </c>
      <c r="B3784" t="s">
        <v>16</v>
      </c>
      <c r="C3784" t="s">
        <v>30</v>
      </c>
      <c r="D3784" t="s">
        <v>31</v>
      </c>
      <c r="E3784" t="s">
        <v>19</v>
      </c>
      <c r="F3784" t="s">
        <v>20</v>
      </c>
      <c r="G3784" t="s">
        <v>169</v>
      </c>
      <c r="H3784">
        <v>2022</v>
      </c>
      <c r="I3784" t="s">
        <v>182</v>
      </c>
      <c r="J3784">
        <v>100.6</v>
      </c>
      <c r="K3784">
        <v>55</v>
      </c>
      <c r="L3784" t="s">
        <v>23</v>
      </c>
      <c r="M3784" t="s">
        <v>24</v>
      </c>
      <c r="N3784" t="s">
        <v>32</v>
      </c>
      <c r="O3784" t="s">
        <v>26</v>
      </c>
    </row>
    <row r="3785" spans="1:15" x14ac:dyDescent="0.2">
      <c r="A3785" t="s">
        <v>15</v>
      </c>
      <c r="B3785" t="s">
        <v>16</v>
      </c>
      <c r="C3785" t="s">
        <v>33</v>
      </c>
      <c r="D3785" t="s">
        <v>34</v>
      </c>
      <c r="E3785" t="s">
        <v>19</v>
      </c>
      <c r="F3785" t="s">
        <v>20</v>
      </c>
      <c r="G3785" t="s">
        <v>169</v>
      </c>
      <c r="H3785">
        <v>2022</v>
      </c>
      <c r="I3785" t="s">
        <v>182</v>
      </c>
      <c r="J3785">
        <v>99.4</v>
      </c>
      <c r="K3785">
        <v>54</v>
      </c>
      <c r="L3785" t="s">
        <v>23</v>
      </c>
      <c r="M3785" t="s">
        <v>24</v>
      </c>
      <c r="N3785" t="s">
        <v>35</v>
      </c>
      <c r="O3785" t="s">
        <v>26</v>
      </c>
    </row>
    <row r="3786" spans="1:15" x14ac:dyDescent="0.2">
      <c r="A3786" t="s">
        <v>15</v>
      </c>
      <c r="B3786" t="s">
        <v>16</v>
      </c>
      <c r="C3786" t="s">
        <v>36</v>
      </c>
      <c r="D3786" t="s">
        <v>37</v>
      </c>
      <c r="E3786" t="s">
        <v>19</v>
      </c>
      <c r="F3786" t="s">
        <v>20</v>
      </c>
      <c r="G3786" t="s">
        <v>169</v>
      </c>
      <c r="H3786">
        <v>2022</v>
      </c>
      <c r="I3786" t="s">
        <v>182</v>
      </c>
      <c r="J3786">
        <v>101.6</v>
      </c>
      <c r="K3786">
        <v>50</v>
      </c>
      <c r="L3786" t="s">
        <v>23</v>
      </c>
      <c r="M3786" t="s">
        <v>24</v>
      </c>
      <c r="N3786" t="s">
        <v>38</v>
      </c>
      <c r="O3786" t="s">
        <v>26</v>
      </c>
    </row>
    <row r="3787" spans="1:15" x14ac:dyDescent="0.2">
      <c r="A3787" t="s">
        <v>15</v>
      </c>
      <c r="B3787" t="s">
        <v>16</v>
      </c>
      <c r="C3787" t="s">
        <v>39</v>
      </c>
      <c r="D3787" t="s">
        <v>40</v>
      </c>
      <c r="E3787" t="s">
        <v>19</v>
      </c>
      <c r="F3787" t="s">
        <v>20</v>
      </c>
      <c r="G3787" t="s">
        <v>169</v>
      </c>
      <c r="H3787">
        <v>2022</v>
      </c>
      <c r="I3787" t="s">
        <v>182</v>
      </c>
      <c r="J3787">
        <v>102.6</v>
      </c>
      <c r="K3787">
        <v>48</v>
      </c>
      <c r="L3787" t="s">
        <v>23</v>
      </c>
      <c r="M3787" t="s">
        <v>24</v>
      </c>
      <c r="N3787" t="s">
        <v>41</v>
      </c>
      <c r="O3787" t="s">
        <v>26</v>
      </c>
    </row>
    <row r="3788" spans="1:15" x14ac:dyDescent="0.2">
      <c r="A3788" t="s">
        <v>15</v>
      </c>
      <c r="B3788" t="s">
        <v>16</v>
      </c>
      <c r="C3788" t="s">
        <v>42</v>
      </c>
      <c r="D3788" t="s">
        <v>43</v>
      </c>
      <c r="E3788" t="s">
        <v>19</v>
      </c>
      <c r="F3788" t="s">
        <v>20</v>
      </c>
      <c r="G3788" t="s">
        <v>169</v>
      </c>
      <c r="H3788">
        <v>2022</v>
      </c>
      <c r="I3788" t="s">
        <v>182</v>
      </c>
      <c r="J3788">
        <v>101.2</v>
      </c>
      <c r="K3788">
        <v>47</v>
      </c>
      <c r="L3788" t="s">
        <v>23</v>
      </c>
      <c r="M3788" t="s">
        <v>24</v>
      </c>
      <c r="N3788" t="s">
        <v>44</v>
      </c>
      <c r="O3788" t="s">
        <v>26</v>
      </c>
    </row>
    <row r="3789" spans="1:15" x14ac:dyDescent="0.2">
      <c r="A3789" t="s">
        <v>15</v>
      </c>
      <c r="B3789" t="s">
        <v>16</v>
      </c>
      <c r="C3789" t="s">
        <v>45</v>
      </c>
      <c r="D3789" t="s">
        <v>46</v>
      </c>
      <c r="E3789" t="s">
        <v>19</v>
      </c>
      <c r="F3789" t="s">
        <v>20</v>
      </c>
      <c r="G3789" t="s">
        <v>169</v>
      </c>
      <c r="H3789">
        <v>2022</v>
      </c>
      <c r="I3789" t="s">
        <v>182</v>
      </c>
      <c r="J3789">
        <v>99.7</v>
      </c>
      <c r="K3789">
        <v>46</v>
      </c>
      <c r="L3789" t="s">
        <v>23</v>
      </c>
      <c r="M3789" t="s">
        <v>24</v>
      </c>
      <c r="N3789" t="s">
        <v>47</v>
      </c>
      <c r="O3789" t="s">
        <v>26</v>
      </c>
    </row>
    <row r="3790" spans="1:15" x14ac:dyDescent="0.2">
      <c r="A3790" t="s">
        <v>15</v>
      </c>
      <c r="B3790" t="s">
        <v>16</v>
      </c>
      <c r="C3790" t="s">
        <v>48</v>
      </c>
      <c r="D3790" t="s">
        <v>49</v>
      </c>
      <c r="E3790" t="s">
        <v>19</v>
      </c>
      <c r="F3790" t="s">
        <v>20</v>
      </c>
      <c r="G3790" t="s">
        <v>169</v>
      </c>
      <c r="H3790">
        <v>2022</v>
      </c>
      <c r="I3790" t="s">
        <v>182</v>
      </c>
      <c r="J3790">
        <v>101.3</v>
      </c>
      <c r="K3790">
        <v>39</v>
      </c>
      <c r="L3790" t="s">
        <v>23</v>
      </c>
      <c r="M3790" t="s">
        <v>24</v>
      </c>
      <c r="N3790" t="s">
        <v>50</v>
      </c>
      <c r="O3790" t="s">
        <v>26</v>
      </c>
    </row>
    <row r="3791" spans="1:15" x14ac:dyDescent="0.2">
      <c r="A3791" t="s">
        <v>15</v>
      </c>
      <c r="B3791" t="s">
        <v>16</v>
      </c>
      <c r="C3791" t="s">
        <v>51</v>
      </c>
      <c r="D3791" t="s">
        <v>52</v>
      </c>
      <c r="E3791" t="s">
        <v>19</v>
      </c>
      <c r="F3791" t="s">
        <v>20</v>
      </c>
      <c r="G3791" t="s">
        <v>169</v>
      </c>
      <c r="H3791">
        <v>2022</v>
      </c>
      <c r="I3791" t="s">
        <v>182</v>
      </c>
      <c r="J3791">
        <v>100.5</v>
      </c>
      <c r="K3791">
        <v>38</v>
      </c>
      <c r="L3791" t="s">
        <v>23</v>
      </c>
      <c r="M3791" t="s">
        <v>24</v>
      </c>
      <c r="N3791" t="s">
        <v>53</v>
      </c>
      <c r="O3791" t="s">
        <v>26</v>
      </c>
    </row>
    <row r="3792" spans="1:15" x14ac:dyDescent="0.2">
      <c r="A3792" t="s">
        <v>15</v>
      </c>
      <c r="B3792" t="s">
        <v>16</v>
      </c>
      <c r="C3792" t="s">
        <v>54</v>
      </c>
      <c r="D3792" t="s">
        <v>55</v>
      </c>
      <c r="E3792" t="s">
        <v>19</v>
      </c>
      <c r="F3792" t="s">
        <v>20</v>
      </c>
      <c r="G3792" t="s">
        <v>169</v>
      </c>
      <c r="H3792">
        <v>2022</v>
      </c>
      <c r="I3792" t="s">
        <v>182</v>
      </c>
      <c r="J3792">
        <v>109</v>
      </c>
      <c r="K3792">
        <v>33</v>
      </c>
      <c r="L3792" t="s">
        <v>23</v>
      </c>
      <c r="M3792" t="s">
        <v>24</v>
      </c>
      <c r="N3792" t="s">
        <v>56</v>
      </c>
      <c r="O3792" t="s">
        <v>26</v>
      </c>
    </row>
    <row r="3793" spans="1:15" x14ac:dyDescent="0.2">
      <c r="A3793" t="s">
        <v>15</v>
      </c>
      <c r="B3793" t="s">
        <v>16</v>
      </c>
      <c r="C3793" t="s">
        <v>57</v>
      </c>
      <c r="D3793" t="s">
        <v>58</v>
      </c>
      <c r="E3793" t="s">
        <v>19</v>
      </c>
      <c r="F3793" t="s">
        <v>20</v>
      </c>
      <c r="G3793" t="s">
        <v>169</v>
      </c>
      <c r="H3793">
        <v>2022</v>
      </c>
      <c r="I3793" t="s">
        <v>182</v>
      </c>
      <c r="J3793">
        <v>100.5</v>
      </c>
      <c r="K3793">
        <v>53</v>
      </c>
      <c r="L3793" t="s">
        <v>23</v>
      </c>
      <c r="M3793" t="s">
        <v>24</v>
      </c>
      <c r="N3793" t="s">
        <v>59</v>
      </c>
      <c r="O3793" t="s">
        <v>26</v>
      </c>
    </row>
    <row r="3794" spans="1:15" x14ac:dyDescent="0.2">
      <c r="A3794" t="s">
        <v>15</v>
      </c>
      <c r="B3794" t="s">
        <v>16</v>
      </c>
      <c r="C3794" t="s">
        <v>60</v>
      </c>
      <c r="D3794" t="s">
        <v>61</v>
      </c>
      <c r="E3794" t="s">
        <v>19</v>
      </c>
      <c r="F3794" t="s">
        <v>20</v>
      </c>
      <c r="G3794" t="s">
        <v>169</v>
      </c>
      <c r="H3794">
        <v>2022</v>
      </c>
      <c r="I3794" t="s">
        <v>182</v>
      </c>
      <c r="J3794">
        <v>109.6</v>
      </c>
      <c r="K3794">
        <v>49</v>
      </c>
      <c r="L3794" t="s">
        <v>23</v>
      </c>
      <c r="M3794" t="s">
        <v>24</v>
      </c>
      <c r="N3794" t="s">
        <v>62</v>
      </c>
      <c r="O3794" t="s">
        <v>26</v>
      </c>
    </row>
    <row r="3795" spans="1:15" x14ac:dyDescent="0.2">
      <c r="A3795" t="s">
        <v>15</v>
      </c>
      <c r="B3795" t="s">
        <v>16</v>
      </c>
      <c r="C3795" t="s">
        <v>63</v>
      </c>
      <c r="D3795" t="s">
        <v>64</v>
      </c>
      <c r="E3795" t="s">
        <v>19</v>
      </c>
      <c r="F3795" t="s">
        <v>20</v>
      </c>
      <c r="G3795" t="s">
        <v>169</v>
      </c>
      <c r="H3795">
        <v>2022</v>
      </c>
      <c r="I3795" t="s">
        <v>182</v>
      </c>
      <c r="J3795">
        <v>105.6</v>
      </c>
      <c r="K3795">
        <v>45</v>
      </c>
      <c r="L3795" t="s">
        <v>23</v>
      </c>
      <c r="M3795" t="s">
        <v>24</v>
      </c>
      <c r="N3795" t="s">
        <v>65</v>
      </c>
      <c r="O3795" t="s">
        <v>26</v>
      </c>
    </row>
    <row r="3796" spans="1:15" x14ac:dyDescent="0.2">
      <c r="A3796" t="s">
        <v>15</v>
      </c>
      <c r="B3796" t="s">
        <v>16</v>
      </c>
      <c r="C3796" t="s">
        <v>66</v>
      </c>
      <c r="D3796" t="s">
        <v>67</v>
      </c>
      <c r="E3796" t="s">
        <v>19</v>
      </c>
      <c r="F3796" t="s">
        <v>20</v>
      </c>
      <c r="G3796" t="s">
        <v>169</v>
      </c>
      <c r="H3796">
        <v>2022</v>
      </c>
      <c r="I3796" t="s">
        <v>182</v>
      </c>
      <c r="J3796">
        <v>99.8</v>
      </c>
      <c r="K3796">
        <v>44</v>
      </c>
      <c r="L3796" t="s">
        <v>23</v>
      </c>
      <c r="M3796" t="s">
        <v>24</v>
      </c>
      <c r="N3796" t="s">
        <v>68</v>
      </c>
      <c r="O3796" t="s">
        <v>26</v>
      </c>
    </row>
    <row r="3797" spans="1:15" x14ac:dyDescent="0.2">
      <c r="A3797" t="s">
        <v>15</v>
      </c>
      <c r="B3797" t="s">
        <v>16</v>
      </c>
      <c r="C3797" t="s">
        <v>69</v>
      </c>
      <c r="D3797" t="s">
        <v>70</v>
      </c>
      <c r="E3797" t="s">
        <v>19</v>
      </c>
      <c r="F3797" t="s">
        <v>20</v>
      </c>
      <c r="G3797" t="s">
        <v>169</v>
      </c>
      <c r="H3797">
        <v>2022</v>
      </c>
      <c r="I3797" t="s">
        <v>182</v>
      </c>
      <c r="J3797">
        <v>98.6</v>
      </c>
      <c r="K3797">
        <v>43</v>
      </c>
      <c r="L3797" t="s">
        <v>23</v>
      </c>
      <c r="M3797" t="s">
        <v>24</v>
      </c>
      <c r="N3797" t="s">
        <v>71</v>
      </c>
      <c r="O3797" t="s">
        <v>26</v>
      </c>
    </row>
    <row r="3798" spans="1:15" x14ac:dyDescent="0.2">
      <c r="A3798" t="s">
        <v>15</v>
      </c>
      <c r="B3798" t="s">
        <v>16</v>
      </c>
      <c r="C3798" t="s">
        <v>72</v>
      </c>
      <c r="D3798" t="s">
        <v>73</v>
      </c>
      <c r="E3798" t="s">
        <v>19</v>
      </c>
      <c r="F3798" t="s">
        <v>20</v>
      </c>
      <c r="G3798" t="s">
        <v>169</v>
      </c>
      <c r="H3798">
        <v>2022</v>
      </c>
      <c r="I3798" t="s">
        <v>182</v>
      </c>
      <c r="J3798">
        <v>102.1</v>
      </c>
      <c r="K3798">
        <v>37</v>
      </c>
      <c r="L3798" t="s">
        <v>23</v>
      </c>
      <c r="M3798" t="s">
        <v>24</v>
      </c>
      <c r="N3798" t="s">
        <v>74</v>
      </c>
      <c r="O3798" t="s">
        <v>26</v>
      </c>
    </row>
    <row r="3799" spans="1:15" x14ac:dyDescent="0.2">
      <c r="A3799" t="s">
        <v>15</v>
      </c>
      <c r="B3799" t="s">
        <v>16</v>
      </c>
      <c r="C3799" t="s">
        <v>75</v>
      </c>
      <c r="D3799" t="s">
        <v>76</v>
      </c>
      <c r="E3799" t="s">
        <v>19</v>
      </c>
      <c r="F3799" t="s">
        <v>20</v>
      </c>
      <c r="G3799" t="s">
        <v>169</v>
      </c>
      <c r="H3799">
        <v>2022</v>
      </c>
      <c r="I3799" t="s">
        <v>182</v>
      </c>
      <c r="J3799">
        <v>101.8</v>
      </c>
      <c r="K3799">
        <v>36</v>
      </c>
      <c r="L3799" t="s">
        <v>23</v>
      </c>
      <c r="M3799" t="s">
        <v>24</v>
      </c>
      <c r="N3799" t="s">
        <v>77</v>
      </c>
      <c r="O3799" t="s">
        <v>26</v>
      </c>
    </row>
    <row r="3800" spans="1:15" x14ac:dyDescent="0.2">
      <c r="A3800" t="s">
        <v>15</v>
      </c>
      <c r="B3800" t="s">
        <v>16</v>
      </c>
      <c r="C3800" t="s">
        <v>78</v>
      </c>
      <c r="D3800" t="s">
        <v>79</v>
      </c>
      <c r="E3800" t="s">
        <v>19</v>
      </c>
      <c r="F3800" t="s">
        <v>20</v>
      </c>
      <c r="G3800" t="s">
        <v>169</v>
      </c>
      <c r="H3800">
        <v>2022</v>
      </c>
      <c r="I3800" t="s">
        <v>182</v>
      </c>
      <c r="J3800">
        <v>100.7</v>
      </c>
      <c r="K3800">
        <v>56</v>
      </c>
      <c r="L3800" t="s">
        <v>23</v>
      </c>
      <c r="M3800" t="s">
        <v>24</v>
      </c>
      <c r="N3800" t="s">
        <v>80</v>
      </c>
      <c r="O3800" t="s">
        <v>26</v>
      </c>
    </row>
    <row r="3801" spans="1:15" x14ac:dyDescent="0.2">
      <c r="A3801" t="s">
        <v>15</v>
      </c>
      <c r="B3801" t="s">
        <v>16</v>
      </c>
      <c r="C3801" t="s">
        <v>81</v>
      </c>
      <c r="D3801" t="s">
        <v>82</v>
      </c>
      <c r="E3801" t="s">
        <v>19</v>
      </c>
      <c r="F3801" t="s">
        <v>20</v>
      </c>
      <c r="G3801" t="s">
        <v>169</v>
      </c>
      <c r="H3801">
        <v>2022</v>
      </c>
      <c r="I3801" t="s">
        <v>182</v>
      </c>
      <c r="J3801">
        <v>100.7</v>
      </c>
      <c r="K3801">
        <v>52</v>
      </c>
      <c r="L3801" t="s">
        <v>23</v>
      </c>
      <c r="M3801" t="s">
        <v>24</v>
      </c>
      <c r="N3801" t="s">
        <v>83</v>
      </c>
      <c r="O3801" t="s">
        <v>26</v>
      </c>
    </row>
    <row r="3802" spans="1:15" x14ac:dyDescent="0.2">
      <c r="A3802" t="s">
        <v>15</v>
      </c>
      <c r="B3802" t="s">
        <v>16</v>
      </c>
      <c r="C3802" t="s">
        <v>84</v>
      </c>
      <c r="D3802" t="s">
        <v>85</v>
      </c>
      <c r="E3802" t="s">
        <v>19</v>
      </c>
      <c r="F3802" t="s">
        <v>20</v>
      </c>
      <c r="G3802" t="s">
        <v>169</v>
      </c>
      <c r="H3802">
        <v>2022</v>
      </c>
      <c r="I3802" t="s">
        <v>182</v>
      </c>
      <c r="J3802">
        <v>100.5</v>
      </c>
      <c r="K3802">
        <v>51</v>
      </c>
      <c r="L3802" t="s">
        <v>23</v>
      </c>
      <c r="M3802" t="s">
        <v>24</v>
      </c>
      <c r="N3802" t="s">
        <v>86</v>
      </c>
      <c r="O3802" t="s">
        <v>26</v>
      </c>
    </row>
    <row r="3803" spans="1:15" x14ac:dyDescent="0.2">
      <c r="A3803" t="s">
        <v>15</v>
      </c>
      <c r="B3803" t="s">
        <v>16</v>
      </c>
      <c r="C3803" t="s">
        <v>87</v>
      </c>
      <c r="D3803" t="s">
        <v>88</v>
      </c>
      <c r="E3803" t="s">
        <v>19</v>
      </c>
      <c r="F3803" t="s">
        <v>20</v>
      </c>
      <c r="G3803" t="s">
        <v>169</v>
      </c>
      <c r="H3803">
        <v>2022</v>
      </c>
      <c r="I3803" t="s">
        <v>182</v>
      </c>
      <c r="J3803">
        <v>102.7</v>
      </c>
      <c r="K3803">
        <v>42</v>
      </c>
      <c r="L3803" t="s">
        <v>23</v>
      </c>
      <c r="M3803" t="s">
        <v>24</v>
      </c>
      <c r="N3803" t="s">
        <v>89</v>
      </c>
      <c r="O3803" t="s">
        <v>26</v>
      </c>
    </row>
    <row r="3804" spans="1:15" x14ac:dyDescent="0.2">
      <c r="A3804" t="s">
        <v>15</v>
      </c>
      <c r="B3804" t="s">
        <v>16</v>
      </c>
      <c r="C3804" t="s">
        <v>90</v>
      </c>
      <c r="D3804" t="s">
        <v>91</v>
      </c>
      <c r="E3804" t="s">
        <v>19</v>
      </c>
      <c r="F3804" t="s">
        <v>20</v>
      </c>
      <c r="G3804" t="s">
        <v>169</v>
      </c>
      <c r="H3804">
        <v>2022</v>
      </c>
      <c r="I3804" t="s">
        <v>182</v>
      </c>
      <c r="J3804">
        <v>103</v>
      </c>
      <c r="K3804">
        <v>41</v>
      </c>
      <c r="L3804" t="s">
        <v>23</v>
      </c>
      <c r="M3804" t="s">
        <v>24</v>
      </c>
      <c r="N3804" t="s">
        <v>92</v>
      </c>
      <c r="O3804" t="s">
        <v>26</v>
      </c>
    </row>
    <row r="3805" spans="1:15" x14ac:dyDescent="0.2">
      <c r="A3805" t="s">
        <v>15</v>
      </c>
      <c r="B3805" t="s">
        <v>16</v>
      </c>
      <c r="C3805" t="s">
        <v>93</v>
      </c>
      <c r="D3805" t="s">
        <v>94</v>
      </c>
      <c r="E3805" t="s">
        <v>19</v>
      </c>
      <c r="F3805" t="s">
        <v>20</v>
      </c>
      <c r="G3805" t="s">
        <v>169</v>
      </c>
      <c r="H3805">
        <v>2022</v>
      </c>
      <c r="I3805" t="s">
        <v>182</v>
      </c>
      <c r="J3805">
        <v>100.1</v>
      </c>
      <c r="K3805">
        <v>40</v>
      </c>
      <c r="L3805" t="s">
        <v>23</v>
      </c>
      <c r="M3805" t="s">
        <v>24</v>
      </c>
      <c r="N3805" t="s">
        <v>95</v>
      </c>
      <c r="O3805" t="s">
        <v>26</v>
      </c>
    </row>
    <row r="3806" spans="1:15" x14ac:dyDescent="0.2">
      <c r="A3806" t="s">
        <v>15</v>
      </c>
      <c r="B3806" t="s">
        <v>16</v>
      </c>
      <c r="C3806" t="s">
        <v>96</v>
      </c>
      <c r="D3806" t="s">
        <v>97</v>
      </c>
      <c r="E3806" t="s">
        <v>19</v>
      </c>
      <c r="F3806" t="s">
        <v>20</v>
      </c>
      <c r="G3806" t="s">
        <v>169</v>
      </c>
      <c r="H3806">
        <v>2022</v>
      </c>
      <c r="I3806" t="s">
        <v>182</v>
      </c>
      <c r="J3806">
        <v>105.2</v>
      </c>
      <c r="K3806">
        <v>35</v>
      </c>
      <c r="L3806" t="s">
        <v>23</v>
      </c>
      <c r="M3806" t="s">
        <v>24</v>
      </c>
      <c r="N3806" t="s">
        <v>98</v>
      </c>
      <c r="O3806" t="s">
        <v>26</v>
      </c>
    </row>
    <row r="3807" spans="1:15" x14ac:dyDescent="0.2">
      <c r="A3807" t="s">
        <v>15</v>
      </c>
      <c r="B3807" t="s">
        <v>16</v>
      </c>
      <c r="C3807" t="s">
        <v>99</v>
      </c>
      <c r="D3807" t="s">
        <v>100</v>
      </c>
      <c r="E3807" t="s">
        <v>19</v>
      </c>
      <c r="F3807" t="s">
        <v>20</v>
      </c>
      <c r="G3807" t="s">
        <v>169</v>
      </c>
      <c r="H3807">
        <v>2022</v>
      </c>
      <c r="I3807" t="s">
        <v>182</v>
      </c>
      <c r="J3807">
        <v>102.5</v>
      </c>
      <c r="K3807">
        <v>31</v>
      </c>
      <c r="L3807" t="s">
        <v>23</v>
      </c>
      <c r="M3807" t="s">
        <v>24</v>
      </c>
      <c r="N3807" t="s">
        <v>101</v>
      </c>
      <c r="O3807" t="s">
        <v>26</v>
      </c>
    </row>
    <row r="3808" spans="1:15" x14ac:dyDescent="0.2">
      <c r="A3808" t="s">
        <v>15</v>
      </c>
      <c r="B3808" t="s">
        <v>16</v>
      </c>
      <c r="C3808" t="s">
        <v>102</v>
      </c>
      <c r="D3808" t="s">
        <v>103</v>
      </c>
      <c r="E3808" t="s">
        <v>19</v>
      </c>
      <c r="F3808" t="s">
        <v>20</v>
      </c>
      <c r="G3808" t="s">
        <v>169</v>
      </c>
      <c r="H3808">
        <v>2022</v>
      </c>
      <c r="I3808" t="s">
        <v>182</v>
      </c>
      <c r="J3808">
        <v>101.1</v>
      </c>
      <c r="K3808">
        <v>58</v>
      </c>
      <c r="L3808" t="s">
        <v>23</v>
      </c>
      <c r="M3808" t="s">
        <v>24</v>
      </c>
      <c r="N3808" t="s">
        <v>104</v>
      </c>
      <c r="O3808" t="s">
        <v>26</v>
      </c>
    </row>
    <row r="3809" spans="1:15" x14ac:dyDescent="0.2">
      <c r="A3809" t="s">
        <v>15</v>
      </c>
      <c r="B3809" t="s">
        <v>16</v>
      </c>
      <c r="C3809" t="s">
        <v>105</v>
      </c>
      <c r="D3809" t="s">
        <v>106</v>
      </c>
      <c r="E3809" t="s">
        <v>19</v>
      </c>
      <c r="F3809" t="s">
        <v>20</v>
      </c>
      <c r="G3809" t="s">
        <v>169</v>
      </c>
      <c r="H3809">
        <v>2022</v>
      </c>
      <c r="I3809" t="s">
        <v>182</v>
      </c>
      <c r="J3809">
        <v>104</v>
      </c>
      <c r="K3809">
        <v>32</v>
      </c>
      <c r="L3809" t="s">
        <v>23</v>
      </c>
      <c r="M3809" t="s">
        <v>24</v>
      </c>
      <c r="N3809" t="s">
        <v>107</v>
      </c>
      <c r="O3809" t="s">
        <v>26</v>
      </c>
    </row>
    <row r="3810" spans="1:15" x14ac:dyDescent="0.2">
      <c r="A3810" t="s">
        <v>15</v>
      </c>
      <c r="B3810" t="s">
        <v>16</v>
      </c>
      <c r="C3810" t="s">
        <v>108</v>
      </c>
      <c r="D3810" t="s">
        <v>109</v>
      </c>
      <c r="E3810" t="s">
        <v>19</v>
      </c>
      <c r="F3810" t="s">
        <v>20</v>
      </c>
      <c r="G3810" t="s">
        <v>169</v>
      </c>
      <c r="H3810">
        <v>2022</v>
      </c>
      <c r="I3810" t="s">
        <v>182</v>
      </c>
      <c r="J3810">
        <v>103.5</v>
      </c>
      <c r="K3810">
        <v>57</v>
      </c>
      <c r="L3810" t="s">
        <v>23</v>
      </c>
      <c r="M3810" t="s">
        <v>24</v>
      </c>
      <c r="N3810" t="s">
        <v>110</v>
      </c>
      <c r="O3810" t="s">
        <v>26</v>
      </c>
    </row>
    <row r="3811" spans="1:15" x14ac:dyDescent="0.2">
      <c r="A3811" t="s">
        <v>15</v>
      </c>
      <c r="B3811" t="s">
        <v>16</v>
      </c>
      <c r="C3811" t="s">
        <v>111</v>
      </c>
      <c r="D3811" t="s">
        <v>112</v>
      </c>
      <c r="E3811" t="s">
        <v>19</v>
      </c>
      <c r="F3811" t="s">
        <v>20</v>
      </c>
      <c r="G3811" t="s">
        <v>169</v>
      </c>
      <c r="H3811">
        <v>2022</v>
      </c>
      <c r="I3811" t="s">
        <v>182</v>
      </c>
      <c r="J3811">
        <v>102.4</v>
      </c>
      <c r="K3811">
        <v>34</v>
      </c>
      <c r="L3811" t="s">
        <v>23</v>
      </c>
      <c r="M3811" t="s">
        <v>24</v>
      </c>
      <c r="N3811" t="s">
        <v>113</v>
      </c>
      <c r="O3811" t="s">
        <v>26</v>
      </c>
    </row>
    <row r="3812" spans="1:15" x14ac:dyDescent="0.2">
      <c r="A3812" t="s">
        <v>15</v>
      </c>
      <c r="B3812" t="s">
        <v>16</v>
      </c>
      <c r="C3812" t="s">
        <v>17</v>
      </c>
      <c r="D3812" t="s">
        <v>18</v>
      </c>
      <c r="E3812" t="s">
        <v>114</v>
      </c>
      <c r="F3812" t="s">
        <v>115</v>
      </c>
      <c r="G3812" t="s">
        <v>169</v>
      </c>
      <c r="H3812">
        <v>2022</v>
      </c>
      <c r="I3812" t="s">
        <v>182</v>
      </c>
      <c r="J3812">
        <v>110.4</v>
      </c>
      <c r="K3812">
        <v>30</v>
      </c>
      <c r="L3812" t="s">
        <v>23</v>
      </c>
      <c r="M3812" t="s">
        <v>24</v>
      </c>
      <c r="N3812" t="s">
        <v>25</v>
      </c>
      <c r="O3812" t="s">
        <v>116</v>
      </c>
    </row>
    <row r="3813" spans="1:15" x14ac:dyDescent="0.2">
      <c r="A3813" t="s">
        <v>15</v>
      </c>
      <c r="B3813" t="s">
        <v>16</v>
      </c>
      <c r="C3813" t="s">
        <v>27</v>
      </c>
      <c r="D3813" t="s">
        <v>28</v>
      </c>
      <c r="E3813" t="s">
        <v>114</v>
      </c>
      <c r="F3813" t="s">
        <v>115</v>
      </c>
      <c r="G3813" t="s">
        <v>169</v>
      </c>
      <c r="H3813">
        <v>2022</v>
      </c>
      <c r="I3813" t="s">
        <v>182</v>
      </c>
      <c r="J3813">
        <v>103.6</v>
      </c>
      <c r="K3813">
        <v>29</v>
      </c>
      <c r="L3813" t="s">
        <v>23</v>
      </c>
      <c r="M3813" t="s">
        <v>24</v>
      </c>
      <c r="N3813" t="s">
        <v>29</v>
      </c>
      <c r="O3813" t="s">
        <v>116</v>
      </c>
    </row>
    <row r="3814" spans="1:15" x14ac:dyDescent="0.2">
      <c r="A3814" t="s">
        <v>15</v>
      </c>
      <c r="B3814" t="s">
        <v>16</v>
      </c>
      <c r="C3814" t="s">
        <v>30</v>
      </c>
      <c r="D3814" t="s">
        <v>31</v>
      </c>
      <c r="E3814" t="s">
        <v>114</v>
      </c>
      <c r="F3814" t="s">
        <v>115</v>
      </c>
      <c r="G3814" t="s">
        <v>169</v>
      </c>
      <c r="H3814">
        <v>2022</v>
      </c>
      <c r="I3814" t="s">
        <v>182</v>
      </c>
      <c r="J3814">
        <v>105.1</v>
      </c>
      <c r="K3814">
        <v>25</v>
      </c>
      <c r="L3814" t="s">
        <v>23</v>
      </c>
      <c r="M3814" t="s">
        <v>24</v>
      </c>
      <c r="N3814" t="s">
        <v>32</v>
      </c>
      <c r="O3814" t="s">
        <v>116</v>
      </c>
    </row>
    <row r="3815" spans="1:15" x14ac:dyDescent="0.2">
      <c r="A3815" t="s">
        <v>15</v>
      </c>
      <c r="B3815" t="s">
        <v>16</v>
      </c>
      <c r="C3815" t="s">
        <v>33</v>
      </c>
      <c r="D3815" t="s">
        <v>34</v>
      </c>
      <c r="E3815" t="s">
        <v>114</v>
      </c>
      <c r="F3815" t="s">
        <v>115</v>
      </c>
      <c r="G3815" t="s">
        <v>169</v>
      </c>
      <c r="H3815">
        <v>2022</v>
      </c>
      <c r="I3815" t="s">
        <v>182</v>
      </c>
      <c r="J3815">
        <v>104.5</v>
      </c>
      <c r="K3815">
        <v>24</v>
      </c>
      <c r="L3815" t="s">
        <v>23</v>
      </c>
      <c r="M3815" t="s">
        <v>24</v>
      </c>
      <c r="N3815" t="s">
        <v>35</v>
      </c>
      <c r="O3815" t="s">
        <v>116</v>
      </c>
    </row>
    <row r="3816" spans="1:15" x14ac:dyDescent="0.2">
      <c r="A3816" t="s">
        <v>15</v>
      </c>
      <c r="B3816" t="s">
        <v>16</v>
      </c>
      <c r="C3816" t="s">
        <v>36</v>
      </c>
      <c r="D3816" t="s">
        <v>37</v>
      </c>
      <c r="E3816" t="s">
        <v>114</v>
      </c>
      <c r="F3816" t="s">
        <v>115</v>
      </c>
      <c r="G3816" t="s">
        <v>169</v>
      </c>
      <c r="H3816">
        <v>2022</v>
      </c>
      <c r="I3816" t="s">
        <v>182</v>
      </c>
      <c r="J3816">
        <v>114.9</v>
      </c>
      <c r="K3816">
        <v>20</v>
      </c>
      <c r="L3816" t="s">
        <v>23</v>
      </c>
      <c r="M3816" t="s">
        <v>24</v>
      </c>
      <c r="N3816" t="s">
        <v>38</v>
      </c>
      <c r="O3816" t="s">
        <v>116</v>
      </c>
    </row>
    <row r="3817" spans="1:15" x14ac:dyDescent="0.2">
      <c r="A3817" t="s">
        <v>15</v>
      </c>
      <c r="B3817" t="s">
        <v>16</v>
      </c>
      <c r="C3817" t="s">
        <v>39</v>
      </c>
      <c r="D3817" t="s">
        <v>40</v>
      </c>
      <c r="E3817" t="s">
        <v>114</v>
      </c>
      <c r="F3817" t="s">
        <v>115</v>
      </c>
      <c r="G3817" t="s">
        <v>169</v>
      </c>
      <c r="H3817">
        <v>2022</v>
      </c>
      <c r="I3817" t="s">
        <v>182</v>
      </c>
      <c r="J3817">
        <v>116.2</v>
      </c>
      <c r="K3817">
        <v>18</v>
      </c>
      <c r="L3817" t="s">
        <v>23</v>
      </c>
      <c r="M3817" t="s">
        <v>24</v>
      </c>
      <c r="N3817" t="s">
        <v>41</v>
      </c>
      <c r="O3817" t="s">
        <v>116</v>
      </c>
    </row>
    <row r="3818" spans="1:15" x14ac:dyDescent="0.2">
      <c r="A3818" t="s">
        <v>15</v>
      </c>
      <c r="B3818" t="s">
        <v>16</v>
      </c>
      <c r="C3818" t="s">
        <v>42</v>
      </c>
      <c r="D3818" t="s">
        <v>43</v>
      </c>
      <c r="E3818" t="s">
        <v>114</v>
      </c>
      <c r="F3818" t="s">
        <v>115</v>
      </c>
      <c r="G3818" t="s">
        <v>169</v>
      </c>
      <c r="H3818">
        <v>2022</v>
      </c>
      <c r="I3818" t="s">
        <v>182</v>
      </c>
      <c r="J3818">
        <v>113.6</v>
      </c>
      <c r="K3818">
        <v>17</v>
      </c>
      <c r="L3818" t="s">
        <v>23</v>
      </c>
      <c r="M3818" t="s">
        <v>24</v>
      </c>
      <c r="N3818" t="s">
        <v>44</v>
      </c>
      <c r="O3818" t="s">
        <v>116</v>
      </c>
    </row>
    <row r="3819" spans="1:15" x14ac:dyDescent="0.2">
      <c r="A3819" t="s">
        <v>15</v>
      </c>
      <c r="B3819" t="s">
        <v>16</v>
      </c>
      <c r="C3819" t="s">
        <v>45</v>
      </c>
      <c r="D3819" t="s">
        <v>46</v>
      </c>
      <c r="E3819" t="s">
        <v>114</v>
      </c>
      <c r="F3819" t="s">
        <v>115</v>
      </c>
      <c r="G3819" t="s">
        <v>169</v>
      </c>
      <c r="H3819">
        <v>2022</v>
      </c>
      <c r="I3819" t="s">
        <v>182</v>
      </c>
      <c r="J3819">
        <v>100.4</v>
      </c>
      <c r="K3819">
        <v>16</v>
      </c>
      <c r="L3819" t="s">
        <v>23</v>
      </c>
      <c r="M3819" t="s">
        <v>24</v>
      </c>
      <c r="N3819" t="s">
        <v>47</v>
      </c>
      <c r="O3819" t="s">
        <v>116</v>
      </c>
    </row>
    <row r="3820" spans="1:15" x14ac:dyDescent="0.2">
      <c r="A3820" t="s">
        <v>15</v>
      </c>
      <c r="B3820" t="s">
        <v>16</v>
      </c>
      <c r="C3820" t="s">
        <v>48</v>
      </c>
      <c r="D3820" t="s">
        <v>49</v>
      </c>
      <c r="E3820" t="s">
        <v>114</v>
      </c>
      <c r="F3820" t="s">
        <v>115</v>
      </c>
      <c r="G3820" t="s">
        <v>169</v>
      </c>
      <c r="H3820">
        <v>2022</v>
      </c>
      <c r="I3820" t="s">
        <v>182</v>
      </c>
      <c r="J3820">
        <v>100.9</v>
      </c>
      <c r="K3820">
        <v>9</v>
      </c>
      <c r="L3820" t="s">
        <v>23</v>
      </c>
      <c r="M3820" t="s">
        <v>24</v>
      </c>
      <c r="N3820" t="s">
        <v>50</v>
      </c>
      <c r="O3820" t="s">
        <v>116</v>
      </c>
    </row>
    <row r="3821" spans="1:15" x14ac:dyDescent="0.2">
      <c r="A3821" t="s">
        <v>15</v>
      </c>
      <c r="B3821" t="s">
        <v>16</v>
      </c>
      <c r="C3821" t="s">
        <v>51</v>
      </c>
      <c r="D3821" t="s">
        <v>52</v>
      </c>
      <c r="E3821" t="s">
        <v>114</v>
      </c>
      <c r="F3821" t="s">
        <v>115</v>
      </c>
      <c r="G3821" t="s">
        <v>169</v>
      </c>
      <c r="H3821">
        <v>2022</v>
      </c>
      <c r="I3821" t="s">
        <v>182</v>
      </c>
      <c r="J3821">
        <v>104.3</v>
      </c>
      <c r="K3821">
        <v>8</v>
      </c>
      <c r="L3821" t="s">
        <v>23</v>
      </c>
      <c r="M3821" t="s">
        <v>24</v>
      </c>
      <c r="N3821" t="s">
        <v>53</v>
      </c>
      <c r="O3821" t="s">
        <v>116</v>
      </c>
    </row>
    <row r="3822" spans="1:15" x14ac:dyDescent="0.2">
      <c r="A3822" t="s">
        <v>15</v>
      </c>
      <c r="B3822" t="s">
        <v>16</v>
      </c>
      <c r="C3822" t="s">
        <v>54</v>
      </c>
      <c r="D3822" t="s">
        <v>55</v>
      </c>
      <c r="E3822" t="s">
        <v>114</v>
      </c>
      <c r="F3822" t="s">
        <v>115</v>
      </c>
      <c r="G3822" t="s">
        <v>169</v>
      </c>
      <c r="H3822">
        <v>2022</v>
      </c>
      <c r="I3822" t="s">
        <v>182</v>
      </c>
      <c r="J3822">
        <v>144.1</v>
      </c>
      <c r="K3822">
        <v>3</v>
      </c>
      <c r="L3822" t="s">
        <v>23</v>
      </c>
      <c r="M3822" t="s">
        <v>24</v>
      </c>
      <c r="N3822" t="s">
        <v>56</v>
      </c>
      <c r="O3822" t="s">
        <v>116</v>
      </c>
    </row>
    <row r="3823" spans="1:15" x14ac:dyDescent="0.2">
      <c r="A3823" t="s">
        <v>15</v>
      </c>
      <c r="B3823" t="s">
        <v>16</v>
      </c>
      <c r="C3823" t="s">
        <v>57</v>
      </c>
      <c r="D3823" t="s">
        <v>58</v>
      </c>
      <c r="E3823" t="s">
        <v>114</v>
      </c>
      <c r="F3823" t="s">
        <v>115</v>
      </c>
      <c r="G3823" t="s">
        <v>169</v>
      </c>
      <c r="H3823">
        <v>2022</v>
      </c>
      <c r="I3823" t="s">
        <v>182</v>
      </c>
      <c r="J3823">
        <v>104.4</v>
      </c>
      <c r="K3823">
        <v>23</v>
      </c>
      <c r="L3823" t="s">
        <v>23</v>
      </c>
      <c r="M3823" t="s">
        <v>24</v>
      </c>
      <c r="N3823" t="s">
        <v>59</v>
      </c>
      <c r="O3823" t="s">
        <v>116</v>
      </c>
    </row>
    <row r="3824" spans="1:15" x14ac:dyDescent="0.2">
      <c r="A3824" t="s">
        <v>15</v>
      </c>
      <c r="B3824" t="s">
        <v>16</v>
      </c>
      <c r="C3824" t="s">
        <v>60</v>
      </c>
      <c r="D3824" t="s">
        <v>61</v>
      </c>
      <c r="E3824" t="s">
        <v>114</v>
      </c>
      <c r="F3824" t="s">
        <v>115</v>
      </c>
      <c r="G3824" t="s">
        <v>169</v>
      </c>
      <c r="H3824">
        <v>2022</v>
      </c>
      <c r="I3824" t="s">
        <v>182</v>
      </c>
      <c r="J3824">
        <v>143.80000000000001</v>
      </c>
      <c r="K3824">
        <v>19</v>
      </c>
      <c r="L3824" t="s">
        <v>23</v>
      </c>
      <c r="M3824" t="s">
        <v>24</v>
      </c>
      <c r="N3824" t="s">
        <v>62</v>
      </c>
      <c r="O3824" t="s">
        <v>116</v>
      </c>
    </row>
    <row r="3825" spans="1:15" x14ac:dyDescent="0.2">
      <c r="A3825" t="s">
        <v>15</v>
      </c>
      <c r="B3825" t="s">
        <v>16</v>
      </c>
      <c r="C3825" t="s">
        <v>63</v>
      </c>
      <c r="D3825" t="s">
        <v>64</v>
      </c>
      <c r="E3825" t="s">
        <v>114</v>
      </c>
      <c r="F3825" t="s">
        <v>115</v>
      </c>
      <c r="G3825" t="s">
        <v>169</v>
      </c>
      <c r="H3825">
        <v>2022</v>
      </c>
      <c r="I3825" t="s">
        <v>182</v>
      </c>
      <c r="J3825">
        <v>134.69999999999999</v>
      </c>
      <c r="K3825">
        <v>15</v>
      </c>
      <c r="L3825" t="s">
        <v>23</v>
      </c>
      <c r="M3825" t="s">
        <v>24</v>
      </c>
      <c r="N3825" t="s">
        <v>65</v>
      </c>
      <c r="O3825" t="s">
        <v>116</v>
      </c>
    </row>
    <row r="3826" spans="1:15" x14ac:dyDescent="0.2">
      <c r="A3826" t="s">
        <v>15</v>
      </c>
      <c r="B3826" t="s">
        <v>16</v>
      </c>
      <c r="C3826" t="s">
        <v>66</v>
      </c>
      <c r="D3826" t="s">
        <v>67</v>
      </c>
      <c r="E3826" t="s">
        <v>114</v>
      </c>
      <c r="F3826" t="s">
        <v>115</v>
      </c>
      <c r="G3826" t="s">
        <v>169</v>
      </c>
      <c r="H3826">
        <v>2022</v>
      </c>
      <c r="I3826" t="s">
        <v>182</v>
      </c>
      <c r="J3826">
        <v>191</v>
      </c>
      <c r="K3826">
        <v>14</v>
      </c>
      <c r="L3826" t="s">
        <v>23</v>
      </c>
      <c r="M3826" t="s">
        <v>24</v>
      </c>
      <c r="N3826" t="s">
        <v>68</v>
      </c>
      <c r="O3826" t="s">
        <v>116</v>
      </c>
    </row>
    <row r="3827" spans="1:15" x14ac:dyDescent="0.2">
      <c r="A3827" t="s">
        <v>15</v>
      </c>
      <c r="B3827" t="s">
        <v>16</v>
      </c>
      <c r="C3827" t="s">
        <v>69</v>
      </c>
      <c r="D3827" t="s">
        <v>70</v>
      </c>
      <c r="E3827" t="s">
        <v>114</v>
      </c>
      <c r="F3827" t="s">
        <v>115</v>
      </c>
      <c r="G3827" t="s">
        <v>169</v>
      </c>
      <c r="H3827">
        <v>2022</v>
      </c>
      <c r="I3827" t="s">
        <v>182</v>
      </c>
      <c r="J3827">
        <v>101.8</v>
      </c>
      <c r="K3827">
        <v>13</v>
      </c>
      <c r="L3827" t="s">
        <v>23</v>
      </c>
      <c r="M3827" t="s">
        <v>24</v>
      </c>
      <c r="N3827" t="s">
        <v>71</v>
      </c>
      <c r="O3827" t="s">
        <v>116</v>
      </c>
    </row>
    <row r="3828" spans="1:15" x14ac:dyDescent="0.2">
      <c r="A3828" t="s">
        <v>15</v>
      </c>
      <c r="B3828" t="s">
        <v>16</v>
      </c>
      <c r="C3828" t="s">
        <v>72</v>
      </c>
      <c r="D3828" t="s">
        <v>73</v>
      </c>
      <c r="E3828" t="s">
        <v>114</v>
      </c>
      <c r="F3828" t="s">
        <v>115</v>
      </c>
      <c r="G3828" t="s">
        <v>169</v>
      </c>
      <c r="H3828">
        <v>2022</v>
      </c>
      <c r="I3828" t="s">
        <v>182</v>
      </c>
      <c r="J3828">
        <v>107.6</v>
      </c>
      <c r="K3828">
        <v>7</v>
      </c>
      <c r="L3828" t="s">
        <v>23</v>
      </c>
      <c r="M3828" t="s">
        <v>24</v>
      </c>
      <c r="N3828" t="s">
        <v>74</v>
      </c>
      <c r="O3828" t="s">
        <v>116</v>
      </c>
    </row>
    <row r="3829" spans="1:15" x14ac:dyDescent="0.2">
      <c r="A3829" t="s">
        <v>15</v>
      </c>
      <c r="B3829" t="s">
        <v>16</v>
      </c>
      <c r="C3829" t="s">
        <v>75</v>
      </c>
      <c r="D3829" t="s">
        <v>76</v>
      </c>
      <c r="E3829" t="s">
        <v>114</v>
      </c>
      <c r="F3829" t="s">
        <v>115</v>
      </c>
      <c r="G3829" t="s">
        <v>169</v>
      </c>
      <c r="H3829">
        <v>2022</v>
      </c>
      <c r="I3829" t="s">
        <v>182</v>
      </c>
      <c r="J3829">
        <v>108.6</v>
      </c>
      <c r="K3829">
        <v>6</v>
      </c>
      <c r="L3829" t="s">
        <v>23</v>
      </c>
      <c r="M3829" t="s">
        <v>24</v>
      </c>
      <c r="N3829" t="s">
        <v>77</v>
      </c>
      <c r="O3829" t="s">
        <v>116</v>
      </c>
    </row>
    <row r="3830" spans="1:15" x14ac:dyDescent="0.2">
      <c r="A3830" t="s">
        <v>15</v>
      </c>
      <c r="B3830" t="s">
        <v>16</v>
      </c>
      <c r="C3830" t="s">
        <v>78</v>
      </c>
      <c r="D3830" t="s">
        <v>79</v>
      </c>
      <c r="E3830" t="s">
        <v>114</v>
      </c>
      <c r="F3830" t="s">
        <v>115</v>
      </c>
      <c r="G3830" t="s">
        <v>169</v>
      </c>
      <c r="H3830">
        <v>2022</v>
      </c>
      <c r="I3830" t="s">
        <v>182</v>
      </c>
      <c r="J3830">
        <v>110.3</v>
      </c>
      <c r="K3830">
        <v>26</v>
      </c>
      <c r="L3830" t="s">
        <v>23</v>
      </c>
      <c r="M3830" t="s">
        <v>24</v>
      </c>
      <c r="N3830" t="s">
        <v>80</v>
      </c>
      <c r="O3830" t="s">
        <v>116</v>
      </c>
    </row>
    <row r="3831" spans="1:15" x14ac:dyDescent="0.2">
      <c r="A3831" t="s">
        <v>15</v>
      </c>
      <c r="B3831" t="s">
        <v>16</v>
      </c>
      <c r="C3831" t="s">
        <v>81</v>
      </c>
      <c r="D3831" t="s">
        <v>82</v>
      </c>
      <c r="E3831" t="s">
        <v>114</v>
      </c>
      <c r="F3831" t="s">
        <v>115</v>
      </c>
      <c r="G3831" t="s">
        <v>169</v>
      </c>
      <c r="H3831">
        <v>2022</v>
      </c>
      <c r="I3831" t="s">
        <v>182</v>
      </c>
      <c r="J3831">
        <v>109.2</v>
      </c>
      <c r="K3831">
        <v>22</v>
      </c>
      <c r="L3831" t="s">
        <v>23</v>
      </c>
      <c r="M3831" t="s">
        <v>24</v>
      </c>
      <c r="N3831" t="s">
        <v>83</v>
      </c>
      <c r="O3831" t="s">
        <v>116</v>
      </c>
    </row>
    <row r="3832" spans="1:15" x14ac:dyDescent="0.2">
      <c r="A3832" t="s">
        <v>15</v>
      </c>
      <c r="B3832" t="s">
        <v>16</v>
      </c>
      <c r="C3832" t="s">
        <v>84</v>
      </c>
      <c r="D3832" t="s">
        <v>85</v>
      </c>
      <c r="E3832" t="s">
        <v>114</v>
      </c>
      <c r="F3832" t="s">
        <v>115</v>
      </c>
      <c r="G3832" t="s">
        <v>169</v>
      </c>
      <c r="H3832">
        <v>2022</v>
      </c>
      <c r="I3832" t="s">
        <v>182</v>
      </c>
      <c r="J3832">
        <v>101.2</v>
      </c>
      <c r="K3832">
        <v>21</v>
      </c>
      <c r="L3832" t="s">
        <v>23</v>
      </c>
      <c r="M3832" t="s">
        <v>24</v>
      </c>
      <c r="N3832" t="s">
        <v>86</v>
      </c>
      <c r="O3832" t="s">
        <v>116</v>
      </c>
    </row>
    <row r="3833" spans="1:15" x14ac:dyDescent="0.2">
      <c r="A3833" t="s">
        <v>15</v>
      </c>
      <c r="B3833" t="s">
        <v>16</v>
      </c>
      <c r="C3833" t="s">
        <v>87</v>
      </c>
      <c r="D3833" t="s">
        <v>88</v>
      </c>
      <c r="E3833" t="s">
        <v>114</v>
      </c>
      <c r="F3833" t="s">
        <v>115</v>
      </c>
      <c r="G3833" t="s">
        <v>169</v>
      </c>
      <c r="H3833">
        <v>2022</v>
      </c>
      <c r="I3833" t="s">
        <v>182</v>
      </c>
      <c r="J3833">
        <v>122.6</v>
      </c>
      <c r="K3833">
        <v>12</v>
      </c>
      <c r="L3833" t="s">
        <v>23</v>
      </c>
      <c r="M3833" t="s">
        <v>24</v>
      </c>
      <c r="N3833" t="s">
        <v>89</v>
      </c>
      <c r="O3833" t="s">
        <v>116</v>
      </c>
    </row>
    <row r="3834" spans="1:15" x14ac:dyDescent="0.2">
      <c r="A3834" t="s">
        <v>15</v>
      </c>
      <c r="B3834" t="s">
        <v>16</v>
      </c>
      <c r="C3834" t="s">
        <v>90</v>
      </c>
      <c r="D3834" t="s">
        <v>91</v>
      </c>
      <c r="E3834" t="s">
        <v>114</v>
      </c>
      <c r="F3834" t="s">
        <v>115</v>
      </c>
      <c r="G3834" t="s">
        <v>169</v>
      </c>
      <c r="H3834">
        <v>2022</v>
      </c>
      <c r="I3834" t="s">
        <v>182</v>
      </c>
      <c r="J3834">
        <v>126.4</v>
      </c>
      <c r="K3834">
        <v>11</v>
      </c>
      <c r="L3834" t="s">
        <v>23</v>
      </c>
      <c r="M3834" t="s">
        <v>24</v>
      </c>
      <c r="N3834" t="s">
        <v>92</v>
      </c>
      <c r="O3834" t="s">
        <v>116</v>
      </c>
    </row>
    <row r="3835" spans="1:15" x14ac:dyDescent="0.2">
      <c r="A3835" t="s">
        <v>15</v>
      </c>
      <c r="B3835" t="s">
        <v>16</v>
      </c>
      <c r="C3835" t="s">
        <v>93</v>
      </c>
      <c r="D3835" t="s">
        <v>94</v>
      </c>
      <c r="E3835" t="s">
        <v>114</v>
      </c>
      <c r="F3835" t="s">
        <v>115</v>
      </c>
      <c r="G3835" t="s">
        <v>169</v>
      </c>
      <c r="H3835">
        <v>2022</v>
      </c>
      <c r="I3835" t="s">
        <v>182</v>
      </c>
      <c r="J3835">
        <v>106.4</v>
      </c>
      <c r="K3835">
        <v>10</v>
      </c>
      <c r="L3835" t="s">
        <v>23</v>
      </c>
      <c r="M3835" t="s">
        <v>24</v>
      </c>
      <c r="N3835" t="s">
        <v>95</v>
      </c>
      <c r="O3835" t="s">
        <v>116</v>
      </c>
    </row>
    <row r="3836" spans="1:15" x14ac:dyDescent="0.2">
      <c r="A3836" t="s">
        <v>15</v>
      </c>
      <c r="B3836" t="s">
        <v>16</v>
      </c>
      <c r="C3836" t="s">
        <v>96</v>
      </c>
      <c r="D3836" t="s">
        <v>97</v>
      </c>
      <c r="E3836" t="s">
        <v>114</v>
      </c>
      <c r="F3836" t="s">
        <v>115</v>
      </c>
      <c r="G3836" t="s">
        <v>169</v>
      </c>
      <c r="H3836">
        <v>2022</v>
      </c>
      <c r="I3836" t="s">
        <v>182</v>
      </c>
      <c r="J3836">
        <v>125.4</v>
      </c>
      <c r="K3836">
        <v>5</v>
      </c>
      <c r="L3836" t="s">
        <v>23</v>
      </c>
      <c r="M3836" t="s">
        <v>24</v>
      </c>
      <c r="N3836" t="s">
        <v>98</v>
      </c>
      <c r="O3836" t="s">
        <v>116</v>
      </c>
    </row>
    <row r="3837" spans="1:15" x14ac:dyDescent="0.2">
      <c r="A3837" t="s">
        <v>15</v>
      </c>
      <c r="B3837" t="s">
        <v>16</v>
      </c>
      <c r="C3837" t="s">
        <v>99</v>
      </c>
      <c r="D3837" t="s">
        <v>100</v>
      </c>
      <c r="E3837" t="s">
        <v>114</v>
      </c>
      <c r="F3837" t="s">
        <v>115</v>
      </c>
      <c r="G3837" t="s">
        <v>169</v>
      </c>
      <c r="H3837">
        <v>2022</v>
      </c>
      <c r="I3837" t="s">
        <v>182</v>
      </c>
      <c r="J3837">
        <v>124.1</v>
      </c>
      <c r="K3837">
        <v>1</v>
      </c>
      <c r="L3837" t="s">
        <v>23</v>
      </c>
      <c r="M3837" t="s">
        <v>24</v>
      </c>
      <c r="N3837" t="s">
        <v>101</v>
      </c>
      <c r="O3837" t="s">
        <v>116</v>
      </c>
    </row>
    <row r="3838" spans="1:15" x14ac:dyDescent="0.2">
      <c r="A3838" t="s">
        <v>15</v>
      </c>
      <c r="B3838" t="s">
        <v>16</v>
      </c>
      <c r="C3838" t="s">
        <v>102</v>
      </c>
      <c r="D3838" t="s">
        <v>103</v>
      </c>
      <c r="E3838" t="s">
        <v>114</v>
      </c>
      <c r="F3838" t="s">
        <v>115</v>
      </c>
      <c r="G3838" t="s">
        <v>169</v>
      </c>
      <c r="H3838">
        <v>2022</v>
      </c>
      <c r="I3838" t="s">
        <v>182</v>
      </c>
      <c r="J3838">
        <v>107.6</v>
      </c>
      <c r="K3838">
        <v>28</v>
      </c>
      <c r="L3838" t="s">
        <v>23</v>
      </c>
      <c r="M3838" t="s">
        <v>24</v>
      </c>
      <c r="N3838" t="s">
        <v>104</v>
      </c>
      <c r="O3838" t="s">
        <v>116</v>
      </c>
    </row>
    <row r="3839" spans="1:15" x14ac:dyDescent="0.2">
      <c r="A3839" t="s">
        <v>15</v>
      </c>
      <c r="B3839" t="s">
        <v>16</v>
      </c>
      <c r="C3839" t="s">
        <v>105</v>
      </c>
      <c r="D3839" t="s">
        <v>106</v>
      </c>
      <c r="E3839" t="s">
        <v>114</v>
      </c>
      <c r="F3839" t="s">
        <v>115</v>
      </c>
      <c r="G3839" t="s">
        <v>169</v>
      </c>
      <c r="H3839">
        <v>2022</v>
      </c>
      <c r="I3839" t="s">
        <v>182</v>
      </c>
      <c r="J3839">
        <v>129.30000000000001</v>
      </c>
      <c r="K3839">
        <v>2</v>
      </c>
      <c r="L3839" t="s">
        <v>23</v>
      </c>
      <c r="M3839" t="s">
        <v>24</v>
      </c>
      <c r="N3839" t="s">
        <v>107</v>
      </c>
      <c r="O3839" t="s">
        <v>116</v>
      </c>
    </row>
    <row r="3840" spans="1:15" x14ac:dyDescent="0.2">
      <c r="A3840" t="s">
        <v>15</v>
      </c>
      <c r="B3840" t="s">
        <v>16</v>
      </c>
      <c r="C3840" t="s">
        <v>108</v>
      </c>
      <c r="D3840" t="s">
        <v>109</v>
      </c>
      <c r="E3840" t="s">
        <v>114</v>
      </c>
      <c r="F3840" t="s">
        <v>115</v>
      </c>
      <c r="G3840" t="s">
        <v>169</v>
      </c>
      <c r="H3840">
        <v>2022</v>
      </c>
      <c r="I3840" t="s">
        <v>182</v>
      </c>
      <c r="J3840">
        <v>145.4</v>
      </c>
      <c r="K3840">
        <v>27</v>
      </c>
      <c r="L3840" t="s">
        <v>23</v>
      </c>
      <c r="M3840" t="s">
        <v>24</v>
      </c>
      <c r="N3840" t="s">
        <v>110</v>
      </c>
      <c r="O3840" t="s">
        <v>116</v>
      </c>
    </row>
    <row r="3841" spans="1:15" x14ac:dyDescent="0.2">
      <c r="A3841" t="s">
        <v>15</v>
      </c>
      <c r="B3841" t="s">
        <v>16</v>
      </c>
      <c r="C3841" t="s">
        <v>111</v>
      </c>
      <c r="D3841" t="s">
        <v>112</v>
      </c>
      <c r="E3841" t="s">
        <v>114</v>
      </c>
      <c r="F3841" t="s">
        <v>115</v>
      </c>
      <c r="G3841" t="s">
        <v>169</v>
      </c>
      <c r="H3841">
        <v>2022</v>
      </c>
      <c r="I3841" t="s">
        <v>182</v>
      </c>
      <c r="J3841">
        <v>121.1</v>
      </c>
      <c r="K3841">
        <v>4</v>
      </c>
      <c r="L3841" t="s">
        <v>23</v>
      </c>
      <c r="M3841" t="s">
        <v>24</v>
      </c>
      <c r="N3841" t="s">
        <v>113</v>
      </c>
      <c r="O3841" t="s">
        <v>116</v>
      </c>
    </row>
    <row r="3842" spans="1:15" x14ac:dyDescent="0.2">
      <c r="A3842" t="s">
        <v>15</v>
      </c>
      <c r="B3842" t="s">
        <v>16</v>
      </c>
      <c r="C3842" t="s">
        <v>17</v>
      </c>
      <c r="D3842" t="s">
        <v>18</v>
      </c>
      <c r="E3842" t="s">
        <v>19</v>
      </c>
      <c r="F3842" t="s">
        <v>20</v>
      </c>
      <c r="G3842" t="s">
        <v>169</v>
      </c>
      <c r="H3842">
        <v>2023</v>
      </c>
      <c r="I3842" t="s">
        <v>183</v>
      </c>
      <c r="J3842">
        <v>100</v>
      </c>
      <c r="K3842">
        <v>60</v>
      </c>
      <c r="L3842" t="s">
        <v>23</v>
      </c>
      <c r="M3842" t="s">
        <v>24</v>
      </c>
      <c r="N3842" t="s">
        <v>25</v>
      </c>
      <c r="O3842" t="s">
        <v>26</v>
      </c>
    </row>
    <row r="3843" spans="1:15" x14ac:dyDescent="0.2">
      <c r="A3843" t="s">
        <v>15</v>
      </c>
      <c r="B3843" t="s">
        <v>16</v>
      </c>
      <c r="C3843" t="s">
        <v>27</v>
      </c>
      <c r="D3843" t="s">
        <v>28</v>
      </c>
      <c r="E3843" t="s">
        <v>19</v>
      </c>
      <c r="F3843" t="s">
        <v>20</v>
      </c>
      <c r="G3843" t="s">
        <v>169</v>
      </c>
      <c r="H3843">
        <v>2023</v>
      </c>
      <c r="I3843" t="s">
        <v>183</v>
      </c>
      <c r="J3843">
        <v>100.1</v>
      </c>
      <c r="K3843">
        <v>59</v>
      </c>
      <c r="L3843" t="s">
        <v>23</v>
      </c>
      <c r="M3843" t="s">
        <v>24</v>
      </c>
      <c r="N3843" t="s">
        <v>29</v>
      </c>
      <c r="O3843" t="s">
        <v>26</v>
      </c>
    </row>
    <row r="3844" spans="1:15" x14ac:dyDescent="0.2">
      <c r="A3844" t="s">
        <v>15</v>
      </c>
      <c r="B3844" t="s">
        <v>16</v>
      </c>
      <c r="C3844" t="s">
        <v>30</v>
      </c>
      <c r="D3844" t="s">
        <v>31</v>
      </c>
      <c r="E3844" t="s">
        <v>19</v>
      </c>
      <c r="F3844" t="s">
        <v>20</v>
      </c>
      <c r="G3844" t="s">
        <v>169</v>
      </c>
      <c r="H3844">
        <v>2023</v>
      </c>
      <c r="I3844" t="s">
        <v>183</v>
      </c>
      <c r="J3844">
        <v>99.4</v>
      </c>
      <c r="K3844">
        <v>55</v>
      </c>
      <c r="L3844" t="s">
        <v>23</v>
      </c>
      <c r="M3844" t="s">
        <v>24</v>
      </c>
      <c r="N3844" t="s">
        <v>32</v>
      </c>
      <c r="O3844" t="s">
        <v>26</v>
      </c>
    </row>
    <row r="3845" spans="1:15" x14ac:dyDescent="0.2">
      <c r="A3845" t="s">
        <v>15</v>
      </c>
      <c r="B3845" t="s">
        <v>16</v>
      </c>
      <c r="C3845" t="s">
        <v>33</v>
      </c>
      <c r="D3845" t="s">
        <v>34</v>
      </c>
      <c r="E3845" t="s">
        <v>19</v>
      </c>
      <c r="F3845" t="s">
        <v>20</v>
      </c>
      <c r="G3845" t="s">
        <v>169</v>
      </c>
      <c r="H3845">
        <v>2023</v>
      </c>
      <c r="I3845" t="s">
        <v>183</v>
      </c>
      <c r="J3845">
        <v>100.7</v>
      </c>
      <c r="K3845">
        <v>54</v>
      </c>
      <c r="L3845" t="s">
        <v>23</v>
      </c>
      <c r="M3845" t="s">
        <v>24</v>
      </c>
      <c r="N3845" t="s">
        <v>35</v>
      </c>
      <c r="O3845" t="s">
        <v>26</v>
      </c>
    </row>
    <row r="3846" spans="1:15" x14ac:dyDescent="0.2">
      <c r="A3846" t="s">
        <v>15</v>
      </c>
      <c r="B3846" t="s">
        <v>16</v>
      </c>
      <c r="C3846" t="s">
        <v>36</v>
      </c>
      <c r="D3846" t="s">
        <v>37</v>
      </c>
      <c r="E3846" t="s">
        <v>19</v>
      </c>
      <c r="F3846" t="s">
        <v>20</v>
      </c>
      <c r="G3846" t="s">
        <v>169</v>
      </c>
      <c r="H3846">
        <v>2023</v>
      </c>
      <c r="I3846" t="s">
        <v>183</v>
      </c>
      <c r="J3846">
        <v>99.3</v>
      </c>
      <c r="K3846">
        <v>50</v>
      </c>
      <c r="L3846" t="s">
        <v>23</v>
      </c>
      <c r="M3846" t="s">
        <v>24</v>
      </c>
      <c r="N3846" t="s">
        <v>38</v>
      </c>
      <c r="O3846" t="s">
        <v>26</v>
      </c>
    </row>
    <row r="3847" spans="1:15" x14ac:dyDescent="0.2">
      <c r="A3847" t="s">
        <v>15</v>
      </c>
      <c r="B3847" t="s">
        <v>16</v>
      </c>
      <c r="C3847" t="s">
        <v>39</v>
      </c>
      <c r="D3847" t="s">
        <v>40</v>
      </c>
      <c r="E3847" t="s">
        <v>19</v>
      </c>
      <c r="F3847" t="s">
        <v>20</v>
      </c>
      <c r="G3847" t="s">
        <v>169</v>
      </c>
      <c r="H3847">
        <v>2023</v>
      </c>
      <c r="I3847" t="s">
        <v>183</v>
      </c>
      <c r="J3847">
        <v>99.5</v>
      </c>
      <c r="K3847">
        <v>48</v>
      </c>
      <c r="L3847" t="s">
        <v>23</v>
      </c>
      <c r="M3847" t="s">
        <v>24</v>
      </c>
      <c r="N3847" t="s">
        <v>41</v>
      </c>
      <c r="O3847" t="s">
        <v>26</v>
      </c>
    </row>
    <row r="3848" spans="1:15" x14ac:dyDescent="0.2">
      <c r="A3848" t="s">
        <v>15</v>
      </c>
      <c r="B3848" t="s">
        <v>16</v>
      </c>
      <c r="C3848" t="s">
        <v>42</v>
      </c>
      <c r="D3848" t="s">
        <v>43</v>
      </c>
      <c r="E3848" t="s">
        <v>19</v>
      </c>
      <c r="F3848" t="s">
        <v>20</v>
      </c>
      <c r="G3848" t="s">
        <v>169</v>
      </c>
      <c r="H3848">
        <v>2023</v>
      </c>
      <c r="I3848" t="s">
        <v>183</v>
      </c>
      <c r="J3848">
        <v>98.9</v>
      </c>
      <c r="K3848">
        <v>47</v>
      </c>
      <c r="L3848" t="s">
        <v>23</v>
      </c>
      <c r="M3848" t="s">
        <v>24</v>
      </c>
      <c r="N3848" t="s">
        <v>44</v>
      </c>
      <c r="O3848" t="s">
        <v>26</v>
      </c>
    </row>
    <row r="3849" spans="1:15" x14ac:dyDescent="0.2">
      <c r="A3849" t="s">
        <v>15</v>
      </c>
      <c r="B3849" t="s">
        <v>16</v>
      </c>
      <c r="C3849" t="s">
        <v>45</v>
      </c>
      <c r="D3849" t="s">
        <v>46</v>
      </c>
      <c r="E3849" t="s">
        <v>19</v>
      </c>
      <c r="F3849" t="s">
        <v>20</v>
      </c>
      <c r="G3849" t="s">
        <v>169</v>
      </c>
      <c r="H3849">
        <v>2023</v>
      </c>
      <c r="I3849" t="s">
        <v>183</v>
      </c>
      <c r="J3849">
        <v>99.9</v>
      </c>
      <c r="K3849">
        <v>46</v>
      </c>
      <c r="L3849" t="s">
        <v>23</v>
      </c>
      <c r="M3849" t="s">
        <v>24</v>
      </c>
      <c r="N3849" t="s">
        <v>47</v>
      </c>
      <c r="O3849" t="s">
        <v>26</v>
      </c>
    </row>
    <row r="3850" spans="1:15" x14ac:dyDescent="0.2">
      <c r="A3850" t="s">
        <v>15</v>
      </c>
      <c r="B3850" t="s">
        <v>16</v>
      </c>
      <c r="C3850" t="s">
        <v>48</v>
      </c>
      <c r="D3850" t="s">
        <v>49</v>
      </c>
      <c r="E3850" t="s">
        <v>19</v>
      </c>
      <c r="F3850" t="s">
        <v>20</v>
      </c>
      <c r="G3850" t="s">
        <v>169</v>
      </c>
      <c r="H3850">
        <v>2023</v>
      </c>
      <c r="I3850" t="s">
        <v>183</v>
      </c>
      <c r="J3850">
        <v>100.4</v>
      </c>
      <c r="K3850">
        <v>39</v>
      </c>
      <c r="L3850" t="s">
        <v>23</v>
      </c>
      <c r="M3850" t="s">
        <v>24</v>
      </c>
      <c r="N3850" t="s">
        <v>50</v>
      </c>
      <c r="O3850" t="s">
        <v>26</v>
      </c>
    </row>
    <row r="3851" spans="1:15" x14ac:dyDescent="0.2">
      <c r="A3851" t="s">
        <v>15</v>
      </c>
      <c r="B3851" t="s">
        <v>16</v>
      </c>
      <c r="C3851" t="s">
        <v>51</v>
      </c>
      <c r="D3851" t="s">
        <v>52</v>
      </c>
      <c r="E3851" t="s">
        <v>19</v>
      </c>
      <c r="F3851" t="s">
        <v>20</v>
      </c>
      <c r="G3851" t="s">
        <v>169</v>
      </c>
      <c r="H3851">
        <v>2023</v>
      </c>
      <c r="I3851" t="s">
        <v>183</v>
      </c>
      <c r="J3851">
        <v>101.1</v>
      </c>
      <c r="K3851">
        <v>38</v>
      </c>
      <c r="L3851" t="s">
        <v>23</v>
      </c>
      <c r="M3851" t="s">
        <v>24</v>
      </c>
      <c r="N3851" t="s">
        <v>53</v>
      </c>
      <c r="O3851" t="s">
        <v>26</v>
      </c>
    </row>
    <row r="3852" spans="1:15" x14ac:dyDescent="0.2">
      <c r="A3852" t="s">
        <v>15</v>
      </c>
      <c r="B3852" t="s">
        <v>16</v>
      </c>
      <c r="C3852" t="s">
        <v>54</v>
      </c>
      <c r="D3852" t="s">
        <v>55</v>
      </c>
      <c r="E3852" t="s">
        <v>19</v>
      </c>
      <c r="F3852" t="s">
        <v>20</v>
      </c>
      <c r="G3852" t="s">
        <v>169</v>
      </c>
      <c r="H3852">
        <v>2023</v>
      </c>
      <c r="I3852" t="s">
        <v>183</v>
      </c>
      <c r="J3852">
        <v>102.2</v>
      </c>
      <c r="K3852">
        <v>33</v>
      </c>
      <c r="L3852" t="s">
        <v>23</v>
      </c>
      <c r="M3852" t="s">
        <v>24</v>
      </c>
      <c r="N3852" t="s">
        <v>56</v>
      </c>
      <c r="O3852" t="s">
        <v>26</v>
      </c>
    </row>
    <row r="3853" spans="1:15" x14ac:dyDescent="0.2">
      <c r="A3853" t="s">
        <v>15</v>
      </c>
      <c r="B3853" t="s">
        <v>16</v>
      </c>
      <c r="C3853" t="s">
        <v>57</v>
      </c>
      <c r="D3853" t="s">
        <v>58</v>
      </c>
      <c r="E3853" t="s">
        <v>19</v>
      </c>
      <c r="F3853" t="s">
        <v>20</v>
      </c>
      <c r="G3853" t="s">
        <v>169</v>
      </c>
      <c r="H3853">
        <v>2023</v>
      </c>
      <c r="I3853" t="s">
        <v>183</v>
      </c>
      <c r="J3853">
        <v>99.4</v>
      </c>
      <c r="K3853">
        <v>53</v>
      </c>
      <c r="L3853" t="s">
        <v>23</v>
      </c>
      <c r="M3853" t="s">
        <v>24</v>
      </c>
      <c r="N3853" t="s">
        <v>59</v>
      </c>
      <c r="O3853" t="s">
        <v>26</v>
      </c>
    </row>
    <row r="3854" spans="1:15" x14ac:dyDescent="0.2">
      <c r="A3854" t="s">
        <v>15</v>
      </c>
      <c r="B3854" t="s">
        <v>16</v>
      </c>
      <c r="C3854" t="s">
        <v>60</v>
      </c>
      <c r="D3854" t="s">
        <v>61</v>
      </c>
      <c r="E3854" t="s">
        <v>19</v>
      </c>
      <c r="F3854" t="s">
        <v>20</v>
      </c>
      <c r="G3854" t="s">
        <v>169</v>
      </c>
      <c r="H3854">
        <v>2023</v>
      </c>
      <c r="I3854" t="s">
        <v>183</v>
      </c>
      <c r="J3854">
        <v>99.1</v>
      </c>
      <c r="K3854">
        <v>49</v>
      </c>
      <c r="L3854" t="s">
        <v>23</v>
      </c>
      <c r="M3854" t="s">
        <v>24</v>
      </c>
      <c r="N3854" t="s">
        <v>62</v>
      </c>
      <c r="O3854" t="s">
        <v>26</v>
      </c>
    </row>
    <row r="3855" spans="1:15" x14ac:dyDescent="0.2">
      <c r="A3855" t="s">
        <v>15</v>
      </c>
      <c r="B3855" t="s">
        <v>16</v>
      </c>
      <c r="C3855" t="s">
        <v>63</v>
      </c>
      <c r="D3855" t="s">
        <v>64</v>
      </c>
      <c r="E3855" t="s">
        <v>19</v>
      </c>
      <c r="F3855" t="s">
        <v>20</v>
      </c>
      <c r="G3855" t="s">
        <v>169</v>
      </c>
      <c r="H3855">
        <v>2023</v>
      </c>
      <c r="I3855" t="s">
        <v>183</v>
      </c>
      <c r="J3855">
        <v>98</v>
      </c>
      <c r="K3855">
        <v>45</v>
      </c>
      <c r="L3855" t="s">
        <v>23</v>
      </c>
      <c r="M3855" t="s">
        <v>24</v>
      </c>
      <c r="N3855" t="s">
        <v>65</v>
      </c>
      <c r="O3855" t="s">
        <v>26</v>
      </c>
    </row>
    <row r="3856" spans="1:15" x14ac:dyDescent="0.2">
      <c r="A3856" t="s">
        <v>15</v>
      </c>
      <c r="B3856" t="s">
        <v>16</v>
      </c>
      <c r="C3856" t="s">
        <v>66</v>
      </c>
      <c r="D3856" t="s">
        <v>67</v>
      </c>
      <c r="E3856" t="s">
        <v>19</v>
      </c>
      <c r="F3856" t="s">
        <v>20</v>
      </c>
      <c r="G3856" t="s">
        <v>169</v>
      </c>
      <c r="H3856">
        <v>2023</v>
      </c>
      <c r="I3856" t="s">
        <v>183</v>
      </c>
      <c r="J3856">
        <v>96</v>
      </c>
      <c r="K3856">
        <v>44</v>
      </c>
      <c r="L3856" t="s">
        <v>23</v>
      </c>
      <c r="M3856" t="s">
        <v>24</v>
      </c>
      <c r="N3856" t="s">
        <v>68</v>
      </c>
      <c r="O3856" t="s">
        <v>26</v>
      </c>
    </row>
    <row r="3857" spans="1:15" x14ac:dyDescent="0.2">
      <c r="A3857" t="s">
        <v>15</v>
      </c>
      <c r="B3857" t="s">
        <v>16</v>
      </c>
      <c r="C3857" t="s">
        <v>69</v>
      </c>
      <c r="D3857" t="s">
        <v>70</v>
      </c>
      <c r="E3857" t="s">
        <v>19</v>
      </c>
      <c r="F3857" t="s">
        <v>20</v>
      </c>
      <c r="G3857" t="s">
        <v>169</v>
      </c>
      <c r="H3857">
        <v>2023</v>
      </c>
      <c r="I3857" t="s">
        <v>183</v>
      </c>
      <c r="J3857">
        <v>100.5</v>
      </c>
      <c r="K3857">
        <v>43</v>
      </c>
      <c r="L3857" t="s">
        <v>23</v>
      </c>
      <c r="M3857" t="s">
        <v>24</v>
      </c>
      <c r="N3857" t="s">
        <v>71</v>
      </c>
      <c r="O3857" t="s">
        <v>26</v>
      </c>
    </row>
    <row r="3858" spans="1:15" x14ac:dyDescent="0.2">
      <c r="A3858" t="s">
        <v>15</v>
      </c>
      <c r="B3858" t="s">
        <v>16</v>
      </c>
      <c r="C3858" t="s">
        <v>72</v>
      </c>
      <c r="D3858" t="s">
        <v>73</v>
      </c>
      <c r="E3858" t="s">
        <v>19</v>
      </c>
      <c r="F3858" t="s">
        <v>20</v>
      </c>
      <c r="G3858" t="s">
        <v>169</v>
      </c>
      <c r="H3858">
        <v>2023</v>
      </c>
      <c r="I3858" t="s">
        <v>183</v>
      </c>
      <c r="J3858">
        <v>102.6</v>
      </c>
      <c r="K3858">
        <v>37</v>
      </c>
      <c r="L3858" t="s">
        <v>23</v>
      </c>
      <c r="M3858" t="s">
        <v>24</v>
      </c>
      <c r="N3858" t="s">
        <v>74</v>
      </c>
      <c r="O3858" t="s">
        <v>26</v>
      </c>
    </row>
    <row r="3859" spans="1:15" x14ac:dyDescent="0.2">
      <c r="A3859" t="s">
        <v>15</v>
      </c>
      <c r="B3859" t="s">
        <v>16</v>
      </c>
      <c r="C3859" t="s">
        <v>75</v>
      </c>
      <c r="D3859" t="s">
        <v>76</v>
      </c>
      <c r="E3859" t="s">
        <v>19</v>
      </c>
      <c r="F3859" t="s">
        <v>20</v>
      </c>
      <c r="G3859" t="s">
        <v>169</v>
      </c>
      <c r="H3859">
        <v>2023</v>
      </c>
      <c r="I3859" t="s">
        <v>183</v>
      </c>
      <c r="J3859">
        <v>101.8</v>
      </c>
      <c r="K3859">
        <v>36</v>
      </c>
      <c r="L3859" t="s">
        <v>23</v>
      </c>
      <c r="M3859" t="s">
        <v>24</v>
      </c>
      <c r="N3859" t="s">
        <v>77</v>
      </c>
      <c r="O3859" t="s">
        <v>26</v>
      </c>
    </row>
    <row r="3860" spans="1:15" x14ac:dyDescent="0.2">
      <c r="A3860" t="s">
        <v>15</v>
      </c>
      <c r="B3860" t="s">
        <v>16</v>
      </c>
      <c r="C3860" t="s">
        <v>78</v>
      </c>
      <c r="D3860" t="s">
        <v>79</v>
      </c>
      <c r="E3860" t="s">
        <v>19</v>
      </c>
      <c r="F3860" t="s">
        <v>20</v>
      </c>
      <c r="G3860" t="s">
        <v>169</v>
      </c>
      <c r="H3860">
        <v>2023</v>
      </c>
      <c r="I3860" t="s">
        <v>183</v>
      </c>
      <c r="J3860">
        <v>98.9</v>
      </c>
      <c r="K3860">
        <v>56</v>
      </c>
      <c r="L3860" t="s">
        <v>23</v>
      </c>
      <c r="M3860" t="s">
        <v>24</v>
      </c>
      <c r="N3860" t="s">
        <v>80</v>
      </c>
      <c r="O3860" t="s">
        <v>26</v>
      </c>
    </row>
    <row r="3861" spans="1:15" x14ac:dyDescent="0.2">
      <c r="A3861" t="s">
        <v>15</v>
      </c>
      <c r="B3861" t="s">
        <v>16</v>
      </c>
      <c r="C3861" t="s">
        <v>81</v>
      </c>
      <c r="D3861" t="s">
        <v>82</v>
      </c>
      <c r="E3861" t="s">
        <v>19</v>
      </c>
      <c r="F3861" t="s">
        <v>20</v>
      </c>
      <c r="G3861" t="s">
        <v>169</v>
      </c>
      <c r="H3861">
        <v>2023</v>
      </c>
      <c r="I3861" t="s">
        <v>183</v>
      </c>
      <c r="J3861">
        <v>99.1</v>
      </c>
      <c r="K3861">
        <v>52</v>
      </c>
      <c r="L3861" t="s">
        <v>23</v>
      </c>
      <c r="M3861" t="s">
        <v>24</v>
      </c>
      <c r="N3861" t="s">
        <v>83</v>
      </c>
      <c r="O3861" t="s">
        <v>26</v>
      </c>
    </row>
    <row r="3862" spans="1:15" x14ac:dyDescent="0.2">
      <c r="A3862" t="s">
        <v>15</v>
      </c>
      <c r="B3862" t="s">
        <v>16</v>
      </c>
      <c r="C3862" t="s">
        <v>84</v>
      </c>
      <c r="D3862" t="s">
        <v>85</v>
      </c>
      <c r="E3862" t="s">
        <v>19</v>
      </c>
      <c r="F3862" t="s">
        <v>20</v>
      </c>
      <c r="G3862" t="s">
        <v>169</v>
      </c>
      <c r="H3862">
        <v>2023</v>
      </c>
      <c r="I3862" t="s">
        <v>183</v>
      </c>
      <c r="J3862">
        <v>99.2</v>
      </c>
      <c r="K3862">
        <v>51</v>
      </c>
      <c r="L3862" t="s">
        <v>23</v>
      </c>
      <c r="M3862" t="s">
        <v>24</v>
      </c>
      <c r="N3862" t="s">
        <v>86</v>
      </c>
      <c r="O3862" t="s">
        <v>26</v>
      </c>
    </row>
    <row r="3863" spans="1:15" x14ac:dyDescent="0.2">
      <c r="A3863" t="s">
        <v>15</v>
      </c>
      <c r="B3863" t="s">
        <v>16</v>
      </c>
      <c r="C3863" t="s">
        <v>87</v>
      </c>
      <c r="D3863" t="s">
        <v>88</v>
      </c>
      <c r="E3863" t="s">
        <v>19</v>
      </c>
      <c r="F3863" t="s">
        <v>20</v>
      </c>
      <c r="G3863" t="s">
        <v>169</v>
      </c>
      <c r="H3863">
        <v>2023</v>
      </c>
      <c r="I3863" t="s">
        <v>183</v>
      </c>
      <c r="J3863">
        <v>97.5</v>
      </c>
      <c r="K3863">
        <v>42</v>
      </c>
      <c r="L3863" t="s">
        <v>23</v>
      </c>
      <c r="M3863" t="s">
        <v>24</v>
      </c>
      <c r="N3863" t="s">
        <v>89</v>
      </c>
      <c r="O3863" t="s">
        <v>26</v>
      </c>
    </row>
    <row r="3864" spans="1:15" x14ac:dyDescent="0.2">
      <c r="A3864" t="s">
        <v>15</v>
      </c>
      <c r="B3864" t="s">
        <v>16</v>
      </c>
      <c r="C3864" t="s">
        <v>90</v>
      </c>
      <c r="D3864" t="s">
        <v>91</v>
      </c>
      <c r="E3864" t="s">
        <v>19</v>
      </c>
      <c r="F3864" t="s">
        <v>20</v>
      </c>
      <c r="G3864" t="s">
        <v>169</v>
      </c>
      <c r="H3864">
        <v>2023</v>
      </c>
      <c r="I3864" t="s">
        <v>183</v>
      </c>
      <c r="J3864">
        <v>98.9</v>
      </c>
      <c r="K3864">
        <v>41</v>
      </c>
      <c r="L3864" t="s">
        <v>23</v>
      </c>
      <c r="M3864" t="s">
        <v>24</v>
      </c>
      <c r="N3864" t="s">
        <v>92</v>
      </c>
      <c r="O3864" t="s">
        <v>26</v>
      </c>
    </row>
    <row r="3865" spans="1:15" x14ac:dyDescent="0.2">
      <c r="A3865" t="s">
        <v>15</v>
      </c>
      <c r="B3865" t="s">
        <v>16</v>
      </c>
      <c r="C3865" t="s">
        <v>93</v>
      </c>
      <c r="D3865" t="s">
        <v>94</v>
      </c>
      <c r="E3865" t="s">
        <v>19</v>
      </c>
      <c r="F3865" t="s">
        <v>20</v>
      </c>
      <c r="G3865" t="s">
        <v>169</v>
      </c>
      <c r="H3865">
        <v>2023</v>
      </c>
      <c r="I3865" t="s">
        <v>183</v>
      </c>
      <c r="J3865">
        <v>100.8</v>
      </c>
      <c r="K3865">
        <v>40</v>
      </c>
      <c r="L3865" t="s">
        <v>23</v>
      </c>
      <c r="M3865" t="s">
        <v>24</v>
      </c>
      <c r="N3865" t="s">
        <v>95</v>
      </c>
      <c r="O3865" t="s">
        <v>26</v>
      </c>
    </row>
    <row r="3866" spans="1:15" x14ac:dyDescent="0.2">
      <c r="A3866" t="s">
        <v>15</v>
      </c>
      <c r="B3866" t="s">
        <v>16</v>
      </c>
      <c r="C3866" t="s">
        <v>96</v>
      </c>
      <c r="D3866" t="s">
        <v>97</v>
      </c>
      <c r="E3866" t="s">
        <v>19</v>
      </c>
      <c r="F3866" t="s">
        <v>20</v>
      </c>
      <c r="G3866" t="s">
        <v>169</v>
      </c>
      <c r="H3866">
        <v>2023</v>
      </c>
      <c r="I3866" t="s">
        <v>183</v>
      </c>
      <c r="J3866">
        <v>99.4</v>
      </c>
      <c r="K3866">
        <v>35</v>
      </c>
      <c r="L3866" t="s">
        <v>23</v>
      </c>
      <c r="M3866" t="s">
        <v>24</v>
      </c>
      <c r="N3866" t="s">
        <v>98</v>
      </c>
      <c r="O3866" t="s">
        <v>26</v>
      </c>
    </row>
    <row r="3867" spans="1:15" x14ac:dyDescent="0.2">
      <c r="A3867" t="s">
        <v>15</v>
      </c>
      <c r="B3867" t="s">
        <v>16</v>
      </c>
      <c r="C3867" t="s">
        <v>99</v>
      </c>
      <c r="D3867" t="s">
        <v>100</v>
      </c>
      <c r="E3867" t="s">
        <v>19</v>
      </c>
      <c r="F3867" t="s">
        <v>20</v>
      </c>
      <c r="G3867" t="s">
        <v>169</v>
      </c>
      <c r="H3867">
        <v>2023</v>
      </c>
      <c r="I3867" t="s">
        <v>183</v>
      </c>
      <c r="J3867">
        <v>98.7</v>
      </c>
      <c r="K3867">
        <v>31</v>
      </c>
      <c r="L3867" t="s">
        <v>23</v>
      </c>
      <c r="M3867" t="s">
        <v>24</v>
      </c>
      <c r="N3867" t="s">
        <v>101</v>
      </c>
      <c r="O3867" t="s">
        <v>26</v>
      </c>
    </row>
    <row r="3868" spans="1:15" x14ac:dyDescent="0.2">
      <c r="A3868" t="s">
        <v>15</v>
      </c>
      <c r="B3868" t="s">
        <v>16</v>
      </c>
      <c r="C3868" t="s">
        <v>102</v>
      </c>
      <c r="D3868" t="s">
        <v>103</v>
      </c>
      <c r="E3868" t="s">
        <v>19</v>
      </c>
      <c r="F3868" t="s">
        <v>20</v>
      </c>
      <c r="G3868" t="s">
        <v>169</v>
      </c>
      <c r="H3868">
        <v>2023</v>
      </c>
      <c r="I3868" t="s">
        <v>183</v>
      </c>
      <c r="J3868">
        <v>99.9</v>
      </c>
      <c r="K3868">
        <v>58</v>
      </c>
      <c r="L3868" t="s">
        <v>23</v>
      </c>
      <c r="M3868" t="s">
        <v>24</v>
      </c>
      <c r="N3868" t="s">
        <v>104</v>
      </c>
      <c r="O3868" t="s">
        <v>26</v>
      </c>
    </row>
    <row r="3869" spans="1:15" x14ac:dyDescent="0.2">
      <c r="A3869" t="s">
        <v>15</v>
      </c>
      <c r="B3869" t="s">
        <v>16</v>
      </c>
      <c r="C3869" t="s">
        <v>105</v>
      </c>
      <c r="D3869" t="s">
        <v>106</v>
      </c>
      <c r="E3869" t="s">
        <v>19</v>
      </c>
      <c r="F3869" t="s">
        <v>20</v>
      </c>
      <c r="G3869" t="s">
        <v>169</v>
      </c>
      <c r="H3869">
        <v>2023</v>
      </c>
      <c r="I3869" t="s">
        <v>183</v>
      </c>
      <c r="J3869">
        <v>100.4</v>
      </c>
      <c r="K3869">
        <v>32</v>
      </c>
      <c r="L3869" t="s">
        <v>23</v>
      </c>
      <c r="M3869" t="s">
        <v>24</v>
      </c>
      <c r="N3869" t="s">
        <v>107</v>
      </c>
      <c r="O3869" t="s">
        <v>26</v>
      </c>
    </row>
    <row r="3870" spans="1:15" x14ac:dyDescent="0.2">
      <c r="A3870" t="s">
        <v>15</v>
      </c>
      <c r="B3870" t="s">
        <v>16</v>
      </c>
      <c r="C3870" t="s">
        <v>108</v>
      </c>
      <c r="D3870" t="s">
        <v>109</v>
      </c>
      <c r="E3870" t="s">
        <v>19</v>
      </c>
      <c r="F3870" t="s">
        <v>20</v>
      </c>
      <c r="G3870" t="s">
        <v>169</v>
      </c>
      <c r="H3870">
        <v>2023</v>
      </c>
      <c r="I3870" t="s">
        <v>183</v>
      </c>
      <c r="J3870">
        <v>95.1</v>
      </c>
      <c r="K3870">
        <v>57</v>
      </c>
      <c r="L3870" t="s">
        <v>23</v>
      </c>
      <c r="M3870" t="s">
        <v>24</v>
      </c>
      <c r="N3870" t="s">
        <v>110</v>
      </c>
      <c r="O3870" t="s">
        <v>26</v>
      </c>
    </row>
    <row r="3871" spans="1:15" x14ac:dyDescent="0.2">
      <c r="A3871" t="s">
        <v>15</v>
      </c>
      <c r="B3871" t="s">
        <v>16</v>
      </c>
      <c r="C3871" t="s">
        <v>111</v>
      </c>
      <c r="D3871" t="s">
        <v>112</v>
      </c>
      <c r="E3871" t="s">
        <v>19</v>
      </c>
      <c r="F3871" t="s">
        <v>20</v>
      </c>
      <c r="G3871" t="s">
        <v>169</v>
      </c>
      <c r="H3871">
        <v>2023</v>
      </c>
      <c r="I3871" t="s">
        <v>183</v>
      </c>
      <c r="J3871">
        <v>99.2</v>
      </c>
      <c r="K3871">
        <v>34</v>
      </c>
      <c r="L3871" t="s">
        <v>23</v>
      </c>
      <c r="M3871" t="s">
        <v>24</v>
      </c>
      <c r="N3871" t="s">
        <v>113</v>
      </c>
      <c r="O3871" t="s">
        <v>26</v>
      </c>
    </row>
    <row r="3872" spans="1:15" x14ac:dyDescent="0.2">
      <c r="A3872" t="s">
        <v>15</v>
      </c>
      <c r="B3872" t="s">
        <v>16</v>
      </c>
      <c r="C3872" t="s">
        <v>17</v>
      </c>
      <c r="D3872" t="s">
        <v>18</v>
      </c>
      <c r="E3872" t="s">
        <v>114</v>
      </c>
      <c r="F3872" t="s">
        <v>115</v>
      </c>
      <c r="G3872" t="s">
        <v>169</v>
      </c>
      <c r="H3872">
        <v>2023</v>
      </c>
      <c r="I3872" t="s">
        <v>183</v>
      </c>
      <c r="J3872">
        <v>100.8</v>
      </c>
      <c r="K3872">
        <v>30</v>
      </c>
      <c r="L3872" t="s">
        <v>23</v>
      </c>
      <c r="M3872" t="s">
        <v>24</v>
      </c>
      <c r="N3872" t="s">
        <v>25</v>
      </c>
      <c r="O3872" t="s">
        <v>116</v>
      </c>
    </row>
    <row r="3873" spans="1:15" x14ac:dyDescent="0.2">
      <c r="A3873" t="s">
        <v>15</v>
      </c>
      <c r="B3873" t="s">
        <v>16</v>
      </c>
      <c r="C3873" t="s">
        <v>27</v>
      </c>
      <c r="D3873" t="s">
        <v>28</v>
      </c>
      <c r="E3873" t="s">
        <v>114</v>
      </c>
      <c r="F3873" t="s">
        <v>115</v>
      </c>
      <c r="G3873" t="s">
        <v>169</v>
      </c>
      <c r="H3873">
        <v>2023</v>
      </c>
      <c r="I3873" t="s">
        <v>183</v>
      </c>
      <c r="J3873">
        <v>106</v>
      </c>
      <c r="K3873">
        <v>29</v>
      </c>
      <c r="L3873" t="s">
        <v>23</v>
      </c>
      <c r="M3873" t="s">
        <v>24</v>
      </c>
      <c r="N3873" t="s">
        <v>29</v>
      </c>
      <c r="O3873" t="s">
        <v>116</v>
      </c>
    </row>
    <row r="3874" spans="1:15" x14ac:dyDescent="0.2">
      <c r="A3874" t="s">
        <v>15</v>
      </c>
      <c r="B3874" t="s">
        <v>16</v>
      </c>
      <c r="C3874" t="s">
        <v>30</v>
      </c>
      <c r="D3874" t="s">
        <v>31</v>
      </c>
      <c r="E3874" t="s">
        <v>114</v>
      </c>
      <c r="F3874" t="s">
        <v>115</v>
      </c>
      <c r="G3874" t="s">
        <v>169</v>
      </c>
      <c r="H3874">
        <v>2023</v>
      </c>
      <c r="I3874" t="s">
        <v>183</v>
      </c>
      <c r="J3874">
        <v>102</v>
      </c>
      <c r="K3874">
        <v>25</v>
      </c>
      <c r="L3874" t="s">
        <v>23</v>
      </c>
      <c r="M3874" t="s">
        <v>24</v>
      </c>
      <c r="N3874" t="s">
        <v>32</v>
      </c>
      <c r="O3874" t="s">
        <v>116</v>
      </c>
    </row>
    <row r="3875" spans="1:15" x14ac:dyDescent="0.2">
      <c r="A3875" t="s">
        <v>15</v>
      </c>
      <c r="B3875" t="s">
        <v>16</v>
      </c>
      <c r="C3875" t="s">
        <v>33</v>
      </c>
      <c r="D3875" t="s">
        <v>34</v>
      </c>
      <c r="E3875" t="s">
        <v>114</v>
      </c>
      <c r="F3875" t="s">
        <v>115</v>
      </c>
      <c r="G3875" t="s">
        <v>169</v>
      </c>
      <c r="H3875">
        <v>2023</v>
      </c>
      <c r="I3875" t="s">
        <v>183</v>
      </c>
      <c r="J3875">
        <v>106.7</v>
      </c>
      <c r="K3875">
        <v>24</v>
      </c>
      <c r="L3875" t="s">
        <v>23</v>
      </c>
      <c r="M3875" t="s">
        <v>24</v>
      </c>
      <c r="N3875" t="s">
        <v>35</v>
      </c>
      <c r="O3875" t="s">
        <v>116</v>
      </c>
    </row>
    <row r="3876" spans="1:15" x14ac:dyDescent="0.2">
      <c r="A3876" t="s">
        <v>15</v>
      </c>
      <c r="B3876" t="s">
        <v>16</v>
      </c>
      <c r="C3876" t="s">
        <v>36</v>
      </c>
      <c r="D3876" t="s">
        <v>37</v>
      </c>
      <c r="E3876" t="s">
        <v>114</v>
      </c>
      <c r="F3876" t="s">
        <v>115</v>
      </c>
      <c r="G3876" t="s">
        <v>169</v>
      </c>
      <c r="H3876">
        <v>2023</v>
      </c>
      <c r="I3876" t="s">
        <v>183</v>
      </c>
      <c r="J3876">
        <v>100.8</v>
      </c>
      <c r="K3876">
        <v>20</v>
      </c>
      <c r="L3876" t="s">
        <v>23</v>
      </c>
      <c r="M3876" t="s">
        <v>24</v>
      </c>
      <c r="N3876" t="s">
        <v>38</v>
      </c>
      <c r="O3876" t="s">
        <v>116</v>
      </c>
    </row>
    <row r="3877" spans="1:15" x14ac:dyDescent="0.2">
      <c r="A3877" t="s">
        <v>15</v>
      </c>
      <c r="B3877" t="s">
        <v>16</v>
      </c>
      <c r="C3877" t="s">
        <v>39</v>
      </c>
      <c r="D3877" t="s">
        <v>40</v>
      </c>
      <c r="E3877" t="s">
        <v>114</v>
      </c>
      <c r="F3877" t="s">
        <v>115</v>
      </c>
      <c r="G3877" t="s">
        <v>169</v>
      </c>
      <c r="H3877">
        <v>2023</v>
      </c>
      <c r="I3877" t="s">
        <v>183</v>
      </c>
      <c r="J3877">
        <v>111.6</v>
      </c>
      <c r="K3877">
        <v>18</v>
      </c>
      <c r="L3877" t="s">
        <v>23</v>
      </c>
      <c r="M3877" t="s">
        <v>24</v>
      </c>
      <c r="N3877" t="s">
        <v>41</v>
      </c>
      <c r="O3877" t="s">
        <v>116</v>
      </c>
    </row>
    <row r="3878" spans="1:15" x14ac:dyDescent="0.2">
      <c r="A3878" t="s">
        <v>15</v>
      </c>
      <c r="B3878" t="s">
        <v>16</v>
      </c>
      <c r="C3878" t="s">
        <v>42</v>
      </c>
      <c r="D3878" t="s">
        <v>43</v>
      </c>
      <c r="E3878" t="s">
        <v>114</v>
      </c>
      <c r="F3878" t="s">
        <v>115</v>
      </c>
      <c r="G3878" t="s">
        <v>169</v>
      </c>
      <c r="H3878">
        <v>2023</v>
      </c>
      <c r="I3878" t="s">
        <v>183</v>
      </c>
      <c r="J3878">
        <v>100.6</v>
      </c>
      <c r="K3878">
        <v>17</v>
      </c>
      <c r="L3878" t="s">
        <v>23</v>
      </c>
      <c r="M3878" t="s">
        <v>24</v>
      </c>
      <c r="N3878" t="s">
        <v>44</v>
      </c>
      <c r="O3878" t="s">
        <v>116</v>
      </c>
    </row>
    <row r="3879" spans="1:15" x14ac:dyDescent="0.2">
      <c r="A3879" t="s">
        <v>15</v>
      </c>
      <c r="B3879" t="s">
        <v>16</v>
      </c>
      <c r="C3879" t="s">
        <v>45</v>
      </c>
      <c r="D3879" t="s">
        <v>46</v>
      </c>
      <c r="E3879" t="s">
        <v>114</v>
      </c>
      <c r="F3879" t="s">
        <v>115</v>
      </c>
      <c r="G3879" t="s">
        <v>169</v>
      </c>
      <c r="H3879">
        <v>2023</v>
      </c>
      <c r="I3879" t="s">
        <v>183</v>
      </c>
      <c r="J3879">
        <v>108.8</v>
      </c>
      <c r="K3879">
        <v>16</v>
      </c>
      <c r="L3879" t="s">
        <v>23</v>
      </c>
      <c r="M3879" t="s">
        <v>24</v>
      </c>
      <c r="N3879" t="s">
        <v>47</v>
      </c>
      <c r="O3879" t="s">
        <v>116</v>
      </c>
    </row>
    <row r="3880" spans="1:15" x14ac:dyDescent="0.2">
      <c r="A3880" t="s">
        <v>15</v>
      </c>
      <c r="B3880" t="s">
        <v>16</v>
      </c>
      <c r="C3880" t="s">
        <v>48</v>
      </c>
      <c r="D3880" t="s">
        <v>49</v>
      </c>
      <c r="E3880" t="s">
        <v>114</v>
      </c>
      <c r="F3880" t="s">
        <v>115</v>
      </c>
      <c r="G3880" t="s">
        <v>169</v>
      </c>
      <c r="H3880">
        <v>2023</v>
      </c>
      <c r="I3880" t="s">
        <v>183</v>
      </c>
      <c r="J3880">
        <v>104</v>
      </c>
      <c r="K3880">
        <v>9</v>
      </c>
      <c r="L3880" t="s">
        <v>23</v>
      </c>
      <c r="M3880" t="s">
        <v>24</v>
      </c>
      <c r="N3880" t="s">
        <v>50</v>
      </c>
      <c r="O3880" t="s">
        <v>116</v>
      </c>
    </row>
    <row r="3881" spans="1:15" x14ac:dyDescent="0.2">
      <c r="A3881" t="s">
        <v>15</v>
      </c>
      <c r="B3881" t="s">
        <v>16</v>
      </c>
      <c r="C3881" t="s">
        <v>51</v>
      </c>
      <c r="D3881" t="s">
        <v>52</v>
      </c>
      <c r="E3881" t="s">
        <v>114</v>
      </c>
      <c r="F3881" t="s">
        <v>115</v>
      </c>
      <c r="G3881" t="s">
        <v>169</v>
      </c>
      <c r="H3881">
        <v>2023</v>
      </c>
      <c r="I3881" t="s">
        <v>183</v>
      </c>
      <c r="J3881">
        <v>103</v>
      </c>
      <c r="K3881">
        <v>8</v>
      </c>
      <c r="L3881" t="s">
        <v>23</v>
      </c>
      <c r="M3881" t="s">
        <v>24</v>
      </c>
      <c r="N3881" t="s">
        <v>53</v>
      </c>
      <c r="O3881" t="s">
        <v>116</v>
      </c>
    </row>
    <row r="3882" spans="1:15" x14ac:dyDescent="0.2">
      <c r="A3882" t="s">
        <v>15</v>
      </c>
      <c r="B3882" t="s">
        <v>16</v>
      </c>
      <c r="C3882" t="s">
        <v>54</v>
      </c>
      <c r="D3882" t="s">
        <v>55</v>
      </c>
      <c r="E3882" t="s">
        <v>114</v>
      </c>
      <c r="F3882" t="s">
        <v>115</v>
      </c>
      <c r="G3882" t="s">
        <v>169</v>
      </c>
      <c r="H3882">
        <v>2023</v>
      </c>
      <c r="I3882" t="s">
        <v>183</v>
      </c>
      <c r="J3882">
        <v>141.19999999999999</v>
      </c>
      <c r="K3882">
        <v>3</v>
      </c>
      <c r="L3882" t="s">
        <v>23</v>
      </c>
      <c r="M3882" t="s">
        <v>24</v>
      </c>
      <c r="N3882" t="s">
        <v>56</v>
      </c>
      <c r="O3882" t="s">
        <v>116</v>
      </c>
    </row>
    <row r="3883" spans="1:15" x14ac:dyDescent="0.2">
      <c r="A3883" t="s">
        <v>15</v>
      </c>
      <c r="B3883" t="s">
        <v>16</v>
      </c>
      <c r="C3883" t="s">
        <v>57</v>
      </c>
      <c r="D3883" t="s">
        <v>58</v>
      </c>
      <c r="E3883" t="s">
        <v>114</v>
      </c>
      <c r="F3883" t="s">
        <v>115</v>
      </c>
      <c r="G3883" t="s">
        <v>169</v>
      </c>
      <c r="H3883">
        <v>2023</v>
      </c>
      <c r="I3883" t="s">
        <v>183</v>
      </c>
      <c r="J3883">
        <v>103.3</v>
      </c>
      <c r="K3883">
        <v>23</v>
      </c>
      <c r="L3883" t="s">
        <v>23</v>
      </c>
      <c r="M3883" t="s">
        <v>24</v>
      </c>
      <c r="N3883" t="s">
        <v>59</v>
      </c>
      <c r="O3883" t="s">
        <v>116</v>
      </c>
    </row>
    <row r="3884" spans="1:15" x14ac:dyDescent="0.2">
      <c r="A3884" t="s">
        <v>15</v>
      </c>
      <c r="B3884" t="s">
        <v>16</v>
      </c>
      <c r="C3884" t="s">
        <v>60</v>
      </c>
      <c r="D3884" t="s">
        <v>61</v>
      </c>
      <c r="E3884" t="s">
        <v>114</v>
      </c>
      <c r="F3884" t="s">
        <v>115</v>
      </c>
      <c r="G3884" t="s">
        <v>169</v>
      </c>
      <c r="H3884">
        <v>2023</v>
      </c>
      <c r="I3884" t="s">
        <v>183</v>
      </c>
      <c r="J3884">
        <v>88.3</v>
      </c>
      <c r="K3884">
        <v>19</v>
      </c>
      <c r="L3884" t="s">
        <v>23</v>
      </c>
      <c r="M3884" t="s">
        <v>24</v>
      </c>
      <c r="N3884" t="s">
        <v>62</v>
      </c>
      <c r="O3884" t="s">
        <v>116</v>
      </c>
    </row>
    <row r="3885" spans="1:15" x14ac:dyDescent="0.2">
      <c r="A3885" t="s">
        <v>15</v>
      </c>
      <c r="B3885" t="s">
        <v>16</v>
      </c>
      <c r="C3885" t="s">
        <v>63</v>
      </c>
      <c r="D3885" t="s">
        <v>64</v>
      </c>
      <c r="E3885" t="s">
        <v>114</v>
      </c>
      <c r="F3885" t="s">
        <v>115</v>
      </c>
      <c r="G3885" t="s">
        <v>169</v>
      </c>
      <c r="H3885">
        <v>2023</v>
      </c>
      <c r="I3885" t="s">
        <v>183</v>
      </c>
      <c r="J3885">
        <v>94.9</v>
      </c>
      <c r="K3885">
        <v>15</v>
      </c>
      <c r="L3885" t="s">
        <v>23</v>
      </c>
      <c r="M3885" t="s">
        <v>24</v>
      </c>
      <c r="N3885" t="s">
        <v>65</v>
      </c>
      <c r="O3885" t="s">
        <v>116</v>
      </c>
    </row>
    <row r="3886" spans="1:15" x14ac:dyDescent="0.2">
      <c r="A3886" t="s">
        <v>15</v>
      </c>
      <c r="B3886" t="s">
        <v>16</v>
      </c>
      <c r="C3886" t="s">
        <v>66</v>
      </c>
      <c r="D3886" t="s">
        <v>67</v>
      </c>
      <c r="E3886" t="s">
        <v>114</v>
      </c>
      <c r="F3886" t="s">
        <v>115</v>
      </c>
      <c r="G3886" t="s">
        <v>169</v>
      </c>
      <c r="H3886">
        <v>2023</v>
      </c>
      <c r="I3886" t="s">
        <v>183</v>
      </c>
      <c r="J3886">
        <v>78.2</v>
      </c>
      <c r="K3886">
        <v>14</v>
      </c>
      <c r="L3886" t="s">
        <v>23</v>
      </c>
      <c r="M3886" t="s">
        <v>24</v>
      </c>
      <c r="N3886" t="s">
        <v>68</v>
      </c>
      <c r="O3886" t="s">
        <v>116</v>
      </c>
    </row>
    <row r="3887" spans="1:15" x14ac:dyDescent="0.2">
      <c r="A3887" t="s">
        <v>15</v>
      </c>
      <c r="B3887" t="s">
        <v>16</v>
      </c>
      <c r="C3887" t="s">
        <v>69</v>
      </c>
      <c r="D3887" t="s">
        <v>70</v>
      </c>
      <c r="E3887" t="s">
        <v>114</v>
      </c>
      <c r="F3887" t="s">
        <v>115</v>
      </c>
      <c r="G3887" t="s">
        <v>169</v>
      </c>
      <c r="H3887">
        <v>2023</v>
      </c>
      <c r="I3887" t="s">
        <v>183</v>
      </c>
      <c r="J3887">
        <v>106.3</v>
      </c>
      <c r="K3887">
        <v>13</v>
      </c>
      <c r="L3887" t="s">
        <v>23</v>
      </c>
      <c r="M3887" t="s">
        <v>24</v>
      </c>
      <c r="N3887" t="s">
        <v>71</v>
      </c>
      <c r="O3887" t="s">
        <v>116</v>
      </c>
    </row>
    <row r="3888" spans="1:15" x14ac:dyDescent="0.2">
      <c r="A3888" t="s">
        <v>15</v>
      </c>
      <c r="B3888" t="s">
        <v>16</v>
      </c>
      <c r="C3888" t="s">
        <v>72</v>
      </c>
      <c r="D3888" t="s">
        <v>73</v>
      </c>
      <c r="E3888" t="s">
        <v>114</v>
      </c>
      <c r="F3888" t="s">
        <v>115</v>
      </c>
      <c r="G3888" t="s">
        <v>169</v>
      </c>
      <c r="H3888">
        <v>2023</v>
      </c>
      <c r="I3888" t="s">
        <v>183</v>
      </c>
      <c r="J3888">
        <v>111.5</v>
      </c>
      <c r="K3888">
        <v>7</v>
      </c>
      <c r="L3888" t="s">
        <v>23</v>
      </c>
      <c r="M3888" t="s">
        <v>24</v>
      </c>
      <c r="N3888" t="s">
        <v>74</v>
      </c>
      <c r="O3888" t="s">
        <v>116</v>
      </c>
    </row>
    <row r="3889" spans="1:15" x14ac:dyDescent="0.2">
      <c r="A3889" t="s">
        <v>15</v>
      </c>
      <c r="B3889" t="s">
        <v>16</v>
      </c>
      <c r="C3889" t="s">
        <v>75</v>
      </c>
      <c r="D3889" t="s">
        <v>76</v>
      </c>
      <c r="E3889" t="s">
        <v>114</v>
      </c>
      <c r="F3889" t="s">
        <v>115</v>
      </c>
      <c r="G3889" t="s">
        <v>169</v>
      </c>
      <c r="H3889">
        <v>2023</v>
      </c>
      <c r="I3889" t="s">
        <v>183</v>
      </c>
      <c r="J3889">
        <v>116.4</v>
      </c>
      <c r="K3889">
        <v>6</v>
      </c>
      <c r="L3889" t="s">
        <v>23</v>
      </c>
      <c r="M3889" t="s">
        <v>24</v>
      </c>
      <c r="N3889" t="s">
        <v>77</v>
      </c>
      <c r="O3889" t="s">
        <v>116</v>
      </c>
    </row>
    <row r="3890" spans="1:15" x14ac:dyDescent="0.2">
      <c r="A3890" t="s">
        <v>15</v>
      </c>
      <c r="B3890" t="s">
        <v>16</v>
      </c>
      <c r="C3890" t="s">
        <v>78</v>
      </c>
      <c r="D3890" t="s">
        <v>79</v>
      </c>
      <c r="E3890" t="s">
        <v>114</v>
      </c>
      <c r="F3890" t="s">
        <v>115</v>
      </c>
      <c r="G3890" t="s">
        <v>169</v>
      </c>
      <c r="H3890">
        <v>2023</v>
      </c>
      <c r="I3890" t="s">
        <v>183</v>
      </c>
      <c r="J3890">
        <v>105</v>
      </c>
      <c r="K3890">
        <v>26</v>
      </c>
      <c r="L3890" t="s">
        <v>23</v>
      </c>
      <c r="M3890" t="s">
        <v>24</v>
      </c>
      <c r="N3890" t="s">
        <v>80</v>
      </c>
      <c r="O3890" t="s">
        <v>116</v>
      </c>
    </row>
    <row r="3891" spans="1:15" x14ac:dyDescent="0.2">
      <c r="A3891" t="s">
        <v>15</v>
      </c>
      <c r="B3891" t="s">
        <v>16</v>
      </c>
      <c r="C3891" t="s">
        <v>81</v>
      </c>
      <c r="D3891" t="s">
        <v>82</v>
      </c>
      <c r="E3891" t="s">
        <v>114</v>
      </c>
      <c r="F3891" t="s">
        <v>115</v>
      </c>
      <c r="G3891" t="s">
        <v>169</v>
      </c>
      <c r="H3891">
        <v>2023</v>
      </c>
      <c r="I3891" t="s">
        <v>183</v>
      </c>
      <c r="J3891">
        <v>108.6</v>
      </c>
      <c r="K3891">
        <v>22</v>
      </c>
      <c r="L3891" t="s">
        <v>23</v>
      </c>
      <c r="M3891" t="s">
        <v>24</v>
      </c>
      <c r="N3891" t="s">
        <v>83</v>
      </c>
      <c r="O3891" t="s">
        <v>116</v>
      </c>
    </row>
    <row r="3892" spans="1:15" x14ac:dyDescent="0.2">
      <c r="A3892" t="s">
        <v>15</v>
      </c>
      <c r="B3892" t="s">
        <v>16</v>
      </c>
      <c r="C3892" t="s">
        <v>84</v>
      </c>
      <c r="D3892" t="s">
        <v>85</v>
      </c>
      <c r="E3892" t="s">
        <v>114</v>
      </c>
      <c r="F3892" t="s">
        <v>115</v>
      </c>
      <c r="G3892" t="s">
        <v>169</v>
      </c>
      <c r="H3892">
        <v>2023</v>
      </c>
      <c r="I3892" t="s">
        <v>183</v>
      </c>
      <c r="J3892">
        <v>101.1</v>
      </c>
      <c r="K3892">
        <v>21</v>
      </c>
      <c r="L3892" t="s">
        <v>23</v>
      </c>
      <c r="M3892" t="s">
        <v>24</v>
      </c>
      <c r="N3892" t="s">
        <v>86</v>
      </c>
      <c r="O3892" t="s">
        <v>116</v>
      </c>
    </row>
    <row r="3893" spans="1:15" x14ac:dyDescent="0.2">
      <c r="A3893" t="s">
        <v>15</v>
      </c>
      <c r="B3893" t="s">
        <v>16</v>
      </c>
      <c r="C3893" t="s">
        <v>87</v>
      </c>
      <c r="D3893" t="s">
        <v>88</v>
      </c>
      <c r="E3893" t="s">
        <v>114</v>
      </c>
      <c r="F3893" t="s">
        <v>115</v>
      </c>
      <c r="G3893" t="s">
        <v>169</v>
      </c>
      <c r="H3893">
        <v>2023</v>
      </c>
      <c r="I3893" t="s">
        <v>183</v>
      </c>
      <c r="J3893">
        <v>103.1</v>
      </c>
      <c r="K3893">
        <v>12</v>
      </c>
      <c r="L3893" t="s">
        <v>23</v>
      </c>
      <c r="M3893" t="s">
        <v>24</v>
      </c>
      <c r="N3893" t="s">
        <v>89</v>
      </c>
      <c r="O3893" t="s">
        <v>116</v>
      </c>
    </row>
    <row r="3894" spans="1:15" x14ac:dyDescent="0.2">
      <c r="A3894" t="s">
        <v>15</v>
      </c>
      <c r="B3894" t="s">
        <v>16</v>
      </c>
      <c r="C3894" t="s">
        <v>90</v>
      </c>
      <c r="D3894" t="s">
        <v>91</v>
      </c>
      <c r="E3894" t="s">
        <v>114</v>
      </c>
      <c r="F3894" t="s">
        <v>115</v>
      </c>
      <c r="G3894" t="s">
        <v>169</v>
      </c>
      <c r="H3894">
        <v>2023</v>
      </c>
      <c r="I3894" t="s">
        <v>183</v>
      </c>
      <c r="J3894">
        <v>101.9</v>
      </c>
      <c r="K3894">
        <v>11</v>
      </c>
      <c r="L3894" t="s">
        <v>23</v>
      </c>
      <c r="M3894" t="s">
        <v>24</v>
      </c>
      <c r="N3894" t="s">
        <v>92</v>
      </c>
      <c r="O3894" t="s">
        <v>116</v>
      </c>
    </row>
    <row r="3895" spans="1:15" x14ac:dyDescent="0.2">
      <c r="A3895" t="s">
        <v>15</v>
      </c>
      <c r="B3895" t="s">
        <v>16</v>
      </c>
      <c r="C3895" t="s">
        <v>93</v>
      </c>
      <c r="D3895" t="s">
        <v>94</v>
      </c>
      <c r="E3895" t="s">
        <v>114</v>
      </c>
      <c r="F3895" t="s">
        <v>115</v>
      </c>
      <c r="G3895" t="s">
        <v>169</v>
      </c>
      <c r="H3895">
        <v>2023</v>
      </c>
      <c r="I3895" t="s">
        <v>183</v>
      </c>
      <c r="J3895">
        <v>108.8</v>
      </c>
      <c r="K3895">
        <v>10</v>
      </c>
      <c r="L3895" t="s">
        <v>23</v>
      </c>
      <c r="M3895" t="s">
        <v>24</v>
      </c>
      <c r="N3895" t="s">
        <v>95</v>
      </c>
      <c r="O3895" t="s">
        <v>116</v>
      </c>
    </row>
    <row r="3896" spans="1:15" x14ac:dyDescent="0.2">
      <c r="A3896" t="s">
        <v>15</v>
      </c>
      <c r="B3896" t="s">
        <v>16</v>
      </c>
      <c r="C3896" t="s">
        <v>96</v>
      </c>
      <c r="D3896" t="s">
        <v>97</v>
      </c>
      <c r="E3896" t="s">
        <v>114</v>
      </c>
      <c r="F3896" t="s">
        <v>115</v>
      </c>
      <c r="G3896" t="s">
        <v>169</v>
      </c>
      <c r="H3896">
        <v>2023</v>
      </c>
      <c r="I3896" t="s">
        <v>183</v>
      </c>
      <c r="J3896">
        <v>108.2</v>
      </c>
      <c r="K3896">
        <v>5</v>
      </c>
      <c r="L3896" t="s">
        <v>23</v>
      </c>
      <c r="M3896" t="s">
        <v>24</v>
      </c>
      <c r="N3896" t="s">
        <v>98</v>
      </c>
      <c r="O3896" t="s">
        <v>116</v>
      </c>
    </row>
    <row r="3897" spans="1:15" x14ac:dyDescent="0.2">
      <c r="A3897" t="s">
        <v>15</v>
      </c>
      <c r="B3897" t="s">
        <v>16</v>
      </c>
      <c r="C3897" t="s">
        <v>99</v>
      </c>
      <c r="D3897" t="s">
        <v>100</v>
      </c>
      <c r="E3897" t="s">
        <v>114</v>
      </c>
      <c r="F3897" t="s">
        <v>115</v>
      </c>
      <c r="G3897" t="s">
        <v>169</v>
      </c>
      <c r="H3897">
        <v>2023</v>
      </c>
      <c r="I3897" t="s">
        <v>183</v>
      </c>
      <c r="J3897">
        <v>106.2</v>
      </c>
      <c r="K3897">
        <v>1</v>
      </c>
      <c r="L3897" t="s">
        <v>23</v>
      </c>
      <c r="M3897" t="s">
        <v>24</v>
      </c>
      <c r="N3897" t="s">
        <v>101</v>
      </c>
      <c r="O3897" t="s">
        <v>116</v>
      </c>
    </row>
    <row r="3898" spans="1:15" x14ac:dyDescent="0.2">
      <c r="A3898" t="s">
        <v>15</v>
      </c>
      <c r="B3898" t="s">
        <v>16</v>
      </c>
      <c r="C3898" t="s">
        <v>102</v>
      </c>
      <c r="D3898" t="s">
        <v>103</v>
      </c>
      <c r="E3898" t="s">
        <v>114</v>
      </c>
      <c r="F3898" t="s">
        <v>115</v>
      </c>
      <c r="G3898" t="s">
        <v>169</v>
      </c>
      <c r="H3898">
        <v>2023</v>
      </c>
      <c r="I3898" t="s">
        <v>183</v>
      </c>
      <c r="J3898">
        <v>103.2</v>
      </c>
      <c r="K3898">
        <v>28</v>
      </c>
      <c r="L3898" t="s">
        <v>23</v>
      </c>
      <c r="M3898" t="s">
        <v>24</v>
      </c>
      <c r="N3898" t="s">
        <v>104</v>
      </c>
      <c r="O3898" t="s">
        <v>116</v>
      </c>
    </row>
    <row r="3899" spans="1:15" x14ac:dyDescent="0.2">
      <c r="A3899" t="s">
        <v>15</v>
      </c>
      <c r="B3899" t="s">
        <v>16</v>
      </c>
      <c r="C3899" t="s">
        <v>105</v>
      </c>
      <c r="D3899" t="s">
        <v>106</v>
      </c>
      <c r="E3899" t="s">
        <v>114</v>
      </c>
      <c r="F3899" t="s">
        <v>115</v>
      </c>
      <c r="G3899" t="s">
        <v>169</v>
      </c>
      <c r="H3899">
        <v>2023</v>
      </c>
      <c r="I3899" t="s">
        <v>183</v>
      </c>
      <c r="J3899">
        <v>117.6</v>
      </c>
      <c r="K3899">
        <v>2</v>
      </c>
      <c r="L3899" t="s">
        <v>23</v>
      </c>
      <c r="M3899" t="s">
        <v>24</v>
      </c>
      <c r="N3899" t="s">
        <v>107</v>
      </c>
      <c r="O3899" t="s">
        <v>116</v>
      </c>
    </row>
    <row r="3900" spans="1:15" x14ac:dyDescent="0.2">
      <c r="A3900" t="s">
        <v>15</v>
      </c>
      <c r="B3900" t="s">
        <v>16</v>
      </c>
      <c r="C3900" t="s">
        <v>108</v>
      </c>
      <c r="D3900" t="s">
        <v>109</v>
      </c>
      <c r="E3900" t="s">
        <v>114</v>
      </c>
      <c r="F3900" t="s">
        <v>115</v>
      </c>
      <c r="G3900" t="s">
        <v>169</v>
      </c>
      <c r="H3900">
        <v>2023</v>
      </c>
      <c r="I3900" t="s">
        <v>183</v>
      </c>
      <c r="J3900">
        <v>138.69999999999999</v>
      </c>
      <c r="K3900">
        <v>27</v>
      </c>
      <c r="L3900" t="s">
        <v>23</v>
      </c>
      <c r="M3900" t="s">
        <v>24</v>
      </c>
      <c r="N3900" t="s">
        <v>110</v>
      </c>
      <c r="O3900" t="s">
        <v>116</v>
      </c>
    </row>
    <row r="3901" spans="1:15" x14ac:dyDescent="0.2">
      <c r="A3901" t="s">
        <v>15</v>
      </c>
      <c r="B3901" t="s">
        <v>16</v>
      </c>
      <c r="C3901" t="s">
        <v>111</v>
      </c>
      <c r="D3901" t="s">
        <v>112</v>
      </c>
      <c r="E3901" t="s">
        <v>114</v>
      </c>
      <c r="F3901" t="s">
        <v>115</v>
      </c>
      <c r="G3901" t="s">
        <v>169</v>
      </c>
      <c r="H3901">
        <v>2023</v>
      </c>
      <c r="I3901" t="s">
        <v>183</v>
      </c>
      <c r="J3901">
        <v>101.5</v>
      </c>
      <c r="K3901">
        <v>4</v>
      </c>
      <c r="L3901" t="s">
        <v>23</v>
      </c>
      <c r="M3901" t="s">
        <v>24</v>
      </c>
      <c r="N3901" t="s">
        <v>113</v>
      </c>
      <c r="O3901" t="s">
        <v>116</v>
      </c>
    </row>
    <row r="3902" spans="1:15" x14ac:dyDescent="0.2">
      <c r="A3902" t="s">
        <v>15</v>
      </c>
      <c r="B3902" t="s">
        <v>16</v>
      </c>
      <c r="C3902" t="s">
        <v>17</v>
      </c>
      <c r="D3902" t="s">
        <v>18</v>
      </c>
      <c r="E3902" t="s">
        <v>19</v>
      </c>
      <c r="F3902" t="s">
        <v>20</v>
      </c>
      <c r="G3902" t="s">
        <v>169</v>
      </c>
      <c r="H3902">
        <v>2024</v>
      </c>
      <c r="I3902" t="s">
        <v>184</v>
      </c>
      <c r="J3902">
        <v>99.7</v>
      </c>
      <c r="K3902">
        <v>60</v>
      </c>
      <c r="L3902" t="s">
        <v>23</v>
      </c>
      <c r="M3902" t="s">
        <v>24</v>
      </c>
      <c r="N3902" t="s">
        <v>25</v>
      </c>
      <c r="O3902" t="s">
        <v>26</v>
      </c>
    </row>
    <row r="3903" spans="1:15" x14ac:dyDescent="0.2">
      <c r="A3903" t="s">
        <v>15</v>
      </c>
      <c r="B3903" t="s">
        <v>16</v>
      </c>
      <c r="C3903" t="s">
        <v>27</v>
      </c>
      <c r="D3903" t="s">
        <v>28</v>
      </c>
      <c r="E3903" t="s">
        <v>19</v>
      </c>
      <c r="F3903" t="s">
        <v>20</v>
      </c>
      <c r="G3903" t="s">
        <v>169</v>
      </c>
      <c r="H3903">
        <v>2024</v>
      </c>
      <c r="I3903" t="s">
        <v>184</v>
      </c>
      <c r="J3903">
        <v>100.1</v>
      </c>
      <c r="K3903">
        <v>59</v>
      </c>
      <c r="L3903" t="s">
        <v>23</v>
      </c>
      <c r="M3903" t="s">
        <v>24</v>
      </c>
      <c r="N3903" t="s">
        <v>29</v>
      </c>
      <c r="O3903" t="s">
        <v>26</v>
      </c>
    </row>
    <row r="3904" spans="1:15" x14ac:dyDescent="0.2">
      <c r="A3904" t="s">
        <v>15</v>
      </c>
      <c r="B3904" t="s">
        <v>16</v>
      </c>
      <c r="C3904" t="s">
        <v>30</v>
      </c>
      <c r="D3904" t="s">
        <v>31</v>
      </c>
      <c r="E3904" t="s">
        <v>19</v>
      </c>
      <c r="F3904" t="s">
        <v>20</v>
      </c>
      <c r="G3904" t="s">
        <v>169</v>
      </c>
      <c r="H3904">
        <v>2024</v>
      </c>
      <c r="I3904" t="s">
        <v>184</v>
      </c>
      <c r="J3904">
        <v>101.8</v>
      </c>
      <c r="K3904">
        <v>55</v>
      </c>
      <c r="L3904" t="s">
        <v>23</v>
      </c>
      <c r="M3904" t="s">
        <v>24</v>
      </c>
      <c r="N3904" t="s">
        <v>32</v>
      </c>
      <c r="O3904" t="s">
        <v>26</v>
      </c>
    </row>
    <row r="3905" spans="1:15" x14ac:dyDescent="0.2">
      <c r="A3905" t="s">
        <v>15</v>
      </c>
      <c r="B3905" t="s">
        <v>16</v>
      </c>
      <c r="C3905" t="s">
        <v>33</v>
      </c>
      <c r="D3905" t="s">
        <v>34</v>
      </c>
      <c r="E3905" t="s">
        <v>19</v>
      </c>
      <c r="F3905" t="s">
        <v>20</v>
      </c>
      <c r="G3905" t="s">
        <v>169</v>
      </c>
      <c r="H3905">
        <v>2024</v>
      </c>
      <c r="I3905" t="s">
        <v>184</v>
      </c>
      <c r="J3905">
        <v>100.4</v>
      </c>
      <c r="K3905">
        <v>54</v>
      </c>
      <c r="L3905" t="s">
        <v>23</v>
      </c>
      <c r="M3905" t="s">
        <v>24</v>
      </c>
      <c r="N3905" t="s">
        <v>35</v>
      </c>
      <c r="O3905" t="s">
        <v>26</v>
      </c>
    </row>
    <row r="3906" spans="1:15" x14ac:dyDescent="0.2">
      <c r="A3906" t="s">
        <v>15</v>
      </c>
      <c r="B3906" t="s">
        <v>16</v>
      </c>
      <c r="C3906" t="s">
        <v>36</v>
      </c>
      <c r="D3906" t="s">
        <v>37</v>
      </c>
      <c r="E3906" t="s">
        <v>19</v>
      </c>
      <c r="F3906" t="s">
        <v>20</v>
      </c>
      <c r="G3906" t="s">
        <v>169</v>
      </c>
      <c r="H3906">
        <v>2024</v>
      </c>
      <c r="I3906" t="s">
        <v>184</v>
      </c>
      <c r="J3906">
        <v>99.6</v>
      </c>
      <c r="K3906">
        <v>50</v>
      </c>
      <c r="L3906" t="s">
        <v>23</v>
      </c>
      <c r="M3906" t="s">
        <v>24</v>
      </c>
      <c r="N3906" t="s">
        <v>38</v>
      </c>
      <c r="O3906" t="s">
        <v>26</v>
      </c>
    </row>
    <row r="3907" spans="1:15" x14ac:dyDescent="0.2">
      <c r="A3907" t="s">
        <v>15</v>
      </c>
      <c r="B3907" t="s">
        <v>16</v>
      </c>
      <c r="C3907" t="s">
        <v>39</v>
      </c>
      <c r="D3907" t="s">
        <v>40</v>
      </c>
      <c r="E3907" t="s">
        <v>19</v>
      </c>
      <c r="F3907" t="s">
        <v>20</v>
      </c>
      <c r="G3907" t="s">
        <v>169</v>
      </c>
      <c r="H3907">
        <v>2024</v>
      </c>
      <c r="I3907" t="s">
        <v>184</v>
      </c>
      <c r="J3907">
        <v>99.3</v>
      </c>
      <c r="K3907">
        <v>48</v>
      </c>
      <c r="L3907" t="s">
        <v>23</v>
      </c>
      <c r="M3907" t="s">
        <v>24</v>
      </c>
      <c r="N3907" t="s">
        <v>41</v>
      </c>
      <c r="O3907" t="s">
        <v>26</v>
      </c>
    </row>
    <row r="3908" spans="1:15" x14ac:dyDescent="0.2">
      <c r="A3908" t="s">
        <v>15</v>
      </c>
      <c r="B3908" t="s">
        <v>16</v>
      </c>
      <c r="C3908" t="s">
        <v>42</v>
      </c>
      <c r="D3908" t="s">
        <v>43</v>
      </c>
      <c r="E3908" t="s">
        <v>19</v>
      </c>
      <c r="F3908" t="s">
        <v>20</v>
      </c>
      <c r="G3908" t="s">
        <v>169</v>
      </c>
      <c r="H3908">
        <v>2024</v>
      </c>
      <c r="I3908" t="s">
        <v>184</v>
      </c>
      <c r="J3908">
        <v>99.5</v>
      </c>
      <c r="K3908">
        <v>47</v>
      </c>
      <c r="L3908" t="s">
        <v>23</v>
      </c>
      <c r="M3908" t="s">
        <v>24</v>
      </c>
      <c r="N3908" t="s">
        <v>44</v>
      </c>
      <c r="O3908" t="s">
        <v>26</v>
      </c>
    </row>
    <row r="3909" spans="1:15" x14ac:dyDescent="0.2">
      <c r="A3909" t="s">
        <v>15</v>
      </c>
      <c r="B3909" t="s">
        <v>16</v>
      </c>
      <c r="C3909" t="s">
        <v>45</v>
      </c>
      <c r="D3909" t="s">
        <v>46</v>
      </c>
      <c r="E3909" t="s">
        <v>19</v>
      </c>
      <c r="F3909" t="s">
        <v>20</v>
      </c>
      <c r="G3909" t="s">
        <v>169</v>
      </c>
      <c r="H3909">
        <v>2024</v>
      </c>
      <c r="I3909" t="s">
        <v>184</v>
      </c>
      <c r="J3909">
        <v>99.1</v>
      </c>
      <c r="K3909">
        <v>46</v>
      </c>
      <c r="L3909" t="s">
        <v>23</v>
      </c>
      <c r="M3909" t="s">
        <v>24</v>
      </c>
      <c r="N3909" t="s">
        <v>47</v>
      </c>
      <c r="O3909" t="s">
        <v>26</v>
      </c>
    </row>
    <row r="3910" spans="1:15" x14ac:dyDescent="0.2">
      <c r="A3910" t="s">
        <v>15</v>
      </c>
      <c r="B3910" t="s">
        <v>16</v>
      </c>
      <c r="C3910" t="s">
        <v>48</v>
      </c>
      <c r="D3910" t="s">
        <v>49</v>
      </c>
      <c r="E3910" t="s">
        <v>19</v>
      </c>
      <c r="F3910" t="s">
        <v>20</v>
      </c>
      <c r="G3910" t="s">
        <v>169</v>
      </c>
      <c r="H3910">
        <v>2024</v>
      </c>
      <c r="I3910" t="s">
        <v>184</v>
      </c>
      <c r="J3910">
        <v>97.5</v>
      </c>
      <c r="K3910">
        <v>39</v>
      </c>
      <c r="L3910" t="s">
        <v>23</v>
      </c>
      <c r="M3910" t="s">
        <v>24</v>
      </c>
      <c r="N3910" t="s">
        <v>50</v>
      </c>
      <c r="O3910" t="s">
        <v>26</v>
      </c>
    </row>
    <row r="3911" spans="1:15" x14ac:dyDescent="0.2">
      <c r="A3911" t="s">
        <v>15</v>
      </c>
      <c r="B3911" t="s">
        <v>16</v>
      </c>
      <c r="C3911" t="s">
        <v>51</v>
      </c>
      <c r="D3911" t="s">
        <v>52</v>
      </c>
      <c r="E3911" t="s">
        <v>19</v>
      </c>
      <c r="F3911" t="s">
        <v>20</v>
      </c>
      <c r="G3911" t="s">
        <v>169</v>
      </c>
      <c r="H3911">
        <v>2024</v>
      </c>
      <c r="I3911" t="s">
        <v>184</v>
      </c>
      <c r="J3911">
        <v>98.2</v>
      </c>
      <c r="K3911">
        <v>38</v>
      </c>
      <c r="L3911" t="s">
        <v>23</v>
      </c>
      <c r="M3911" t="s">
        <v>24</v>
      </c>
      <c r="N3911" t="s">
        <v>53</v>
      </c>
      <c r="O3911" t="s">
        <v>26</v>
      </c>
    </row>
    <row r="3912" spans="1:15" x14ac:dyDescent="0.2">
      <c r="A3912" t="s">
        <v>15</v>
      </c>
      <c r="B3912" t="s">
        <v>16</v>
      </c>
      <c r="C3912" t="s">
        <v>54</v>
      </c>
      <c r="D3912" t="s">
        <v>55</v>
      </c>
      <c r="E3912" t="s">
        <v>19</v>
      </c>
      <c r="F3912" t="s">
        <v>20</v>
      </c>
      <c r="G3912" t="s">
        <v>169</v>
      </c>
      <c r="H3912">
        <v>2024</v>
      </c>
      <c r="I3912" t="s">
        <v>184</v>
      </c>
      <c r="J3912">
        <v>101.4</v>
      </c>
      <c r="K3912">
        <v>33</v>
      </c>
      <c r="L3912" t="s">
        <v>23</v>
      </c>
      <c r="M3912" t="s">
        <v>24</v>
      </c>
      <c r="N3912" t="s">
        <v>56</v>
      </c>
      <c r="O3912" t="s">
        <v>26</v>
      </c>
    </row>
    <row r="3913" spans="1:15" x14ac:dyDescent="0.2">
      <c r="A3913" t="s">
        <v>15</v>
      </c>
      <c r="B3913" t="s">
        <v>16</v>
      </c>
      <c r="C3913" t="s">
        <v>57</v>
      </c>
      <c r="D3913" t="s">
        <v>58</v>
      </c>
      <c r="E3913" t="s">
        <v>19</v>
      </c>
      <c r="F3913" t="s">
        <v>20</v>
      </c>
      <c r="G3913" t="s">
        <v>169</v>
      </c>
      <c r="H3913">
        <v>2024</v>
      </c>
      <c r="I3913" t="s">
        <v>184</v>
      </c>
      <c r="J3913">
        <v>100.3</v>
      </c>
      <c r="K3913">
        <v>53</v>
      </c>
      <c r="L3913" t="s">
        <v>23</v>
      </c>
      <c r="M3913" t="s">
        <v>24</v>
      </c>
      <c r="N3913" t="s">
        <v>59</v>
      </c>
      <c r="O3913" t="s">
        <v>26</v>
      </c>
    </row>
    <row r="3914" spans="1:15" x14ac:dyDescent="0.2">
      <c r="A3914" t="s">
        <v>15</v>
      </c>
      <c r="B3914" t="s">
        <v>16</v>
      </c>
      <c r="C3914" t="s">
        <v>60</v>
      </c>
      <c r="D3914" t="s">
        <v>61</v>
      </c>
      <c r="E3914" t="s">
        <v>19</v>
      </c>
      <c r="F3914" t="s">
        <v>20</v>
      </c>
      <c r="G3914" t="s">
        <v>169</v>
      </c>
      <c r="H3914">
        <v>2024</v>
      </c>
      <c r="I3914" t="s">
        <v>184</v>
      </c>
      <c r="J3914">
        <v>99</v>
      </c>
      <c r="K3914">
        <v>49</v>
      </c>
      <c r="L3914" t="s">
        <v>23</v>
      </c>
      <c r="M3914" t="s">
        <v>24</v>
      </c>
      <c r="N3914" t="s">
        <v>62</v>
      </c>
      <c r="O3914" t="s">
        <v>26</v>
      </c>
    </row>
    <row r="3915" spans="1:15" x14ac:dyDescent="0.2">
      <c r="A3915" t="s">
        <v>15</v>
      </c>
      <c r="B3915" t="s">
        <v>16</v>
      </c>
      <c r="C3915" t="s">
        <v>63</v>
      </c>
      <c r="D3915" t="s">
        <v>64</v>
      </c>
      <c r="E3915" t="s">
        <v>19</v>
      </c>
      <c r="F3915" t="s">
        <v>20</v>
      </c>
      <c r="G3915" t="s">
        <v>169</v>
      </c>
      <c r="H3915">
        <v>2024</v>
      </c>
      <c r="I3915" t="s">
        <v>184</v>
      </c>
      <c r="J3915">
        <v>100</v>
      </c>
      <c r="K3915">
        <v>45</v>
      </c>
      <c r="L3915" t="s">
        <v>23</v>
      </c>
      <c r="M3915" t="s">
        <v>24</v>
      </c>
      <c r="N3915" t="s">
        <v>65</v>
      </c>
      <c r="O3915" t="s">
        <v>26</v>
      </c>
    </row>
    <row r="3916" spans="1:15" x14ac:dyDescent="0.2">
      <c r="A3916" t="s">
        <v>15</v>
      </c>
      <c r="B3916" t="s">
        <v>16</v>
      </c>
      <c r="C3916" t="s">
        <v>66</v>
      </c>
      <c r="D3916" t="s">
        <v>67</v>
      </c>
      <c r="E3916" t="s">
        <v>19</v>
      </c>
      <c r="F3916" t="s">
        <v>20</v>
      </c>
      <c r="G3916" t="s">
        <v>169</v>
      </c>
      <c r="H3916">
        <v>2024</v>
      </c>
      <c r="I3916" t="s">
        <v>184</v>
      </c>
      <c r="J3916">
        <v>103</v>
      </c>
      <c r="K3916">
        <v>44</v>
      </c>
      <c r="L3916" t="s">
        <v>23</v>
      </c>
      <c r="M3916" t="s">
        <v>24</v>
      </c>
      <c r="N3916" t="s">
        <v>68</v>
      </c>
      <c r="O3916" t="s">
        <v>26</v>
      </c>
    </row>
    <row r="3917" spans="1:15" x14ac:dyDescent="0.2">
      <c r="A3917" t="s">
        <v>15</v>
      </c>
      <c r="B3917" t="s">
        <v>16</v>
      </c>
      <c r="C3917" t="s">
        <v>69</v>
      </c>
      <c r="D3917" t="s">
        <v>70</v>
      </c>
      <c r="E3917" t="s">
        <v>19</v>
      </c>
      <c r="F3917" t="s">
        <v>20</v>
      </c>
      <c r="G3917" t="s">
        <v>169</v>
      </c>
      <c r="H3917">
        <v>2024</v>
      </c>
      <c r="I3917" t="s">
        <v>184</v>
      </c>
      <c r="J3917">
        <v>100.1</v>
      </c>
      <c r="K3917">
        <v>43</v>
      </c>
      <c r="L3917" t="s">
        <v>23</v>
      </c>
      <c r="M3917" t="s">
        <v>24</v>
      </c>
      <c r="N3917" t="s">
        <v>71</v>
      </c>
      <c r="O3917" t="s">
        <v>26</v>
      </c>
    </row>
    <row r="3918" spans="1:15" x14ac:dyDescent="0.2">
      <c r="A3918" t="s">
        <v>15</v>
      </c>
      <c r="B3918" t="s">
        <v>16</v>
      </c>
      <c r="C3918" t="s">
        <v>72</v>
      </c>
      <c r="D3918" t="s">
        <v>73</v>
      </c>
      <c r="E3918" t="s">
        <v>19</v>
      </c>
      <c r="F3918" t="s">
        <v>20</v>
      </c>
      <c r="G3918" t="s">
        <v>169</v>
      </c>
      <c r="H3918">
        <v>2024</v>
      </c>
      <c r="I3918" t="s">
        <v>184</v>
      </c>
      <c r="J3918">
        <v>101.1</v>
      </c>
      <c r="K3918">
        <v>37</v>
      </c>
      <c r="L3918" t="s">
        <v>23</v>
      </c>
      <c r="M3918" t="s">
        <v>24</v>
      </c>
      <c r="N3918" t="s">
        <v>74</v>
      </c>
      <c r="O3918" t="s">
        <v>26</v>
      </c>
    </row>
    <row r="3919" spans="1:15" x14ac:dyDescent="0.2">
      <c r="A3919" t="s">
        <v>15</v>
      </c>
      <c r="B3919" t="s">
        <v>16</v>
      </c>
      <c r="C3919" t="s">
        <v>75</v>
      </c>
      <c r="D3919" t="s">
        <v>76</v>
      </c>
      <c r="E3919" t="s">
        <v>19</v>
      </c>
      <c r="F3919" t="s">
        <v>20</v>
      </c>
      <c r="G3919" t="s">
        <v>169</v>
      </c>
      <c r="H3919">
        <v>2024</v>
      </c>
      <c r="I3919" t="s">
        <v>184</v>
      </c>
      <c r="J3919">
        <v>101.6</v>
      </c>
      <c r="K3919">
        <v>36</v>
      </c>
      <c r="L3919" t="s">
        <v>23</v>
      </c>
      <c r="M3919" t="s">
        <v>24</v>
      </c>
      <c r="N3919" t="s">
        <v>77</v>
      </c>
      <c r="O3919" t="s">
        <v>26</v>
      </c>
    </row>
    <row r="3920" spans="1:15" x14ac:dyDescent="0.2">
      <c r="A3920" t="s">
        <v>15</v>
      </c>
      <c r="B3920" t="s">
        <v>16</v>
      </c>
      <c r="C3920" t="s">
        <v>78</v>
      </c>
      <c r="D3920" t="s">
        <v>79</v>
      </c>
      <c r="E3920" t="s">
        <v>19</v>
      </c>
      <c r="F3920" t="s">
        <v>20</v>
      </c>
      <c r="G3920" t="s">
        <v>169</v>
      </c>
      <c r="H3920">
        <v>2024</v>
      </c>
      <c r="I3920" t="s">
        <v>184</v>
      </c>
      <c r="J3920">
        <v>99.8</v>
      </c>
      <c r="K3920">
        <v>56</v>
      </c>
      <c r="L3920" t="s">
        <v>23</v>
      </c>
      <c r="M3920" t="s">
        <v>24</v>
      </c>
      <c r="N3920" t="s">
        <v>80</v>
      </c>
      <c r="O3920" t="s">
        <v>26</v>
      </c>
    </row>
    <row r="3921" spans="1:15" x14ac:dyDescent="0.2">
      <c r="A3921" t="s">
        <v>15</v>
      </c>
      <c r="B3921" t="s">
        <v>16</v>
      </c>
      <c r="C3921" t="s">
        <v>81</v>
      </c>
      <c r="D3921" t="s">
        <v>82</v>
      </c>
      <c r="E3921" t="s">
        <v>19</v>
      </c>
      <c r="F3921" t="s">
        <v>20</v>
      </c>
      <c r="G3921" t="s">
        <v>169</v>
      </c>
      <c r="H3921">
        <v>2024</v>
      </c>
      <c r="I3921" t="s">
        <v>184</v>
      </c>
      <c r="J3921">
        <v>99</v>
      </c>
      <c r="K3921">
        <v>52</v>
      </c>
      <c r="L3921" t="s">
        <v>23</v>
      </c>
      <c r="M3921" t="s">
        <v>24</v>
      </c>
      <c r="N3921" t="s">
        <v>83</v>
      </c>
      <c r="O3921" t="s">
        <v>26</v>
      </c>
    </row>
    <row r="3922" spans="1:15" x14ac:dyDescent="0.2">
      <c r="A3922" t="s">
        <v>15</v>
      </c>
      <c r="B3922" t="s">
        <v>16</v>
      </c>
      <c r="C3922" t="s">
        <v>84</v>
      </c>
      <c r="D3922" t="s">
        <v>85</v>
      </c>
      <c r="E3922" t="s">
        <v>19</v>
      </c>
      <c r="F3922" t="s">
        <v>20</v>
      </c>
      <c r="G3922" t="s">
        <v>169</v>
      </c>
      <c r="H3922">
        <v>2024</v>
      </c>
      <c r="I3922" t="s">
        <v>184</v>
      </c>
      <c r="J3922">
        <v>100.1</v>
      </c>
      <c r="K3922">
        <v>51</v>
      </c>
      <c r="L3922" t="s">
        <v>23</v>
      </c>
      <c r="M3922" t="s">
        <v>24</v>
      </c>
      <c r="N3922" t="s">
        <v>86</v>
      </c>
      <c r="O3922" t="s">
        <v>26</v>
      </c>
    </row>
    <row r="3923" spans="1:15" x14ac:dyDescent="0.2">
      <c r="A3923" t="s">
        <v>15</v>
      </c>
      <c r="B3923" t="s">
        <v>16</v>
      </c>
      <c r="C3923" t="s">
        <v>87</v>
      </c>
      <c r="D3923" t="s">
        <v>88</v>
      </c>
      <c r="E3923" t="s">
        <v>19</v>
      </c>
      <c r="F3923" t="s">
        <v>20</v>
      </c>
      <c r="G3923" t="s">
        <v>169</v>
      </c>
      <c r="H3923">
        <v>2024</v>
      </c>
      <c r="I3923" t="s">
        <v>184</v>
      </c>
      <c r="J3923">
        <v>99.9</v>
      </c>
      <c r="K3923">
        <v>42</v>
      </c>
      <c r="L3923" t="s">
        <v>23</v>
      </c>
      <c r="M3923" t="s">
        <v>24</v>
      </c>
      <c r="N3923" t="s">
        <v>89</v>
      </c>
      <c r="O3923" t="s">
        <v>26</v>
      </c>
    </row>
    <row r="3924" spans="1:15" x14ac:dyDescent="0.2">
      <c r="A3924" t="s">
        <v>15</v>
      </c>
      <c r="B3924" t="s">
        <v>16</v>
      </c>
      <c r="C3924" t="s">
        <v>90</v>
      </c>
      <c r="D3924" t="s">
        <v>91</v>
      </c>
      <c r="E3924" t="s">
        <v>19</v>
      </c>
      <c r="F3924" t="s">
        <v>20</v>
      </c>
      <c r="G3924" t="s">
        <v>169</v>
      </c>
      <c r="H3924">
        <v>2024</v>
      </c>
      <c r="I3924" t="s">
        <v>184</v>
      </c>
      <c r="J3924">
        <v>99.8</v>
      </c>
      <c r="K3924">
        <v>41</v>
      </c>
      <c r="L3924" t="s">
        <v>23</v>
      </c>
      <c r="M3924" t="s">
        <v>24</v>
      </c>
      <c r="N3924" t="s">
        <v>92</v>
      </c>
      <c r="O3924" t="s">
        <v>26</v>
      </c>
    </row>
    <row r="3925" spans="1:15" x14ac:dyDescent="0.2">
      <c r="A3925" t="s">
        <v>15</v>
      </c>
      <c r="B3925" t="s">
        <v>16</v>
      </c>
      <c r="C3925" t="s">
        <v>93</v>
      </c>
      <c r="D3925" t="s">
        <v>94</v>
      </c>
      <c r="E3925" t="s">
        <v>19</v>
      </c>
      <c r="F3925" t="s">
        <v>20</v>
      </c>
      <c r="G3925" t="s">
        <v>169</v>
      </c>
      <c r="H3925">
        <v>2024</v>
      </c>
      <c r="I3925" t="s">
        <v>184</v>
      </c>
      <c r="J3925">
        <v>99.6</v>
      </c>
      <c r="K3925">
        <v>40</v>
      </c>
      <c r="L3925" t="s">
        <v>23</v>
      </c>
      <c r="M3925" t="s">
        <v>24</v>
      </c>
      <c r="N3925" t="s">
        <v>95</v>
      </c>
      <c r="O3925" t="s">
        <v>26</v>
      </c>
    </row>
    <row r="3926" spans="1:15" x14ac:dyDescent="0.2">
      <c r="A3926" t="s">
        <v>15</v>
      </c>
      <c r="B3926" t="s">
        <v>16</v>
      </c>
      <c r="C3926" t="s">
        <v>96</v>
      </c>
      <c r="D3926" t="s">
        <v>97</v>
      </c>
      <c r="E3926" t="s">
        <v>19</v>
      </c>
      <c r="F3926" t="s">
        <v>20</v>
      </c>
      <c r="G3926" t="s">
        <v>169</v>
      </c>
      <c r="H3926">
        <v>2024</v>
      </c>
      <c r="I3926" t="s">
        <v>184</v>
      </c>
      <c r="J3926">
        <v>99.3</v>
      </c>
      <c r="K3926">
        <v>35</v>
      </c>
      <c r="L3926" t="s">
        <v>23</v>
      </c>
      <c r="M3926" t="s">
        <v>24</v>
      </c>
      <c r="N3926" t="s">
        <v>98</v>
      </c>
      <c r="O3926" t="s">
        <v>26</v>
      </c>
    </row>
    <row r="3927" spans="1:15" x14ac:dyDescent="0.2">
      <c r="A3927" t="s">
        <v>15</v>
      </c>
      <c r="B3927" t="s">
        <v>16</v>
      </c>
      <c r="C3927" t="s">
        <v>99</v>
      </c>
      <c r="D3927" t="s">
        <v>100</v>
      </c>
      <c r="E3927" t="s">
        <v>19</v>
      </c>
      <c r="F3927" t="s">
        <v>20</v>
      </c>
      <c r="G3927" t="s">
        <v>169</v>
      </c>
      <c r="H3927">
        <v>2024</v>
      </c>
      <c r="I3927" t="s">
        <v>184</v>
      </c>
      <c r="J3927">
        <v>100.3</v>
      </c>
      <c r="K3927">
        <v>31</v>
      </c>
      <c r="L3927" t="s">
        <v>23</v>
      </c>
      <c r="M3927" t="s">
        <v>24</v>
      </c>
      <c r="N3927" t="s">
        <v>101</v>
      </c>
      <c r="O3927" t="s">
        <v>26</v>
      </c>
    </row>
    <row r="3928" spans="1:15" x14ac:dyDescent="0.2">
      <c r="A3928" t="s">
        <v>15</v>
      </c>
      <c r="B3928" t="s">
        <v>16</v>
      </c>
      <c r="C3928" t="s">
        <v>102</v>
      </c>
      <c r="D3928" t="s">
        <v>103</v>
      </c>
      <c r="E3928" t="s">
        <v>19</v>
      </c>
      <c r="F3928" t="s">
        <v>20</v>
      </c>
      <c r="G3928" t="s">
        <v>169</v>
      </c>
      <c r="H3928">
        <v>2024</v>
      </c>
      <c r="I3928" t="s">
        <v>184</v>
      </c>
      <c r="J3928">
        <v>99.9</v>
      </c>
      <c r="K3928">
        <v>58</v>
      </c>
      <c r="L3928" t="s">
        <v>23</v>
      </c>
      <c r="M3928" t="s">
        <v>24</v>
      </c>
      <c r="N3928" t="s">
        <v>104</v>
      </c>
      <c r="O3928" t="s">
        <v>26</v>
      </c>
    </row>
    <row r="3929" spans="1:15" x14ac:dyDescent="0.2">
      <c r="A3929" t="s">
        <v>15</v>
      </c>
      <c r="B3929" t="s">
        <v>16</v>
      </c>
      <c r="C3929" t="s">
        <v>105</v>
      </c>
      <c r="D3929" t="s">
        <v>106</v>
      </c>
      <c r="E3929" t="s">
        <v>19</v>
      </c>
      <c r="F3929" t="s">
        <v>20</v>
      </c>
      <c r="G3929" t="s">
        <v>169</v>
      </c>
      <c r="H3929">
        <v>2024</v>
      </c>
      <c r="I3929" t="s">
        <v>184</v>
      </c>
      <c r="J3929">
        <v>104.3</v>
      </c>
      <c r="K3929">
        <v>32</v>
      </c>
      <c r="L3929" t="s">
        <v>23</v>
      </c>
      <c r="M3929" t="s">
        <v>24</v>
      </c>
      <c r="N3929" t="s">
        <v>107</v>
      </c>
      <c r="O3929" t="s">
        <v>26</v>
      </c>
    </row>
    <row r="3930" spans="1:15" x14ac:dyDescent="0.2">
      <c r="A3930" t="s">
        <v>15</v>
      </c>
      <c r="B3930" t="s">
        <v>16</v>
      </c>
      <c r="C3930" t="s">
        <v>108</v>
      </c>
      <c r="D3930" t="s">
        <v>109</v>
      </c>
      <c r="E3930" t="s">
        <v>19</v>
      </c>
      <c r="F3930" t="s">
        <v>20</v>
      </c>
      <c r="G3930" t="s">
        <v>169</v>
      </c>
      <c r="H3930">
        <v>2024</v>
      </c>
      <c r="I3930" t="s">
        <v>184</v>
      </c>
      <c r="J3930">
        <v>99.7</v>
      </c>
      <c r="K3930">
        <v>57</v>
      </c>
      <c r="L3930" t="s">
        <v>23</v>
      </c>
      <c r="M3930" t="s">
        <v>24</v>
      </c>
      <c r="N3930" t="s">
        <v>110</v>
      </c>
      <c r="O3930" t="s">
        <v>26</v>
      </c>
    </row>
    <row r="3931" spans="1:15" x14ac:dyDescent="0.2">
      <c r="A3931" t="s">
        <v>15</v>
      </c>
      <c r="B3931" t="s">
        <v>16</v>
      </c>
      <c r="C3931" t="s">
        <v>111</v>
      </c>
      <c r="D3931" t="s">
        <v>112</v>
      </c>
      <c r="E3931" t="s">
        <v>19</v>
      </c>
      <c r="F3931" t="s">
        <v>20</v>
      </c>
      <c r="G3931" t="s">
        <v>169</v>
      </c>
      <c r="H3931">
        <v>2024</v>
      </c>
      <c r="I3931" t="s">
        <v>184</v>
      </c>
      <c r="J3931">
        <v>100.1</v>
      </c>
      <c r="K3931">
        <v>34</v>
      </c>
      <c r="L3931" t="s">
        <v>23</v>
      </c>
      <c r="M3931" t="s">
        <v>24</v>
      </c>
      <c r="N3931" t="s">
        <v>113</v>
      </c>
      <c r="O3931" t="s">
        <v>26</v>
      </c>
    </row>
    <row r="3932" spans="1:15" x14ac:dyDescent="0.2">
      <c r="A3932" t="s">
        <v>15</v>
      </c>
      <c r="B3932" t="s">
        <v>16</v>
      </c>
      <c r="C3932" t="s">
        <v>17</v>
      </c>
      <c r="D3932" t="s">
        <v>18</v>
      </c>
      <c r="E3932" t="s">
        <v>114</v>
      </c>
      <c r="F3932" t="s">
        <v>115</v>
      </c>
      <c r="G3932" t="s">
        <v>169</v>
      </c>
      <c r="H3932">
        <v>2024</v>
      </c>
      <c r="I3932" t="s">
        <v>184</v>
      </c>
      <c r="J3932">
        <v>98</v>
      </c>
      <c r="K3932">
        <v>30</v>
      </c>
      <c r="L3932" t="s">
        <v>23</v>
      </c>
      <c r="M3932" t="s">
        <v>24</v>
      </c>
      <c r="N3932" t="s">
        <v>25</v>
      </c>
      <c r="O3932" t="s">
        <v>116</v>
      </c>
    </row>
    <row r="3933" spans="1:15" x14ac:dyDescent="0.2">
      <c r="A3933" t="s">
        <v>15</v>
      </c>
      <c r="B3933" t="s">
        <v>16</v>
      </c>
      <c r="C3933" t="s">
        <v>27</v>
      </c>
      <c r="D3933" t="s">
        <v>28</v>
      </c>
      <c r="E3933" t="s">
        <v>114</v>
      </c>
      <c r="F3933" t="s">
        <v>115</v>
      </c>
      <c r="G3933" t="s">
        <v>169</v>
      </c>
      <c r="H3933">
        <v>2024</v>
      </c>
      <c r="I3933" t="s">
        <v>184</v>
      </c>
      <c r="J3933">
        <v>106.3</v>
      </c>
      <c r="K3933">
        <v>29</v>
      </c>
      <c r="L3933" t="s">
        <v>23</v>
      </c>
      <c r="M3933" t="s">
        <v>24</v>
      </c>
      <c r="N3933" t="s">
        <v>29</v>
      </c>
      <c r="O3933" t="s">
        <v>116</v>
      </c>
    </row>
    <row r="3934" spans="1:15" x14ac:dyDescent="0.2">
      <c r="A3934" t="s">
        <v>15</v>
      </c>
      <c r="B3934" t="s">
        <v>16</v>
      </c>
      <c r="C3934" t="s">
        <v>30</v>
      </c>
      <c r="D3934" t="s">
        <v>31</v>
      </c>
      <c r="E3934" t="s">
        <v>114</v>
      </c>
      <c r="F3934" t="s">
        <v>115</v>
      </c>
      <c r="G3934" t="s">
        <v>169</v>
      </c>
      <c r="H3934">
        <v>2024</v>
      </c>
      <c r="I3934" t="s">
        <v>184</v>
      </c>
      <c r="J3934">
        <v>100</v>
      </c>
      <c r="K3934">
        <v>25</v>
      </c>
      <c r="L3934" t="s">
        <v>23</v>
      </c>
      <c r="M3934" t="s">
        <v>24</v>
      </c>
      <c r="N3934" t="s">
        <v>32</v>
      </c>
      <c r="O3934" t="s">
        <v>116</v>
      </c>
    </row>
    <row r="3935" spans="1:15" x14ac:dyDescent="0.2">
      <c r="A3935" t="s">
        <v>15</v>
      </c>
      <c r="B3935" t="s">
        <v>16</v>
      </c>
      <c r="C3935" t="s">
        <v>33</v>
      </c>
      <c r="D3935" t="s">
        <v>34</v>
      </c>
      <c r="E3935" t="s">
        <v>114</v>
      </c>
      <c r="F3935" t="s">
        <v>115</v>
      </c>
      <c r="G3935" t="s">
        <v>169</v>
      </c>
      <c r="H3935">
        <v>2024</v>
      </c>
      <c r="I3935" t="s">
        <v>184</v>
      </c>
      <c r="J3935">
        <v>92.5</v>
      </c>
      <c r="K3935">
        <v>24</v>
      </c>
      <c r="L3935" t="s">
        <v>23</v>
      </c>
      <c r="M3935" t="s">
        <v>24</v>
      </c>
      <c r="N3935" t="s">
        <v>35</v>
      </c>
      <c r="O3935" t="s">
        <v>116</v>
      </c>
    </row>
    <row r="3936" spans="1:15" x14ac:dyDescent="0.2">
      <c r="A3936" t="s">
        <v>15</v>
      </c>
      <c r="B3936" t="s">
        <v>16</v>
      </c>
      <c r="C3936" t="s">
        <v>36</v>
      </c>
      <c r="D3936" t="s">
        <v>37</v>
      </c>
      <c r="E3936" t="s">
        <v>114</v>
      </c>
      <c r="F3936" t="s">
        <v>115</v>
      </c>
      <c r="G3936" t="s">
        <v>169</v>
      </c>
      <c r="H3936">
        <v>2024</v>
      </c>
      <c r="I3936" t="s">
        <v>184</v>
      </c>
      <c r="J3936">
        <v>92.1</v>
      </c>
      <c r="K3936">
        <v>20</v>
      </c>
      <c r="L3936" t="s">
        <v>23</v>
      </c>
      <c r="M3936" t="s">
        <v>24</v>
      </c>
      <c r="N3936" t="s">
        <v>38</v>
      </c>
      <c r="O3936" t="s">
        <v>116</v>
      </c>
    </row>
    <row r="3937" spans="1:15" x14ac:dyDescent="0.2">
      <c r="A3937" t="s">
        <v>15</v>
      </c>
      <c r="B3937" t="s">
        <v>16</v>
      </c>
      <c r="C3937" t="s">
        <v>39</v>
      </c>
      <c r="D3937" t="s">
        <v>40</v>
      </c>
      <c r="E3937" t="s">
        <v>114</v>
      </c>
      <c r="F3937" t="s">
        <v>115</v>
      </c>
      <c r="G3937" t="s">
        <v>169</v>
      </c>
      <c r="H3937">
        <v>2024</v>
      </c>
      <c r="I3937" t="s">
        <v>184</v>
      </c>
      <c r="J3937">
        <v>93.1</v>
      </c>
      <c r="K3937">
        <v>18</v>
      </c>
      <c r="L3937" t="s">
        <v>23</v>
      </c>
      <c r="M3937" t="s">
        <v>24</v>
      </c>
      <c r="N3937" t="s">
        <v>41</v>
      </c>
      <c r="O3937" t="s">
        <v>116</v>
      </c>
    </row>
    <row r="3938" spans="1:15" x14ac:dyDescent="0.2">
      <c r="A3938" t="s">
        <v>15</v>
      </c>
      <c r="B3938" t="s">
        <v>16</v>
      </c>
      <c r="C3938" t="s">
        <v>42</v>
      </c>
      <c r="D3938" t="s">
        <v>43</v>
      </c>
      <c r="E3938" t="s">
        <v>114</v>
      </c>
      <c r="F3938" t="s">
        <v>115</v>
      </c>
      <c r="G3938" t="s">
        <v>169</v>
      </c>
      <c r="H3938">
        <v>2024</v>
      </c>
      <c r="I3938" t="s">
        <v>184</v>
      </c>
      <c r="J3938">
        <v>89.6</v>
      </c>
      <c r="K3938">
        <v>17</v>
      </c>
      <c r="L3938" t="s">
        <v>23</v>
      </c>
      <c r="M3938" t="s">
        <v>24</v>
      </c>
      <c r="N3938" t="s">
        <v>44</v>
      </c>
      <c r="O3938" t="s">
        <v>116</v>
      </c>
    </row>
    <row r="3939" spans="1:15" x14ac:dyDescent="0.2">
      <c r="A3939" t="s">
        <v>15</v>
      </c>
      <c r="B3939" t="s">
        <v>16</v>
      </c>
      <c r="C3939" t="s">
        <v>45</v>
      </c>
      <c r="D3939" t="s">
        <v>46</v>
      </c>
      <c r="E3939" t="s">
        <v>114</v>
      </c>
      <c r="F3939" t="s">
        <v>115</v>
      </c>
      <c r="G3939" t="s">
        <v>169</v>
      </c>
      <c r="H3939">
        <v>2024</v>
      </c>
      <c r="I3939" t="s">
        <v>184</v>
      </c>
      <c r="J3939">
        <v>101</v>
      </c>
      <c r="K3939">
        <v>16</v>
      </c>
      <c r="L3939" t="s">
        <v>23</v>
      </c>
      <c r="M3939" t="s">
        <v>24</v>
      </c>
      <c r="N3939" t="s">
        <v>47</v>
      </c>
      <c r="O3939" t="s">
        <v>116</v>
      </c>
    </row>
    <row r="3940" spans="1:15" x14ac:dyDescent="0.2">
      <c r="A3940" t="s">
        <v>15</v>
      </c>
      <c r="B3940" t="s">
        <v>16</v>
      </c>
      <c r="C3940" t="s">
        <v>48</v>
      </c>
      <c r="D3940" t="s">
        <v>49</v>
      </c>
      <c r="E3940" t="s">
        <v>114</v>
      </c>
      <c r="F3940" t="s">
        <v>115</v>
      </c>
      <c r="G3940" t="s">
        <v>169</v>
      </c>
      <c r="H3940">
        <v>2024</v>
      </c>
      <c r="I3940" t="s">
        <v>184</v>
      </c>
      <c r="J3940">
        <v>100.3</v>
      </c>
      <c r="K3940">
        <v>9</v>
      </c>
      <c r="L3940" t="s">
        <v>23</v>
      </c>
      <c r="M3940" t="s">
        <v>24</v>
      </c>
      <c r="N3940" t="s">
        <v>50</v>
      </c>
      <c r="O3940" t="s">
        <v>116</v>
      </c>
    </row>
    <row r="3941" spans="1:15" x14ac:dyDescent="0.2">
      <c r="A3941" t="s">
        <v>15</v>
      </c>
      <c r="B3941" t="s">
        <v>16</v>
      </c>
      <c r="C3941" t="s">
        <v>51</v>
      </c>
      <c r="D3941" t="s">
        <v>52</v>
      </c>
      <c r="E3941" t="s">
        <v>114</v>
      </c>
      <c r="F3941" t="s">
        <v>115</v>
      </c>
      <c r="G3941" t="s">
        <v>169</v>
      </c>
      <c r="H3941">
        <v>2024</v>
      </c>
      <c r="I3941" t="s">
        <v>184</v>
      </c>
      <c r="J3941">
        <v>96.8</v>
      </c>
      <c r="K3941">
        <v>8</v>
      </c>
      <c r="L3941" t="s">
        <v>23</v>
      </c>
      <c r="M3941" t="s">
        <v>24</v>
      </c>
      <c r="N3941" t="s">
        <v>53</v>
      </c>
      <c r="O3941" t="s">
        <v>116</v>
      </c>
    </row>
    <row r="3942" spans="1:15" x14ac:dyDescent="0.2">
      <c r="A3942" t="s">
        <v>15</v>
      </c>
      <c r="B3942" t="s">
        <v>16</v>
      </c>
      <c r="C3942" t="s">
        <v>54</v>
      </c>
      <c r="D3942" t="s">
        <v>55</v>
      </c>
      <c r="E3942" t="s">
        <v>114</v>
      </c>
      <c r="F3942" t="s">
        <v>115</v>
      </c>
      <c r="G3942" t="s">
        <v>169</v>
      </c>
      <c r="H3942">
        <v>2024</v>
      </c>
      <c r="I3942" t="s">
        <v>184</v>
      </c>
      <c r="J3942">
        <v>79.599999999999994</v>
      </c>
      <c r="K3942">
        <v>3</v>
      </c>
      <c r="L3942" t="s">
        <v>23</v>
      </c>
      <c r="M3942" t="s">
        <v>24</v>
      </c>
      <c r="N3942" t="s">
        <v>56</v>
      </c>
      <c r="O3942" t="s">
        <v>116</v>
      </c>
    </row>
    <row r="3943" spans="1:15" x14ac:dyDescent="0.2">
      <c r="A3943" t="s">
        <v>15</v>
      </c>
      <c r="B3943" t="s">
        <v>16</v>
      </c>
      <c r="C3943" t="s">
        <v>57</v>
      </c>
      <c r="D3943" t="s">
        <v>58</v>
      </c>
      <c r="E3943" t="s">
        <v>114</v>
      </c>
      <c r="F3943" t="s">
        <v>115</v>
      </c>
      <c r="G3943" t="s">
        <v>169</v>
      </c>
      <c r="H3943">
        <v>2024</v>
      </c>
      <c r="I3943" t="s">
        <v>184</v>
      </c>
      <c r="J3943">
        <v>97.6</v>
      </c>
      <c r="K3943">
        <v>23</v>
      </c>
      <c r="L3943" t="s">
        <v>23</v>
      </c>
      <c r="M3943" t="s">
        <v>24</v>
      </c>
      <c r="N3943" t="s">
        <v>59</v>
      </c>
      <c r="O3943" t="s">
        <v>116</v>
      </c>
    </row>
    <row r="3944" spans="1:15" x14ac:dyDescent="0.2">
      <c r="A3944" t="s">
        <v>15</v>
      </c>
      <c r="B3944" t="s">
        <v>16</v>
      </c>
      <c r="C3944" t="s">
        <v>60</v>
      </c>
      <c r="D3944" t="s">
        <v>61</v>
      </c>
      <c r="E3944" t="s">
        <v>114</v>
      </c>
      <c r="F3944" t="s">
        <v>115</v>
      </c>
      <c r="G3944" t="s">
        <v>169</v>
      </c>
      <c r="H3944">
        <v>2024</v>
      </c>
      <c r="I3944" t="s">
        <v>184</v>
      </c>
      <c r="J3944">
        <v>85.2</v>
      </c>
      <c r="K3944">
        <v>19</v>
      </c>
      <c r="L3944" t="s">
        <v>23</v>
      </c>
      <c r="M3944" t="s">
        <v>24</v>
      </c>
      <c r="N3944" t="s">
        <v>62</v>
      </c>
      <c r="O3944" t="s">
        <v>116</v>
      </c>
    </row>
    <row r="3945" spans="1:15" x14ac:dyDescent="0.2">
      <c r="A3945" t="s">
        <v>15</v>
      </c>
      <c r="B3945" t="s">
        <v>16</v>
      </c>
      <c r="C3945" t="s">
        <v>63</v>
      </c>
      <c r="D3945" t="s">
        <v>64</v>
      </c>
      <c r="E3945" t="s">
        <v>114</v>
      </c>
      <c r="F3945" t="s">
        <v>115</v>
      </c>
      <c r="G3945" t="s">
        <v>169</v>
      </c>
      <c r="H3945">
        <v>2024</v>
      </c>
      <c r="I3945" t="s">
        <v>184</v>
      </c>
      <c r="J3945">
        <v>90.6</v>
      </c>
      <c r="K3945">
        <v>15</v>
      </c>
      <c r="L3945" t="s">
        <v>23</v>
      </c>
      <c r="M3945" t="s">
        <v>24</v>
      </c>
      <c r="N3945" t="s">
        <v>65</v>
      </c>
      <c r="O3945" t="s">
        <v>116</v>
      </c>
    </row>
    <row r="3946" spans="1:15" x14ac:dyDescent="0.2">
      <c r="A3946" t="s">
        <v>15</v>
      </c>
      <c r="B3946" t="s">
        <v>16</v>
      </c>
      <c r="C3946" t="s">
        <v>66</v>
      </c>
      <c r="D3946" t="s">
        <v>67</v>
      </c>
      <c r="E3946" t="s">
        <v>114</v>
      </c>
      <c r="F3946" t="s">
        <v>115</v>
      </c>
      <c r="G3946" t="s">
        <v>169</v>
      </c>
      <c r="H3946">
        <v>2024</v>
      </c>
      <c r="I3946" t="s">
        <v>184</v>
      </c>
      <c r="J3946">
        <v>92.3</v>
      </c>
      <c r="K3946">
        <v>14</v>
      </c>
      <c r="L3946" t="s">
        <v>23</v>
      </c>
      <c r="M3946" t="s">
        <v>24</v>
      </c>
      <c r="N3946" t="s">
        <v>68</v>
      </c>
      <c r="O3946" t="s">
        <v>116</v>
      </c>
    </row>
    <row r="3947" spans="1:15" x14ac:dyDescent="0.2">
      <c r="A3947" t="s">
        <v>15</v>
      </c>
      <c r="B3947" t="s">
        <v>16</v>
      </c>
      <c r="C3947" t="s">
        <v>69</v>
      </c>
      <c r="D3947" t="s">
        <v>70</v>
      </c>
      <c r="E3947" t="s">
        <v>114</v>
      </c>
      <c r="F3947" t="s">
        <v>115</v>
      </c>
      <c r="G3947" t="s">
        <v>169</v>
      </c>
      <c r="H3947">
        <v>2024</v>
      </c>
      <c r="I3947" t="s">
        <v>184</v>
      </c>
      <c r="J3947">
        <v>93.9</v>
      </c>
      <c r="K3947">
        <v>13</v>
      </c>
      <c r="L3947" t="s">
        <v>23</v>
      </c>
      <c r="M3947" t="s">
        <v>24</v>
      </c>
      <c r="N3947" t="s">
        <v>71</v>
      </c>
      <c r="O3947" t="s">
        <v>116</v>
      </c>
    </row>
    <row r="3948" spans="1:15" x14ac:dyDescent="0.2">
      <c r="A3948" t="s">
        <v>15</v>
      </c>
      <c r="B3948" t="s">
        <v>16</v>
      </c>
      <c r="C3948" t="s">
        <v>72</v>
      </c>
      <c r="D3948" t="s">
        <v>73</v>
      </c>
      <c r="E3948" t="s">
        <v>114</v>
      </c>
      <c r="F3948" t="s">
        <v>115</v>
      </c>
      <c r="G3948" t="s">
        <v>169</v>
      </c>
      <c r="H3948">
        <v>2024</v>
      </c>
      <c r="I3948" t="s">
        <v>184</v>
      </c>
      <c r="J3948">
        <v>105.8</v>
      </c>
      <c r="K3948">
        <v>7</v>
      </c>
      <c r="L3948" t="s">
        <v>23</v>
      </c>
      <c r="M3948" t="s">
        <v>24</v>
      </c>
      <c r="N3948" t="s">
        <v>74</v>
      </c>
      <c r="O3948" t="s">
        <v>116</v>
      </c>
    </row>
    <row r="3949" spans="1:15" x14ac:dyDescent="0.2">
      <c r="A3949" t="s">
        <v>15</v>
      </c>
      <c r="B3949" t="s">
        <v>16</v>
      </c>
      <c r="C3949" t="s">
        <v>75</v>
      </c>
      <c r="D3949" t="s">
        <v>76</v>
      </c>
      <c r="E3949" t="s">
        <v>114</v>
      </c>
      <c r="F3949" t="s">
        <v>115</v>
      </c>
      <c r="G3949" t="s">
        <v>169</v>
      </c>
      <c r="H3949">
        <v>2024</v>
      </c>
      <c r="I3949" t="s">
        <v>184</v>
      </c>
      <c r="J3949">
        <v>102.7</v>
      </c>
      <c r="K3949">
        <v>6</v>
      </c>
      <c r="L3949" t="s">
        <v>23</v>
      </c>
      <c r="M3949" t="s">
        <v>24</v>
      </c>
      <c r="N3949" t="s">
        <v>77</v>
      </c>
      <c r="O3949" t="s">
        <v>116</v>
      </c>
    </row>
    <row r="3950" spans="1:15" x14ac:dyDescent="0.2">
      <c r="A3950" t="s">
        <v>15</v>
      </c>
      <c r="B3950" t="s">
        <v>16</v>
      </c>
      <c r="C3950" t="s">
        <v>78</v>
      </c>
      <c r="D3950" t="s">
        <v>79</v>
      </c>
      <c r="E3950" t="s">
        <v>114</v>
      </c>
      <c r="F3950" t="s">
        <v>115</v>
      </c>
      <c r="G3950" t="s">
        <v>169</v>
      </c>
      <c r="H3950">
        <v>2024</v>
      </c>
      <c r="I3950" t="s">
        <v>184</v>
      </c>
      <c r="J3950">
        <v>93.6</v>
      </c>
      <c r="K3950">
        <v>26</v>
      </c>
      <c r="L3950" t="s">
        <v>23</v>
      </c>
      <c r="M3950" t="s">
        <v>24</v>
      </c>
      <c r="N3950" t="s">
        <v>80</v>
      </c>
      <c r="O3950" t="s">
        <v>116</v>
      </c>
    </row>
    <row r="3951" spans="1:15" x14ac:dyDescent="0.2">
      <c r="A3951" t="s">
        <v>15</v>
      </c>
      <c r="B3951" t="s">
        <v>16</v>
      </c>
      <c r="C3951" t="s">
        <v>81</v>
      </c>
      <c r="D3951" t="s">
        <v>82</v>
      </c>
      <c r="E3951" t="s">
        <v>114</v>
      </c>
      <c r="F3951" t="s">
        <v>115</v>
      </c>
      <c r="G3951" t="s">
        <v>169</v>
      </c>
      <c r="H3951">
        <v>2024</v>
      </c>
      <c r="I3951" t="s">
        <v>184</v>
      </c>
      <c r="J3951">
        <v>92.1</v>
      </c>
      <c r="K3951">
        <v>22</v>
      </c>
      <c r="L3951" t="s">
        <v>23</v>
      </c>
      <c r="M3951" t="s">
        <v>24</v>
      </c>
      <c r="N3951" t="s">
        <v>83</v>
      </c>
      <c r="O3951" t="s">
        <v>116</v>
      </c>
    </row>
    <row r="3952" spans="1:15" x14ac:dyDescent="0.2">
      <c r="A3952" t="s">
        <v>15</v>
      </c>
      <c r="B3952" t="s">
        <v>16</v>
      </c>
      <c r="C3952" t="s">
        <v>84</v>
      </c>
      <c r="D3952" t="s">
        <v>85</v>
      </c>
      <c r="E3952" t="s">
        <v>114</v>
      </c>
      <c r="F3952" t="s">
        <v>115</v>
      </c>
      <c r="G3952" t="s">
        <v>169</v>
      </c>
      <c r="H3952">
        <v>2024</v>
      </c>
      <c r="I3952" t="s">
        <v>184</v>
      </c>
      <c r="J3952">
        <v>97.9</v>
      </c>
      <c r="K3952">
        <v>21</v>
      </c>
      <c r="L3952" t="s">
        <v>23</v>
      </c>
      <c r="M3952" t="s">
        <v>24</v>
      </c>
      <c r="N3952" t="s">
        <v>86</v>
      </c>
      <c r="O3952" t="s">
        <v>116</v>
      </c>
    </row>
    <row r="3953" spans="1:15" x14ac:dyDescent="0.2">
      <c r="A3953" t="s">
        <v>15</v>
      </c>
      <c r="B3953" t="s">
        <v>16</v>
      </c>
      <c r="C3953" t="s">
        <v>87</v>
      </c>
      <c r="D3953" t="s">
        <v>88</v>
      </c>
      <c r="E3953" t="s">
        <v>114</v>
      </c>
      <c r="F3953" t="s">
        <v>115</v>
      </c>
      <c r="G3953" t="s">
        <v>169</v>
      </c>
      <c r="H3953">
        <v>2024</v>
      </c>
      <c r="I3953" t="s">
        <v>184</v>
      </c>
      <c r="J3953">
        <v>87.3</v>
      </c>
      <c r="K3953">
        <v>12</v>
      </c>
      <c r="L3953" t="s">
        <v>23</v>
      </c>
      <c r="M3953" t="s">
        <v>24</v>
      </c>
      <c r="N3953" t="s">
        <v>89</v>
      </c>
      <c r="O3953" t="s">
        <v>116</v>
      </c>
    </row>
    <row r="3954" spans="1:15" x14ac:dyDescent="0.2">
      <c r="A3954" t="s">
        <v>15</v>
      </c>
      <c r="B3954" t="s">
        <v>16</v>
      </c>
      <c r="C3954" t="s">
        <v>90</v>
      </c>
      <c r="D3954" t="s">
        <v>91</v>
      </c>
      <c r="E3954" t="s">
        <v>114</v>
      </c>
      <c r="F3954" t="s">
        <v>115</v>
      </c>
      <c r="G3954" t="s">
        <v>169</v>
      </c>
      <c r="H3954">
        <v>2024</v>
      </c>
      <c r="I3954" t="s">
        <v>184</v>
      </c>
      <c r="J3954">
        <v>86.4</v>
      </c>
      <c r="K3954">
        <v>11</v>
      </c>
      <c r="L3954" t="s">
        <v>23</v>
      </c>
      <c r="M3954" t="s">
        <v>24</v>
      </c>
      <c r="N3954" t="s">
        <v>92</v>
      </c>
      <c r="O3954" t="s">
        <v>116</v>
      </c>
    </row>
    <row r="3955" spans="1:15" x14ac:dyDescent="0.2">
      <c r="A3955" t="s">
        <v>15</v>
      </c>
      <c r="B3955" t="s">
        <v>16</v>
      </c>
      <c r="C3955" t="s">
        <v>93</v>
      </c>
      <c r="D3955" t="s">
        <v>94</v>
      </c>
      <c r="E3955" t="s">
        <v>114</v>
      </c>
      <c r="F3955" t="s">
        <v>115</v>
      </c>
      <c r="G3955" t="s">
        <v>169</v>
      </c>
      <c r="H3955">
        <v>2024</v>
      </c>
      <c r="I3955" t="s">
        <v>184</v>
      </c>
      <c r="J3955">
        <v>100.6</v>
      </c>
      <c r="K3955">
        <v>10</v>
      </c>
      <c r="L3955" t="s">
        <v>23</v>
      </c>
      <c r="M3955" t="s">
        <v>24</v>
      </c>
      <c r="N3955" t="s">
        <v>95</v>
      </c>
      <c r="O3955" t="s">
        <v>116</v>
      </c>
    </row>
    <row r="3956" spans="1:15" x14ac:dyDescent="0.2">
      <c r="A3956" t="s">
        <v>15</v>
      </c>
      <c r="B3956" t="s">
        <v>16</v>
      </c>
      <c r="C3956" t="s">
        <v>96</v>
      </c>
      <c r="D3956" t="s">
        <v>97</v>
      </c>
      <c r="E3956" t="s">
        <v>114</v>
      </c>
      <c r="F3956" t="s">
        <v>115</v>
      </c>
      <c r="G3956" t="s">
        <v>169</v>
      </c>
      <c r="H3956">
        <v>2024</v>
      </c>
      <c r="I3956" t="s">
        <v>184</v>
      </c>
      <c r="J3956">
        <v>92.4</v>
      </c>
      <c r="K3956">
        <v>5</v>
      </c>
      <c r="L3956" t="s">
        <v>23</v>
      </c>
      <c r="M3956" t="s">
        <v>24</v>
      </c>
      <c r="N3956" t="s">
        <v>98</v>
      </c>
      <c r="O3956" t="s">
        <v>116</v>
      </c>
    </row>
    <row r="3957" spans="1:15" x14ac:dyDescent="0.2">
      <c r="A3957" t="s">
        <v>15</v>
      </c>
      <c r="B3957" t="s">
        <v>16</v>
      </c>
      <c r="C3957" t="s">
        <v>99</v>
      </c>
      <c r="D3957" t="s">
        <v>100</v>
      </c>
      <c r="E3957" t="s">
        <v>114</v>
      </c>
      <c r="F3957" t="s">
        <v>115</v>
      </c>
      <c r="G3957" t="s">
        <v>169</v>
      </c>
      <c r="H3957">
        <v>2024</v>
      </c>
      <c r="I3957" t="s">
        <v>184</v>
      </c>
      <c r="J3957">
        <v>91.5</v>
      </c>
      <c r="K3957">
        <v>1</v>
      </c>
      <c r="L3957" t="s">
        <v>23</v>
      </c>
      <c r="M3957" t="s">
        <v>24</v>
      </c>
      <c r="N3957" t="s">
        <v>101</v>
      </c>
      <c r="O3957" t="s">
        <v>116</v>
      </c>
    </row>
    <row r="3958" spans="1:15" x14ac:dyDescent="0.2">
      <c r="A3958" t="s">
        <v>15</v>
      </c>
      <c r="B3958" t="s">
        <v>16</v>
      </c>
      <c r="C3958" t="s">
        <v>102</v>
      </c>
      <c r="D3958" t="s">
        <v>103</v>
      </c>
      <c r="E3958" t="s">
        <v>114</v>
      </c>
      <c r="F3958" t="s">
        <v>115</v>
      </c>
      <c r="G3958" t="s">
        <v>169</v>
      </c>
      <c r="H3958">
        <v>2024</v>
      </c>
      <c r="I3958" t="s">
        <v>184</v>
      </c>
      <c r="J3958">
        <v>101.6</v>
      </c>
      <c r="K3958">
        <v>28</v>
      </c>
      <c r="L3958" t="s">
        <v>23</v>
      </c>
      <c r="M3958" t="s">
        <v>24</v>
      </c>
      <c r="N3958" t="s">
        <v>104</v>
      </c>
      <c r="O3958" t="s">
        <v>116</v>
      </c>
    </row>
    <row r="3959" spans="1:15" x14ac:dyDescent="0.2">
      <c r="A3959" t="s">
        <v>15</v>
      </c>
      <c r="B3959" t="s">
        <v>16</v>
      </c>
      <c r="C3959" t="s">
        <v>105</v>
      </c>
      <c r="D3959" t="s">
        <v>106</v>
      </c>
      <c r="E3959" t="s">
        <v>114</v>
      </c>
      <c r="F3959" t="s">
        <v>115</v>
      </c>
      <c r="G3959" t="s">
        <v>169</v>
      </c>
      <c r="H3959">
        <v>2024</v>
      </c>
      <c r="I3959" t="s">
        <v>184</v>
      </c>
      <c r="J3959">
        <v>91.1</v>
      </c>
      <c r="K3959">
        <v>2</v>
      </c>
      <c r="L3959" t="s">
        <v>23</v>
      </c>
      <c r="M3959" t="s">
        <v>24</v>
      </c>
      <c r="N3959" t="s">
        <v>107</v>
      </c>
      <c r="O3959" t="s">
        <v>116</v>
      </c>
    </row>
    <row r="3960" spans="1:15" x14ac:dyDescent="0.2">
      <c r="A3960" t="s">
        <v>15</v>
      </c>
      <c r="B3960" t="s">
        <v>16</v>
      </c>
      <c r="C3960" t="s">
        <v>108</v>
      </c>
      <c r="D3960" t="s">
        <v>109</v>
      </c>
      <c r="E3960" t="s">
        <v>114</v>
      </c>
      <c r="F3960" t="s">
        <v>115</v>
      </c>
      <c r="G3960" t="s">
        <v>169</v>
      </c>
      <c r="H3960">
        <v>2024</v>
      </c>
      <c r="I3960" t="s">
        <v>184</v>
      </c>
      <c r="J3960">
        <v>82.6</v>
      </c>
      <c r="K3960">
        <v>27</v>
      </c>
      <c r="L3960" t="s">
        <v>23</v>
      </c>
      <c r="M3960" t="s">
        <v>24</v>
      </c>
      <c r="N3960" t="s">
        <v>110</v>
      </c>
      <c r="O3960" t="s">
        <v>116</v>
      </c>
    </row>
    <row r="3961" spans="1:15" x14ac:dyDescent="0.2">
      <c r="A3961" t="s">
        <v>15</v>
      </c>
      <c r="B3961" t="s">
        <v>16</v>
      </c>
      <c r="C3961" t="s">
        <v>111</v>
      </c>
      <c r="D3961" t="s">
        <v>112</v>
      </c>
      <c r="E3961" t="s">
        <v>114</v>
      </c>
      <c r="F3961" t="s">
        <v>115</v>
      </c>
      <c r="G3961" t="s">
        <v>169</v>
      </c>
      <c r="H3961">
        <v>2024</v>
      </c>
      <c r="I3961" t="s">
        <v>184</v>
      </c>
      <c r="J3961">
        <v>92.5</v>
      </c>
      <c r="K3961">
        <v>4</v>
      </c>
      <c r="L3961" t="s">
        <v>23</v>
      </c>
      <c r="M3961" t="s">
        <v>24</v>
      </c>
      <c r="N3961" t="s">
        <v>113</v>
      </c>
      <c r="O3961" t="s">
        <v>116</v>
      </c>
    </row>
    <row r="3962" spans="1:15" x14ac:dyDescent="0.2">
      <c r="A3962" t="s">
        <v>15</v>
      </c>
      <c r="B3962" t="s">
        <v>16</v>
      </c>
      <c r="C3962" t="s">
        <v>17</v>
      </c>
      <c r="D3962" t="s">
        <v>18</v>
      </c>
      <c r="E3962" t="s">
        <v>19</v>
      </c>
      <c r="F3962" t="s">
        <v>20</v>
      </c>
      <c r="G3962" t="s">
        <v>169</v>
      </c>
      <c r="H3962">
        <v>2025</v>
      </c>
      <c r="I3962" t="s">
        <v>185</v>
      </c>
      <c r="J3962">
        <v>100.6</v>
      </c>
      <c r="K3962">
        <v>60</v>
      </c>
      <c r="L3962" t="s">
        <v>23</v>
      </c>
      <c r="M3962" t="s">
        <v>24</v>
      </c>
      <c r="N3962" t="s">
        <v>25</v>
      </c>
      <c r="O3962" t="s">
        <v>26</v>
      </c>
    </row>
    <row r="3963" spans="1:15" x14ac:dyDescent="0.2">
      <c r="A3963" t="s">
        <v>15</v>
      </c>
      <c r="B3963" t="s">
        <v>16</v>
      </c>
      <c r="C3963" t="s">
        <v>27</v>
      </c>
      <c r="D3963" t="s">
        <v>28</v>
      </c>
      <c r="E3963" t="s">
        <v>19</v>
      </c>
      <c r="F3963" t="s">
        <v>20</v>
      </c>
      <c r="G3963" t="s">
        <v>169</v>
      </c>
      <c r="H3963">
        <v>2025</v>
      </c>
      <c r="I3963" t="s">
        <v>185</v>
      </c>
      <c r="J3963">
        <v>101</v>
      </c>
      <c r="K3963">
        <v>59</v>
      </c>
      <c r="L3963" t="s">
        <v>23</v>
      </c>
      <c r="M3963" t="s">
        <v>24</v>
      </c>
      <c r="N3963" t="s">
        <v>29</v>
      </c>
      <c r="O3963" t="s">
        <v>26</v>
      </c>
    </row>
    <row r="3964" spans="1:15" x14ac:dyDescent="0.2">
      <c r="A3964" t="s">
        <v>15</v>
      </c>
      <c r="B3964" t="s">
        <v>16</v>
      </c>
      <c r="C3964" t="s">
        <v>30</v>
      </c>
      <c r="D3964" t="s">
        <v>31</v>
      </c>
      <c r="E3964" t="s">
        <v>19</v>
      </c>
      <c r="F3964" t="s">
        <v>20</v>
      </c>
      <c r="G3964" t="s">
        <v>169</v>
      </c>
      <c r="H3964">
        <v>2025</v>
      </c>
      <c r="I3964" t="s">
        <v>185</v>
      </c>
      <c r="J3964">
        <v>98.8</v>
      </c>
      <c r="K3964">
        <v>55</v>
      </c>
      <c r="L3964" t="s">
        <v>23</v>
      </c>
      <c r="M3964" t="s">
        <v>24</v>
      </c>
      <c r="N3964" t="s">
        <v>32</v>
      </c>
      <c r="O3964" t="s">
        <v>26</v>
      </c>
    </row>
    <row r="3965" spans="1:15" x14ac:dyDescent="0.2">
      <c r="A3965" t="s">
        <v>15</v>
      </c>
      <c r="B3965" t="s">
        <v>16</v>
      </c>
      <c r="C3965" t="s">
        <v>33</v>
      </c>
      <c r="D3965" t="s">
        <v>34</v>
      </c>
      <c r="E3965" t="s">
        <v>19</v>
      </c>
      <c r="F3965" t="s">
        <v>20</v>
      </c>
      <c r="G3965" t="s">
        <v>169</v>
      </c>
      <c r="H3965">
        <v>2025</v>
      </c>
      <c r="I3965" t="s">
        <v>185</v>
      </c>
      <c r="J3965">
        <v>101.1</v>
      </c>
      <c r="K3965">
        <v>54</v>
      </c>
      <c r="L3965" t="s">
        <v>23</v>
      </c>
      <c r="M3965" t="s">
        <v>24</v>
      </c>
      <c r="N3965" t="s">
        <v>35</v>
      </c>
      <c r="O3965" t="s">
        <v>26</v>
      </c>
    </row>
    <row r="3966" spans="1:15" x14ac:dyDescent="0.2">
      <c r="A3966" t="s">
        <v>15</v>
      </c>
      <c r="B3966" t="s">
        <v>16</v>
      </c>
      <c r="C3966" t="s">
        <v>36</v>
      </c>
      <c r="D3966" t="s">
        <v>37</v>
      </c>
      <c r="E3966" t="s">
        <v>19</v>
      </c>
      <c r="F3966" t="s">
        <v>20</v>
      </c>
      <c r="G3966" t="s">
        <v>169</v>
      </c>
      <c r="H3966">
        <v>2025</v>
      </c>
      <c r="I3966" t="s">
        <v>185</v>
      </c>
      <c r="J3966">
        <v>100.1</v>
      </c>
      <c r="K3966">
        <v>50</v>
      </c>
      <c r="L3966" t="s">
        <v>23</v>
      </c>
      <c r="M3966" t="s">
        <v>24</v>
      </c>
      <c r="N3966" t="s">
        <v>38</v>
      </c>
      <c r="O3966" t="s">
        <v>26</v>
      </c>
    </row>
    <row r="3967" spans="1:15" x14ac:dyDescent="0.2">
      <c r="A3967" t="s">
        <v>15</v>
      </c>
      <c r="B3967" t="s">
        <v>16</v>
      </c>
      <c r="C3967" t="s">
        <v>39</v>
      </c>
      <c r="D3967" t="s">
        <v>40</v>
      </c>
      <c r="E3967" t="s">
        <v>19</v>
      </c>
      <c r="F3967" t="s">
        <v>20</v>
      </c>
      <c r="G3967" t="s">
        <v>169</v>
      </c>
      <c r="H3967">
        <v>2025</v>
      </c>
      <c r="I3967" t="s">
        <v>185</v>
      </c>
      <c r="J3967">
        <v>100.4</v>
      </c>
      <c r="K3967">
        <v>48</v>
      </c>
      <c r="L3967" t="s">
        <v>23</v>
      </c>
      <c r="M3967" t="s">
        <v>24</v>
      </c>
      <c r="N3967" t="s">
        <v>41</v>
      </c>
      <c r="O3967" t="s">
        <v>26</v>
      </c>
    </row>
    <row r="3968" spans="1:15" x14ac:dyDescent="0.2">
      <c r="A3968" t="s">
        <v>15</v>
      </c>
      <c r="B3968" t="s">
        <v>16</v>
      </c>
      <c r="C3968" t="s">
        <v>42</v>
      </c>
      <c r="D3968" t="s">
        <v>43</v>
      </c>
      <c r="E3968" t="s">
        <v>19</v>
      </c>
      <c r="F3968" t="s">
        <v>20</v>
      </c>
      <c r="G3968" t="s">
        <v>169</v>
      </c>
      <c r="H3968">
        <v>2025</v>
      </c>
      <c r="I3968" t="s">
        <v>185</v>
      </c>
      <c r="J3968">
        <v>100.2</v>
      </c>
      <c r="K3968">
        <v>47</v>
      </c>
      <c r="L3968" t="s">
        <v>23</v>
      </c>
      <c r="M3968" t="s">
        <v>24</v>
      </c>
      <c r="N3968" t="s">
        <v>44</v>
      </c>
      <c r="O3968" t="s">
        <v>26</v>
      </c>
    </row>
    <row r="3969" spans="1:15" x14ac:dyDescent="0.2">
      <c r="A3969" t="s">
        <v>15</v>
      </c>
      <c r="B3969" t="s">
        <v>16</v>
      </c>
      <c r="C3969" t="s">
        <v>45</v>
      </c>
      <c r="D3969" t="s">
        <v>46</v>
      </c>
      <c r="E3969" t="s">
        <v>19</v>
      </c>
      <c r="F3969" t="s">
        <v>20</v>
      </c>
      <c r="G3969" t="s">
        <v>169</v>
      </c>
      <c r="H3969">
        <v>2025</v>
      </c>
      <c r="I3969" t="s">
        <v>185</v>
      </c>
      <c r="J3969">
        <v>99.3</v>
      </c>
      <c r="K3969">
        <v>46</v>
      </c>
      <c r="L3969" t="s">
        <v>23</v>
      </c>
      <c r="M3969" t="s">
        <v>24</v>
      </c>
      <c r="N3969" t="s">
        <v>47</v>
      </c>
      <c r="O3969" t="s">
        <v>26</v>
      </c>
    </row>
    <row r="3970" spans="1:15" x14ac:dyDescent="0.2">
      <c r="A3970" t="s">
        <v>15</v>
      </c>
      <c r="B3970" t="s">
        <v>16</v>
      </c>
      <c r="C3970" t="s">
        <v>48</v>
      </c>
      <c r="D3970" t="s">
        <v>49</v>
      </c>
      <c r="E3970" t="s">
        <v>19</v>
      </c>
      <c r="F3970" t="s">
        <v>20</v>
      </c>
      <c r="G3970" t="s">
        <v>169</v>
      </c>
      <c r="H3970">
        <v>2025</v>
      </c>
      <c r="I3970" t="s">
        <v>185</v>
      </c>
      <c r="J3970">
        <v>100.2</v>
      </c>
      <c r="K3970">
        <v>39</v>
      </c>
      <c r="L3970" t="s">
        <v>23</v>
      </c>
      <c r="M3970" t="s">
        <v>24</v>
      </c>
      <c r="N3970" t="s">
        <v>50</v>
      </c>
      <c r="O3970" t="s">
        <v>26</v>
      </c>
    </row>
    <row r="3971" spans="1:15" x14ac:dyDescent="0.2">
      <c r="A3971" t="s">
        <v>15</v>
      </c>
      <c r="B3971" t="s">
        <v>16</v>
      </c>
      <c r="C3971" t="s">
        <v>51</v>
      </c>
      <c r="D3971" t="s">
        <v>52</v>
      </c>
      <c r="E3971" t="s">
        <v>19</v>
      </c>
      <c r="F3971" t="s">
        <v>20</v>
      </c>
      <c r="G3971" t="s">
        <v>169</v>
      </c>
      <c r="H3971">
        <v>2025</v>
      </c>
      <c r="I3971" t="s">
        <v>185</v>
      </c>
      <c r="J3971">
        <v>99.8</v>
      </c>
      <c r="K3971">
        <v>38</v>
      </c>
      <c r="L3971" t="s">
        <v>23</v>
      </c>
      <c r="M3971" t="s">
        <v>24</v>
      </c>
      <c r="N3971" t="s">
        <v>53</v>
      </c>
      <c r="O3971" t="s">
        <v>26</v>
      </c>
    </row>
    <row r="3972" spans="1:15" x14ac:dyDescent="0.2">
      <c r="A3972" t="s">
        <v>15</v>
      </c>
      <c r="B3972" t="s">
        <v>16</v>
      </c>
      <c r="C3972" t="s">
        <v>54</v>
      </c>
      <c r="D3972" t="s">
        <v>55</v>
      </c>
      <c r="E3972" t="s">
        <v>19</v>
      </c>
      <c r="F3972" t="s">
        <v>20</v>
      </c>
      <c r="G3972" t="s">
        <v>169</v>
      </c>
      <c r="H3972">
        <v>2025</v>
      </c>
      <c r="I3972" t="s">
        <v>185</v>
      </c>
      <c r="J3972">
        <v>97.1</v>
      </c>
      <c r="K3972">
        <v>33</v>
      </c>
      <c r="L3972" t="s">
        <v>23</v>
      </c>
      <c r="M3972" t="s">
        <v>24</v>
      </c>
      <c r="N3972" t="s">
        <v>56</v>
      </c>
      <c r="O3972" t="s">
        <v>26</v>
      </c>
    </row>
    <row r="3973" spans="1:15" x14ac:dyDescent="0.2">
      <c r="A3973" t="s">
        <v>15</v>
      </c>
      <c r="B3973" t="s">
        <v>16</v>
      </c>
      <c r="C3973" t="s">
        <v>57</v>
      </c>
      <c r="D3973" t="s">
        <v>58</v>
      </c>
      <c r="E3973" t="s">
        <v>19</v>
      </c>
      <c r="F3973" t="s">
        <v>20</v>
      </c>
      <c r="G3973" t="s">
        <v>169</v>
      </c>
      <c r="H3973">
        <v>2025</v>
      </c>
      <c r="I3973" t="s">
        <v>185</v>
      </c>
      <c r="J3973">
        <v>101.3</v>
      </c>
      <c r="K3973">
        <v>53</v>
      </c>
      <c r="L3973" t="s">
        <v>23</v>
      </c>
      <c r="M3973" t="s">
        <v>24</v>
      </c>
      <c r="N3973" t="s">
        <v>59</v>
      </c>
      <c r="O3973" t="s">
        <v>26</v>
      </c>
    </row>
    <row r="3974" spans="1:15" x14ac:dyDescent="0.2">
      <c r="A3974" t="s">
        <v>15</v>
      </c>
      <c r="B3974" t="s">
        <v>16</v>
      </c>
      <c r="C3974" t="s">
        <v>60</v>
      </c>
      <c r="D3974" t="s">
        <v>61</v>
      </c>
      <c r="E3974" t="s">
        <v>19</v>
      </c>
      <c r="F3974" t="s">
        <v>20</v>
      </c>
      <c r="G3974" t="s">
        <v>169</v>
      </c>
      <c r="H3974">
        <v>2025</v>
      </c>
      <c r="I3974" t="s">
        <v>185</v>
      </c>
      <c r="J3974">
        <v>100.8</v>
      </c>
      <c r="K3974">
        <v>49</v>
      </c>
      <c r="L3974" t="s">
        <v>23</v>
      </c>
      <c r="M3974" t="s">
        <v>24</v>
      </c>
      <c r="N3974" t="s">
        <v>62</v>
      </c>
      <c r="O3974" t="s">
        <v>26</v>
      </c>
    </row>
    <row r="3975" spans="1:15" x14ac:dyDescent="0.2">
      <c r="A3975" t="s">
        <v>15</v>
      </c>
      <c r="B3975" t="s">
        <v>16</v>
      </c>
      <c r="C3975" t="s">
        <v>63</v>
      </c>
      <c r="D3975" t="s">
        <v>64</v>
      </c>
      <c r="E3975" t="s">
        <v>19</v>
      </c>
      <c r="F3975" t="s">
        <v>20</v>
      </c>
      <c r="G3975" t="s">
        <v>169</v>
      </c>
      <c r="H3975">
        <v>2025</v>
      </c>
      <c r="I3975" t="s">
        <v>185</v>
      </c>
      <c r="J3975">
        <v>99.7</v>
      </c>
      <c r="K3975">
        <v>45</v>
      </c>
      <c r="L3975" t="s">
        <v>23</v>
      </c>
      <c r="M3975" t="s">
        <v>24</v>
      </c>
      <c r="N3975" t="s">
        <v>65</v>
      </c>
      <c r="O3975" t="s">
        <v>26</v>
      </c>
    </row>
    <row r="3976" spans="1:15" x14ac:dyDescent="0.2">
      <c r="A3976" t="s">
        <v>15</v>
      </c>
      <c r="B3976" t="s">
        <v>16</v>
      </c>
      <c r="C3976" t="s">
        <v>66</v>
      </c>
      <c r="D3976" t="s">
        <v>67</v>
      </c>
      <c r="E3976" t="s">
        <v>19</v>
      </c>
      <c r="F3976" t="s">
        <v>20</v>
      </c>
      <c r="G3976" t="s">
        <v>169</v>
      </c>
      <c r="H3976">
        <v>2025</v>
      </c>
      <c r="I3976" t="s">
        <v>185</v>
      </c>
      <c r="J3976">
        <v>94.5</v>
      </c>
      <c r="K3976">
        <v>44</v>
      </c>
      <c r="L3976" t="s">
        <v>23</v>
      </c>
      <c r="M3976" t="s">
        <v>24</v>
      </c>
      <c r="N3976" t="s">
        <v>68</v>
      </c>
      <c r="O3976" t="s">
        <v>26</v>
      </c>
    </row>
    <row r="3977" spans="1:15" x14ac:dyDescent="0.2">
      <c r="A3977" t="s">
        <v>15</v>
      </c>
      <c r="B3977" t="s">
        <v>16</v>
      </c>
      <c r="C3977" t="s">
        <v>69</v>
      </c>
      <c r="D3977" t="s">
        <v>70</v>
      </c>
      <c r="E3977" t="s">
        <v>19</v>
      </c>
      <c r="F3977" t="s">
        <v>20</v>
      </c>
      <c r="G3977" t="s">
        <v>169</v>
      </c>
      <c r="H3977">
        <v>2025</v>
      </c>
      <c r="I3977" t="s">
        <v>185</v>
      </c>
      <c r="J3977">
        <v>99.7</v>
      </c>
      <c r="K3977">
        <v>43</v>
      </c>
      <c r="L3977" t="s">
        <v>23</v>
      </c>
      <c r="M3977" t="s">
        <v>24</v>
      </c>
      <c r="N3977" t="s">
        <v>71</v>
      </c>
      <c r="O3977" t="s">
        <v>26</v>
      </c>
    </row>
    <row r="3978" spans="1:15" x14ac:dyDescent="0.2">
      <c r="A3978" t="s">
        <v>15</v>
      </c>
      <c r="B3978" t="s">
        <v>16</v>
      </c>
      <c r="C3978" t="s">
        <v>72</v>
      </c>
      <c r="D3978" t="s">
        <v>73</v>
      </c>
      <c r="E3978" t="s">
        <v>19</v>
      </c>
      <c r="F3978" t="s">
        <v>20</v>
      </c>
      <c r="G3978" t="s">
        <v>169</v>
      </c>
      <c r="H3978">
        <v>2025</v>
      </c>
      <c r="I3978" t="s">
        <v>185</v>
      </c>
      <c r="J3978">
        <v>100.3</v>
      </c>
      <c r="K3978">
        <v>37</v>
      </c>
      <c r="L3978" t="s">
        <v>23</v>
      </c>
      <c r="M3978" t="s">
        <v>24</v>
      </c>
      <c r="N3978" t="s">
        <v>74</v>
      </c>
      <c r="O3978" t="s">
        <v>26</v>
      </c>
    </row>
    <row r="3979" spans="1:15" x14ac:dyDescent="0.2">
      <c r="A3979" t="s">
        <v>15</v>
      </c>
      <c r="B3979" t="s">
        <v>16</v>
      </c>
      <c r="C3979" t="s">
        <v>75</v>
      </c>
      <c r="D3979" t="s">
        <v>76</v>
      </c>
      <c r="E3979" t="s">
        <v>19</v>
      </c>
      <c r="F3979" t="s">
        <v>20</v>
      </c>
      <c r="G3979" t="s">
        <v>169</v>
      </c>
      <c r="H3979">
        <v>2025</v>
      </c>
      <c r="I3979" t="s">
        <v>185</v>
      </c>
      <c r="J3979">
        <v>100.8</v>
      </c>
      <c r="K3979">
        <v>36</v>
      </c>
      <c r="L3979" t="s">
        <v>23</v>
      </c>
      <c r="M3979" t="s">
        <v>24</v>
      </c>
      <c r="N3979" t="s">
        <v>77</v>
      </c>
      <c r="O3979" t="s">
        <v>26</v>
      </c>
    </row>
    <row r="3980" spans="1:15" x14ac:dyDescent="0.2">
      <c r="A3980" t="s">
        <v>15</v>
      </c>
      <c r="B3980" t="s">
        <v>16</v>
      </c>
      <c r="C3980" t="s">
        <v>78</v>
      </c>
      <c r="D3980" t="s">
        <v>79</v>
      </c>
      <c r="E3980" t="s">
        <v>19</v>
      </c>
      <c r="F3980" t="s">
        <v>20</v>
      </c>
      <c r="G3980" t="s">
        <v>169</v>
      </c>
      <c r="H3980">
        <v>2025</v>
      </c>
      <c r="I3980" t="s">
        <v>185</v>
      </c>
      <c r="J3980">
        <v>101</v>
      </c>
      <c r="K3980">
        <v>56</v>
      </c>
      <c r="L3980" t="s">
        <v>23</v>
      </c>
      <c r="M3980" t="s">
        <v>24</v>
      </c>
      <c r="N3980" t="s">
        <v>80</v>
      </c>
      <c r="O3980" t="s">
        <v>26</v>
      </c>
    </row>
    <row r="3981" spans="1:15" x14ac:dyDescent="0.2">
      <c r="A3981" t="s">
        <v>15</v>
      </c>
      <c r="B3981" t="s">
        <v>16</v>
      </c>
      <c r="C3981" t="s">
        <v>81</v>
      </c>
      <c r="D3981" t="s">
        <v>82</v>
      </c>
      <c r="E3981" t="s">
        <v>19</v>
      </c>
      <c r="F3981" t="s">
        <v>20</v>
      </c>
      <c r="G3981" t="s">
        <v>169</v>
      </c>
      <c r="H3981">
        <v>2025</v>
      </c>
      <c r="I3981" t="s">
        <v>185</v>
      </c>
      <c r="J3981">
        <v>100.4</v>
      </c>
      <c r="K3981">
        <v>52</v>
      </c>
      <c r="L3981" t="s">
        <v>23</v>
      </c>
      <c r="M3981" t="s">
        <v>24</v>
      </c>
      <c r="N3981" t="s">
        <v>83</v>
      </c>
      <c r="O3981" t="s">
        <v>26</v>
      </c>
    </row>
    <row r="3982" spans="1:15" x14ac:dyDescent="0.2">
      <c r="A3982" t="s">
        <v>15</v>
      </c>
      <c r="B3982" t="s">
        <v>16</v>
      </c>
      <c r="C3982" t="s">
        <v>84</v>
      </c>
      <c r="D3982" t="s">
        <v>85</v>
      </c>
      <c r="E3982" t="s">
        <v>19</v>
      </c>
      <c r="F3982" t="s">
        <v>20</v>
      </c>
      <c r="G3982" t="s">
        <v>169</v>
      </c>
      <c r="H3982">
        <v>2025</v>
      </c>
      <c r="I3982" t="s">
        <v>185</v>
      </c>
      <c r="J3982">
        <v>98.3</v>
      </c>
      <c r="K3982">
        <v>51</v>
      </c>
      <c r="L3982" t="s">
        <v>23</v>
      </c>
      <c r="M3982" t="s">
        <v>24</v>
      </c>
      <c r="N3982" t="s">
        <v>86</v>
      </c>
      <c r="O3982" t="s">
        <v>26</v>
      </c>
    </row>
    <row r="3983" spans="1:15" x14ac:dyDescent="0.2">
      <c r="A3983" t="s">
        <v>15</v>
      </c>
      <c r="B3983" t="s">
        <v>16</v>
      </c>
      <c r="C3983" t="s">
        <v>87</v>
      </c>
      <c r="D3983" t="s">
        <v>88</v>
      </c>
      <c r="E3983" t="s">
        <v>19</v>
      </c>
      <c r="F3983" t="s">
        <v>20</v>
      </c>
      <c r="G3983" t="s">
        <v>169</v>
      </c>
      <c r="H3983">
        <v>2025</v>
      </c>
      <c r="I3983" t="s">
        <v>185</v>
      </c>
      <c r="J3983">
        <v>100.6</v>
      </c>
      <c r="K3983">
        <v>42</v>
      </c>
      <c r="L3983" t="s">
        <v>23</v>
      </c>
      <c r="M3983" t="s">
        <v>24</v>
      </c>
      <c r="N3983" t="s">
        <v>89</v>
      </c>
      <c r="O3983" t="s">
        <v>26</v>
      </c>
    </row>
    <row r="3984" spans="1:15" x14ac:dyDescent="0.2">
      <c r="A3984" t="s">
        <v>15</v>
      </c>
      <c r="B3984" t="s">
        <v>16</v>
      </c>
      <c r="C3984" t="s">
        <v>90</v>
      </c>
      <c r="D3984" t="s">
        <v>91</v>
      </c>
      <c r="E3984" t="s">
        <v>19</v>
      </c>
      <c r="F3984" t="s">
        <v>20</v>
      </c>
      <c r="G3984" t="s">
        <v>169</v>
      </c>
      <c r="H3984">
        <v>2025</v>
      </c>
      <c r="I3984" t="s">
        <v>185</v>
      </c>
      <c r="J3984">
        <v>101.2</v>
      </c>
      <c r="K3984">
        <v>41</v>
      </c>
      <c r="L3984" t="s">
        <v>23</v>
      </c>
      <c r="M3984" t="s">
        <v>24</v>
      </c>
      <c r="N3984" t="s">
        <v>92</v>
      </c>
      <c r="O3984" t="s">
        <v>26</v>
      </c>
    </row>
    <row r="3985" spans="1:15" x14ac:dyDescent="0.2">
      <c r="A3985" t="s">
        <v>15</v>
      </c>
      <c r="B3985" t="s">
        <v>16</v>
      </c>
      <c r="C3985" t="s">
        <v>93</v>
      </c>
      <c r="D3985" t="s">
        <v>94</v>
      </c>
      <c r="E3985" t="s">
        <v>19</v>
      </c>
      <c r="F3985" t="s">
        <v>20</v>
      </c>
      <c r="G3985" t="s">
        <v>169</v>
      </c>
      <c r="H3985">
        <v>2025</v>
      </c>
      <c r="I3985" t="s">
        <v>185</v>
      </c>
      <c r="J3985">
        <v>100.5</v>
      </c>
      <c r="K3985">
        <v>40</v>
      </c>
      <c r="L3985" t="s">
        <v>23</v>
      </c>
      <c r="M3985" t="s">
        <v>24</v>
      </c>
      <c r="N3985" t="s">
        <v>95</v>
      </c>
      <c r="O3985" t="s">
        <v>26</v>
      </c>
    </row>
    <row r="3986" spans="1:15" x14ac:dyDescent="0.2">
      <c r="A3986" t="s">
        <v>15</v>
      </c>
      <c r="B3986" t="s">
        <v>16</v>
      </c>
      <c r="C3986" t="s">
        <v>96</v>
      </c>
      <c r="D3986" t="s">
        <v>97</v>
      </c>
      <c r="E3986" t="s">
        <v>19</v>
      </c>
      <c r="F3986" t="s">
        <v>20</v>
      </c>
      <c r="G3986" t="s">
        <v>169</v>
      </c>
      <c r="H3986">
        <v>2025</v>
      </c>
      <c r="I3986" t="s">
        <v>185</v>
      </c>
      <c r="J3986">
        <v>100.7</v>
      </c>
      <c r="K3986">
        <v>35</v>
      </c>
      <c r="L3986" t="s">
        <v>23</v>
      </c>
      <c r="M3986" t="s">
        <v>24</v>
      </c>
      <c r="N3986" t="s">
        <v>98</v>
      </c>
      <c r="O3986" t="s">
        <v>26</v>
      </c>
    </row>
    <row r="3987" spans="1:15" x14ac:dyDescent="0.2">
      <c r="A3987" t="s">
        <v>15</v>
      </c>
      <c r="B3987" t="s">
        <v>16</v>
      </c>
      <c r="C3987" t="s">
        <v>99</v>
      </c>
      <c r="D3987" t="s">
        <v>100</v>
      </c>
      <c r="E3987" t="s">
        <v>19</v>
      </c>
      <c r="F3987" t="s">
        <v>20</v>
      </c>
      <c r="G3987" t="s">
        <v>169</v>
      </c>
      <c r="H3987">
        <v>2025</v>
      </c>
      <c r="I3987" t="s">
        <v>185</v>
      </c>
      <c r="J3987">
        <v>99.7</v>
      </c>
      <c r="K3987">
        <v>31</v>
      </c>
      <c r="L3987" t="s">
        <v>23</v>
      </c>
      <c r="M3987" t="s">
        <v>24</v>
      </c>
      <c r="N3987" t="s">
        <v>101</v>
      </c>
      <c r="O3987" t="s">
        <v>26</v>
      </c>
    </row>
    <row r="3988" spans="1:15" x14ac:dyDescent="0.2">
      <c r="A3988" t="s">
        <v>15</v>
      </c>
      <c r="B3988" t="s">
        <v>16</v>
      </c>
      <c r="C3988" t="s">
        <v>102</v>
      </c>
      <c r="D3988" t="s">
        <v>103</v>
      </c>
      <c r="E3988" t="s">
        <v>19</v>
      </c>
      <c r="F3988" t="s">
        <v>20</v>
      </c>
      <c r="G3988" t="s">
        <v>169</v>
      </c>
      <c r="H3988">
        <v>2025</v>
      </c>
      <c r="I3988" t="s">
        <v>185</v>
      </c>
      <c r="J3988">
        <v>100.6</v>
      </c>
      <c r="K3988">
        <v>58</v>
      </c>
      <c r="L3988" t="s">
        <v>23</v>
      </c>
      <c r="M3988" t="s">
        <v>24</v>
      </c>
      <c r="N3988" t="s">
        <v>104</v>
      </c>
      <c r="O3988" t="s">
        <v>26</v>
      </c>
    </row>
    <row r="3989" spans="1:15" x14ac:dyDescent="0.2">
      <c r="A3989" t="s">
        <v>15</v>
      </c>
      <c r="B3989" t="s">
        <v>16</v>
      </c>
      <c r="C3989" t="s">
        <v>105</v>
      </c>
      <c r="D3989" t="s">
        <v>106</v>
      </c>
      <c r="E3989" t="s">
        <v>19</v>
      </c>
      <c r="F3989" t="s">
        <v>20</v>
      </c>
      <c r="G3989" t="s">
        <v>169</v>
      </c>
      <c r="H3989">
        <v>2025</v>
      </c>
      <c r="I3989" t="s">
        <v>185</v>
      </c>
      <c r="J3989">
        <v>96.7</v>
      </c>
      <c r="K3989">
        <v>32</v>
      </c>
      <c r="L3989" t="s">
        <v>23</v>
      </c>
      <c r="M3989" t="s">
        <v>24</v>
      </c>
      <c r="N3989" t="s">
        <v>107</v>
      </c>
      <c r="O3989" t="s">
        <v>26</v>
      </c>
    </row>
    <row r="3990" spans="1:15" x14ac:dyDescent="0.2">
      <c r="A3990" t="s">
        <v>15</v>
      </c>
      <c r="B3990" t="s">
        <v>16</v>
      </c>
      <c r="C3990" t="s">
        <v>108</v>
      </c>
      <c r="D3990" t="s">
        <v>109</v>
      </c>
      <c r="E3990" t="s">
        <v>19</v>
      </c>
      <c r="F3990" t="s">
        <v>20</v>
      </c>
      <c r="G3990" t="s">
        <v>169</v>
      </c>
      <c r="H3990">
        <v>2025</v>
      </c>
      <c r="I3990" t="s">
        <v>185</v>
      </c>
      <c r="J3990">
        <v>98.9</v>
      </c>
      <c r="K3990">
        <v>57</v>
      </c>
      <c r="L3990" t="s">
        <v>23</v>
      </c>
      <c r="M3990" t="s">
        <v>24</v>
      </c>
      <c r="N3990" t="s">
        <v>110</v>
      </c>
      <c r="O3990" t="s">
        <v>26</v>
      </c>
    </row>
    <row r="3991" spans="1:15" x14ac:dyDescent="0.2">
      <c r="A3991" t="s">
        <v>15</v>
      </c>
      <c r="B3991" t="s">
        <v>16</v>
      </c>
      <c r="C3991" t="s">
        <v>111</v>
      </c>
      <c r="D3991" t="s">
        <v>112</v>
      </c>
      <c r="E3991" t="s">
        <v>19</v>
      </c>
      <c r="F3991" t="s">
        <v>20</v>
      </c>
      <c r="G3991" t="s">
        <v>169</v>
      </c>
      <c r="H3991">
        <v>2025</v>
      </c>
      <c r="I3991" t="s">
        <v>185</v>
      </c>
      <c r="J3991">
        <v>99.9</v>
      </c>
      <c r="K3991">
        <v>34</v>
      </c>
      <c r="L3991" t="s">
        <v>23</v>
      </c>
      <c r="M3991" t="s">
        <v>24</v>
      </c>
      <c r="N3991" t="s">
        <v>113</v>
      </c>
      <c r="O3991" t="s">
        <v>26</v>
      </c>
    </row>
    <row r="3992" spans="1:15" x14ac:dyDescent="0.2">
      <c r="A3992" t="s">
        <v>15</v>
      </c>
      <c r="B3992" t="s">
        <v>16</v>
      </c>
      <c r="C3992" t="s">
        <v>17</v>
      </c>
      <c r="D3992" t="s">
        <v>18</v>
      </c>
      <c r="E3992" t="s">
        <v>114</v>
      </c>
      <c r="F3992" t="s">
        <v>115</v>
      </c>
      <c r="G3992" t="s">
        <v>169</v>
      </c>
      <c r="H3992">
        <v>2025</v>
      </c>
      <c r="I3992" t="s">
        <v>185</v>
      </c>
      <c r="J3992">
        <v>102.6</v>
      </c>
      <c r="K3992">
        <v>30</v>
      </c>
      <c r="L3992" t="s">
        <v>23</v>
      </c>
      <c r="M3992" t="s">
        <v>24</v>
      </c>
      <c r="N3992" t="s">
        <v>25</v>
      </c>
      <c r="O3992" t="s">
        <v>116</v>
      </c>
    </row>
    <row r="3993" spans="1:15" x14ac:dyDescent="0.2">
      <c r="A3993" t="s">
        <v>15</v>
      </c>
      <c r="B3993" t="s">
        <v>16</v>
      </c>
      <c r="C3993" t="s">
        <v>27</v>
      </c>
      <c r="D3993" t="s">
        <v>28</v>
      </c>
      <c r="E3993" t="s">
        <v>114</v>
      </c>
      <c r="F3993" t="s">
        <v>115</v>
      </c>
      <c r="G3993" t="s">
        <v>169</v>
      </c>
      <c r="H3993">
        <v>2025</v>
      </c>
      <c r="I3993" t="s">
        <v>185</v>
      </c>
      <c r="J3993">
        <v>105.9</v>
      </c>
      <c r="K3993">
        <v>29</v>
      </c>
      <c r="L3993" t="s">
        <v>23</v>
      </c>
      <c r="M3993" t="s">
        <v>24</v>
      </c>
      <c r="N3993" t="s">
        <v>29</v>
      </c>
      <c r="O3993" t="s">
        <v>116</v>
      </c>
    </row>
    <row r="3994" spans="1:15" x14ac:dyDescent="0.2">
      <c r="A3994" t="s">
        <v>15</v>
      </c>
      <c r="B3994" t="s">
        <v>16</v>
      </c>
      <c r="C3994" t="s">
        <v>30</v>
      </c>
      <c r="D3994" t="s">
        <v>31</v>
      </c>
      <c r="E3994" t="s">
        <v>114</v>
      </c>
      <c r="F3994" t="s">
        <v>115</v>
      </c>
      <c r="G3994" t="s">
        <v>169</v>
      </c>
      <c r="H3994">
        <v>2025</v>
      </c>
      <c r="I3994" t="s">
        <v>185</v>
      </c>
      <c r="J3994">
        <v>101.3</v>
      </c>
      <c r="K3994">
        <v>25</v>
      </c>
      <c r="L3994" t="s">
        <v>23</v>
      </c>
      <c r="M3994" t="s">
        <v>24</v>
      </c>
      <c r="N3994" t="s">
        <v>32</v>
      </c>
      <c r="O3994" t="s">
        <v>116</v>
      </c>
    </row>
    <row r="3995" spans="1:15" x14ac:dyDescent="0.2">
      <c r="A3995" t="s">
        <v>15</v>
      </c>
      <c r="B3995" t="s">
        <v>16</v>
      </c>
      <c r="C3995" t="s">
        <v>33</v>
      </c>
      <c r="D3995" t="s">
        <v>34</v>
      </c>
      <c r="E3995" t="s">
        <v>114</v>
      </c>
      <c r="F3995" t="s">
        <v>115</v>
      </c>
      <c r="G3995" t="s">
        <v>169</v>
      </c>
      <c r="H3995">
        <v>2025</v>
      </c>
      <c r="I3995" t="s">
        <v>185</v>
      </c>
      <c r="J3995">
        <v>98.8</v>
      </c>
      <c r="K3995">
        <v>24</v>
      </c>
      <c r="L3995" t="s">
        <v>23</v>
      </c>
      <c r="M3995" t="s">
        <v>24</v>
      </c>
      <c r="N3995" t="s">
        <v>35</v>
      </c>
      <c r="O3995" t="s">
        <v>116</v>
      </c>
    </row>
    <row r="3996" spans="1:15" x14ac:dyDescent="0.2">
      <c r="A3996" t="s">
        <v>15</v>
      </c>
      <c r="B3996" t="s">
        <v>16</v>
      </c>
      <c r="C3996" t="s">
        <v>36</v>
      </c>
      <c r="D3996" t="s">
        <v>37</v>
      </c>
      <c r="E3996" t="s">
        <v>114</v>
      </c>
      <c r="F3996" t="s">
        <v>115</v>
      </c>
      <c r="G3996" t="s">
        <v>169</v>
      </c>
      <c r="H3996">
        <v>2025</v>
      </c>
      <c r="I3996" t="s">
        <v>185</v>
      </c>
      <c r="J3996">
        <v>96.8</v>
      </c>
      <c r="K3996">
        <v>20</v>
      </c>
      <c r="L3996" t="s">
        <v>23</v>
      </c>
      <c r="M3996" t="s">
        <v>24</v>
      </c>
      <c r="N3996" t="s">
        <v>38</v>
      </c>
      <c r="O3996" t="s">
        <v>116</v>
      </c>
    </row>
    <row r="3997" spans="1:15" x14ac:dyDescent="0.2">
      <c r="A3997" t="s">
        <v>15</v>
      </c>
      <c r="B3997" t="s">
        <v>16</v>
      </c>
      <c r="C3997" t="s">
        <v>39</v>
      </c>
      <c r="D3997" t="s">
        <v>40</v>
      </c>
      <c r="E3997" t="s">
        <v>114</v>
      </c>
      <c r="F3997" t="s">
        <v>115</v>
      </c>
      <c r="G3997" t="s">
        <v>169</v>
      </c>
      <c r="H3997">
        <v>2025</v>
      </c>
      <c r="I3997" t="s">
        <v>185</v>
      </c>
      <c r="J3997">
        <v>97.6</v>
      </c>
      <c r="K3997">
        <v>18</v>
      </c>
      <c r="L3997" t="s">
        <v>23</v>
      </c>
      <c r="M3997" t="s">
        <v>24</v>
      </c>
      <c r="N3997" t="s">
        <v>41</v>
      </c>
      <c r="O3997" t="s">
        <v>116</v>
      </c>
    </row>
    <row r="3998" spans="1:15" x14ac:dyDescent="0.2">
      <c r="A3998" t="s">
        <v>15</v>
      </c>
      <c r="B3998" t="s">
        <v>16</v>
      </c>
      <c r="C3998" t="s">
        <v>42</v>
      </c>
      <c r="D3998" t="s">
        <v>43</v>
      </c>
      <c r="E3998" t="s">
        <v>114</v>
      </c>
      <c r="F3998" t="s">
        <v>115</v>
      </c>
      <c r="G3998" t="s">
        <v>169</v>
      </c>
      <c r="H3998">
        <v>2025</v>
      </c>
      <c r="I3998" t="s">
        <v>185</v>
      </c>
      <c r="J3998">
        <v>98.4</v>
      </c>
      <c r="K3998">
        <v>17</v>
      </c>
      <c r="L3998" t="s">
        <v>23</v>
      </c>
      <c r="M3998" t="s">
        <v>24</v>
      </c>
      <c r="N3998" t="s">
        <v>44</v>
      </c>
      <c r="O3998" t="s">
        <v>116</v>
      </c>
    </row>
    <row r="3999" spans="1:15" x14ac:dyDescent="0.2">
      <c r="A3999" t="s">
        <v>15</v>
      </c>
      <c r="B3999" t="s">
        <v>16</v>
      </c>
      <c r="C3999" t="s">
        <v>45</v>
      </c>
      <c r="D3999" t="s">
        <v>46</v>
      </c>
      <c r="E3999" t="s">
        <v>114</v>
      </c>
      <c r="F3999" t="s">
        <v>115</v>
      </c>
      <c r="G3999" t="s">
        <v>169</v>
      </c>
      <c r="H3999">
        <v>2025</v>
      </c>
      <c r="I3999" t="s">
        <v>185</v>
      </c>
      <c r="J3999">
        <v>101.2</v>
      </c>
      <c r="K3999">
        <v>16</v>
      </c>
      <c r="L3999" t="s">
        <v>23</v>
      </c>
      <c r="M3999" t="s">
        <v>24</v>
      </c>
      <c r="N3999" t="s">
        <v>47</v>
      </c>
      <c r="O3999" t="s">
        <v>116</v>
      </c>
    </row>
    <row r="4000" spans="1:15" x14ac:dyDescent="0.2">
      <c r="A4000" t="s">
        <v>15</v>
      </c>
      <c r="B4000" t="s">
        <v>16</v>
      </c>
      <c r="C4000" t="s">
        <v>48</v>
      </c>
      <c r="D4000" t="s">
        <v>49</v>
      </c>
      <c r="E4000" t="s">
        <v>114</v>
      </c>
      <c r="F4000" t="s">
        <v>115</v>
      </c>
      <c r="G4000" t="s">
        <v>169</v>
      </c>
      <c r="H4000">
        <v>2025</v>
      </c>
      <c r="I4000" t="s">
        <v>185</v>
      </c>
      <c r="J4000">
        <v>99.9</v>
      </c>
      <c r="K4000">
        <v>9</v>
      </c>
      <c r="L4000" t="s">
        <v>23</v>
      </c>
      <c r="M4000" t="s">
        <v>24</v>
      </c>
      <c r="N4000" t="s">
        <v>50</v>
      </c>
      <c r="O4000" t="s">
        <v>116</v>
      </c>
    </row>
    <row r="4001" spans="1:15" x14ac:dyDescent="0.2">
      <c r="A4001" t="s">
        <v>15</v>
      </c>
      <c r="B4001" t="s">
        <v>16</v>
      </c>
      <c r="C4001" t="s">
        <v>51</v>
      </c>
      <c r="D4001" t="s">
        <v>52</v>
      </c>
      <c r="E4001" t="s">
        <v>114</v>
      </c>
      <c r="F4001" t="s">
        <v>115</v>
      </c>
      <c r="G4001" t="s">
        <v>169</v>
      </c>
      <c r="H4001">
        <v>2025</v>
      </c>
      <c r="I4001" t="s">
        <v>185</v>
      </c>
      <c r="J4001">
        <v>97.4</v>
      </c>
      <c r="K4001">
        <v>8</v>
      </c>
      <c r="L4001" t="s">
        <v>23</v>
      </c>
      <c r="M4001" t="s">
        <v>24</v>
      </c>
      <c r="N4001" t="s">
        <v>53</v>
      </c>
      <c r="O4001" t="s">
        <v>116</v>
      </c>
    </row>
    <row r="4002" spans="1:15" x14ac:dyDescent="0.2">
      <c r="A4002" t="s">
        <v>15</v>
      </c>
      <c r="B4002" t="s">
        <v>16</v>
      </c>
      <c r="C4002" t="s">
        <v>54</v>
      </c>
      <c r="D4002" t="s">
        <v>55</v>
      </c>
      <c r="E4002" t="s">
        <v>114</v>
      </c>
      <c r="F4002" t="s">
        <v>115</v>
      </c>
      <c r="G4002" t="s">
        <v>169</v>
      </c>
      <c r="H4002">
        <v>2025</v>
      </c>
      <c r="I4002" t="s">
        <v>185</v>
      </c>
      <c r="J4002">
        <v>78.2</v>
      </c>
      <c r="K4002">
        <v>3</v>
      </c>
      <c r="L4002" t="s">
        <v>23</v>
      </c>
      <c r="M4002" t="s">
        <v>24</v>
      </c>
      <c r="N4002" t="s">
        <v>56</v>
      </c>
      <c r="O4002" t="s">
        <v>116</v>
      </c>
    </row>
    <row r="4003" spans="1:15" x14ac:dyDescent="0.2">
      <c r="A4003" t="s">
        <v>15</v>
      </c>
      <c r="B4003" t="s">
        <v>16</v>
      </c>
      <c r="C4003" t="s">
        <v>57</v>
      </c>
      <c r="D4003" t="s">
        <v>58</v>
      </c>
      <c r="E4003" t="s">
        <v>114</v>
      </c>
      <c r="F4003" t="s">
        <v>115</v>
      </c>
      <c r="G4003" t="s">
        <v>169</v>
      </c>
      <c r="H4003">
        <v>2025</v>
      </c>
      <c r="I4003" t="s">
        <v>185</v>
      </c>
      <c r="J4003">
        <v>99.3</v>
      </c>
      <c r="K4003">
        <v>23</v>
      </c>
      <c r="L4003" t="s">
        <v>23</v>
      </c>
      <c r="M4003" t="s">
        <v>24</v>
      </c>
      <c r="N4003" t="s">
        <v>59</v>
      </c>
      <c r="O4003" t="s">
        <v>116</v>
      </c>
    </row>
    <row r="4004" spans="1:15" x14ac:dyDescent="0.2">
      <c r="A4004" t="s">
        <v>15</v>
      </c>
      <c r="B4004" t="s">
        <v>16</v>
      </c>
      <c r="C4004" t="s">
        <v>60</v>
      </c>
      <c r="D4004" t="s">
        <v>61</v>
      </c>
      <c r="E4004" t="s">
        <v>114</v>
      </c>
      <c r="F4004" t="s">
        <v>115</v>
      </c>
      <c r="G4004" t="s">
        <v>169</v>
      </c>
      <c r="H4004">
        <v>2025</v>
      </c>
      <c r="I4004" t="s">
        <v>185</v>
      </c>
      <c r="J4004">
        <v>97.8</v>
      </c>
      <c r="K4004">
        <v>19</v>
      </c>
      <c r="L4004" t="s">
        <v>23</v>
      </c>
      <c r="M4004" t="s">
        <v>24</v>
      </c>
      <c r="N4004" t="s">
        <v>62</v>
      </c>
      <c r="O4004" t="s">
        <v>116</v>
      </c>
    </row>
    <row r="4005" spans="1:15" x14ac:dyDescent="0.2">
      <c r="A4005" t="s">
        <v>15</v>
      </c>
      <c r="B4005" t="s">
        <v>16</v>
      </c>
      <c r="C4005" t="s">
        <v>63</v>
      </c>
      <c r="D4005" t="s">
        <v>64</v>
      </c>
      <c r="E4005" t="s">
        <v>114</v>
      </c>
      <c r="F4005" t="s">
        <v>115</v>
      </c>
      <c r="G4005" t="s">
        <v>169</v>
      </c>
      <c r="H4005">
        <v>2025</v>
      </c>
      <c r="I4005" t="s">
        <v>185</v>
      </c>
      <c r="J4005">
        <v>101.7</v>
      </c>
      <c r="K4005">
        <v>15</v>
      </c>
      <c r="L4005" t="s">
        <v>23</v>
      </c>
      <c r="M4005" t="s">
        <v>24</v>
      </c>
      <c r="N4005" t="s">
        <v>65</v>
      </c>
      <c r="O4005" t="s">
        <v>116</v>
      </c>
    </row>
    <row r="4006" spans="1:15" x14ac:dyDescent="0.2">
      <c r="A4006" t="s">
        <v>15</v>
      </c>
      <c r="B4006" t="s">
        <v>16</v>
      </c>
      <c r="C4006" t="s">
        <v>66</v>
      </c>
      <c r="D4006" t="s">
        <v>67</v>
      </c>
      <c r="E4006" t="s">
        <v>114</v>
      </c>
      <c r="F4006" t="s">
        <v>115</v>
      </c>
      <c r="G4006" t="s">
        <v>169</v>
      </c>
      <c r="H4006">
        <v>2025</v>
      </c>
      <c r="I4006" t="s">
        <v>185</v>
      </c>
      <c r="J4006">
        <v>89.1</v>
      </c>
      <c r="K4006">
        <v>14</v>
      </c>
      <c r="L4006" t="s">
        <v>23</v>
      </c>
      <c r="M4006" t="s">
        <v>24</v>
      </c>
      <c r="N4006" t="s">
        <v>68</v>
      </c>
      <c r="O4006" t="s">
        <v>116</v>
      </c>
    </row>
    <row r="4007" spans="1:15" x14ac:dyDescent="0.2">
      <c r="A4007" t="s">
        <v>15</v>
      </c>
      <c r="B4007" t="s">
        <v>16</v>
      </c>
      <c r="C4007" t="s">
        <v>69</v>
      </c>
      <c r="D4007" t="s">
        <v>70</v>
      </c>
      <c r="E4007" t="s">
        <v>114</v>
      </c>
      <c r="F4007" t="s">
        <v>115</v>
      </c>
      <c r="G4007" t="s">
        <v>169</v>
      </c>
      <c r="H4007">
        <v>2025</v>
      </c>
      <c r="I4007" t="s">
        <v>185</v>
      </c>
      <c r="J4007">
        <v>97.3</v>
      </c>
      <c r="K4007">
        <v>13</v>
      </c>
      <c r="L4007" t="s">
        <v>23</v>
      </c>
      <c r="M4007" t="s">
        <v>24</v>
      </c>
      <c r="N4007" t="s">
        <v>71</v>
      </c>
      <c r="O4007" t="s">
        <v>116</v>
      </c>
    </row>
    <row r="4008" spans="1:15" x14ac:dyDescent="0.2">
      <c r="A4008" t="s">
        <v>15</v>
      </c>
      <c r="B4008" t="s">
        <v>16</v>
      </c>
      <c r="C4008" t="s">
        <v>72</v>
      </c>
      <c r="D4008" t="s">
        <v>73</v>
      </c>
      <c r="E4008" t="s">
        <v>114</v>
      </c>
      <c r="F4008" t="s">
        <v>115</v>
      </c>
      <c r="G4008" t="s">
        <v>169</v>
      </c>
      <c r="H4008">
        <v>2025</v>
      </c>
      <c r="I4008" t="s">
        <v>185</v>
      </c>
      <c r="J4008">
        <v>106.1</v>
      </c>
      <c r="K4008">
        <v>7</v>
      </c>
      <c r="L4008" t="s">
        <v>23</v>
      </c>
      <c r="M4008" t="s">
        <v>24</v>
      </c>
      <c r="N4008" t="s">
        <v>74</v>
      </c>
      <c r="O4008" t="s">
        <v>116</v>
      </c>
    </row>
    <row r="4009" spans="1:15" x14ac:dyDescent="0.2">
      <c r="A4009" t="s">
        <v>15</v>
      </c>
      <c r="B4009" t="s">
        <v>16</v>
      </c>
      <c r="C4009" t="s">
        <v>75</v>
      </c>
      <c r="D4009" t="s">
        <v>76</v>
      </c>
      <c r="E4009" t="s">
        <v>114</v>
      </c>
      <c r="F4009" t="s">
        <v>115</v>
      </c>
      <c r="G4009" t="s">
        <v>169</v>
      </c>
      <c r="H4009">
        <v>2025</v>
      </c>
      <c r="I4009" t="s">
        <v>185</v>
      </c>
      <c r="J4009">
        <v>97</v>
      </c>
      <c r="K4009">
        <v>6</v>
      </c>
      <c r="L4009" t="s">
        <v>23</v>
      </c>
      <c r="M4009" t="s">
        <v>24</v>
      </c>
      <c r="N4009" t="s">
        <v>77</v>
      </c>
      <c r="O4009" t="s">
        <v>116</v>
      </c>
    </row>
    <row r="4010" spans="1:15" x14ac:dyDescent="0.2">
      <c r="A4010" t="s">
        <v>15</v>
      </c>
      <c r="B4010" t="s">
        <v>16</v>
      </c>
      <c r="C4010" t="s">
        <v>78</v>
      </c>
      <c r="D4010" t="s">
        <v>79</v>
      </c>
      <c r="E4010" t="s">
        <v>114</v>
      </c>
      <c r="F4010" t="s">
        <v>115</v>
      </c>
      <c r="G4010" t="s">
        <v>169</v>
      </c>
      <c r="H4010">
        <v>2025</v>
      </c>
      <c r="I4010" t="s">
        <v>185</v>
      </c>
      <c r="J4010">
        <v>97.3</v>
      </c>
      <c r="K4010">
        <v>26</v>
      </c>
      <c r="L4010" t="s">
        <v>23</v>
      </c>
      <c r="M4010" t="s">
        <v>24</v>
      </c>
      <c r="N4010" t="s">
        <v>80</v>
      </c>
      <c r="O4010" t="s">
        <v>116</v>
      </c>
    </row>
    <row r="4011" spans="1:15" x14ac:dyDescent="0.2">
      <c r="A4011" t="s">
        <v>15</v>
      </c>
      <c r="B4011" t="s">
        <v>16</v>
      </c>
      <c r="C4011" t="s">
        <v>81</v>
      </c>
      <c r="D4011" t="s">
        <v>82</v>
      </c>
      <c r="E4011" t="s">
        <v>114</v>
      </c>
      <c r="F4011" t="s">
        <v>115</v>
      </c>
      <c r="G4011" t="s">
        <v>169</v>
      </c>
      <c r="H4011">
        <v>2025</v>
      </c>
      <c r="I4011" t="s">
        <v>185</v>
      </c>
      <c r="J4011">
        <v>99.2</v>
      </c>
      <c r="K4011">
        <v>22</v>
      </c>
      <c r="L4011" t="s">
        <v>23</v>
      </c>
      <c r="M4011" t="s">
        <v>24</v>
      </c>
      <c r="N4011" t="s">
        <v>83</v>
      </c>
      <c r="O4011" t="s">
        <v>116</v>
      </c>
    </row>
    <row r="4012" spans="1:15" x14ac:dyDescent="0.2">
      <c r="A4012" t="s">
        <v>15</v>
      </c>
      <c r="B4012" t="s">
        <v>16</v>
      </c>
      <c r="C4012" t="s">
        <v>84</v>
      </c>
      <c r="D4012" t="s">
        <v>85</v>
      </c>
      <c r="E4012" t="s">
        <v>114</v>
      </c>
      <c r="F4012" t="s">
        <v>115</v>
      </c>
      <c r="G4012" t="s">
        <v>169</v>
      </c>
      <c r="H4012">
        <v>2025</v>
      </c>
      <c r="I4012" t="s">
        <v>185</v>
      </c>
      <c r="J4012">
        <v>96.3</v>
      </c>
      <c r="K4012">
        <v>21</v>
      </c>
      <c r="L4012" t="s">
        <v>23</v>
      </c>
      <c r="M4012" t="s">
        <v>24</v>
      </c>
      <c r="N4012" t="s">
        <v>86</v>
      </c>
      <c r="O4012" t="s">
        <v>116</v>
      </c>
    </row>
    <row r="4013" spans="1:15" x14ac:dyDescent="0.2">
      <c r="A4013" t="s">
        <v>15</v>
      </c>
      <c r="B4013" t="s">
        <v>16</v>
      </c>
      <c r="C4013" t="s">
        <v>87</v>
      </c>
      <c r="D4013" t="s">
        <v>88</v>
      </c>
      <c r="E4013" t="s">
        <v>114</v>
      </c>
      <c r="F4013" t="s">
        <v>115</v>
      </c>
      <c r="G4013" t="s">
        <v>169</v>
      </c>
      <c r="H4013">
        <v>2025</v>
      </c>
      <c r="I4013" t="s">
        <v>185</v>
      </c>
      <c r="J4013">
        <v>100.8</v>
      </c>
      <c r="K4013">
        <v>12</v>
      </c>
      <c r="L4013" t="s">
        <v>23</v>
      </c>
      <c r="M4013" t="s">
        <v>24</v>
      </c>
      <c r="N4013" t="s">
        <v>89</v>
      </c>
      <c r="O4013" t="s">
        <v>116</v>
      </c>
    </row>
    <row r="4014" spans="1:15" x14ac:dyDescent="0.2">
      <c r="A4014" t="s">
        <v>15</v>
      </c>
      <c r="B4014" t="s">
        <v>16</v>
      </c>
      <c r="C4014" t="s">
        <v>90</v>
      </c>
      <c r="D4014" t="s">
        <v>91</v>
      </c>
      <c r="E4014" t="s">
        <v>114</v>
      </c>
      <c r="F4014" t="s">
        <v>115</v>
      </c>
      <c r="G4014" t="s">
        <v>169</v>
      </c>
      <c r="H4014">
        <v>2025</v>
      </c>
      <c r="I4014" t="s">
        <v>185</v>
      </c>
      <c r="J4014">
        <v>98.5</v>
      </c>
      <c r="K4014">
        <v>11</v>
      </c>
      <c r="L4014" t="s">
        <v>23</v>
      </c>
      <c r="M4014" t="s">
        <v>24</v>
      </c>
      <c r="N4014" t="s">
        <v>92</v>
      </c>
      <c r="O4014" t="s">
        <v>116</v>
      </c>
    </row>
    <row r="4015" spans="1:15" x14ac:dyDescent="0.2">
      <c r="A4015" t="s">
        <v>15</v>
      </c>
      <c r="B4015" t="s">
        <v>16</v>
      </c>
      <c r="C4015" t="s">
        <v>93</v>
      </c>
      <c r="D4015" t="s">
        <v>94</v>
      </c>
      <c r="E4015" t="s">
        <v>114</v>
      </c>
      <c r="F4015" t="s">
        <v>115</v>
      </c>
      <c r="G4015" t="s">
        <v>169</v>
      </c>
      <c r="H4015">
        <v>2025</v>
      </c>
      <c r="I4015" t="s">
        <v>185</v>
      </c>
      <c r="J4015">
        <v>96.3</v>
      </c>
      <c r="K4015">
        <v>10</v>
      </c>
      <c r="L4015" t="s">
        <v>23</v>
      </c>
      <c r="M4015" t="s">
        <v>24</v>
      </c>
      <c r="N4015" t="s">
        <v>95</v>
      </c>
      <c r="O4015" t="s">
        <v>116</v>
      </c>
    </row>
    <row r="4016" spans="1:15" x14ac:dyDescent="0.2">
      <c r="A4016" t="s">
        <v>15</v>
      </c>
      <c r="B4016" t="s">
        <v>16</v>
      </c>
      <c r="C4016" t="s">
        <v>96</v>
      </c>
      <c r="D4016" t="s">
        <v>97</v>
      </c>
      <c r="E4016" t="s">
        <v>114</v>
      </c>
      <c r="F4016" t="s">
        <v>115</v>
      </c>
      <c r="G4016" t="s">
        <v>169</v>
      </c>
      <c r="H4016">
        <v>2025</v>
      </c>
      <c r="I4016" t="s">
        <v>185</v>
      </c>
      <c r="J4016">
        <v>102.5</v>
      </c>
      <c r="K4016">
        <v>5</v>
      </c>
      <c r="L4016" t="s">
        <v>23</v>
      </c>
      <c r="M4016" t="s">
        <v>24</v>
      </c>
      <c r="N4016" t="s">
        <v>98</v>
      </c>
      <c r="O4016" t="s">
        <v>116</v>
      </c>
    </row>
    <row r="4017" spans="1:15" x14ac:dyDescent="0.2">
      <c r="A4017" t="s">
        <v>15</v>
      </c>
      <c r="B4017" t="s">
        <v>16</v>
      </c>
      <c r="C4017" t="s">
        <v>99</v>
      </c>
      <c r="D4017" t="s">
        <v>100</v>
      </c>
      <c r="E4017" t="s">
        <v>114</v>
      </c>
      <c r="F4017" t="s">
        <v>115</v>
      </c>
      <c r="G4017" t="s">
        <v>169</v>
      </c>
      <c r="H4017">
        <v>2025</v>
      </c>
      <c r="I4017" t="s">
        <v>185</v>
      </c>
      <c r="J4017">
        <v>98.4</v>
      </c>
      <c r="K4017">
        <v>1</v>
      </c>
      <c r="L4017" t="s">
        <v>23</v>
      </c>
      <c r="M4017" t="s">
        <v>24</v>
      </c>
      <c r="N4017" t="s">
        <v>101</v>
      </c>
      <c r="O4017" t="s">
        <v>116</v>
      </c>
    </row>
    <row r="4018" spans="1:15" x14ac:dyDescent="0.2">
      <c r="A4018" t="s">
        <v>15</v>
      </c>
      <c r="B4018" t="s">
        <v>16</v>
      </c>
      <c r="C4018" t="s">
        <v>102</v>
      </c>
      <c r="D4018" t="s">
        <v>103</v>
      </c>
      <c r="E4018" t="s">
        <v>114</v>
      </c>
      <c r="F4018" t="s">
        <v>115</v>
      </c>
      <c r="G4018" t="s">
        <v>169</v>
      </c>
      <c r="H4018">
        <v>2025</v>
      </c>
      <c r="I4018" t="s">
        <v>185</v>
      </c>
      <c r="J4018">
        <v>103.4</v>
      </c>
      <c r="K4018">
        <v>28</v>
      </c>
      <c r="L4018" t="s">
        <v>23</v>
      </c>
      <c r="M4018" t="s">
        <v>24</v>
      </c>
      <c r="N4018" t="s">
        <v>104</v>
      </c>
      <c r="O4018" t="s">
        <v>116</v>
      </c>
    </row>
    <row r="4019" spans="1:15" x14ac:dyDescent="0.2">
      <c r="A4019" t="s">
        <v>15</v>
      </c>
      <c r="B4019" t="s">
        <v>16</v>
      </c>
      <c r="C4019" t="s">
        <v>105</v>
      </c>
      <c r="D4019" t="s">
        <v>106</v>
      </c>
      <c r="E4019" t="s">
        <v>114</v>
      </c>
      <c r="F4019" t="s">
        <v>115</v>
      </c>
      <c r="G4019" t="s">
        <v>169</v>
      </c>
      <c r="H4019">
        <v>2025</v>
      </c>
      <c r="I4019" t="s">
        <v>185</v>
      </c>
      <c r="J4019">
        <v>90.8</v>
      </c>
      <c r="K4019">
        <v>2</v>
      </c>
      <c r="L4019" t="s">
        <v>23</v>
      </c>
      <c r="M4019" t="s">
        <v>24</v>
      </c>
      <c r="N4019" t="s">
        <v>107</v>
      </c>
      <c r="O4019" t="s">
        <v>116</v>
      </c>
    </row>
    <row r="4020" spans="1:15" x14ac:dyDescent="0.2">
      <c r="A4020" t="s">
        <v>15</v>
      </c>
      <c r="B4020" t="s">
        <v>16</v>
      </c>
      <c r="C4020" t="s">
        <v>108</v>
      </c>
      <c r="D4020" t="s">
        <v>109</v>
      </c>
      <c r="E4020" t="s">
        <v>114</v>
      </c>
      <c r="F4020" t="s">
        <v>115</v>
      </c>
      <c r="G4020" t="s">
        <v>169</v>
      </c>
      <c r="H4020">
        <v>2025</v>
      </c>
      <c r="I4020" t="s">
        <v>185</v>
      </c>
      <c r="J4020">
        <v>100.2</v>
      </c>
      <c r="K4020">
        <v>27</v>
      </c>
      <c r="L4020" t="s">
        <v>23</v>
      </c>
      <c r="M4020" t="s">
        <v>24</v>
      </c>
      <c r="N4020" t="s">
        <v>110</v>
      </c>
      <c r="O4020" t="s">
        <v>116</v>
      </c>
    </row>
    <row r="4021" spans="1:15" x14ac:dyDescent="0.2">
      <c r="A4021" t="s">
        <v>15</v>
      </c>
      <c r="B4021" t="s">
        <v>16</v>
      </c>
      <c r="C4021" t="s">
        <v>111</v>
      </c>
      <c r="D4021" t="s">
        <v>112</v>
      </c>
      <c r="E4021" t="s">
        <v>114</v>
      </c>
      <c r="F4021" t="s">
        <v>115</v>
      </c>
      <c r="G4021" t="s">
        <v>169</v>
      </c>
      <c r="H4021">
        <v>2025</v>
      </c>
      <c r="I4021" t="s">
        <v>185</v>
      </c>
      <c r="J4021">
        <v>98.5</v>
      </c>
      <c r="K4021">
        <v>4</v>
      </c>
      <c r="L4021" t="s">
        <v>23</v>
      </c>
      <c r="M4021" t="s">
        <v>24</v>
      </c>
      <c r="N4021" t="s">
        <v>113</v>
      </c>
      <c r="O4021" t="s">
        <v>116</v>
      </c>
    </row>
    <row r="4022" spans="1:15" x14ac:dyDescent="0.2">
      <c r="A4022" t="s">
        <v>15</v>
      </c>
      <c r="B4022" t="s">
        <v>16</v>
      </c>
      <c r="C4022" t="s">
        <v>17</v>
      </c>
      <c r="D4022" t="s">
        <v>18</v>
      </c>
      <c r="E4022" t="s">
        <v>19</v>
      </c>
      <c r="F4022" t="s">
        <v>20</v>
      </c>
      <c r="G4022" t="s">
        <v>169</v>
      </c>
      <c r="H4022">
        <v>2026</v>
      </c>
      <c r="I4022" t="s">
        <v>545</v>
      </c>
      <c r="J4022">
        <v>99.4</v>
      </c>
      <c r="K4022">
        <v>60</v>
      </c>
      <c r="L4022" t="s">
        <v>23</v>
      </c>
      <c r="M4022" t="s">
        <v>24</v>
      </c>
      <c r="N4022" t="s">
        <v>25</v>
      </c>
      <c r="O4022" t="s">
        <v>26</v>
      </c>
    </row>
    <row r="4023" spans="1:15" x14ac:dyDescent="0.2">
      <c r="A4023" t="s">
        <v>15</v>
      </c>
      <c r="B4023" t="s">
        <v>16</v>
      </c>
      <c r="C4023" t="s">
        <v>27</v>
      </c>
      <c r="D4023" t="s">
        <v>28</v>
      </c>
      <c r="E4023" t="s">
        <v>19</v>
      </c>
      <c r="F4023" t="s">
        <v>20</v>
      </c>
      <c r="G4023" t="s">
        <v>169</v>
      </c>
      <c r="H4023">
        <v>2026</v>
      </c>
      <c r="I4023" t="s">
        <v>545</v>
      </c>
      <c r="J4023">
        <v>100</v>
      </c>
      <c r="K4023">
        <v>59</v>
      </c>
      <c r="L4023" t="s">
        <v>23</v>
      </c>
      <c r="M4023" t="s">
        <v>24</v>
      </c>
      <c r="N4023" t="s">
        <v>29</v>
      </c>
      <c r="O4023" t="s">
        <v>26</v>
      </c>
    </row>
    <row r="4024" spans="1:15" x14ac:dyDescent="0.2">
      <c r="A4024" t="s">
        <v>15</v>
      </c>
      <c r="B4024" t="s">
        <v>16</v>
      </c>
      <c r="C4024" t="s">
        <v>30</v>
      </c>
      <c r="D4024" t="s">
        <v>31</v>
      </c>
      <c r="E4024" t="s">
        <v>19</v>
      </c>
      <c r="F4024" t="s">
        <v>20</v>
      </c>
      <c r="G4024" t="s">
        <v>169</v>
      </c>
      <c r="H4024">
        <v>2026</v>
      </c>
      <c r="I4024" t="s">
        <v>545</v>
      </c>
      <c r="J4024">
        <v>99.6</v>
      </c>
      <c r="K4024">
        <v>55</v>
      </c>
      <c r="L4024" t="s">
        <v>23</v>
      </c>
      <c r="M4024" t="s">
        <v>24</v>
      </c>
      <c r="N4024" t="s">
        <v>32</v>
      </c>
      <c r="O4024" t="s">
        <v>26</v>
      </c>
    </row>
    <row r="4025" spans="1:15" x14ac:dyDescent="0.2">
      <c r="A4025" t="s">
        <v>15</v>
      </c>
      <c r="B4025" t="s">
        <v>16</v>
      </c>
      <c r="C4025" t="s">
        <v>33</v>
      </c>
      <c r="D4025" t="s">
        <v>34</v>
      </c>
      <c r="E4025" t="s">
        <v>19</v>
      </c>
      <c r="F4025" t="s">
        <v>20</v>
      </c>
      <c r="G4025" t="s">
        <v>169</v>
      </c>
      <c r="H4025">
        <v>2026</v>
      </c>
      <c r="I4025" t="s">
        <v>545</v>
      </c>
      <c r="J4025">
        <v>99.6</v>
      </c>
      <c r="K4025">
        <v>54</v>
      </c>
      <c r="L4025" t="s">
        <v>23</v>
      </c>
      <c r="M4025" t="s">
        <v>24</v>
      </c>
      <c r="N4025" t="s">
        <v>35</v>
      </c>
      <c r="O4025" t="s">
        <v>26</v>
      </c>
    </row>
    <row r="4026" spans="1:15" x14ac:dyDescent="0.2">
      <c r="A4026" t="s">
        <v>15</v>
      </c>
      <c r="B4026" t="s">
        <v>16</v>
      </c>
      <c r="C4026" t="s">
        <v>36</v>
      </c>
      <c r="D4026" t="s">
        <v>37</v>
      </c>
      <c r="E4026" t="s">
        <v>19</v>
      </c>
      <c r="F4026" t="s">
        <v>20</v>
      </c>
      <c r="G4026" t="s">
        <v>169</v>
      </c>
      <c r="H4026">
        <v>2026</v>
      </c>
      <c r="I4026" t="s">
        <v>545</v>
      </c>
      <c r="J4026">
        <v>99.6</v>
      </c>
      <c r="K4026">
        <v>50</v>
      </c>
      <c r="L4026" t="s">
        <v>23</v>
      </c>
      <c r="M4026" t="s">
        <v>24</v>
      </c>
      <c r="N4026" t="s">
        <v>38</v>
      </c>
      <c r="O4026" t="s">
        <v>26</v>
      </c>
    </row>
    <row r="4027" spans="1:15" x14ac:dyDescent="0.2">
      <c r="A4027" t="s">
        <v>15</v>
      </c>
      <c r="B4027" t="s">
        <v>16</v>
      </c>
      <c r="C4027" t="s">
        <v>39</v>
      </c>
      <c r="D4027" t="s">
        <v>40</v>
      </c>
      <c r="E4027" t="s">
        <v>19</v>
      </c>
      <c r="F4027" t="s">
        <v>20</v>
      </c>
      <c r="G4027" t="s">
        <v>169</v>
      </c>
      <c r="H4027">
        <v>2026</v>
      </c>
      <c r="I4027" t="s">
        <v>545</v>
      </c>
      <c r="J4027">
        <v>100.5</v>
      </c>
      <c r="K4027">
        <v>48</v>
      </c>
      <c r="L4027" t="s">
        <v>23</v>
      </c>
      <c r="M4027" t="s">
        <v>24</v>
      </c>
      <c r="N4027" t="s">
        <v>41</v>
      </c>
      <c r="O4027" t="s">
        <v>26</v>
      </c>
    </row>
    <row r="4028" spans="1:15" x14ac:dyDescent="0.2">
      <c r="A4028" t="s">
        <v>15</v>
      </c>
      <c r="B4028" t="s">
        <v>16</v>
      </c>
      <c r="C4028" t="s">
        <v>42</v>
      </c>
      <c r="D4028" t="s">
        <v>43</v>
      </c>
      <c r="E4028" t="s">
        <v>19</v>
      </c>
      <c r="F4028" t="s">
        <v>20</v>
      </c>
      <c r="G4028" t="s">
        <v>169</v>
      </c>
      <c r="H4028">
        <v>2026</v>
      </c>
      <c r="I4028" t="s">
        <v>545</v>
      </c>
      <c r="J4028">
        <v>102.4</v>
      </c>
      <c r="K4028">
        <v>47</v>
      </c>
      <c r="L4028" t="s">
        <v>23</v>
      </c>
      <c r="M4028" t="s">
        <v>24</v>
      </c>
      <c r="N4028" t="s">
        <v>44</v>
      </c>
      <c r="O4028" t="s">
        <v>26</v>
      </c>
    </row>
    <row r="4029" spans="1:15" x14ac:dyDescent="0.2">
      <c r="A4029" t="s">
        <v>15</v>
      </c>
      <c r="B4029" t="s">
        <v>16</v>
      </c>
      <c r="C4029" t="s">
        <v>45</v>
      </c>
      <c r="D4029" t="s">
        <v>46</v>
      </c>
      <c r="E4029" t="s">
        <v>19</v>
      </c>
      <c r="F4029" t="s">
        <v>20</v>
      </c>
      <c r="G4029" t="s">
        <v>169</v>
      </c>
      <c r="H4029">
        <v>2026</v>
      </c>
      <c r="I4029" t="s">
        <v>545</v>
      </c>
      <c r="J4029">
        <v>100.2</v>
      </c>
      <c r="K4029">
        <v>46</v>
      </c>
      <c r="L4029" t="s">
        <v>23</v>
      </c>
      <c r="M4029" t="s">
        <v>24</v>
      </c>
      <c r="N4029" t="s">
        <v>47</v>
      </c>
      <c r="O4029" t="s">
        <v>26</v>
      </c>
    </row>
    <row r="4030" spans="1:15" x14ac:dyDescent="0.2">
      <c r="A4030" t="s">
        <v>15</v>
      </c>
      <c r="B4030" t="s">
        <v>16</v>
      </c>
      <c r="C4030" t="s">
        <v>48</v>
      </c>
      <c r="D4030" t="s">
        <v>49</v>
      </c>
      <c r="E4030" t="s">
        <v>19</v>
      </c>
      <c r="F4030" t="s">
        <v>20</v>
      </c>
      <c r="G4030" t="s">
        <v>169</v>
      </c>
      <c r="H4030">
        <v>2026</v>
      </c>
      <c r="I4030" t="s">
        <v>545</v>
      </c>
      <c r="J4030">
        <v>100.5</v>
      </c>
      <c r="K4030">
        <v>39</v>
      </c>
      <c r="L4030" t="s">
        <v>23</v>
      </c>
      <c r="M4030" t="s">
        <v>24</v>
      </c>
      <c r="N4030" t="s">
        <v>50</v>
      </c>
      <c r="O4030" t="s">
        <v>26</v>
      </c>
    </row>
    <row r="4031" spans="1:15" x14ac:dyDescent="0.2">
      <c r="A4031" t="s">
        <v>15</v>
      </c>
      <c r="B4031" t="s">
        <v>16</v>
      </c>
      <c r="C4031" t="s">
        <v>51</v>
      </c>
      <c r="D4031" t="s">
        <v>52</v>
      </c>
      <c r="E4031" t="s">
        <v>19</v>
      </c>
      <c r="F4031" t="s">
        <v>20</v>
      </c>
      <c r="G4031" t="s">
        <v>169</v>
      </c>
      <c r="H4031">
        <v>2026</v>
      </c>
      <c r="I4031" t="s">
        <v>545</v>
      </c>
      <c r="J4031">
        <v>98.5</v>
      </c>
      <c r="K4031">
        <v>38</v>
      </c>
      <c r="L4031" t="s">
        <v>23</v>
      </c>
      <c r="M4031" t="s">
        <v>24</v>
      </c>
      <c r="N4031" t="s">
        <v>53</v>
      </c>
      <c r="O4031" t="s">
        <v>26</v>
      </c>
    </row>
    <row r="4032" spans="1:15" x14ac:dyDescent="0.2">
      <c r="A4032" t="s">
        <v>15</v>
      </c>
      <c r="B4032" t="s">
        <v>16</v>
      </c>
      <c r="C4032" t="s">
        <v>54</v>
      </c>
      <c r="D4032" t="s">
        <v>55</v>
      </c>
      <c r="E4032" t="s">
        <v>19</v>
      </c>
      <c r="F4032" t="s">
        <v>20</v>
      </c>
      <c r="G4032" t="s">
        <v>169</v>
      </c>
      <c r="H4032">
        <v>2026</v>
      </c>
      <c r="I4032" t="s">
        <v>545</v>
      </c>
      <c r="J4032">
        <v>99.4</v>
      </c>
      <c r="K4032">
        <v>33</v>
      </c>
      <c r="L4032" t="s">
        <v>23</v>
      </c>
      <c r="M4032" t="s">
        <v>24</v>
      </c>
      <c r="N4032" t="s">
        <v>56</v>
      </c>
      <c r="O4032" t="s">
        <v>26</v>
      </c>
    </row>
    <row r="4033" spans="1:15" x14ac:dyDescent="0.2">
      <c r="A4033" t="s">
        <v>15</v>
      </c>
      <c r="B4033" t="s">
        <v>16</v>
      </c>
      <c r="C4033" t="s">
        <v>57</v>
      </c>
      <c r="D4033" t="s">
        <v>58</v>
      </c>
      <c r="E4033" t="s">
        <v>19</v>
      </c>
      <c r="F4033" t="s">
        <v>20</v>
      </c>
      <c r="G4033" t="s">
        <v>169</v>
      </c>
      <c r="H4033">
        <v>2026</v>
      </c>
      <c r="I4033" t="s">
        <v>545</v>
      </c>
      <c r="J4033">
        <v>101</v>
      </c>
      <c r="K4033">
        <v>53</v>
      </c>
      <c r="L4033" t="s">
        <v>23</v>
      </c>
      <c r="M4033" t="s">
        <v>24</v>
      </c>
      <c r="N4033" t="s">
        <v>59</v>
      </c>
      <c r="O4033" t="s">
        <v>26</v>
      </c>
    </row>
    <row r="4034" spans="1:15" x14ac:dyDescent="0.2">
      <c r="A4034" t="s">
        <v>15</v>
      </c>
      <c r="B4034" t="s">
        <v>16</v>
      </c>
      <c r="C4034" t="s">
        <v>60</v>
      </c>
      <c r="D4034" t="s">
        <v>61</v>
      </c>
      <c r="E4034" t="s">
        <v>19</v>
      </c>
      <c r="F4034" t="s">
        <v>20</v>
      </c>
      <c r="G4034" t="s">
        <v>169</v>
      </c>
      <c r="H4034">
        <v>2026</v>
      </c>
      <c r="I4034" t="s">
        <v>545</v>
      </c>
      <c r="J4034">
        <v>102.2</v>
      </c>
      <c r="K4034">
        <v>49</v>
      </c>
      <c r="L4034" t="s">
        <v>23</v>
      </c>
      <c r="M4034" t="s">
        <v>24</v>
      </c>
      <c r="N4034" t="s">
        <v>62</v>
      </c>
      <c r="O4034" t="s">
        <v>26</v>
      </c>
    </row>
    <row r="4035" spans="1:15" x14ac:dyDescent="0.2">
      <c r="A4035" t="s">
        <v>15</v>
      </c>
      <c r="B4035" t="s">
        <v>16</v>
      </c>
      <c r="C4035" t="s">
        <v>63</v>
      </c>
      <c r="D4035" t="s">
        <v>64</v>
      </c>
      <c r="E4035" t="s">
        <v>19</v>
      </c>
      <c r="F4035" t="s">
        <v>20</v>
      </c>
      <c r="G4035" t="s">
        <v>169</v>
      </c>
      <c r="H4035">
        <v>2026</v>
      </c>
      <c r="I4035" t="s">
        <v>545</v>
      </c>
      <c r="J4035">
        <v>103.3</v>
      </c>
      <c r="K4035">
        <v>45</v>
      </c>
      <c r="L4035" t="s">
        <v>23</v>
      </c>
      <c r="M4035" t="s">
        <v>24</v>
      </c>
      <c r="N4035" t="s">
        <v>65</v>
      </c>
      <c r="O4035" t="s">
        <v>26</v>
      </c>
    </row>
    <row r="4036" spans="1:15" x14ac:dyDescent="0.2">
      <c r="A4036" t="s">
        <v>15</v>
      </c>
      <c r="B4036" t="s">
        <v>16</v>
      </c>
      <c r="C4036" t="s">
        <v>66</v>
      </c>
      <c r="D4036" t="s">
        <v>67</v>
      </c>
      <c r="E4036" t="s">
        <v>19</v>
      </c>
      <c r="F4036" t="s">
        <v>20</v>
      </c>
      <c r="G4036" t="s">
        <v>169</v>
      </c>
      <c r="H4036">
        <v>2026</v>
      </c>
      <c r="I4036" t="s">
        <v>545</v>
      </c>
      <c r="J4036">
        <v>103.8</v>
      </c>
      <c r="K4036">
        <v>44</v>
      </c>
      <c r="L4036" t="s">
        <v>23</v>
      </c>
      <c r="M4036" t="s">
        <v>24</v>
      </c>
      <c r="N4036" t="s">
        <v>68</v>
      </c>
      <c r="O4036" t="s">
        <v>26</v>
      </c>
    </row>
    <row r="4037" spans="1:15" x14ac:dyDescent="0.2">
      <c r="A4037" t="s">
        <v>15</v>
      </c>
      <c r="B4037" t="s">
        <v>16</v>
      </c>
      <c r="C4037" t="s">
        <v>69</v>
      </c>
      <c r="D4037" t="s">
        <v>70</v>
      </c>
      <c r="E4037" t="s">
        <v>19</v>
      </c>
      <c r="F4037" t="s">
        <v>20</v>
      </c>
      <c r="G4037" t="s">
        <v>169</v>
      </c>
      <c r="H4037">
        <v>2026</v>
      </c>
      <c r="I4037" t="s">
        <v>545</v>
      </c>
      <c r="J4037">
        <v>99.7</v>
      </c>
      <c r="K4037">
        <v>43</v>
      </c>
      <c r="L4037" t="s">
        <v>23</v>
      </c>
      <c r="M4037" t="s">
        <v>24</v>
      </c>
      <c r="N4037" t="s">
        <v>71</v>
      </c>
      <c r="O4037" t="s">
        <v>26</v>
      </c>
    </row>
    <row r="4038" spans="1:15" x14ac:dyDescent="0.2">
      <c r="A4038" t="s">
        <v>15</v>
      </c>
      <c r="B4038" t="s">
        <v>16</v>
      </c>
      <c r="C4038" t="s">
        <v>72</v>
      </c>
      <c r="D4038" t="s">
        <v>73</v>
      </c>
      <c r="E4038" t="s">
        <v>19</v>
      </c>
      <c r="F4038" t="s">
        <v>20</v>
      </c>
      <c r="G4038" t="s">
        <v>169</v>
      </c>
      <c r="H4038">
        <v>2026</v>
      </c>
      <c r="I4038" t="s">
        <v>545</v>
      </c>
      <c r="J4038">
        <v>101</v>
      </c>
      <c r="K4038">
        <v>37</v>
      </c>
      <c r="L4038" t="s">
        <v>23</v>
      </c>
      <c r="M4038" t="s">
        <v>24</v>
      </c>
      <c r="N4038" t="s">
        <v>74</v>
      </c>
      <c r="O4038" t="s">
        <v>26</v>
      </c>
    </row>
    <row r="4039" spans="1:15" x14ac:dyDescent="0.2">
      <c r="A4039" t="s">
        <v>15</v>
      </c>
      <c r="B4039" t="s">
        <v>16</v>
      </c>
      <c r="C4039" t="s">
        <v>75</v>
      </c>
      <c r="D4039" t="s">
        <v>76</v>
      </c>
      <c r="E4039" t="s">
        <v>19</v>
      </c>
      <c r="F4039" t="s">
        <v>20</v>
      </c>
      <c r="G4039" t="s">
        <v>169</v>
      </c>
      <c r="H4039">
        <v>2026</v>
      </c>
      <c r="I4039" t="s">
        <v>545</v>
      </c>
      <c r="J4039">
        <v>101.8</v>
      </c>
      <c r="K4039">
        <v>36</v>
      </c>
      <c r="L4039" t="s">
        <v>23</v>
      </c>
      <c r="M4039" t="s">
        <v>24</v>
      </c>
      <c r="N4039" t="s">
        <v>77</v>
      </c>
      <c r="O4039" t="s">
        <v>26</v>
      </c>
    </row>
    <row r="4040" spans="1:15" x14ac:dyDescent="0.2">
      <c r="A4040" t="s">
        <v>15</v>
      </c>
      <c r="B4040" t="s">
        <v>16</v>
      </c>
      <c r="C4040" t="s">
        <v>78</v>
      </c>
      <c r="D4040" t="s">
        <v>79</v>
      </c>
      <c r="E4040" t="s">
        <v>19</v>
      </c>
      <c r="F4040" t="s">
        <v>20</v>
      </c>
      <c r="G4040" t="s">
        <v>169</v>
      </c>
      <c r="H4040">
        <v>2026</v>
      </c>
      <c r="I4040" t="s">
        <v>545</v>
      </c>
      <c r="J4040">
        <v>100.7</v>
      </c>
      <c r="K4040">
        <v>56</v>
      </c>
      <c r="L4040" t="s">
        <v>23</v>
      </c>
      <c r="M4040" t="s">
        <v>24</v>
      </c>
      <c r="N4040" t="s">
        <v>80</v>
      </c>
      <c r="O4040" t="s">
        <v>26</v>
      </c>
    </row>
    <row r="4041" spans="1:15" x14ac:dyDescent="0.2">
      <c r="A4041" t="s">
        <v>15</v>
      </c>
      <c r="B4041" t="s">
        <v>16</v>
      </c>
      <c r="C4041" t="s">
        <v>81</v>
      </c>
      <c r="D4041" t="s">
        <v>82</v>
      </c>
      <c r="E4041" t="s">
        <v>19</v>
      </c>
      <c r="F4041" t="s">
        <v>20</v>
      </c>
      <c r="G4041" t="s">
        <v>169</v>
      </c>
      <c r="H4041">
        <v>2026</v>
      </c>
      <c r="I4041" t="s">
        <v>545</v>
      </c>
      <c r="J4041">
        <v>100.4</v>
      </c>
      <c r="K4041">
        <v>52</v>
      </c>
      <c r="L4041" t="s">
        <v>23</v>
      </c>
      <c r="M4041" t="s">
        <v>24</v>
      </c>
      <c r="N4041" t="s">
        <v>83</v>
      </c>
      <c r="O4041" t="s">
        <v>26</v>
      </c>
    </row>
    <row r="4042" spans="1:15" x14ac:dyDescent="0.2">
      <c r="A4042" t="s">
        <v>15</v>
      </c>
      <c r="B4042" t="s">
        <v>16</v>
      </c>
      <c r="C4042" t="s">
        <v>84</v>
      </c>
      <c r="D4042" t="s">
        <v>85</v>
      </c>
      <c r="E4042" t="s">
        <v>19</v>
      </c>
      <c r="F4042" t="s">
        <v>20</v>
      </c>
      <c r="G4042" t="s">
        <v>169</v>
      </c>
      <c r="H4042">
        <v>2026</v>
      </c>
      <c r="I4042" t="s">
        <v>545</v>
      </c>
      <c r="J4042">
        <v>100.6</v>
      </c>
      <c r="K4042">
        <v>51</v>
      </c>
      <c r="L4042" t="s">
        <v>23</v>
      </c>
      <c r="M4042" t="s">
        <v>24</v>
      </c>
      <c r="N4042" t="s">
        <v>86</v>
      </c>
      <c r="O4042" t="s">
        <v>26</v>
      </c>
    </row>
    <row r="4043" spans="1:15" x14ac:dyDescent="0.2">
      <c r="A4043" t="s">
        <v>15</v>
      </c>
      <c r="B4043" t="s">
        <v>16</v>
      </c>
      <c r="C4043" t="s">
        <v>87</v>
      </c>
      <c r="D4043" t="s">
        <v>88</v>
      </c>
      <c r="E4043" t="s">
        <v>19</v>
      </c>
      <c r="F4043" t="s">
        <v>20</v>
      </c>
      <c r="G4043" t="s">
        <v>169</v>
      </c>
      <c r="H4043">
        <v>2026</v>
      </c>
      <c r="I4043" t="s">
        <v>545</v>
      </c>
      <c r="J4043">
        <v>101.5</v>
      </c>
      <c r="K4043">
        <v>42</v>
      </c>
      <c r="L4043" t="s">
        <v>23</v>
      </c>
      <c r="M4043" t="s">
        <v>24</v>
      </c>
      <c r="N4043" t="s">
        <v>89</v>
      </c>
      <c r="O4043" t="s">
        <v>26</v>
      </c>
    </row>
    <row r="4044" spans="1:15" x14ac:dyDescent="0.2">
      <c r="A4044" t="s">
        <v>15</v>
      </c>
      <c r="B4044" t="s">
        <v>16</v>
      </c>
      <c r="C4044" t="s">
        <v>90</v>
      </c>
      <c r="D4044" t="s">
        <v>91</v>
      </c>
      <c r="E4044" t="s">
        <v>19</v>
      </c>
      <c r="F4044" t="s">
        <v>20</v>
      </c>
      <c r="G4044" t="s">
        <v>169</v>
      </c>
      <c r="H4044">
        <v>2026</v>
      </c>
      <c r="I4044" t="s">
        <v>545</v>
      </c>
      <c r="J4044">
        <v>101.2</v>
      </c>
      <c r="K4044">
        <v>41</v>
      </c>
      <c r="L4044" t="s">
        <v>23</v>
      </c>
      <c r="M4044" t="s">
        <v>24</v>
      </c>
      <c r="N4044" t="s">
        <v>92</v>
      </c>
      <c r="O4044" t="s">
        <v>26</v>
      </c>
    </row>
    <row r="4045" spans="1:15" x14ac:dyDescent="0.2">
      <c r="A4045" t="s">
        <v>15</v>
      </c>
      <c r="B4045" t="s">
        <v>16</v>
      </c>
      <c r="C4045" t="s">
        <v>93</v>
      </c>
      <c r="D4045" t="s">
        <v>94</v>
      </c>
      <c r="E4045" t="s">
        <v>19</v>
      </c>
      <c r="F4045" t="s">
        <v>20</v>
      </c>
      <c r="G4045" t="s">
        <v>169</v>
      </c>
      <c r="H4045">
        <v>2026</v>
      </c>
      <c r="I4045" t="s">
        <v>545</v>
      </c>
      <c r="J4045">
        <v>100.4</v>
      </c>
      <c r="K4045">
        <v>40</v>
      </c>
      <c r="L4045" t="s">
        <v>23</v>
      </c>
      <c r="M4045" t="s">
        <v>24</v>
      </c>
      <c r="N4045" t="s">
        <v>95</v>
      </c>
      <c r="O4045" t="s">
        <v>26</v>
      </c>
    </row>
    <row r="4046" spans="1:15" x14ac:dyDescent="0.2">
      <c r="A4046" t="s">
        <v>15</v>
      </c>
      <c r="B4046" t="s">
        <v>16</v>
      </c>
      <c r="C4046" t="s">
        <v>96</v>
      </c>
      <c r="D4046" t="s">
        <v>97</v>
      </c>
      <c r="E4046" t="s">
        <v>19</v>
      </c>
      <c r="F4046" t="s">
        <v>20</v>
      </c>
      <c r="G4046" t="s">
        <v>169</v>
      </c>
      <c r="H4046">
        <v>2026</v>
      </c>
      <c r="I4046" t="s">
        <v>545</v>
      </c>
      <c r="J4046">
        <v>99.8</v>
      </c>
      <c r="K4046">
        <v>35</v>
      </c>
      <c r="L4046" t="s">
        <v>23</v>
      </c>
      <c r="M4046" t="s">
        <v>24</v>
      </c>
      <c r="N4046" t="s">
        <v>98</v>
      </c>
      <c r="O4046" t="s">
        <v>26</v>
      </c>
    </row>
    <row r="4047" spans="1:15" x14ac:dyDescent="0.2">
      <c r="A4047" t="s">
        <v>15</v>
      </c>
      <c r="B4047" t="s">
        <v>16</v>
      </c>
      <c r="C4047" t="s">
        <v>99</v>
      </c>
      <c r="D4047" t="s">
        <v>100</v>
      </c>
      <c r="E4047" t="s">
        <v>19</v>
      </c>
      <c r="F4047" t="s">
        <v>20</v>
      </c>
      <c r="G4047" t="s">
        <v>169</v>
      </c>
      <c r="H4047">
        <v>2026</v>
      </c>
      <c r="I4047" t="s">
        <v>545</v>
      </c>
      <c r="J4047">
        <v>100.6</v>
      </c>
      <c r="K4047">
        <v>31</v>
      </c>
      <c r="L4047" t="s">
        <v>23</v>
      </c>
      <c r="M4047" t="s">
        <v>24</v>
      </c>
      <c r="N4047" t="s">
        <v>101</v>
      </c>
      <c r="O4047" t="s">
        <v>26</v>
      </c>
    </row>
    <row r="4048" spans="1:15" x14ac:dyDescent="0.2">
      <c r="A4048" t="s">
        <v>15</v>
      </c>
      <c r="B4048" t="s">
        <v>16</v>
      </c>
      <c r="C4048" t="s">
        <v>102</v>
      </c>
      <c r="D4048" t="s">
        <v>103</v>
      </c>
      <c r="E4048" t="s">
        <v>19</v>
      </c>
      <c r="F4048" t="s">
        <v>20</v>
      </c>
      <c r="G4048" t="s">
        <v>169</v>
      </c>
      <c r="H4048">
        <v>2026</v>
      </c>
      <c r="I4048" t="s">
        <v>545</v>
      </c>
      <c r="J4048">
        <v>99.6</v>
      </c>
      <c r="K4048">
        <v>58</v>
      </c>
      <c r="L4048" t="s">
        <v>23</v>
      </c>
      <c r="M4048" t="s">
        <v>24</v>
      </c>
      <c r="N4048" t="s">
        <v>104</v>
      </c>
      <c r="O4048" t="s">
        <v>26</v>
      </c>
    </row>
    <row r="4049" spans="1:15" x14ac:dyDescent="0.2">
      <c r="A4049" t="s">
        <v>15</v>
      </c>
      <c r="B4049" t="s">
        <v>16</v>
      </c>
      <c r="C4049" t="s">
        <v>105</v>
      </c>
      <c r="D4049" t="s">
        <v>106</v>
      </c>
      <c r="E4049" t="s">
        <v>19</v>
      </c>
      <c r="F4049" t="s">
        <v>20</v>
      </c>
      <c r="G4049" t="s">
        <v>169</v>
      </c>
      <c r="H4049">
        <v>2026</v>
      </c>
      <c r="I4049" t="s">
        <v>545</v>
      </c>
      <c r="J4049">
        <v>99.2</v>
      </c>
      <c r="K4049">
        <v>32</v>
      </c>
      <c r="L4049" t="s">
        <v>23</v>
      </c>
      <c r="M4049" t="s">
        <v>24</v>
      </c>
      <c r="N4049" t="s">
        <v>107</v>
      </c>
      <c r="O4049" t="s">
        <v>26</v>
      </c>
    </row>
    <row r="4050" spans="1:15" x14ac:dyDescent="0.2">
      <c r="A4050" t="s">
        <v>15</v>
      </c>
      <c r="B4050" t="s">
        <v>16</v>
      </c>
      <c r="C4050" t="s">
        <v>108</v>
      </c>
      <c r="D4050" t="s">
        <v>109</v>
      </c>
      <c r="E4050" t="s">
        <v>19</v>
      </c>
      <c r="F4050" t="s">
        <v>20</v>
      </c>
      <c r="G4050" t="s">
        <v>169</v>
      </c>
      <c r="H4050">
        <v>2026</v>
      </c>
      <c r="I4050" t="s">
        <v>545</v>
      </c>
      <c r="J4050">
        <v>98.8</v>
      </c>
      <c r="K4050">
        <v>57</v>
      </c>
      <c r="L4050" t="s">
        <v>23</v>
      </c>
      <c r="M4050" t="s">
        <v>24</v>
      </c>
      <c r="N4050" t="s">
        <v>110</v>
      </c>
      <c r="O4050" t="s">
        <v>26</v>
      </c>
    </row>
    <row r="4051" spans="1:15" x14ac:dyDescent="0.2">
      <c r="A4051" t="s">
        <v>15</v>
      </c>
      <c r="B4051" t="s">
        <v>16</v>
      </c>
      <c r="C4051" t="s">
        <v>111</v>
      </c>
      <c r="D4051" t="s">
        <v>112</v>
      </c>
      <c r="E4051" t="s">
        <v>19</v>
      </c>
      <c r="F4051" t="s">
        <v>20</v>
      </c>
      <c r="G4051" t="s">
        <v>169</v>
      </c>
      <c r="H4051">
        <v>2026</v>
      </c>
      <c r="I4051" t="s">
        <v>545</v>
      </c>
      <c r="J4051">
        <v>100.9</v>
      </c>
      <c r="K4051">
        <v>34</v>
      </c>
      <c r="L4051" t="s">
        <v>23</v>
      </c>
      <c r="M4051" t="s">
        <v>24</v>
      </c>
      <c r="N4051" t="s">
        <v>113</v>
      </c>
      <c r="O4051" t="s">
        <v>26</v>
      </c>
    </row>
    <row r="4052" spans="1:15" x14ac:dyDescent="0.2">
      <c r="A4052" t="s">
        <v>15</v>
      </c>
      <c r="B4052" t="s">
        <v>16</v>
      </c>
      <c r="C4052" t="s">
        <v>17</v>
      </c>
      <c r="D4052" t="s">
        <v>18</v>
      </c>
      <c r="E4052" t="s">
        <v>114</v>
      </c>
      <c r="F4052" t="s">
        <v>115</v>
      </c>
      <c r="G4052" t="s">
        <v>169</v>
      </c>
      <c r="H4052">
        <v>2026</v>
      </c>
      <c r="I4052" t="s">
        <v>545</v>
      </c>
      <c r="J4052">
        <v>100.6</v>
      </c>
      <c r="K4052">
        <v>30</v>
      </c>
      <c r="L4052" t="s">
        <v>23</v>
      </c>
      <c r="M4052" t="s">
        <v>24</v>
      </c>
      <c r="N4052" t="s">
        <v>25</v>
      </c>
      <c r="O4052" t="s">
        <v>116</v>
      </c>
    </row>
    <row r="4053" spans="1:15" x14ac:dyDescent="0.2">
      <c r="A4053" t="s">
        <v>15</v>
      </c>
      <c r="B4053" t="s">
        <v>16</v>
      </c>
      <c r="C4053" t="s">
        <v>27</v>
      </c>
      <c r="D4053" t="s">
        <v>28</v>
      </c>
      <c r="E4053" t="s">
        <v>114</v>
      </c>
      <c r="F4053" t="s">
        <v>115</v>
      </c>
      <c r="G4053" t="s">
        <v>169</v>
      </c>
      <c r="H4053">
        <v>2026</v>
      </c>
      <c r="I4053" t="s">
        <v>545</v>
      </c>
      <c r="J4053">
        <v>103.3</v>
      </c>
      <c r="K4053">
        <v>29</v>
      </c>
      <c r="L4053" t="s">
        <v>23</v>
      </c>
      <c r="M4053" t="s">
        <v>24</v>
      </c>
      <c r="N4053" t="s">
        <v>29</v>
      </c>
      <c r="O4053" t="s">
        <v>116</v>
      </c>
    </row>
    <row r="4054" spans="1:15" x14ac:dyDescent="0.2">
      <c r="A4054" t="s">
        <v>15</v>
      </c>
      <c r="B4054" t="s">
        <v>16</v>
      </c>
      <c r="C4054" t="s">
        <v>30</v>
      </c>
      <c r="D4054" t="s">
        <v>31</v>
      </c>
      <c r="E4054" t="s">
        <v>114</v>
      </c>
      <c r="F4054" t="s">
        <v>115</v>
      </c>
      <c r="G4054" t="s">
        <v>169</v>
      </c>
      <c r="H4054">
        <v>2026</v>
      </c>
      <c r="I4054" t="s">
        <v>545</v>
      </c>
      <c r="J4054">
        <v>100.5</v>
      </c>
      <c r="K4054">
        <v>25</v>
      </c>
      <c r="L4054" t="s">
        <v>23</v>
      </c>
      <c r="M4054" t="s">
        <v>24</v>
      </c>
      <c r="N4054" t="s">
        <v>32</v>
      </c>
      <c r="O4054" t="s">
        <v>116</v>
      </c>
    </row>
    <row r="4055" spans="1:15" x14ac:dyDescent="0.2">
      <c r="A4055" t="s">
        <v>15</v>
      </c>
      <c r="B4055" t="s">
        <v>16</v>
      </c>
      <c r="C4055" t="s">
        <v>33</v>
      </c>
      <c r="D4055" t="s">
        <v>34</v>
      </c>
      <c r="E4055" t="s">
        <v>114</v>
      </c>
      <c r="F4055" t="s">
        <v>115</v>
      </c>
      <c r="G4055" t="s">
        <v>169</v>
      </c>
      <c r="H4055">
        <v>2026</v>
      </c>
      <c r="I4055" t="s">
        <v>545</v>
      </c>
      <c r="J4055">
        <v>100.7</v>
      </c>
      <c r="K4055">
        <v>24</v>
      </c>
      <c r="L4055" t="s">
        <v>23</v>
      </c>
      <c r="M4055" t="s">
        <v>24</v>
      </c>
      <c r="N4055" t="s">
        <v>35</v>
      </c>
      <c r="O4055" t="s">
        <v>116</v>
      </c>
    </row>
    <row r="4056" spans="1:15" x14ac:dyDescent="0.2">
      <c r="A4056" t="s">
        <v>15</v>
      </c>
      <c r="B4056" t="s">
        <v>16</v>
      </c>
      <c r="C4056" t="s">
        <v>36</v>
      </c>
      <c r="D4056" t="s">
        <v>37</v>
      </c>
      <c r="E4056" t="s">
        <v>114</v>
      </c>
      <c r="F4056" t="s">
        <v>115</v>
      </c>
      <c r="G4056" t="s">
        <v>169</v>
      </c>
      <c r="H4056">
        <v>2026</v>
      </c>
      <c r="I4056" t="s">
        <v>545</v>
      </c>
      <c r="J4056">
        <v>99.6</v>
      </c>
      <c r="K4056">
        <v>20</v>
      </c>
      <c r="L4056" t="s">
        <v>23</v>
      </c>
      <c r="M4056" t="s">
        <v>24</v>
      </c>
      <c r="N4056" t="s">
        <v>38</v>
      </c>
      <c r="O4056" t="s">
        <v>116</v>
      </c>
    </row>
    <row r="4057" spans="1:15" x14ac:dyDescent="0.2">
      <c r="A4057" t="s">
        <v>15</v>
      </c>
      <c r="B4057" t="s">
        <v>16</v>
      </c>
      <c r="C4057" t="s">
        <v>39</v>
      </c>
      <c r="D4057" t="s">
        <v>40</v>
      </c>
      <c r="E4057" t="s">
        <v>114</v>
      </c>
      <c r="F4057" t="s">
        <v>115</v>
      </c>
      <c r="G4057" t="s">
        <v>169</v>
      </c>
      <c r="H4057">
        <v>2026</v>
      </c>
      <c r="I4057" t="s">
        <v>545</v>
      </c>
      <c r="J4057">
        <v>98.9</v>
      </c>
      <c r="K4057">
        <v>18</v>
      </c>
      <c r="L4057" t="s">
        <v>23</v>
      </c>
      <c r="M4057" t="s">
        <v>24</v>
      </c>
      <c r="N4057" t="s">
        <v>41</v>
      </c>
      <c r="O4057" t="s">
        <v>116</v>
      </c>
    </row>
    <row r="4058" spans="1:15" x14ac:dyDescent="0.2">
      <c r="A4058" t="s">
        <v>15</v>
      </c>
      <c r="B4058" t="s">
        <v>16</v>
      </c>
      <c r="C4058" t="s">
        <v>42</v>
      </c>
      <c r="D4058" t="s">
        <v>43</v>
      </c>
      <c r="E4058" t="s">
        <v>114</v>
      </c>
      <c r="F4058" t="s">
        <v>115</v>
      </c>
      <c r="G4058" t="s">
        <v>169</v>
      </c>
      <c r="H4058">
        <v>2026</v>
      </c>
      <c r="I4058" t="s">
        <v>545</v>
      </c>
      <c r="J4058">
        <v>99.5</v>
      </c>
      <c r="K4058">
        <v>17</v>
      </c>
      <c r="L4058" t="s">
        <v>23</v>
      </c>
      <c r="M4058" t="s">
        <v>24</v>
      </c>
      <c r="N4058" t="s">
        <v>44</v>
      </c>
      <c r="O4058" t="s">
        <v>116</v>
      </c>
    </row>
    <row r="4059" spans="1:15" x14ac:dyDescent="0.2">
      <c r="A4059" t="s">
        <v>15</v>
      </c>
      <c r="B4059" t="s">
        <v>16</v>
      </c>
      <c r="C4059" t="s">
        <v>45</v>
      </c>
      <c r="D4059" t="s">
        <v>46</v>
      </c>
      <c r="E4059" t="s">
        <v>114</v>
      </c>
      <c r="F4059" t="s">
        <v>115</v>
      </c>
      <c r="G4059" t="s">
        <v>169</v>
      </c>
      <c r="H4059">
        <v>2026</v>
      </c>
      <c r="I4059" t="s">
        <v>545</v>
      </c>
      <c r="J4059">
        <v>101.9</v>
      </c>
      <c r="K4059">
        <v>16</v>
      </c>
      <c r="L4059" t="s">
        <v>23</v>
      </c>
      <c r="M4059" t="s">
        <v>24</v>
      </c>
      <c r="N4059" t="s">
        <v>47</v>
      </c>
      <c r="O4059" t="s">
        <v>116</v>
      </c>
    </row>
    <row r="4060" spans="1:15" x14ac:dyDescent="0.2">
      <c r="A4060" t="s">
        <v>15</v>
      </c>
      <c r="B4060" t="s">
        <v>16</v>
      </c>
      <c r="C4060" t="s">
        <v>48</v>
      </c>
      <c r="D4060" t="s">
        <v>49</v>
      </c>
      <c r="E4060" t="s">
        <v>114</v>
      </c>
      <c r="F4060" t="s">
        <v>115</v>
      </c>
      <c r="G4060" t="s">
        <v>169</v>
      </c>
      <c r="H4060">
        <v>2026</v>
      </c>
      <c r="I4060" t="s">
        <v>545</v>
      </c>
      <c r="J4060">
        <v>96.5</v>
      </c>
      <c r="K4060">
        <v>9</v>
      </c>
      <c r="L4060" t="s">
        <v>23</v>
      </c>
      <c r="M4060" t="s">
        <v>24</v>
      </c>
      <c r="N4060" t="s">
        <v>50</v>
      </c>
      <c r="O4060" t="s">
        <v>116</v>
      </c>
    </row>
    <row r="4061" spans="1:15" x14ac:dyDescent="0.2">
      <c r="A4061" t="s">
        <v>15</v>
      </c>
      <c r="B4061" t="s">
        <v>16</v>
      </c>
      <c r="C4061" t="s">
        <v>51</v>
      </c>
      <c r="D4061" t="s">
        <v>52</v>
      </c>
      <c r="E4061" t="s">
        <v>114</v>
      </c>
      <c r="F4061" t="s">
        <v>115</v>
      </c>
      <c r="G4061" t="s">
        <v>169</v>
      </c>
      <c r="H4061">
        <v>2026</v>
      </c>
      <c r="I4061" t="s">
        <v>545</v>
      </c>
      <c r="J4061">
        <v>95.5</v>
      </c>
      <c r="K4061">
        <v>8</v>
      </c>
      <c r="L4061" t="s">
        <v>23</v>
      </c>
      <c r="M4061" t="s">
        <v>24</v>
      </c>
      <c r="N4061" t="s">
        <v>53</v>
      </c>
      <c r="O4061" t="s">
        <v>116</v>
      </c>
    </row>
    <row r="4062" spans="1:15" x14ac:dyDescent="0.2">
      <c r="A4062" t="s">
        <v>15</v>
      </c>
      <c r="B4062" t="s">
        <v>16</v>
      </c>
      <c r="C4062" t="s">
        <v>54</v>
      </c>
      <c r="D4062" t="s">
        <v>55</v>
      </c>
      <c r="E4062" t="s">
        <v>114</v>
      </c>
      <c r="F4062" t="s">
        <v>115</v>
      </c>
      <c r="G4062" t="s">
        <v>169</v>
      </c>
      <c r="H4062">
        <v>2026</v>
      </c>
      <c r="I4062" t="s">
        <v>545</v>
      </c>
      <c r="J4062">
        <v>95.7</v>
      </c>
      <c r="K4062">
        <v>3</v>
      </c>
      <c r="L4062" t="s">
        <v>23</v>
      </c>
      <c r="M4062" t="s">
        <v>24</v>
      </c>
      <c r="N4062" t="s">
        <v>56</v>
      </c>
      <c r="O4062" t="s">
        <v>116</v>
      </c>
    </row>
    <row r="4063" spans="1:15" x14ac:dyDescent="0.2">
      <c r="A4063" t="s">
        <v>15</v>
      </c>
      <c r="B4063" t="s">
        <v>16</v>
      </c>
      <c r="C4063" t="s">
        <v>57</v>
      </c>
      <c r="D4063" t="s">
        <v>58</v>
      </c>
      <c r="E4063" t="s">
        <v>114</v>
      </c>
      <c r="F4063" t="s">
        <v>115</v>
      </c>
      <c r="G4063" t="s">
        <v>169</v>
      </c>
      <c r="H4063">
        <v>2026</v>
      </c>
      <c r="I4063" t="s">
        <v>545</v>
      </c>
      <c r="J4063">
        <v>99.7</v>
      </c>
      <c r="K4063">
        <v>23</v>
      </c>
      <c r="L4063" t="s">
        <v>23</v>
      </c>
      <c r="M4063" t="s">
        <v>24</v>
      </c>
      <c r="N4063" t="s">
        <v>59</v>
      </c>
      <c r="O4063" t="s">
        <v>116</v>
      </c>
    </row>
    <row r="4064" spans="1:15" x14ac:dyDescent="0.2">
      <c r="A4064" t="s">
        <v>15</v>
      </c>
      <c r="B4064" t="s">
        <v>16</v>
      </c>
      <c r="C4064" t="s">
        <v>60</v>
      </c>
      <c r="D4064" t="s">
        <v>61</v>
      </c>
      <c r="E4064" t="s">
        <v>114</v>
      </c>
      <c r="F4064" t="s">
        <v>115</v>
      </c>
      <c r="G4064" t="s">
        <v>169</v>
      </c>
      <c r="H4064">
        <v>2026</v>
      </c>
      <c r="I4064" t="s">
        <v>545</v>
      </c>
      <c r="J4064">
        <v>102.8</v>
      </c>
      <c r="K4064">
        <v>19</v>
      </c>
      <c r="L4064" t="s">
        <v>23</v>
      </c>
      <c r="M4064" t="s">
        <v>24</v>
      </c>
      <c r="N4064" t="s">
        <v>62</v>
      </c>
      <c r="O4064" t="s">
        <v>116</v>
      </c>
    </row>
    <row r="4065" spans="1:15" x14ac:dyDescent="0.2">
      <c r="A4065" t="s">
        <v>15</v>
      </c>
      <c r="B4065" t="s">
        <v>16</v>
      </c>
      <c r="C4065" t="s">
        <v>63</v>
      </c>
      <c r="D4065" t="s">
        <v>64</v>
      </c>
      <c r="E4065" t="s">
        <v>114</v>
      </c>
      <c r="F4065" t="s">
        <v>115</v>
      </c>
      <c r="G4065" t="s">
        <v>169</v>
      </c>
      <c r="H4065">
        <v>2026</v>
      </c>
      <c r="I4065" t="s">
        <v>545</v>
      </c>
      <c r="J4065">
        <v>104</v>
      </c>
      <c r="K4065">
        <v>15</v>
      </c>
      <c r="L4065" t="s">
        <v>23</v>
      </c>
      <c r="M4065" t="s">
        <v>24</v>
      </c>
      <c r="N4065" t="s">
        <v>65</v>
      </c>
      <c r="O4065" t="s">
        <v>116</v>
      </c>
    </row>
    <row r="4066" spans="1:15" x14ac:dyDescent="0.2">
      <c r="A4066" t="s">
        <v>15</v>
      </c>
      <c r="B4066" t="s">
        <v>16</v>
      </c>
      <c r="C4066" t="s">
        <v>66</v>
      </c>
      <c r="D4066" t="s">
        <v>67</v>
      </c>
      <c r="E4066" t="s">
        <v>114</v>
      </c>
      <c r="F4066" t="s">
        <v>115</v>
      </c>
      <c r="G4066" t="s">
        <v>169</v>
      </c>
      <c r="H4066">
        <v>2026</v>
      </c>
      <c r="I4066" t="s">
        <v>545</v>
      </c>
      <c r="J4066">
        <v>137.6</v>
      </c>
      <c r="K4066">
        <v>14</v>
      </c>
      <c r="L4066" t="s">
        <v>23</v>
      </c>
      <c r="M4066" t="s">
        <v>24</v>
      </c>
      <c r="N4066" t="s">
        <v>68</v>
      </c>
      <c r="O4066" t="s">
        <v>116</v>
      </c>
    </row>
    <row r="4067" spans="1:15" x14ac:dyDescent="0.2">
      <c r="A4067" t="s">
        <v>15</v>
      </c>
      <c r="B4067" t="s">
        <v>16</v>
      </c>
      <c r="C4067" t="s">
        <v>69</v>
      </c>
      <c r="D4067" t="s">
        <v>70</v>
      </c>
      <c r="E4067" t="s">
        <v>114</v>
      </c>
      <c r="F4067" t="s">
        <v>115</v>
      </c>
      <c r="G4067" t="s">
        <v>169</v>
      </c>
      <c r="H4067">
        <v>2026</v>
      </c>
      <c r="I4067" t="s">
        <v>545</v>
      </c>
      <c r="J4067">
        <v>100.6</v>
      </c>
      <c r="K4067">
        <v>13</v>
      </c>
      <c r="L4067" t="s">
        <v>23</v>
      </c>
      <c r="M4067" t="s">
        <v>24</v>
      </c>
      <c r="N4067" t="s">
        <v>71</v>
      </c>
      <c r="O4067" t="s">
        <v>116</v>
      </c>
    </row>
    <row r="4068" spans="1:15" x14ac:dyDescent="0.2">
      <c r="A4068" t="s">
        <v>15</v>
      </c>
      <c r="B4068" t="s">
        <v>16</v>
      </c>
      <c r="C4068" t="s">
        <v>72</v>
      </c>
      <c r="D4068" t="s">
        <v>73</v>
      </c>
      <c r="E4068" t="s">
        <v>114</v>
      </c>
      <c r="F4068" t="s">
        <v>115</v>
      </c>
      <c r="G4068" t="s">
        <v>169</v>
      </c>
      <c r="H4068">
        <v>2026</v>
      </c>
      <c r="I4068" t="s">
        <v>545</v>
      </c>
      <c r="J4068">
        <v>103.2</v>
      </c>
      <c r="K4068">
        <v>7</v>
      </c>
      <c r="L4068" t="s">
        <v>23</v>
      </c>
      <c r="M4068" t="s">
        <v>24</v>
      </c>
      <c r="N4068" t="s">
        <v>74</v>
      </c>
      <c r="O4068" t="s">
        <v>116</v>
      </c>
    </row>
    <row r="4069" spans="1:15" x14ac:dyDescent="0.2">
      <c r="A4069" t="s">
        <v>15</v>
      </c>
      <c r="B4069" t="s">
        <v>16</v>
      </c>
      <c r="C4069" t="s">
        <v>75</v>
      </c>
      <c r="D4069" t="s">
        <v>76</v>
      </c>
      <c r="E4069" t="s">
        <v>114</v>
      </c>
      <c r="F4069" t="s">
        <v>115</v>
      </c>
      <c r="G4069" t="s">
        <v>169</v>
      </c>
      <c r="H4069">
        <v>2026</v>
      </c>
      <c r="I4069" t="s">
        <v>545</v>
      </c>
      <c r="J4069">
        <v>97.5</v>
      </c>
      <c r="K4069">
        <v>6</v>
      </c>
      <c r="L4069" t="s">
        <v>23</v>
      </c>
      <c r="M4069" t="s">
        <v>24</v>
      </c>
      <c r="N4069" t="s">
        <v>77</v>
      </c>
      <c r="O4069" t="s">
        <v>116</v>
      </c>
    </row>
    <row r="4070" spans="1:15" x14ac:dyDescent="0.2">
      <c r="A4070" t="s">
        <v>15</v>
      </c>
      <c r="B4070" t="s">
        <v>16</v>
      </c>
      <c r="C4070" t="s">
        <v>78</v>
      </c>
      <c r="D4070" t="s">
        <v>79</v>
      </c>
      <c r="E4070" t="s">
        <v>114</v>
      </c>
      <c r="F4070" t="s">
        <v>115</v>
      </c>
      <c r="G4070" t="s">
        <v>169</v>
      </c>
      <c r="H4070">
        <v>2026</v>
      </c>
      <c r="I4070" t="s">
        <v>545</v>
      </c>
      <c r="J4070">
        <v>99.8</v>
      </c>
      <c r="K4070">
        <v>26</v>
      </c>
      <c r="L4070" t="s">
        <v>23</v>
      </c>
      <c r="M4070" t="s">
        <v>24</v>
      </c>
      <c r="N4070" t="s">
        <v>80</v>
      </c>
      <c r="O4070" t="s">
        <v>116</v>
      </c>
    </row>
    <row r="4071" spans="1:15" x14ac:dyDescent="0.2">
      <c r="A4071" t="s">
        <v>15</v>
      </c>
      <c r="B4071" t="s">
        <v>16</v>
      </c>
      <c r="C4071" t="s">
        <v>81</v>
      </c>
      <c r="D4071" t="s">
        <v>82</v>
      </c>
      <c r="E4071" t="s">
        <v>114</v>
      </c>
      <c r="F4071" t="s">
        <v>115</v>
      </c>
      <c r="G4071" t="s">
        <v>169</v>
      </c>
      <c r="H4071">
        <v>2026</v>
      </c>
      <c r="I4071" t="s">
        <v>545</v>
      </c>
      <c r="J4071">
        <v>99.8</v>
      </c>
      <c r="K4071">
        <v>22</v>
      </c>
      <c r="L4071" t="s">
        <v>23</v>
      </c>
      <c r="M4071" t="s">
        <v>24</v>
      </c>
      <c r="N4071" t="s">
        <v>83</v>
      </c>
      <c r="O4071" t="s">
        <v>116</v>
      </c>
    </row>
    <row r="4072" spans="1:15" x14ac:dyDescent="0.2">
      <c r="A4072" t="s">
        <v>15</v>
      </c>
      <c r="B4072" t="s">
        <v>16</v>
      </c>
      <c r="C4072" t="s">
        <v>84</v>
      </c>
      <c r="D4072" t="s">
        <v>85</v>
      </c>
      <c r="E4072" t="s">
        <v>114</v>
      </c>
      <c r="F4072" t="s">
        <v>115</v>
      </c>
      <c r="G4072" t="s">
        <v>169</v>
      </c>
      <c r="H4072">
        <v>2026</v>
      </c>
      <c r="I4072" t="s">
        <v>545</v>
      </c>
      <c r="J4072">
        <v>101.7</v>
      </c>
      <c r="K4072">
        <v>21</v>
      </c>
      <c r="L4072" t="s">
        <v>23</v>
      </c>
      <c r="M4072" t="s">
        <v>24</v>
      </c>
      <c r="N4072" t="s">
        <v>86</v>
      </c>
      <c r="O4072" t="s">
        <v>116</v>
      </c>
    </row>
    <row r="4073" spans="1:15" x14ac:dyDescent="0.2">
      <c r="A4073" t="s">
        <v>15</v>
      </c>
      <c r="B4073" t="s">
        <v>16</v>
      </c>
      <c r="C4073" t="s">
        <v>87</v>
      </c>
      <c r="D4073" t="s">
        <v>88</v>
      </c>
      <c r="E4073" t="s">
        <v>114</v>
      </c>
      <c r="F4073" t="s">
        <v>115</v>
      </c>
      <c r="G4073" t="s">
        <v>169</v>
      </c>
      <c r="H4073">
        <v>2026</v>
      </c>
      <c r="I4073" t="s">
        <v>545</v>
      </c>
      <c r="J4073">
        <v>95.3</v>
      </c>
      <c r="K4073">
        <v>12</v>
      </c>
      <c r="L4073" t="s">
        <v>23</v>
      </c>
      <c r="M4073" t="s">
        <v>24</v>
      </c>
      <c r="N4073" t="s">
        <v>89</v>
      </c>
      <c r="O4073" t="s">
        <v>116</v>
      </c>
    </row>
    <row r="4074" spans="1:15" x14ac:dyDescent="0.2">
      <c r="A4074" t="s">
        <v>15</v>
      </c>
      <c r="B4074" t="s">
        <v>16</v>
      </c>
      <c r="C4074" t="s">
        <v>90</v>
      </c>
      <c r="D4074" t="s">
        <v>91</v>
      </c>
      <c r="E4074" t="s">
        <v>114</v>
      </c>
      <c r="F4074" t="s">
        <v>115</v>
      </c>
      <c r="G4074" t="s">
        <v>169</v>
      </c>
      <c r="H4074">
        <v>2026</v>
      </c>
      <c r="I4074" t="s">
        <v>545</v>
      </c>
      <c r="J4074">
        <v>100.4</v>
      </c>
      <c r="K4074">
        <v>11</v>
      </c>
      <c r="L4074" t="s">
        <v>23</v>
      </c>
      <c r="M4074" t="s">
        <v>24</v>
      </c>
      <c r="N4074" t="s">
        <v>92</v>
      </c>
      <c r="O4074" t="s">
        <v>116</v>
      </c>
    </row>
    <row r="4075" spans="1:15" x14ac:dyDescent="0.2">
      <c r="A4075" t="s">
        <v>15</v>
      </c>
      <c r="B4075" t="s">
        <v>16</v>
      </c>
      <c r="C4075" t="s">
        <v>93</v>
      </c>
      <c r="D4075" t="s">
        <v>94</v>
      </c>
      <c r="E4075" t="s">
        <v>114</v>
      </c>
      <c r="F4075" t="s">
        <v>115</v>
      </c>
      <c r="G4075" t="s">
        <v>169</v>
      </c>
      <c r="H4075">
        <v>2026</v>
      </c>
      <c r="I4075" t="s">
        <v>545</v>
      </c>
      <c r="J4075">
        <v>103.6</v>
      </c>
      <c r="K4075">
        <v>10</v>
      </c>
      <c r="L4075" t="s">
        <v>23</v>
      </c>
      <c r="M4075" t="s">
        <v>24</v>
      </c>
      <c r="N4075" t="s">
        <v>95</v>
      </c>
      <c r="O4075" t="s">
        <v>116</v>
      </c>
    </row>
    <row r="4076" spans="1:15" x14ac:dyDescent="0.2">
      <c r="A4076" t="s">
        <v>15</v>
      </c>
      <c r="B4076" t="s">
        <v>16</v>
      </c>
      <c r="C4076" t="s">
        <v>96</v>
      </c>
      <c r="D4076" t="s">
        <v>97</v>
      </c>
      <c r="E4076" t="s">
        <v>114</v>
      </c>
      <c r="F4076" t="s">
        <v>115</v>
      </c>
      <c r="G4076" t="s">
        <v>169</v>
      </c>
      <c r="H4076">
        <v>2026</v>
      </c>
      <c r="I4076" t="s">
        <v>545</v>
      </c>
      <c r="J4076">
        <v>96.3</v>
      </c>
      <c r="K4076">
        <v>5</v>
      </c>
      <c r="L4076" t="s">
        <v>23</v>
      </c>
      <c r="M4076" t="s">
        <v>24</v>
      </c>
      <c r="N4076" t="s">
        <v>98</v>
      </c>
      <c r="O4076" t="s">
        <v>116</v>
      </c>
    </row>
    <row r="4077" spans="1:15" x14ac:dyDescent="0.2">
      <c r="A4077" t="s">
        <v>15</v>
      </c>
      <c r="B4077" t="s">
        <v>16</v>
      </c>
      <c r="C4077" t="s">
        <v>99</v>
      </c>
      <c r="D4077" t="s">
        <v>100</v>
      </c>
      <c r="E4077" t="s">
        <v>114</v>
      </c>
      <c r="F4077" t="s">
        <v>115</v>
      </c>
      <c r="G4077" t="s">
        <v>169</v>
      </c>
      <c r="H4077">
        <v>2026</v>
      </c>
      <c r="I4077" t="s">
        <v>545</v>
      </c>
      <c r="J4077">
        <v>102.1</v>
      </c>
      <c r="K4077">
        <v>1</v>
      </c>
      <c r="L4077" t="s">
        <v>23</v>
      </c>
      <c r="M4077" t="s">
        <v>24</v>
      </c>
      <c r="N4077" t="s">
        <v>101</v>
      </c>
      <c r="O4077" t="s">
        <v>116</v>
      </c>
    </row>
    <row r="4078" spans="1:15" x14ac:dyDescent="0.2">
      <c r="A4078" t="s">
        <v>15</v>
      </c>
      <c r="B4078" t="s">
        <v>16</v>
      </c>
      <c r="C4078" t="s">
        <v>102</v>
      </c>
      <c r="D4078" t="s">
        <v>103</v>
      </c>
      <c r="E4078" t="s">
        <v>114</v>
      </c>
      <c r="F4078" t="s">
        <v>115</v>
      </c>
      <c r="G4078" t="s">
        <v>169</v>
      </c>
      <c r="H4078">
        <v>2026</v>
      </c>
      <c r="I4078" t="s">
        <v>545</v>
      </c>
      <c r="J4078">
        <v>101.1</v>
      </c>
      <c r="K4078">
        <v>28</v>
      </c>
      <c r="L4078" t="s">
        <v>23</v>
      </c>
      <c r="M4078" t="s">
        <v>24</v>
      </c>
      <c r="N4078" t="s">
        <v>104</v>
      </c>
      <c r="O4078" t="s">
        <v>116</v>
      </c>
    </row>
    <row r="4079" spans="1:15" x14ac:dyDescent="0.2">
      <c r="A4079" t="s">
        <v>15</v>
      </c>
      <c r="B4079" t="s">
        <v>16</v>
      </c>
      <c r="C4079" t="s">
        <v>105</v>
      </c>
      <c r="D4079" t="s">
        <v>106</v>
      </c>
      <c r="E4079" t="s">
        <v>114</v>
      </c>
      <c r="F4079" t="s">
        <v>115</v>
      </c>
      <c r="G4079" t="s">
        <v>169</v>
      </c>
      <c r="H4079">
        <v>2026</v>
      </c>
      <c r="I4079" t="s">
        <v>545</v>
      </c>
      <c r="J4079">
        <v>103.1</v>
      </c>
      <c r="K4079">
        <v>2</v>
      </c>
      <c r="L4079" t="s">
        <v>23</v>
      </c>
      <c r="M4079" t="s">
        <v>24</v>
      </c>
      <c r="N4079" t="s">
        <v>107</v>
      </c>
      <c r="O4079" t="s">
        <v>116</v>
      </c>
    </row>
    <row r="4080" spans="1:15" x14ac:dyDescent="0.2">
      <c r="A4080" t="s">
        <v>15</v>
      </c>
      <c r="B4080" t="s">
        <v>16</v>
      </c>
      <c r="C4080" t="s">
        <v>108</v>
      </c>
      <c r="D4080" t="s">
        <v>109</v>
      </c>
      <c r="E4080" t="s">
        <v>114</v>
      </c>
      <c r="F4080" t="s">
        <v>115</v>
      </c>
      <c r="G4080" t="s">
        <v>169</v>
      </c>
      <c r="H4080">
        <v>2026</v>
      </c>
      <c r="I4080" t="s">
        <v>545</v>
      </c>
      <c r="J4080">
        <v>98.5</v>
      </c>
      <c r="K4080">
        <v>27</v>
      </c>
      <c r="L4080" t="s">
        <v>23</v>
      </c>
      <c r="M4080" t="s">
        <v>24</v>
      </c>
      <c r="N4080" t="s">
        <v>110</v>
      </c>
      <c r="O4080" t="s">
        <v>116</v>
      </c>
    </row>
    <row r="4081" spans="1:15" x14ac:dyDescent="0.2">
      <c r="A4081" t="s">
        <v>15</v>
      </c>
      <c r="B4081" t="s">
        <v>16</v>
      </c>
      <c r="C4081" t="s">
        <v>111</v>
      </c>
      <c r="D4081" t="s">
        <v>112</v>
      </c>
      <c r="E4081" t="s">
        <v>114</v>
      </c>
      <c r="F4081" t="s">
        <v>115</v>
      </c>
      <c r="G4081" t="s">
        <v>169</v>
      </c>
      <c r="H4081">
        <v>2026</v>
      </c>
      <c r="I4081" t="s">
        <v>545</v>
      </c>
      <c r="J4081">
        <v>102.5</v>
      </c>
      <c r="K4081">
        <v>4</v>
      </c>
      <c r="L4081" t="s">
        <v>23</v>
      </c>
      <c r="M4081" t="s">
        <v>24</v>
      </c>
      <c r="N4081" t="s">
        <v>113</v>
      </c>
      <c r="O4081" t="s">
        <v>116</v>
      </c>
    </row>
    <row r="4082" spans="1:15" x14ac:dyDescent="0.2">
      <c r="A4082" t="s">
        <v>15</v>
      </c>
      <c r="B4082" t="s">
        <v>16</v>
      </c>
      <c r="C4082" t="s">
        <v>17</v>
      </c>
      <c r="D4082" t="s">
        <v>18</v>
      </c>
      <c r="E4082" t="s">
        <v>19</v>
      </c>
      <c r="F4082" t="s">
        <v>20</v>
      </c>
      <c r="G4082" t="s">
        <v>186</v>
      </c>
      <c r="H4082">
        <v>2010</v>
      </c>
      <c r="I4082" t="s">
        <v>187</v>
      </c>
      <c r="J4082">
        <v>100.6</v>
      </c>
      <c r="K4082">
        <v>60</v>
      </c>
      <c r="L4082" t="s">
        <v>23</v>
      </c>
      <c r="M4082" t="s">
        <v>24</v>
      </c>
      <c r="N4082" t="s">
        <v>25</v>
      </c>
      <c r="O4082" t="s">
        <v>26</v>
      </c>
    </row>
    <row r="4083" spans="1:15" x14ac:dyDescent="0.2">
      <c r="A4083" t="s">
        <v>15</v>
      </c>
      <c r="B4083" t="s">
        <v>16</v>
      </c>
      <c r="C4083" t="s">
        <v>27</v>
      </c>
      <c r="D4083" t="s">
        <v>28</v>
      </c>
      <c r="E4083" t="s">
        <v>19</v>
      </c>
      <c r="F4083" t="s">
        <v>20</v>
      </c>
      <c r="G4083" t="s">
        <v>186</v>
      </c>
      <c r="H4083">
        <v>2010</v>
      </c>
      <c r="I4083" t="s">
        <v>187</v>
      </c>
      <c r="J4083">
        <v>100.1</v>
      </c>
      <c r="K4083">
        <v>59</v>
      </c>
      <c r="L4083" t="s">
        <v>23</v>
      </c>
      <c r="M4083" t="s">
        <v>24</v>
      </c>
      <c r="N4083" t="s">
        <v>29</v>
      </c>
      <c r="O4083" t="s">
        <v>26</v>
      </c>
    </row>
    <row r="4084" spans="1:15" x14ac:dyDescent="0.2">
      <c r="A4084" t="s">
        <v>15</v>
      </c>
      <c r="B4084" t="s">
        <v>16</v>
      </c>
      <c r="C4084" t="s">
        <v>30</v>
      </c>
      <c r="D4084" t="s">
        <v>31</v>
      </c>
      <c r="E4084" t="s">
        <v>19</v>
      </c>
      <c r="F4084" t="s">
        <v>20</v>
      </c>
      <c r="G4084" t="s">
        <v>186</v>
      </c>
      <c r="H4084">
        <v>2010</v>
      </c>
      <c r="I4084" t="s">
        <v>187</v>
      </c>
      <c r="J4084">
        <v>102.2</v>
      </c>
      <c r="K4084">
        <v>55</v>
      </c>
      <c r="L4084" t="s">
        <v>23</v>
      </c>
      <c r="M4084" t="s">
        <v>24</v>
      </c>
      <c r="N4084" t="s">
        <v>32</v>
      </c>
      <c r="O4084" t="s">
        <v>26</v>
      </c>
    </row>
    <row r="4085" spans="1:15" x14ac:dyDescent="0.2">
      <c r="A4085" t="s">
        <v>15</v>
      </c>
      <c r="B4085" t="s">
        <v>16</v>
      </c>
      <c r="C4085" t="s">
        <v>33</v>
      </c>
      <c r="D4085" t="s">
        <v>34</v>
      </c>
      <c r="E4085" t="s">
        <v>19</v>
      </c>
      <c r="F4085" t="s">
        <v>20</v>
      </c>
      <c r="G4085" t="s">
        <v>186</v>
      </c>
      <c r="H4085">
        <v>2010</v>
      </c>
      <c r="I4085" t="s">
        <v>187</v>
      </c>
      <c r="J4085">
        <v>102.5</v>
      </c>
      <c r="K4085">
        <v>54</v>
      </c>
      <c r="L4085" t="s">
        <v>23</v>
      </c>
      <c r="M4085" t="s">
        <v>24</v>
      </c>
      <c r="N4085" t="s">
        <v>35</v>
      </c>
      <c r="O4085" t="s">
        <v>26</v>
      </c>
    </row>
    <row r="4086" spans="1:15" x14ac:dyDescent="0.2">
      <c r="A4086" t="s">
        <v>15</v>
      </c>
      <c r="B4086" t="s">
        <v>16</v>
      </c>
      <c r="C4086" t="s">
        <v>36</v>
      </c>
      <c r="D4086" t="s">
        <v>37</v>
      </c>
      <c r="E4086" t="s">
        <v>19</v>
      </c>
      <c r="F4086" t="s">
        <v>20</v>
      </c>
      <c r="G4086" t="s">
        <v>186</v>
      </c>
      <c r="H4086">
        <v>2010</v>
      </c>
      <c r="I4086" t="s">
        <v>187</v>
      </c>
      <c r="J4086">
        <v>102.1</v>
      </c>
      <c r="K4086">
        <v>50</v>
      </c>
      <c r="L4086" t="s">
        <v>23</v>
      </c>
      <c r="M4086" t="s">
        <v>24</v>
      </c>
      <c r="N4086" t="s">
        <v>38</v>
      </c>
      <c r="O4086" t="s">
        <v>26</v>
      </c>
    </row>
    <row r="4087" spans="1:15" x14ac:dyDescent="0.2">
      <c r="A4087" t="s">
        <v>15</v>
      </c>
      <c r="B4087" t="s">
        <v>16</v>
      </c>
      <c r="C4087" t="s">
        <v>39</v>
      </c>
      <c r="D4087" t="s">
        <v>40</v>
      </c>
      <c r="E4087" t="s">
        <v>19</v>
      </c>
      <c r="F4087" t="s">
        <v>20</v>
      </c>
      <c r="G4087" t="s">
        <v>186</v>
      </c>
      <c r="H4087">
        <v>2010</v>
      </c>
      <c r="I4087" t="s">
        <v>187</v>
      </c>
      <c r="J4087">
        <v>100.8</v>
      </c>
      <c r="K4087">
        <v>48</v>
      </c>
      <c r="L4087" t="s">
        <v>23</v>
      </c>
      <c r="M4087" t="s">
        <v>24</v>
      </c>
      <c r="N4087" t="s">
        <v>41</v>
      </c>
      <c r="O4087" t="s">
        <v>26</v>
      </c>
    </row>
    <row r="4088" spans="1:15" x14ac:dyDescent="0.2">
      <c r="A4088" t="s">
        <v>15</v>
      </c>
      <c r="B4088" t="s">
        <v>16</v>
      </c>
      <c r="C4088" t="s">
        <v>42</v>
      </c>
      <c r="D4088" t="s">
        <v>43</v>
      </c>
      <c r="E4088" t="s">
        <v>19</v>
      </c>
      <c r="F4088" t="s">
        <v>20</v>
      </c>
      <c r="G4088" t="s">
        <v>186</v>
      </c>
      <c r="H4088">
        <v>2010</v>
      </c>
      <c r="I4088" t="s">
        <v>187</v>
      </c>
      <c r="J4088">
        <v>102</v>
      </c>
      <c r="K4088">
        <v>47</v>
      </c>
      <c r="L4088" t="s">
        <v>23</v>
      </c>
      <c r="M4088" t="s">
        <v>24</v>
      </c>
      <c r="N4088" t="s">
        <v>44</v>
      </c>
      <c r="O4088" t="s">
        <v>26</v>
      </c>
    </row>
    <row r="4089" spans="1:15" x14ac:dyDescent="0.2">
      <c r="A4089" t="s">
        <v>15</v>
      </c>
      <c r="B4089" t="s">
        <v>16</v>
      </c>
      <c r="C4089" t="s">
        <v>45</v>
      </c>
      <c r="D4089" t="s">
        <v>46</v>
      </c>
      <c r="E4089" t="s">
        <v>19</v>
      </c>
      <c r="F4089" t="s">
        <v>20</v>
      </c>
      <c r="G4089" t="s">
        <v>186</v>
      </c>
      <c r="H4089">
        <v>2010</v>
      </c>
      <c r="I4089" t="s">
        <v>187</v>
      </c>
      <c r="J4089">
        <v>101.1</v>
      </c>
      <c r="K4089">
        <v>46</v>
      </c>
      <c r="L4089" t="s">
        <v>23</v>
      </c>
      <c r="M4089" t="s">
        <v>24</v>
      </c>
      <c r="N4089" t="s">
        <v>47</v>
      </c>
      <c r="O4089" t="s">
        <v>26</v>
      </c>
    </row>
    <row r="4090" spans="1:15" x14ac:dyDescent="0.2">
      <c r="A4090" t="s">
        <v>15</v>
      </c>
      <c r="B4090" t="s">
        <v>16</v>
      </c>
      <c r="C4090" t="s">
        <v>48</v>
      </c>
      <c r="D4090" t="s">
        <v>49</v>
      </c>
      <c r="E4090" t="s">
        <v>19</v>
      </c>
      <c r="F4090" t="s">
        <v>20</v>
      </c>
      <c r="G4090" t="s">
        <v>186</v>
      </c>
      <c r="H4090">
        <v>2010</v>
      </c>
      <c r="I4090" t="s">
        <v>187</v>
      </c>
      <c r="J4090">
        <v>102.1</v>
      </c>
      <c r="K4090">
        <v>39</v>
      </c>
      <c r="L4090" t="s">
        <v>23</v>
      </c>
      <c r="M4090" t="s">
        <v>24</v>
      </c>
      <c r="N4090" t="s">
        <v>50</v>
      </c>
      <c r="O4090" t="s">
        <v>26</v>
      </c>
    </row>
    <row r="4091" spans="1:15" x14ac:dyDescent="0.2">
      <c r="A4091" t="s">
        <v>15</v>
      </c>
      <c r="B4091" t="s">
        <v>16</v>
      </c>
      <c r="C4091" t="s">
        <v>51</v>
      </c>
      <c r="D4091" t="s">
        <v>52</v>
      </c>
      <c r="E4091" t="s">
        <v>19</v>
      </c>
      <c r="F4091" t="s">
        <v>20</v>
      </c>
      <c r="G4091" t="s">
        <v>186</v>
      </c>
      <c r="H4091">
        <v>2010</v>
      </c>
      <c r="I4091" t="s">
        <v>187</v>
      </c>
      <c r="J4091">
        <v>100.9</v>
      </c>
      <c r="K4091">
        <v>38</v>
      </c>
      <c r="L4091" t="s">
        <v>23</v>
      </c>
      <c r="M4091" t="s">
        <v>24</v>
      </c>
      <c r="N4091" t="s">
        <v>53</v>
      </c>
      <c r="O4091" t="s">
        <v>26</v>
      </c>
    </row>
    <row r="4092" spans="1:15" x14ac:dyDescent="0.2">
      <c r="A4092" t="s">
        <v>15</v>
      </c>
      <c r="B4092" t="s">
        <v>16</v>
      </c>
      <c r="C4092" t="s">
        <v>54</v>
      </c>
      <c r="D4092" t="s">
        <v>55</v>
      </c>
      <c r="E4092" t="s">
        <v>19</v>
      </c>
      <c r="F4092" t="s">
        <v>20</v>
      </c>
      <c r="G4092" t="s">
        <v>186</v>
      </c>
      <c r="H4092">
        <v>2010</v>
      </c>
      <c r="I4092" t="s">
        <v>187</v>
      </c>
      <c r="J4092">
        <v>101.3</v>
      </c>
      <c r="K4092">
        <v>33</v>
      </c>
      <c r="L4092" t="s">
        <v>23</v>
      </c>
      <c r="M4092" t="s">
        <v>24</v>
      </c>
      <c r="N4092" t="s">
        <v>56</v>
      </c>
      <c r="O4092" t="s">
        <v>26</v>
      </c>
    </row>
    <row r="4093" spans="1:15" x14ac:dyDescent="0.2">
      <c r="A4093" t="s">
        <v>15</v>
      </c>
      <c r="B4093" t="s">
        <v>16</v>
      </c>
      <c r="C4093" t="s">
        <v>57</v>
      </c>
      <c r="D4093" t="s">
        <v>58</v>
      </c>
      <c r="E4093" t="s">
        <v>19</v>
      </c>
      <c r="F4093" t="s">
        <v>20</v>
      </c>
      <c r="G4093" t="s">
        <v>186</v>
      </c>
      <c r="H4093">
        <v>2010</v>
      </c>
      <c r="I4093" t="s">
        <v>187</v>
      </c>
      <c r="J4093">
        <v>101</v>
      </c>
      <c r="K4093">
        <v>53</v>
      </c>
      <c r="L4093" t="s">
        <v>23</v>
      </c>
      <c r="M4093" t="s">
        <v>24</v>
      </c>
      <c r="N4093" t="s">
        <v>59</v>
      </c>
      <c r="O4093" t="s">
        <v>26</v>
      </c>
    </row>
    <row r="4094" spans="1:15" x14ac:dyDescent="0.2">
      <c r="A4094" t="s">
        <v>15</v>
      </c>
      <c r="B4094" t="s">
        <v>16</v>
      </c>
      <c r="C4094" t="s">
        <v>60</v>
      </c>
      <c r="D4094" t="s">
        <v>61</v>
      </c>
      <c r="E4094" t="s">
        <v>19</v>
      </c>
      <c r="F4094" t="s">
        <v>20</v>
      </c>
      <c r="G4094" t="s">
        <v>186</v>
      </c>
      <c r="H4094">
        <v>2010</v>
      </c>
      <c r="I4094" t="s">
        <v>187</v>
      </c>
      <c r="J4094">
        <v>107.4</v>
      </c>
      <c r="K4094">
        <v>49</v>
      </c>
      <c r="L4094" t="s">
        <v>23</v>
      </c>
      <c r="M4094" t="s">
        <v>24</v>
      </c>
      <c r="N4094" t="s">
        <v>62</v>
      </c>
      <c r="O4094" t="s">
        <v>26</v>
      </c>
    </row>
    <row r="4095" spans="1:15" x14ac:dyDescent="0.2">
      <c r="A4095" t="s">
        <v>15</v>
      </c>
      <c r="B4095" t="s">
        <v>16</v>
      </c>
      <c r="C4095" t="s">
        <v>63</v>
      </c>
      <c r="D4095" t="s">
        <v>64</v>
      </c>
      <c r="E4095" t="s">
        <v>19</v>
      </c>
      <c r="F4095" t="s">
        <v>20</v>
      </c>
      <c r="G4095" t="s">
        <v>186</v>
      </c>
      <c r="H4095">
        <v>2010</v>
      </c>
      <c r="I4095" t="s">
        <v>187</v>
      </c>
      <c r="J4095">
        <v>102.5</v>
      </c>
      <c r="K4095">
        <v>45</v>
      </c>
      <c r="L4095" t="s">
        <v>23</v>
      </c>
      <c r="M4095" t="s">
        <v>24</v>
      </c>
      <c r="N4095" t="s">
        <v>65</v>
      </c>
      <c r="O4095" t="s">
        <v>26</v>
      </c>
    </row>
    <row r="4096" spans="1:15" x14ac:dyDescent="0.2">
      <c r="A4096" t="s">
        <v>15</v>
      </c>
      <c r="B4096" t="s">
        <v>16</v>
      </c>
      <c r="C4096" t="s">
        <v>66</v>
      </c>
      <c r="D4096" t="s">
        <v>67</v>
      </c>
      <c r="E4096" t="s">
        <v>19</v>
      </c>
      <c r="F4096" t="s">
        <v>20</v>
      </c>
      <c r="G4096" t="s">
        <v>186</v>
      </c>
      <c r="H4096">
        <v>2010</v>
      </c>
      <c r="I4096" t="s">
        <v>187</v>
      </c>
      <c r="J4096">
        <v>103.6</v>
      </c>
      <c r="K4096">
        <v>44</v>
      </c>
      <c r="L4096" t="s">
        <v>23</v>
      </c>
      <c r="M4096" t="s">
        <v>24</v>
      </c>
      <c r="N4096" t="s">
        <v>68</v>
      </c>
      <c r="O4096" t="s">
        <v>26</v>
      </c>
    </row>
    <row r="4097" spans="1:15" x14ac:dyDescent="0.2">
      <c r="A4097" t="s">
        <v>15</v>
      </c>
      <c r="B4097" t="s">
        <v>16</v>
      </c>
      <c r="C4097" t="s">
        <v>69</v>
      </c>
      <c r="D4097" t="s">
        <v>70</v>
      </c>
      <c r="E4097" t="s">
        <v>19</v>
      </c>
      <c r="F4097" t="s">
        <v>20</v>
      </c>
      <c r="G4097" t="s">
        <v>186</v>
      </c>
      <c r="H4097">
        <v>2010</v>
      </c>
      <c r="I4097" t="s">
        <v>187</v>
      </c>
      <c r="J4097">
        <v>99.3</v>
      </c>
      <c r="K4097">
        <v>43</v>
      </c>
      <c r="L4097" t="s">
        <v>23</v>
      </c>
      <c r="M4097" t="s">
        <v>24</v>
      </c>
      <c r="N4097" t="s">
        <v>71</v>
      </c>
      <c r="O4097" t="s">
        <v>26</v>
      </c>
    </row>
    <row r="4098" spans="1:15" x14ac:dyDescent="0.2">
      <c r="A4098" t="s">
        <v>15</v>
      </c>
      <c r="B4098" t="s">
        <v>16</v>
      </c>
      <c r="C4098" t="s">
        <v>72</v>
      </c>
      <c r="D4098" t="s">
        <v>73</v>
      </c>
      <c r="E4098" t="s">
        <v>19</v>
      </c>
      <c r="F4098" t="s">
        <v>20</v>
      </c>
      <c r="G4098" t="s">
        <v>186</v>
      </c>
      <c r="H4098">
        <v>2010</v>
      </c>
      <c r="I4098" t="s">
        <v>187</v>
      </c>
      <c r="J4098">
        <v>100.2</v>
      </c>
      <c r="K4098">
        <v>37</v>
      </c>
      <c r="L4098" t="s">
        <v>23</v>
      </c>
      <c r="M4098" t="s">
        <v>24</v>
      </c>
      <c r="N4098" t="s">
        <v>74</v>
      </c>
      <c r="O4098" t="s">
        <v>26</v>
      </c>
    </row>
    <row r="4099" spans="1:15" x14ac:dyDescent="0.2">
      <c r="A4099" t="s">
        <v>15</v>
      </c>
      <c r="B4099" t="s">
        <v>16</v>
      </c>
      <c r="C4099" t="s">
        <v>75</v>
      </c>
      <c r="D4099" t="s">
        <v>76</v>
      </c>
      <c r="E4099" t="s">
        <v>19</v>
      </c>
      <c r="F4099" t="s">
        <v>20</v>
      </c>
      <c r="G4099" t="s">
        <v>186</v>
      </c>
      <c r="H4099">
        <v>2010</v>
      </c>
      <c r="I4099" t="s">
        <v>187</v>
      </c>
      <c r="J4099">
        <v>100.1</v>
      </c>
      <c r="K4099">
        <v>36</v>
      </c>
      <c r="L4099" t="s">
        <v>23</v>
      </c>
      <c r="M4099" t="s">
        <v>24</v>
      </c>
      <c r="N4099" t="s">
        <v>77</v>
      </c>
      <c r="O4099" t="s">
        <v>26</v>
      </c>
    </row>
    <row r="4100" spans="1:15" x14ac:dyDescent="0.2">
      <c r="A4100" t="s">
        <v>15</v>
      </c>
      <c r="B4100" t="s">
        <v>16</v>
      </c>
      <c r="C4100" t="s">
        <v>78</v>
      </c>
      <c r="D4100" t="s">
        <v>79</v>
      </c>
      <c r="E4100" t="s">
        <v>19</v>
      </c>
      <c r="F4100" t="s">
        <v>20</v>
      </c>
      <c r="G4100" t="s">
        <v>186</v>
      </c>
      <c r="H4100">
        <v>2010</v>
      </c>
      <c r="I4100" t="s">
        <v>187</v>
      </c>
      <c r="J4100">
        <v>100.8</v>
      </c>
      <c r="K4100">
        <v>56</v>
      </c>
      <c r="L4100" t="s">
        <v>23</v>
      </c>
      <c r="M4100" t="s">
        <v>24</v>
      </c>
      <c r="N4100" t="s">
        <v>80</v>
      </c>
      <c r="O4100" t="s">
        <v>26</v>
      </c>
    </row>
    <row r="4101" spans="1:15" x14ac:dyDescent="0.2">
      <c r="A4101" t="s">
        <v>15</v>
      </c>
      <c r="B4101" t="s">
        <v>16</v>
      </c>
      <c r="C4101" t="s">
        <v>81</v>
      </c>
      <c r="D4101" t="s">
        <v>82</v>
      </c>
      <c r="E4101" t="s">
        <v>19</v>
      </c>
      <c r="F4101" t="s">
        <v>20</v>
      </c>
      <c r="G4101" t="s">
        <v>186</v>
      </c>
      <c r="H4101">
        <v>2010</v>
      </c>
      <c r="I4101" t="s">
        <v>187</v>
      </c>
      <c r="J4101">
        <v>102.2</v>
      </c>
      <c r="K4101">
        <v>52</v>
      </c>
      <c r="L4101" t="s">
        <v>23</v>
      </c>
      <c r="M4101" t="s">
        <v>24</v>
      </c>
      <c r="N4101" t="s">
        <v>83</v>
      </c>
      <c r="O4101" t="s">
        <v>26</v>
      </c>
    </row>
    <row r="4102" spans="1:15" x14ac:dyDescent="0.2">
      <c r="A4102" t="s">
        <v>15</v>
      </c>
      <c r="B4102" t="s">
        <v>16</v>
      </c>
      <c r="C4102" t="s">
        <v>84</v>
      </c>
      <c r="D4102" t="s">
        <v>85</v>
      </c>
      <c r="E4102" t="s">
        <v>19</v>
      </c>
      <c r="F4102" t="s">
        <v>20</v>
      </c>
      <c r="G4102" t="s">
        <v>186</v>
      </c>
      <c r="H4102">
        <v>2010</v>
      </c>
      <c r="I4102" t="s">
        <v>187</v>
      </c>
      <c r="J4102">
        <v>103.1</v>
      </c>
      <c r="K4102">
        <v>51</v>
      </c>
      <c r="L4102" t="s">
        <v>23</v>
      </c>
      <c r="M4102" t="s">
        <v>24</v>
      </c>
      <c r="N4102" t="s">
        <v>86</v>
      </c>
      <c r="O4102" t="s">
        <v>26</v>
      </c>
    </row>
    <row r="4103" spans="1:15" x14ac:dyDescent="0.2">
      <c r="A4103" t="s">
        <v>15</v>
      </c>
      <c r="B4103" t="s">
        <v>16</v>
      </c>
      <c r="C4103" t="s">
        <v>87</v>
      </c>
      <c r="D4103" t="s">
        <v>88</v>
      </c>
      <c r="E4103" t="s">
        <v>19</v>
      </c>
      <c r="F4103" t="s">
        <v>20</v>
      </c>
      <c r="G4103" t="s">
        <v>186</v>
      </c>
      <c r="H4103">
        <v>2010</v>
      </c>
      <c r="I4103" t="s">
        <v>187</v>
      </c>
      <c r="J4103">
        <v>102.4</v>
      </c>
      <c r="K4103">
        <v>42</v>
      </c>
      <c r="L4103" t="s">
        <v>23</v>
      </c>
      <c r="M4103" t="s">
        <v>24</v>
      </c>
      <c r="N4103" t="s">
        <v>89</v>
      </c>
      <c r="O4103" t="s">
        <v>26</v>
      </c>
    </row>
    <row r="4104" spans="1:15" x14ac:dyDescent="0.2">
      <c r="A4104" t="s">
        <v>15</v>
      </c>
      <c r="B4104" t="s">
        <v>16</v>
      </c>
      <c r="C4104" t="s">
        <v>90</v>
      </c>
      <c r="D4104" t="s">
        <v>91</v>
      </c>
      <c r="E4104" t="s">
        <v>19</v>
      </c>
      <c r="F4104" t="s">
        <v>20</v>
      </c>
      <c r="G4104" t="s">
        <v>186</v>
      </c>
      <c r="H4104">
        <v>2010</v>
      </c>
      <c r="I4104" t="s">
        <v>187</v>
      </c>
      <c r="J4104">
        <v>101.9</v>
      </c>
      <c r="K4104">
        <v>41</v>
      </c>
      <c r="L4104" t="s">
        <v>23</v>
      </c>
      <c r="M4104" t="s">
        <v>24</v>
      </c>
      <c r="N4104" t="s">
        <v>92</v>
      </c>
      <c r="O4104" t="s">
        <v>26</v>
      </c>
    </row>
    <row r="4105" spans="1:15" x14ac:dyDescent="0.2">
      <c r="A4105" t="s">
        <v>15</v>
      </c>
      <c r="B4105" t="s">
        <v>16</v>
      </c>
      <c r="C4105" t="s">
        <v>93</v>
      </c>
      <c r="D4105" t="s">
        <v>94</v>
      </c>
      <c r="E4105" t="s">
        <v>19</v>
      </c>
      <c r="F4105" t="s">
        <v>20</v>
      </c>
      <c r="G4105" t="s">
        <v>186</v>
      </c>
      <c r="H4105">
        <v>2010</v>
      </c>
      <c r="I4105" t="s">
        <v>187</v>
      </c>
      <c r="J4105">
        <v>100.6</v>
      </c>
      <c r="K4105">
        <v>40</v>
      </c>
      <c r="L4105" t="s">
        <v>23</v>
      </c>
      <c r="M4105" t="s">
        <v>24</v>
      </c>
      <c r="N4105" t="s">
        <v>95</v>
      </c>
      <c r="O4105" t="s">
        <v>26</v>
      </c>
    </row>
    <row r="4106" spans="1:15" x14ac:dyDescent="0.2">
      <c r="A4106" t="s">
        <v>15</v>
      </c>
      <c r="B4106" t="s">
        <v>16</v>
      </c>
      <c r="C4106" t="s">
        <v>96</v>
      </c>
      <c r="D4106" t="s">
        <v>97</v>
      </c>
      <c r="E4106" t="s">
        <v>19</v>
      </c>
      <c r="F4106" t="s">
        <v>20</v>
      </c>
      <c r="G4106" t="s">
        <v>186</v>
      </c>
      <c r="H4106">
        <v>2010</v>
      </c>
      <c r="I4106" t="s">
        <v>187</v>
      </c>
      <c r="J4106">
        <v>101.5</v>
      </c>
      <c r="K4106">
        <v>35</v>
      </c>
      <c r="L4106" t="s">
        <v>23</v>
      </c>
      <c r="M4106" t="s">
        <v>24</v>
      </c>
      <c r="N4106" t="s">
        <v>98</v>
      </c>
      <c r="O4106" t="s">
        <v>26</v>
      </c>
    </row>
    <row r="4107" spans="1:15" x14ac:dyDescent="0.2">
      <c r="A4107" t="s">
        <v>15</v>
      </c>
      <c r="B4107" t="s">
        <v>16</v>
      </c>
      <c r="C4107" t="s">
        <v>99</v>
      </c>
      <c r="D4107" t="s">
        <v>100</v>
      </c>
      <c r="E4107" t="s">
        <v>19</v>
      </c>
      <c r="F4107" t="s">
        <v>20</v>
      </c>
      <c r="G4107" t="s">
        <v>186</v>
      </c>
      <c r="H4107">
        <v>2010</v>
      </c>
      <c r="I4107" t="s">
        <v>187</v>
      </c>
      <c r="J4107">
        <v>102</v>
      </c>
      <c r="K4107">
        <v>31</v>
      </c>
      <c r="L4107" t="s">
        <v>23</v>
      </c>
      <c r="M4107" t="s">
        <v>24</v>
      </c>
      <c r="N4107" t="s">
        <v>101</v>
      </c>
      <c r="O4107" t="s">
        <v>26</v>
      </c>
    </row>
    <row r="4108" spans="1:15" x14ac:dyDescent="0.2">
      <c r="A4108" t="s">
        <v>15</v>
      </c>
      <c r="B4108" t="s">
        <v>16</v>
      </c>
      <c r="C4108" t="s">
        <v>102</v>
      </c>
      <c r="D4108" t="s">
        <v>103</v>
      </c>
      <c r="E4108" t="s">
        <v>19</v>
      </c>
      <c r="F4108" t="s">
        <v>20</v>
      </c>
      <c r="G4108" t="s">
        <v>186</v>
      </c>
      <c r="H4108">
        <v>2010</v>
      </c>
      <c r="I4108" t="s">
        <v>187</v>
      </c>
      <c r="J4108">
        <v>100.4</v>
      </c>
      <c r="K4108">
        <v>58</v>
      </c>
      <c r="L4108" t="s">
        <v>23</v>
      </c>
      <c r="M4108" t="s">
        <v>24</v>
      </c>
      <c r="N4108" t="s">
        <v>104</v>
      </c>
      <c r="O4108" t="s">
        <v>26</v>
      </c>
    </row>
    <row r="4109" spans="1:15" x14ac:dyDescent="0.2">
      <c r="A4109" t="s">
        <v>15</v>
      </c>
      <c r="B4109" t="s">
        <v>16</v>
      </c>
      <c r="C4109" t="s">
        <v>105</v>
      </c>
      <c r="D4109" t="s">
        <v>106</v>
      </c>
      <c r="E4109" t="s">
        <v>19</v>
      </c>
      <c r="F4109" t="s">
        <v>20</v>
      </c>
      <c r="G4109" t="s">
        <v>186</v>
      </c>
      <c r="H4109">
        <v>2010</v>
      </c>
      <c r="I4109" t="s">
        <v>187</v>
      </c>
      <c r="J4109">
        <v>100.8</v>
      </c>
      <c r="K4109">
        <v>32</v>
      </c>
      <c r="L4109" t="s">
        <v>23</v>
      </c>
      <c r="M4109" t="s">
        <v>24</v>
      </c>
      <c r="N4109" t="s">
        <v>107</v>
      </c>
      <c r="O4109" t="s">
        <v>26</v>
      </c>
    </row>
    <row r="4110" spans="1:15" x14ac:dyDescent="0.2">
      <c r="A4110" t="s">
        <v>15</v>
      </c>
      <c r="B4110" t="s">
        <v>16</v>
      </c>
      <c r="C4110" t="s">
        <v>108</v>
      </c>
      <c r="D4110" t="s">
        <v>109</v>
      </c>
      <c r="E4110" t="s">
        <v>19</v>
      </c>
      <c r="F4110" t="s">
        <v>20</v>
      </c>
      <c r="G4110" t="s">
        <v>186</v>
      </c>
      <c r="H4110">
        <v>2010</v>
      </c>
      <c r="I4110" t="s">
        <v>187</v>
      </c>
      <c r="J4110">
        <v>100.3</v>
      </c>
      <c r="K4110">
        <v>57</v>
      </c>
      <c r="L4110" t="s">
        <v>23</v>
      </c>
      <c r="M4110" t="s">
        <v>24</v>
      </c>
      <c r="N4110" t="s">
        <v>110</v>
      </c>
      <c r="O4110" t="s">
        <v>26</v>
      </c>
    </row>
    <row r="4111" spans="1:15" x14ac:dyDescent="0.2">
      <c r="A4111" t="s">
        <v>15</v>
      </c>
      <c r="B4111" t="s">
        <v>16</v>
      </c>
      <c r="C4111" t="s">
        <v>111</v>
      </c>
      <c r="D4111" t="s">
        <v>112</v>
      </c>
      <c r="E4111" t="s">
        <v>19</v>
      </c>
      <c r="F4111" t="s">
        <v>20</v>
      </c>
      <c r="G4111" t="s">
        <v>186</v>
      </c>
      <c r="H4111">
        <v>2010</v>
      </c>
      <c r="I4111" t="s">
        <v>187</v>
      </c>
      <c r="J4111">
        <v>102.3</v>
      </c>
      <c r="K4111">
        <v>34</v>
      </c>
      <c r="L4111" t="s">
        <v>23</v>
      </c>
      <c r="M4111" t="s">
        <v>24</v>
      </c>
      <c r="N4111" t="s">
        <v>113</v>
      </c>
      <c r="O4111" t="s">
        <v>26</v>
      </c>
    </row>
    <row r="4112" spans="1:15" x14ac:dyDescent="0.2">
      <c r="A4112" t="s">
        <v>15</v>
      </c>
      <c r="B4112" t="s">
        <v>16</v>
      </c>
      <c r="C4112" t="s">
        <v>17</v>
      </c>
      <c r="D4112" t="s">
        <v>18</v>
      </c>
      <c r="E4112" t="s">
        <v>114</v>
      </c>
      <c r="F4112" t="s">
        <v>115</v>
      </c>
      <c r="G4112" t="s">
        <v>186</v>
      </c>
      <c r="H4112">
        <v>2010</v>
      </c>
      <c r="I4112" t="s">
        <v>187</v>
      </c>
      <c r="J4112">
        <v>109.9</v>
      </c>
      <c r="K4112">
        <v>30</v>
      </c>
      <c r="L4112" t="s">
        <v>23</v>
      </c>
      <c r="M4112" t="s">
        <v>24</v>
      </c>
      <c r="N4112" t="s">
        <v>25</v>
      </c>
      <c r="O4112" t="s">
        <v>116</v>
      </c>
    </row>
    <row r="4113" spans="1:15" x14ac:dyDescent="0.2">
      <c r="A4113" t="s">
        <v>15</v>
      </c>
      <c r="B4113" t="s">
        <v>16</v>
      </c>
      <c r="C4113" t="s">
        <v>27</v>
      </c>
      <c r="D4113" t="s">
        <v>28</v>
      </c>
      <c r="E4113" t="s">
        <v>114</v>
      </c>
      <c r="F4113" t="s">
        <v>115</v>
      </c>
      <c r="G4113" t="s">
        <v>186</v>
      </c>
      <c r="H4113">
        <v>2010</v>
      </c>
      <c r="I4113" t="s">
        <v>187</v>
      </c>
      <c r="J4113">
        <v>106</v>
      </c>
      <c r="K4113">
        <v>29</v>
      </c>
      <c r="L4113" t="s">
        <v>23</v>
      </c>
      <c r="M4113" t="s">
        <v>24</v>
      </c>
      <c r="N4113" t="s">
        <v>29</v>
      </c>
      <c r="O4113" t="s">
        <v>116</v>
      </c>
    </row>
    <row r="4114" spans="1:15" x14ac:dyDescent="0.2">
      <c r="A4114" t="s">
        <v>15</v>
      </c>
      <c r="B4114" t="s">
        <v>16</v>
      </c>
      <c r="C4114" t="s">
        <v>30</v>
      </c>
      <c r="D4114" t="s">
        <v>31</v>
      </c>
      <c r="E4114" t="s">
        <v>114</v>
      </c>
      <c r="F4114" t="s">
        <v>115</v>
      </c>
      <c r="G4114" t="s">
        <v>186</v>
      </c>
      <c r="H4114">
        <v>2010</v>
      </c>
      <c r="I4114" t="s">
        <v>187</v>
      </c>
      <c r="J4114">
        <v>97</v>
      </c>
      <c r="K4114">
        <v>25</v>
      </c>
      <c r="L4114" t="s">
        <v>23</v>
      </c>
      <c r="M4114" t="s">
        <v>24</v>
      </c>
      <c r="N4114" t="s">
        <v>32</v>
      </c>
      <c r="O4114" t="s">
        <v>116</v>
      </c>
    </row>
    <row r="4115" spans="1:15" x14ac:dyDescent="0.2">
      <c r="A4115" t="s">
        <v>15</v>
      </c>
      <c r="B4115" t="s">
        <v>16</v>
      </c>
      <c r="C4115" t="s">
        <v>33</v>
      </c>
      <c r="D4115" t="s">
        <v>34</v>
      </c>
      <c r="E4115" t="s">
        <v>114</v>
      </c>
      <c r="F4115" t="s">
        <v>115</v>
      </c>
      <c r="G4115" t="s">
        <v>186</v>
      </c>
      <c r="H4115">
        <v>2010</v>
      </c>
      <c r="I4115" t="s">
        <v>187</v>
      </c>
      <c r="J4115">
        <v>94.2</v>
      </c>
      <c r="K4115">
        <v>24</v>
      </c>
      <c r="L4115" t="s">
        <v>23</v>
      </c>
      <c r="M4115" t="s">
        <v>24</v>
      </c>
      <c r="N4115" t="s">
        <v>35</v>
      </c>
      <c r="O4115" t="s">
        <v>116</v>
      </c>
    </row>
    <row r="4116" spans="1:15" x14ac:dyDescent="0.2">
      <c r="A4116" t="s">
        <v>15</v>
      </c>
      <c r="B4116" t="s">
        <v>16</v>
      </c>
      <c r="C4116" t="s">
        <v>36</v>
      </c>
      <c r="D4116" t="s">
        <v>37</v>
      </c>
      <c r="E4116" t="s">
        <v>114</v>
      </c>
      <c r="F4116" t="s">
        <v>115</v>
      </c>
      <c r="G4116" t="s">
        <v>186</v>
      </c>
      <c r="H4116">
        <v>2010</v>
      </c>
      <c r="I4116" t="s">
        <v>187</v>
      </c>
      <c r="J4116">
        <v>95.8</v>
      </c>
      <c r="K4116">
        <v>20</v>
      </c>
      <c r="L4116" t="s">
        <v>23</v>
      </c>
      <c r="M4116" t="s">
        <v>24</v>
      </c>
      <c r="N4116" t="s">
        <v>38</v>
      </c>
      <c r="O4116" t="s">
        <v>116</v>
      </c>
    </row>
    <row r="4117" spans="1:15" x14ac:dyDescent="0.2">
      <c r="A4117" t="s">
        <v>15</v>
      </c>
      <c r="B4117" t="s">
        <v>16</v>
      </c>
      <c r="C4117" t="s">
        <v>39</v>
      </c>
      <c r="D4117" t="s">
        <v>40</v>
      </c>
      <c r="E4117" t="s">
        <v>114</v>
      </c>
      <c r="F4117" t="s">
        <v>115</v>
      </c>
      <c r="G4117" t="s">
        <v>186</v>
      </c>
      <c r="H4117">
        <v>2010</v>
      </c>
      <c r="I4117" t="s">
        <v>187</v>
      </c>
      <c r="J4117">
        <v>93.6</v>
      </c>
      <c r="K4117">
        <v>18</v>
      </c>
      <c r="L4117" t="s">
        <v>23</v>
      </c>
      <c r="M4117" t="s">
        <v>24</v>
      </c>
      <c r="N4117" t="s">
        <v>41</v>
      </c>
      <c r="O4117" t="s">
        <v>116</v>
      </c>
    </row>
    <row r="4118" spans="1:15" x14ac:dyDescent="0.2">
      <c r="A4118" t="s">
        <v>15</v>
      </c>
      <c r="B4118" t="s">
        <v>16</v>
      </c>
      <c r="C4118" t="s">
        <v>42</v>
      </c>
      <c r="D4118" t="s">
        <v>43</v>
      </c>
      <c r="E4118" t="s">
        <v>114</v>
      </c>
      <c r="F4118" t="s">
        <v>115</v>
      </c>
      <c r="G4118" t="s">
        <v>186</v>
      </c>
      <c r="H4118">
        <v>2010</v>
      </c>
      <c r="I4118" t="s">
        <v>187</v>
      </c>
      <c r="J4118">
        <v>99.3</v>
      </c>
      <c r="K4118">
        <v>17</v>
      </c>
      <c r="L4118" t="s">
        <v>23</v>
      </c>
      <c r="M4118" t="s">
        <v>24</v>
      </c>
      <c r="N4118" t="s">
        <v>44</v>
      </c>
      <c r="O4118" t="s">
        <v>116</v>
      </c>
    </row>
    <row r="4119" spans="1:15" x14ac:dyDescent="0.2">
      <c r="A4119" t="s">
        <v>15</v>
      </c>
      <c r="B4119" t="s">
        <v>16</v>
      </c>
      <c r="C4119" t="s">
        <v>45</v>
      </c>
      <c r="D4119" t="s">
        <v>46</v>
      </c>
      <c r="E4119" t="s">
        <v>114</v>
      </c>
      <c r="F4119" t="s">
        <v>115</v>
      </c>
      <c r="G4119" t="s">
        <v>186</v>
      </c>
      <c r="H4119">
        <v>2010</v>
      </c>
      <c r="I4119" t="s">
        <v>187</v>
      </c>
      <c r="J4119">
        <v>102.3</v>
      </c>
      <c r="K4119">
        <v>16</v>
      </c>
      <c r="L4119" t="s">
        <v>23</v>
      </c>
      <c r="M4119" t="s">
        <v>24</v>
      </c>
      <c r="N4119" t="s">
        <v>47</v>
      </c>
      <c r="O4119" t="s">
        <v>116</v>
      </c>
    </row>
    <row r="4120" spans="1:15" x14ac:dyDescent="0.2">
      <c r="A4120" t="s">
        <v>15</v>
      </c>
      <c r="B4120" t="s">
        <v>16</v>
      </c>
      <c r="C4120" t="s">
        <v>48</v>
      </c>
      <c r="D4120" t="s">
        <v>49</v>
      </c>
      <c r="E4120" t="s">
        <v>114</v>
      </c>
      <c r="F4120" t="s">
        <v>115</v>
      </c>
      <c r="G4120" t="s">
        <v>186</v>
      </c>
      <c r="H4120">
        <v>2010</v>
      </c>
      <c r="I4120" t="s">
        <v>187</v>
      </c>
      <c r="J4120">
        <v>91</v>
      </c>
      <c r="K4120">
        <v>9</v>
      </c>
      <c r="L4120" t="s">
        <v>23</v>
      </c>
      <c r="M4120" t="s">
        <v>24</v>
      </c>
      <c r="N4120" t="s">
        <v>50</v>
      </c>
      <c r="O4120" t="s">
        <v>116</v>
      </c>
    </row>
    <row r="4121" spans="1:15" x14ac:dyDescent="0.2">
      <c r="A4121" t="s">
        <v>15</v>
      </c>
      <c r="B4121" t="s">
        <v>16</v>
      </c>
      <c r="C4121" t="s">
        <v>51</v>
      </c>
      <c r="D4121" t="s">
        <v>52</v>
      </c>
      <c r="E4121" t="s">
        <v>114</v>
      </c>
      <c r="F4121" t="s">
        <v>115</v>
      </c>
      <c r="G4121" t="s">
        <v>186</v>
      </c>
      <c r="H4121">
        <v>2010</v>
      </c>
      <c r="I4121" t="s">
        <v>187</v>
      </c>
      <c r="J4121">
        <v>99.2</v>
      </c>
      <c r="K4121">
        <v>8</v>
      </c>
      <c r="L4121" t="s">
        <v>23</v>
      </c>
      <c r="M4121" t="s">
        <v>24</v>
      </c>
      <c r="N4121" t="s">
        <v>53</v>
      </c>
      <c r="O4121" t="s">
        <v>116</v>
      </c>
    </row>
    <row r="4122" spans="1:15" x14ac:dyDescent="0.2">
      <c r="A4122" t="s">
        <v>15</v>
      </c>
      <c r="B4122" t="s">
        <v>16</v>
      </c>
      <c r="C4122" t="s">
        <v>54</v>
      </c>
      <c r="D4122" t="s">
        <v>55</v>
      </c>
      <c r="E4122" t="s">
        <v>114</v>
      </c>
      <c r="F4122" t="s">
        <v>115</v>
      </c>
      <c r="G4122" t="s">
        <v>186</v>
      </c>
      <c r="H4122">
        <v>2010</v>
      </c>
      <c r="I4122" t="s">
        <v>187</v>
      </c>
      <c r="J4122">
        <v>107.7</v>
      </c>
      <c r="K4122">
        <v>3</v>
      </c>
      <c r="L4122" t="s">
        <v>23</v>
      </c>
      <c r="M4122" t="s">
        <v>24</v>
      </c>
      <c r="N4122" t="s">
        <v>56</v>
      </c>
      <c r="O4122" t="s">
        <v>116</v>
      </c>
    </row>
    <row r="4123" spans="1:15" x14ac:dyDescent="0.2">
      <c r="A4123" t="s">
        <v>15</v>
      </c>
      <c r="B4123" t="s">
        <v>16</v>
      </c>
      <c r="C4123" t="s">
        <v>57</v>
      </c>
      <c r="D4123" t="s">
        <v>58</v>
      </c>
      <c r="E4123" t="s">
        <v>114</v>
      </c>
      <c r="F4123" t="s">
        <v>115</v>
      </c>
      <c r="G4123" t="s">
        <v>186</v>
      </c>
      <c r="H4123">
        <v>2010</v>
      </c>
      <c r="I4123" t="s">
        <v>187</v>
      </c>
      <c r="J4123">
        <v>94.5</v>
      </c>
      <c r="K4123">
        <v>23</v>
      </c>
      <c r="L4123" t="s">
        <v>23</v>
      </c>
      <c r="M4123" t="s">
        <v>24</v>
      </c>
      <c r="N4123" t="s">
        <v>59</v>
      </c>
      <c r="O4123" t="s">
        <v>116</v>
      </c>
    </row>
    <row r="4124" spans="1:15" x14ac:dyDescent="0.2">
      <c r="A4124" t="s">
        <v>15</v>
      </c>
      <c r="B4124" t="s">
        <v>16</v>
      </c>
      <c r="C4124" t="s">
        <v>60</v>
      </c>
      <c r="D4124" t="s">
        <v>61</v>
      </c>
      <c r="E4124" t="s">
        <v>114</v>
      </c>
      <c r="F4124" t="s">
        <v>115</v>
      </c>
      <c r="G4124" t="s">
        <v>186</v>
      </c>
      <c r="H4124">
        <v>2010</v>
      </c>
      <c r="I4124" t="s">
        <v>187</v>
      </c>
      <c r="J4124">
        <v>113.9</v>
      </c>
      <c r="K4124">
        <v>19</v>
      </c>
      <c r="L4124" t="s">
        <v>23</v>
      </c>
      <c r="M4124" t="s">
        <v>24</v>
      </c>
      <c r="N4124" t="s">
        <v>62</v>
      </c>
      <c r="O4124" t="s">
        <v>116</v>
      </c>
    </row>
    <row r="4125" spans="1:15" x14ac:dyDescent="0.2">
      <c r="A4125" t="s">
        <v>15</v>
      </c>
      <c r="B4125" t="s">
        <v>16</v>
      </c>
      <c r="C4125" t="s">
        <v>63</v>
      </c>
      <c r="D4125" t="s">
        <v>64</v>
      </c>
      <c r="E4125" t="s">
        <v>114</v>
      </c>
      <c r="F4125" t="s">
        <v>115</v>
      </c>
      <c r="G4125" t="s">
        <v>186</v>
      </c>
      <c r="H4125">
        <v>2010</v>
      </c>
      <c r="I4125" t="s">
        <v>187</v>
      </c>
      <c r="J4125">
        <v>102.8</v>
      </c>
      <c r="K4125">
        <v>15</v>
      </c>
      <c r="L4125" t="s">
        <v>23</v>
      </c>
      <c r="M4125" t="s">
        <v>24</v>
      </c>
      <c r="N4125" t="s">
        <v>65</v>
      </c>
      <c r="O4125" t="s">
        <v>116</v>
      </c>
    </row>
    <row r="4126" spans="1:15" x14ac:dyDescent="0.2">
      <c r="A4126" t="s">
        <v>15</v>
      </c>
      <c r="B4126" t="s">
        <v>16</v>
      </c>
      <c r="C4126" t="s">
        <v>66</v>
      </c>
      <c r="D4126" t="s">
        <v>67</v>
      </c>
      <c r="E4126" t="s">
        <v>114</v>
      </c>
      <c r="F4126" t="s">
        <v>115</v>
      </c>
      <c r="G4126" t="s">
        <v>186</v>
      </c>
      <c r="H4126">
        <v>2010</v>
      </c>
      <c r="I4126" t="s">
        <v>187</v>
      </c>
      <c r="J4126">
        <v>138.30000000000001</v>
      </c>
      <c r="K4126">
        <v>14</v>
      </c>
      <c r="L4126" t="s">
        <v>23</v>
      </c>
      <c r="M4126" t="s">
        <v>24</v>
      </c>
      <c r="N4126" t="s">
        <v>68</v>
      </c>
      <c r="O4126" t="s">
        <v>116</v>
      </c>
    </row>
    <row r="4127" spans="1:15" x14ac:dyDescent="0.2">
      <c r="A4127" t="s">
        <v>15</v>
      </c>
      <c r="B4127" t="s">
        <v>16</v>
      </c>
      <c r="C4127" t="s">
        <v>69</v>
      </c>
      <c r="D4127" t="s">
        <v>70</v>
      </c>
      <c r="E4127" t="s">
        <v>114</v>
      </c>
      <c r="F4127" t="s">
        <v>115</v>
      </c>
      <c r="G4127" t="s">
        <v>186</v>
      </c>
      <c r="H4127">
        <v>2010</v>
      </c>
      <c r="I4127" t="s">
        <v>187</v>
      </c>
      <c r="J4127">
        <v>96</v>
      </c>
      <c r="K4127">
        <v>13</v>
      </c>
      <c r="L4127" t="s">
        <v>23</v>
      </c>
      <c r="M4127" t="s">
        <v>24</v>
      </c>
      <c r="N4127" t="s">
        <v>71</v>
      </c>
      <c r="O4127" t="s">
        <v>116</v>
      </c>
    </row>
    <row r="4128" spans="1:15" x14ac:dyDescent="0.2">
      <c r="A4128" t="s">
        <v>15</v>
      </c>
      <c r="B4128" t="s">
        <v>16</v>
      </c>
      <c r="C4128" t="s">
        <v>72</v>
      </c>
      <c r="D4128" t="s">
        <v>73</v>
      </c>
      <c r="E4128" t="s">
        <v>114</v>
      </c>
      <c r="F4128" t="s">
        <v>115</v>
      </c>
      <c r="G4128" t="s">
        <v>186</v>
      </c>
      <c r="H4128">
        <v>2010</v>
      </c>
      <c r="I4128" t="s">
        <v>187</v>
      </c>
      <c r="J4128">
        <v>106</v>
      </c>
      <c r="K4128">
        <v>7</v>
      </c>
      <c r="L4128" t="s">
        <v>23</v>
      </c>
      <c r="M4128" t="s">
        <v>24</v>
      </c>
      <c r="N4128" t="s">
        <v>74</v>
      </c>
      <c r="O4128" t="s">
        <v>116</v>
      </c>
    </row>
    <row r="4129" spans="1:15" x14ac:dyDescent="0.2">
      <c r="A4129" t="s">
        <v>15</v>
      </c>
      <c r="B4129" t="s">
        <v>16</v>
      </c>
      <c r="C4129" t="s">
        <v>75</v>
      </c>
      <c r="D4129" t="s">
        <v>76</v>
      </c>
      <c r="E4129" t="s">
        <v>114</v>
      </c>
      <c r="F4129" t="s">
        <v>115</v>
      </c>
      <c r="G4129" t="s">
        <v>186</v>
      </c>
      <c r="H4129">
        <v>2010</v>
      </c>
      <c r="I4129" t="s">
        <v>187</v>
      </c>
      <c r="J4129">
        <v>99.5</v>
      </c>
      <c r="K4129">
        <v>6</v>
      </c>
      <c r="L4129" t="s">
        <v>23</v>
      </c>
      <c r="M4129" t="s">
        <v>24</v>
      </c>
      <c r="N4129" t="s">
        <v>77</v>
      </c>
      <c r="O4129" t="s">
        <v>116</v>
      </c>
    </row>
    <row r="4130" spans="1:15" x14ac:dyDescent="0.2">
      <c r="A4130" t="s">
        <v>15</v>
      </c>
      <c r="B4130" t="s">
        <v>16</v>
      </c>
      <c r="C4130" t="s">
        <v>78</v>
      </c>
      <c r="D4130" t="s">
        <v>79</v>
      </c>
      <c r="E4130" t="s">
        <v>114</v>
      </c>
      <c r="F4130" t="s">
        <v>115</v>
      </c>
      <c r="G4130" t="s">
        <v>186</v>
      </c>
      <c r="H4130">
        <v>2010</v>
      </c>
      <c r="I4130" t="s">
        <v>187</v>
      </c>
      <c r="J4130">
        <v>98.6</v>
      </c>
      <c r="K4130">
        <v>26</v>
      </c>
      <c r="L4130" t="s">
        <v>23</v>
      </c>
      <c r="M4130" t="s">
        <v>24</v>
      </c>
      <c r="N4130" t="s">
        <v>80</v>
      </c>
      <c r="O4130" t="s">
        <v>116</v>
      </c>
    </row>
    <row r="4131" spans="1:15" x14ac:dyDescent="0.2">
      <c r="A4131" t="s">
        <v>15</v>
      </c>
      <c r="B4131" t="s">
        <v>16</v>
      </c>
      <c r="C4131" t="s">
        <v>81</v>
      </c>
      <c r="D4131" t="s">
        <v>82</v>
      </c>
      <c r="E4131" t="s">
        <v>114</v>
      </c>
      <c r="F4131" t="s">
        <v>115</v>
      </c>
      <c r="G4131" t="s">
        <v>186</v>
      </c>
      <c r="H4131">
        <v>2010</v>
      </c>
      <c r="I4131" t="s">
        <v>187</v>
      </c>
      <c r="J4131">
        <v>97.5</v>
      </c>
      <c r="K4131">
        <v>22</v>
      </c>
      <c r="L4131" t="s">
        <v>23</v>
      </c>
      <c r="M4131" t="s">
        <v>24</v>
      </c>
      <c r="N4131" t="s">
        <v>83</v>
      </c>
      <c r="O4131" t="s">
        <v>116</v>
      </c>
    </row>
    <row r="4132" spans="1:15" x14ac:dyDescent="0.2">
      <c r="A4132" t="s">
        <v>15</v>
      </c>
      <c r="B4132" t="s">
        <v>16</v>
      </c>
      <c r="C4132" t="s">
        <v>84</v>
      </c>
      <c r="D4132" t="s">
        <v>85</v>
      </c>
      <c r="E4132" t="s">
        <v>114</v>
      </c>
      <c r="F4132" t="s">
        <v>115</v>
      </c>
      <c r="G4132" t="s">
        <v>186</v>
      </c>
      <c r="H4132">
        <v>2010</v>
      </c>
      <c r="I4132" t="s">
        <v>187</v>
      </c>
      <c r="J4132">
        <v>94</v>
      </c>
      <c r="K4132">
        <v>21</v>
      </c>
      <c r="L4132" t="s">
        <v>23</v>
      </c>
      <c r="M4132" t="s">
        <v>24</v>
      </c>
      <c r="N4132" t="s">
        <v>86</v>
      </c>
      <c r="O4132" t="s">
        <v>116</v>
      </c>
    </row>
    <row r="4133" spans="1:15" x14ac:dyDescent="0.2">
      <c r="A4133" t="s">
        <v>15</v>
      </c>
      <c r="B4133" t="s">
        <v>16</v>
      </c>
      <c r="C4133" t="s">
        <v>87</v>
      </c>
      <c r="D4133" t="s">
        <v>88</v>
      </c>
      <c r="E4133" t="s">
        <v>114</v>
      </c>
      <c r="F4133" t="s">
        <v>115</v>
      </c>
      <c r="G4133" t="s">
        <v>186</v>
      </c>
      <c r="H4133">
        <v>2010</v>
      </c>
      <c r="I4133" t="s">
        <v>187</v>
      </c>
      <c r="J4133">
        <v>98.7</v>
      </c>
      <c r="K4133">
        <v>12</v>
      </c>
      <c r="L4133" t="s">
        <v>23</v>
      </c>
      <c r="M4133" t="s">
        <v>24</v>
      </c>
      <c r="N4133" t="s">
        <v>89</v>
      </c>
      <c r="O4133" t="s">
        <v>116</v>
      </c>
    </row>
    <row r="4134" spans="1:15" x14ac:dyDescent="0.2">
      <c r="A4134" t="s">
        <v>15</v>
      </c>
      <c r="B4134" t="s">
        <v>16</v>
      </c>
      <c r="C4134" t="s">
        <v>90</v>
      </c>
      <c r="D4134" t="s">
        <v>91</v>
      </c>
      <c r="E4134" t="s">
        <v>114</v>
      </c>
      <c r="F4134" t="s">
        <v>115</v>
      </c>
      <c r="G4134" t="s">
        <v>186</v>
      </c>
      <c r="H4134">
        <v>2010</v>
      </c>
      <c r="I4134" t="s">
        <v>187</v>
      </c>
      <c r="J4134">
        <v>99.4</v>
      </c>
      <c r="K4134">
        <v>11</v>
      </c>
      <c r="L4134" t="s">
        <v>23</v>
      </c>
      <c r="M4134" t="s">
        <v>24</v>
      </c>
      <c r="N4134" t="s">
        <v>92</v>
      </c>
      <c r="O4134" t="s">
        <v>116</v>
      </c>
    </row>
    <row r="4135" spans="1:15" x14ac:dyDescent="0.2">
      <c r="A4135" t="s">
        <v>15</v>
      </c>
      <c r="B4135" t="s">
        <v>16</v>
      </c>
      <c r="C4135" t="s">
        <v>93</v>
      </c>
      <c r="D4135" t="s">
        <v>94</v>
      </c>
      <c r="E4135" t="s">
        <v>114</v>
      </c>
      <c r="F4135" t="s">
        <v>115</v>
      </c>
      <c r="G4135" t="s">
        <v>186</v>
      </c>
      <c r="H4135">
        <v>2010</v>
      </c>
      <c r="I4135" t="s">
        <v>187</v>
      </c>
      <c r="J4135">
        <v>99.4</v>
      </c>
      <c r="K4135">
        <v>10</v>
      </c>
      <c r="L4135" t="s">
        <v>23</v>
      </c>
      <c r="M4135" t="s">
        <v>24</v>
      </c>
      <c r="N4135" t="s">
        <v>95</v>
      </c>
      <c r="O4135" t="s">
        <v>116</v>
      </c>
    </row>
    <row r="4136" spans="1:15" x14ac:dyDescent="0.2">
      <c r="A4136" t="s">
        <v>15</v>
      </c>
      <c r="B4136" t="s">
        <v>16</v>
      </c>
      <c r="C4136" t="s">
        <v>96</v>
      </c>
      <c r="D4136" t="s">
        <v>97</v>
      </c>
      <c r="E4136" t="s">
        <v>114</v>
      </c>
      <c r="F4136" t="s">
        <v>115</v>
      </c>
      <c r="G4136" t="s">
        <v>186</v>
      </c>
      <c r="H4136">
        <v>2010</v>
      </c>
      <c r="I4136" t="s">
        <v>187</v>
      </c>
      <c r="J4136">
        <v>97.4</v>
      </c>
      <c r="K4136">
        <v>5</v>
      </c>
      <c r="L4136" t="s">
        <v>23</v>
      </c>
      <c r="M4136" t="s">
        <v>24</v>
      </c>
      <c r="N4136" t="s">
        <v>98</v>
      </c>
      <c r="O4136" t="s">
        <v>116</v>
      </c>
    </row>
    <row r="4137" spans="1:15" x14ac:dyDescent="0.2">
      <c r="A4137" t="s">
        <v>15</v>
      </c>
      <c r="B4137" t="s">
        <v>16</v>
      </c>
      <c r="C4137" t="s">
        <v>99</v>
      </c>
      <c r="D4137" t="s">
        <v>100</v>
      </c>
      <c r="E4137" t="s">
        <v>114</v>
      </c>
      <c r="F4137" t="s">
        <v>115</v>
      </c>
      <c r="G4137" t="s">
        <v>186</v>
      </c>
      <c r="H4137">
        <v>2010</v>
      </c>
      <c r="I4137" t="s">
        <v>187</v>
      </c>
      <c r="J4137">
        <v>101.9</v>
      </c>
      <c r="K4137">
        <v>1</v>
      </c>
      <c r="L4137" t="s">
        <v>23</v>
      </c>
      <c r="M4137" t="s">
        <v>24</v>
      </c>
      <c r="N4137" t="s">
        <v>101</v>
      </c>
      <c r="O4137" t="s">
        <v>116</v>
      </c>
    </row>
    <row r="4138" spans="1:15" x14ac:dyDescent="0.2">
      <c r="A4138" t="s">
        <v>15</v>
      </c>
      <c r="B4138" t="s">
        <v>16</v>
      </c>
      <c r="C4138" t="s">
        <v>102</v>
      </c>
      <c r="D4138" t="s">
        <v>103</v>
      </c>
      <c r="E4138" t="s">
        <v>114</v>
      </c>
      <c r="F4138" t="s">
        <v>115</v>
      </c>
      <c r="G4138" t="s">
        <v>186</v>
      </c>
      <c r="H4138">
        <v>2010</v>
      </c>
      <c r="I4138" t="s">
        <v>187</v>
      </c>
      <c r="J4138">
        <v>106.9</v>
      </c>
      <c r="K4138">
        <v>28</v>
      </c>
      <c r="L4138" t="s">
        <v>23</v>
      </c>
      <c r="M4138" t="s">
        <v>24</v>
      </c>
      <c r="N4138" t="s">
        <v>104</v>
      </c>
      <c r="O4138" t="s">
        <v>116</v>
      </c>
    </row>
    <row r="4139" spans="1:15" x14ac:dyDescent="0.2">
      <c r="A4139" t="s">
        <v>15</v>
      </c>
      <c r="B4139" t="s">
        <v>16</v>
      </c>
      <c r="C4139" t="s">
        <v>105</v>
      </c>
      <c r="D4139" t="s">
        <v>106</v>
      </c>
      <c r="E4139" t="s">
        <v>114</v>
      </c>
      <c r="F4139" t="s">
        <v>115</v>
      </c>
      <c r="G4139" t="s">
        <v>186</v>
      </c>
      <c r="H4139">
        <v>2010</v>
      </c>
      <c r="I4139" t="s">
        <v>187</v>
      </c>
      <c r="J4139">
        <v>117.3</v>
      </c>
      <c r="K4139">
        <v>2</v>
      </c>
      <c r="L4139" t="s">
        <v>23</v>
      </c>
      <c r="M4139" t="s">
        <v>24</v>
      </c>
      <c r="N4139" t="s">
        <v>107</v>
      </c>
      <c r="O4139" t="s">
        <v>116</v>
      </c>
    </row>
    <row r="4140" spans="1:15" x14ac:dyDescent="0.2">
      <c r="A4140" t="s">
        <v>15</v>
      </c>
      <c r="B4140" t="s">
        <v>16</v>
      </c>
      <c r="C4140" t="s">
        <v>108</v>
      </c>
      <c r="D4140" t="s">
        <v>109</v>
      </c>
      <c r="E4140" t="s">
        <v>114</v>
      </c>
      <c r="F4140" t="s">
        <v>115</v>
      </c>
      <c r="G4140" t="s">
        <v>186</v>
      </c>
      <c r="H4140">
        <v>2010</v>
      </c>
      <c r="I4140" t="s">
        <v>187</v>
      </c>
      <c r="J4140">
        <v>101.5</v>
      </c>
      <c r="K4140">
        <v>27</v>
      </c>
      <c r="L4140" t="s">
        <v>23</v>
      </c>
      <c r="M4140" t="s">
        <v>24</v>
      </c>
      <c r="N4140" t="s">
        <v>110</v>
      </c>
      <c r="O4140" t="s">
        <v>116</v>
      </c>
    </row>
    <row r="4141" spans="1:15" x14ac:dyDescent="0.2">
      <c r="A4141" t="s">
        <v>15</v>
      </c>
      <c r="B4141" t="s">
        <v>16</v>
      </c>
      <c r="C4141" t="s">
        <v>111</v>
      </c>
      <c r="D4141" t="s">
        <v>112</v>
      </c>
      <c r="E4141" t="s">
        <v>114</v>
      </c>
      <c r="F4141" t="s">
        <v>115</v>
      </c>
      <c r="G4141" t="s">
        <v>186</v>
      </c>
      <c r="H4141">
        <v>2010</v>
      </c>
      <c r="I4141" t="s">
        <v>187</v>
      </c>
      <c r="J4141">
        <v>100.7</v>
      </c>
      <c r="K4141">
        <v>4</v>
      </c>
      <c r="L4141" t="s">
        <v>23</v>
      </c>
      <c r="M4141" t="s">
        <v>24</v>
      </c>
      <c r="N4141" t="s">
        <v>113</v>
      </c>
      <c r="O4141" t="s">
        <v>116</v>
      </c>
    </row>
    <row r="4142" spans="1:15" x14ac:dyDescent="0.2">
      <c r="A4142" t="s">
        <v>15</v>
      </c>
      <c r="B4142" t="s">
        <v>16</v>
      </c>
      <c r="C4142" t="s">
        <v>17</v>
      </c>
      <c r="D4142" t="s">
        <v>18</v>
      </c>
      <c r="E4142" t="s">
        <v>19</v>
      </c>
      <c r="F4142" t="s">
        <v>20</v>
      </c>
      <c r="G4142" t="s">
        <v>186</v>
      </c>
      <c r="H4142">
        <v>2011</v>
      </c>
      <c r="I4142" t="s">
        <v>188</v>
      </c>
      <c r="J4142">
        <v>100.1</v>
      </c>
      <c r="K4142">
        <v>60</v>
      </c>
      <c r="L4142" t="s">
        <v>23</v>
      </c>
      <c r="M4142" t="s">
        <v>24</v>
      </c>
      <c r="N4142" t="s">
        <v>25</v>
      </c>
      <c r="O4142" t="s">
        <v>26</v>
      </c>
    </row>
    <row r="4143" spans="1:15" x14ac:dyDescent="0.2">
      <c r="A4143" t="s">
        <v>15</v>
      </c>
      <c r="B4143" t="s">
        <v>16</v>
      </c>
      <c r="C4143" t="s">
        <v>27</v>
      </c>
      <c r="D4143" t="s">
        <v>28</v>
      </c>
      <c r="E4143" t="s">
        <v>19</v>
      </c>
      <c r="F4143" t="s">
        <v>20</v>
      </c>
      <c r="G4143" t="s">
        <v>186</v>
      </c>
      <c r="H4143">
        <v>2011</v>
      </c>
      <c r="I4143" t="s">
        <v>188</v>
      </c>
      <c r="J4143">
        <v>100.3</v>
      </c>
      <c r="K4143">
        <v>59</v>
      </c>
      <c r="L4143" t="s">
        <v>23</v>
      </c>
      <c r="M4143" t="s">
        <v>24</v>
      </c>
      <c r="N4143" t="s">
        <v>29</v>
      </c>
      <c r="O4143" t="s">
        <v>26</v>
      </c>
    </row>
    <row r="4144" spans="1:15" x14ac:dyDescent="0.2">
      <c r="A4144" t="s">
        <v>15</v>
      </c>
      <c r="B4144" t="s">
        <v>16</v>
      </c>
      <c r="C4144" t="s">
        <v>30</v>
      </c>
      <c r="D4144" t="s">
        <v>31</v>
      </c>
      <c r="E4144" t="s">
        <v>19</v>
      </c>
      <c r="F4144" t="s">
        <v>20</v>
      </c>
      <c r="G4144" t="s">
        <v>186</v>
      </c>
      <c r="H4144">
        <v>2011</v>
      </c>
      <c r="I4144" t="s">
        <v>188</v>
      </c>
      <c r="J4144">
        <v>100.4</v>
      </c>
      <c r="K4144">
        <v>55</v>
      </c>
      <c r="L4144" t="s">
        <v>23</v>
      </c>
      <c r="M4144" t="s">
        <v>24</v>
      </c>
      <c r="N4144" t="s">
        <v>32</v>
      </c>
      <c r="O4144" t="s">
        <v>26</v>
      </c>
    </row>
    <row r="4145" spans="1:15" x14ac:dyDescent="0.2">
      <c r="A4145" t="s">
        <v>15</v>
      </c>
      <c r="B4145" t="s">
        <v>16</v>
      </c>
      <c r="C4145" t="s">
        <v>33</v>
      </c>
      <c r="D4145" t="s">
        <v>34</v>
      </c>
      <c r="E4145" t="s">
        <v>19</v>
      </c>
      <c r="F4145" t="s">
        <v>20</v>
      </c>
      <c r="G4145" t="s">
        <v>186</v>
      </c>
      <c r="H4145">
        <v>2011</v>
      </c>
      <c r="I4145" t="s">
        <v>188</v>
      </c>
      <c r="J4145">
        <v>99.6</v>
      </c>
      <c r="K4145">
        <v>54</v>
      </c>
      <c r="L4145" t="s">
        <v>23</v>
      </c>
      <c r="M4145" t="s">
        <v>24</v>
      </c>
      <c r="N4145" t="s">
        <v>35</v>
      </c>
      <c r="O4145" t="s">
        <v>26</v>
      </c>
    </row>
    <row r="4146" spans="1:15" x14ac:dyDescent="0.2">
      <c r="A4146" t="s">
        <v>15</v>
      </c>
      <c r="B4146" t="s">
        <v>16</v>
      </c>
      <c r="C4146" t="s">
        <v>36</v>
      </c>
      <c r="D4146" t="s">
        <v>37</v>
      </c>
      <c r="E4146" t="s">
        <v>19</v>
      </c>
      <c r="F4146" t="s">
        <v>20</v>
      </c>
      <c r="G4146" t="s">
        <v>186</v>
      </c>
      <c r="H4146">
        <v>2011</v>
      </c>
      <c r="I4146" t="s">
        <v>188</v>
      </c>
      <c r="J4146">
        <v>99.7</v>
      </c>
      <c r="K4146">
        <v>50</v>
      </c>
      <c r="L4146" t="s">
        <v>23</v>
      </c>
      <c r="M4146" t="s">
        <v>24</v>
      </c>
      <c r="N4146" t="s">
        <v>38</v>
      </c>
      <c r="O4146" t="s">
        <v>26</v>
      </c>
    </row>
    <row r="4147" spans="1:15" x14ac:dyDescent="0.2">
      <c r="A4147" t="s">
        <v>15</v>
      </c>
      <c r="B4147" t="s">
        <v>16</v>
      </c>
      <c r="C4147" t="s">
        <v>39</v>
      </c>
      <c r="D4147" t="s">
        <v>40</v>
      </c>
      <c r="E4147" t="s">
        <v>19</v>
      </c>
      <c r="F4147" t="s">
        <v>20</v>
      </c>
      <c r="G4147" t="s">
        <v>186</v>
      </c>
      <c r="H4147">
        <v>2011</v>
      </c>
      <c r="I4147" t="s">
        <v>188</v>
      </c>
      <c r="J4147">
        <v>100.4</v>
      </c>
      <c r="K4147">
        <v>48</v>
      </c>
      <c r="L4147" t="s">
        <v>23</v>
      </c>
      <c r="M4147" t="s">
        <v>24</v>
      </c>
      <c r="N4147" t="s">
        <v>41</v>
      </c>
      <c r="O4147" t="s">
        <v>26</v>
      </c>
    </row>
    <row r="4148" spans="1:15" x14ac:dyDescent="0.2">
      <c r="A4148" t="s">
        <v>15</v>
      </c>
      <c r="B4148" t="s">
        <v>16</v>
      </c>
      <c r="C4148" t="s">
        <v>42</v>
      </c>
      <c r="D4148" t="s">
        <v>43</v>
      </c>
      <c r="E4148" t="s">
        <v>19</v>
      </c>
      <c r="F4148" t="s">
        <v>20</v>
      </c>
      <c r="G4148" t="s">
        <v>186</v>
      </c>
      <c r="H4148">
        <v>2011</v>
      </c>
      <c r="I4148" t="s">
        <v>188</v>
      </c>
      <c r="J4148">
        <v>100.8</v>
      </c>
      <c r="K4148">
        <v>47</v>
      </c>
      <c r="L4148" t="s">
        <v>23</v>
      </c>
      <c r="M4148" t="s">
        <v>24</v>
      </c>
      <c r="N4148" t="s">
        <v>44</v>
      </c>
      <c r="O4148" t="s">
        <v>26</v>
      </c>
    </row>
    <row r="4149" spans="1:15" x14ac:dyDescent="0.2">
      <c r="A4149" t="s">
        <v>15</v>
      </c>
      <c r="B4149" t="s">
        <v>16</v>
      </c>
      <c r="C4149" t="s">
        <v>45</v>
      </c>
      <c r="D4149" t="s">
        <v>46</v>
      </c>
      <c r="E4149" t="s">
        <v>19</v>
      </c>
      <c r="F4149" t="s">
        <v>20</v>
      </c>
      <c r="G4149" t="s">
        <v>186</v>
      </c>
      <c r="H4149">
        <v>2011</v>
      </c>
      <c r="I4149" t="s">
        <v>188</v>
      </c>
      <c r="J4149">
        <v>100.8</v>
      </c>
      <c r="K4149">
        <v>46</v>
      </c>
      <c r="L4149" t="s">
        <v>23</v>
      </c>
      <c r="M4149" t="s">
        <v>24</v>
      </c>
      <c r="N4149" t="s">
        <v>47</v>
      </c>
      <c r="O4149" t="s">
        <v>26</v>
      </c>
    </row>
    <row r="4150" spans="1:15" x14ac:dyDescent="0.2">
      <c r="A4150" t="s">
        <v>15</v>
      </c>
      <c r="B4150" t="s">
        <v>16</v>
      </c>
      <c r="C4150" t="s">
        <v>48</v>
      </c>
      <c r="D4150" t="s">
        <v>49</v>
      </c>
      <c r="E4150" t="s">
        <v>19</v>
      </c>
      <c r="F4150" t="s">
        <v>20</v>
      </c>
      <c r="G4150" t="s">
        <v>186</v>
      </c>
      <c r="H4150">
        <v>2011</v>
      </c>
      <c r="I4150" t="s">
        <v>188</v>
      </c>
      <c r="J4150">
        <v>99.4</v>
      </c>
      <c r="K4150">
        <v>39</v>
      </c>
      <c r="L4150" t="s">
        <v>23</v>
      </c>
      <c r="M4150" t="s">
        <v>24</v>
      </c>
      <c r="N4150" t="s">
        <v>50</v>
      </c>
      <c r="O4150" t="s">
        <v>26</v>
      </c>
    </row>
    <row r="4151" spans="1:15" x14ac:dyDescent="0.2">
      <c r="A4151" t="s">
        <v>15</v>
      </c>
      <c r="B4151" t="s">
        <v>16</v>
      </c>
      <c r="C4151" t="s">
        <v>51</v>
      </c>
      <c r="D4151" t="s">
        <v>52</v>
      </c>
      <c r="E4151" t="s">
        <v>19</v>
      </c>
      <c r="F4151" t="s">
        <v>20</v>
      </c>
      <c r="G4151" t="s">
        <v>186</v>
      </c>
      <c r="H4151">
        <v>2011</v>
      </c>
      <c r="I4151" t="s">
        <v>188</v>
      </c>
      <c r="J4151">
        <v>99.7</v>
      </c>
      <c r="K4151">
        <v>38</v>
      </c>
      <c r="L4151" t="s">
        <v>23</v>
      </c>
      <c r="M4151" t="s">
        <v>24</v>
      </c>
      <c r="N4151" t="s">
        <v>53</v>
      </c>
      <c r="O4151" t="s">
        <v>26</v>
      </c>
    </row>
    <row r="4152" spans="1:15" x14ac:dyDescent="0.2">
      <c r="A4152" t="s">
        <v>15</v>
      </c>
      <c r="B4152" t="s">
        <v>16</v>
      </c>
      <c r="C4152" t="s">
        <v>54</v>
      </c>
      <c r="D4152" t="s">
        <v>55</v>
      </c>
      <c r="E4152" t="s">
        <v>19</v>
      </c>
      <c r="F4152" t="s">
        <v>20</v>
      </c>
      <c r="G4152" t="s">
        <v>186</v>
      </c>
      <c r="H4152">
        <v>2011</v>
      </c>
      <c r="I4152" t="s">
        <v>188</v>
      </c>
      <c r="J4152">
        <v>101.6</v>
      </c>
      <c r="K4152">
        <v>33</v>
      </c>
      <c r="L4152" t="s">
        <v>23</v>
      </c>
      <c r="M4152" t="s">
        <v>24</v>
      </c>
      <c r="N4152" t="s">
        <v>56</v>
      </c>
      <c r="O4152" t="s">
        <v>26</v>
      </c>
    </row>
    <row r="4153" spans="1:15" x14ac:dyDescent="0.2">
      <c r="A4153" t="s">
        <v>15</v>
      </c>
      <c r="B4153" t="s">
        <v>16</v>
      </c>
      <c r="C4153" t="s">
        <v>57</v>
      </c>
      <c r="D4153" t="s">
        <v>58</v>
      </c>
      <c r="E4153" t="s">
        <v>19</v>
      </c>
      <c r="F4153" t="s">
        <v>20</v>
      </c>
      <c r="G4153" t="s">
        <v>186</v>
      </c>
      <c r="H4153">
        <v>2011</v>
      </c>
      <c r="I4153" t="s">
        <v>188</v>
      </c>
      <c r="J4153">
        <v>101.1</v>
      </c>
      <c r="K4153">
        <v>53</v>
      </c>
      <c r="L4153" t="s">
        <v>23</v>
      </c>
      <c r="M4153" t="s">
        <v>24</v>
      </c>
      <c r="N4153" t="s">
        <v>59</v>
      </c>
      <c r="O4153" t="s">
        <v>26</v>
      </c>
    </row>
    <row r="4154" spans="1:15" x14ac:dyDescent="0.2">
      <c r="A4154" t="s">
        <v>15</v>
      </c>
      <c r="B4154" t="s">
        <v>16</v>
      </c>
      <c r="C4154" t="s">
        <v>60</v>
      </c>
      <c r="D4154" t="s">
        <v>61</v>
      </c>
      <c r="E4154" t="s">
        <v>19</v>
      </c>
      <c r="F4154" t="s">
        <v>20</v>
      </c>
      <c r="G4154" t="s">
        <v>186</v>
      </c>
      <c r="H4154">
        <v>2011</v>
      </c>
      <c r="I4154" t="s">
        <v>188</v>
      </c>
      <c r="J4154">
        <v>99.5</v>
      </c>
      <c r="K4154">
        <v>49</v>
      </c>
      <c r="L4154" t="s">
        <v>23</v>
      </c>
      <c r="M4154" t="s">
        <v>24</v>
      </c>
      <c r="N4154" t="s">
        <v>62</v>
      </c>
      <c r="O4154" t="s">
        <v>26</v>
      </c>
    </row>
    <row r="4155" spans="1:15" x14ac:dyDescent="0.2">
      <c r="A4155" t="s">
        <v>15</v>
      </c>
      <c r="B4155" t="s">
        <v>16</v>
      </c>
      <c r="C4155" t="s">
        <v>63</v>
      </c>
      <c r="D4155" t="s">
        <v>64</v>
      </c>
      <c r="E4155" t="s">
        <v>19</v>
      </c>
      <c r="F4155" t="s">
        <v>20</v>
      </c>
      <c r="G4155" t="s">
        <v>186</v>
      </c>
      <c r="H4155">
        <v>2011</v>
      </c>
      <c r="I4155" t="s">
        <v>188</v>
      </c>
      <c r="J4155">
        <v>99.8</v>
      </c>
      <c r="K4155">
        <v>45</v>
      </c>
      <c r="L4155" t="s">
        <v>23</v>
      </c>
      <c r="M4155" t="s">
        <v>24</v>
      </c>
      <c r="N4155" t="s">
        <v>65</v>
      </c>
      <c r="O4155" t="s">
        <v>26</v>
      </c>
    </row>
    <row r="4156" spans="1:15" x14ac:dyDescent="0.2">
      <c r="A4156" t="s">
        <v>15</v>
      </c>
      <c r="B4156" t="s">
        <v>16</v>
      </c>
      <c r="C4156" t="s">
        <v>66</v>
      </c>
      <c r="D4156" t="s">
        <v>67</v>
      </c>
      <c r="E4156" t="s">
        <v>19</v>
      </c>
      <c r="F4156" t="s">
        <v>20</v>
      </c>
      <c r="G4156" t="s">
        <v>186</v>
      </c>
      <c r="H4156">
        <v>2011</v>
      </c>
      <c r="I4156" t="s">
        <v>188</v>
      </c>
      <c r="J4156">
        <v>97.5</v>
      </c>
      <c r="K4156">
        <v>44</v>
      </c>
      <c r="L4156" t="s">
        <v>23</v>
      </c>
      <c r="M4156" t="s">
        <v>24</v>
      </c>
      <c r="N4156" t="s">
        <v>68</v>
      </c>
      <c r="O4156" t="s">
        <v>26</v>
      </c>
    </row>
    <row r="4157" spans="1:15" x14ac:dyDescent="0.2">
      <c r="A4157" t="s">
        <v>15</v>
      </c>
      <c r="B4157" t="s">
        <v>16</v>
      </c>
      <c r="C4157" t="s">
        <v>69</v>
      </c>
      <c r="D4157" t="s">
        <v>70</v>
      </c>
      <c r="E4157" t="s">
        <v>19</v>
      </c>
      <c r="F4157" t="s">
        <v>20</v>
      </c>
      <c r="G4157" t="s">
        <v>186</v>
      </c>
      <c r="H4157">
        <v>2011</v>
      </c>
      <c r="I4157" t="s">
        <v>188</v>
      </c>
      <c r="J4157">
        <v>98.1</v>
      </c>
      <c r="K4157">
        <v>43</v>
      </c>
      <c r="L4157" t="s">
        <v>23</v>
      </c>
      <c r="M4157" t="s">
        <v>24</v>
      </c>
      <c r="N4157" t="s">
        <v>71</v>
      </c>
      <c r="O4157" t="s">
        <v>26</v>
      </c>
    </row>
    <row r="4158" spans="1:15" x14ac:dyDescent="0.2">
      <c r="A4158" t="s">
        <v>15</v>
      </c>
      <c r="B4158" t="s">
        <v>16</v>
      </c>
      <c r="C4158" t="s">
        <v>72</v>
      </c>
      <c r="D4158" t="s">
        <v>73</v>
      </c>
      <c r="E4158" t="s">
        <v>19</v>
      </c>
      <c r="F4158" t="s">
        <v>20</v>
      </c>
      <c r="G4158" t="s">
        <v>186</v>
      </c>
      <c r="H4158">
        <v>2011</v>
      </c>
      <c r="I4158" t="s">
        <v>188</v>
      </c>
      <c r="J4158">
        <v>99.8</v>
      </c>
      <c r="K4158">
        <v>37</v>
      </c>
      <c r="L4158" t="s">
        <v>23</v>
      </c>
      <c r="M4158" t="s">
        <v>24</v>
      </c>
      <c r="N4158" t="s">
        <v>74</v>
      </c>
      <c r="O4158" t="s">
        <v>26</v>
      </c>
    </row>
    <row r="4159" spans="1:15" x14ac:dyDescent="0.2">
      <c r="A4159" t="s">
        <v>15</v>
      </c>
      <c r="B4159" t="s">
        <v>16</v>
      </c>
      <c r="C4159" t="s">
        <v>75</v>
      </c>
      <c r="D4159" t="s">
        <v>76</v>
      </c>
      <c r="E4159" t="s">
        <v>19</v>
      </c>
      <c r="F4159" t="s">
        <v>20</v>
      </c>
      <c r="G4159" t="s">
        <v>186</v>
      </c>
      <c r="H4159">
        <v>2011</v>
      </c>
      <c r="I4159" t="s">
        <v>188</v>
      </c>
      <c r="J4159">
        <v>100.6</v>
      </c>
      <c r="K4159">
        <v>36</v>
      </c>
      <c r="L4159" t="s">
        <v>23</v>
      </c>
      <c r="M4159" t="s">
        <v>24</v>
      </c>
      <c r="N4159" t="s">
        <v>77</v>
      </c>
      <c r="O4159" t="s">
        <v>26</v>
      </c>
    </row>
    <row r="4160" spans="1:15" x14ac:dyDescent="0.2">
      <c r="A4160" t="s">
        <v>15</v>
      </c>
      <c r="B4160" t="s">
        <v>16</v>
      </c>
      <c r="C4160" t="s">
        <v>78</v>
      </c>
      <c r="D4160" t="s">
        <v>79</v>
      </c>
      <c r="E4160" t="s">
        <v>19</v>
      </c>
      <c r="F4160" t="s">
        <v>20</v>
      </c>
      <c r="G4160" t="s">
        <v>186</v>
      </c>
      <c r="H4160">
        <v>2011</v>
      </c>
      <c r="I4160" t="s">
        <v>188</v>
      </c>
      <c r="J4160">
        <v>100.6</v>
      </c>
      <c r="K4160">
        <v>56</v>
      </c>
      <c r="L4160" t="s">
        <v>23</v>
      </c>
      <c r="M4160" t="s">
        <v>24</v>
      </c>
      <c r="N4160" t="s">
        <v>80</v>
      </c>
      <c r="O4160" t="s">
        <v>26</v>
      </c>
    </row>
    <row r="4161" spans="1:15" x14ac:dyDescent="0.2">
      <c r="A4161" t="s">
        <v>15</v>
      </c>
      <c r="B4161" t="s">
        <v>16</v>
      </c>
      <c r="C4161" t="s">
        <v>81</v>
      </c>
      <c r="D4161" t="s">
        <v>82</v>
      </c>
      <c r="E4161" t="s">
        <v>19</v>
      </c>
      <c r="F4161" t="s">
        <v>20</v>
      </c>
      <c r="G4161" t="s">
        <v>186</v>
      </c>
      <c r="H4161">
        <v>2011</v>
      </c>
      <c r="I4161" t="s">
        <v>188</v>
      </c>
      <c r="J4161">
        <v>99</v>
      </c>
      <c r="K4161">
        <v>52</v>
      </c>
      <c r="L4161" t="s">
        <v>23</v>
      </c>
      <c r="M4161" t="s">
        <v>24</v>
      </c>
      <c r="N4161" t="s">
        <v>83</v>
      </c>
      <c r="O4161" t="s">
        <v>26</v>
      </c>
    </row>
    <row r="4162" spans="1:15" x14ac:dyDescent="0.2">
      <c r="A4162" t="s">
        <v>15</v>
      </c>
      <c r="B4162" t="s">
        <v>16</v>
      </c>
      <c r="C4162" t="s">
        <v>84</v>
      </c>
      <c r="D4162" t="s">
        <v>85</v>
      </c>
      <c r="E4162" t="s">
        <v>19</v>
      </c>
      <c r="F4162" t="s">
        <v>20</v>
      </c>
      <c r="G4162" t="s">
        <v>186</v>
      </c>
      <c r="H4162">
        <v>2011</v>
      </c>
      <c r="I4162" t="s">
        <v>188</v>
      </c>
      <c r="J4162">
        <v>99.3</v>
      </c>
      <c r="K4162">
        <v>51</v>
      </c>
      <c r="L4162" t="s">
        <v>23</v>
      </c>
      <c r="M4162" t="s">
        <v>24</v>
      </c>
      <c r="N4162" t="s">
        <v>86</v>
      </c>
      <c r="O4162" t="s">
        <v>26</v>
      </c>
    </row>
    <row r="4163" spans="1:15" x14ac:dyDescent="0.2">
      <c r="A4163" t="s">
        <v>15</v>
      </c>
      <c r="B4163" t="s">
        <v>16</v>
      </c>
      <c r="C4163" t="s">
        <v>87</v>
      </c>
      <c r="D4163" t="s">
        <v>88</v>
      </c>
      <c r="E4163" t="s">
        <v>19</v>
      </c>
      <c r="F4163" t="s">
        <v>20</v>
      </c>
      <c r="G4163" t="s">
        <v>186</v>
      </c>
      <c r="H4163">
        <v>2011</v>
      </c>
      <c r="I4163" t="s">
        <v>188</v>
      </c>
      <c r="J4163">
        <v>99.6</v>
      </c>
      <c r="K4163">
        <v>42</v>
      </c>
      <c r="L4163" t="s">
        <v>23</v>
      </c>
      <c r="M4163" t="s">
        <v>24</v>
      </c>
      <c r="N4163" t="s">
        <v>89</v>
      </c>
      <c r="O4163" t="s">
        <v>26</v>
      </c>
    </row>
    <row r="4164" spans="1:15" x14ac:dyDescent="0.2">
      <c r="A4164" t="s">
        <v>15</v>
      </c>
      <c r="B4164" t="s">
        <v>16</v>
      </c>
      <c r="C4164" t="s">
        <v>90</v>
      </c>
      <c r="D4164" t="s">
        <v>91</v>
      </c>
      <c r="E4164" t="s">
        <v>19</v>
      </c>
      <c r="F4164" t="s">
        <v>20</v>
      </c>
      <c r="G4164" t="s">
        <v>186</v>
      </c>
      <c r="H4164">
        <v>2011</v>
      </c>
      <c r="I4164" t="s">
        <v>188</v>
      </c>
      <c r="J4164">
        <v>101.1</v>
      </c>
      <c r="K4164">
        <v>41</v>
      </c>
      <c r="L4164" t="s">
        <v>23</v>
      </c>
      <c r="M4164" t="s">
        <v>24</v>
      </c>
      <c r="N4164" t="s">
        <v>92</v>
      </c>
      <c r="O4164" t="s">
        <v>26</v>
      </c>
    </row>
    <row r="4165" spans="1:15" x14ac:dyDescent="0.2">
      <c r="A4165" t="s">
        <v>15</v>
      </c>
      <c r="B4165" t="s">
        <v>16</v>
      </c>
      <c r="C4165" t="s">
        <v>93</v>
      </c>
      <c r="D4165" t="s">
        <v>94</v>
      </c>
      <c r="E4165" t="s">
        <v>19</v>
      </c>
      <c r="F4165" t="s">
        <v>20</v>
      </c>
      <c r="G4165" t="s">
        <v>186</v>
      </c>
      <c r="H4165">
        <v>2011</v>
      </c>
      <c r="I4165" t="s">
        <v>188</v>
      </c>
      <c r="J4165">
        <v>99.9</v>
      </c>
      <c r="K4165">
        <v>40</v>
      </c>
      <c r="L4165" t="s">
        <v>23</v>
      </c>
      <c r="M4165" t="s">
        <v>24</v>
      </c>
      <c r="N4165" t="s">
        <v>95</v>
      </c>
      <c r="O4165" t="s">
        <v>26</v>
      </c>
    </row>
    <row r="4166" spans="1:15" x14ac:dyDescent="0.2">
      <c r="A4166" t="s">
        <v>15</v>
      </c>
      <c r="B4166" t="s">
        <v>16</v>
      </c>
      <c r="C4166" t="s">
        <v>96</v>
      </c>
      <c r="D4166" t="s">
        <v>97</v>
      </c>
      <c r="E4166" t="s">
        <v>19</v>
      </c>
      <c r="F4166" t="s">
        <v>20</v>
      </c>
      <c r="G4166" t="s">
        <v>186</v>
      </c>
      <c r="H4166">
        <v>2011</v>
      </c>
      <c r="I4166" t="s">
        <v>188</v>
      </c>
      <c r="J4166">
        <v>100.1</v>
      </c>
      <c r="K4166">
        <v>35</v>
      </c>
      <c r="L4166" t="s">
        <v>23</v>
      </c>
      <c r="M4166" t="s">
        <v>24</v>
      </c>
      <c r="N4166" t="s">
        <v>98</v>
      </c>
      <c r="O4166" t="s">
        <v>26</v>
      </c>
    </row>
    <row r="4167" spans="1:15" x14ac:dyDescent="0.2">
      <c r="A4167" t="s">
        <v>15</v>
      </c>
      <c r="B4167" t="s">
        <v>16</v>
      </c>
      <c r="C4167" t="s">
        <v>99</v>
      </c>
      <c r="D4167" t="s">
        <v>100</v>
      </c>
      <c r="E4167" t="s">
        <v>19</v>
      </c>
      <c r="F4167" t="s">
        <v>20</v>
      </c>
      <c r="G4167" t="s">
        <v>186</v>
      </c>
      <c r="H4167">
        <v>2011</v>
      </c>
      <c r="I4167" t="s">
        <v>188</v>
      </c>
      <c r="J4167">
        <v>99.7</v>
      </c>
      <c r="K4167">
        <v>31</v>
      </c>
      <c r="L4167" t="s">
        <v>23</v>
      </c>
      <c r="M4167" t="s">
        <v>24</v>
      </c>
      <c r="N4167" t="s">
        <v>101</v>
      </c>
      <c r="O4167" t="s">
        <v>26</v>
      </c>
    </row>
    <row r="4168" spans="1:15" x14ac:dyDescent="0.2">
      <c r="A4168" t="s">
        <v>15</v>
      </c>
      <c r="B4168" t="s">
        <v>16</v>
      </c>
      <c r="C4168" t="s">
        <v>102</v>
      </c>
      <c r="D4168" t="s">
        <v>103</v>
      </c>
      <c r="E4168" t="s">
        <v>19</v>
      </c>
      <c r="F4168" t="s">
        <v>20</v>
      </c>
      <c r="G4168" t="s">
        <v>186</v>
      </c>
      <c r="H4168">
        <v>2011</v>
      </c>
      <c r="I4168" t="s">
        <v>188</v>
      </c>
      <c r="J4168">
        <v>100.3</v>
      </c>
      <c r="K4168">
        <v>58</v>
      </c>
      <c r="L4168" t="s">
        <v>23</v>
      </c>
      <c r="M4168" t="s">
        <v>24</v>
      </c>
      <c r="N4168" t="s">
        <v>104</v>
      </c>
      <c r="O4168" t="s">
        <v>26</v>
      </c>
    </row>
    <row r="4169" spans="1:15" x14ac:dyDescent="0.2">
      <c r="A4169" t="s">
        <v>15</v>
      </c>
      <c r="B4169" t="s">
        <v>16</v>
      </c>
      <c r="C4169" t="s">
        <v>105</v>
      </c>
      <c r="D4169" t="s">
        <v>106</v>
      </c>
      <c r="E4169" t="s">
        <v>19</v>
      </c>
      <c r="F4169" t="s">
        <v>20</v>
      </c>
      <c r="G4169" t="s">
        <v>186</v>
      </c>
      <c r="H4169">
        <v>2011</v>
      </c>
      <c r="I4169" t="s">
        <v>188</v>
      </c>
      <c r="J4169">
        <v>98.3</v>
      </c>
      <c r="K4169">
        <v>32</v>
      </c>
      <c r="L4169" t="s">
        <v>23</v>
      </c>
      <c r="M4169" t="s">
        <v>24</v>
      </c>
      <c r="N4169" t="s">
        <v>107</v>
      </c>
      <c r="O4169" t="s">
        <v>26</v>
      </c>
    </row>
    <row r="4170" spans="1:15" x14ac:dyDescent="0.2">
      <c r="A4170" t="s">
        <v>15</v>
      </c>
      <c r="B4170" t="s">
        <v>16</v>
      </c>
      <c r="C4170" t="s">
        <v>108</v>
      </c>
      <c r="D4170" t="s">
        <v>109</v>
      </c>
      <c r="E4170" t="s">
        <v>19</v>
      </c>
      <c r="F4170" t="s">
        <v>20</v>
      </c>
      <c r="G4170" t="s">
        <v>186</v>
      </c>
      <c r="H4170">
        <v>2011</v>
      </c>
      <c r="I4170" t="s">
        <v>188</v>
      </c>
      <c r="J4170">
        <v>100</v>
      </c>
      <c r="K4170">
        <v>57</v>
      </c>
      <c r="L4170" t="s">
        <v>23</v>
      </c>
      <c r="M4170" t="s">
        <v>24</v>
      </c>
      <c r="N4170" t="s">
        <v>110</v>
      </c>
      <c r="O4170" t="s">
        <v>26</v>
      </c>
    </row>
    <row r="4171" spans="1:15" x14ac:dyDescent="0.2">
      <c r="A4171" t="s">
        <v>15</v>
      </c>
      <c r="B4171" t="s">
        <v>16</v>
      </c>
      <c r="C4171" t="s">
        <v>111</v>
      </c>
      <c r="D4171" t="s">
        <v>112</v>
      </c>
      <c r="E4171" t="s">
        <v>19</v>
      </c>
      <c r="F4171" t="s">
        <v>20</v>
      </c>
      <c r="G4171" t="s">
        <v>186</v>
      </c>
      <c r="H4171">
        <v>2011</v>
      </c>
      <c r="I4171" t="s">
        <v>188</v>
      </c>
      <c r="J4171">
        <v>99.7</v>
      </c>
      <c r="K4171">
        <v>34</v>
      </c>
      <c r="L4171" t="s">
        <v>23</v>
      </c>
      <c r="M4171" t="s">
        <v>24</v>
      </c>
      <c r="N4171" t="s">
        <v>113</v>
      </c>
      <c r="O4171" t="s">
        <v>26</v>
      </c>
    </row>
    <row r="4172" spans="1:15" x14ac:dyDescent="0.2">
      <c r="A4172" t="s">
        <v>15</v>
      </c>
      <c r="B4172" t="s">
        <v>16</v>
      </c>
      <c r="C4172" t="s">
        <v>17</v>
      </c>
      <c r="D4172" t="s">
        <v>18</v>
      </c>
      <c r="E4172" t="s">
        <v>114</v>
      </c>
      <c r="F4172" t="s">
        <v>115</v>
      </c>
      <c r="G4172" t="s">
        <v>186</v>
      </c>
      <c r="H4172">
        <v>2011</v>
      </c>
      <c r="I4172" t="s">
        <v>188</v>
      </c>
      <c r="J4172">
        <v>103.7</v>
      </c>
      <c r="K4172">
        <v>30</v>
      </c>
      <c r="L4172" t="s">
        <v>23</v>
      </c>
      <c r="M4172" t="s">
        <v>24</v>
      </c>
      <c r="N4172" t="s">
        <v>25</v>
      </c>
      <c r="O4172" t="s">
        <v>116</v>
      </c>
    </row>
    <row r="4173" spans="1:15" x14ac:dyDescent="0.2">
      <c r="A4173" t="s">
        <v>15</v>
      </c>
      <c r="B4173" t="s">
        <v>16</v>
      </c>
      <c r="C4173" t="s">
        <v>27</v>
      </c>
      <c r="D4173" t="s">
        <v>28</v>
      </c>
      <c r="E4173" t="s">
        <v>114</v>
      </c>
      <c r="F4173" t="s">
        <v>115</v>
      </c>
      <c r="G4173" t="s">
        <v>186</v>
      </c>
      <c r="H4173">
        <v>2011</v>
      </c>
      <c r="I4173" t="s">
        <v>188</v>
      </c>
      <c r="J4173">
        <v>107.3</v>
      </c>
      <c r="K4173">
        <v>29</v>
      </c>
      <c r="L4173" t="s">
        <v>23</v>
      </c>
      <c r="M4173" t="s">
        <v>24</v>
      </c>
      <c r="N4173" t="s">
        <v>29</v>
      </c>
      <c r="O4173" t="s">
        <v>116</v>
      </c>
    </row>
    <row r="4174" spans="1:15" x14ac:dyDescent="0.2">
      <c r="A4174" t="s">
        <v>15</v>
      </c>
      <c r="B4174" t="s">
        <v>16</v>
      </c>
      <c r="C4174" t="s">
        <v>30</v>
      </c>
      <c r="D4174" t="s">
        <v>31</v>
      </c>
      <c r="E4174" t="s">
        <v>114</v>
      </c>
      <c r="F4174" t="s">
        <v>115</v>
      </c>
      <c r="G4174" t="s">
        <v>186</v>
      </c>
      <c r="H4174">
        <v>2011</v>
      </c>
      <c r="I4174" t="s">
        <v>188</v>
      </c>
      <c r="J4174">
        <v>98.1</v>
      </c>
      <c r="K4174">
        <v>25</v>
      </c>
      <c r="L4174" t="s">
        <v>23</v>
      </c>
      <c r="M4174" t="s">
        <v>24</v>
      </c>
      <c r="N4174" t="s">
        <v>32</v>
      </c>
      <c r="O4174" t="s">
        <v>116</v>
      </c>
    </row>
    <row r="4175" spans="1:15" x14ac:dyDescent="0.2">
      <c r="A4175" t="s">
        <v>15</v>
      </c>
      <c r="B4175" t="s">
        <v>16</v>
      </c>
      <c r="C4175" t="s">
        <v>33</v>
      </c>
      <c r="D4175" t="s">
        <v>34</v>
      </c>
      <c r="E4175" t="s">
        <v>114</v>
      </c>
      <c r="F4175" t="s">
        <v>115</v>
      </c>
      <c r="G4175" t="s">
        <v>186</v>
      </c>
      <c r="H4175">
        <v>2011</v>
      </c>
      <c r="I4175" t="s">
        <v>188</v>
      </c>
      <c r="J4175">
        <v>100.1</v>
      </c>
      <c r="K4175">
        <v>24</v>
      </c>
      <c r="L4175" t="s">
        <v>23</v>
      </c>
      <c r="M4175" t="s">
        <v>24</v>
      </c>
      <c r="N4175" t="s">
        <v>35</v>
      </c>
      <c r="O4175" t="s">
        <v>116</v>
      </c>
    </row>
    <row r="4176" spans="1:15" x14ac:dyDescent="0.2">
      <c r="A4176" t="s">
        <v>15</v>
      </c>
      <c r="B4176" t="s">
        <v>16</v>
      </c>
      <c r="C4176" t="s">
        <v>36</v>
      </c>
      <c r="D4176" t="s">
        <v>37</v>
      </c>
      <c r="E4176" t="s">
        <v>114</v>
      </c>
      <c r="F4176" t="s">
        <v>115</v>
      </c>
      <c r="G4176" t="s">
        <v>186</v>
      </c>
      <c r="H4176">
        <v>2011</v>
      </c>
      <c r="I4176" t="s">
        <v>188</v>
      </c>
      <c r="J4176">
        <v>101.9</v>
      </c>
      <c r="K4176">
        <v>20</v>
      </c>
      <c r="L4176" t="s">
        <v>23</v>
      </c>
      <c r="M4176" t="s">
        <v>24</v>
      </c>
      <c r="N4176" t="s">
        <v>38</v>
      </c>
      <c r="O4176" t="s">
        <v>116</v>
      </c>
    </row>
    <row r="4177" spans="1:15" x14ac:dyDescent="0.2">
      <c r="A4177" t="s">
        <v>15</v>
      </c>
      <c r="B4177" t="s">
        <v>16</v>
      </c>
      <c r="C4177" t="s">
        <v>39</v>
      </c>
      <c r="D4177" t="s">
        <v>40</v>
      </c>
      <c r="E4177" t="s">
        <v>114</v>
      </c>
      <c r="F4177" t="s">
        <v>115</v>
      </c>
      <c r="G4177" t="s">
        <v>186</v>
      </c>
      <c r="H4177">
        <v>2011</v>
      </c>
      <c r="I4177" t="s">
        <v>188</v>
      </c>
      <c r="J4177">
        <v>100.6</v>
      </c>
      <c r="K4177">
        <v>18</v>
      </c>
      <c r="L4177" t="s">
        <v>23</v>
      </c>
      <c r="M4177" t="s">
        <v>24</v>
      </c>
      <c r="N4177" t="s">
        <v>41</v>
      </c>
      <c r="O4177" t="s">
        <v>116</v>
      </c>
    </row>
    <row r="4178" spans="1:15" x14ac:dyDescent="0.2">
      <c r="A4178" t="s">
        <v>15</v>
      </c>
      <c r="B4178" t="s">
        <v>16</v>
      </c>
      <c r="C4178" t="s">
        <v>42</v>
      </c>
      <c r="D4178" t="s">
        <v>43</v>
      </c>
      <c r="E4178" t="s">
        <v>114</v>
      </c>
      <c r="F4178" t="s">
        <v>115</v>
      </c>
      <c r="G4178" t="s">
        <v>186</v>
      </c>
      <c r="H4178">
        <v>2011</v>
      </c>
      <c r="I4178" t="s">
        <v>188</v>
      </c>
      <c r="J4178">
        <v>107</v>
      </c>
      <c r="K4178">
        <v>17</v>
      </c>
      <c r="L4178" t="s">
        <v>23</v>
      </c>
      <c r="M4178" t="s">
        <v>24</v>
      </c>
      <c r="N4178" t="s">
        <v>44</v>
      </c>
      <c r="O4178" t="s">
        <v>116</v>
      </c>
    </row>
    <row r="4179" spans="1:15" x14ac:dyDescent="0.2">
      <c r="A4179" t="s">
        <v>15</v>
      </c>
      <c r="B4179" t="s">
        <v>16</v>
      </c>
      <c r="C4179" t="s">
        <v>45</v>
      </c>
      <c r="D4179" t="s">
        <v>46</v>
      </c>
      <c r="E4179" t="s">
        <v>114</v>
      </c>
      <c r="F4179" t="s">
        <v>115</v>
      </c>
      <c r="G4179" t="s">
        <v>186</v>
      </c>
      <c r="H4179">
        <v>2011</v>
      </c>
      <c r="I4179" t="s">
        <v>188</v>
      </c>
      <c r="J4179">
        <v>106.2</v>
      </c>
      <c r="K4179">
        <v>16</v>
      </c>
      <c r="L4179" t="s">
        <v>23</v>
      </c>
      <c r="M4179" t="s">
        <v>24</v>
      </c>
      <c r="N4179" t="s">
        <v>47</v>
      </c>
      <c r="O4179" t="s">
        <v>116</v>
      </c>
    </row>
    <row r="4180" spans="1:15" x14ac:dyDescent="0.2">
      <c r="A4180" t="s">
        <v>15</v>
      </c>
      <c r="B4180" t="s">
        <v>16</v>
      </c>
      <c r="C4180" t="s">
        <v>48</v>
      </c>
      <c r="D4180" t="s">
        <v>49</v>
      </c>
      <c r="E4180" t="s">
        <v>114</v>
      </c>
      <c r="F4180" t="s">
        <v>115</v>
      </c>
      <c r="G4180" t="s">
        <v>186</v>
      </c>
      <c r="H4180">
        <v>2011</v>
      </c>
      <c r="I4180" t="s">
        <v>188</v>
      </c>
      <c r="J4180">
        <v>99.7</v>
      </c>
      <c r="K4180">
        <v>9</v>
      </c>
      <c r="L4180" t="s">
        <v>23</v>
      </c>
      <c r="M4180" t="s">
        <v>24</v>
      </c>
      <c r="N4180" t="s">
        <v>50</v>
      </c>
      <c r="O4180" t="s">
        <v>116</v>
      </c>
    </row>
    <row r="4181" spans="1:15" x14ac:dyDescent="0.2">
      <c r="A4181" t="s">
        <v>15</v>
      </c>
      <c r="B4181" t="s">
        <v>16</v>
      </c>
      <c r="C4181" t="s">
        <v>51</v>
      </c>
      <c r="D4181" t="s">
        <v>52</v>
      </c>
      <c r="E4181" t="s">
        <v>114</v>
      </c>
      <c r="F4181" t="s">
        <v>115</v>
      </c>
      <c r="G4181" t="s">
        <v>186</v>
      </c>
      <c r="H4181">
        <v>2011</v>
      </c>
      <c r="I4181" t="s">
        <v>188</v>
      </c>
      <c r="J4181">
        <v>103</v>
      </c>
      <c r="K4181">
        <v>8</v>
      </c>
      <c r="L4181" t="s">
        <v>23</v>
      </c>
      <c r="M4181" t="s">
        <v>24</v>
      </c>
      <c r="N4181" t="s">
        <v>53</v>
      </c>
      <c r="O4181" t="s">
        <v>116</v>
      </c>
    </row>
    <row r="4182" spans="1:15" x14ac:dyDescent="0.2">
      <c r="A4182" t="s">
        <v>15</v>
      </c>
      <c r="B4182" t="s">
        <v>16</v>
      </c>
      <c r="C4182" t="s">
        <v>54</v>
      </c>
      <c r="D4182" t="s">
        <v>55</v>
      </c>
      <c r="E4182" t="s">
        <v>114</v>
      </c>
      <c r="F4182" t="s">
        <v>115</v>
      </c>
      <c r="G4182" t="s">
        <v>186</v>
      </c>
      <c r="H4182">
        <v>2011</v>
      </c>
      <c r="I4182" t="s">
        <v>188</v>
      </c>
      <c r="J4182">
        <v>121.2</v>
      </c>
      <c r="K4182">
        <v>3</v>
      </c>
      <c r="L4182" t="s">
        <v>23</v>
      </c>
      <c r="M4182" t="s">
        <v>24</v>
      </c>
      <c r="N4182" t="s">
        <v>56</v>
      </c>
      <c r="O4182" t="s">
        <v>116</v>
      </c>
    </row>
    <row r="4183" spans="1:15" x14ac:dyDescent="0.2">
      <c r="A4183" t="s">
        <v>15</v>
      </c>
      <c r="B4183" t="s">
        <v>16</v>
      </c>
      <c r="C4183" t="s">
        <v>57</v>
      </c>
      <c r="D4183" t="s">
        <v>58</v>
      </c>
      <c r="E4183" t="s">
        <v>114</v>
      </c>
      <c r="F4183" t="s">
        <v>115</v>
      </c>
      <c r="G4183" t="s">
        <v>186</v>
      </c>
      <c r="H4183">
        <v>2011</v>
      </c>
      <c r="I4183" t="s">
        <v>188</v>
      </c>
      <c r="J4183">
        <v>100.3</v>
      </c>
      <c r="K4183">
        <v>23</v>
      </c>
      <c r="L4183" t="s">
        <v>23</v>
      </c>
      <c r="M4183" t="s">
        <v>24</v>
      </c>
      <c r="N4183" t="s">
        <v>59</v>
      </c>
      <c r="O4183" t="s">
        <v>116</v>
      </c>
    </row>
    <row r="4184" spans="1:15" x14ac:dyDescent="0.2">
      <c r="A4184" t="s">
        <v>15</v>
      </c>
      <c r="B4184" t="s">
        <v>16</v>
      </c>
      <c r="C4184" t="s">
        <v>60</v>
      </c>
      <c r="D4184" t="s">
        <v>61</v>
      </c>
      <c r="E4184" t="s">
        <v>114</v>
      </c>
      <c r="F4184" t="s">
        <v>115</v>
      </c>
      <c r="G4184" t="s">
        <v>186</v>
      </c>
      <c r="H4184">
        <v>2011</v>
      </c>
      <c r="I4184" t="s">
        <v>188</v>
      </c>
      <c r="J4184">
        <v>112.6</v>
      </c>
      <c r="K4184">
        <v>19</v>
      </c>
      <c r="L4184" t="s">
        <v>23</v>
      </c>
      <c r="M4184" t="s">
        <v>24</v>
      </c>
      <c r="N4184" t="s">
        <v>62</v>
      </c>
      <c r="O4184" t="s">
        <v>116</v>
      </c>
    </row>
    <row r="4185" spans="1:15" x14ac:dyDescent="0.2">
      <c r="A4185" t="s">
        <v>15</v>
      </c>
      <c r="B4185" t="s">
        <v>16</v>
      </c>
      <c r="C4185" t="s">
        <v>63</v>
      </c>
      <c r="D4185" t="s">
        <v>64</v>
      </c>
      <c r="E4185" t="s">
        <v>114</v>
      </c>
      <c r="F4185" t="s">
        <v>115</v>
      </c>
      <c r="G4185" t="s">
        <v>186</v>
      </c>
      <c r="H4185">
        <v>2011</v>
      </c>
      <c r="I4185" t="s">
        <v>188</v>
      </c>
      <c r="J4185">
        <v>110.7</v>
      </c>
      <c r="K4185">
        <v>15</v>
      </c>
      <c r="L4185" t="s">
        <v>23</v>
      </c>
      <c r="M4185" t="s">
        <v>24</v>
      </c>
      <c r="N4185" t="s">
        <v>65</v>
      </c>
      <c r="O4185" t="s">
        <v>116</v>
      </c>
    </row>
    <row r="4186" spans="1:15" x14ac:dyDescent="0.2">
      <c r="A4186" t="s">
        <v>15</v>
      </c>
      <c r="B4186" t="s">
        <v>16</v>
      </c>
      <c r="C4186" t="s">
        <v>66</v>
      </c>
      <c r="D4186" t="s">
        <v>67</v>
      </c>
      <c r="E4186" t="s">
        <v>114</v>
      </c>
      <c r="F4186" t="s">
        <v>115</v>
      </c>
      <c r="G4186" t="s">
        <v>186</v>
      </c>
      <c r="H4186">
        <v>2011</v>
      </c>
      <c r="I4186" t="s">
        <v>188</v>
      </c>
      <c r="J4186">
        <v>128.30000000000001</v>
      </c>
      <c r="K4186">
        <v>14</v>
      </c>
      <c r="L4186" t="s">
        <v>23</v>
      </c>
      <c r="M4186" t="s">
        <v>24</v>
      </c>
      <c r="N4186" t="s">
        <v>68</v>
      </c>
      <c r="O4186" t="s">
        <v>116</v>
      </c>
    </row>
    <row r="4187" spans="1:15" x14ac:dyDescent="0.2">
      <c r="A4187" t="s">
        <v>15</v>
      </c>
      <c r="B4187" t="s">
        <v>16</v>
      </c>
      <c r="C4187" t="s">
        <v>69</v>
      </c>
      <c r="D4187" t="s">
        <v>70</v>
      </c>
      <c r="E4187" t="s">
        <v>114</v>
      </c>
      <c r="F4187" t="s">
        <v>115</v>
      </c>
      <c r="G4187" t="s">
        <v>186</v>
      </c>
      <c r="H4187">
        <v>2011</v>
      </c>
      <c r="I4187" t="s">
        <v>188</v>
      </c>
      <c r="J4187">
        <v>103.8</v>
      </c>
      <c r="K4187">
        <v>13</v>
      </c>
      <c r="L4187" t="s">
        <v>23</v>
      </c>
      <c r="M4187" t="s">
        <v>24</v>
      </c>
      <c r="N4187" t="s">
        <v>71</v>
      </c>
      <c r="O4187" t="s">
        <v>116</v>
      </c>
    </row>
    <row r="4188" spans="1:15" x14ac:dyDescent="0.2">
      <c r="A4188" t="s">
        <v>15</v>
      </c>
      <c r="B4188" t="s">
        <v>16</v>
      </c>
      <c r="C4188" t="s">
        <v>72</v>
      </c>
      <c r="D4188" t="s">
        <v>73</v>
      </c>
      <c r="E4188" t="s">
        <v>114</v>
      </c>
      <c r="F4188" t="s">
        <v>115</v>
      </c>
      <c r="G4188" t="s">
        <v>186</v>
      </c>
      <c r="H4188">
        <v>2011</v>
      </c>
      <c r="I4188" t="s">
        <v>188</v>
      </c>
      <c r="J4188">
        <v>100.3</v>
      </c>
      <c r="K4188">
        <v>7</v>
      </c>
      <c r="L4188" t="s">
        <v>23</v>
      </c>
      <c r="M4188" t="s">
        <v>24</v>
      </c>
      <c r="N4188" t="s">
        <v>74</v>
      </c>
      <c r="O4188" t="s">
        <v>116</v>
      </c>
    </row>
    <row r="4189" spans="1:15" x14ac:dyDescent="0.2">
      <c r="A4189" t="s">
        <v>15</v>
      </c>
      <c r="B4189" t="s">
        <v>16</v>
      </c>
      <c r="C4189" t="s">
        <v>75</v>
      </c>
      <c r="D4189" t="s">
        <v>76</v>
      </c>
      <c r="E4189" t="s">
        <v>114</v>
      </c>
      <c r="F4189" t="s">
        <v>115</v>
      </c>
      <c r="G4189" t="s">
        <v>186</v>
      </c>
      <c r="H4189">
        <v>2011</v>
      </c>
      <c r="I4189" t="s">
        <v>188</v>
      </c>
      <c r="J4189">
        <v>103.7</v>
      </c>
      <c r="K4189">
        <v>6</v>
      </c>
      <c r="L4189" t="s">
        <v>23</v>
      </c>
      <c r="M4189" t="s">
        <v>24</v>
      </c>
      <c r="N4189" t="s">
        <v>77</v>
      </c>
      <c r="O4189" t="s">
        <v>116</v>
      </c>
    </row>
    <row r="4190" spans="1:15" x14ac:dyDescent="0.2">
      <c r="A4190" t="s">
        <v>15</v>
      </c>
      <c r="B4190" t="s">
        <v>16</v>
      </c>
      <c r="C4190" t="s">
        <v>78</v>
      </c>
      <c r="D4190" t="s">
        <v>79</v>
      </c>
      <c r="E4190" t="s">
        <v>114</v>
      </c>
      <c r="F4190" t="s">
        <v>115</v>
      </c>
      <c r="G4190" t="s">
        <v>186</v>
      </c>
      <c r="H4190">
        <v>2011</v>
      </c>
      <c r="I4190" t="s">
        <v>188</v>
      </c>
      <c r="J4190">
        <v>101.1</v>
      </c>
      <c r="K4190">
        <v>26</v>
      </c>
      <c r="L4190" t="s">
        <v>23</v>
      </c>
      <c r="M4190" t="s">
        <v>24</v>
      </c>
      <c r="N4190" t="s">
        <v>80</v>
      </c>
      <c r="O4190" t="s">
        <v>116</v>
      </c>
    </row>
    <row r="4191" spans="1:15" x14ac:dyDescent="0.2">
      <c r="A4191" t="s">
        <v>15</v>
      </c>
      <c r="B4191" t="s">
        <v>16</v>
      </c>
      <c r="C4191" t="s">
        <v>81</v>
      </c>
      <c r="D4191" t="s">
        <v>82</v>
      </c>
      <c r="E4191" t="s">
        <v>114</v>
      </c>
      <c r="F4191" t="s">
        <v>115</v>
      </c>
      <c r="G4191" t="s">
        <v>186</v>
      </c>
      <c r="H4191">
        <v>2011</v>
      </c>
      <c r="I4191" t="s">
        <v>188</v>
      </c>
      <c r="J4191">
        <v>95</v>
      </c>
      <c r="K4191">
        <v>22</v>
      </c>
      <c r="L4191" t="s">
        <v>23</v>
      </c>
      <c r="M4191" t="s">
        <v>24</v>
      </c>
      <c r="N4191" t="s">
        <v>83</v>
      </c>
      <c r="O4191" t="s">
        <v>116</v>
      </c>
    </row>
    <row r="4192" spans="1:15" x14ac:dyDescent="0.2">
      <c r="A4192" t="s">
        <v>15</v>
      </c>
      <c r="B4192" t="s">
        <v>16</v>
      </c>
      <c r="C4192" t="s">
        <v>84</v>
      </c>
      <c r="D4192" t="s">
        <v>85</v>
      </c>
      <c r="E4192" t="s">
        <v>114</v>
      </c>
      <c r="F4192" t="s">
        <v>115</v>
      </c>
      <c r="G4192" t="s">
        <v>186</v>
      </c>
      <c r="H4192">
        <v>2011</v>
      </c>
      <c r="I4192" t="s">
        <v>188</v>
      </c>
      <c r="J4192">
        <v>91.3</v>
      </c>
      <c r="K4192">
        <v>21</v>
      </c>
      <c r="L4192" t="s">
        <v>23</v>
      </c>
      <c r="M4192" t="s">
        <v>24</v>
      </c>
      <c r="N4192" t="s">
        <v>86</v>
      </c>
      <c r="O4192" t="s">
        <v>116</v>
      </c>
    </row>
    <row r="4193" spans="1:15" x14ac:dyDescent="0.2">
      <c r="A4193" t="s">
        <v>15</v>
      </c>
      <c r="B4193" t="s">
        <v>16</v>
      </c>
      <c r="C4193" t="s">
        <v>87</v>
      </c>
      <c r="D4193" t="s">
        <v>88</v>
      </c>
      <c r="E4193" t="s">
        <v>114</v>
      </c>
      <c r="F4193" t="s">
        <v>115</v>
      </c>
      <c r="G4193" t="s">
        <v>186</v>
      </c>
      <c r="H4193">
        <v>2011</v>
      </c>
      <c r="I4193" t="s">
        <v>188</v>
      </c>
      <c r="J4193">
        <v>110.6</v>
      </c>
      <c r="K4193">
        <v>12</v>
      </c>
      <c r="L4193" t="s">
        <v>23</v>
      </c>
      <c r="M4193" t="s">
        <v>24</v>
      </c>
      <c r="N4193" t="s">
        <v>89</v>
      </c>
      <c r="O4193" t="s">
        <v>116</v>
      </c>
    </row>
    <row r="4194" spans="1:15" x14ac:dyDescent="0.2">
      <c r="A4194" t="s">
        <v>15</v>
      </c>
      <c r="B4194" t="s">
        <v>16</v>
      </c>
      <c r="C4194" t="s">
        <v>90</v>
      </c>
      <c r="D4194" t="s">
        <v>91</v>
      </c>
      <c r="E4194" t="s">
        <v>114</v>
      </c>
      <c r="F4194" t="s">
        <v>115</v>
      </c>
      <c r="G4194" t="s">
        <v>186</v>
      </c>
      <c r="H4194">
        <v>2011</v>
      </c>
      <c r="I4194" t="s">
        <v>188</v>
      </c>
      <c r="J4194">
        <v>106.2</v>
      </c>
      <c r="K4194">
        <v>11</v>
      </c>
      <c r="L4194" t="s">
        <v>23</v>
      </c>
      <c r="M4194" t="s">
        <v>24</v>
      </c>
      <c r="N4194" t="s">
        <v>92</v>
      </c>
      <c r="O4194" t="s">
        <v>116</v>
      </c>
    </row>
    <row r="4195" spans="1:15" x14ac:dyDescent="0.2">
      <c r="A4195" t="s">
        <v>15</v>
      </c>
      <c r="B4195" t="s">
        <v>16</v>
      </c>
      <c r="C4195" t="s">
        <v>93</v>
      </c>
      <c r="D4195" t="s">
        <v>94</v>
      </c>
      <c r="E4195" t="s">
        <v>114</v>
      </c>
      <c r="F4195" t="s">
        <v>115</v>
      </c>
      <c r="G4195" t="s">
        <v>186</v>
      </c>
      <c r="H4195">
        <v>2011</v>
      </c>
      <c r="I4195" t="s">
        <v>188</v>
      </c>
      <c r="J4195">
        <v>103.7</v>
      </c>
      <c r="K4195">
        <v>10</v>
      </c>
      <c r="L4195" t="s">
        <v>23</v>
      </c>
      <c r="M4195" t="s">
        <v>24</v>
      </c>
      <c r="N4195" t="s">
        <v>95</v>
      </c>
      <c r="O4195" t="s">
        <v>116</v>
      </c>
    </row>
    <row r="4196" spans="1:15" x14ac:dyDescent="0.2">
      <c r="A4196" t="s">
        <v>15</v>
      </c>
      <c r="B4196" t="s">
        <v>16</v>
      </c>
      <c r="C4196" t="s">
        <v>96</v>
      </c>
      <c r="D4196" t="s">
        <v>97</v>
      </c>
      <c r="E4196" t="s">
        <v>114</v>
      </c>
      <c r="F4196" t="s">
        <v>115</v>
      </c>
      <c r="G4196" t="s">
        <v>186</v>
      </c>
      <c r="H4196">
        <v>2011</v>
      </c>
      <c r="I4196" t="s">
        <v>188</v>
      </c>
      <c r="J4196">
        <v>110.5</v>
      </c>
      <c r="K4196">
        <v>5</v>
      </c>
      <c r="L4196" t="s">
        <v>23</v>
      </c>
      <c r="M4196" t="s">
        <v>24</v>
      </c>
      <c r="N4196" t="s">
        <v>98</v>
      </c>
      <c r="O4196" t="s">
        <v>116</v>
      </c>
    </row>
    <row r="4197" spans="1:15" x14ac:dyDescent="0.2">
      <c r="A4197" t="s">
        <v>15</v>
      </c>
      <c r="B4197" t="s">
        <v>16</v>
      </c>
      <c r="C4197" t="s">
        <v>99</v>
      </c>
      <c r="D4197" t="s">
        <v>100</v>
      </c>
      <c r="E4197" t="s">
        <v>114</v>
      </c>
      <c r="F4197" t="s">
        <v>115</v>
      </c>
      <c r="G4197" t="s">
        <v>186</v>
      </c>
      <c r="H4197">
        <v>2011</v>
      </c>
      <c r="I4197" t="s">
        <v>188</v>
      </c>
      <c r="J4197">
        <v>106.3</v>
      </c>
      <c r="K4197">
        <v>1</v>
      </c>
      <c r="L4197" t="s">
        <v>23</v>
      </c>
      <c r="M4197" t="s">
        <v>24</v>
      </c>
      <c r="N4197" t="s">
        <v>101</v>
      </c>
      <c r="O4197" t="s">
        <v>116</v>
      </c>
    </row>
    <row r="4198" spans="1:15" x14ac:dyDescent="0.2">
      <c r="A4198" t="s">
        <v>15</v>
      </c>
      <c r="B4198" t="s">
        <v>16</v>
      </c>
      <c r="C4198" t="s">
        <v>102</v>
      </c>
      <c r="D4198" t="s">
        <v>103</v>
      </c>
      <c r="E4198" t="s">
        <v>114</v>
      </c>
      <c r="F4198" t="s">
        <v>115</v>
      </c>
      <c r="G4198" t="s">
        <v>186</v>
      </c>
      <c r="H4198">
        <v>2011</v>
      </c>
      <c r="I4198" t="s">
        <v>188</v>
      </c>
      <c r="J4198">
        <v>104.7</v>
      </c>
      <c r="K4198">
        <v>28</v>
      </c>
      <c r="L4198" t="s">
        <v>23</v>
      </c>
      <c r="M4198" t="s">
        <v>24</v>
      </c>
      <c r="N4198" t="s">
        <v>104</v>
      </c>
      <c r="O4198" t="s">
        <v>116</v>
      </c>
    </row>
    <row r="4199" spans="1:15" x14ac:dyDescent="0.2">
      <c r="A4199" t="s">
        <v>15</v>
      </c>
      <c r="B4199" t="s">
        <v>16</v>
      </c>
      <c r="C4199" t="s">
        <v>105</v>
      </c>
      <c r="D4199" t="s">
        <v>106</v>
      </c>
      <c r="E4199" t="s">
        <v>114</v>
      </c>
      <c r="F4199" t="s">
        <v>115</v>
      </c>
      <c r="G4199" t="s">
        <v>186</v>
      </c>
      <c r="H4199">
        <v>2011</v>
      </c>
      <c r="I4199" t="s">
        <v>188</v>
      </c>
      <c r="J4199">
        <v>119.7</v>
      </c>
      <c r="K4199">
        <v>2</v>
      </c>
      <c r="L4199" t="s">
        <v>23</v>
      </c>
      <c r="M4199" t="s">
        <v>24</v>
      </c>
      <c r="N4199" t="s">
        <v>107</v>
      </c>
      <c r="O4199" t="s">
        <v>116</v>
      </c>
    </row>
    <row r="4200" spans="1:15" x14ac:dyDescent="0.2">
      <c r="A4200" t="s">
        <v>15</v>
      </c>
      <c r="B4200" t="s">
        <v>16</v>
      </c>
      <c r="C4200" t="s">
        <v>108</v>
      </c>
      <c r="D4200" t="s">
        <v>109</v>
      </c>
      <c r="E4200" t="s">
        <v>114</v>
      </c>
      <c r="F4200" t="s">
        <v>115</v>
      </c>
      <c r="G4200" t="s">
        <v>186</v>
      </c>
      <c r="H4200">
        <v>2011</v>
      </c>
      <c r="I4200" t="s">
        <v>188</v>
      </c>
      <c r="J4200">
        <v>103.5</v>
      </c>
      <c r="K4200">
        <v>27</v>
      </c>
      <c r="L4200" t="s">
        <v>23</v>
      </c>
      <c r="M4200" t="s">
        <v>24</v>
      </c>
      <c r="N4200" t="s">
        <v>110</v>
      </c>
      <c r="O4200" t="s">
        <v>116</v>
      </c>
    </row>
    <row r="4201" spans="1:15" x14ac:dyDescent="0.2">
      <c r="A4201" t="s">
        <v>15</v>
      </c>
      <c r="B4201" t="s">
        <v>16</v>
      </c>
      <c r="C4201" t="s">
        <v>111</v>
      </c>
      <c r="D4201" t="s">
        <v>112</v>
      </c>
      <c r="E4201" t="s">
        <v>114</v>
      </c>
      <c r="F4201" t="s">
        <v>115</v>
      </c>
      <c r="G4201" t="s">
        <v>186</v>
      </c>
      <c r="H4201">
        <v>2011</v>
      </c>
      <c r="I4201" t="s">
        <v>188</v>
      </c>
      <c r="J4201">
        <v>105.9</v>
      </c>
      <c r="K4201">
        <v>4</v>
      </c>
      <c r="L4201" t="s">
        <v>23</v>
      </c>
      <c r="M4201" t="s">
        <v>24</v>
      </c>
      <c r="N4201" t="s">
        <v>113</v>
      </c>
      <c r="O4201" t="s">
        <v>116</v>
      </c>
    </row>
    <row r="4202" spans="1:15" x14ac:dyDescent="0.2">
      <c r="A4202" t="s">
        <v>15</v>
      </c>
      <c r="B4202" t="s">
        <v>16</v>
      </c>
      <c r="C4202" t="s">
        <v>17</v>
      </c>
      <c r="D4202" t="s">
        <v>18</v>
      </c>
      <c r="E4202" t="s">
        <v>19</v>
      </c>
      <c r="F4202" t="s">
        <v>20</v>
      </c>
      <c r="G4202" t="s">
        <v>186</v>
      </c>
      <c r="H4202">
        <v>2012</v>
      </c>
      <c r="I4202" t="s">
        <v>189</v>
      </c>
      <c r="J4202">
        <v>99.1</v>
      </c>
      <c r="K4202">
        <v>60</v>
      </c>
      <c r="L4202" t="s">
        <v>23</v>
      </c>
      <c r="M4202" t="s">
        <v>24</v>
      </c>
      <c r="N4202" t="s">
        <v>25</v>
      </c>
      <c r="O4202" t="s">
        <v>26</v>
      </c>
    </row>
    <row r="4203" spans="1:15" x14ac:dyDescent="0.2">
      <c r="A4203" t="s">
        <v>15</v>
      </c>
      <c r="B4203" t="s">
        <v>16</v>
      </c>
      <c r="C4203" t="s">
        <v>27</v>
      </c>
      <c r="D4203" t="s">
        <v>28</v>
      </c>
      <c r="E4203" t="s">
        <v>19</v>
      </c>
      <c r="F4203" t="s">
        <v>20</v>
      </c>
      <c r="G4203" t="s">
        <v>186</v>
      </c>
      <c r="H4203">
        <v>2012</v>
      </c>
      <c r="I4203" t="s">
        <v>189</v>
      </c>
      <c r="J4203">
        <v>100.4</v>
      </c>
      <c r="K4203">
        <v>59</v>
      </c>
      <c r="L4203" t="s">
        <v>23</v>
      </c>
      <c r="M4203" t="s">
        <v>24</v>
      </c>
      <c r="N4203" t="s">
        <v>29</v>
      </c>
      <c r="O4203" t="s">
        <v>26</v>
      </c>
    </row>
    <row r="4204" spans="1:15" x14ac:dyDescent="0.2">
      <c r="A4204" t="s">
        <v>15</v>
      </c>
      <c r="B4204" t="s">
        <v>16</v>
      </c>
      <c r="C4204" t="s">
        <v>30</v>
      </c>
      <c r="D4204" t="s">
        <v>31</v>
      </c>
      <c r="E4204" t="s">
        <v>19</v>
      </c>
      <c r="F4204" t="s">
        <v>20</v>
      </c>
      <c r="G4204" t="s">
        <v>186</v>
      </c>
      <c r="H4204">
        <v>2012</v>
      </c>
      <c r="I4204" t="s">
        <v>189</v>
      </c>
      <c r="J4204">
        <v>101.6</v>
      </c>
      <c r="K4204">
        <v>55</v>
      </c>
      <c r="L4204" t="s">
        <v>23</v>
      </c>
      <c r="M4204" t="s">
        <v>24</v>
      </c>
      <c r="N4204" t="s">
        <v>32</v>
      </c>
      <c r="O4204" t="s">
        <v>26</v>
      </c>
    </row>
    <row r="4205" spans="1:15" x14ac:dyDescent="0.2">
      <c r="A4205" t="s">
        <v>15</v>
      </c>
      <c r="B4205" t="s">
        <v>16</v>
      </c>
      <c r="C4205" t="s">
        <v>33</v>
      </c>
      <c r="D4205" t="s">
        <v>34</v>
      </c>
      <c r="E4205" t="s">
        <v>19</v>
      </c>
      <c r="F4205" t="s">
        <v>20</v>
      </c>
      <c r="G4205" t="s">
        <v>186</v>
      </c>
      <c r="H4205">
        <v>2012</v>
      </c>
      <c r="I4205" t="s">
        <v>189</v>
      </c>
      <c r="J4205">
        <v>100.7</v>
      </c>
      <c r="K4205">
        <v>54</v>
      </c>
      <c r="L4205" t="s">
        <v>23</v>
      </c>
      <c r="M4205" t="s">
        <v>24</v>
      </c>
      <c r="N4205" t="s">
        <v>35</v>
      </c>
      <c r="O4205" t="s">
        <v>26</v>
      </c>
    </row>
    <row r="4206" spans="1:15" x14ac:dyDescent="0.2">
      <c r="A4206" t="s">
        <v>15</v>
      </c>
      <c r="B4206" t="s">
        <v>16</v>
      </c>
      <c r="C4206" t="s">
        <v>36</v>
      </c>
      <c r="D4206" t="s">
        <v>37</v>
      </c>
      <c r="E4206" t="s">
        <v>19</v>
      </c>
      <c r="F4206" t="s">
        <v>20</v>
      </c>
      <c r="G4206" t="s">
        <v>186</v>
      </c>
      <c r="H4206">
        <v>2012</v>
      </c>
      <c r="I4206" t="s">
        <v>189</v>
      </c>
      <c r="J4206">
        <v>101.1</v>
      </c>
      <c r="K4206">
        <v>50</v>
      </c>
      <c r="L4206" t="s">
        <v>23</v>
      </c>
      <c r="M4206" t="s">
        <v>24</v>
      </c>
      <c r="N4206" t="s">
        <v>38</v>
      </c>
      <c r="O4206" t="s">
        <v>26</v>
      </c>
    </row>
    <row r="4207" spans="1:15" x14ac:dyDescent="0.2">
      <c r="A4207" t="s">
        <v>15</v>
      </c>
      <c r="B4207" t="s">
        <v>16</v>
      </c>
      <c r="C4207" t="s">
        <v>39</v>
      </c>
      <c r="D4207" t="s">
        <v>40</v>
      </c>
      <c r="E4207" t="s">
        <v>19</v>
      </c>
      <c r="F4207" t="s">
        <v>20</v>
      </c>
      <c r="G4207" t="s">
        <v>186</v>
      </c>
      <c r="H4207">
        <v>2012</v>
      </c>
      <c r="I4207" t="s">
        <v>189</v>
      </c>
      <c r="J4207">
        <v>100.2</v>
      </c>
      <c r="K4207">
        <v>48</v>
      </c>
      <c r="L4207" t="s">
        <v>23</v>
      </c>
      <c r="M4207" t="s">
        <v>24</v>
      </c>
      <c r="N4207" t="s">
        <v>41</v>
      </c>
      <c r="O4207" t="s">
        <v>26</v>
      </c>
    </row>
    <row r="4208" spans="1:15" x14ac:dyDescent="0.2">
      <c r="A4208" t="s">
        <v>15</v>
      </c>
      <c r="B4208" t="s">
        <v>16</v>
      </c>
      <c r="C4208" t="s">
        <v>42</v>
      </c>
      <c r="D4208" t="s">
        <v>43</v>
      </c>
      <c r="E4208" t="s">
        <v>19</v>
      </c>
      <c r="F4208" t="s">
        <v>20</v>
      </c>
      <c r="G4208" t="s">
        <v>186</v>
      </c>
      <c r="H4208">
        <v>2012</v>
      </c>
      <c r="I4208" t="s">
        <v>189</v>
      </c>
      <c r="J4208">
        <v>101.3</v>
      </c>
      <c r="K4208">
        <v>47</v>
      </c>
      <c r="L4208" t="s">
        <v>23</v>
      </c>
      <c r="M4208" t="s">
        <v>24</v>
      </c>
      <c r="N4208" t="s">
        <v>44</v>
      </c>
      <c r="O4208" t="s">
        <v>26</v>
      </c>
    </row>
    <row r="4209" spans="1:15" x14ac:dyDescent="0.2">
      <c r="A4209" t="s">
        <v>15</v>
      </c>
      <c r="B4209" t="s">
        <v>16</v>
      </c>
      <c r="C4209" t="s">
        <v>45</v>
      </c>
      <c r="D4209" t="s">
        <v>46</v>
      </c>
      <c r="E4209" t="s">
        <v>19</v>
      </c>
      <c r="F4209" t="s">
        <v>20</v>
      </c>
      <c r="G4209" t="s">
        <v>186</v>
      </c>
      <c r="H4209">
        <v>2012</v>
      </c>
      <c r="I4209" t="s">
        <v>189</v>
      </c>
      <c r="J4209">
        <v>100.9</v>
      </c>
      <c r="K4209">
        <v>46</v>
      </c>
      <c r="L4209" t="s">
        <v>23</v>
      </c>
      <c r="M4209" t="s">
        <v>24</v>
      </c>
      <c r="N4209" t="s">
        <v>47</v>
      </c>
      <c r="O4209" t="s">
        <v>26</v>
      </c>
    </row>
    <row r="4210" spans="1:15" x14ac:dyDescent="0.2">
      <c r="A4210" t="s">
        <v>15</v>
      </c>
      <c r="B4210" t="s">
        <v>16</v>
      </c>
      <c r="C4210" t="s">
        <v>48</v>
      </c>
      <c r="D4210" t="s">
        <v>49</v>
      </c>
      <c r="E4210" t="s">
        <v>19</v>
      </c>
      <c r="F4210" t="s">
        <v>20</v>
      </c>
      <c r="G4210" t="s">
        <v>186</v>
      </c>
      <c r="H4210">
        <v>2012</v>
      </c>
      <c r="I4210" t="s">
        <v>189</v>
      </c>
      <c r="J4210">
        <v>100.8</v>
      </c>
      <c r="K4210">
        <v>39</v>
      </c>
      <c r="L4210" t="s">
        <v>23</v>
      </c>
      <c r="M4210" t="s">
        <v>24</v>
      </c>
      <c r="N4210" t="s">
        <v>50</v>
      </c>
      <c r="O4210" t="s">
        <v>26</v>
      </c>
    </row>
    <row r="4211" spans="1:15" x14ac:dyDescent="0.2">
      <c r="A4211" t="s">
        <v>15</v>
      </c>
      <c r="B4211" t="s">
        <v>16</v>
      </c>
      <c r="C4211" t="s">
        <v>51</v>
      </c>
      <c r="D4211" t="s">
        <v>52</v>
      </c>
      <c r="E4211" t="s">
        <v>19</v>
      </c>
      <c r="F4211" t="s">
        <v>20</v>
      </c>
      <c r="G4211" t="s">
        <v>186</v>
      </c>
      <c r="H4211">
        <v>2012</v>
      </c>
      <c r="I4211" t="s">
        <v>189</v>
      </c>
      <c r="J4211">
        <v>100.6</v>
      </c>
      <c r="K4211">
        <v>38</v>
      </c>
      <c r="L4211" t="s">
        <v>23</v>
      </c>
      <c r="M4211" t="s">
        <v>24</v>
      </c>
      <c r="N4211" t="s">
        <v>53</v>
      </c>
      <c r="O4211" t="s">
        <v>26</v>
      </c>
    </row>
    <row r="4212" spans="1:15" x14ac:dyDescent="0.2">
      <c r="A4212" t="s">
        <v>15</v>
      </c>
      <c r="B4212" t="s">
        <v>16</v>
      </c>
      <c r="C4212" t="s">
        <v>54</v>
      </c>
      <c r="D4212" t="s">
        <v>55</v>
      </c>
      <c r="E4212" t="s">
        <v>19</v>
      </c>
      <c r="F4212" t="s">
        <v>20</v>
      </c>
      <c r="G4212" t="s">
        <v>186</v>
      </c>
      <c r="H4212">
        <v>2012</v>
      </c>
      <c r="I4212" t="s">
        <v>189</v>
      </c>
      <c r="J4212">
        <v>100.1</v>
      </c>
      <c r="K4212">
        <v>33</v>
      </c>
      <c r="L4212" t="s">
        <v>23</v>
      </c>
      <c r="M4212" t="s">
        <v>24</v>
      </c>
      <c r="N4212" t="s">
        <v>56</v>
      </c>
      <c r="O4212" t="s">
        <v>26</v>
      </c>
    </row>
    <row r="4213" spans="1:15" x14ac:dyDescent="0.2">
      <c r="A4213" t="s">
        <v>15</v>
      </c>
      <c r="B4213" t="s">
        <v>16</v>
      </c>
      <c r="C4213" t="s">
        <v>57</v>
      </c>
      <c r="D4213" t="s">
        <v>58</v>
      </c>
      <c r="E4213" t="s">
        <v>19</v>
      </c>
      <c r="F4213" t="s">
        <v>20</v>
      </c>
      <c r="G4213" t="s">
        <v>186</v>
      </c>
      <c r="H4213">
        <v>2012</v>
      </c>
      <c r="I4213" t="s">
        <v>189</v>
      </c>
      <c r="J4213">
        <v>101.2</v>
      </c>
      <c r="K4213">
        <v>53</v>
      </c>
      <c r="L4213" t="s">
        <v>23</v>
      </c>
      <c r="M4213" t="s">
        <v>24</v>
      </c>
      <c r="N4213" t="s">
        <v>59</v>
      </c>
      <c r="O4213" t="s">
        <v>26</v>
      </c>
    </row>
    <row r="4214" spans="1:15" x14ac:dyDescent="0.2">
      <c r="A4214" t="s">
        <v>15</v>
      </c>
      <c r="B4214" t="s">
        <v>16</v>
      </c>
      <c r="C4214" t="s">
        <v>60</v>
      </c>
      <c r="D4214" t="s">
        <v>61</v>
      </c>
      <c r="E4214" t="s">
        <v>19</v>
      </c>
      <c r="F4214" t="s">
        <v>20</v>
      </c>
      <c r="G4214" t="s">
        <v>186</v>
      </c>
      <c r="H4214">
        <v>2012</v>
      </c>
      <c r="I4214" t="s">
        <v>189</v>
      </c>
      <c r="J4214">
        <v>101.3</v>
      </c>
      <c r="K4214">
        <v>49</v>
      </c>
      <c r="L4214" t="s">
        <v>23</v>
      </c>
      <c r="M4214" t="s">
        <v>24</v>
      </c>
      <c r="N4214" t="s">
        <v>62</v>
      </c>
      <c r="O4214" t="s">
        <v>26</v>
      </c>
    </row>
    <row r="4215" spans="1:15" x14ac:dyDescent="0.2">
      <c r="A4215" t="s">
        <v>15</v>
      </c>
      <c r="B4215" t="s">
        <v>16</v>
      </c>
      <c r="C4215" t="s">
        <v>63</v>
      </c>
      <c r="D4215" t="s">
        <v>64</v>
      </c>
      <c r="E4215" t="s">
        <v>19</v>
      </c>
      <c r="F4215" t="s">
        <v>20</v>
      </c>
      <c r="G4215" t="s">
        <v>186</v>
      </c>
      <c r="H4215">
        <v>2012</v>
      </c>
      <c r="I4215" t="s">
        <v>189</v>
      </c>
      <c r="J4215">
        <v>100.6</v>
      </c>
      <c r="K4215">
        <v>45</v>
      </c>
      <c r="L4215" t="s">
        <v>23</v>
      </c>
      <c r="M4215" t="s">
        <v>24</v>
      </c>
      <c r="N4215" t="s">
        <v>65</v>
      </c>
      <c r="O4215" t="s">
        <v>26</v>
      </c>
    </row>
    <row r="4216" spans="1:15" x14ac:dyDescent="0.2">
      <c r="A4216" t="s">
        <v>15</v>
      </c>
      <c r="B4216" t="s">
        <v>16</v>
      </c>
      <c r="C4216" t="s">
        <v>66</v>
      </c>
      <c r="D4216" t="s">
        <v>67</v>
      </c>
      <c r="E4216" t="s">
        <v>19</v>
      </c>
      <c r="F4216" t="s">
        <v>20</v>
      </c>
      <c r="G4216" t="s">
        <v>186</v>
      </c>
      <c r="H4216">
        <v>2012</v>
      </c>
      <c r="I4216" t="s">
        <v>189</v>
      </c>
      <c r="J4216">
        <v>97.8</v>
      </c>
      <c r="K4216">
        <v>44</v>
      </c>
      <c r="L4216" t="s">
        <v>23</v>
      </c>
      <c r="M4216" t="s">
        <v>24</v>
      </c>
      <c r="N4216" t="s">
        <v>68</v>
      </c>
      <c r="O4216" t="s">
        <v>26</v>
      </c>
    </row>
    <row r="4217" spans="1:15" x14ac:dyDescent="0.2">
      <c r="A4217" t="s">
        <v>15</v>
      </c>
      <c r="B4217" t="s">
        <v>16</v>
      </c>
      <c r="C4217" t="s">
        <v>69</v>
      </c>
      <c r="D4217" t="s">
        <v>70</v>
      </c>
      <c r="E4217" t="s">
        <v>19</v>
      </c>
      <c r="F4217" t="s">
        <v>20</v>
      </c>
      <c r="G4217" t="s">
        <v>186</v>
      </c>
      <c r="H4217">
        <v>2012</v>
      </c>
      <c r="I4217" t="s">
        <v>189</v>
      </c>
      <c r="J4217">
        <v>99.7</v>
      </c>
      <c r="K4217">
        <v>43</v>
      </c>
      <c r="L4217" t="s">
        <v>23</v>
      </c>
      <c r="M4217" t="s">
        <v>24</v>
      </c>
      <c r="N4217" t="s">
        <v>71</v>
      </c>
      <c r="O4217" t="s">
        <v>26</v>
      </c>
    </row>
    <row r="4218" spans="1:15" x14ac:dyDescent="0.2">
      <c r="A4218" t="s">
        <v>15</v>
      </c>
      <c r="B4218" t="s">
        <v>16</v>
      </c>
      <c r="C4218" t="s">
        <v>72</v>
      </c>
      <c r="D4218" t="s">
        <v>73</v>
      </c>
      <c r="E4218" t="s">
        <v>19</v>
      </c>
      <c r="F4218" t="s">
        <v>20</v>
      </c>
      <c r="G4218" t="s">
        <v>186</v>
      </c>
      <c r="H4218">
        <v>2012</v>
      </c>
      <c r="I4218" t="s">
        <v>189</v>
      </c>
      <c r="J4218">
        <v>99.2</v>
      </c>
      <c r="K4218">
        <v>37</v>
      </c>
      <c r="L4218" t="s">
        <v>23</v>
      </c>
      <c r="M4218" t="s">
        <v>24</v>
      </c>
      <c r="N4218" t="s">
        <v>74</v>
      </c>
      <c r="O4218" t="s">
        <v>26</v>
      </c>
    </row>
    <row r="4219" spans="1:15" x14ac:dyDescent="0.2">
      <c r="A4219" t="s">
        <v>15</v>
      </c>
      <c r="B4219" t="s">
        <v>16</v>
      </c>
      <c r="C4219" t="s">
        <v>75</v>
      </c>
      <c r="D4219" t="s">
        <v>76</v>
      </c>
      <c r="E4219" t="s">
        <v>19</v>
      </c>
      <c r="F4219" t="s">
        <v>20</v>
      </c>
      <c r="G4219" t="s">
        <v>186</v>
      </c>
      <c r="H4219">
        <v>2012</v>
      </c>
      <c r="I4219" t="s">
        <v>189</v>
      </c>
      <c r="J4219">
        <v>101.5</v>
      </c>
      <c r="K4219">
        <v>36</v>
      </c>
      <c r="L4219" t="s">
        <v>23</v>
      </c>
      <c r="M4219" t="s">
        <v>24</v>
      </c>
      <c r="N4219" t="s">
        <v>77</v>
      </c>
      <c r="O4219" t="s">
        <v>26</v>
      </c>
    </row>
    <row r="4220" spans="1:15" x14ac:dyDescent="0.2">
      <c r="A4220" t="s">
        <v>15</v>
      </c>
      <c r="B4220" t="s">
        <v>16</v>
      </c>
      <c r="C4220" t="s">
        <v>78</v>
      </c>
      <c r="D4220" t="s">
        <v>79</v>
      </c>
      <c r="E4220" t="s">
        <v>19</v>
      </c>
      <c r="F4220" t="s">
        <v>20</v>
      </c>
      <c r="G4220" t="s">
        <v>186</v>
      </c>
      <c r="H4220">
        <v>2012</v>
      </c>
      <c r="I4220" t="s">
        <v>189</v>
      </c>
      <c r="J4220">
        <v>100.8</v>
      </c>
      <c r="K4220">
        <v>56</v>
      </c>
      <c r="L4220" t="s">
        <v>23</v>
      </c>
      <c r="M4220" t="s">
        <v>24</v>
      </c>
      <c r="N4220" t="s">
        <v>80</v>
      </c>
      <c r="O4220" t="s">
        <v>26</v>
      </c>
    </row>
    <row r="4221" spans="1:15" x14ac:dyDescent="0.2">
      <c r="A4221" t="s">
        <v>15</v>
      </c>
      <c r="B4221" t="s">
        <v>16</v>
      </c>
      <c r="C4221" t="s">
        <v>81</v>
      </c>
      <c r="D4221" t="s">
        <v>82</v>
      </c>
      <c r="E4221" t="s">
        <v>19</v>
      </c>
      <c r="F4221" t="s">
        <v>20</v>
      </c>
      <c r="G4221" t="s">
        <v>186</v>
      </c>
      <c r="H4221">
        <v>2012</v>
      </c>
      <c r="I4221" t="s">
        <v>189</v>
      </c>
      <c r="J4221">
        <v>101</v>
      </c>
      <c r="K4221">
        <v>52</v>
      </c>
      <c r="L4221" t="s">
        <v>23</v>
      </c>
      <c r="M4221" t="s">
        <v>24</v>
      </c>
      <c r="N4221" t="s">
        <v>83</v>
      </c>
      <c r="O4221" t="s">
        <v>26</v>
      </c>
    </row>
    <row r="4222" spans="1:15" x14ac:dyDescent="0.2">
      <c r="A4222" t="s">
        <v>15</v>
      </c>
      <c r="B4222" t="s">
        <v>16</v>
      </c>
      <c r="C4222" t="s">
        <v>84</v>
      </c>
      <c r="D4222" t="s">
        <v>85</v>
      </c>
      <c r="E4222" t="s">
        <v>19</v>
      </c>
      <c r="F4222" t="s">
        <v>20</v>
      </c>
      <c r="G4222" t="s">
        <v>186</v>
      </c>
      <c r="H4222">
        <v>2012</v>
      </c>
      <c r="I4222" t="s">
        <v>189</v>
      </c>
      <c r="J4222">
        <v>101.7</v>
      </c>
      <c r="K4222">
        <v>51</v>
      </c>
      <c r="L4222" t="s">
        <v>23</v>
      </c>
      <c r="M4222" t="s">
        <v>24</v>
      </c>
      <c r="N4222" t="s">
        <v>86</v>
      </c>
      <c r="O4222" t="s">
        <v>26</v>
      </c>
    </row>
    <row r="4223" spans="1:15" x14ac:dyDescent="0.2">
      <c r="A4223" t="s">
        <v>15</v>
      </c>
      <c r="B4223" t="s">
        <v>16</v>
      </c>
      <c r="C4223" t="s">
        <v>87</v>
      </c>
      <c r="D4223" t="s">
        <v>88</v>
      </c>
      <c r="E4223" t="s">
        <v>19</v>
      </c>
      <c r="F4223" t="s">
        <v>20</v>
      </c>
      <c r="G4223" t="s">
        <v>186</v>
      </c>
      <c r="H4223">
        <v>2012</v>
      </c>
      <c r="I4223" t="s">
        <v>189</v>
      </c>
      <c r="J4223">
        <v>101.8</v>
      </c>
      <c r="K4223">
        <v>42</v>
      </c>
      <c r="L4223" t="s">
        <v>23</v>
      </c>
      <c r="M4223" t="s">
        <v>24</v>
      </c>
      <c r="N4223" t="s">
        <v>89</v>
      </c>
      <c r="O4223" t="s">
        <v>26</v>
      </c>
    </row>
    <row r="4224" spans="1:15" x14ac:dyDescent="0.2">
      <c r="A4224" t="s">
        <v>15</v>
      </c>
      <c r="B4224" t="s">
        <v>16</v>
      </c>
      <c r="C4224" t="s">
        <v>90</v>
      </c>
      <c r="D4224" t="s">
        <v>91</v>
      </c>
      <c r="E4224" t="s">
        <v>19</v>
      </c>
      <c r="F4224" t="s">
        <v>20</v>
      </c>
      <c r="G4224" t="s">
        <v>186</v>
      </c>
      <c r="H4224">
        <v>2012</v>
      </c>
      <c r="I4224" t="s">
        <v>189</v>
      </c>
      <c r="J4224">
        <v>100.5</v>
      </c>
      <c r="K4224">
        <v>41</v>
      </c>
      <c r="L4224" t="s">
        <v>23</v>
      </c>
      <c r="M4224" t="s">
        <v>24</v>
      </c>
      <c r="N4224" t="s">
        <v>92</v>
      </c>
      <c r="O4224" t="s">
        <v>26</v>
      </c>
    </row>
    <row r="4225" spans="1:15" x14ac:dyDescent="0.2">
      <c r="A4225" t="s">
        <v>15</v>
      </c>
      <c r="B4225" t="s">
        <v>16</v>
      </c>
      <c r="C4225" t="s">
        <v>93</v>
      </c>
      <c r="D4225" t="s">
        <v>94</v>
      </c>
      <c r="E4225" t="s">
        <v>19</v>
      </c>
      <c r="F4225" t="s">
        <v>20</v>
      </c>
      <c r="G4225" t="s">
        <v>186</v>
      </c>
      <c r="H4225">
        <v>2012</v>
      </c>
      <c r="I4225" t="s">
        <v>189</v>
      </c>
      <c r="J4225">
        <v>99.6</v>
      </c>
      <c r="K4225">
        <v>40</v>
      </c>
      <c r="L4225" t="s">
        <v>23</v>
      </c>
      <c r="M4225" t="s">
        <v>24</v>
      </c>
      <c r="N4225" t="s">
        <v>95</v>
      </c>
      <c r="O4225" t="s">
        <v>26</v>
      </c>
    </row>
    <row r="4226" spans="1:15" x14ac:dyDescent="0.2">
      <c r="A4226" t="s">
        <v>15</v>
      </c>
      <c r="B4226" t="s">
        <v>16</v>
      </c>
      <c r="C4226" t="s">
        <v>96</v>
      </c>
      <c r="D4226" t="s">
        <v>97</v>
      </c>
      <c r="E4226" t="s">
        <v>19</v>
      </c>
      <c r="F4226" t="s">
        <v>20</v>
      </c>
      <c r="G4226" t="s">
        <v>186</v>
      </c>
      <c r="H4226">
        <v>2012</v>
      </c>
      <c r="I4226" t="s">
        <v>189</v>
      </c>
      <c r="J4226">
        <v>100.6</v>
      </c>
      <c r="K4226">
        <v>35</v>
      </c>
      <c r="L4226" t="s">
        <v>23</v>
      </c>
      <c r="M4226" t="s">
        <v>24</v>
      </c>
      <c r="N4226" t="s">
        <v>98</v>
      </c>
      <c r="O4226" t="s">
        <v>26</v>
      </c>
    </row>
    <row r="4227" spans="1:15" x14ac:dyDescent="0.2">
      <c r="A4227" t="s">
        <v>15</v>
      </c>
      <c r="B4227" t="s">
        <v>16</v>
      </c>
      <c r="C4227" t="s">
        <v>99</v>
      </c>
      <c r="D4227" t="s">
        <v>100</v>
      </c>
      <c r="E4227" t="s">
        <v>19</v>
      </c>
      <c r="F4227" t="s">
        <v>20</v>
      </c>
      <c r="G4227" t="s">
        <v>186</v>
      </c>
      <c r="H4227">
        <v>2012</v>
      </c>
      <c r="I4227" t="s">
        <v>189</v>
      </c>
      <c r="J4227">
        <v>100.4</v>
      </c>
      <c r="K4227">
        <v>31</v>
      </c>
      <c r="L4227" t="s">
        <v>23</v>
      </c>
      <c r="M4227" t="s">
        <v>24</v>
      </c>
      <c r="N4227" t="s">
        <v>101</v>
      </c>
      <c r="O4227" t="s">
        <v>26</v>
      </c>
    </row>
    <row r="4228" spans="1:15" x14ac:dyDescent="0.2">
      <c r="A4228" t="s">
        <v>15</v>
      </c>
      <c r="B4228" t="s">
        <v>16</v>
      </c>
      <c r="C4228" t="s">
        <v>102</v>
      </c>
      <c r="D4228" t="s">
        <v>103</v>
      </c>
      <c r="E4228" t="s">
        <v>19</v>
      </c>
      <c r="F4228" t="s">
        <v>20</v>
      </c>
      <c r="G4228" t="s">
        <v>186</v>
      </c>
      <c r="H4228">
        <v>2012</v>
      </c>
      <c r="I4228" t="s">
        <v>189</v>
      </c>
      <c r="J4228">
        <v>99.9</v>
      </c>
      <c r="K4228">
        <v>58</v>
      </c>
      <c r="L4228" t="s">
        <v>23</v>
      </c>
      <c r="M4228" t="s">
        <v>24</v>
      </c>
      <c r="N4228" t="s">
        <v>104</v>
      </c>
      <c r="O4228" t="s">
        <v>26</v>
      </c>
    </row>
    <row r="4229" spans="1:15" x14ac:dyDescent="0.2">
      <c r="A4229" t="s">
        <v>15</v>
      </c>
      <c r="B4229" t="s">
        <v>16</v>
      </c>
      <c r="C4229" t="s">
        <v>105</v>
      </c>
      <c r="D4229" t="s">
        <v>106</v>
      </c>
      <c r="E4229" t="s">
        <v>19</v>
      </c>
      <c r="F4229" t="s">
        <v>20</v>
      </c>
      <c r="G4229" t="s">
        <v>186</v>
      </c>
      <c r="H4229">
        <v>2012</v>
      </c>
      <c r="I4229" t="s">
        <v>189</v>
      </c>
      <c r="J4229">
        <v>100.2</v>
      </c>
      <c r="K4229">
        <v>32</v>
      </c>
      <c r="L4229" t="s">
        <v>23</v>
      </c>
      <c r="M4229" t="s">
        <v>24</v>
      </c>
      <c r="N4229" t="s">
        <v>107</v>
      </c>
      <c r="O4229" t="s">
        <v>26</v>
      </c>
    </row>
    <row r="4230" spans="1:15" x14ac:dyDescent="0.2">
      <c r="A4230" t="s">
        <v>15</v>
      </c>
      <c r="B4230" t="s">
        <v>16</v>
      </c>
      <c r="C4230" t="s">
        <v>108</v>
      </c>
      <c r="D4230" t="s">
        <v>109</v>
      </c>
      <c r="E4230" t="s">
        <v>19</v>
      </c>
      <c r="F4230" t="s">
        <v>20</v>
      </c>
      <c r="G4230" t="s">
        <v>186</v>
      </c>
      <c r="H4230">
        <v>2012</v>
      </c>
      <c r="I4230" t="s">
        <v>189</v>
      </c>
      <c r="J4230">
        <v>100.1</v>
      </c>
      <c r="K4230">
        <v>57</v>
      </c>
      <c r="L4230" t="s">
        <v>23</v>
      </c>
      <c r="M4230" t="s">
        <v>24</v>
      </c>
      <c r="N4230" t="s">
        <v>110</v>
      </c>
      <c r="O4230" t="s">
        <v>26</v>
      </c>
    </row>
    <row r="4231" spans="1:15" x14ac:dyDescent="0.2">
      <c r="A4231" t="s">
        <v>15</v>
      </c>
      <c r="B4231" t="s">
        <v>16</v>
      </c>
      <c r="C4231" t="s">
        <v>111</v>
      </c>
      <c r="D4231" t="s">
        <v>112</v>
      </c>
      <c r="E4231" t="s">
        <v>19</v>
      </c>
      <c r="F4231" t="s">
        <v>20</v>
      </c>
      <c r="G4231" t="s">
        <v>186</v>
      </c>
      <c r="H4231">
        <v>2012</v>
      </c>
      <c r="I4231" t="s">
        <v>189</v>
      </c>
      <c r="J4231">
        <v>100.5</v>
      </c>
      <c r="K4231">
        <v>34</v>
      </c>
      <c r="L4231" t="s">
        <v>23</v>
      </c>
      <c r="M4231" t="s">
        <v>24</v>
      </c>
      <c r="N4231" t="s">
        <v>113</v>
      </c>
      <c r="O4231" t="s">
        <v>26</v>
      </c>
    </row>
    <row r="4232" spans="1:15" x14ac:dyDescent="0.2">
      <c r="A4232" t="s">
        <v>15</v>
      </c>
      <c r="B4232" t="s">
        <v>16</v>
      </c>
      <c r="C4232" t="s">
        <v>17</v>
      </c>
      <c r="D4232" t="s">
        <v>18</v>
      </c>
      <c r="E4232" t="s">
        <v>114</v>
      </c>
      <c r="F4232" t="s">
        <v>115</v>
      </c>
      <c r="G4232" t="s">
        <v>186</v>
      </c>
      <c r="H4232">
        <v>2012</v>
      </c>
      <c r="I4232" t="s">
        <v>189</v>
      </c>
      <c r="J4232">
        <v>103.7</v>
      </c>
      <c r="K4232">
        <v>30</v>
      </c>
      <c r="L4232" t="s">
        <v>23</v>
      </c>
      <c r="M4232" t="s">
        <v>24</v>
      </c>
      <c r="N4232" t="s">
        <v>25</v>
      </c>
      <c r="O4232" t="s">
        <v>116</v>
      </c>
    </row>
    <row r="4233" spans="1:15" x14ac:dyDescent="0.2">
      <c r="A4233" t="s">
        <v>15</v>
      </c>
      <c r="B4233" t="s">
        <v>16</v>
      </c>
      <c r="C4233" t="s">
        <v>27</v>
      </c>
      <c r="D4233" t="s">
        <v>28</v>
      </c>
      <c r="E4233" t="s">
        <v>114</v>
      </c>
      <c r="F4233" t="s">
        <v>115</v>
      </c>
      <c r="G4233" t="s">
        <v>186</v>
      </c>
      <c r="H4233">
        <v>2012</v>
      </c>
      <c r="I4233" t="s">
        <v>189</v>
      </c>
      <c r="J4233">
        <v>107.3</v>
      </c>
      <c r="K4233">
        <v>29</v>
      </c>
      <c r="L4233" t="s">
        <v>23</v>
      </c>
      <c r="M4233" t="s">
        <v>24</v>
      </c>
      <c r="N4233" t="s">
        <v>29</v>
      </c>
      <c r="O4233" t="s">
        <v>116</v>
      </c>
    </row>
    <row r="4234" spans="1:15" x14ac:dyDescent="0.2">
      <c r="A4234" t="s">
        <v>15</v>
      </c>
      <c r="B4234" t="s">
        <v>16</v>
      </c>
      <c r="C4234" t="s">
        <v>30</v>
      </c>
      <c r="D4234" t="s">
        <v>31</v>
      </c>
      <c r="E4234" t="s">
        <v>114</v>
      </c>
      <c r="F4234" t="s">
        <v>115</v>
      </c>
      <c r="G4234" t="s">
        <v>186</v>
      </c>
      <c r="H4234">
        <v>2012</v>
      </c>
      <c r="I4234" t="s">
        <v>189</v>
      </c>
      <c r="J4234">
        <v>107.3</v>
      </c>
      <c r="K4234">
        <v>25</v>
      </c>
      <c r="L4234" t="s">
        <v>23</v>
      </c>
      <c r="M4234" t="s">
        <v>24</v>
      </c>
      <c r="N4234" t="s">
        <v>32</v>
      </c>
      <c r="O4234" t="s">
        <v>116</v>
      </c>
    </row>
    <row r="4235" spans="1:15" x14ac:dyDescent="0.2">
      <c r="A4235" t="s">
        <v>15</v>
      </c>
      <c r="B4235" t="s">
        <v>16</v>
      </c>
      <c r="C4235" t="s">
        <v>33</v>
      </c>
      <c r="D4235" t="s">
        <v>34</v>
      </c>
      <c r="E4235" t="s">
        <v>114</v>
      </c>
      <c r="F4235" t="s">
        <v>115</v>
      </c>
      <c r="G4235" t="s">
        <v>186</v>
      </c>
      <c r="H4235">
        <v>2012</v>
      </c>
      <c r="I4235" t="s">
        <v>189</v>
      </c>
      <c r="J4235">
        <v>106.1</v>
      </c>
      <c r="K4235">
        <v>24</v>
      </c>
      <c r="L4235" t="s">
        <v>23</v>
      </c>
      <c r="M4235" t="s">
        <v>24</v>
      </c>
      <c r="N4235" t="s">
        <v>35</v>
      </c>
      <c r="O4235" t="s">
        <v>116</v>
      </c>
    </row>
    <row r="4236" spans="1:15" x14ac:dyDescent="0.2">
      <c r="A4236" t="s">
        <v>15</v>
      </c>
      <c r="B4236" t="s">
        <v>16</v>
      </c>
      <c r="C4236" t="s">
        <v>36</v>
      </c>
      <c r="D4236" t="s">
        <v>37</v>
      </c>
      <c r="E4236" t="s">
        <v>114</v>
      </c>
      <c r="F4236" t="s">
        <v>115</v>
      </c>
      <c r="G4236" t="s">
        <v>186</v>
      </c>
      <c r="H4236">
        <v>2012</v>
      </c>
      <c r="I4236" t="s">
        <v>189</v>
      </c>
      <c r="J4236">
        <v>102.8</v>
      </c>
      <c r="K4236">
        <v>20</v>
      </c>
      <c r="L4236" t="s">
        <v>23</v>
      </c>
      <c r="M4236" t="s">
        <v>24</v>
      </c>
      <c r="N4236" t="s">
        <v>38</v>
      </c>
      <c r="O4236" t="s">
        <v>116</v>
      </c>
    </row>
    <row r="4237" spans="1:15" x14ac:dyDescent="0.2">
      <c r="A4237" t="s">
        <v>15</v>
      </c>
      <c r="B4237" t="s">
        <v>16</v>
      </c>
      <c r="C4237" t="s">
        <v>39</v>
      </c>
      <c r="D4237" t="s">
        <v>40</v>
      </c>
      <c r="E4237" t="s">
        <v>114</v>
      </c>
      <c r="F4237" t="s">
        <v>115</v>
      </c>
      <c r="G4237" t="s">
        <v>186</v>
      </c>
      <c r="H4237">
        <v>2012</v>
      </c>
      <c r="I4237" t="s">
        <v>189</v>
      </c>
      <c r="J4237">
        <v>103</v>
      </c>
      <c r="K4237">
        <v>18</v>
      </c>
      <c r="L4237" t="s">
        <v>23</v>
      </c>
      <c r="M4237" t="s">
        <v>24</v>
      </c>
      <c r="N4237" t="s">
        <v>41</v>
      </c>
      <c r="O4237" t="s">
        <v>116</v>
      </c>
    </row>
    <row r="4238" spans="1:15" x14ac:dyDescent="0.2">
      <c r="A4238" t="s">
        <v>15</v>
      </c>
      <c r="B4238" t="s">
        <v>16</v>
      </c>
      <c r="C4238" t="s">
        <v>42</v>
      </c>
      <c r="D4238" t="s">
        <v>43</v>
      </c>
      <c r="E4238" t="s">
        <v>114</v>
      </c>
      <c r="F4238" t="s">
        <v>115</v>
      </c>
      <c r="G4238" t="s">
        <v>186</v>
      </c>
      <c r="H4238">
        <v>2012</v>
      </c>
      <c r="I4238" t="s">
        <v>189</v>
      </c>
      <c r="J4238">
        <v>106</v>
      </c>
      <c r="K4238">
        <v>17</v>
      </c>
      <c r="L4238" t="s">
        <v>23</v>
      </c>
      <c r="M4238" t="s">
        <v>24</v>
      </c>
      <c r="N4238" t="s">
        <v>44</v>
      </c>
      <c r="O4238" t="s">
        <v>116</v>
      </c>
    </row>
    <row r="4239" spans="1:15" x14ac:dyDescent="0.2">
      <c r="A4239" t="s">
        <v>15</v>
      </c>
      <c r="B4239" t="s">
        <v>16</v>
      </c>
      <c r="C4239" t="s">
        <v>45</v>
      </c>
      <c r="D4239" t="s">
        <v>46</v>
      </c>
      <c r="E4239" t="s">
        <v>114</v>
      </c>
      <c r="F4239" t="s">
        <v>115</v>
      </c>
      <c r="G4239" t="s">
        <v>186</v>
      </c>
      <c r="H4239">
        <v>2012</v>
      </c>
      <c r="I4239" t="s">
        <v>189</v>
      </c>
      <c r="J4239">
        <v>102.6</v>
      </c>
      <c r="K4239">
        <v>16</v>
      </c>
      <c r="L4239" t="s">
        <v>23</v>
      </c>
      <c r="M4239" t="s">
        <v>24</v>
      </c>
      <c r="N4239" t="s">
        <v>47</v>
      </c>
      <c r="O4239" t="s">
        <v>116</v>
      </c>
    </row>
    <row r="4240" spans="1:15" x14ac:dyDescent="0.2">
      <c r="A4240" t="s">
        <v>15</v>
      </c>
      <c r="B4240" t="s">
        <v>16</v>
      </c>
      <c r="C4240" t="s">
        <v>48</v>
      </c>
      <c r="D4240" t="s">
        <v>49</v>
      </c>
      <c r="E4240" t="s">
        <v>114</v>
      </c>
      <c r="F4240" t="s">
        <v>115</v>
      </c>
      <c r="G4240" t="s">
        <v>186</v>
      </c>
      <c r="H4240">
        <v>2012</v>
      </c>
      <c r="I4240" t="s">
        <v>189</v>
      </c>
      <c r="J4240">
        <v>100</v>
      </c>
      <c r="K4240">
        <v>9</v>
      </c>
      <c r="L4240" t="s">
        <v>23</v>
      </c>
      <c r="M4240" t="s">
        <v>24</v>
      </c>
      <c r="N4240" t="s">
        <v>50</v>
      </c>
      <c r="O4240" t="s">
        <v>116</v>
      </c>
    </row>
    <row r="4241" spans="1:15" x14ac:dyDescent="0.2">
      <c r="A4241" t="s">
        <v>15</v>
      </c>
      <c r="B4241" t="s">
        <v>16</v>
      </c>
      <c r="C4241" t="s">
        <v>51</v>
      </c>
      <c r="D4241" t="s">
        <v>52</v>
      </c>
      <c r="E4241" t="s">
        <v>114</v>
      </c>
      <c r="F4241" t="s">
        <v>115</v>
      </c>
      <c r="G4241" t="s">
        <v>186</v>
      </c>
      <c r="H4241">
        <v>2012</v>
      </c>
      <c r="I4241" t="s">
        <v>189</v>
      </c>
      <c r="J4241">
        <v>103.8</v>
      </c>
      <c r="K4241">
        <v>8</v>
      </c>
      <c r="L4241" t="s">
        <v>23</v>
      </c>
      <c r="M4241" t="s">
        <v>24</v>
      </c>
      <c r="N4241" t="s">
        <v>53</v>
      </c>
      <c r="O4241" t="s">
        <v>116</v>
      </c>
    </row>
    <row r="4242" spans="1:15" x14ac:dyDescent="0.2">
      <c r="A4242" t="s">
        <v>15</v>
      </c>
      <c r="B4242" t="s">
        <v>16</v>
      </c>
      <c r="C4242" t="s">
        <v>54</v>
      </c>
      <c r="D4242" t="s">
        <v>55</v>
      </c>
      <c r="E4242" t="s">
        <v>114</v>
      </c>
      <c r="F4242" t="s">
        <v>115</v>
      </c>
      <c r="G4242" t="s">
        <v>186</v>
      </c>
      <c r="H4242">
        <v>2012</v>
      </c>
      <c r="I4242" t="s">
        <v>189</v>
      </c>
      <c r="J4242">
        <v>96.8</v>
      </c>
      <c r="K4242">
        <v>3</v>
      </c>
      <c r="L4242" t="s">
        <v>23</v>
      </c>
      <c r="M4242" t="s">
        <v>24</v>
      </c>
      <c r="N4242" t="s">
        <v>56</v>
      </c>
      <c r="O4242" t="s">
        <v>116</v>
      </c>
    </row>
    <row r="4243" spans="1:15" x14ac:dyDescent="0.2">
      <c r="A4243" t="s">
        <v>15</v>
      </c>
      <c r="B4243" t="s">
        <v>16</v>
      </c>
      <c r="C4243" t="s">
        <v>57</v>
      </c>
      <c r="D4243" t="s">
        <v>58</v>
      </c>
      <c r="E4243" t="s">
        <v>114</v>
      </c>
      <c r="F4243" t="s">
        <v>115</v>
      </c>
      <c r="G4243" t="s">
        <v>186</v>
      </c>
      <c r="H4243">
        <v>2012</v>
      </c>
      <c r="I4243" t="s">
        <v>189</v>
      </c>
      <c r="J4243">
        <v>104.9</v>
      </c>
      <c r="K4243">
        <v>23</v>
      </c>
      <c r="L4243" t="s">
        <v>23</v>
      </c>
      <c r="M4243" t="s">
        <v>24</v>
      </c>
      <c r="N4243" t="s">
        <v>59</v>
      </c>
      <c r="O4243" t="s">
        <v>116</v>
      </c>
    </row>
    <row r="4244" spans="1:15" x14ac:dyDescent="0.2">
      <c r="A4244" t="s">
        <v>15</v>
      </c>
      <c r="B4244" t="s">
        <v>16</v>
      </c>
      <c r="C4244" t="s">
        <v>60</v>
      </c>
      <c r="D4244" t="s">
        <v>61</v>
      </c>
      <c r="E4244" t="s">
        <v>114</v>
      </c>
      <c r="F4244" t="s">
        <v>115</v>
      </c>
      <c r="G4244" t="s">
        <v>186</v>
      </c>
      <c r="H4244">
        <v>2012</v>
      </c>
      <c r="I4244" t="s">
        <v>189</v>
      </c>
      <c r="J4244">
        <v>102.4</v>
      </c>
      <c r="K4244">
        <v>19</v>
      </c>
      <c r="L4244" t="s">
        <v>23</v>
      </c>
      <c r="M4244" t="s">
        <v>24</v>
      </c>
      <c r="N4244" t="s">
        <v>62</v>
      </c>
      <c r="O4244" t="s">
        <v>116</v>
      </c>
    </row>
    <row r="4245" spans="1:15" x14ac:dyDescent="0.2">
      <c r="A4245" t="s">
        <v>15</v>
      </c>
      <c r="B4245" t="s">
        <v>16</v>
      </c>
      <c r="C4245" t="s">
        <v>63</v>
      </c>
      <c r="D4245" t="s">
        <v>64</v>
      </c>
      <c r="E4245" t="s">
        <v>114</v>
      </c>
      <c r="F4245" t="s">
        <v>115</v>
      </c>
      <c r="G4245" t="s">
        <v>186</v>
      </c>
      <c r="H4245">
        <v>2012</v>
      </c>
      <c r="I4245" t="s">
        <v>189</v>
      </c>
      <c r="J4245">
        <v>106</v>
      </c>
      <c r="K4245">
        <v>15</v>
      </c>
      <c r="L4245" t="s">
        <v>23</v>
      </c>
      <c r="M4245" t="s">
        <v>24</v>
      </c>
      <c r="N4245" t="s">
        <v>65</v>
      </c>
      <c r="O4245" t="s">
        <v>116</v>
      </c>
    </row>
    <row r="4246" spans="1:15" x14ac:dyDescent="0.2">
      <c r="A4246" t="s">
        <v>15</v>
      </c>
      <c r="B4246" t="s">
        <v>16</v>
      </c>
      <c r="C4246" t="s">
        <v>66</v>
      </c>
      <c r="D4246" t="s">
        <v>67</v>
      </c>
      <c r="E4246" t="s">
        <v>114</v>
      </c>
      <c r="F4246" t="s">
        <v>115</v>
      </c>
      <c r="G4246" t="s">
        <v>186</v>
      </c>
      <c r="H4246">
        <v>2012</v>
      </c>
      <c r="I4246" t="s">
        <v>189</v>
      </c>
      <c r="J4246">
        <v>114.1</v>
      </c>
      <c r="K4246">
        <v>14</v>
      </c>
      <c r="L4246" t="s">
        <v>23</v>
      </c>
      <c r="M4246" t="s">
        <v>24</v>
      </c>
      <c r="N4246" t="s">
        <v>68</v>
      </c>
      <c r="O4246" t="s">
        <v>116</v>
      </c>
    </row>
    <row r="4247" spans="1:15" x14ac:dyDescent="0.2">
      <c r="A4247" t="s">
        <v>15</v>
      </c>
      <c r="B4247" t="s">
        <v>16</v>
      </c>
      <c r="C4247" t="s">
        <v>69</v>
      </c>
      <c r="D4247" t="s">
        <v>70</v>
      </c>
      <c r="E4247" t="s">
        <v>114</v>
      </c>
      <c r="F4247" t="s">
        <v>115</v>
      </c>
      <c r="G4247" t="s">
        <v>186</v>
      </c>
      <c r="H4247">
        <v>2012</v>
      </c>
      <c r="I4247" t="s">
        <v>189</v>
      </c>
      <c r="J4247">
        <v>100.2</v>
      </c>
      <c r="K4247">
        <v>13</v>
      </c>
      <c r="L4247" t="s">
        <v>23</v>
      </c>
      <c r="M4247" t="s">
        <v>24</v>
      </c>
      <c r="N4247" t="s">
        <v>71</v>
      </c>
      <c r="O4247" t="s">
        <v>116</v>
      </c>
    </row>
    <row r="4248" spans="1:15" x14ac:dyDescent="0.2">
      <c r="A4248" t="s">
        <v>15</v>
      </c>
      <c r="B4248" t="s">
        <v>16</v>
      </c>
      <c r="C4248" t="s">
        <v>72</v>
      </c>
      <c r="D4248" t="s">
        <v>73</v>
      </c>
      <c r="E4248" t="s">
        <v>114</v>
      </c>
      <c r="F4248" t="s">
        <v>115</v>
      </c>
      <c r="G4248" t="s">
        <v>186</v>
      </c>
      <c r="H4248">
        <v>2012</v>
      </c>
      <c r="I4248" t="s">
        <v>189</v>
      </c>
      <c r="J4248">
        <v>105.2</v>
      </c>
      <c r="K4248">
        <v>7</v>
      </c>
      <c r="L4248" t="s">
        <v>23</v>
      </c>
      <c r="M4248" t="s">
        <v>24</v>
      </c>
      <c r="N4248" t="s">
        <v>74</v>
      </c>
      <c r="O4248" t="s">
        <v>116</v>
      </c>
    </row>
    <row r="4249" spans="1:15" x14ac:dyDescent="0.2">
      <c r="A4249" t="s">
        <v>15</v>
      </c>
      <c r="B4249" t="s">
        <v>16</v>
      </c>
      <c r="C4249" t="s">
        <v>75</v>
      </c>
      <c r="D4249" t="s">
        <v>76</v>
      </c>
      <c r="E4249" t="s">
        <v>114</v>
      </c>
      <c r="F4249" t="s">
        <v>115</v>
      </c>
      <c r="G4249" t="s">
        <v>186</v>
      </c>
      <c r="H4249">
        <v>2012</v>
      </c>
      <c r="I4249" t="s">
        <v>189</v>
      </c>
      <c r="J4249">
        <v>101.8</v>
      </c>
      <c r="K4249">
        <v>6</v>
      </c>
      <c r="L4249" t="s">
        <v>23</v>
      </c>
      <c r="M4249" t="s">
        <v>24</v>
      </c>
      <c r="N4249" t="s">
        <v>77</v>
      </c>
      <c r="O4249" t="s">
        <v>116</v>
      </c>
    </row>
    <row r="4250" spans="1:15" x14ac:dyDescent="0.2">
      <c r="A4250" t="s">
        <v>15</v>
      </c>
      <c r="B4250" t="s">
        <v>16</v>
      </c>
      <c r="C4250" t="s">
        <v>78</v>
      </c>
      <c r="D4250" t="s">
        <v>79</v>
      </c>
      <c r="E4250" t="s">
        <v>114</v>
      </c>
      <c r="F4250" t="s">
        <v>115</v>
      </c>
      <c r="G4250" t="s">
        <v>186</v>
      </c>
      <c r="H4250">
        <v>2012</v>
      </c>
      <c r="I4250" t="s">
        <v>189</v>
      </c>
      <c r="J4250">
        <v>102.7</v>
      </c>
      <c r="K4250">
        <v>26</v>
      </c>
      <c r="L4250" t="s">
        <v>23</v>
      </c>
      <c r="M4250" t="s">
        <v>24</v>
      </c>
      <c r="N4250" t="s">
        <v>80</v>
      </c>
      <c r="O4250" t="s">
        <v>116</v>
      </c>
    </row>
    <row r="4251" spans="1:15" x14ac:dyDescent="0.2">
      <c r="A4251" t="s">
        <v>15</v>
      </c>
      <c r="B4251" t="s">
        <v>16</v>
      </c>
      <c r="C4251" t="s">
        <v>81</v>
      </c>
      <c r="D4251" t="s">
        <v>82</v>
      </c>
      <c r="E4251" t="s">
        <v>114</v>
      </c>
      <c r="F4251" t="s">
        <v>115</v>
      </c>
      <c r="G4251" t="s">
        <v>186</v>
      </c>
      <c r="H4251">
        <v>2012</v>
      </c>
      <c r="I4251" t="s">
        <v>189</v>
      </c>
      <c r="J4251">
        <v>101.5</v>
      </c>
      <c r="K4251">
        <v>22</v>
      </c>
      <c r="L4251" t="s">
        <v>23</v>
      </c>
      <c r="M4251" t="s">
        <v>24</v>
      </c>
      <c r="N4251" t="s">
        <v>83</v>
      </c>
      <c r="O4251" t="s">
        <v>116</v>
      </c>
    </row>
    <row r="4252" spans="1:15" x14ac:dyDescent="0.2">
      <c r="A4252" t="s">
        <v>15</v>
      </c>
      <c r="B4252" t="s">
        <v>16</v>
      </c>
      <c r="C4252" t="s">
        <v>84</v>
      </c>
      <c r="D4252" t="s">
        <v>85</v>
      </c>
      <c r="E4252" t="s">
        <v>114</v>
      </c>
      <c r="F4252" t="s">
        <v>115</v>
      </c>
      <c r="G4252" t="s">
        <v>186</v>
      </c>
      <c r="H4252">
        <v>2012</v>
      </c>
      <c r="I4252" t="s">
        <v>189</v>
      </c>
      <c r="J4252">
        <v>106.8</v>
      </c>
      <c r="K4252">
        <v>21</v>
      </c>
      <c r="L4252" t="s">
        <v>23</v>
      </c>
      <c r="M4252" t="s">
        <v>24</v>
      </c>
      <c r="N4252" t="s">
        <v>86</v>
      </c>
      <c r="O4252" t="s">
        <v>116</v>
      </c>
    </row>
    <row r="4253" spans="1:15" x14ac:dyDescent="0.2">
      <c r="A4253" t="s">
        <v>15</v>
      </c>
      <c r="B4253" t="s">
        <v>16</v>
      </c>
      <c r="C4253" t="s">
        <v>87</v>
      </c>
      <c r="D4253" t="s">
        <v>88</v>
      </c>
      <c r="E4253" t="s">
        <v>114</v>
      </c>
      <c r="F4253" t="s">
        <v>115</v>
      </c>
      <c r="G4253" t="s">
        <v>186</v>
      </c>
      <c r="H4253">
        <v>2012</v>
      </c>
      <c r="I4253" t="s">
        <v>189</v>
      </c>
      <c r="J4253">
        <v>103</v>
      </c>
      <c r="K4253">
        <v>12</v>
      </c>
      <c r="L4253" t="s">
        <v>23</v>
      </c>
      <c r="M4253" t="s">
        <v>24</v>
      </c>
      <c r="N4253" t="s">
        <v>89</v>
      </c>
      <c r="O4253" t="s">
        <v>116</v>
      </c>
    </row>
    <row r="4254" spans="1:15" x14ac:dyDescent="0.2">
      <c r="A4254" t="s">
        <v>15</v>
      </c>
      <c r="B4254" t="s">
        <v>16</v>
      </c>
      <c r="C4254" t="s">
        <v>90</v>
      </c>
      <c r="D4254" t="s">
        <v>91</v>
      </c>
      <c r="E4254" t="s">
        <v>114</v>
      </c>
      <c r="F4254" t="s">
        <v>115</v>
      </c>
      <c r="G4254" t="s">
        <v>186</v>
      </c>
      <c r="H4254">
        <v>2012</v>
      </c>
      <c r="I4254" t="s">
        <v>189</v>
      </c>
      <c r="J4254">
        <v>103.6</v>
      </c>
      <c r="K4254">
        <v>11</v>
      </c>
      <c r="L4254" t="s">
        <v>23</v>
      </c>
      <c r="M4254" t="s">
        <v>24</v>
      </c>
      <c r="N4254" t="s">
        <v>92</v>
      </c>
      <c r="O4254" t="s">
        <v>116</v>
      </c>
    </row>
    <row r="4255" spans="1:15" x14ac:dyDescent="0.2">
      <c r="A4255" t="s">
        <v>15</v>
      </c>
      <c r="B4255" t="s">
        <v>16</v>
      </c>
      <c r="C4255" t="s">
        <v>93</v>
      </c>
      <c r="D4255" t="s">
        <v>94</v>
      </c>
      <c r="E4255" t="s">
        <v>114</v>
      </c>
      <c r="F4255" t="s">
        <v>115</v>
      </c>
      <c r="G4255" t="s">
        <v>186</v>
      </c>
      <c r="H4255">
        <v>2012</v>
      </c>
      <c r="I4255" t="s">
        <v>189</v>
      </c>
      <c r="J4255">
        <v>103.3</v>
      </c>
      <c r="K4255">
        <v>10</v>
      </c>
      <c r="L4255" t="s">
        <v>23</v>
      </c>
      <c r="M4255" t="s">
        <v>24</v>
      </c>
      <c r="N4255" t="s">
        <v>95</v>
      </c>
      <c r="O4255" t="s">
        <v>116</v>
      </c>
    </row>
    <row r="4256" spans="1:15" x14ac:dyDescent="0.2">
      <c r="A4256" t="s">
        <v>15</v>
      </c>
      <c r="B4256" t="s">
        <v>16</v>
      </c>
      <c r="C4256" t="s">
        <v>96</v>
      </c>
      <c r="D4256" t="s">
        <v>97</v>
      </c>
      <c r="E4256" t="s">
        <v>114</v>
      </c>
      <c r="F4256" t="s">
        <v>115</v>
      </c>
      <c r="G4256" t="s">
        <v>186</v>
      </c>
      <c r="H4256">
        <v>2012</v>
      </c>
      <c r="I4256" t="s">
        <v>189</v>
      </c>
      <c r="J4256">
        <v>104.9</v>
      </c>
      <c r="K4256">
        <v>5</v>
      </c>
      <c r="L4256" t="s">
        <v>23</v>
      </c>
      <c r="M4256" t="s">
        <v>24</v>
      </c>
      <c r="N4256" t="s">
        <v>98</v>
      </c>
      <c r="O4256" t="s">
        <v>116</v>
      </c>
    </row>
    <row r="4257" spans="1:15" x14ac:dyDescent="0.2">
      <c r="A4257" t="s">
        <v>15</v>
      </c>
      <c r="B4257" t="s">
        <v>16</v>
      </c>
      <c r="C4257" t="s">
        <v>99</v>
      </c>
      <c r="D4257" t="s">
        <v>100</v>
      </c>
      <c r="E4257" t="s">
        <v>114</v>
      </c>
      <c r="F4257" t="s">
        <v>115</v>
      </c>
      <c r="G4257" t="s">
        <v>186</v>
      </c>
      <c r="H4257">
        <v>2012</v>
      </c>
      <c r="I4257" t="s">
        <v>189</v>
      </c>
      <c r="J4257">
        <v>105.2</v>
      </c>
      <c r="K4257">
        <v>1</v>
      </c>
      <c r="L4257" t="s">
        <v>23</v>
      </c>
      <c r="M4257" t="s">
        <v>24</v>
      </c>
      <c r="N4257" t="s">
        <v>101</v>
      </c>
      <c r="O4257" t="s">
        <v>116</v>
      </c>
    </row>
    <row r="4258" spans="1:15" x14ac:dyDescent="0.2">
      <c r="A4258" t="s">
        <v>15</v>
      </c>
      <c r="B4258" t="s">
        <v>16</v>
      </c>
      <c r="C4258" t="s">
        <v>102</v>
      </c>
      <c r="D4258" t="s">
        <v>103</v>
      </c>
      <c r="E4258" t="s">
        <v>114</v>
      </c>
      <c r="F4258" t="s">
        <v>115</v>
      </c>
      <c r="G4258" t="s">
        <v>186</v>
      </c>
      <c r="H4258">
        <v>2012</v>
      </c>
      <c r="I4258" t="s">
        <v>189</v>
      </c>
      <c r="J4258">
        <v>104.7</v>
      </c>
      <c r="K4258">
        <v>28</v>
      </c>
      <c r="L4258" t="s">
        <v>23</v>
      </c>
      <c r="M4258" t="s">
        <v>24</v>
      </c>
      <c r="N4258" t="s">
        <v>104</v>
      </c>
      <c r="O4258" t="s">
        <v>116</v>
      </c>
    </row>
    <row r="4259" spans="1:15" x14ac:dyDescent="0.2">
      <c r="A4259" t="s">
        <v>15</v>
      </c>
      <c r="B4259" t="s">
        <v>16</v>
      </c>
      <c r="C4259" t="s">
        <v>105</v>
      </c>
      <c r="D4259" t="s">
        <v>106</v>
      </c>
      <c r="E4259" t="s">
        <v>114</v>
      </c>
      <c r="F4259" t="s">
        <v>115</v>
      </c>
      <c r="G4259" t="s">
        <v>186</v>
      </c>
      <c r="H4259">
        <v>2012</v>
      </c>
      <c r="I4259" t="s">
        <v>189</v>
      </c>
      <c r="J4259">
        <v>100.8</v>
      </c>
      <c r="K4259">
        <v>2</v>
      </c>
      <c r="L4259" t="s">
        <v>23</v>
      </c>
      <c r="M4259" t="s">
        <v>24</v>
      </c>
      <c r="N4259" t="s">
        <v>107</v>
      </c>
      <c r="O4259" t="s">
        <v>116</v>
      </c>
    </row>
    <row r="4260" spans="1:15" x14ac:dyDescent="0.2">
      <c r="A4260" t="s">
        <v>15</v>
      </c>
      <c r="B4260" t="s">
        <v>16</v>
      </c>
      <c r="C4260" t="s">
        <v>108</v>
      </c>
      <c r="D4260" t="s">
        <v>109</v>
      </c>
      <c r="E4260" t="s">
        <v>114</v>
      </c>
      <c r="F4260" t="s">
        <v>115</v>
      </c>
      <c r="G4260" t="s">
        <v>186</v>
      </c>
      <c r="H4260">
        <v>2012</v>
      </c>
      <c r="I4260" t="s">
        <v>189</v>
      </c>
      <c r="J4260">
        <v>107.3</v>
      </c>
      <c r="K4260">
        <v>27</v>
      </c>
      <c r="L4260" t="s">
        <v>23</v>
      </c>
      <c r="M4260" t="s">
        <v>24</v>
      </c>
      <c r="N4260" t="s">
        <v>110</v>
      </c>
      <c r="O4260" t="s">
        <v>116</v>
      </c>
    </row>
    <row r="4261" spans="1:15" x14ac:dyDescent="0.2">
      <c r="A4261" t="s">
        <v>15</v>
      </c>
      <c r="B4261" t="s">
        <v>16</v>
      </c>
      <c r="C4261" t="s">
        <v>111</v>
      </c>
      <c r="D4261" t="s">
        <v>112</v>
      </c>
      <c r="E4261" t="s">
        <v>114</v>
      </c>
      <c r="F4261" t="s">
        <v>115</v>
      </c>
      <c r="G4261" t="s">
        <v>186</v>
      </c>
      <c r="H4261">
        <v>2012</v>
      </c>
      <c r="I4261" t="s">
        <v>189</v>
      </c>
      <c r="J4261">
        <v>105.2</v>
      </c>
      <c r="K4261">
        <v>4</v>
      </c>
      <c r="L4261" t="s">
        <v>23</v>
      </c>
      <c r="M4261" t="s">
        <v>24</v>
      </c>
      <c r="N4261" t="s">
        <v>113</v>
      </c>
      <c r="O4261" t="s">
        <v>116</v>
      </c>
    </row>
    <row r="4262" spans="1:15" x14ac:dyDescent="0.2">
      <c r="A4262" t="s">
        <v>15</v>
      </c>
      <c r="B4262" t="s">
        <v>16</v>
      </c>
      <c r="C4262" t="s">
        <v>17</v>
      </c>
      <c r="D4262" t="s">
        <v>18</v>
      </c>
      <c r="E4262" t="s">
        <v>19</v>
      </c>
      <c r="F4262" t="s">
        <v>20</v>
      </c>
      <c r="G4262" t="s">
        <v>186</v>
      </c>
      <c r="H4262">
        <v>2013</v>
      </c>
      <c r="I4262" t="s">
        <v>190</v>
      </c>
      <c r="J4262">
        <v>100</v>
      </c>
      <c r="K4262">
        <v>60</v>
      </c>
      <c r="L4262" t="s">
        <v>23</v>
      </c>
      <c r="M4262" t="s">
        <v>24</v>
      </c>
      <c r="N4262" t="s">
        <v>25</v>
      </c>
      <c r="O4262" t="s">
        <v>26</v>
      </c>
    </row>
    <row r="4263" spans="1:15" x14ac:dyDescent="0.2">
      <c r="A4263" t="s">
        <v>15</v>
      </c>
      <c r="B4263" t="s">
        <v>16</v>
      </c>
      <c r="C4263" t="s">
        <v>27</v>
      </c>
      <c r="D4263" t="s">
        <v>28</v>
      </c>
      <c r="E4263" t="s">
        <v>19</v>
      </c>
      <c r="F4263" t="s">
        <v>20</v>
      </c>
      <c r="G4263" t="s">
        <v>186</v>
      </c>
      <c r="H4263">
        <v>2013</v>
      </c>
      <c r="I4263" t="s">
        <v>190</v>
      </c>
      <c r="J4263">
        <v>100.3</v>
      </c>
      <c r="K4263">
        <v>59</v>
      </c>
      <c r="L4263" t="s">
        <v>23</v>
      </c>
      <c r="M4263" t="s">
        <v>24</v>
      </c>
      <c r="N4263" t="s">
        <v>29</v>
      </c>
      <c r="O4263" t="s">
        <v>26</v>
      </c>
    </row>
    <row r="4264" spans="1:15" x14ac:dyDescent="0.2">
      <c r="A4264" t="s">
        <v>15</v>
      </c>
      <c r="B4264" t="s">
        <v>16</v>
      </c>
      <c r="C4264" t="s">
        <v>30</v>
      </c>
      <c r="D4264" t="s">
        <v>31</v>
      </c>
      <c r="E4264" t="s">
        <v>19</v>
      </c>
      <c r="F4264" t="s">
        <v>20</v>
      </c>
      <c r="G4264" t="s">
        <v>186</v>
      </c>
      <c r="H4264">
        <v>2013</v>
      </c>
      <c r="I4264" t="s">
        <v>190</v>
      </c>
      <c r="J4264">
        <v>101</v>
      </c>
      <c r="K4264">
        <v>55</v>
      </c>
      <c r="L4264" t="s">
        <v>23</v>
      </c>
      <c r="M4264" t="s">
        <v>24</v>
      </c>
      <c r="N4264" t="s">
        <v>32</v>
      </c>
      <c r="O4264" t="s">
        <v>26</v>
      </c>
    </row>
    <row r="4265" spans="1:15" x14ac:dyDescent="0.2">
      <c r="A4265" t="s">
        <v>15</v>
      </c>
      <c r="B4265" t="s">
        <v>16</v>
      </c>
      <c r="C4265" t="s">
        <v>33</v>
      </c>
      <c r="D4265" t="s">
        <v>34</v>
      </c>
      <c r="E4265" t="s">
        <v>19</v>
      </c>
      <c r="F4265" t="s">
        <v>20</v>
      </c>
      <c r="G4265" t="s">
        <v>186</v>
      </c>
      <c r="H4265">
        <v>2013</v>
      </c>
      <c r="I4265" t="s">
        <v>190</v>
      </c>
      <c r="J4265">
        <v>99.6</v>
      </c>
      <c r="K4265">
        <v>54</v>
      </c>
      <c r="L4265" t="s">
        <v>23</v>
      </c>
      <c r="M4265" t="s">
        <v>24</v>
      </c>
      <c r="N4265" t="s">
        <v>35</v>
      </c>
      <c r="O4265" t="s">
        <v>26</v>
      </c>
    </row>
    <row r="4266" spans="1:15" x14ac:dyDescent="0.2">
      <c r="A4266" t="s">
        <v>15</v>
      </c>
      <c r="B4266" t="s">
        <v>16</v>
      </c>
      <c r="C4266" t="s">
        <v>36</v>
      </c>
      <c r="D4266" t="s">
        <v>37</v>
      </c>
      <c r="E4266" t="s">
        <v>19</v>
      </c>
      <c r="F4266" t="s">
        <v>20</v>
      </c>
      <c r="G4266" t="s">
        <v>186</v>
      </c>
      <c r="H4266">
        <v>2013</v>
      </c>
      <c r="I4266" t="s">
        <v>190</v>
      </c>
      <c r="J4266">
        <v>100.2</v>
      </c>
      <c r="K4266">
        <v>50</v>
      </c>
      <c r="L4266" t="s">
        <v>23</v>
      </c>
      <c r="M4266" t="s">
        <v>24</v>
      </c>
      <c r="N4266" t="s">
        <v>38</v>
      </c>
      <c r="O4266" t="s">
        <v>26</v>
      </c>
    </row>
    <row r="4267" spans="1:15" x14ac:dyDescent="0.2">
      <c r="A4267" t="s">
        <v>15</v>
      </c>
      <c r="B4267" t="s">
        <v>16</v>
      </c>
      <c r="C4267" t="s">
        <v>39</v>
      </c>
      <c r="D4267" t="s">
        <v>40</v>
      </c>
      <c r="E4267" t="s">
        <v>19</v>
      </c>
      <c r="F4267" t="s">
        <v>20</v>
      </c>
      <c r="G4267" t="s">
        <v>186</v>
      </c>
      <c r="H4267">
        <v>2013</v>
      </c>
      <c r="I4267" t="s">
        <v>190</v>
      </c>
      <c r="J4267">
        <v>99.9</v>
      </c>
      <c r="K4267">
        <v>48</v>
      </c>
      <c r="L4267" t="s">
        <v>23</v>
      </c>
      <c r="M4267" t="s">
        <v>24</v>
      </c>
      <c r="N4267" t="s">
        <v>41</v>
      </c>
      <c r="O4267" t="s">
        <v>26</v>
      </c>
    </row>
    <row r="4268" spans="1:15" x14ac:dyDescent="0.2">
      <c r="A4268" t="s">
        <v>15</v>
      </c>
      <c r="B4268" t="s">
        <v>16</v>
      </c>
      <c r="C4268" t="s">
        <v>42</v>
      </c>
      <c r="D4268" t="s">
        <v>43</v>
      </c>
      <c r="E4268" t="s">
        <v>19</v>
      </c>
      <c r="F4268" t="s">
        <v>20</v>
      </c>
      <c r="G4268" t="s">
        <v>186</v>
      </c>
      <c r="H4268">
        <v>2013</v>
      </c>
      <c r="I4268" t="s">
        <v>190</v>
      </c>
      <c r="J4268">
        <v>99.8</v>
      </c>
      <c r="K4268">
        <v>47</v>
      </c>
      <c r="L4268" t="s">
        <v>23</v>
      </c>
      <c r="M4268" t="s">
        <v>24</v>
      </c>
      <c r="N4268" t="s">
        <v>44</v>
      </c>
      <c r="O4268" t="s">
        <v>26</v>
      </c>
    </row>
    <row r="4269" spans="1:15" x14ac:dyDescent="0.2">
      <c r="A4269" t="s">
        <v>15</v>
      </c>
      <c r="B4269" t="s">
        <v>16</v>
      </c>
      <c r="C4269" t="s">
        <v>45</v>
      </c>
      <c r="D4269" t="s">
        <v>46</v>
      </c>
      <c r="E4269" t="s">
        <v>19</v>
      </c>
      <c r="F4269" t="s">
        <v>20</v>
      </c>
      <c r="G4269" t="s">
        <v>186</v>
      </c>
      <c r="H4269">
        <v>2013</v>
      </c>
      <c r="I4269" t="s">
        <v>190</v>
      </c>
      <c r="J4269">
        <v>99.9</v>
      </c>
      <c r="K4269">
        <v>46</v>
      </c>
      <c r="L4269" t="s">
        <v>23</v>
      </c>
      <c r="M4269" t="s">
        <v>24</v>
      </c>
      <c r="N4269" t="s">
        <v>47</v>
      </c>
      <c r="O4269" t="s">
        <v>26</v>
      </c>
    </row>
    <row r="4270" spans="1:15" x14ac:dyDescent="0.2">
      <c r="A4270" t="s">
        <v>15</v>
      </c>
      <c r="B4270" t="s">
        <v>16</v>
      </c>
      <c r="C4270" t="s">
        <v>48</v>
      </c>
      <c r="D4270" t="s">
        <v>49</v>
      </c>
      <c r="E4270" t="s">
        <v>19</v>
      </c>
      <c r="F4270" t="s">
        <v>20</v>
      </c>
      <c r="G4270" t="s">
        <v>186</v>
      </c>
      <c r="H4270">
        <v>2013</v>
      </c>
      <c r="I4270" t="s">
        <v>190</v>
      </c>
      <c r="J4270">
        <v>99.4</v>
      </c>
      <c r="K4270">
        <v>39</v>
      </c>
      <c r="L4270" t="s">
        <v>23</v>
      </c>
      <c r="M4270" t="s">
        <v>24</v>
      </c>
      <c r="N4270" t="s">
        <v>50</v>
      </c>
      <c r="O4270" t="s">
        <v>26</v>
      </c>
    </row>
    <row r="4271" spans="1:15" x14ac:dyDescent="0.2">
      <c r="A4271" t="s">
        <v>15</v>
      </c>
      <c r="B4271" t="s">
        <v>16</v>
      </c>
      <c r="C4271" t="s">
        <v>51</v>
      </c>
      <c r="D4271" t="s">
        <v>52</v>
      </c>
      <c r="E4271" t="s">
        <v>19</v>
      </c>
      <c r="F4271" t="s">
        <v>20</v>
      </c>
      <c r="G4271" t="s">
        <v>186</v>
      </c>
      <c r="H4271">
        <v>2013</v>
      </c>
      <c r="I4271" t="s">
        <v>190</v>
      </c>
      <c r="J4271">
        <v>100.2</v>
      </c>
      <c r="K4271">
        <v>38</v>
      </c>
      <c r="L4271" t="s">
        <v>23</v>
      </c>
      <c r="M4271" t="s">
        <v>24</v>
      </c>
      <c r="N4271" t="s">
        <v>53</v>
      </c>
      <c r="O4271" t="s">
        <v>26</v>
      </c>
    </row>
    <row r="4272" spans="1:15" x14ac:dyDescent="0.2">
      <c r="A4272" t="s">
        <v>15</v>
      </c>
      <c r="B4272" t="s">
        <v>16</v>
      </c>
      <c r="C4272" t="s">
        <v>54</v>
      </c>
      <c r="D4272" t="s">
        <v>55</v>
      </c>
      <c r="E4272" t="s">
        <v>19</v>
      </c>
      <c r="F4272" t="s">
        <v>20</v>
      </c>
      <c r="G4272" t="s">
        <v>186</v>
      </c>
      <c r="H4272">
        <v>2013</v>
      </c>
      <c r="I4272" t="s">
        <v>190</v>
      </c>
      <c r="J4272">
        <v>99.4</v>
      </c>
      <c r="K4272">
        <v>33</v>
      </c>
      <c r="L4272" t="s">
        <v>23</v>
      </c>
      <c r="M4272" t="s">
        <v>24</v>
      </c>
      <c r="N4272" t="s">
        <v>56</v>
      </c>
      <c r="O4272" t="s">
        <v>26</v>
      </c>
    </row>
    <row r="4273" spans="1:15" x14ac:dyDescent="0.2">
      <c r="A4273" t="s">
        <v>15</v>
      </c>
      <c r="B4273" t="s">
        <v>16</v>
      </c>
      <c r="C4273" t="s">
        <v>57</v>
      </c>
      <c r="D4273" t="s">
        <v>58</v>
      </c>
      <c r="E4273" t="s">
        <v>19</v>
      </c>
      <c r="F4273" t="s">
        <v>20</v>
      </c>
      <c r="G4273" t="s">
        <v>186</v>
      </c>
      <c r="H4273">
        <v>2013</v>
      </c>
      <c r="I4273" t="s">
        <v>190</v>
      </c>
      <c r="J4273">
        <v>100.8</v>
      </c>
      <c r="K4273">
        <v>53</v>
      </c>
      <c r="L4273" t="s">
        <v>23</v>
      </c>
      <c r="M4273" t="s">
        <v>24</v>
      </c>
      <c r="N4273" t="s">
        <v>59</v>
      </c>
      <c r="O4273" t="s">
        <v>26</v>
      </c>
    </row>
    <row r="4274" spans="1:15" x14ac:dyDescent="0.2">
      <c r="A4274" t="s">
        <v>15</v>
      </c>
      <c r="B4274" t="s">
        <v>16</v>
      </c>
      <c r="C4274" t="s">
        <v>60</v>
      </c>
      <c r="D4274" t="s">
        <v>61</v>
      </c>
      <c r="E4274" t="s">
        <v>19</v>
      </c>
      <c r="F4274" t="s">
        <v>20</v>
      </c>
      <c r="G4274" t="s">
        <v>186</v>
      </c>
      <c r="H4274">
        <v>2013</v>
      </c>
      <c r="I4274" t="s">
        <v>190</v>
      </c>
      <c r="J4274">
        <v>99.5</v>
      </c>
      <c r="K4274">
        <v>49</v>
      </c>
      <c r="L4274" t="s">
        <v>23</v>
      </c>
      <c r="M4274" t="s">
        <v>24</v>
      </c>
      <c r="N4274" t="s">
        <v>62</v>
      </c>
      <c r="O4274" t="s">
        <v>26</v>
      </c>
    </row>
    <row r="4275" spans="1:15" x14ac:dyDescent="0.2">
      <c r="A4275" t="s">
        <v>15</v>
      </c>
      <c r="B4275" t="s">
        <v>16</v>
      </c>
      <c r="C4275" t="s">
        <v>63</v>
      </c>
      <c r="D4275" t="s">
        <v>64</v>
      </c>
      <c r="E4275" t="s">
        <v>19</v>
      </c>
      <c r="F4275" t="s">
        <v>20</v>
      </c>
      <c r="G4275" t="s">
        <v>186</v>
      </c>
      <c r="H4275">
        <v>2013</v>
      </c>
      <c r="I4275" t="s">
        <v>190</v>
      </c>
      <c r="J4275">
        <v>99</v>
      </c>
      <c r="K4275">
        <v>45</v>
      </c>
      <c r="L4275" t="s">
        <v>23</v>
      </c>
      <c r="M4275" t="s">
        <v>24</v>
      </c>
      <c r="N4275" t="s">
        <v>65</v>
      </c>
      <c r="O4275" t="s">
        <v>26</v>
      </c>
    </row>
    <row r="4276" spans="1:15" x14ac:dyDescent="0.2">
      <c r="A4276" t="s">
        <v>15</v>
      </c>
      <c r="B4276" t="s">
        <v>16</v>
      </c>
      <c r="C4276" t="s">
        <v>66</v>
      </c>
      <c r="D4276" t="s">
        <v>67</v>
      </c>
      <c r="E4276" t="s">
        <v>19</v>
      </c>
      <c r="F4276" t="s">
        <v>20</v>
      </c>
      <c r="G4276" t="s">
        <v>186</v>
      </c>
      <c r="H4276">
        <v>2013</v>
      </c>
      <c r="I4276" t="s">
        <v>190</v>
      </c>
      <c r="J4276">
        <v>99.8</v>
      </c>
      <c r="K4276">
        <v>44</v>
      </c>
      <c r="L4276" t="s">
        <v>23</v>
      </c>
      <c r="M4276" t="s">
        <v>24</v>
      </c>
      <c r="N4276" t="s">
        <v>68</v>
      </c>
      <c r="O4276" t="s">
        <v>26</v>
      </c>
    </row>
    <row r="4277" spans="1:15" x14ac:dyDescent="0.2">
      <c r="A4277" t="s">
        <v>15</v>
      </c>
      <c r="B4277" t="s">
        <v>16</v>
      </c>
      <c r="C4277" t="s">
        <v>69</v>
      </c>
      <c r="D4277" t="s">
        <v>70</v>
      </c>
      <c r="E4277" t="s">
        <v>19</v>
      </c>
      <c r="F4277" t="s">
        <v>20</v>
      </c>
      <c r="G4277" t="s">
        <v>186</v>
      </c>
      <c r="H4277">
        <v>2013</v>
      </c>
      <c r="I4277" t="s">
        <v>190</v>
      </c>
      <c r="J4277">
        <v>97.3</v>
      </c>
      <c r="K4277">
        <v>43</v>
      </c>
      <c r="L4277" t="s">
        <v>23</v>
      </c>
      <c r="M4277" t="s">
        <v>24</v>
      </c>
      <c r="N4277" t="s">
        <v>71</v>
      </c>
      <c r="O4277" t="s">
        <v>26</v>
      </c>
    </row>
    <row r="4278" spans="1:15" x14ac:dyDescent="0.2">
      <c r="A4278" t="s">
        <v>15</v>
      </c>
      <c r="B4278" t="s">
        <v>16</v>
      </c>
      <c r="C4278" t="s">
        <v>72</v>
      </c>
      <c r="D4278" t="s">
        <v>73</v>
      </c>
      <c r="E4278" t="s">
        <v>19</v>
      </c>
      <c r="F4278" t="s">
        <v>20</v>
      </c>
      <c r="G4278" t="s">
        <v>186</v>
      </c>
      <c r="H4278">
        <v>2013</v>
      </c>
      <c r="I4278" t="s">
        <v>190</v>
      </c>
      <c r="J4278">
        <v>97.6</v>
      </c>
      <c r="K4278">
        <v>37</v>
      </c>
      <c r="L4278" t="s">
        <v>23</v>
      </c>
      <c r="M4278" t="s">
        <v>24</v>
      </c>
      <c r="N4278" t="s">
        <v>74</v>
      </c>
      <c r="O4278" t="s">
        <v>26</v>
      </c>
    </row>
    <row r="4279" spans="1:15" x14ac:dyDescent="0.2">
      <c r="A4279" t="s">
        <v>15</v>
      </c>
      <c r="B4279" t="s">
        <v>16</v>
      </c>
      <c r="C4279" t="s">
        <v>75</v>
      </c>
      <c r="D4279" t="s">
        <v>76</v>
      </c>
      <c r="E4279" t="s">
        <v>19</v>
      </c>
      <c r="F4279" t="s">
        <v>20</v>
      </c>
      <c r="G4279" t="s">
        <v>186</v>
      </c>
      <c r="H4279">
        <v>2013</v>
      </c>
      <c r="I4279" t="s">
        <v>190</v>
      </c>
      <c r="J4279">
        <v>101.2</v>
      </c>
      <c r="K4279">
        <v>36</v>
      </c>
      <c r="L4279" t="s">
        <v>23</v>
      </c>
      <c r="M4279" t="s">
        <v>24</v>
      </c>
      <c r="N4279" t="s">
        <v>77</v>
      </c>
      <c r="O4279" t="s">
        <v>26</v>
      </c>
    </row>
    <row r="4280" spans="1:15" x14ac:dyDescent="0.2">
      <c r="A4280" t="s">
        <v>15</v>
      </c>
      <c r="B4280" t="s">
        <v>16</v>
      </c>
      <c r="C4280" t="s">
        <v>78</v>
      </c>
      <c r="D4280" t="s">
        <v>79</v>
      </c>
      <c r="E4280" t="s">
        <v>19</v>
      </c>
      <c r="F4280" t="s">
        <v>20</v>
      </c>
      <c r="G4280" t="s">
        <v>186</v>
      </c>
      <c r="H4280">
        <v>2013</v>
      </c>
      <c r="I4280" t="s">
        <v>190</v>
      </c>
      <c r="J4280">
        <v>100.5</v>
      </c>
      <c r="K4280">
        <v>56</v>
      </c>
      <c r="L4280" t="s">
        <v>23</v>
      </c>
      <c r="M4280" t="s">
        <v>24</v>
      </c>
      <c r="N4280" t="s">
        <v>80</v>
      </c>
      <c r="O4280" t="s">
        <v>26</v>
      </c>
    </row>
    <row r="4281" spans="1:15" x14ac:dyDescent="0.2">
      <c r="A4281" t="s">
        <v>15</v>
      </c>
      <c r="B4281" t="s">
        <v>16</v>
      </c>
      <c r="C4281" t="s">
        <v>81</v>
      </c>
      <c r="D4281" t="s">
        <v>82</v>
      </c>
      <c r="E4281" t="s">
        <v>19</v>
      </c>
      <c r="F4281" t="s">
        <v>20</v>
      </c>
      <c r="G4281" t="s">
        <v>186</v>
      </c>
      <c r="H4281">
        <v>2013</v>
      </c>
      <c r="I4281" t="s">
        <v>190</v>
      </c>
      <c r="J4281">
        <v>100.4</v>
      </c>
      <c r="K4281">
        <v>52</v>
      </c>
      <c r="L4281" t="s">
        <v>23</v>
      </c>
      <c r="M4281" t="s">
        <v>24</v>
      </c>
      <c r="N4281" t="s">
        <v>83</v>
      </c>
      <c r="O4281" t="s">
        <v>26</v>
      </c>
    </row>
    <row r="4282" spans="1:15" x14ac:dyDescent="0.2">
      <c r="A4282" t="s">
        <v>15</v>
      </c>
      <c r="B4282" t="s">
        <v>16</v>
      </c>
      <c r="C4282" t="s">
        <v>84</v>
      </c>
      <c r="D4282" t="s">
        <v>85</v>
      </c>
      <c r="E4282" t="s">
        <v>19</v>
      </c>
      <c r="F4282" t="s">
        <v>20</v>
      </c>
      <c r="G4282" t="s">
        <v>186</v>
      </c>
      <c r="H4282">
        <v>2013</v>
      </c>
      <c r="I4282" t="s">
        <v>190</v>
      </c>
      <c r="J4282">
        <v>101</v>
      </c>
      <c r="K4282">
        <v>51</v>
      </c>
      <c r="L4282" t="s">
        <v>23</v>
      </c>
      <c r="M4282" t="s">
        <v>24</v>
      </c>
      <c r="N4282" t="s">
        <v>86</v>
      </c>
      <c r="O4282" t="s">
        <v>26</v>
      </c>
    </row>
    <row r="4283" spans="1:15" x14ac:dyDescent="0.2">
      <c r="A4283" t="s">
        <v>15</v>
      </c>
      <c r="B4283" t="s">
        <v>16</v>
      </c>
      <c r="C4283" t="s">
        <v>87</v>
      </c>
      <c r="D4283" t="s">
        <v>88</v>
      </c>
      <c r="E4283" t="s">
        <v>19</v>
      </c>
      <c r="F4283" t="s">
        <v>20</v>
      </c>
      <c r="G4283" t="s">
        <v>186</v>
      </c>
      <c r="H4283">
        <v>2013</v>
      </c>
      <c r="I4283" t="s">
        <v>190</v>
      </c>
      <c r="J4283">
        <v>100.3</v>
      </c>
      <c r="K4283">
        <v>42</v>
      </c>
      <c r="L4283" t="s">
        <v>23</v>
      </c>
      <c r="M4283" t="s">
        <v>24</v>
      </c>
      <c r="N4283" t="s">
        <v>89</v>
      </c>
      <c r="O4283" t="s">
        <v>26</v>
      </c>
    </row>
    <row r="4284" spans="1:15" x14ac:dyDescent="0.2">
      <c r="A4284" t="s">
        <v>15</v>
      </c>
      <c r="B4284" t="s">
        <v>16</v>
      </c>
      <c r="C4284" t="s">
        <v>90</v>
      </c>
      <c r="D4284" t="s">
        <v>91</v>
      </c>
      <c r="E4284" t="s">
        <v>19</v>
      </c>
      <c r="F4284" t="s">
        <v>20</v>
      </c>
      <c r="G4284" t="s">
        <v>186</v>
      </c>
      <c r="H4284">
        <v>2013</v>
      </c>
      <c r="I4284" t="s">
        <v>190</v>
      </c>
      <c r="J4284">
        <v>100.1</v>
      </c>
      <c r="K4284">
        <v>41</v>
      </c>
      <c r="L4284" t="s">
        <v>23</v>
      </c>
      <c r="M4284" t="s">
        <v>24</v>
      </c>
      <c r="N4284" t="s">
        <v>92</v>
      </c>
      <c r="O4284" t="s">
        <v>26</v>
      </c>
    </row>
    <row r="4285" spans="1:15" x14ac:dyDescent="0.2">
      <c r="A4285" t="s">
        <v>15</v>
      </c>
      <c r="B4285" t="s">
        <v>16</v>
      </c>
      <c r="C4285" t="s">
        <v>93</v>
      </c>
      <c r="D4285" t="s">
        <v>94</v>
      </c>
      <c r="E4285" t="s">
        <v>19</v>
      </c>
      <c r="F4285" t="s">
        <v>20</v>
      </c>
      <c r="G4285" t="s">
        <v>186</v>
      </c>
      <c r="H4285">
        <v>2013</v>
      </c>
      <c r="I4285" t="s">
        <v>190</v>
      </c>
      <c r="J4285">
        <v>99.6</v>
      </c>
      <c r="K4285">
        <v>40</v>
      </c>
      <c r="L4285" t="s">
        <v>23</v>
      </c>
      <c r="M4285" t="s">
        <v>24</v>
      </c>
      <c r="N4285" t="s">
        <v>95</v>
      </c>
      <c r="O4285" t="s">
        <v>26</v>
      </c>
    </row>
    <row r="4286" spans="1:15" x14ac:dyDescent="0.2">
      <c r="A4286" t="s">
        <v>15</v>
      </c>
      <c r="B4286" t="s">
        <v>16</v>
      </c>
      <c r="C4286" t="s">
        <v>96</v>
      </c>
      <c r="D4286" t="s">
        <v>97</v>
      </c>
      <c r="E4286" t="s">
        <v>19</v>
      </c>
      <c r="F4286" t="s">
        <v>20</v>
      </c>
      <c r="G4286" t="s">
        <v>186</v>
      </c>
      <c r="H4286">
        <v>2013</v>
      </c>
      <c r="I4286" t="s">
        <v>190</v>
      </c>
      <c r="J4286">
        <v>100.6</v>
      </c>
      <c r="K4286">
        <v>35</v>
      </c>
      <c r="L4286" t="s">
        <v>23</v>
      </c>
      <c r="M4286" t="s">
        <v>24</v>
      </c>
      <c r="N4286" t="s">
        <v>98</v>
      </c>
      <c r="O4286" t="s">
        <v>26</v>
      </c>
    </row>
    <row r="4287" spans="1:15" x14ac:dyDescent="0.2">
      <c r="A4287" t="s">
        <v>15</v>
      </c>
      <c r="B4287" t="s">
        <v>16</v>
      </c>
      <c r="C4287" t="s">
        <v>99</v>
      </c>
      <c r="D4287" t="s">
        <v>100</v>
      </c>
      <c r="E4287" t="s">
        <v>19</v>
      </c>
      <c r="F4287" t="s">
        <v>20</v>
      </c>
      <c r="G4287" t="s">
        <v>186</v>
      </c>
      <c r="H4287">
        <v>2013</v>
      </c>
      <c r="I4287" t="s">
        <v>190</v>
      </c>
      <c r="J4287">
        <v>100.1</v>
      </c>
      <c r="K4287">
        <v>31</v>
      </c>
      <c r="L4287" t="s">
        <v>23</v>
      </c>
      <c r="M4287" t="s">
        <v>24</v>
      </c>
      <c r="N4287" t="s">
        <v>101</v>
      </c>
      <c r="O4287" t="s">
        <v>26</v>
      </c>
    </row>
    <row r="4288" spans="1:15" x14ac:dyDescent="0.2">
      <c r="A4288" t="s">
        <v>15</v>
      </c>
      <c r="B4288" t="s">
        <v>16</v>
      </c>
      <c r="C4288" t="s">
        <v>102</v>
      </c>
      <c r="D4288" t="s">
        <v>103</v>
      </c>
      <c r="E4288" t="s">
        <v>19</v>
      </c>
      <c r="F4288" t="s">
        <v>20</v>
      </c>
      <c r="G4288" t="s">
        <v>186</v>
      </c>
      <c r="H4288">
        <v>2013</v>
      </c>
      <c r="I4288" t="s">
        <v>190</v>
      </c>
      <c r="J4288">
        <v>100.3</v>
      </c>
      <c r="K4288">
        <v>58</v>
      </c>
      <c r="L4288" t="s">
        <v>23</v>
      </c>
      <c r="M4288" t="s">
        <v>24</v>
      </c>
      <c r="N4288" t="s">
        <v>104</v>
      </c>
      <c r="O4288" t="s">
        <v>26</v>
      </c>
    </row>
    <row r="4289" spans="1:15" x14ac:dyDescent="0.2">
      <c r="A4289" t="s">
        <v>15</v>
      </c>
      <c r="B4289" t="s">
        <v>16</v>
      </c>
      <c r="C4289" t="s">
        <v>105</v>
      </c>
      <c r="D4289" t="s">
        <v>106</v>
      </c>
      <c r="E4289" t="s">
        <v>19</v>
      </c>
      <c r="F4289" t="s">
        <v>20</v>
      </c>
      <c r="G4289" t="s">
        <v>186</v>
      </c>
      <c r="H4289">
        <v>2013</v>
      </c>
      <c r="I4289" t="s">
        <v>190</v>
      </c>
      <c r="J4289">
        <v>99.9</v>
      </c>
      <c r="K4289">
        <v>32</v>
      </c>
      <c r="L4289" t="s">
        <v>23</v>
      </c>
      <c r="M4289" t="s">
        <v>24</v>
      </c>
      <c r="N4289" t="s">
        <v>107</v>
      </c>
      <c r="O4289" t="s">
        <v>26</v>
      </c>
    </row>
    <row r="4290" spans="1:15" x14ac:dyDescent="0.2">
      <c r="A4290" t="s">
        <v>15</v>
      </c>
      <c r="B4290" t="s">
        <v>16</v>
      </c>
      <c r="C4290" t="s">
        <v>108</v>
      </c>
      <c r="D4290" t="s">
        <v>109</v>
      </c>
      <c r="E4290" t="s">
        <v>19</v>
      </c>
      <c r="F4290" t="s">
        <v>20</v>
      </c>
      <c r="G4290" t="s">
        <v>186</v>
      </c>
      <c r="H4290">
        <v>2013</v>
      </c>
      <c r="I4290" t="s">
        <v>190</v>
      </c>
      <c r="J4290">
        <v>100.1</v>
      </c>
      <c r="K4290">
        <v>57</v>
      </c>
      <c r="L4290" t="s">
        <v>23</v>
      </c>
      <c r="M4290" t="s">
        <v>24</v>
      </c>
      <c r="N4290" t="s">
        <v>110</v>
      </c>
      <c r="O4290" t="s">
        <v>26</v>
      </c>
    </row>
    <row r="4291" spans="1:15" x14ac:dyDescent="0.2">
      <c r="A4291" t="s">
        <v>15</v>
      </c>
      <c r="B4291" t="s">
        <v>16</v>
      </c>
      <c r="C4291" t="s">
        <v>111</v>
      </c>
      <c r="D4291" t="s">
        <v>112</v>
      </c>
      <c r="E4291" t="s">
        <v>19</v>
      </c>
      <c r="F4291" t="s">
        <v>20</v>
      </c>
      <c r="G4291" t="s">
        <v>186</v>
      </c>
      <c r="H4291">
        <v>2013</v>
      </c>
      <c r="I4291" t="s">
        <v>190</v>
      </c>
      <c r="J4291">
        <v>100.1</v>
      </c>
      <c r="K4291">
        <v>34</v>
      </c>
      <c r="L4291" t="s">
        <v>23</v>
      </c>
      <c r="M4291" t="s">
        <v>24</v>
      </c>
      <c r="N4291" t="s">
        <v>113</v>
      </c>
      <c r="O4291" t="s">
        <v>26</v>
      </c>
    </row>
    <row r="4292" spans="1:15" x14ac:dyDescent="0.2">
      <c r="A4292" t="s">
        <v>15</v>
      </c>
      <c r="B4292" t="s">
        <v>16</v>
      </c>
      <c r="C4292" t="s">
        <v>17</v>
      </c>
      <c r="D4292" t="s">
        <v>18</v>
      </c>
      <c r="E4292" t="s">
        <v>114</v>
      </c>
      <c r="F4292" t="s">
        <v>115</v>
      </c>
      <c r="G4292" t="s">
        <v>186</v>
      </c>
      <c r="H4292">
        <v>2013</v>
      </c>
      <c r="I4292" t="s">
        <v>190</v>
      </c>
      <c r="J4292">
        <v>98.3</v>
      </c>
      <c r="K4292">
        <v>30</v>
      </c>
      <c r="L4292" t="s">
        <v>23</v>
      </c>
      <c r="M4292" t="s">
        <v>24</v>
      </c>
      <c r="N4292" t="s">
        <v>25</v>
      </c>
      <c r="O4292" t="s">
        <v>116</v>
      </c>
    </row>
    <row r="4293" spans="1:15" x14ac:dyDescent="0.2">
      <c r="A4293" t="s">
        <v>15</v>
      </c>
      <c r="B4293" t="s">
        <v>16</v>
      </c>
      <c r="C4293" t="s">
        <v>27</v>
      </c>
      <c r="D4293" t="s">
        <v>28</v>
      </c>
      <c r="E4293" t="s">
        <v>114</v>
      </c>
      <c r="F4293" t="s">
        <v>115</v>
      </c>
      <c r="G4293" t="s">
        <v>186</v>
      </c>
      <c r="H4293">
        <v>2013</v>
      </c>
      <c r="I4293" t="s">
        <v>190</v>
      </c>
      <c r="J4293">
        <v>105.7</v>
      </c>
      <c r="K4293">
        <v>29</v>
      </c>
      <c r="L4293" t="s">
        <v>23</v>
      </c>
      <c r="M4293" t="s">
        <v>24</v>
      </c>
      <c r="N4293" t="s">
        <v>29</v>
      </c>
      <c r="O4293" t="s">
        <v>116</v>
      </c>
    </row>
    <row r="4294" spans="1:15" x14ac:dyDescent="0.2">
      <c r="A4294" t="s">
        <v>15</v>
      </c>
      <c r="B4294" t="s">
        <v>16</v>
      </c>
      <c r="C4294" t="s">
        <v>30</v>
      </c>
      <c r="D4294" t="s">
        <v>31</v>
      </c>
      <c r="E4294" t="s">
        <v>114</v>
      </c>
      <c r="F4294" t="s">
        <v>115</v>
      </c>
      <c r="G4294" t="s">
        <v>186</v>
      </c>
      <c r="H4294">
        <v>2013</v>
      </c>
      <c r="I4294" t="s">
        <v>190</v>
      </c>
      <c r="J4294">
        <v>99.9</v>
      </c>
      <c r="K4294">
        <v>25</v>
      </c>
      <c r="L4294" t="s">
        <v>23</v>
      </c>
      <c r="M4294" t="s">
        <v>24</v>
      </c>
      <c r="N4294" t="s">
        <v>32</v>
      </c>
      <c r="O4294" t="s">
        <v>116</v>
      </c>
    </row>
    <row r="4295" spans="1:15" x14ac:dyDescent="0.2">
      <c r="A4295" t="s">
        <v>15</v>
      </c>
      <c r="B4295" t="s">
        <v>16</v>
      </c>
      <c r="C4295" t="s">
        <v>33</v>
      </c>
      <c r="D4295" t="s">
        <v>34</v>
      </c>
      <c r="E4295" t="s">
        <v>114</v>
      </c>
      <c r="F4295" t="s">
        <v>115</v>
      </c>
      <c r="G4295" t="s">
        <v>186</v>
      </c>
      <c r="H4295">
        <v>2013</v>
      </c>
      <c r="I4295" t="s">
        <v>190</v>
      </c>
      <c r="J4295">
        <v>98.8</v>
      </c>
      <c r="K4295">
        <v>24</v>
      </c>
      <c r="L4295" t="s">
        <v>23</v>
      </c>
      <c r="M4295" t="s">
        <v>24</v>
      </c>
      <c r="N4295" t="s">
        <v>35</v>
      </c>
      <c r="O4295" t="s">
        <v>116</v>
      </c>
    </row>
    <row r="4296" spans="1:15" x14ac:dyDescent="0.2">
      <c r="A4296" t="s">
        <v>15</v>
      </c>
      <c r="B4296" t="s">
        <v>16</v>
      </c>
      <c r="C4296" t="s">
        <v>36</v>
      </c>
      <c r="D4296" t="s">
        <v>37</v>
      </c>
      <c r="E4296" t="s">
        <v>114</v>
      </c>
      <c r="F4296" t="s">
        <v>115</v>
      </c>
      <c r="G4296" t="s">
        <v>186</v>
      </c>
      <c r="H4296">
        <v>2013</v>
      </c>
      <c r="I4296" t="s">
        <v>190</v>
      </c>
      <c r="J4296">
        <v>97.8</v>
      </c>
      <c r="K4296">
        <v>20</v>
      </c>
      <c r="L4296" t="s">
        <v>23</v>
      </c>
      <c r="M4296" t="s">
        <v>24</v>
      </c>
      <c r="N4296" t="s">
        <v>38</v>
      </c>
      <c r="O4296" t="s">
        <v>116</v>
      </c>
    </row>
    <row r="4297" spans="1:15" x14ac:dyDescent="0.2">
      <c r="A4297" t="s">
        <v>15</v>
      </c>
      <c r="B4297" t="s">
        <v>16</v>
      </c>
      <c r="C4297" t="s">
        <v>39</v>
      </c>
      <c r="D4297" t="s">
        <v>40</v>
      </c>
      <c r="E4297" t="s">
        <v>114</v>
      </c>
      <c r="F4297" t="s">
        <v>115</v>
      </c>
      <c r="G4297" t="s">
        <v>186</v>
      </c>
      <c r="H4297">
        <v>2013</v>
      </c>
      <c r="I4297" t="s">
        <v>190</v>
      </c>
      <c r="J4297">
        <v>96.3</v>
      </c>
      <c r="K4297">
        <v>18</v>
      </c>
      <c r="L4297" t="s">
        <v>23</v>
      </c>
      <c r="M4297" t="s">
        <v>24</v>
      </c>
      <c r="N4297" t="s">
        <v>41</v>
      </c>
      <c r="O4297" t="s">
        <v>116</v>
      </c>
    </row>
    <row r="4298" spans="1:15" x14ac:dyDescent="0.2">
      <c r="A4298" t="s">
        <v>15</v>
      </c>
      <c r="B4298" t="s">
        <v>16</v>
      </c>
      <c r="C4298" t="s">
        <v>42</v>
      </c>
      <c r="D4298" t="s">
        <v>43</v>
      </c>
      <c r="E4298" t="s">
        <v>114</v>
      </c>
      <c r="F4298" t="s">
        <v>115</v>
      </c>
      <c r="G4298" t="s">
        <v>186</v>
      </c>
      <c r="H4298">
        <v>2013</v>
      </c>
      <c r="I4298" t="s">
        <v>190</v>
      </c>
      <c r="J4298">
        <v>98.7</v>
      </c>
      <c r="K4298">
        <v>17</v>
      </c>
      <c r="L4298" t="s">
        <v>23</v>
      </c>
      <c r="M4298" t="s">
        <v>24</v>
      </c>
      <c r="N4298" t="s">
        <v>44</v>
      </c>
      <c r="O4298" t="s">
        <v>116</v>
      </c>
    </row>
    <row r="4299" spans="1:15" x14ac:dyDescent="0.2">
      <c r="A4299" t="s">
        <v>15</v>
      </c>
      <c r="B4299" t="s">
        <v>16</v>
      </c>
      <c r="C4299" t="s">
        <v>45</v>
      </c>
      <c r="D4299" t="s">
        <v>46</v>
      </c>
      <c r="E4299" t="s">
        <v>114</v>
      </c>
      <c r="F4299" t="s">
        <v>115</v>
      </c>
      <c r="G4299" t="s">
        <v>186</v>
      </c>
      <c r="H4299">
        <v>2013</v>
      </c>
      <c r="I4299" t="s">
        <v>190</v>
      </c>
      <c r="J4299">
        <v>104.2</v>
      </c>
      <c r="K4299">
        <v>16</v>
      </c>
      <c r="L4299" t="s">
        <v>23</v>
      </c>
      <c r="M4299" t="s">
        <v>24</v>
      </c>
      <c r="N4299" t="s">
        <v>47</v>
      </c>
      <c r="O4299" t="s">
        <v>116</v>
      </c>
    </row>
    <row r="4300" spans="1:15" x14ac:dyDescent="0.2">
      <c r="A4300" t="s">
        <v>15</v>
      </c>
      <c r="B4300" t="s">
        <v>16</v>
      </c>
      <c r="C4300" t="s">
        <v>48</v>
      </c>
      <c r="D4300" t="s">
        <v>49</v>
      </c>
      <c r="E4300" t="s">
        <v>114</v>
      </c>
      <c r="F4300" t="s">
        <v>115</v>
      </c>
      <c r="G4300" t="s">
        <v>186</v>
      </c>
      <c r="H4300">
        <v>2013</v>
      </c>
      <c r="I4300" t="s">
        <v>190</v>
      </c>
      <c r="J4300">
        <v>97.5</v>
      </c>
      <c r="K4300">
        <v>9</v>
      </c>
      <c r="L4300" t="s">
        <v>23</v>
      </c>
      <c r="M4300" t="s">
        <v>24</v>
      </c>
      <c r="N4300" t="s">
        <v>50</v>
      </c>
      <c r="O4300" t="s">
        <v>116</v>
      </c>
    </row>
    <row r="4301" spans="1:15" x14ac:dyDescent="0.2">
      <c r="A4301" t="s">
        <v>15</v>
      </c>
      <c r="B4301" t="s">
        <v>16</v>
      </c>
      <c r="C4301" t="s">
        <v>51</v>
      </c>
      <c r="D4301" t="s">
        <v>52</v>
      </c>
      <c r="E4301" t="s">
        <v>114</v>
      </c>
      <c r="F4301" t="s">
        <v>115</v>
      </c>
      <c r="G4301" t="s">
        <v>186</v>
      </c>
      <c r="H4301">
        <v>2013</v>
      </c>
      <c r="I4301" t="s">
        <v>190</v>
      </c>
      <c r="J4301">
        <v>98.7</v>
      </c>
      <c r="K4301">
        <v>8</v>
      </c>
      <c r="L4301" t="s">
        <v>23</v>
      </c>
      <c r="M4301" t="s">
        <v>24</v>
      </c>
      <c r="N4301" t="s">
        <v>53</v>
      </c>
      <c r="O4301" t="s">
        <v>116</v>
      </c>
    </row>
    <row r="4302" spans="1:15" x14ac:dyDescent="0.2">
      <c r="A4302" t="s">
        <v>15</v>
      </c>
      <c r="B4302" t="s">
        <v>16</v>
      </c>
      <c r="C4302" t="s">
        <v>54</v>
      </c>
      <c r="D4302" t="s">
        <v>55</v>
      </c>
      <c r="E4302" t="s">
        <v>114</v>
      </c>
      <c r="F4302" t="s">
        <v>115</v>
      </c>
      <c r="G4302" t="s">
        <v>186</v>
      </c>
      <c r="H4302">
        <v>2013</v>
      </c>
      <c r="I4302" t="s">
        <v>190</v>
      </c>
      <c r="J4302">
        <v>89.4</v>
      </c>
      <c r="K4302">
        <v>3</v>
      </c>
      <c r="L4302" t="s">
        <v>23</v>
      </c>
      <c r="M4302" t="s">
        <v>24</v>
      </c>
      <c r="N4302" t="s">
        <v>56</v>
      </c>
      <c r="O4302" t="s">
        <v>116</v>
      </c>
    </row>
    <row r="4303" spans="1:15" x14ac:dyDescent="0.2">
      <c r="A4303" t="s">
        <v>15</v>
      </c>
      <c r="B4303" t="s">
        <v>16</v>
      </c>
      <c r="C4303" t="s">
        <v>57</v>
      </c>
      <c r="D4303" t="s">
        <v>58</v>
      </c>
      <c r="E4303" t="s">
        <v>114</v>
      </c>
      <c r="F4303" t="s">
        <v>115</v>
      </c>
      <c r="G4303" t="s">
        <v>186</v>
      </c>
      <c r="H4303">
        <v>2013</v>
      </c>
      <c r="I4303" t="s">
        <v>190</v>
      </c>
      <c r="J4303">
        <v>99.9</v>
      </c>
      <c r="K4303">
        <v>23</v>
      </c>
      <c r="L4303" t="s">
        <v>23</v>
      </c>
      <c r="M4303" t="s">
        <v>24</v>
      </c>
      <c r="N4303" t="s">
        <v>59</v>
      </c>
      <c r="O4303" t="s">
        <v>116</v>
      </c>
    </row>
    <row r="4304" spans="1:15" x14ac:dyDescent="0.2">
      <c r="A4304" t="s">
        <v>15</v>
      </c>
      <c r="B4304" t="s">
        <v>16</v>
      </c>
      <c r="C4304" t="s">
        <v>60</v>
      </c>
      <c r="D4304" t="s">
        <v>61</v>
      </c>
      <c r="E4304" t="s">
        <v>114</v>
      </c>
      <c r="F4304" t="s">
        <v>115</v>
      </c>
      <c r="G4304" t="s">
        <v>186</v>
      </c>
      <c r="H4304">
        <v>2013</v>
      </c>
      <c r="I4304" t="s">
        <v>190</v>
      </c>
      <c r="J4304">
        <v>93.3</v>
      </c>
      <c r="K4304">
        <v>19</v>
      </c>
      <c r="L4304" t="s">
        <v>23</v>
      </c>
      <c r="M4304" t="s">
        <v>24</v>
      </c>
      <c r="N4304" t="s">
        <v>62</v>
      </c>
      <c r="O4304" t="s">
        <v>116</v>
      </c>
    </row>
    <row r="4305" spans="1:15" x14ac:dyDescent="0.2">
      <c r="A4305" t="s">
        <v>15</v>
      </c>
      <c r="B4305" t="s">
        <v>16</v>
      </c>
      <c r="C4305" t="s">
        <v>63</v>
      </c>
      <c r="D4305" t="s">
        <v>64</v>
      </c>
      <c r="E4305" t="s">
        <v>114</v>
      </c>
      <c r="F4305" t="s">
        <v>115</v>
      </c>
      <c r="G4305" t="s">
        <v>186</v>
      </c>
      <c r="H4305">
        <v>2013</v>
      </c>
      <c r="I4305" t="s">
        <v>190</v>
      </c>
      <c r="J4305">
        <v>97.3</v>
      </c>
      <c r="K4305">
        <v>15</v>
      </c>
      <c r="L4305" t="s">
        <v>23</v>
      </c>
      <c r="M4305" t="s">
        <v>24</v>
      </c>
      <c r="N4305" t="s">
        <v>65</v>
      </c>
      <c r="O4305" t="s">
        <v>116</v>
      </c>
    </row>
    <row r="4306" spans="1:15" x14ac:dyDescent="0.2">
      <c r="A4306" t="s">
        <v>15</v>
      </c>
      <c r="B4306" t="s">
        <v>16</v>
      </c>
      <c r="C4306" t="s">
        <v>66</v>
      </c>
      <c r="D4306" t="s">
        <v>67</v>
      </c>
      <c r="E4306" t="s">
        <v>114</v>
      </c>
      <c r="F4306" t="s">
        <v>115</v>
      </c>
      <c r="G4306" t="s">
        <v>186</v>
      </c>
      <c r="H4306">
        <v>2013</v>
      </c>
      <c r="I4306" t="s">
        <v>190</v>
      </c>
      <c r="J4306">
        <v>90</v>
      </c>
      <c r="K4306">
        <v>14</v>
      </c>
      <c r="L4306" t="s">
        <v>23</v>
      </c>
      <c r="M4306" t="s">
        <v>24</v>
      </c>
      <c r="N4306" t="s">
        <v>68</v>
      </c>
      <c r="O4306" t="s">
        <v>116</v>
      </c>
    </row>
    <row r="4307" spans="1:15" x14ac:dyDescent="0.2">
      <c r="A4307" t="s">
        <v>15</v>
      </c>
      <c r="B4307" t="s">
        <v>16</v>
      </c>
      <c r="C4307" t="s">
        <v>69</v>
      </c>
      <c r="D4307" t="s">
        <v>70</v>
      </c>
      <c r="E4307" t="s">
        <v>114</v>
      </c>
      <c r="F4307" t="s">
        <v>115</v>
      </c>
      <c r="G4307" t="s">
        <v>186</v>
      </c>
      <c r="H4307">
        <v>2013</v>
      </c>
      <c r="I4307" t="s">
        <v>190</v>
      </c>
      <c r="J4307">
        <v>95.1</v>
      </c>
      <c r="K4307">
        <v>13</v>
      </c>
      <c r="L4307" t="s">
        <v>23</v>
      </c>
      <c r="M4307" t="s">
        <v>24</v>
      </c>
      <c r="N4307" t="s">
        <v>71</v>
      </c>
      <c r="O4307" t="s">
        <v>116</v>
      </c>
    </row>
    <row r="4308" spans="1:15" x14ac:dyDescent="0.2">
      <c r="A4308" t="s">
        <v>15</v>
      </c>
      <c r="B4308" t="s">
        <v>16</v>
      </c>
      <c r="C4308" t="s">
        <v>72</v>
      </c>
      <c r="D4308" t="s">
        <v>73</v>
      </c>
      <c r="E4308" t="s">
        <v>114</v>
      </c>
      <c r="F4308" t="s">
        <v>115</v>
      </c>
      <c r="G4308" t="s">
        <v>186</v>
      </c>
      <c r="H4308">
        <v>2013</v>
      </c>
      <c r="I4308" t="s">
        <v>190</v>
      </c>
      <c r="J4308">
        <v>101.9</v>
      </c>
      <c r="K4308">
        <v>7</v>
      </c>
      <c r="L4308" t="s">
        <v>23</v>
      </c>
      <c r="M4308" t="s">
        <v>24</v>
      </c>
      <c r="N4308" t="s">
        <v>74</v>
      </c>
      <c r="O4308" t="s">
        <v>116</v>
      </c>
    </row>
    <row r="4309" spans="1:15" x14ac:dyDescent="0.2">
      <c r="A4309" t="s">
        <v>15</v>
      </c>
      <c r="B4309" t="s">
        <v>16</v>
      </c>
      <c r="C4309" t="s">
        <v>75</v>
      </c>
      <c r="D4309" t="s">
        <v>76</v>
      </c>
      <c r="E4309" t="s">
        <v>114</v>
      </c>
      <c r="F4309" t="s">
        <v>115</v>
      </c>
      <c r="G4309" t="s">
        <v>186</v>
      </c>
      <c r="H4309">
        <v>2013</v>
      </c>
      <c r="I4309" t="s">
        <v>190</v>
      </c>
      <c r="J4309">
        <v>100.6</v>
      </c>
      <c r="K4309">
        <v>6</v>
      </c>
      <c r="L4309" t="s">
        <v>23</v>
      </c>
      <c r="M4309" t="s">
        <v>24</v>
      </c>
      <c r="N4309" t="s">
        <v>77</v>
      </c>
      <c r="O4309" t="s">
        <v>116</v>
      </c>
    </row>
    <row r="4310" spans="1:15" x14ac:dyDescent="0.2">
      <c r="A4310" t="s">
        <v>15</v>
      </c>
      <c r="B4310" t="s">
        <v>16</v>
      </c>
      <c r="C4310" t="s">
        <v>78</v>
      </c>
      <c r="D4310" t="s">
        <v>79</v>
      </c>
      <c r="E4310" t="s">
        <v>114</v>
      </c>
      <c r="F4310" t="s">
        <v>115</v>
      </c>
      <c r="G4310" t="s">
        <v>186</v>
      </c>
      <c r="H4310">
        <v>2013</v>
      </c>
      <c r="I4310" t="s">
        <v>190</v>
      </c>
      <c r="J4310">
        <v>98.9</v>
      </c>
      <c r="K4310">
        <v>26</v>
      </c>
      <c r="L4310" t="s">
        <v>23</v>
      </c>
      <c r="M4310" t="s">
        <v>24</v>
      </c>
      <c r="N4310" t="s">
        <v>80</v>
      </c>
      <c r="O4310" t="s">
        <v>116</v>
      </c>
    </row>
    <row r="4311" spans="1:15" x14ac:dyDescent="0.2">
      <c r="A4311" t="s">
        <v>15</v>
      </c>
      <c r="B4311" t="s">
        <v>16</v>
      </c>
      <c r="C4311" t="s">
        <v>81</v>
      </c>
      <c r="D4311" t="s">
        <v>82</v>
      </c>
      <c r="E4311" t="s">
        <v>114</v>
      </c>
      <c r="F4311" t="s">
        <v>115</v>
      </c>
      <c r="G4311" t="s">
        <v>186</v>
      </c>
      <c r="H4311">
        <v>2013</v>
      </c>
      <c r="I4311" t="s">
        <v>190</v>
      </c>
      <c r="J4311">
        <v>96.1</v>
      </c>
      <c r="K4311">
        <v>22</v>
      </c>
      <c r="L4311" t="s">
        <v>23</v>
      </c>
      <c r="M4311" t="s">
        <v>24</v>
      </c>
      <c r="N4311" t="s">
        <v>83</v>
      </c>
      <c r="O4311" t="s">
        <v>116</v>
      </c>
    </row>
    <row r="4312" spans="1:15" x14ac:dyDescent="0.2">
      <c r="A4312" t="s">
        <v>15</v>
      </c>
      <c r="B4312" t="s">
        <v>16</v>
      </c>
      <c r="C4312" t="s">
        <v>84</v>
      </c>
      <c r="D4312" t="s">
        <v>85</v>
      </c>
      <c r="E4312" t="s">
        <v>114</v>
      </c>
      <c r="F4312" t="s">
        <v>115</v>
      </c>
      <c r="G4312" t="s">
        <v>186</v>
      </c>
      <c r="H4312">
        <v>2013</v>
      </c>
      <c r="I4312" t="s">
        <v>190</v>
      </c>
      <c r="J4312">
        <v>94.4</v>
      </c>
      <c r="K4312">
        <v>21</v>
      </c>
      <c r="L4312" t="s">
        <v>23</v>
      </c>
      <c r="M4312" t="s">
        <v>24</v>
      </c>
      <c r="N4312" t="s">
        <v>86</v>
      </c>
      <c r="O4312" t="s">
        <v>116</v>
      </c>
    </row>
    <row r="4313" spans="1:15" x14ac:dyDescent="0.2">
      <c r="A4313" t="s">
        <v>15</v>
      </c>
      <c r="B4313" t="s">
        <v>16</v>
      </c>
      <c r="C4313" t="s">
        <v>87</v>
      </c>
      <c r="D4313" t="s">
        <v>88</v>
      </c>
      <c r="E4313" t="s">
        <v>114</v>
      </c>
      <c r="F4313" t="s">
        <v>115</v>
      </c>
      <c r="G4313" t="s">
        <v>186</v>
      </c>
      <c r="H4313">
        <v>2013</v>
      </c>
      <c r="I4313" t="s">
        <v>190</v>
      </c>
      <c r="J4313">
        <v>99.4</v>
      </c>
      <c r="K4313">
        <v>12</v>
      </c>
      <c r="L4313" t="s">
        <v>23</v>
      </c>
      <c r="M4313" t="s">
        <v>24</v>
      </c>
      <c r="N4313" t="s">
        <v>89</v>
      </c>
      <c r="O4313" t="s">
        <v>116</v>
      </c>
    </row>
    <row r="4314" spans="1:15" x14ac:dyDescent="0.2">
      <c r="A4314" t="s">
        <v>15</v>
      </c>
      <c r="B4314" t="s">
        <v>16</v>
      </c>
      <c r="C4314" t="s">
        <v>90</v>
      </c>
      <c r="D4314" t="s">
        <v>91</v>
      </c>
      <c r="E4314" t="s">
        <v>114</v>
      </c>
      <c r="F4314" t="s">
        <v>115</v>
      </c>
      <c r="G4314" t="s">
        <v>186</v>
      </c>
      <c r="H4314">
        <v>2013</v>
      </c>
      <c r="I4314" t="s">
        <v>190</v>
      </c>
      <c r="J4314">
        <v>100.1</v>
      </c>
      <c r="K4314">
        <v>11</v>
      </c>
      <c r="L4314" t="s">
        <v>23</v>
      </c>
      <c r="M4314" t="s">
        <v>24</v>
      </c>
      <c r="N4314" t="s">
        <v>92</v>
      </c>
      <c r="O4314" t="s">
        <v>116</v>
      </c>
    </row>
    <row r="4315" spans="1:15" x14ac:dyDescent="0.2">
      <c r="A4315" t="s">
        <v>15</v>
      </c>
      <c r="B4315" t="s">
        <v>16</v>
      </c>
      <c r="C4315" t="s">
        <v>93</v>
      </c>
      <c r="D4315" t="s">
        <v>94</v>
      </c>
      <c r="E4315" t="s">
        <v>114</v>
      </c>
      <c r="F4315" t="s">
        <v>115</v>
      </c>
      <c r="G4315" t="s">
        <v>186</v>
      </c>
      <c r="H4315">
        <v>2013</v>
      </c>
      <c r="I4315" t="s">
        <v>190</v>
      </c>
      <c r="J4315">
        <v>103.5</v>
      </c>
      <c r="K4315">
        <v>10</v>
      </c>
      <c r="L4315" t="s">
        <v>23</v>
      </c>
      <c r="M4315" t="s">
        <v>24</v>
      </c>
      <c r="N4315" t="s">
        <v>95</v>
      </c>
      <c r="O4315" t="s">
        <v>116</v>
      </c>
    </row>
    <row r="4316" spans="1:15" x14ac:dyDescent="0.2">
      <c r="A4316" t="s">
        <v>15</v>
      </c>
      <c r="B4316" t="s">
        <v>16</v>
      </c>
      <c r="C4316" t="s">
        <v>96</v>
      </c>
      <c r="D4316" t="s">
        <v>97</v>
      </c>
      <c r="E4316" t="s">
        <v>114</v>
      </c>
      <c r="F4316" t="s">
        <v>115</v>
      </c>
      <c r="G4316" t="s">
        <v>186</v>
      </c>
      <c r="H4316">
        <v>2013</v>
      </c>
      <c r="I4316" t="s">
        <v>190</v>
      </c>
      <c r="J4316">
        <v>101.7</v>
      </c>
      <c r="K4316">
        <v>5</v>
      </c>
      <c r="L4316" t="s">
        <v>23</v>
      </c>
      <c r="M4316" t="s">
        <v>24</v>
      </c>
      <c r="N4316" t="s">
        <v>98</v>
      </c>
      <c r="O4316" t="s">
        <v>116</v>
      </c>
    </row>
    <row r="4317" spans="1:15" x14ac:dyDescent="0.2">
      <c r="A4317" t="s">
        <v>15</v>
      </c>
      <c r="B4317" t="s">
        <v>16</v>
      </c>
      <c r="C4317" t="s">
        <v>99</v>
      </c>
      <c r="D4317" t="s">
        <v>100</v>
      </c>
      <c r="E4317" t="s">
        <v>114</v>
      </c>
      <c r="F4317" t="s">
        <v>115</v>
      </c>
      <c r="G4317" t="s">
        <v>186</v>
      </c>
      <c r="H4317">
        <v>2013</v>
      </c>
      <c r="I4317" t="s">
        <v>190</v>
      </c>
      <c r="J4317">
        <v>97.5</v>
      </c>
      <c r="K4317">
        <v>1</v>
      </c>
      <c r="L4317" t="s">
        <v>23</v>
      </c>
      <c r="M4317" t="s">
        <v>24</v>
      </c>
      <c r="N4317" t="s">
        <v>101</v>
      </c>
      <c r="O4317" t="s">
        <v>116</v>
      </c>
    </row>
    <row r="4318" spans="1:15" x14ac:dyDescent="0.2">
      <c r="A4318" t="s">
        <v>15</v>
      </c>
      <c r="B4318" t="s">
        <v>16</v>
      </c>
      <c r="C4318" t="s">
        <v>102</v>
      </c>
      <c r="D4318" t="s">
        <v>103</v>
      </c>
      <c r="E4318" t="s">
        <v>114</v>
      </c>
      <c r="F4318" t="s">
        <v>115</v>
      </c>
      <c r="G4318" t="s">
        <v>186</v>
      </c>
      <c r="H4318">
        <v>2013</v>
      </c>
      <c r="I4318" t="s">
        <v>190</v>
      </c>
      <c r="J4318">
        <v>101.5</v>
      </c>
      <c r="K4318">
        <v>28</v>
      </c>
      <c r="L4318" t="s">
        <v>23</v>
      </c>
      <c r="M4318" t="s">
        <v>24</v>
      </c>
      <c r="N4318" t="s">
        <v>104</v>
      </c>
      <c r="O4318" t="s">
        <v>116</v>
      </c>
    </row>
    <row r="4319" spans="1:15" x14ac:dyDescent="0.2">
      <c r="A4319" t="s">
        <v>15</v>
      </c>
      <c r="B4319" t="s">
        <v>16</v>
      </c>
      <c r="C4319" t="s">
        <v>105</v>
      </c>
      <c r="D4319" t="s">
        <v>106</v>
      </c>
      <c r="E4319" t="s">
        <v>114</v>
      </c>
      <c r="F4319" t="s">
        <v>115</v>
      </c>
      <c r="G4319" t="s">
        <v>186</v>
      </c>
      <c r="H4319">
        <v>2013</v>
      </c>
      <c r="I4319" t="s">
        <v>190</v>
      </c>
      <c r="J4319">
        <v>88.7</v>
      </c>
      <c r="K4319">
        <v>2</v>
      </c>
      <c r="L4319" t="s">
        <v>23</v>
      </c>
      <c r="M4319" t="s">
        <v>24</v>
      </c>
      <c r="N4319" t="s">
        <v>107</v>
      </c>
      <c r="O4319" t="s">
        <v>116</v>
      </c>
    </row>
    <row r="4320" spans="1:15" x14ac:dyDescent="0.2">
      <c r="A4320" t="s">
        <v>15</v>
      </c>
      <c r="B4320" t="s">
        <v>16</v>
      </c>
      <c r="C4320" t="s">
        <v>108</v>
      </c>
      <c r="D4320" t="s">
        <v>109</v>
      </c>
      <c r="E4320" t="s">
        <v>114</v>
      </c>
      <c r="F4320" t="s">
        <v>115</v>
      </c>
      <c r="G4320" t="s">
        <v>186</v>
      </c>
      <c r="H4320">
        <v>2013</v>
      </c>
      <c r="I4320" t="s">
        <v>190</v>
      </c>
      <c r="J4320">
        <v>98.6</v>
      </c>
      <c r="K4320">
        <v>27</v>
      </c>
      <c r="L4320" t="s">
        <v>23</v>
      </c>
      <c r="M4320" t="s">
        <v>24</v>
      </c>
      <c r="N4320" t="s">
        <v>110</v>
      </c>
      <c r="O4320" t="s">
        <v>116</v>
      </c>
    </row>
    <row r="4321" spans="1:15" x14ac:dyDescent="0.2">
      <c r="A4321" t="s">
        <v>15</v>
      </c>
      <c r="B4321" t="s">
        <v>16</v>
      </c>
      <c r="C4321" t="s">
        <v>111</v>
      </c>
      <c r="D4321" t="s">
        <v>112</v>
      </c>
      <c r="E4321" t="s">
        <v>114</v>
      </c>
      <c r="F4321" t="s">
        <v>115</v>
      </c>
      <c r="G4321" t="s">
        <v>186</v>
      </c>
      <c r="H4321">
        <v>2013</v>
      </c>
      <c r="I4321" t="s">
        <v>190</v>
      </c>
      <c r="J4321">
        <v>97.9</v>
      </c>
      <c r="K4321">
        <v>4</v>
      </c>
      <c r="L4321" t="s">
        <v>23</v>
      </c>
      <c r="M4321" t="s">
        <v>24</v>
      </c>
      <c r="N4321" t="s">
        <v>113</v>
      </c>
      <c r="O4321" t="s">
        <v>116</v>
      </c>
    </row>
    <row r="4322" spans="1:15" x14ac:dyDescent="0.2">
      <c r="A4322" t="s">
        <v>15</v>
      </c>
      <c r="B4322" t="s">
        <v>16</v>
      </c>
      <c r="C4322" t="s">
        <v>17</v>
      </c>
      <c r="D4322" t="s">
        <v>18</v>
      </c>
      <c r="E4322" t="s">
        <v>19</v>
      </c>
      <c r="F4322" t="s">
        <v>20</v>
      </c>
      <c r="G4322" t="s">
        <v>186</v>
      </c>
      <c r="H4322">
        <v>2014</v>
      </c>
      <c r="I4322" t="s">
        <v>191</v>
      </c>
      <c r="J4322">
        <v>100.4</v>
      </c>
      <c r="K4322">
        <v>60</v>
      </c>
      <c r="L4322" t="s">
        <v>23</v>
      </c>
      <c r="M4322" t="s">
        <v>24</v>
      </c>
      <c r="N4322" t="s">
        <v>25</v>
      </c>
      <c r="O4322" t="s">
        <v>26</v>
      </c>
    </row>
    <row r="4323" spans="1:15" x14ac:dyDescent="0.2">
      <c r="A4323" t="s">
        <v>15</v>
      </c>
      <c r="B4323" t="s">
        <v>16</v>
      </c>
      <c r="C4323" t="s">
        <v>27</v>
      </c>
      <c r="D4323" t="s">
        <v>28</v>
      </c>
      <c r="E4323" t="s">
        <v>19</v>
      </c>
      <c r="F4323" t="s">
        <v>20</v>
      </c>
      <c r="G4323" t="s">
        <v>186</v>
      </c>
      <c r="H4323">
        <v>2014</v>
      </c>
      <c r="I4323" t="s">
        <v>191</v>
      </c>
      <c r="J4323">
        <v>100.1</v>
      </c>
      <c r="K4323">
        <v>59</v>
      </c>
      <c r="L4323" t="s">
        <v>23</v>
      </c>
      <c r="M4323" t="s">
        <v>24</v>
      </c>
      <c r="N4323" t="s">
        <v>29</v>
      </c>
      <c r="O4323" t="s">
        <v>26</v>
      </c>
    </row>
    <row r="4324" spans="1:15" x14ac:dyDescent="0.2">
      <c r="A4324" t="s">
        <v>15</v>
      </c>
      <c r="B4324" t="s">
        <v>16</v>
      </c>
      <c r="C4324" t="s">
        <v>30</v>
      </c>
      <c r="D4324" t="s">
        <v>31</v>
      </c>
      <c r="E4324" t="s">
        <v>19</v>
      </c>
      <c r="F4324" t="s">
        <v>20</v>
      </c>
      <c r="G4324" t="s">
        <v>186</v>
      </c>
      <c r="H4324">
        <v>2014</v>
      </c>
      <c r="I4324" t="s">
        <v>191</v>
      </c>
      <c r="J4324">
        <v>99.5</v>
      </c>
      <c r="K4324">
        <v>55</v>
      </c>
      <c r="L4324" t="s">
        <v>23</v>
      </c>
      <c r="M4324" t="s">
        <v>24</v>
      </c>
      <c r="N4324" t="s">
        <v>32</v>
      </c>
      <c r="O4324" t="s">
        <v>26</v>
      </c>
    </row>
    <row r="4325" spans="1:15" x14ac:dyDescent="0.2">
      <c r="A4325" t="s">
        <v>15</v>
      </c>
      <c r="B4325" t="s">
        <v>16</v>
      </c>
      <c r="C4325" t="s">
        <v>33</v>
      </c>
      <c r="D4325" t="s">
        <v>34</v>
      </c>
      <c r="E4325" t="s">
        <v>19</v>
      </c>
      <c r="F4325" t="s">
        <v>20</v>
      </c>
      <c r="G4325" t="s">
        <v>186</v>
      </c>
      <c r="H4325">
        <v>2014</v>
      </c>
      <c r="I4325" t="s">
        <v>191</v>
      </c>
      <c r="J4325">
        <v>99.2</v>
      </c>
      <c r="K4325">
        <v>54</v>
      </c>
      <c r="L4325" t="s">
        <v>23</v>
      </c>
      <c r="M4325" t="s">
        <v>24</v>
      </c>
      <c r="N4325" t="s">
        <v>35</v>
      </c>
      <c r="O4325" t="s">
        <v>26</v>
      </c>
    </row>
    <row r="4326" spans="1:15" x14ac:dyDescent="0.2">
      <c r="A4326" t="s">
        <v>15</v>
      </c>
      <c r="B4326" t="s">
        <v>16</v>
      </c>
      <c r="C4326" t="s">
        <v>36</v>
      </c>
      <c r="D4326" t="s">
        <v>37</v>
      </c>
      <c r="E4326" t="s">
        <v>19</v>
      </c>
      <c r="F4326" t="s">
        <v>20</v>
      </c>
      <c r="G4326" t="s">
        <v>186</v>
      </c>
      <c r="H4326">
        <v>2014</v>
      </c>
      <c r="I4326" t="s">
        <v>191</v>
      </c>
      <c r="J4326">
        <v>100.2</v>
      </c>
      <c r="K4326">
        <v>50</v>
      </c>
      <c r="L4326" t="s">
        <v>23</v>
      </c>
      <c r="M4326" t="s">
        <v>24</v>
      </c>
      <c r="N4326" t="s">
        <v>38</v>
      </c>
      <c r="O4326" t="s">
        <v>26</v>
      </c>
    </row>
    <row r="4327" spans="1:15" x14ac:dyDescent="0.2">
      <c r="A4327" t="s">
        <v>15</v>
      </c>
      <c r="B4327" t="s">
        <v>16</v>
      </c>
      <c r="C4327" t="s">
        <v>39</v>
      </c>
      <c r="D4327" t="s">
        <v>40</v>
      </c>
      <c r="E4327" t="s">
        <v>19</v>
      </c>
      <c r="F4327" t="s">
        <v>20</v>
      </c>
      <c r="G4327" t="s">
        <v>186</v>
      </c>
      <c r="H4327">
        <v>2014</v>
      </c>
      <c r="I4327" t="s">
        <v>191</v>
      </c>
      <c r="J4327">
        <v>99.9</v>
      </c>
      <c r="K4327">
        <v>48</v>
      </c>
      <c r="L4327" t="s">
        <v>23</v>
      </c>
      <c r="M4327" t="s">
        <v>24</v>
      </c>
      <c r="N4327" t="s">
        <v>41</v>
      </c>
      <c r="O4327" t="s">
        <v>26</v>
      </c>
    </row>
    <row r="4328" spans="1:15" x14ac:dyDescent="0.2">
      <c r="A4328" t="s">
        <v>15</v>
      </c>
      <c r="B4328" t="s">
        <v>16</v>
      </c>
      <c r="C4328" t="s">
        <v>42</v>
      </c>
      <c r="D4328" t="s">
        <v>43</v>
      </c>
      <c r="E4328" t="s">
        <v>19</v>
      </c>
      <c r="F4328" t="s">
        <v>20</v>
      </c>
      <c r="G4328" t="s">
        <v>186</v>
      </c>
      <c r="H4328">
        <v>2014</v>
      </c>
      <c r="I4328" t="s">
        <v>191</v>
      </c>
      <c r="J4328">
        <v>99.8</v>
      </c>
      <c r="K4328">
        <v>47</v>
      </c>
      <c r="L4328" t="s">
        <v>23</v>
      </c>
      <c r="M4328" t="s">
        <v>24</v>
      </c>
      <c r="N4328" t="s">
        <v>44</v>
      </c>
      <c r="O4328" t="s">
        <v>26</v>
      </c>
    </row>
    <row r="4329" spans="1:15" x14ac:dyDescent="0.2">
      <c r="A4329" t="s">
        <v>15</v>
      </c>
      <c r="B4329" t="s">
        <v>16</v>
      </c>
      <c r="C4329" t="s">
        <v>45</v>
      </c>
      <c r="D4329" t="s">
        <v>46</v>
      </c>
      <c r="E4329" t="s">
        <v>19</v>
      </c>
      <c r="F4329" t="s">
        <v>20</v>
      </c>
      <c r="G4329" t="s">
        <v>186</v>
      </c>
      <c r="H4329">
        <v>2014</v>
      </c>
      <c r="I4329" t="s">
        <v>191</v>
      </c>
      <c r="J4329">
        <v>99.9</v>
      </c>
      <c r="K4329">
        <v>46</v>
      </c>
      <c r="L4329" t="s">
        <v>23</v>
      </c>
      <c r="M4329" t="s">
        <v>24</v>
      </c>
      <c r="N4329" t="s">
        <v>47</v>
      </c>
      <c r="O4329" t="s">
        <v>26</v>
      </c>
    </row>
    <row r="4330" spans="1:15" x14ac:dyDescent="0.2">
      <c r="A4330" t="s">
        <v>15</v>
      </c>
      <c r="B4330" t="s">
        <v>16</v>
      </c>
      <c r="C4330" t="s">
        <v>48</v>
      </c>
      <c r="D4330" t="s">
        <v>49</v>
      </c>
      <c r="E4330" t="s">
        <v>19</v>
      </c>
      <c r="F4330" t="s">
        <v>20</v>
      </c>
      <c r="G4330" t="s">
        <v>186</v>
      </c>
      <c r="H4330">
        <v>2014</v>
      </c>
      <c r="I4330" t="s">
        <v>191</v>
      </c>
      <c r="J4330">
        <v>99.4</v>
      </c>
      <c r="K4330">
        <v>39</v>
      </c>
      <c r="L4330" t="s">
        <v>23</v>
      </c>
      <c r="M4330" t="s">
        <v>24</v>
      </c>
      <c r="N4330" t="s">
        <v>50</v>
      </c>
      <c r="O4330" t="s">
        <v>26</v>
      </c>
    </row>
    <row r="4331" spans="1:15" x14ac:dyDescent="0.2">
      <c r="A4331" t="s">
        <v>15</v>
      </c>
      <c r="B4331" t="s">
        <v>16</v>
      </c>
      <c r="C4331" t="s">
        <v>51</v>
      </c>
      <c r="D4331" t="s">
        <v>52</v>
      </c>
      <c r="E4331" t="s">
        <v>19</v>
      </c>
      <c r="F4331" t="s">
        <v>20</v>
      </c>
      <c r="G4331" t="s">
        <v>186</v>
      </c>
      <c r="H4331">
        <v>2014</v>
      </c>
      <c r="I4331" t="s">
        <v>191</v>
      </c>
      <c r="J4331">
        <v>100.1</v>
      </c>
      <c r="K4331">
        <v>38</v>
      </c>
      <c r="L4331" t="s">
        <v>23</v>
      </c>
      <c r="M4331" t="s">
        <v>24</v>
      </c>
      <c r="N4331" t="s">
        <v>53</v>
      </c>
      <c r="O4331" t="s">
        <v>26</v>
      </c>
    </row>
    <row r="4332" spans="1:15" x14ac:dyDescent="0.2">
      <c r="A4332" t="s">
        <v>15</v>
      </c>
      <c r="B4332" t="s">
        <v>16</v>
      </c>
      <c r="C4332" t="s">
        <v>54</v>
      </c>
      <c r="D4332" t="s">
        <v>55</v>
      </c>
      <c r="E4332" t="s">
        <v>19</v>
      </c>
      <c r="F4332" t="s">
        <v>20</v>
      </c>
      <c r="G4332" t="s">
        <v>186</v>
      </c>
      <c r="H4332">
        <v>2014</v>
      </c>
      <c r="I4332" t="s">
        <v>191</v>
      </c>
      <c r="J4332">
        <v>99.1</v>
      </c>
      <c r="K4332">
        <v>33</v>
      </c>
      <c r="L4332" t="s">
        <v>23</v>
      </c>
      <c r="M4332" t="s">
        <v>24</v>
      </c>
      <c r="N4332" t="s">
        <v>56</v>
      </c>
      <c r="O4332" t="s">
        <v>26</v>
      </c>
    </row>
    <row r="4333" spans="1:15" x14ac:dyDescent="0.2">
      <c r="A4333" t="s">
        <v>15</v>
      </c>
      <c r="B4333" t="s">
        <v>16</v>
      </c>
      <c r="C4333" t="s">
        <v>57</v>
      </c>
      <c r="D4333" t="s">
        <v>58</v>
      </c>
      <c r="E4333" t="s">
        <v>19</v>
      </c>
      <c r="F4333" t="s">
        <v>20</v>
      </c>
      <c r="G4333" t="s">
        <v>186</v>
      </c>
      <c r="H4333">
        <v>2014</v>
      </c>
      <c r="I4333" t="s">
        <v>191</v>
      </c>
      <c r="J4333">
        <v>100.3</v>
      </c>
      <c r="K4333">
        <v>53</v>
      </c>
      <c r="L4333" t="s">
        <v>23</v>
      </c>
      <c r="M4333" t="s">
        <v>24</v>
      </c>
      <c r="N4333" t="s">
        <v>59</v>
      </c>
      <c r="O4333" t="s">
        <v>26</v>
      </c>
    </row>
    <row r="4334" spans="1:15" x14ac:dyDescent="0.2">
      <c r="A4334" t="s">
        <v>15</v>
      </c>
      <c r="B4334" t="s">
        <v>16</v>
      </c>
      <c r="C4334" t="s">
        <v>60</v>
      </c>
      <c r="D4334" t="s">
        <v>61</v>
      </c>
      <c r="E4334" t="s">
        <v>19</v>
      </c>
      <c r="F4334" t="s">
        <v>20</v>
      </c>
      <c r="G4334" t="s">
        <v>186</v>
      </c>
      <c r="H4334">
        <v>2014</v>
      </c>
      <c r="I4334" t="s">
        <v>191</v>
      </c>
      <c r="J4334">
        <v>100</v>
      </c>
      <c r="K4334">
        <v>49</v>
      </c>
      <c r="L4334" t="s">
        <v>23</v>
      </c>
      <c r="M4334" t="s">
        <v>24</v>
      </c>
      <c r="N4334" t="s">
        <v>62</v>
      </c>
      <c r="O4334" t="s">
        <v>26</v>
      </c>
    </row>
    <row r="4335" spans="1:15" x14ac:dyDescent="0.2">
      <c r="A4335" t="s">
        <v>15</v>
      </c>
      <c r="B4335" t="s">
        <v>16</v>
      </c>
      <c r="C4335" t="s">
        <v>63</v>
      </c>
      <c r="D4335" t="s">
        <v>64</v>
      </c>
      <c r="E4335" t="s">
        <v>19</v>
      </c>
      <c r="F4335" t="s">
        <v>20</v>
      </c>
      <c r="G4335" t="s">
        <v>186</v>
      </c>
      <c r="H4335">
        <v>2014</v>
      </c>
      <c r="I4335" t="s">
        <v>191</v>
      </c>
      <c r="J4335">
        <v>99.5</v>
      </c>
      <c r="K4335">
        <v>45</v>
      </c>
      <c r="L4335" t="s">
        <v>23</v>
      </c>
      <c r="M4335" t="s">
        <v>24</v>
      </c>
      <c r="N4335" t="s">
        <v>65</v>
      </c>
      <c r="O4335" t="s">
        <v>26</v>
      </c>
    </row>
    <row r="4336" spans="1:15" x14ac:dyDescent="0.2">
      <c r="A4336" t="s">
        <v>15</v>
      </c>
      <c r="B4336" t="s">
        <v>16</v>
      </c>
      <c r="C4336" t="s">
        <v>66</v>
      </c>
      <c r="D4336" t="s">
        <v>67</v>
      </c>
      <c r="E4336" t="s">
        <v>19</v>
      </c>
      <c r="F4336" t="s">
        <v>20</v>
      </c>
      <c r="G4336" t="s">
        <v>186</v>
      </c>
      <c r="H4336">
        <v>2014</v>
      </c>
      <c r="I4336" t="s">
        <v>191</v>
      </c>
      <c r="J4336">
        <v>99.8</v>
      </c>
      <c r="K4336">
        <v>44</v>
      </c>
      <c r="L4336" t="s">
        <v>23</v>
      </c>
      <c r="M4336" t="s">
        <v>24</v>
      </c>
      <c r="N4336" t="s">
        <v>68</v>
      </c>
      <c r="O4336" t="s">
        <v>26</v>
      </c>
    </row>
    <row r="4337" spans="1:15" x14ac:dyDescent="0.2">
      <c r="A4337" t="s">
        <v>15</v>
      </c>
      <c r="B4337" t="s">
        <v>16</v>
      </c>
      <c r="C4337" t="s">
        <v>69</v>
      </c>
      <c r="D4337" t="s">
        <v>70</v>
      </c>
      <c r="E4337" t="s">
        <v>19</v>
      </c>
      <c r="F4337" t="s">
        <v>20</v>
      </c>
      <c r="G4337" t="s">
        <v>186</v>
      </c>
      <c r="H4337">
        <v>2014</v>
      </c>
      <c r="I4337" t="s">
        <v>191</v>
      </c>
      <c r="J4337">
        <v>100.4</v>
      </c>
      <c r="K4337">
        <v>43</v>
      </c>
      <c r="L4337" t="s">
        <v>23</v>
      </c>
      <c r="M4337" t="s">
        <v>24</v>
      </c>
      <c r="N4337" t="s">
        <v>71</v>
      </c>
      <c r="O4337" t="s">
        <v>26</v>
      </c>
    </row>
    <row r="4338" spans="1:15" x14ac:dyDescent="0.2">
      <c r="A4338" t="s">
        <v>15</v>
      </c>
      <c r="B4338" t="s">
        <v>16</v>
      </c>
      <c r="C4338" t="s">
        <v>72</v>
      </c>
      <c r="D4338" t="s">
        <v>73</v>
      </c>
      <c r="E4338" t="s">
        <v>19</v>
      </c>
      <c r="F4338" t="s">
        <v>20</v>
      </c>
      <c r="G4338" t="s">
        <v>186</v>
      </c>
      <c r="H4338">
        <v>2014</v>
      </c>
      <c r="I4338" t="s">
        <v>191</v>
      </c>
      <c r="J4338">
        <v>99.1</v>
      </c>
      <c r="K4338">
        <v>37</v>
      </c>
      <c r="L4338" t="s">
        <v>23</v>
      </c>
      <c r="M4338" t="s">
        <v>24</v>
      </c>
      <c r="N4338" t="s">
        <v>74</v>
      </c>
      <c r="O4338" t="s">
        <v>26</v>
      </c>
    </row>
    <row r="4339" spans="1:15" x14ac:dyDescent="0.2">
      <c r="A4339" t="s">
        <v>15</v>
      </c>
      <c r="B4339" t="s">
        <v>16</v>
      </c>
      <c r="C4339" t="s">
        <v>75</v>
      </c>
      <c r="D4339" t="s">
        <v>76</v>
      </c>
      <c r="E4339" t="s">
        <v>19</v>
      </c>
      <c r="F4339" t="s">
        <v>20</v>
      </c>
      <c r="G4339" t="s">
        <v>186</v>
      </c>
      <c r="H4339">
        <v>2014</v>
      </c>
      <c r="I4339" t="s">
        <v>191</v>
      </c>
      <c r="J4339">
        <v>100.3</v>
      </c>
      <c r="K4339">
        <v>36</v>
      </c>
      <c r="L4339" t="s">
        <v>23</v>
      </c>
      <c r="M4339" t="s">
        <v>24</v>
      </c>
      <c r="N4339" t="s">
        <v>77</v>
      </c>
      <c r="O4339" t="s">
        <v>26</v>
      </c>
    </row>
    <row r="4340" spans="1:15" x14ac:dyDescent="0.2">
      <c r="A4340" t="s">
        <v>15</v>
      </c>
      <c r="B4340" t="s">
        <v>16</v>
      </c>
      <c r="C4340" t="s">
        <v>78</v>
      </c>
      <c r="D4340" t="s">
        <v>79</v>
      </c>
      <c r="E4340" t="s">
        <v>19</v>
      </c>
      <c r="F4340" t="s">
        <v>20</v>
      </c>
      <c r="G4340" t="s">
        <v>186</v>
      </c>
      <c r="H4340">
        <v>2014</v>
      </c>
      <c r="I4340" t="s">
        <v>191</v>
      </c>
      <c r="J4340">
        <v>99.8</v>
      </c>
      <c r="K4340">
        <v>56</v>
      </c>
      <c r="L4340" t="s">
        <v>23</v>
      </c>
      <c r="M4340" t="s">
        <v>24</v>
      </c>
      <c r="N4340" t="s">
        <v>80</v>
      </c>
      <c r="O4340" t="s">
        <v>26</v>
      </c>
    </row>
    <row r="4341" spans="1:15" x14ac:dyDescent="0.2">
      <c r="A4341" t="s">
        <v>15</v>
      </c>
      <c r="B4341" t="s">
        <v>16</v>
      </c>
      <c r="C4341" t="s">
        <v>81</v>
      </c>
      <c r="D4341" t="s">
        <v>82</v>
      </c>
      <c r="E4341" t="s">
        <v>19</v>
      </c>
      <c r="F4341" t="s">
        <v>20</v>
      </c>
      <c r="G4341" t="s">
        <v>186</v>
      </c>
      <c r="H4341">
        <v>2014</v>
      </c>
      <c r="I4341" t="s">
        <v>191</v>
      </c>
      <c r="J4341">
        <v>99.8</v>
      </c>
      <c r="K4341">
        <v>52</v>
      </c>
      <c r="L4341" t="s">
        <v>23</v>
      </c>
      <c r="M4341" t="s">
        <v>24</v>
      </c>
      <c r="N4341" t="s">
        <v>83</v>
      </c>
      <c r="O4341" t="s">
        <v>26</v>
      </c>
    </row>
    <row r="4342" spans="1:15" x14ac:dyDescent="0.2">
      <c r="A4342" t="s">
        <v>15</v>
      </c>
      <c r="B4342" t="s">
        <v>16</v>
      </c>
      <c r="C4342" t="s">
        <v>84</v>
      </c>
      <c r="D4342" t="s">
        <v>85</v>
      </c>
      <c r="E4342" t="s">
        <v>19</v>
      </c>
      <c r="F4342" t="s">
        <v>20</v>
      </c>
      <c r="G4342" t="s">
        <v>186</v>
      </c>
      <c r="H4342">
        <v>2014</v>
      </c>
      <c r="I4342" t="s">
        <v>191</v>
      </c>
      <c r="J4342">
        <v>99.3</v>
      </c>
      <c r="K4342">
        <v>51</v>
      </c>
      <c r="L4342" t="s">
        <v>23</v>
      </c>
      <c r="M4342" t="s">
        <v>24</v>
      </c>
      <c r="N4342" t="s">
        <v>86</v>
      </c>
      <c r="O4342" t="s">
        <v>26</v>
      </c>
    </row>
    <row r="4343" spans="1:15" x14ac:dyDescent="0.2">
      <c r="A4343" t="s">
        <v>15</v>
      </c>
      <c r="B4343" t="s">
        <v>16</v>
      </c>
      <c r="C4343" t="s">
        <v>87</v>
      </c>
      <c r="D4343" t="s">
        <v>88</v>
      </c>
      <c r="E4343" t="s">
        <v>19</v>
      </c>
      <c r="F4343" t="s">
        <v>20</v>
      </c>
      <c r="G4343" t="s">
        <v>186</v>
      </c>
      <c r="H4343">
        <v>2014</v>
      </c>
      <c r="I4343" t="s">
        <v>191</v>
      </c>
      <c r="J4343">
        <v>99.7</v>
      </c>
      <c r="K4343">
        <v>42</v>
      </c>
      <c r="L4343" t="s">
        <v>23</v>
      </c>
      <c r="M4343" t="s">
        <v>24</v>
      </c>
      <c r="N4343" t="s">
        <v>89</v>
      </c>
      <c r="O4343" t="s">
        <v>26</v>
      </c>
    </row>
    <row r="4344" spans="1:15" x14ac:dyDescent="0.2">
      <c r="A4344" t="s">
        <v>15</v>
      </c>
      <c r="B4344" t="s">
        <v>16</v>
      </c>
      <c r="C4344" t="s">
        <v>90</v>
      </c>
      <c r="D4344" t="s">
        <v>91</v>
      </c>
      <c r="E4344" t="s">
        <v>19</v>
      </c>
      <c r="F4344" t="s">
        <v>20</v>
      </c>
      <c r="G4344" t="s">
        <v>186</v>
      </c>
      <c r="H4344">
        <v>2014</v>
      </c>
      <c r="I4344" t="s">
        <v>191</v>
      </c>
      <c r="J4344">
        <v>100.1</v>
      </c>
      <c r="K4344">
        <v>41</v>
      </c>
      <c r="L4344" t="s">
        <v>23</v>
      </c>
      <c r="M4344" t="s">
        <v>24</v>
      </c>
      <c r="N4344" t="s">
        <v>92</v>
      </c>
      <c r="O4344" t="s">
        <v>26</v>
      </c>
    </row>
    <row r="4345" spans="1:15" x14ac:dyDescent="0.2">
      <c r="A4345" t="s">
        <v>15</v>
      </c>
      <c r="B4345" t="s">
        <v>16</v>
      </c>
      <c r="C4345" t="s">
        <v>93</v>
      </c>
      <c r="D4345" t="s">
        <v>94</v>
      </c>
      <c r="E4345" t="s">
        <v>19</v>
      </c>
      <c r="F4345" t="s">
        <v>20</v>
      </c>
      <c r="G4345" t="s">
        <v>186</v>
      </c>
      <c r="H4345">
        <v>2014</v>
      </c>
      <c r="I4345" t="s">
        <v>191</v>
      </c>
      <c r="J4345">
        <v>99.5</v>
      </c>
      <c r="K4345">
        <v>40</v>
      </c>
      <c r="L4345" t="s">
        <v>23</v>
      </c>
      <c r="M4345" t="s">
        <v>24</v>
      </c>
      <c r="N4345" t="s">
        <v>95</v>
      </c>
      <c r="O4345" t="s">
        <v>26</v>
      </c>
    </row>
    <row r="4346" spans="1:15" x14ac:dyDescent="0.2">
      <c r="A4346" t="s">
        <v>15</v>
      </c>
      <c r="B4346" t="s">
        <v>16</v>
      </c>
      <c r="C4346" t="s">
        <v>96</v>
      </c>
      <c r="D4346" t="s">
        <v>97</v>
      </c>
      <c r="E4346" t="s">
        <v>19</v>
      </c>
      <c r="F4346" t="s">
        <v>20</v>
      </c>
      <c r="G4346" t="s">
        <v>186</v>
      </c>
      <c r="H4346">
        <v>2014</v>
      </c>
      <c r="I4346" t="s">
        <v>191</v>
      </c>
      <c r="J4346">
        <v>99.7</v>
      </c>
      <c r="K4346">
        <v>35</v>
      </c>
      <c r="L4346" t="s">
        <v>23</v>
      </c>
      <c r="M4346" t="s">
        <v>24</v>
      </c>
      <c r="N4346" t="s">
        <v>98</v>
      </c>
      <c r="O4346" t="s">
        <v>26</v>
      </c>
    </row>
    <row r="4347" spans="1:15" x14ac:dyDescent="0.2">
      <c r="A4347" t="s">
        <v>15</v>
      </c>
      <c r="B4347" t="s">
        <v>16</v>
      </c>
      <c r="C4347" t="s">
        <v>99</v>
      </c>
      <c r="D4347" t="s">
        <v>100</v>
      </c>
      <c r="E4347" t="s">
        <v>19</v>
      </c>
      <c r="F4347" t="s">
        <v>20</v>
      </c>
      <c r="G4347" t="s">
        <v>186</v>
      </c>
      <c r="H4347">
        <v>2014</v>
      </c>
      <c r="I4347" t="s">
        <v>191</v>
      </c>
      <c r="J4347">
        <v>99.8</v>
      </c>
      <c r="K4347">
        <v>31</v>
      </c>
      <c r="L4347" t="s">
        <v>23</v>
      </c>
      <c r="M4347" t="s">
        <v>24</v>
      </c>
      <c r="N4347" t="s">
        <v>101</v>
      </c>
      <c r="O4347" t="s">
        <v>26</v>
      </c>
    </row>
    <row r="4348" spans="1:15" x14ac:dyDescent="0.2">
      <c r="A4348" t="s">
        <v>15</v>
      </c>
      <c r="B4348" t="s">
        <v>16</v>
      </c>
      <c r="C4348" t="s">
        <v>102</v>
      </c>
      <c r="D4348" t="s">
        <v>103</v>
      </c>
      <c r="E4348" t="s">
        <v>19</v>
      </c>
      <c r="F4348" t="s">
        <v>20</v>
      </c>
      <c r="G4348" t="s">
        <v>186</v>
      </c>
      <c r="H4348">
        <v>2014</v>
      </c>
      <c r="I4348" t="s">
        <v>191</v>
      </c>
      <c r="J4348">
        <v>100.3</v>
      </c>
      <c r="K4348">
        <v>58</v>
      </c>
      <c r="L4348" t="s">
        <v>23</v>
      </c>
      <c r="M4348" t="s">
        <v>24</v>
      </c>
      <c r="N4348" t="s">
        <v>104</v>
      </c>
      <c r="O4348" t="s">
        <v>26</v>
      </c>
    </row>
    <row r="4349" spans="1:15" x14ac:dyDescent="0.2">
      <c r="A4349" t="s">
        <v>15</v>
      </c>
      <c r="B4349" t="s">
        <v>16</v>
      </c>
      <c r="C4349" t="s">
        <v>105</v>
      </c>
      <c r="D4349" t="s">
        <v>106</v>
      </c>
      <c r="E4349" t="s">
        <v>19</v>
      </c>
      <c r="F4349" t="s">
        <v>20</v>
      </c>
      <c r="G4349" t="s">
        <v>186</v>
      </c>
      <c r="H4349">
        <v>2014</v>
      </c>
      <c r="I4349" t="s">
        <v>191</v>
      </c>
      <c r="J4349">
        <v>100.7</v>
      </c>
      <c r="K4349">
        <v>32</v>
      </c>
      <c r="L4349" t="s">
        <v>23</v>
      </c>
      <c r="M4349" t="s">
        <v>24</v>
      </c>
      <c r="N4349" t="s">
        <v>107</v>
      </c>
      <c r="O4349" t="s">
        <v>26</v>
      </c>
    </row>
    <row r="4350" spans="1:15" x14ac:dyDescent="0.2">
      <c r="A4350" t="s">
        <v>15</v>
      </c>
      <c r="B4350" t="s">
        <v>16</v>
      </c>
      <c r="C4350" t="s">
        <v>108</v>
      </c>
      <c r="D4350" t="s">
        <v>109</v>
      </c>
      <c r="E4350" t="s">
        <v>19</v>
      </c>
      <c r="F4350" t="s">
        <v>20</v>
      </c>
      <c r="G4350" t="s">
        <v>186</v>
      </c>
      <c r="H4350">
        <v>2014</v>
      </c>
      <c r="I4350" t="s">
        <v>191</v>
      </c>
      <c r="J4350">
        <v>100</v>
      </c>
      <c r="K4350">
        <v>57</v>
      </c>
      <c r="L4350" t="s">
        <v>23</v>
      </c>
      <c r="M4350" t="s">
        <v>24</v>
      </c>
      <c r="N4350" t="s">
        <v>110</v>
      </c>
      <c r="O4350" t="s">
        <v>26</v>
      </c>
    </row>
    <row r="4351" spans="1:15" x14ac:dyDescent="0.2">
      <c r="A4351" t="s">
        <v>15</v>
      </c>
      <c r="B4351" t="s">
        <v>16</v>
      </c>
      <c r="C4351" t="s">
        <v>111</v>
      </c>
      <c r="D4351" t="s">
        <v>112</v>
      </c>
      <c r="E4351" t="s">
        <v>19</v>
      </c>
      <c r="F4351" t="s">
        <v>20</v>
      </c>
      <c r="G4351" t="s">
        <v>186</v>
      </c>
      <c r="H4351">
        <v>2014</v>
      </c>
      <c r="I4351" t="s">
        <v>191</v>
      </c>
      <c r="J4351">
        <v>99.8</v>
      </c>
      <c r="K4351">
        <v>34</v>
      </c>
      <c r="L4351" t="s">
        <v>23</v>
      </c>
      <c r="M4351" t="s">
        <v>24</v>
      </c>
      <c r="N4351" t="s">
        <v>113</v>
      </c>
      <c r="O4351" t="s">
        <v>26</v>
      </c>
    </row>
    <row r="4352" spans="1:15" x14ac:dyDescent="0.2">
      <c r="A4352" t="s">
        <v>15</v>
      </c>
      <c r="B4352" t="s">
        <v>16</v>
      </c>
      <c r="C4352" t="s">
        <v>17</v>
      </c>
      <c r="D4352" t="s">
        <v>18</v>
      </c>
      <c r="E4352" t="s">
        <v>114</v>
      </c>
      <c r="F4352" t="s">
        <v>115</v>
      </c>
      <c r="G4352" t="s">
        <v>186</v>
      </c>
      <c r="H4352">
        <v>2014</v>
      </c>
      <c r="I4352" t="s">
        <v>191</v>
      </c>
      <c r="J4352">
        <v>99.4</v>
      </c>
      <c r="K4352">
        <v>30</v>
      </c>
      <c r="L4352" t="s">
        <v>23</v>
      </c>
      <c r="M4352" t="s">
        <v>24</v>
      </c>
      <c r="N4352" t="s">
        <v>25</v>
      </c>
      <c r="O4352" t="s">
        <v>116</v>
      </c>
    </row>
    <row r="4353" spans="1:15" x14ac:dyDescent="0.2">
      <c r="A4353" t="s">
        <v>15</v>
      </c>
      <c r="B4353" t="s">
        <v>16</v>
      </c>
      <c r="C4353" t="s">
        <v>27</v>
      </c>
      <c r="D4353" t="s">
        <v>28</v>
      </c>
      <c r="E4353" t="s">
        <v>114</v>
      </c>
      <c r="F4353" t="s">
        <v>115</v>
      </c>
      <c r="G4353" t="s">
        <v>186</v>
      </c>
      <c r="H4353">
        <v>2014</v>
      </c>
      <c r="I4353" t="s">
        <v>191</v>
      </c>
      <c r="J4353">
        <v>103</v>
      </c>
      <c r="K4353">
        <v>29</v>
      </c>
      <c r="L4353" t="s">
        <v>23</v>
      </c>
      <c r="M4353" t="s">
        <v>24</v>
      </c>
      <c r="N4353" t="s">
        <v>29</v>
      </c>
      <c r="O4353" t="s">
        <v>116</v>
      </c>
    </row>
    <row r="4354" spans="1:15" x14ac:dyDescent="0.2">
      <c r="A4354" t="s">
        <v>15</v>
      </c>
      <c r="B4354" t="s">
        <v>16</v>
      </c>
      <c r="C4354" t="s">
        <v>30</v>
      </c>
      <c r="D4354" t="s">
        <v>31</v>
      </c>
      <c r="E4354" t="s">
        <v>114</v>
      </c>
      <c r="F4354" t="s">
        <v>115</v>
      </c>
      <c r="G4354" t="s">
        <v>186</v>
      </c>
      <c r="H4354">
        <v>2014</v>
      </c>
      <c r="I4354" t="s">
        <v>191</v>
      </c>
      <c r="J4354">
        <v>98.6</v>
      </c>
      <c r="K4354">
        <v>25</v>
      </c>
      <c r="L4354" t="s">
        <v>23</v>
      </c>
      <c r="M4354" t="s">
        <v>24</v>
      </c>
      <c r="N4354" t="s">
        <v>32</v>
      </c>
      <c r="O4354" t="s">
        <v>116</v>
      </c>
    </row>
    <row r="4355" spans="1:15" x14ac:dyDescent="0.2">
      <c r="A4355" t="s">
        <v>15</v>
      </c>
      <c r="B4355" t="s">
        <v>16</v>
      </c>
      <c r="C4355" t="s">
        <v>33</v>
      </c>
      <c r="D4355" t="s">
        <v>34</v>
      </c>
      <c r="E4355" t="s">
        <v>114</v>
      </c>
      <c r="F4355" t="s">
        <v>115</v>
      </c>
      <c r="G4355" t="s">
        <v>186</v>
      </c>
      <c r="H4355">
        <v>2014</v>
      </c>
      <c r="I4355" t="s">
        <v>191</v>
      </c>
      <c r="J4355">
        <v>98.6</v>
      </c>
      <c r="K4355">
        <v>24</v>
      </c>
      <c r="L4355" t="s">
        <v>23</v>
      </c>
      <c r="M4355" t="s">
        <v>24</v>
      </c>
      <c r="N4355" t="s">
        <v>35</v>
      </c>
      <c r="O4355" t="s">
        <v>116</v>
      </c>
    </row>
    <row r="4356" spans="1:15" x14ac:dyDescent="0.2">
      <c r="A4356" t="s">
        <v>15</v>
      </c>
      <c r="B4356" t="s">
        <v>16</v>
      </c>
      <c r="C4356" t="s">
        <v>36</v>
      </c>
      <c r="D4356" t="s">
        <v>37</v>
      </c>
      <c r="E4356" t="s">
        <v>114</v>
      </c>
      <c r="F4356" t="s">
        <v>115</v>
      </c>
      <c r="G4356" t="s">
        <v>186</v>
      </c>
      <c r="H4356">
        <v>2014</v>
      </c>
      <c r="I4356" t="s">
        <v>191</v>
      </c>
      <c r="J4356">
        <v>98.4</v>
      </c>
      <c r="K4356">
        <v>20</v>
      </c>
      <c r="L4356" t="s">
        <v>23</v>
      </c>
      <c r="M4356" t="s">
        <v>24</v>
      </c>
      <c r="N4356" t="s">
        <v>38</v>
      </c>
      <c r="O4356" t="s">
        <v>116</v>
      </c>
    </row>
    <row r="4357" spans="1:15" x14ac:dyDescent="0.2">
      <c r="A4357" t="s">
        <v>15</v>
      </c>
      <c r="B4357" t="s">
        <v>16</v>
      </c>
      <c r="C4357" t="s">
        <v>39</v>
      </c>
      <c r="D4357" t="s">
        <v>40</v>
      </c>
      <c r="E4357" t="s">
        <v>114</v>
      </c>
      <c r="F4357" t="s">
        <v>115</v>
      </c>
      <c r="G4357" t="s">
        <v>186</v>
      </c>
      <c r="H4357">
        <v>2014</v>
      </c>
      <c r="I4357" t="s">
        <v>191</v>
      </c>
      <c r="J4357">
        <v>98.9</v>
      </c>
      <c r="K4357">
        <v>18</v>
      </c>
      <c r="L4357" t="s">
        <v>23</v>
      </c>
      <c r="M4357" t="s">
        <v>24</v>
      </c>
      <c r="N4357" t="s">
        <v>41</v>
      </c>
      <c r="O4357" t="s">
        <v>116</v>
      </c>
    </row>
    <row r="4358" spans="1:15" x14ac:dyDescent="0.2">
      <c r="A4358" t="s">
        <v>15</v>
      </c>
      <c r="B4358" t="s">
        <v>16</v>
      </c>
      <c r="C4358" t="s">
        <v>42</v>
      </c>
      <c r="D4358" t="s">
        <v>43</v>
      </c>
      <c r="E4358" t="s">
        <v>114</v>
      </c>
      <c r="F4358" t="s">
        <v>115</v>
      </c>
      <c r="G4358" t="s">
        <v>186</v>
      </c>
      <c r="H4358">
        <v>2014</v>
      </c>
      <c r="I4358" t="s">
        <v>191</v>
      </c>
      <c r="J4358">
        <v>99.1</v>
      </c>
      <c r="K4358">
        <v>17</v>
      </c>
      <c r="L4358" t="s">
        <v>23</v>
      </c>
      <c r="M4358" t="s">
        <v>24</v>
      </c>
      <c r="N4358" t="s">
        <v>44</v>
      </c>
      <c r="O4358" t="s">
        <v>116</v>
      </c>
    </row>
    <row r="4359" spans="1:15" x14ac:dyDescent="0.2">
      <c r="A4359" t="s">
        <v>15</v>
      </c>
      <c r="B4359" t="s">
        <v>16</v>
      </c>
      <c r="C4359" t="s">
        <v>45</v>
      </c>
      <c r="D4359" t="s">
        <v>46</v>
      </c>
      <c r="E4359" t="s">
        <v>114</v>
      </c>
      <c r="F4359" t="s">
        <v>115</v>
      </c>
      <c r="G4359" t="s">
        <v>186</v>
      </c>
      <c r="H4359">
        <v>2014</v>
      </c>
      <c r="I4359" t="s">
        <v>191</v>
      </c>
      <c r="J4359">
        <v>105.1</v>
      </c>
      <c r="K4359">
        <v>16</v>
      </c>
      <c r="L4359" t="s">
        <v>23</v>
      </c>
      <c r="M4359" t="s">
        <v>24</v>
      </c>
      <c r="N4359" t="s">
        <v>47</v>
      </c>
      <c r="O4359" t="s">
        <v>116</v>
      </c>
    </row>
    <row r="4360" spans="1:15" x14ac:dyDescent="0.2">
      <c r="A4360" t="s">
        <v>15</v>
      </c>
      <c r="B4360" t="s">
        <v>16</v>
      </c>
      <c r="C4360" t="s">
        <v>48</v>
      </c>
      <c r="D4360" t="s">
        <v>49</v>
      </c>
      <c r="E4360" t="s">
        <v>114</v>
      </c>
      <c r="F4360" t="s">
        <v>115</v>
      </c>
      <c r="G4360" t="s">
        <v>186</v>
      </c>
      <c r="H4360">
        <v>2014</v>
      </c>
      <c r="I4360" t="s">
        <v>191</v>
      </c>
      <c r="J4360">
        <v>100</v>
      </c>
      <c r="K4360">
        <v>9</v>
      </c>
      <c r="L4360" t="s">
        <v>23</v>
      </c>
      <c r="M4360" t="s">
        <v>24</v>
      </c>
      <c r="N4360" t="s">
        <v>50</v>
      </c>
      <c r="O4360" t="s">
        <v>116</v>
      </c>
    </row>
    <row r="4361" spans="1:15" x14ac:dyDescent="0.2">
      <c r="A4361" t="s">
        <v>15</v>
      </c>
      <c r="B4361" t="s">
        <v>16</v>
      </c>
      <c r="C4361" t="s">
        <v>51</v>
      </c>
      <c r="D4361" t="s">
        <v>52</v>
      </c>
      <c r="E4361" t="s">
        <v>114</v>
      </c>
      <c r="F4361" t="s">
        <v>115</v>
      </c>
      <c r="G4361" t="s">
        <v>186</v>
      </c>
      <c r="H4361">
        <v>2014</v>
      </c>
      <c r="I4361" t="s">
        <v>191</v>
      </c>
      <c r="J4361">
        <v>98.9</v>
      </c>
      <c r="K4361">
        <v>8</v>
      </c>
      <c r="L4361" t="s">
        <v>23</v>
      </c>
      <c r="M4361" t="s">
        <v>24</v>
      </c>
      <c r="N4361" t="s">
        <v>53</v>
      </c>
      <c r="O4361" t="s">
        <v>116</v>
      </c>
    </row>
    <row r="4362" spans="1:15" x14ac:dyDescent="0.2">
      <c r="A4362" t="s">
        <v>15</v>
      </c>
      <c r="B4362" t="s">
        <v>16</v>
      </c>
      <c r="C4362" t="s">
        <v>54</v>
      </c>
      <c r="D4362" t="s">
        <v>55</v>
      </c>
      <c r="E4362" t="s">
        <v>114</v>
      </c>
      <c r="F4362" t="s">
        <v>115</v>
      </c>
      <c r="G4362" t="s">
        <v>186</v>
      </c>
      <c r="H4362">
        <v>2014</v>
      </c>
      <c r="I4362" t="s">
        <v>191</v>
      </c>
      <c r="J4362">
        <v>95</v>
      </c>
      <c r="K4362">
        <v>3</v>
      </c>
      <c r="L4362" t="s">
        <v>23</v>
      </c>
      <c r="M4362" t="s">
        <v>24</v>
      </c>
      <c r="N4362" t="s">
        <v>56</v>
      </c>
      <c r="O4362" t="s">
        <v>116</v>
      </c>
    </row>
    <row r="4363" spans="1:15" x14ac:dyDescent="0.2">
      <c r="A4363" t="s">
        <v>15</v>
      </c>
      <c r="B4363" t="s">
        <v>16</v>
      </c>
      <c r="C4363" t="s">
        <v>57</v>
      </c>
      <c r="D4363" t="s">
        <v>58</v>
      </c>
      <c r="E4363" t="s">
        <v>114</v>
      </c>
      <c r="F4363" t="s">
        <v>115</v>
      </c>
      <c r="G4363" t="s">
        <v>186</v>
      </c>
      <c r="H4363">
        <v>2014</v>
      </c>
      <c r="I4363" t="s">
        <v>191</v>
      </c>
      <c r="J4363">
        <v>101.5</v>
      </c>
      <c r="K4363">
        <v>23</v>
      </c>
      <c r="L4363" t="s">
        <v>23</v>
      </c>
      <c r="M4363" t="s">
        <v>24</v>
      </c>
      <c r="N4363" t="s">
        <v>59</v>
      </c>
      <c r="O4363" t="s">
        <v>116</v>
      </c>
    </row>
    <row r="4364" spans="1:15" x14ac:dyDescent="0.2">
      <c r="A4364" t="s">
        <v>15</v>
      </c>
      <c r="B4364" t="s">
        <v>16</v>
      </c>
      <c r="C4364" t="s">
        <v>60</v>
      </c>
      <c r="D4364" t="s">
        <v>61</v>
      </c>
      <c r="E4364" t="s">
        <v>114</v>
      </c>
      <c r="F4364" t="s">
        <v>115</v>
      </c>
      <c r="G4364" t="s">
        <v>186</v>
      </c>
      <c r="H4364">
        <v>2014</v>
      </c>
      <c r="I4364" t="s">
        <v>191</v>
      </c>
      <c r="J4364">
        <v>98.4</v>
      </c>
      <c r="K4364">
        <v>19</v>
      </c>
      <c r="L4364" t="s">
        <v>23</v>
      </c>
      <c r="M4364" t="s">
        <v>24</v>
      </c>
      <c r="N4364" t="s">
        <v>62</v>
      </c>
      <c r="O4364" t="s">
        <v>116</v>
      </c>
    </row>
    <row r="4365" spans="1:15" x14ac:dyDescent="0.2">
      <c r="A4365" t="s">
        <v>15</v>
      </c>
      <c r="B4365" t="s">
        <v>16</v>
      </c>
      <c r="C4365" t="s">
        <v>63</v>
      </c>
      <c r="D4365" t="s">
        <v>64</v>
      </c>
      <c r="E4365" t="s">
        <v>114</v>
      </c>
      <c r="F4365" t="s">
        <v>115</v>
      </c>
      <c r="G4365" t="s">
        <v>186</v>
      </c>
      <c r="H4365">
        <v>2014</v>
      </c>
      <c r="I4365" t="s">
        <v>191</v>
      </c>
      <c r="J4365">
        <v>100.3</v>
      </c>
      <c r="K4365">
        <v>15</v>
      </c>
      <c r="L4365" t="s">
        <v>23</v>
      </c>
      <c r="M4365" t="s">
        <v>24</v>
      </c>
      <c r="N4365" t="s">
        <v>65</v>
      </c>
      <c r="O4365" t="s">
        <v>116</v>
      </c>
    </row>
    <row r="4366" spans="1:15" x14ac:dyDescent="0.2">
      <c r="A4366" t="s">
        <v>15</v>
      </c>
      <c r="B4366" t="s">
        <v>16</v>
      </c>
      <c r="C4366" t="s">
        <v>66</v>
      </c>
      <c r="D4366" t="s">
        <v>67</v>
      </c>
      <c r="E4366" t="s">
        <v>114</v>
      </c>
      <c r="F4366" t="s">
        <v>115</v>
      </c>
      <c r="G4366" t="s">
        <v>186</v>
      </c>
      <c r="H4366">
        <v>2014</v>
      </c>
      <c r="I4366" t="s">
        <v>191</v>
      </c>
      <c r="J4366">
        <v>98.3</v>
      </c>
      <c r="K4366">
        <v>14</v>
      </c>
      <c r="L4366" t="s">
        <v>23</v>
      </c>
      <c r="M4366" t="s">
        <v>24</v>
      </c>
      <c r="N4366" t="s">
        <v>68</v>
      </c>
      <c r="O4366" t="s">
        <v>116</v>
      </c>
    </row>
    <row r="4367" spans="1:15" x14ac:dyDescent="0.2">
      <c r="A4367" t="s">
        <v>15</v>
      </c>
      <c r="B4367" t="s">
        <v>16</v>
      </c>
      <c r="C4367" t="s">
        <v>69</v>
      </c>
      <c r="D4367" t="s">
        <v>70</v>
      </c>
      <c r="E4367" t="s">
        <v>114</v>
      </c>
      <c r="F4367" t="s">
        <v>115</v>
      </c>
      <c r="G4367" t="s">
        <v>186</v>
      </c>
      <c r="H4367">
        <v>2014</v>
      </c>
      <c r="I4367" t="s">
        <v>191</v>
      </c>
      <c r="J4367">
        <v>101.2</v>
      </c>
      <c r="K4367">
        <v>13</v>
      </c>
      <c r="L4367" t="s">
        <v>23</v>
      </c>
      <c r="M4367" t="s">
        <v>24</v>
      </c>
      <c r="N4367" t="s">
        <v>71</v>
      </c>
      <c r="O4367" t="s">
        <v>116</v>
      </c>
    </row>
    <row r="4368" spans="1:15" x14ac:dyDescent="0.2">
      <c r="A4368" t="s">
        <v>15</v>
      </c>
      <c r="B4368" t="s">
        <v>16</v>
      </c>
      <c r="C4368" t="s">
        <v>72</v>
      </c>
      <c r="D4368" t="s">
        <v>73</v>
      </c>
      <c r="E4368" t="s">
        <v>114</v>
      </c>
      <c r="F4368" t="s">
        <v>115</v>
      </c>
      <c r="G4368" t="s">
        <v>186</v>
      </c>
      <c r="H4368">
        <v>2014</v>
      </c>
      <c r="I4368" t="s">
        <v>191</v>
      </c>
      <c r="J4368">
        <v>105.1</v>
      </c>
      <c r="K4368">
        <v>7</v>
      </c>
      <c r="L4368" t="s">
        <v>23</v>
      </c>
      <c r="M4368" t="s">
        <v>24</v>
      </c>
      <c r="N4368" t="s">
        <v>74</v>
      </c>
      <c r="O4368" t="s">
        <v>116</v>
      </c>
    </row>
    <row r="4369" spans="1:15" x14ac:dyDescent="0.2">
      <c r="A4369" t="s">
        <v>15</v>
      </c>
      <c r="B4369" t="s">
        <v>16</v>
      </c>
      <c r="C4369" t="s">
        <v>75</v>
      </c>
      <c r="D4369" t="s">
        <v>76</v>
      </c>
      <c r="E4369" t="s">
        <v>114</v>
      </c>
      <c r="F4369" t="s">
        <v>115</v>
      </c>
      <c r="G4369" t="s">
        <v>186</v>
      </c>
      <c r="H4369">
        <v>2014</v>
      </c>
      <c r="I4369" t="s">
        <v>191</v>
      </c>
      <c r="J4369">
        <v>100.4</v>
      </c>
      <c r="K4369">
        <v>6</v>
      </c>
      <c r="L4369" t="s">
        <v>23</v>
      </c>
      <c r="M4369" t="s">
        <v>24</v>
      </c>
      <c r="N4369" t="s">
        <v>77</v>
      </c>
      <c r="O4369" t="s">
        <v>116</v>
      </c>
    </row>
    <row r="4370" spans="1:15" x14ac:dyDescent="0.2">
      <c r="A4370" t="s">
        <v>15</v>
      </c>
      <c r="B4370" t="s">
        <v>16</v>
      </c>
      <c r="C4370" t="s">
        <v>78</v>
      </c>
      <c r="D4370" t="s">
        <v>79</v>
      </c>
      <c r="E4370" t="s">
        <v>114</v>
      </c>
      <c r="F4370" t="s">
        <v>115</v>
      </c>
      <c r="G4370" t="s">
        <v>186</v>
      </c>
      <c r="H4370">
        <v>2014</v>
      </c>
      <c r="I4370" t="s">
        <v>191</v>
      </c>
      <c r="J4370">
        <v>98.9</v>
      </c>
      <c r="K4370">
        <v>26</v>
      </c>
      <c r="L4370" t="s">
        <v>23</v>
      </c>
      <c r="M4370" t="s">
        <v>24</v>
      </c>
      <c r="N4370" t="s">
        <v>80</v>
      </c>
      <c r="O4370" t="s">
        <v>116</v>
      </c>
    </row>
    <row r="4371" spans="1:15" x14ac:dyDescent="0.2">
      <c r="A4371" t="s">
        <v>15</v>
      </c>
      <c r="B4371" t="s">
        <v>16</v>
      </c>
      <c r="C4371" t="s">
        <v>81</v>
      </c>
      <c r="D4371" t="s">
        <v>82</v>
      </c>
      <c r="E4371" t="s">
        <v>114</v>
      </c>
      <c r="F4371" t="s">
        <v>115</v>
      </c>
      <c r="G4371" t="s">
        <v>186</v>
      </c>
      <c r="H4371">
        <v>2014</v>
      </c>
      <c r="I4371" t="s">
        <v>191</v>
      </c>
      <c r="J4371">
        <v>98.4</v>
      </c>
      <c r="K4371">
        <v>22</v>
      </c>
      <c r="L4371" t="s">
        <v>23</v>
      </c>
      <c r="M4371" t="s">
        <v>24</v>
      </c>
      <c r="N4371" t="s">
        <v>83</v>
      </c>
      <c r="O4371" t="s">
        <v>116</v>
      </c>
    </row>
    <row r="4372" spans="1:15" x14ac:dyDescent="0.2">
      <c r="A4372" t="s">
        <v>15</v>
      </c>
      <c r="B4372" t="s">
        <v>16</v>
      </c>
      <c r="C4372" t="s">
        <v>84</v>
      </c>
      <c r="D4372" t="s">
        <v>85</v>
      </c>
      <c r="E4372" t="s">
        <v>114</v>
      </c>
      <c r="F4372" t="s">
        <v>115</v>
      </c>
      <c r="G4372" t="s">
        <v>186</v>
      </c>
      <c r="H4372">
        <v>2014</v>
      </c>
      <c r="I4372" t="s">
        <v>191</v>
      </c>
      <c r="J4372">
        <v>96.8</v>
      </c>
      <c r="K4372">
        <v>21</v>
      </c>
      <c r="L4372" t="s">
        <v>23</v>
      </c>
      <c r="M4372" t="s">
        <v>24</v>
      </c>
      <c r="N4372" t="s">
        <v>86</v>
      </c>
      <c r="O4372" t="s">
        <v>116</v>
      </c>
    </row>
    <row r="4373" spans="1:15" x14ac:dyDescent="0.2">
      <c r="A4373" t="s">
        <v>15</v>
      </c>
      <c r="B4373" t="s">
        <v>16</v>
      </c>
      <c r="C4373" t="s">
        <v>87</v>
      </c>
      <c r="D4373" t="s">
        <v>88</v>
      </c>
      <c r="E4373" t="s">
        <v>114</v>
      </c>
      <c r="F4373" t="s">
        <v>115</v>
      </c>
      <c r="G4373" t="s">
        <v>186</v>
      </c>
      <c r="H4373">
        <v>2014</v>
      </c>
      <c r="I4373" t="s">
        <v>191</v>
      </c>
      <c r="J4373">
        <v>101.1</v>
      </c>
      <c r="K4373">
        <v>12</v>
      </c>
      <c r="L4373" t="s">
        <v>23</v>
      </c>
      <c r="M4373" t="s">
        <v>24</v>
      </c>
      <c r="N4373" t="s">
        <v>89</v>
      </c>
      <c r="O4373" t="s">
        <v>116</v>
      </c>
    </row>
    <row r="4374" spans="1:15" x14ac:dyDescent="0.2">
      <c r="A4374" t="s">
        <v>15</v>
      </c>
      <c r="B4374" t="s">
        <v>16</v>
      </c>
      <c r="C4374" t="s">
        <v>90</v>
      </c>
      <c r="D4374" t="s">
        <v>91</v>
      </c>
      <c r="E4374" t="s">
        <v>114</v>
      </c>
      <c r="F4374" t="s">
        <v>115</v>
      </c>
      <c r="G4374" t="s">
        <v>186</v>
      </c>
      <c r="H4374">
        <v>2014</v>
      </c>
      <c r="I4374" t="s">
        <v>191</v>
      </c>
      <c r="J4374">
        <v>99.7</v>
      </c>
      <c r="K4374">
        <v>11</v>
      </c>
      <c r="L4374" t="s">
        <v>23</v>
      </c>
      <c r="M4374" t="s">
        <v>24</v>
      </c>
      <c r="N4374" t="s">
        <v>92</v>
      </c>
      <c r="O4374" t="s">
        <v>116</v>
      </c>
    </row>
    <row r="4375" spans="1:15" x14ac:dyDescent="0.2">
      <c r="A4375" t="s">
        <v>15</v>
      </c>
      <c r="B4375" t="s">
        <v>16</v>
      </c>
      <c r="C4375" t="s">
        <v>93</v>
      </c>
      <c r="D4375" t="s">
        <v>94</v>
      </c>
      <c r="E4375" t="s">
        <v>114</v>
      </c>
      <c r="F4375" t="s">
        <v>115</v>
      </c>
      <c r="G4375" t="s">
        <v>186</v>
      </c>
      <c r="H4375">
        <v>2014</v>
      </c>
      <c r="I4375" t="s">
        <v>191</v>
      </c>
      <c r="J4375">
        <v>104.4</v>
      </c>
      <c r="K4375">
        <v>10</v>
      </c>
      <c r="L4375" t="s">
        <v>23</v>
      </c>
      <c r="M4375" t="s">
        <v>24</v>
      </c>
      <c r="N4375" t="s">
        <v>95</v>
      </c>
      <c r="O4375" t="s">
        <v>116</v>
      </c>
    </row>
    <row r="4376" spans="1:15" x14ac:dyDescent="0.2">
      <c r="A4376" t="s">
        <v>15</v>
      </c>
      <c r="B4376" t="s">
        <v>16</v>
      </c>
      <c r="C4376" t="s">
        <v>96</v>
      </c>
      <c r="D4376" t="s">
        <v>97</v>
      </c>
      <c r="E4376" t="s">
        <v>114</v>
      </c>
      <c r="F4376" t="s">
        <v>115</v>
      </c>
      <c r="G4376" t="s">
        <v>186</v>
      </c>
      <c r="H4376">
        <v>2014</v>
      </c>
      <c r="I4376" t="s">
        <v>191</v>
      </c>
      <c r="J4376">
        <v>98.3</v>
      </c>
      <c r="K4376">
        <v>5</v>
      </c>
      <c r="L4376" t="s">
        <v>23</v>
      </c>
      <c r="M4376" t="s">
        <v>24</v>
      </c>
      <c r="N4376" t="s">
        <v>98</v>
      </c>
      <c r="O4376" t="s">
        <v>116</v>
      </c>
    </row>
    <row r="4377" spans="1:15" x14ac:dyDescent="0.2">
      <c r="A4377" t="s">
        <v>15</v>
      </c>
      <c r="B4377" t="s">
        <v>16</v>
      </c>
      <c r="C4377" t="s">
        <v>99</v>
      </c>
      <c r="D4377" t="s">
        <v>100</v>
      </c>
      <c r="E4377" t="s">
        <v>114</v>
      </c>
      <c r="F4377" t="s">
        <v>115</v>
      </c>
      <c r="G4377" t="s">
        <v>186</v>
      </c>
      <c r="H4377">
        <v>2014</v>
      </c>
      <c r="I4377" t="s">
        <v>191</v>
      </c>
      <c r="J4377">
        <v>99</v>
      </c>
      <c r="K4377">
        <v>1</v>
      </c>
      <c r="L4377" t="s">
        <v>23</v>
      </c>
      <c r="M4377" t="s">
        <v>24</v>
      </c>
      <c r="N4377" t="s">
        <v>101</v>
      </c>
      <c r="O4377" t="s">
        <v>116</v>
      </c>
    </row>
    <row r="4378" spans="1:15" x14ac:dyDescent="0.2">
      <c r="A4378" t="s">
        <v>15</v>
      </c>
      <c r="B4378" t="s">
        <v>16</v>
      </c>
      <c r="C4378" t="s">
        <v>102</v>
      </c>
      <c r="D4378" t="s">
        <v>103</v>
      </c>
      <c r="E4378" t="s">
        <v>114</v>
      </c>
      <c r="F4378" t="s">
        <v>115</v>
      </c>
      <c r="G4378" t="s">
        <v>186</v>
      </c>
      <c r="H4378">
        <v>2014</v>
      </c>
      <c r="I4378" t="s">
        <v>191</v>
      </c>
      <c r="J4378">
        <v>100.9</v>
      </c>
      <c r="K4378">
        <v>28</v>
      </c>
      <c r="L4378" t="s">
        <v>23</v>
      </c>
      <c r="M4378" t="s">
        <v>24</v>
      </c>
      <c r="N4378" t="s">
        <v>104</v>
      </c>
      <c r="O4378" t="s">
        <v>116</v>
      </c>
    </row>
    <row r="4379" spans="1:15" x14ac:dyDescent="0.2">
      <c r="A4379" t="s">
        <v>15</v>
      </c>
      <c r="B4379" t="s">
        <v>16</v>
      </c>
      <c r="C4379" t="s">
        <v>105</v>
      </c>
      <c r="D4379" t="s">
        <v>106</v>
      </c>
      <c r="E4379" t="s">
        <v>114</v>
      </c>
      <c r="F4379" t="s">
        <v>115</v>
      </c>
      <c r="G4379" t="s">
        <v>186</v>
      </c>
      <c r="H4379">
        <v>2014</v>
      </c>
      <c r="I4379" t="s">
        <v>191</v>
      </c>
      <c r="J4379">
        <v>93.9</v>
      </c>
      <c r="K4379">
        <v>2</v>
      </c>
      <c r="L4379" t="s">
        <v>23</v>
      </c>
      <c r="M4379" t="s">
        <v>24</v>
      </c>
      <c r="N4379" t="s">
        <v>107</v>
      </c>
      <c r="O4379" t="s">
        <v>116</v>
      </c>
    </row>
    <row r="4380" spans="1:15" x14ac:dyDescent="0.2">
      <c r="A4380" t="s">
        <v>15</v>
      </c>
      <c r="B4380" t="s">
        <v>16</v>
      </c>
      <c r="C4380" t="s">
        <v>108</v>
      </c>
      <c r="D4380" t="s">
        <v>109</v>
      </c>
      <c r="E4380" t="s">
        <v>114</v>
      </c>
      <c r="F4380" t="s">
        <v>115</v>
      </c>
      <c r="G4380" t="s">
        <v>186</v>
      </c>
      <c r="H4380">
        <v>2014</v>
      </c>
      <c r="I4380" t="s">
        <v>191</v>
      </c>
      <c r="J4380">
        <v>101</v>
      </c>
      <c r="K4380">
        <v>27</v>
      </c>
      <c r="L4380" t="s">
        <v>23</v>
      </c>
      <c r="M4380" t="s">
        <v>24</v>
      </c>
      <c r="N4380" t="s">
        <v>110</v>
      </c>
      <c r="O4380" t="s">
        <v>116</v>
      </c>
    </row>
    <row r="4381" spans="1:15" x14ac:dyDescent="0.2">
      <c r="A4381" t="s">
        <v>15</v>
      </c>
      <c r="B4381" t="s">
        <v>16</v>
      </c>
      <c r="C4381" t="s">
        <v>111</v>
      </c>
      <c r="D4381" t="s">
        <v>112</v>
      </c>
      <c r="E4381" t="s">
        <v>114</v>
      </c>
      <c r="F4381" t="s">
        <v>115</v>
      </c>
      <c r="G4381" t="s">
        <v>186</v>
      </c>
      <c r="H4381">
        <v>2014</v>
      </c>
      <c r="I4381" t="s">
        <v>191</v>
      </c>
      <c r="J4381">
        <v>99</v>
      </c>
      <c r="K4381">
        <v>4</v>
      </c>
      <c r="L4381" t="s">
        <v>23</v>
      </c>
      <c r="M4381" t="s">
        <v>24</v>
      </c>
      <c r="N4381" t="s">
        <v>113</v>
      </c>
      <c r="O4381" t="s">
        <v>116</v>
      </c>
    </row>
    <row r="4382" spans="1:15" x14ac:dyDescent="0.2">
      <c r="A4382" t="s">
        <v>15</v>
      </c>
      <c r="B4382" t="s">
        <v>16</v>
      </c>
      <c r="C4382" t="s">
        <v>17</v>
      </c>
      <c r="D4382" t="s">
        <v>18</v>
      </c>
      <c r="E4382" t="s">
        <v>19</v>
      </c>
      <c r="F4382" t="s">
        <v>20</v>
      </c>
      <c r="G4382" t="s">
        <v>186</v>
      </c>
      <c r="H4382">
        <v>2015</v>
      </c>
      <c r="I4382" t="s">
        <v>192</v>
      </c>
      <c r="J4382">
        <v>100.9</v>
      </c>
      <c r="K4382">
        <v>60</v>
      </c>
      <c r="L4382" t="s">
        <v>23</v>
      </c>
      <c r="M4382" t="s">
        <v>24</v>
      </c>
      <c r="N4382" t="s">
        <v>25</v>
      </c>
      <c r="O4382" t="s">
        <v>26</v>
      </c>
    </row>
    <row r="4383" spans="1:15" x14ac:dyDescent="0.2">
      <c r="A4383" t="s">
        <v>15</v>
      </c>
      <c r="B4383" t="s">
        <v>16</v>
      </c>
      <c r="C4383" t="s">
        <v>27</v>
      </c>
      <c r="D4383" t="s">
        <v>28</v>
      </c>
      <c r="E4383" t="s">
        <v>19</v>
      </c>
      <c r="F4383" t="s">
        <v>20</v>
      </c>
      <c r="G4383" t="s">
        <v>186</v>
      </c>
      <c r="H4383">
        <v>2015</v>
      </c>
      <c r="I4383" t="s">
        <v>192</v>
      </c>
      <c r="J4383">
        <v>100.4</v>
      </c>
      <c r="K4383">
        <v>59</v>
      </c>
      <c r="L4383" t="s">
        <v>23</v>
      </c>
      <c r="M4383" t="s">
        <v>24</v>
      </c>
      <c r="N4383" t="s">
        <v>29</v>
      </c>
      <c r="O4383" t="s">
        <v>26</v>
      </c>
    </row>
    <row r="4384" spans="1:15" x14ac:dyDescent="0.2">
      <c r="A4384" t="s">
        <v>15</v>
      </c>
      <c r="B4384" t="s">
        <v>16</v>
      </c>
      <c r="C4384" t="s">
        <v>30</v>
      </c>
      <c r="D4384" t="s">
        <v>31</v>
      </c>
      <c r="E4384" t="s">
        <v>19</v>
      </c>
      <c r="F4384" t="s">
        <v>20</v>
      </c>
      <c r="G4384" t="s">
        <v>186</v>
      </c>
      <c r="H4384">
        <v>2015</v>
      </c>
      <c r="I4384" t="s">
        <v>192</v>
      </c>
      <c r="J4384">
        <v>99.8</v>
      </c>
      <c r="K4384">
        <v>55</v>
      </c>
      <c r="L4384" t="s">
        <v>23</v>
      </c>
      <c r="M4384" t="s">
        <v>24</v>
      </c>
      <c r="N4384" t="s">
        <v>32</v>
      </c>
      <c r="O4384" t="s">
        <v>26</v>
      </c>
    </row>
    <row r="4385" spans="1:15" x14ac:dyDescent="0.2">
      <c r="A4385" t="s">
        <v>15</v>
      </c>
      <c r="B4385" t="s">
        <v>16</v>
      </c>
      <c r="C4385" t="s">
        <v>33</v>
      </c>
      <c r="D4385" t="s">
        <v>34</v>
      </c>
      <c r="E4385" t="s">
        <v>19</v>
      </c>
      <c r="F4385" t="s">
        <v>20</v>
      </c>
      <c r="G4385" t="s">
        <v>186</v>
      </c>
      <c r="H4385">
        <v>2015</v>
      </c>
      <c r="I4385" t="s">
        <v>192</v>
      </c>
      <c r="J4385">
        <v>100.1</v>
      </c>
      <c r="K4385">
        <v>54</v>
      </c>
      <c r="L4385" t="s">
        <v>23</v>
      </c>
      <c r="M4385" t="s">
        <v>24</v>
      </c>
      <c r="N4385" t="s">
        <v>35</v>
      </c>
      <c r="O4385" t="s">
        <v>26</v>
      </c>
    </row>
    <row r="4386" spans="1:15" x14ac:dyDescent="0.2">
      <c r="A4386" t="s">
        <v>15</v>
      </c>
      <c r="B4386" t="s">
        <v>16</v>
      </c>
      <c r="C4386" t="s">
        <v>36</v>
      </c>
      <c r="D4386" t="s">
        <v>37</v>
      </c>
      <c r="E4386" t="s">
        <v>19</v>
      </c>
      <c r="F4386" t="s">
        <v>20</v>
      </c>
      <c r="G4386" t="s">
        <v>186</v>
      </c>
      <c r="H4386">
        <v>2015</v>
      </c>
      <c r="I4386" t="s">
        <v>192</v>
      </c>
      <c r="J4386">
        <v>100.2</v>
      </c>
      <c r="K4386">
        <v>50</v>
      </c>
      <c r="L4386" t="s">
        <v>23</v>
      </c>
      <c r="M4386" t="s">
        <v>24</v>
      </c>
      <c r="N4386" t="s">
        <v>38</v>
      </c>
      <c r="O4386" t="s">
        <v>26</v>
      </c>
    </row>
    <row r="4387" spans="1:15" x14ac:dyDescent="0.2">
      <c r="A4387" t="s">
        <v>15</v>
      </c>
      <c r="B4387" t="s">
        <v>16</v>
      </c>
      <c r="C4387" t="s">
        <v>39</v>
      </c>
      <c r="D4387" t="s">
        <v>40</v>
      </c>
      <c r="E4387" t="s">
        <v>19</v>
      </c>
      <c r="F4387" t="s">
        <v>20</v>
      </c>
      <c r="G4387" t="s">
        <v>186</v>
      </c>
      <c r="H4387">
        <v>2015</v>
      </c>
      <c r="I4387" t="s">
        <v>192</v>
      </c>
      <c r="J4387">
        <v>99.8</v>
      </c>
      <c r="K4387">
        <v>48</v>
      </c>
      <c r="L4387" t="s">
        <v>23</v>
      </c>
      <c r="M4387" t="s">
        <v>24</v>
      </c>
      <c r="N4387" t="s">
        <v>41</v>
      </c>
      <c r="O4387" t="s">
        <v>26</v>
      </c>
    </row>
    <row r="4388" spans="1:15" x14ac:dyDescent="0.2">
      <c r="A4388" t="s">
        <v>15</v>
      </c>
      <c r="B4388" t="s">
        <v>16</v>
      </c>
      <c r="C4388" t="s">
        <v>42</v>
      </c>
      <c r="D4388" t="s">
        <v>43</v>
      </c>
      <c r="E4388" t="s">
        <v>19</v>
      </c>
      <c r="F4388" t="s">
        <v>20</v>
      </c>
      <c r="G4388" t="s">
        <v>186</v>
      </c>
      <c r="H4388">
        <v>2015</v>
      </c>
      <c r="I4388" t="s">
        <v>192</v>
      </c>
      <c r="J4388">
        <v>100.8</v>
      </c>
      <c r="K4388">
        <v>47</v>
      </c>
      <c r="L4388" t="s">
        <v>23</v>
      </c>
      <c r="M4388" t="s">
        <v>24</v>
      </c>
      <c r="N4388" t="s">
        <v>44</v>
      </c>
      <c r="O4388" t="s">
        <v>26</v>
      </c>
    </row>
    <row r="4389" spans="1:15" x14ac:dyDescent="0.2">
      <c r="A4389" t="s">
        <v>15</v>
      </c>
      <c r="B4389" t="s">
        <v>16</v>
      </c>
      <c r="C4389" t="s">
        <v>45</v>
      </c>
      <c r="D4389" t="s">
        <v>46</v>
      </c>
      <c r="E4389" t="s">
        <v>19</v>
      </c>
      <c r="F4389" t="s">
        <v>20</v>
      </c>
      <c r="G4389" t="s">
        <v>186</v>
      </c>
      <c r="H4389">
        <v>2015</v>
      </c>
      <c r="I4389" t="s">
        <v>192</v>
      </c>
      <c r="J4389">
        <v>99.6</v>
      </c>
      <c r="K4389">
        <v>46</v>
      </c>
      <c r="L4389" t="s">
        <v>23</v>
      </c>
      <c r="M4389" t="s">
        <v>24</v>
      </c>
      <c r="N4389" t="s">
        <v>47</v>
      </c>
      <c r="O4389" t="s">
        <v>26</v>
      </c>
    </row>
    <row r="4390" spans="1:15" x14ac:dyDescent="0.2">
      <c r="A4390" t="s">
        <v>15</v>
      </c>
      <c r="B4390" t="s">
        <v>16</v>
      </c>
      <c r="C4390" t="s">
        <v>48</v>
      </c>
      <c r="D4390" t="s">
        <v>49</v>
      </c>
      <c r="E4390" t="s">
        <v>19</v>
      </c>
      <c r="F4390" t="s">
        <v>20</v>
      </c>
      <c r="G4390" t="s">
        <v>186</v>
      </c>
      <c r="H4390">
        <v>2015</v>
      </c>
      <c r="I4390" t="s">
        <v>192</v>
      </c>
      <c r="J4390">
        <v>99</v>
      </c>
      <c r="K4390">
        <v>39</v>
      </c>
      <c r="L4390" t="s">
        <v>23</v>
      </c>
      <c r="M4390" t="s">
        <v>24</v>
      </c>
      <c r="N4390" t="s">
        <v>50</v>
      </c>
      <c r="O4390" t="s">
        <v>26</v>
      </c>
    </row>
    <row r="4391" spans="1:15" x14ac:dyDescent="0.2">
      <c r="A4391" t="s">
        <v>15</v>
      </c>
      <c r="B4391" t="s">
        <v>16</v>
      </c>
      <c r="C4391" t="s">
        <v>51</v>
      </c>
      <c r="D4391" t="s">
        <v>52</v>
      </c>
      <c r="E4391" t="s">
        <v>19</v>
      </c>
      <c r="F4391" t="s">
        <v>20</v>
      </c>
      <c r="G4391" t="s">
        <v>186</v>
      </c>
      <c r="H4391">
        <v>2015</v>
      </c>
      <c r="I4391" t="s">
        <v>192</v>
      </c>
      <c r="J4391">
        <v>100.8</v>
      </c>
      <c r="K4391">
        <v>38</v>
      </c>
      <c r="L4391" t="s">
        <v>23</v>
      </c>
      <c r="M4391" t="s">
        <v>24</v>
      </c>
      <c r="N4391" t="s">
        <v>53</v>
      </c>
      <c r="O4391" t="s">
        <v>26</v>
      </c>
    </row>
    <row r="4392" spans="1:15" x14ac:dyDescent="0.2">
      <c r="A4392" t="s">
        <v>15</v>
      </c>
      <c r="B4392" t="s">
        <v>16</v>
      </c>
      <c r="C4392" t="s">
        <v>54</v>
      </c>
      <c r="D4392" t="s">
        <v>55</v>
      </c>
      <c r="E4392" t="s">
        <v>19</v>
      </c>
      <c r="F4392" t="s">
        <v>20</v>
      </c>
      <c r="G4392" t="s">
        <v>186</v>
      </c>
      <c r="H4392">
        <v>2015</v>
      </c>
      <c r="I4392" t="s">
        <v>192</v>
      </c>
      <c r="J4392">
        <v>94.4</v>
      </c>
      <c r="K4392">
        <v>33</v>
      </c>
      <c r="L4392" t="s">
        <v>23</v>
      </c>
      <c r="M4392" t="s">
        <v>24</v>
      </c>
      <c r="N4392" t="s">
        <v>56</v>
      </c>
      <c r="O4392" t="s">
        <v>26</v>
      </c>
    </row>
    <row r="4393" spans="1:15" x14ac:dyDescent="0.2">
      <c r="A4393" t="s">
        <v>15</v>
      </c>
      <c r="B4393" t="s">
        <v>16</v>
      </c>
      <c r="C4393" t="s">
        <v>57</v>
      </c>
      <c r="D4393" t="s">
        <v>58</v>
      </c>
      <c r="E4393" t="s">
        <v>19</v>
      </c>
      <c r="F4393" t="s">
        <v>20</v>
      </c>
      <c r="G4393" t="s">
        <v>186</v>
      </c>
      <c r="H4393">
        <v>2015</v>
      </c>
      <c r="I4393" t="s">
        <v>192</v>
      </c>
      <c r="J4393">
        <v>100.1</v>
      </c>
      <c r="K4393">
        <v>53</v>
      </c>
      <c r="L4393" t="s">
        <v>23</v>
      </c>
      <c r="M4393" t="s">
        <v>24</v>
      </c>
      <c r="N4393" t="s">
        <v>59</v>
      </c>
      <c r="O4393" t="s">
        <v>26</v>
      </c>
    </row>
    <row r="4394" spans="1:15" x14ac:dyDescent="0.2">
      <c r="A4394" t="s">
        <v>15</v>
      </c>
      <c r="B4394" t="s">
        <v>16</v>
      </c>
      <c r="C4394" t="s">
        <v>60</v>
      </c>
      <c r="D4394" t="s">
        <v>61</v>
      </c>
      <c r="E4394" t="s">
        <v>19</v>
      </c>
      <c r="F4394" t="s">
        <v>20</v>
      </c>
      <c r="G4394" t="s">
        <v>186</v>
      </c>
      <c r="H4394">
        <v>2015</v>
      </c>
      <c r="I4394" t="s">
        <v>192</v>
      </c>
      <c r="J4394">
        <v>101.1</v>
      </c>
      <c r="K4394">
        <v>49</v>
      </c>
      <c r="L4394" t="s">
        <v>23</v>
      </c>
      <c r="M4394" t="s">
        <v>24</v>
      </c>
      <c r="N4394" t="s">
        <v>62</v>
      </c>
      <c r="O4394" t="s">
        <v>26</v>
      </c>
    </row>
    <row r="4395" spans="1:15" x14ac:dyDescent="0.2">
      <c r="A4395" t="s">
        <v>15</v>
      </c>
      <c r="B4395" t="s">
        <v>16</v>
      </c>
      <c r="C4395" t="s">
        <v>63</v>
      </c>
      <c r="D4395" t="s">
        <v>64</v>
      </c>
      <c r="E4395" t="s">
        <v>19</v>
      </c>
      <c r="F4395" t="s">
        <v>20</v>
      </c>
      <c r="G4395" t="s">
        <v>186</v>
      </c>
      <c r="H4395">
        <v>2015</v>
      </c>
      <c r="I4395" t="s">
        <v>192</v>
      </c>
      <c r="J4395">
        <v>100.7</v>
      </c>
      <c r="K4395">
        <v>45</v>
      </c>
      <c r="L4395" t="s">
        <v>23</v>
      </c>
      <c r="M4395" t="s">
        <v>24</v>
      </c>
      <c r="N4395" t="s">
        <v>65</v>
      </c>
      <c r="O4395" t="s">
        <v>26</v>
      </c>
    </row>
    <row r="4396" spans="1:15" x14ac:dyDescent="0.2">
      <c r="A4396" t="s">
        <v>15</v>
      </c>
      <c r="B4396" t="s">
        <v>16</v>
      </c>
      <c r="C4396" t="s">
        <v>66</v>
      </c>
      <c r="D4396" t="s">
        <v>67</v>
      </c>
      <c r="E4396" t="s">
        <v>19</v>
      </c>
      <c r="F4396" t="s">
        <v>20</v>
      </c>
      <c r="G4396" t="s">
        <v>186</v>
      </c>
      <c r="H4396">
        <v>2015</v>
      </c>
      <c r="I4396" t="s">
        <v>192</v>
      </c>
      <c r="J4396">
        <v>104</v>
      </c>
      <c r="K4396">
        <v>44</v>
      </c>
      <c r="L4396" t="s">
        <v>23</v>
      </c>
      <c r="M4396" t="s">
        <v>24</v>
      </c>
      <c r="N4396" t="s">
        <v>68</v>
      </c>
      <c r="O4396" t="s">
        <v>26</v>
      </c>
    </row>
    <row r="4397" spans="1:15" x14ac:dyDescent="0.2">
      <c r="A4397" t="s">
        <v>15</v>
      </c>
      <c r="B4397" t="s">
        <v>16</v>
      </c>
      <c r="C4397" t="s">
        <v>69</v>
      </c>
      <c r="D4397" t="s">
        <v>70</v>
      </c>
      <c r="E4397" t="s">
        <v>19</v>
      </c>
      <c r="F4397" t="s">
        <v>20</v>
      </c>
      <c r="G4397" t="s">
        <v>186</v>
      </c>
      <c r="H4397">
        <v>2015</v>
      </c>
      <c r="I4397" t="s">
        <v>192</v>
      </c>
      <c r="J4397">
        <v>100.3</v>
      </c>
      <c r="K4397">
        <v>43</v>
      </c>
      <c r="L4397" t="s">
        <v>23</v>
      </c>
      <c r="M4397" t="s">
        <v>24</v>
      </c>
      <c r="N4397" t="s">
        <v>71</v>
      </c>
      <c r="O4397" t="s">
        <v>26</v>
      </c>
    </row>
    <row r="4398" spans="1:15" x14ac:dyDescent="0.2">
      <c r="A4398" t="s">
        <v>15</v>
      </c>
      <c r="B4398" t="s">
        <v>16</v>
      </c>
      <c r="C4398" t="s">
        <v>72</v>
      </c>
      <c r="D4398" t="s">
        <v>73</v>
      </c>
      <c r="E4398" t="s">
        <v>19</v>
      </c>
      <c r="F4398" t="s">
        <v>20</v>
      </c>
      <c r="G4398" t="s">
        <v>186</v>
      </c>
      <c r="H4398">
        <v>2015</v>
      </c>
      <c r="I4398" t="s">
        <v>192</v>
      </c>
      <c r="J4398">
        <v>100.9</v>
      </c>
      <c r="K4398">
        <v>37</v>
      </c>
      <c r="L4398" t="s">
        <v>23</v>
      </c>
      <c r="M4398" t="s">
        <v>24</v>
      </c>
      <c r="N4398" t="s">
        <v>74</v>
      </c>
      <c r="O4398" t="s">
        <v>26</v>
      </c>
    </row>
    <row r="4399" spans="1:15" x14ac:dyDescent="0.2">
      <c r="A4399" t="s">
        <v>15</v>
      </c>
      <c r="B4399" t="s">
        <v>16</v>
      </c>
      <c r="C4399" t="s">
        <v>75</v>
      </c>
      <c r="D4399" t="s">
        <v>76</v>
      </c>
      <c r="E4399" t="s">
        <v>19</v>
      </c>
      <c r="F4399" t="s">
        <v>20</v>
      </c>
      <c r="G4399" t="s">
        <v>186</v>
      </c>
      <c r="H4399">
        <v>2015</v>
      </c>
      <c r="I4399" t="s">
        <v>192</v>
      </c>
      <c r="J4399">
        <v>99.3</v>
      </c>
      <c r="K4399">
        <v>36</v>
      </c>
      <c r="L4399" t="s">
        <v>23</v>
      </c>
      <c r="M4399" t="s">
        <v>24</v>
      </c>
      <c r="N4399" t="s">
        <v>77</v>
      </c>
      <c r="O4399" t="s">
        <v>26</v>
      </c>
    </row>
    <row r="4400" spans="1:15" x14ac:dyDescent="0.2">
      <c r="A4400" t="s">
        <v>15</v>
      </c>
      <c r="B4400" t="s">
        <v>16</v>
      </c>
      <c r="C4400" t="s">
        <v>78</v>
      </c>
      <c r="D4400" t="s">
        <v>79</v>
      </c>
      <c r="E4400" t="s">
        <v>19</v>
      </c>
      <c r="F4400" t="s">
        <v>20</v>
      </c>
      <c r="G4400" t="s">
        <v>186</v>
      </c>
      <c r="H4400">
        <v>2015</v>
      </c>
      <c r="I4400" t="s">
        <v>192</v>
      </c>
      <c r="J4400">
        <v>100.4</v>
      </c>
      <c r="K4400">
        <v>56</v>
      </c>
      <c r="L4400" t="s">
        <v>23</v>
      </c>
      <c r="M4400" t="s">
        <v>24</v>
      </c>
      <c r="N4400" t="s">
        <v>80</v>
      </c>
      <c r="O4400" t="s">
        <v>26</v>
      </c>
    </row>
    <row r="4401" spans="1:15" x14ac:dyDescent="0.2">
      <c r="A4401" t="s">
        <v>15</v>
      </c>
      <c r="B4401" t="s">
        <v>16</v>
      </c>
      <c r="C4401" t="s">
        <v>81</v>
      </c>
      <c r="D4401" t="s">
        <v>82</v>
      </c>
      <c r="E4401" t="s">
        <v>19</v>
      </c>
      <c r="F4401" t="s">
        <v>20</v>
      </c>
      <c r="G4401" t="s">
        <v>186</v>
      </c>
      <c r="H4401">
        <v>2015</v>
      </c>
      <c r="I4401" t="s">
        <v>192</v>
      </c>
      <c r="J4401">
        <v>100.5</v>
      </c>
      <c r="K4401">
        <v>52</v>
      </c>
      <c r="L4401" t="s">
        <v>23</v>
      </c>
      <c r="M4401" t="s">
        <v>24</v>
      </c>
      <c r="N4401" t="s">
        <v>83</v>
      </c>
      <c r="O4401" t="s">
        <v>26</v>
      </c>
    </row>
    <row r="4402" spans="1:15" x14ac:dyDescent="0.2">
      <c r="A4402" t="s">
        <v>15</v>
      </c>
      <c r="B4402" t="s">
        <v>16</v>
      </c>
      <c r="C4402" t="s">
        <v>84</v>
      </c>
      <c r="D4402" t="s">
        <v>85</v>
      </c>
      <c r="E4402" t="s">
        <v>19</v>
      </c>
      <c r="F4402" t="s">
        <v>20</v>
      </c>
      <c r="G4402" t="s">
        <v>186</v>
      </c>
      <c r="H4402">
        <v>2015</v>
      </c>
      <c r="I4402" t="s">
        <v>192</v>
      </c>
      <c r="J4402">
        <v>100.5</v>
      </c>
      <c r="K4402">
        <v>51</v>
      </c>
      <c r="L4402" t="s">
        <v>23</v>
      </c>
      <c r="M4402" t="s">
        <v>24</v>
      </c>
      <c r="N4402" t="s">
        <v>86</v>
      </c>
      <c r="O4402" t="s">
        <v>26</v>
      </c>
    </row>
    <row r="4403" spans="1:15" x14ac:dyDescent="0.2">
      <c r="A4403" t="s">
        <v>15</v>
      </c>
      <c r="B4403" t="s">
        <v>16</v>
      </c>
      <c r="C4403" t="s">
        <v>87</v>
      </c>
      <c r="D4403" t="s">
        <v>88</v>
      </c>
      <c r="E4403" t="s">
        <v>19</v>
      </c>
      <c r="F4403" t="s">
        <v>20</v>
      </c>
      <c r="G4403" t="s">
        <v>186</v>
      </c>
      <c r="H4403">
        <v>2015</v>
      </c>
      <c r="I4403" t="s">
        <v>192</v>
      </c>
      <c r="J4403">
        <v>100.2</v>
      </c>
      <c r="K4403">
        <v>42</v>
      </c>
      <c r="L4403" t="s">
        <v>23</v>
      </c>
      <c r="M4403" t="s">
        <v>24</v>
      </c>
      <c r="N4403" t="s">
        <v>89</v>
      </c>
      <c r="O4403" t="s">
        <v>26</v>
      </c>
    </row>
    <row r="4404" spans="1:15" x14ac:dyDescent="0.2">
      <c r="A4404" t="s">
        <v>15</v>
      </c>
      <c r="B4404" t="s">
        <v>16</v>
      </c>
      <c r="C4404" t="s">
        <v>90</v>
      </c>
      <c r="D4404" t="s">
        <v>91</v>
      </c>
      <c r="E4404" t="s">
        <v>19</v>
      </c>
      <c r="F4404" t="s">
        <v>20</v>
      </c>
      <c r="G4404" t="s">
        <v>186</v>
      </c>
      <c r="H4404">
        <v>2015</v>
      </c>
      <c r="I4404" t="s">
        <v>192</v>
      </c>
      <c r="J4404">
        <v>100.3</v>
      </c>
      <c r="K4404">
        <v>41</v>
      </c>
      <c r="L4404" t="s">
        <v>23</v>
      </c>
      <c r="M4404" t="s">
        <v>24</v>
      </c>
      <c r="N4404" t="s">
        <v>92</v>
      </c>
      <c r="O4404" t="s">
        <v>26</v>
      </c>
    </row>
    <row r="4405" spans="1:15" x14ac:dyDescent="0.2">
      <c r="A4405" t="s">
        <v>15</v>
      </c>
      <c r="B4405" t="s">
        <v>16</v>
      </c>
      <c r="C4405" t="s">
        <v>93</v>
      </c>
      <c r="D4405" t="s">
        <v>94</v>
      </c>
      <c r="E4405" t="s">
        <v>19</v>
      </c>
      <c r="F4405" t="s">
        <v>20</v>
      </c>
      <c r="G4405" t="s">
        <v>186</v>
      </c>
      <c r="H4405">
        <v>2015</v>
      </c>
      <c r="I4405" t="s">
        <v>192</v>
      </c>
      <c r="J4405">
        <v>98.9</v>
      </c>
      <c r="K4405">
        <v>40</v>
      </c>
      <c r="L4405" t="s">
        <v>23</v>
      </c>
      <c r="M4405" t="s">
        <v>24</v>
      </c>
      <c r="N4405" t="s">
        <v>95</v>
      </c>
      <c r="O4405" t="s">
        <v>26</v>
      </c>
    </row>
    <row r="4406" spans="1:15" x14ac:dyDescent="0.2">
      <c r="A4406" t="s">
        <v>15</v>
      </c>
      <c r="B4406" t="s">
        <v>16</v>
      </c>
      <c r="C4406" t="s">
        <v>96</v>
      </c>
      <c r="D4406" t="s">
        <v>97</v>
      </c>
      <c r="E4406" t="s">
        <v>19</v>
      </c>
      <c r="F4406" t="s">
        <v>20</v>
      </c>
      <c r="G4406" t="s">
        <v>186</v>
      </c>
      <c r="H4406">
        <v>2015</v>
      </c>
      <c r="I4406" t="s">
        <v>192</v>
      </c>
      <c r="J4406">
        <v>99.8</v>
      </c>
      <c r="K4406">
        <v>35</v>
      </c>
      <c r="L4406" t="s">
        <v>23</v>
      </c>
      <c r="M4406" t="s">
        <v>24</v>
      </c>
      <c r="N4406" t="s">
        <v>98</v>
      </c>
      <c r="O4406" t="s">
        <v>26</v>
      </c>
    </row>
    <row r="4407" spans="1:15" x14ac:dyDescent="0.2">
      <c r="A4407" t="s">
        <v>15</v>
      </c>
      <c r="B4407" t="s">
        <v>16</v>
      </c>
      <c r="C4407" t="s">
        <v>99</v>
      </c>
      <c r="D4407" t="s">
        <v>100</v>
      </c>
      <c r="E4407" t="s">
        <v>19</v>
      </c>
      <c r="F4407" t="s">
        <v>20</v>
      </c>
      <c r="G4407" t="s">
        <v>186</v>
      </c>
      <c r="H4407">
        <v>2015</v>
      </c>
      <c r="I4407" t="s">
        <v>192</v>
      </c>
      <c r="J4407">
        <v>100.4</v>
      </c>
      <c r="K4407">
        <v>31</v>
      </c>
      <c r="L4407" t="s">
        <v>23</v>
      </c>
      <c r="M4407" t="s">
        <v>24</v>
      </c>
      <c r="N4407" t="s">
        <v>101</v>
      </c>
      <c r="O4407" t="s">
        <v>26</v>
      </c>
    </row>
    <row r="4408" spans="1:15" x14ac:dyDescent="0.2">
      <c r="A4408" t="s">
        <v>15</v>
      </c>
      <c r="B4408" t="s">
        <v>16</v>
      </c>
      <c r="C4408" t="s">
        <v>102</v>
      </c>
      <c r="D4408" t="s">
        <v>103</v>
      </c>
      <c r="E4408" t="s">
        <v>19</v>
      </c>
      <c r="F4408" t="s">
        <v>20</v>
      </c>
      <c r="G4408" t="s">
        <v>186</v>
      </c>
      <c r="H4408">
        <v>2015</v>
      </c>
      <c r="I4408" t="s">
        <v>192</v>
      </c>
      <c r="J4408">
        <v>100.6</v>
      </c>
      <c r="K4408">
        <v>58</v>
      </c>
      <c r="L4408" t="s">
        <v>23</v>
      </c>
      <c r="M4408" t="s">
        <v>24</v>
      </c>
      <c r="N4408" t="s">
        <v>104</v>
      </c>
      <c r="O4408" t="s">
        <v>26</v>
      </c>
    </row>
    <row r="4409" spans="1:15" x14ac:dyDescent="0.2">
      <c r="A4409" t="s">
        <v>15</v>
      </c>
      <c r="B4409" t="s">
        <v>16</v>
      </c>
      <c r="C4409" t="s">
        <v>105</v>
      </c>
      <c r="D4409" t="s">
        <v>106</v>
      </c>
      <c r="E4409" t="s">
        <v>19</v>
      </c>
      <c r="F4409" t="s">
        <v>20</v>
      </c>
      <c r="G4409" t="s">
        <v>186</v>
      </c>
      <c r="H4409">
        <v>2015</v>
      </c>
      <c r="I4409" t="s">
        <v>192</v>
      </c>
      <c r="J4409">
        <v>97.9</v>
      </c>
      <c r="K4409">
        <v>32</v>
      </c>
      <c r="L4409" t="s">
        <v>23</v>
      </c>
      <c r="M4409" t="s">
        <v>24</v>
      </c>
      <c r="N4409" t="s">
        <v>107</v>
      </c>
      <c r="O4409" t="s">
        <v>26</v>
      </c>
    </row>
    <row r="4410" spans="1:15" x14ac:dyDescent="0.2">
      <c r="A4410" t="s">
        <v>15</v>
      </c>
      <c r="B4410" t="s">
        <v>16</v>
      </c>
      <c r="C4410" t="s">
        <v>108</v>
      </c>
      <c r="D4410" t="s">
        <v>109</v>
      </c>
      <c r="E4410" t="s">
        <v>19</v>
      </c>
      <c r="F4410" t="s">
        <v>20</v>
      </c>
      <c r="G4410" t="s">
        <v>186</v>
      </c>
      <c r="H4410">
        <v>2015</v>
      </c>
      <c r="I4410" t="s">
        <v>192</v>
      </c>
      <c r="J4410">
        <v>100</v>
      </c>
      <c r="K4410">
        <v>57</v>
      </c>
      <c r="L4410" t="s">
        <v>23</v>
      </c>
      <c r="M4410" t="s">
        <v>24</v>
      </c>
      <c r="N4410" t="s">
        <v>110</v>
      </c>
      <c r="O4410" t="s">
        <v>26</v>
      </c>
    </row>
    <row r="4411" spans="1:15" x14ac:dyDescent="0.2">
      <c r="A4411" t="s">
        <v>15</v>
      </c>
      <c r="B4411" t="s">
        <v>16</v>
      </c>
      <c r="C4411" t="s">
        <v>111</v>
      </c>
      <c r="D4411" t="s">
        <v>112</v>
      </c>
      <c r="E4411" t="s">
        <v>19</v>
      </c>
      <c r="F4411" t="s">
        <v>20</v>
      </c>
      <c r="G4411" t="s">
        <v>186</v>
      </c>
      <c r="H4411">
        <v>2015</v>
      </c>
      <c r="I4411" t="s">
        <v>192</v>
      </c>
      <c r="J4411">
        <v>100.5</v>
      </c>
      <c r="K4411">
        <v>34</v>
      </c>
      <c r="L4411" t="s">
        <v>23</v>
      </c>
      <c r="M4411" t="s">
        <v>24</v>
      </c>
      <c r="N4411" t="s">
        <v>113</v>
      </c>
      <c r="O4411" t="s">
        <v>26</v>
      </c>
    </row>
    <row r="4412" spans="1:15" x14ac:dyDescent="0.2">
      <c r="A4412" t="s">
        <v>15</v>
      </c>
      <c r="B4412" t="s">
        <v>16</v>
      </c>
      <c r="C4412" t="s">
        <v>17</v>
      </c>
      <c r="D4412" t="s">
        <v>18</v>
      </c>
      <c r="E4412" t="s">
        <v>114</v>
      </c>
      <c r="F4412" t="s">
        <v>115</v>
      </c>
      <c r="G4412" t="s">
        <v>186</v>
      </c>
      <c r="H4412">
        <v>2015</v>
      </c>
      <c r="I4412" t="s">
        <v>192</v>
      </c>
      <c r="J4412">
        <v>102.5</v>
      </c>
      <c r="K4412">
        <v>30</v>
      </c>
      <c r="L4412" t="s">
        <v>23</v>
      </c>
      <c r="M4412" t="s">
        <v>24</v>
      </c>
      <c r="N4412" t="s">
        <v>25</v>
      </c>
      <c r="O4412" t="s">
        <v>116</v>
      </c>
    </row>
    <row r="4413" spans="1:15" x14ac:dyDescent="0.2">
      <c r="A4413" t="s">
        <v>15</v>
      </c>
      <c r="B4413" t="s">
        <v>16</v>
      </c>
      <c r="C4413" t="s">
        <v>27</v>
      </c>
      <c r="D4413" t="s">
        <v>28</v>
      </c>
      <c r="E4413" t="s">
        <v>114</v>
      </c>
      <c r="F4413" t="s">
        <v>115</v>
      </c>
      <c r="G4413" t="s">
        <v>186</v>
      </c>
      <c r="H4413">
        <v>2015</v>
      </c>
      <c r="I4413" t="s">
        <v>192</v>
      </c>
      <c r="J4413">
        <v>101.3</v>
      </c>
      <c r="K4413">
        <v>29</v>
      </c>
      <c r="L4413" t="s">
        <v>23</v>
      </c>
      <c r="M4413" t="s">
        <v>24</v>
      </c>
      <c r="N4413" t="s">
        <v>29</v>
      </c>
      <c r="O4413" t="s">
        <v>116</v>
      </c>
    </row>
    <row r="4414" spans="1:15" x14ac:dyDescent="0.2">
      <c r="A4414" t="s">
        <v>15</v>
      </c>
      <c r="B4414" t="s">
        <v>16</v>
      </c>
      <c r="C4414" t="s">
        <v>30</v>
      </c>
      <c r="D4414" t="s">
        <v>31</v>
      </c>
      <c r="E4414" t="s">
        <v>114</v>
      </c>
      <c r="F4414" t="s">
        <v>115</v>
      </c>
      <c r="G4414" t="s">
        <v>186</v>
      </c>
      <c r="H4414">
        <v>2015</v>
      </c>
      <c r="I4414" t="s">
        <v>192</v>
      </c>
      <c r="J4414">
        <v>103.9</v>
      </c>
      <c r="K4414">
        <v>25</v>
      </c>
      <c r="L4414" t="s">
        <v>23</v>
      </c>
      <c r="M4414" t="s">
        <v>24</v>
      </c>
      <c r="N4414" t="s">
        <v>32</v>
      </c>
      <c r="O4414" t="s">
        <v>116</v>
      </c>
    </row>
    <row r="4415" spans="1:15" x14ac:dyDescent="0.2">
      <c r="A4415" t="s">
        <v>15</v>
      </c>
      <c r="B4415" t="s">
        <v>16</v>
      </c>
      <c r="C4415" t="s">
        <v>33</v>
      </c>
      <c r="D4415" t="s">
        <v>34</v>
      </c>
      <c r="E4415" t="s">
        <v>114</v>
      </c>
      <c r="F4415" t="s">
        <v>115</v>
      </c>
      <c r="G4415" t="s">
        <v>186</v>
      </c>
      <c r="H4415">
        <v>2015</v>
      </c>
      <c r="I4415" t="s">
        <v>192</v>
      </c>
      <c r="J4415">
        <v>98.5</v>
      </c>
      <c r="K4415">
        <v>24</v>
      </c>
      <c r="L4415" t="s">
        <v>23</v>
      </c>
      <c r="M4415" t="s">
        <v>24</v>
      </c>
      <c r="N4415" t="s">
        <v>35</v>
      </c>
      <c r="O4415" t="s">
        <v>116</v>
      </c>
    </row>
    <row r="4416" spans="1:15" x14ac:dyDescent="0.2">
      <c r="A4416" t="s">
        <v>15</v>
      </c>
      <c r="B4416" t="s">
        <v>16</v>
      </c>
      <c r="C4416" t="s">
        <v>36</v>
      </c>
      <c r="D4416" t="s">
        <v>37</v>
      </c>
      <c r="E4416" t="s">
        <v>114</v>
      </c>
      <c r="F4416" t="s">
        <v>115</v>
      </c>
      <c r="G4416" t="s">
        <v>186</v>
      </c>
      <c r="H4416">
        <v>2015</v>
      </c>
      <c r="I4416" t="s">
        <v>192</v>
      </c>
      <c r="J4416">
        <v>99</v>
      </c>
      <c r="K4416">
        <v>20</v>
      </c>
      <c r="L4416" t="s">
        <v>23</v>
      </c>
      <c r="M4416" t="s">
        <v>24</v>
      </c>
      <c r="N4416" t="s">
        <v>38</v>
      </c>
      <c r="O4416" t="s">
        <v>116</v>
      </c>
    </row>
    <row r="4417" spans="1:15" x14ac:dyDescent="0.2">
      <c r="A4417" t="s">
        <v>15</v>
      </c>
      <c r="B4417" t="s">
        <v>16</v>
      </c>
      <c r="C4417" t="s">
        <v>39</v>
      </c>
      <c r="D4417" t="s">
        <v>40</v>
      </c>
      <c r="E4417" t="s">
        <v>114</v>
      </c>
      <c r="F4417" t="s">
        <v>115</v>
      </c>
      <c r="G4417" t="s">
        <v>186</v>
      </c>
      <c r="H4417">
        <v>2015</v>
      </c>
      <c r="I4417" t="s">
        <v>192</v>
      </c>
      <c r="J4417">
        <v>97.3</v>
      </c>
      <c r="K4417">
        <v>18</v>
      </c>
      <c r="L4417" t="s">
        <v>23</v>
      </c>
      <c r="M4417" t="s">
        <v>24</v>
      </c>
      <c r="N4417" t="s">
        <v>41</v>
      </c>
      <c r="O4417" t="s">
        <v>116</v>
      </c>
    </row>
    <row r="4418" spans="1:15" x14ac:dyDescent="0.2">
      <c r="A4418" t="s">
        <v>15</v>
      </c>
      <c r="B4418" t="s">
        <v>16</v>
      </c>
      <c r="C4418" t="s">
        <v>42</v>
      </c>
      <c r="D4418" t="s">
        <v>43</v>
      </c>
      <c r="E4418" t="s">
        <v>114</v>
      </c>
      <c r="F4418" t="s">
        <v>115</v>
      </c>
      <c r="G4418" t="s">
        <v>186</v>
      </c>
      <c r="H4418">
        <v>2015</v>
      </c>
      <c r="I4418" t="s">
        <v>192</v>
      </c>
      <c r="J4418">
        <v>98.1</v>
      </c>
      <c r="K4418">
        <v>17</v>
      </c>
      <c r="L4418" t="s">
        <v>23</v>
      </c>
      <c r="M4418" t="s">
        <v>24</v>
      </c>
      <c r="N4418" t="s">
        <v>44</v>
      </c>
      <c r="O4418" t="s">
        <v>116</v>
      </c>
    </row>
    <row r="4419" spans="1:15" x14ac:dyDescent="0.2">
      <c r="A4419" t="s">
        <v>15</v>
      </c>
      <c r="B4419" t="s">
        <v>16</v>
      </c>
      <c r="C4419" t="s">
        <v>45</v>
      </c>
      <c r="D4419" t="s">
        <v>46</v>
      </c>
      <c r="E4419" t="s">
        <v>114</v>
      </c>
      <c r="F4419" t="s">
        <v>115</v>
      </c>
      <c r="G4419" t="s">
        <v>186</v>
      </c>
      <c r="H4419">
        <v>2015</v>
      </c>
      <c r="I4419" t="s">
        <v>192</v>
      </c>
      <c r="J4419">
        <v>102.2</v>
      </c>
      <c r="K4419">
        <v>16</v>
      </c>
      <c r="L4419" t="s">
        <v>23</v>
      </c>
      <c r="M4419" t="s">
        <v>24</v>
      </c>
      <c r="N4419" t="s">
        <v>47</v>
      </c>
      <c r="O4419" t="s">
        <v>116</v>
      </c>
    </row>
    <row r="4420" spans="1:15" x14ac:dyDescent="0.2">
      <c r="A4420" t="s">
        <v>15</v>
      </c>
      <c r="B4420" t="s">
        <v>16</v>
      </c>
      <c r="C4420" t="s">
        <v>48</v>
      </c>
      <c r="D4420" t="s">
        <v>49</v>
      </c>
      <c r="E4420" t="s">
        <v>114</v>
      </c>
      <c r="F4420" t="s">
        <v>115</v>
      </c>
      <c r="G4420" t="s">
        <v>186</v>
      </c>
      <c r="H4420">
        <v>2015</v>
      </c>
      <c r="I4420" t="s">
        <v>192</v>
      </c>
      <c r="J4420">
        <v>99</v>
      </c>
      <c r="K4420">
        <v>9</v>
      </c>
      <c r="L4420" t="s">
        <v>23</v>
      </c>
      <c r="M4420" t="s">
        <v>24</v>
      </c>
      <c r="N4420" t="s">
        <v>50</v>
      </c>
      <c r="O4420" t="s">
        <v>116</v>
      </c>
    </row>
    <row r="4421" spans="1:15" x14ac:dyDescent="0.2">
      <c r="A4421" t="s">
        <v>15</v>
      </c>
      <c r="B4421" t="s">
        <v>16</v>
      </c>
      <c r="C4421" t="s">
        <v>51</v>
      </c>
      <c r="D4421" t="s">
        <v>52</v>
      </c>
      <c r="E4421" t="s">
        <v>114</v>
      </c>
      <c r="F4421" t="s">
        <v>115</v>
      </c>
      <c r="G4421" t="s">
        <v>186</v>
      </c>
      <c r="H4421">
        <v>2015</v>
      </c>
      <c r="I4421" t="s">
        <v>192</v>
      </c>
      <c r="J4421">
        <v>100.1</v>
      </c>
      <c r="K4421">
        <v>8</v>
      </c>
      <c r="L4421" t="s">
        <v>23</v>
      </c>
      <c r="M4421" t="s">
        <v>24</v>
      </c>
      <c r="N4421" t="s">
        <v>53</v>
      </c>
      <c r="O4421" t="s">
        <v>116</v>
      </c>
    </row>
    <row r="4422" spans="1:15" x14ac:dyDescent="0.2">
      <c r="A4422" t="s">
        <v>15</v>
      </c>
      <c r="B4422" t="s">
        <v>16</v>
      </c>
      <c r="C4422" t="s">
        <v>54</v>
      </c>
      <c r="D4422" t="s">
        <v>55</v>
      </c>
      <c r="E4422" t="s">
        <v>114</v>
      </c>
      <c r="F4422" t="s">
        <v>115</v>
      </c>
      <c r="G4422" t="s">
        <v>186</v>
      </c>
      <c r="H4422">
        <v>2015</v>
      </c>
      <c r="I4422" t="s">
        <v>192</v>
      </c>
      <c r="J4422">
        <v>90.9</v>
      </c>
      <c r="K4422">
        <v>3</v>
      </c>
      <c r="L4422" t="s">
        <v>23</v>
      </c>
      <c r="M4422" t="s">
        <v>24</v>
      </c>
      <c r="N4422" t="s">
        <v>56</v>
      </c>
      <c r="O4422" t="s">
        <v>116</v>
      </c>
    </row>
    <row r="4423" spans="1:15" x14ac:dyDescent="0.2">
      <c r="A4423" t="s">
        <v>15</v>
      </c>
      <c r="B4423" t="s">
        <v>16</v>
      </c>
      <c r="C4423" t="s">
        <v>57</v>
      </c>
      <c r="D4423" t="s">
        <v>58</v>
      </c>
      <c r="E4423" t="s">
        <v>114</v>
      </c>
      <c r="F4423" t="s">
        <v>115</v>
      </c>
      <c r="G4423" t="s">
        <v>186</v>
      </c>
      <c r="H4423">
        <v>2015</v>
      </c>
      <c r="I4423" t="s">
        <v>192</v>
      </c>
      <c r="J4423">
        <v>99.2</v>
      </c>
      <c r="K4423">
        <v>23</v>
      </c>
      <c r="L4423" t="s">
        <v>23</v>
      </c>
      <c r="M4423" t="s">
        <v>24</v>
      </c>
      <c r="N4423" t="s">
        <v>59</v>
      </c>
      <c r="O4423" t="s">
        <v>116</v>
      </c>
    </row>
    <row r="4424" spans="1:15" x14ac:dyDescent="0.2">
      <c r="A4424" t="s">
        <v>15</v>
      </c>
      <c r="B4424" t="s">
        <v>16</v>
      </c>
      <c r="C4424" t="s">
        <v>60</v>
      </c>
      <c r="D4424" t="s">
        <v>61</v>
      </c>
      <c r="E4424" t="s">
        <v>114</v>
      </c>
      <c r="F4424" t="s">
        <v>115</v>
      </c>
      <c r="G4424" t="s">
        <v>186</v>
      </c>
      <c r="H4424">
        <v>2015</v>
      </c>
      <c r="I4424" t="s">
        <v>192</v>
      </c>
      <c r="J4424">
        <v>103</v>
      </c>
      <c r="K4424">
        <v>19</v>
      </c>
      <c r="L4424" t="s">
        <v>23</v>
      </c>
      <c r="M4424" t="s">
        <v>24</v>
      </c>
      <c r="N4424" t="s">
        <v>62</v>
      </c>
      <c r="O4424" t="s">
        <v>116</v>
      </c>
    </row>
    <row r="4425" spans="1:15" x14ac:dyDescent="0.2">
      <c r="A4425" t="s">
        <v>15</v>
      </c>
      <c r="B4425" t="s">
        <v>16</v>
      </c>
      <c r="C4425" t="s">
        <v>63</v>
      </c>
      <c r="D4425" t="s">
        <v>64</v>
      </c>
      <c r="E4425" t="s">
        <v>114</v>
      </c>
      <c r="F4425" t="s">
        <v>115</v>
      </c>
      <c r="G4425" t="s">
        <v>186</v>
      </c>
      <c r="H4425">
        <v>2015</v>
      </c>
      <c r="I4425" t="s">
        <v>192</v>
      </c>
      <c r="J4425">
        <v>98.7</v>
      </c>
      <c r="K4425">
        <v>15</v>
      </c>
      <c r="L4425" t="s">
        <v>23</v>
      </c>
      <c r="M4425" t="s">
        <v>24</v>
      </c>
      <c r="N4425" t="s">
        <v>65</v>
      </c>
      <c r="O4425" t="s">
        <v>116</v>
      </c>
    </row>
    <row r="4426" spans="1:15" x14ac:dyDescent="0.2">
      <c r="A4426" t="s">
        <v>15</v>
      </c>
      <c r="B4426" t="s">
        <v>16</v>
      </c>
      <c r="C4426" t="s">
        <v>66</v>
      </c>
      <c r="D4426" t="s">
        <v>67</v>
      </c>
      <c r="E4426" t="s">
        <v>114</v>
      </c>
      <c r="F4426" t="s">
        <v>115</v>
      </c>
      <c r="G4426" t="s">
        <v>186</v>
      </c>
      <c r="H4426">
        <v>2015</v>
      </c>
      <c r="I4426" t="s">
        <v>192</v>
      </c>
      <c r="J4426">
        <v>83.7</v>
      </c>
      <c r="K4426">
        <v>14</v>
      </c>
      <c r="L4426" t="s">
        <v>23</v>
      </c>
      <c r="M4426" t="s">
        <v>24</v>
      </c>
      <c r="N4426" t="s">
        <v>68</v>
      </c>
      <c r="O4426" t="s">
        <v>116</v>
      </c>
    </row>
    <row r="4427" spans="1:15" x14ac:dyDescent="0.2">
      <c r="A4427" t="s">
        <v>15</v>
      </c>
      <c r="B4427" t="s">
        <v>16</v>
      </c>
      <c r="C4427" t="s">
        <v>69</v>
      </c>
      <c r="D4427" t="s">
        <v>70</v>
      </c>
      <c r="E4427" t="s">
        <v>114</v>
      </c>
      <c r="F4427" t="s">
        <v>115</v>
      </c>
      <c r="G4427" t="s">
        <v>186</v>
      </c>
      <c r="H4427">
        <v>2015</v>
      </c>
      <c r="I4427" t="s">
        <v>192</v>
      </c>
      <c r="J4427">
        <v>100</v>
      </c>
      <c r="K4427">
        <v>13</v>
      </c>
      <c r="L4427" t="s">
        <v>23</v>
      </c>
      <c r="M4427" t="s">
        <v>24</v>
      </c>
      <c r="N4427" t="s">
        <v>71</v>
      </c>
      <c r="O4427" t="s">
        <v>116</v>
      </c>
    </row>
    <row r="4428" spans="1:15" x14ac:dyDescent="0.2">
      <c r="A4428" t="s">
        <v>15</v>
      </c>
      <c r="B4428" t="s">
        <v>16</v>
      </c>
      <c r="C4428" t="s">
        <v>72</v>
      </c>
      <c r="D4428" t="s">
        <v>73</v>
      </c>
      <c r="E4428" t="s">
        <v>114</v>
      </c>
      <c r="F4428" t="s">
        <v>115</v>
      </c>
      <c r="G4428" t="s">
        <v>186</v>
      </c>
      <c r="H4428">
        <v>2015</v>
      </c>
      <c r="I4428" t="s">
        <v>192</v>
      </c>
      <c r="J4428">
        <v>101.1</v>
      </c>
      <c r="K4428">
        <v>7</v>
      </c>
      <c r="L4428" t="s">
        <v>23</v>
      </c>
      <c r="M4428" t="s">
        <v>24</v>
      </c>
      <c r="N4428" t="s">
        <v>74</v>
      </c>
      <c r="O4428" t="s">
        <v>116</v>
      </c>
    </row>
    <row r="4429" spans="1:15" x14ac:dyDescent="0.2">
      <c r="A4429" t="s">
        <v>15</v>
      </c>
      <c r="B4429" t="s">
        <v>16</v>
      </c>
      <c r="C4429" t="s">
        <v>75</v>
      </c>
      <c r="D4429" t="s">
        <v>76</v>
      </c>
      <c r="E4429" t="s">
        <v>114</v>
      </c>
      <c r="F4429" t="s">
        <v>115</v>
      </c>
      <c r="G4429" t="s">
        <v>186</v>
      </c>
      <c r="H4429">
        <v>2015</v>
      </c>
      <c r="I4429" t="s">
        <v>192</v>
      </c>
      <c r="J4429">
        <v>98.4</v>
      </c>
      <c r="K4429">
        <v>6</v>
      </c>
      <c r="L4429" t="s">
        <v>23</v>
      </c>
      <c r="M4429" t="s">
        <v>24</v>
      </c>
      <c r="N4429" t="s">
        <v>77</v>
      </c>
      <c r="O4429" t="s">
        <v>116</v>
      </c>
    </row>
    <row r="4430" spans="1:15" x14ac:dyDescent="0.2">
      <c r="A4430" t="s">
        <v>15</v>
      </c>
      <c r="B4430" t="s">
        <v>16</v>
      </c>
      <c r="C4430" t="s">
        <v>78</v>
      </c>
      <c r="D4430" t="s">
        <v>79</v>
      </c>
      <c r="E4430" t="s">
        <v>114</v>
      </c>
      <c r="F4430" t="s">
        <v>115</v>
      </c>
      <c r="G4430" t="s">
        <v>186</v>
      </c>
      <c r="H4430">
        <v>2015</v>
      </c>
      <c r="I4430" t="s">
        <v>192</v>
      </c>
      <c r="J4430">
        <v>99.9</v>
      </c>
      <c r="K4430">
        <v>26</v>
      </c>
      <c r="L4430" t="s">
        <v>23</v>
      </c>
      <c r="M4430" t="s">
        <v>24</v>
      </c>
      <c r="N4430" t="s">
        <v>80</v>
      </c>
      <c r="O4430" t="s">
        <v>116</v>
      </c>
    </row>
    <row r="4431" spans="1:15" x14ac:dyDescent="0.2">
      <c r="A4431" t="s">
        <v>15</v>
      </c>
      <c r="B4431" t="s">
        <v>16</v>
      </c>
      <c r="C4431" t="s">
        <v>81</v>
      </c>
      <c r="D4431" t="s">
        <v>82</v>
      </c>
      <c r="E4431" t="s">
        <v>114</v>
      </c>
      <c r="F4431" t="s">
        <v>115</v>
      </c>
      <c r="G4431" t="s">
        <v>186</v>
      </c>
      <c r="H4431">
        <v>2015</v>
      </c>
      <c r="I4431" t="s">
        <v>192</v>
      </c>
      <c r="J4431">
        <v>99.3</v>
      </c>
      <c r="K4431">
        <v>22</v>
      </c>
      <c r="L4431" t="s">
        <v>23</v>
      </c>
      <c r="M4431" t="s">
        <v>24</v>
      </c>
      <c r="N4431" t="s">
        <v>83</v>
      </c>
      <c r="O4431" t="s">
        <v>116</v>
      </c>
    </row>
    <row r="4432" spans="1:15" x14ac:dyDescent="0.2">
      <c r="A4432" t="s">
        <v>15</v>
      </c>
      <c r="B4432" t="s">
        <v>16</v>
      </c>
      <c r="C4432" t="s">
        <v>84</v>
      </c>
      <c r="D4432" t="s">
        <v>85</v>
      </c>
      <c r="E4432" t="s">
        <v>114</v>
      </c>
      <c r="F4432" t="s">
        <v>115</v>
      </c>
      <c r="G4432" t="s">
        <v>186</v>
      </c>
      <c r="H4432">
        <v>2015</v>
      </c>
      <c r="I4432" t="s">
        <v>192</v>
      </c>
      <c r="J4432">
        <v>102.3</v>
      </c>
      <c r="K4432">
        <v>21</v>
      </c>
      <c r="L4432" t="s">
        <v>23</v>
      </c>
      <c r="M4432" t="s">
        <v>24</v>
      </c>
      <c r="N4432" t="s">
        <v>86</v>
      </c>
      <c r="O4432" t="s">
        <v>116</v>
      </c>
    </row>
    <row r="4433" spans="1:15" x14ac:dyDescent="0.2">
      <c r="A4433" t="s">
        <v>15</v>
      </c>
      <c r="B4433" t="s">
        <v>16</v>
      </c>
      <c r="C4433" t="s">
        <v>87</v>
      </c>
      <c r="D4433" t="s">
        <v>88</v>
      </c>
      <c r="E4433" t="s">
        <v>114</v>
      </c>
      <c r="F4433" t="s">
        <v>115</v>
      </c>
      <c r="G4433" t="s">
        <v>186</v>
      </c>
      <c r="H4433">
        <v>2015</v>
      </c>
      <c r="I4433" t="s">
        <v>192</v>
      </c>
      <c r="J4433">
        <v>98.6</v>
      </c>
      <c r="K4433">
        <v>12</v>
      </c>
      <c r="L4433" t="s">
        <v>23</v>
      </c>
      <c r="M4433" t="s">
        <v>24</v>
      </c>
      <c r="N4433" t="s">
        <v>89</v>
      </c>
      <c r="O4433" t="s">
        <v>116</v>
      </c>
    </row>
    <row r="4434" spans="1:15" x14ac:dyDescent="0.2">
      <c r="A4434" t="s">
        <v>15</v>
      </c>
      <c r="B4434" t="s">
        <v>16</v>
      </c>
      <c r="C4434" t="s">
        <v>90</v>
      </c>
      <c r="D4434" t="s">
        <v>91</v>
      </c>
      <c r="E4434" t="s">
        <v>114</v>
      </c>
      <c r="F4434" t="s">
        <v>115</v>
      </c>
      <c r="G4434" t="s">
        <v>186</v>
      </c>
      <c r="H4434">
        <v>2015</v>
      </c>
      <c r="I4434" t="s">
        <v>192</v>
      </c>
      <c r="J4434">
        <v>99.2</v>
      </c>
      <c r="K4434">
        <v>11</v>
      </c>
      <c r="L4434" t="s">
        <v>23</v>
      </c>
      <c r="M4434" t="s">
        <v>24</v>
      </c>
      <c r="N4434" t="s">
        <v>92</v>
      </c>
      <c r="O4434" t="s">
        <v>116</v>
      </c>
    </row>
    <row r="4435" spans="1:15" x14ac:dyDescent="0.2">
      <c r="A4435" t="s">
        <v>15</v>
      </c>
      <c r="B4435" t="s">
        <v>16</v>
      </c>
      <c r="C4435" t="s">
        <v>93</v>
      </c>
      <c r="D4435" t="s">
        <v>94</v>
      </c>
      <c r="E4435" t="s">
        <v>114</v>
      </c>
      <c r="F4435" t="s">
        <v>115</v>
      </c>
      <c r="G4435" t="s">
        <v>186</v>
      </c>
      <c r="H4435">
        <v>2015</v>
      </c>
      <c r="I4435" t="s">
        <v>192</v>
      </c>
      <c r="J4435">
        <v>99.4</v>
      </c>
      <c r="K4435">
        <v>10</v>
      </c>
      <c r="L4435" t="s">
        <v>23</v>
      </c>
      <c r="M4435" t="s">
        <v>24</v>
      </c>
      <c r="N4435" t="s">
        <v>95</v>
      </c>
      <c r="O4435" t="s">
        <v>116</v>
      </c>
    </row>
    <row r="4436" spans="1:15" x14ac:dyDescent="0.2">
      <c r="A4436" t="s">
        <v>15</v>
      </c>
      <c r="B4436" t="s">
        <v>16</v>
      </c>
      <c r="C4436" t="s">
        <v>96</v>
      </c>
      <c r="D4436" t="s">
        <v>97</v>
      </c>
      <c r="E4436" t="s">
        <v>114</v>
      </c>
      <c r="F4436" t="s">
        <v>115</v>
      </c>
      <c r="G4436" t="s">
        <v>186</v>
      </c>
      <c r="H4436">
        <v>2015</v>
      </c>
      <c r="I4436" t="s">
        <v>192</v>
      </c>
      <c r="J4436">
        <v>95.8</v>
      </c>
      <c r="K4436">
        <v>5</v>
      </c>
      <c r="L4436" t="s">
        <v>23</v>
      </c>
      <c r="M4436" t="s">
        <v>24</v>
      </c>
      <c r="N4436" t="s">
        <v>98</v>
      </c>
      <c r="O4436" t="s">
        <v>116</v>
      </c>
    </row>
    <row r="4437" spans="1:15" x14ac:dyDescent="0.2">
      <c r="A4437" t="s">
        <v>15</v>
      </c>
      <c r="B4437" t="s">
        <v>16</v>
      </c>
      <c r="C4437" t="s">
        <v>99</v>
      </c>
      <c r="D4437" t="s">
        <v>100</v>
      </c>
      <c r="E4437" t="s">
        <v>114</v>
      </c>
      <c r="F4437" t="s">
        <v>115</v>
      </c>
      <c r="G4437" t="s">
        <v>186</v>
      </c>
      <c r="H4437">
        <v>2015</v>
      </c>
      <c r="I4437" t="s">
        <v>192</v>
      </c>
      <c r="J4437">
        <v>97.9</v>
      </c>
      <c r="K4437">
        <v>1</v>
      </c>
      <c r="L4437" t="s">
        <v>23</v>
      </c>
      <c r="M4437" t="s">
        <v>24</v>
      </c>
      <c r="N4437" t="s">
        <v>101</v>
      </c>
      <c r="O4437" t="s">
        <v>116</v>
      </c>
    </row>
    <row r="4438" spans="1:15" x14ac:dyDescent="0.2">
      <c r="A4438" t="s">
        <v>15</v>
      </c>
      <c r="B4438" t="s">
        <v>16</v>
      </c>
      <c r="C4438" t="s">
        <v>102</v>
      </c>
      <c r="D4438" t="s">
        <v>103</v>
      </c>
      <c r="E4438" t="s">
        <v>114</v>
      </c>
      <c r="F4438" t="s">
        <v>115</v>
      </c>
      <c r="G4438" t="s">
        <v>186</v>
      </c>
      <c r="H4438">
        <v>2015</v>
      </c>
      <c r="I4438" t="s">
        <v>192</v>
      </c>
      <c r="J4438">
        <v>101.8</v>
      </c>
      <c r="K4438">
        <v>28</v>
      </c>
      <c r="L4438" t="s">
        <v>23</v>
      </c>
      <c r="M4438" t="s">
        <v>24</v>
      </c>
      <c r="N4438" t="s">
        <v>104</v>
      </c>
      <c r="O4438" t="s">
        <v>116</v>
      </c>
    </row>
    <row r="4439" spans="1:15" x14ac:dyDescent="0.2">
      <c r="A4439" t="s">
        <v>15</v>
      </c>
      <c r="B4439" t="s">
        <v>16</v>
      </c>
      <c r="C4439" t="s">
        <v>105</v>
      </c>
      <c r="D4439" t="s">
        <v>106</v>
      </c>
      <c r="E4439" t="s">
        <v>114</v>
      </c>
      <c r="F4439" t="s">
        <v>115</v>
      </c>
      <c r="G4439" t="s">
        <v>186</v>
      </c>
      <c r="H4439">
        <v>2015</v>
      </c>
      <c r="I4439" t="s">
        <v>192</v>
      </c>
      <c r="J4439">
        <v>99</v>
      </c>
      <c r="K4439">
        <v>2</v>
      </c>
      <c r="L4439" t="s">
        <v>23</v>
      </c>
      <c r="M4439" t="s">
        <v>24</v>
      </c>
      <c r="N4439" t="s">
        <v>107</v>
      </c>
      <c r="O4439" t="s">
        <v>116</v>
      </c>
    </row>
    <row r="4440" spans="1:15" x14ac:dyDescent="0.2">
      <c r="A4440" t="s">
        <v>15</v>
      </c>
      <c r="B4440" t="s">
        <v>16</v>
      </c>
      <c r="C4440" t="s">
        <v>108</v>
      </c>
      <c r="D4440" t="s">
        <v>109</v>
      </c>
      <c r="E4440" t="s">
        <v>114</v>
      </c>
      <c r="F4440" t="s">
        <v>115</v>
      </c>
      <c r="G4440" t="s">
        <v>186</v>
      </c>
      <c r="H4440">
        <v>2015</v>
      </c>
      <c r="I4440" t="s">
        <v>192</v>
      </c>
      <c r="J4440">
        <v>101.1</v>
      </c>
      <c r="K4440">
        <v>27</v>
      </c>
      <c r="L4440" t="s">
        <v>23</v>
      </c>
      <c r="M4440" t="s">
        <v>24</v>
      </c>
      <c r="N4440" t="s">
        <v>110</v>
      </c>
      <c r="O4440" t="s">
        <v>116</v>
      </c>
    </row>
    <row r="4441" spans="1:15" x14ac:dyDescent="0.2">
      <c r="A4441" t="s">
        <v>15</v>
      </c>
      <c r="B4441" t="s">
        <v>16</v>
      </c>
      <c r="C4441" t="s">
        <v>111</v>
      </c>
      <c r="D4441" t="s">
        <v>112</v>
      </c>
      <c r="E4441" t="s">
        <v>114</v>
      </c>
      <c r="F4441" t="s">
        <v>115</v>
      </c>
      <c r="G4441" t="s">
        <v>186</v>
      </c>
      <c r="H4441">
        <v>2015</v>
      </c>
      <c r="I4441" t="s">
        <v>192</v>
      </c>
      <c r="J4441">
        <v>97.3</v>
      </c>
      <c r="K4441">
        <v>4</v>
      </c>
      <c r="L4441" t="s">
        <v>23</v>
      </c>
      <c r="M4441" t="s">
        <v>24</v>
      </c>
      <c r="N4441" t="s">
        <v>113</v>
      </c>
      <c r="O4441" t="s">
        <v>116</v>
      </c>
    </row>
    <row r="4442" spans="1:15" x14ac:dyDescent="0.2">
      <c r="A4442" t="s">
        <v>15</v>
      </c>
      <c r="B4442" t="s">
        <v>16</v>
      </c>
      <c r="C4442" t="s">
        <v>17</v>
      </c>
      <c r="D4442" t="s">
        <v>18</v>
      </c>
      <c r="E4442" t="s">
        <v>19</v>
      </c>
      <c r="F4442" t="s">
        <v>20</v>
      </c>
      <c r="G4442" t="s">
        <v>186</v>
      </c>
      <c r="H4442">
        <v>2016</v>
      </c>
      <c r="I4442" t="s">
        <v>193</v>
      </c>
      <c r="J4442">
        <v>100.7</v>
      </c>
      <c r="K4442">
        <v>60</v>
      </c>
      <c r="L4442" t="s">
        <v>23</v>
      </c>
      <c r="M4442" t="s">
        <v>24</v>
      </c>
      <c r="N4442" t="s">
        <v>25</v>
      </c>
      <c r="O4442" t="s">
        <v>26</v>
      </c>
    </row>
    <row r="4443" spans="1:15" x14ac:dyDescent="0.2">
      <c r="A4443" t="s">
        <v>15</v>
      </c>
      <c r="B4443" t="s">
        <v>16</v>
      </c>
      <c r="C4443" t="s">
        <v>27</v>
      </c>
      <c r="D4443" t="s">
        <v>28</v>
      </c>
      <c r="E4443" t="s">
        <v>19</v>
      </c>
      <c r="F4443" t="s">
        <v>20</v>
      </c>
      <c r="G4443" t="s">
        <v>186</v>
      </c>
      <c r="H4443">
        <v>2016</v>
      </c>
      <c r="I4443" t="s">
        <v>193</v>
      </c>
      <c r="J4443">
        <v>100.1</v>
      </c>
      <c r="K4443">
        <v>59</v>
      </c>
      <c r="L4443" t="s">
        <v>23</v>
      </c>
      <c r="M4443" t="s">
        <v>24</v>
      </c>
      <c r="N4443" t="s">
        <v>29</v>
      </c>
      <c r="O4443" t="s">
        <v>26</v>
      </c>
    </row>
    <row r="4444" spans="1:15" x14ac:dyDescent="0.2">
      <c r="A4444" t="s">
        <v>15</v>
      </c>
      <c r="B4444" t="s">
        <v>16</v>
      </c>
      <c r="C4444" t="s">
        <v>30</v>
      </c>
      <c r="D4444" t="s">
        <v>31</v>
      </c>
      <c r="E4444" t="s">
        <v>19</v>
      </c>
      <c r="F4444" t="s">
        <v>20</v>
      </c>
      <c r="G4444" t="s">
        <v>186</v>
      </c>
      <c r="H4444">
        <v>2016</v>
      </c>
      <c r="I4444" t="s">
        <v>193</v>
      </c>
      <c r="J4444">
        <v>101.2</v>
      </c>
      <c r="K4444">
        <v>55</v>
      </c>
      <c r="L4444" t="s">
        <v>23</v>
      </c>
      <c r="M4444" t="s">
        <v>24</v>
      </c>
      <c r="N4444" t="s">
        <v>32</v>
      </c>
      <c r="O4444" t="s">
        <v>26</v>
      </c>
    </row>
    <row r="4445" spans="1:15" x14ac:dyDescent="0.2">
      <c r="A4445" t="s">
        <v>15</v>
      </c>
      <c r="B4445" t="s">
        <v>16</v>
      </c>
      <c r="C4445" t="s">
        <v>33</v>
      </c>
      <c r="D4445" t="s">
        <v>34</v>
      </c>
      <c r="E4445" t="s">
        <v>19</v>
      </c>
      <c r="F4445" t="s">
        <v>20</v>
      </c>
      <c r="G4445" t="s">
        <v>186</v>
      </c>
      <c r="H4445">
        <v>2016</v>
      </c>
      <c r="I4445" t="s">
        <v>193</v>
      </c>
      <c r="J4445">
        <v>100.7</v>
      </c>
      <c r="K4445">
        <v>54</v>
      </c>
      <c r="L4445" t="s">
        <v>23</v>
      </c>
      <c r="M4445" t="s">
        <v>24</v>
      </c>
      <c r="N4445" t="s">
        <v>35</v>
      </c>
      <c r="O4445" t="s">
        <v>26</v>
      </c>
    </row>
    <row r="4446" spans="1:15" x14ac:dyDescent="0.2">
      <c r="A4446" t="s">
        <v>15</v>
      </c>
      <c r="B4446" t="s">
        <v>16</v>
      </c>
      <c r="C4446" t="s">
        <v>36</v>
      </c>
      <c r="D4446" t="s">
        <v>37</v>
      </c>
      <c r="E4446" t="s">
        <v>19</v>
      </c>
      <c r="F4446" t="s">
        <v>20</v>
      </c>
      <c r="G4446" t="s">
        <v>186</v>
      </c>
      <c r="H4446">
        <v>2016</v>
      </c>
      <c r="I4446" t="s">
        <v>193</v>
      </c>
      <c r="J4446">
        <v>100.7</v>
      </c>
      <c r="K4446">
        <v>50</v>
      </c>
      <c r="L4446" t="s">
        <v>23</v>
      </c>
      <c r="M4446" t="s">
        <v>24</v>
      </c>
      <c r="N4446" t="s">
        <v>38</v>
      </c>
      <c r="O4446" t="s">
        <v>26</v>
      </c>
    </row>
    <row r="4447" spans="1:15" x14ac:dyDescent="0.2">
      <c r="A4447" t="s">
        <v>15</v>
      </c>
      <c r="B4447" t="s">
        <v>16</v>
      </c>
      <c r="C4447" t="s">
        <v>39</v>
      </c>
      <c r="D4447" t="s">
        <v>40</v>
      </c>
      <c r="E4447" t="s">
        <v>19</v>
      </c>
      <c r="F4447" t="s">
        <v>20</v>
      </c>
      <c r="G4447" t="s">
        <v>186</v>
      </c>
      <c r="H4447">
        <v>2016</v>
      </c>
      <c r="I4447" t="s">
        <v>193</v>
      </c>
      <c r="J4447">
        <v>100.5</v>
      </c>
      <c r="K4447">
        <v>48</v>
      </c>
      <c r="L4447" t="s">
        <v>23</v>
      </c>
      <c r="M4447" t="s">
        <v>24</v>
      </c>
      <c r="N4447" t="s">
        <v>41</v>
      </c>
      <c r="O4447" t="s">
        <v>26</v>
      </c>
    </row>
    <row r="4448" spans="1:15" x14ac:dyDescent="0.2">
      <c r="A4448" t="s">
        <v>15</v>
      </c>
      <c r="B4448" t="s">
        <v>16</v>
      </c>
      <c r="C4448" t="s">
        <v>42</v>
      </c>
      <c r="D4448" t="s">
        <v>43</v>
      </c>
      <c r="E4448" t="s">
        <v>19</v>
      </c>
      <c r="F4448" t="s">
        <v>20</v>
      </c>
      <c r="G4448" t="s">
        <v>186</v>
      </c>
      <c r="H4448">
        <v>2016</v>
      </c>
      <c r="I4448" t="s">
        <v>193</v>
      </c>
      <c r="J4448">
        <v>100.9</v>
      </c>
      <c r="K4448">
        <v>47</v>
      </c>
      <c r="L4448" t="s">
        <v>23</v>
      </c>
      <c r="M4448" t="s">
        <v>24</v>
      </c>
      <c r="N4448" t="s">
        <v>44</v>
      </c>
      <c r="O4448" t="s">
        <v>26</v>
      </c>
    </row>
    <row r="4449" spans="1:15" x14ac:dyDescent="0.2">
      <c r="A4449" t="s">
        <v>15</v>
      </c>
      <c r="B4449" t="s">
        <v>16</v>
      </c>
      <c r="C4449" t="s">
        <v>45</v>
      </c>
      <c r="D4449" t="s">
        <v>46</v>
      </c>
      <c r="E4449" t="s">
        <v>19</v>
      </c>
      <c r="F4449" t="s">
        <v>20</v>
      </c>
      <c r="G4449" t="s">
        <v>186</v>
      </c>
      <c r="H4449">
        <v>2016</v>
      </c>
      <c r="I4449" t="s">
        <v>193</v>
      </c>
      <c r="J4449">
        <v>100.1</v>
      </c>
      <c r="K4449">
        <v>46</v>
      </c>
      <c r="L4449" t="s">
        <v>23</v>
      </c>
      <c r="M4449" t="s">
        <v>24</v>
      </c>
      <c r="N4449" t="s">
        <v>47</v>
      </c>
      <c r="O4449" t="s">
        <v>26</v>
      </c>
    </row>
    <row r="4450" spans="1:15" x14ac:dyDescent="0.2">
      <c r="A4450" t="s">
        <v>15</v>
      </c>
      <c r="B4450" t="s">
        <v>16</v>
      </c>
      <c r="C4450" t="s">
        <v>48</v>
      </c>
      <c r="D4450" t="s">
        <v>49</v>
      </c>
      <c r="E4450" t="s">
        <v>19</v>
      </c>
      <c r="F4450" t="s">
        <v>20</v>
      </c>
      <c r="G4450" t="s">
        <v>186</v>
      </c>
      <c r="H4450">
        <v>2016</v>
      </c>
      <c r="I4450" t="s">
        <v>193</v>
      </c>
      <c r="J4450">
        <v>100.1</v>
      </c>
      <c r="K4450">
        <v>39</v>
      </c>
      <c r="L4450" t="s">
        <v>23</v>
      </c>
      <c r="M4450" t="s">
        <v>24</v>
      </c>
      <c r="N4450" t="s">
        <v>50</v>
      </c>
      <c r="O4450" t="s">
        <v>26</v>
      </c>
    </row>
    <row r="4451" spans="1:15" x14ac:dyDescent="0.2">
      <c r="A4451" t="s">
        <v>15</v>
      </c>
      <c r="B4451" t="s">
        <v>16</v>
      </c>
      <c r="C4451" t="s">
        <v>51</v>
      </c>
      <c r="D4451" t="s">
        <v>52</v>
      </c>
      <c r="E4451" t="s">
        <v>19</v>
      </c>
      <c r="F4451" t="s">
        <v>20</v>
      </c>
      <c r="G4451" t="s">
        <v>186</v>
      </c>
      <c r="H4451">
        <v>2016</v>
      </c>
      <c r="I4451" t="s">
        <v>193</v>
      </c>
      <c r="J4451">
        <v>100.7</v>
      </c>
      <c r="K4451">
        <v>38</v>
      </c>
      <c r="L4451" t="s">
        <v>23</v>
      </c>
      <c r="M4451" t="s">
        <v>24</v>
      </c>
      <c r="N4451" t="s">
        <v>53</v>
      </c>
      <c r="O4451" t="s">
        <v>26</v>
      </c>
    </row>
    <row r="4452" spans="1:15" x14ac:dyDescent="0.2">
      <c r="A4452" t="s">
        <v>15</v>
      </c>
      <c r="B4452" t="s">
        <v>16</v>
      </c>
      <c r="C4452" t="s">
        <v>54</v>
      </c>
      <c r="D4452" t="s">
        <v>55</v>
      </c>
      <c r="E4452" t="s">
        <v>19</v>
      </c>
      <c r="F4452" t="s">
        <v>20</v>
      </c>
      <c r="G4452" t="s">
        <v>186</v>
      </c>
      <c r="H4452">
        <v>2016</v>
      </c>
      <c r="I4452" t="s">
        <v>193</v>
      </c>
      <c r="J4452">
        <v>100.8</v>
      </c>
      <c r="K4452">
        <v>33</v>
      </c>
      <c r="L4452" t="s">
        <v>23</v>
      </c>
      <c r="M4452" t="s">
        <v>24</v>
      </c>
      <c r="N4452" t="s">
        <v>56</v>
      </c>
      <c r="O4452" t="s">
        <v>26</v>
      </c>
    </row>
    <row r="4453" spans="1:15" x14ac:dyDescent="0.2">
      <c r="A4453" t="s">
        <v>15</v>
      </c>
      <c r="B4453" t="s">
        <v>16</v>
      </c>
      <c r="C4453" t="s">
        <v>57</v>
      </c>
      <c r="D4453" t="s">
        <v>58</v>
      </c>
      <c r="E4453" t="s">
        <v>19</v>
      </c>
      <c r="F4453" t="s">
        <v>20</v>
      </c>
      <c r="G4453" t="s">
        <v>186</v>
      </c>
      <c r="H4453">
        <v>2016</v>
      </c>
      <c r="I4453" t="s">
        <v>193</v>
      </c>
      <c r="J4453">
        <v>100.4</v>
      </c>
      <c r="K4453">
        <v>53</v>
      </c>
      <c r="L4453" t="s">
        <v>23</v>
      </c>
      <c r="M4453" t="s">
        <v>24</v>
      </c>
      <c r="N4453" t="s">
        <v>59</v>
      </c>
      <c r="O4453" t="s">
        <v>26</v>
      </c>
    </row>
    <row r="4454" spans="1:15" x14ac:dyDescent="0.2">
      <c r="A4454" t="s">
        <v>15</v>
      </c>
      <c r="B4454" t="s">
        <v>16</v>
      </c>
      <c r="C4454" t="s">
        <v>60</v>
      </c>
      <c r="D4454" t="s">
        <v>61</v>
      </c>
      <c r="E4454" t="s">
        <v>19</v>
      </c>
      <c r="F4454" t="s">
        <v>20</v>
      </c>
      <c r="G4454" t="s">
        <v>186</v>
      </c>
      <c r="H4454">
        <v>2016</v>
      </c>
      <c r="I4454" t="s">
        <v>193</v>
      </c>
      <c r="J4454">
        <v>103.2</v>
      </c>
      <c r="K4454">
        <v>49</v>
      </c>
      <c r="L4454" t="s">
        <v>23</v>
      </c>
      <c r="M4454" t="s">
        <v>24</v>
      </c>
      <c r="N4454" t="s">
        <v>62</v>
      </c>
      <c r="O4454" t="s">
        <v>26</v>
      </c>
    </row>
    <row r="4455" spans="1:15" x14ac:dyDescent="0.2">
      <c r="A4455" t="s">
        <v>15</v>
      </c>
      <c r="B4455" t="s">
        <v>16</v>
      </c>
      <c r="C4455" t="s">
        <v>63</v>
      </c>
      <c r="D4455" t="s">
        <v>64</v>
      </c>
      <c r="E4455" t="s">
        <v>19</v>
      </c>
      <c r="F4455" t="s">
        <v>20</v>
      </c>
      <c r="G4455" t="s">
        <v>186</v>
      </c>
      <c r="H4455">
        <v>2016</v>
      </c>
      <c r="I4455" t="s">
        <v>193</v>
      </c>
      <c r="J4455">
        <v>100.6</v>
      </c>
      <c r="K4455">
        <v>45</v>
      </c>
      <c r="L4455" t="s">
        <v>23</v>
      </c>
      <c r="M4455" t="s">
        <v>24</v>
      </c>
      <c r="N4455" t="s">
        <v>65</v>
      </c>
      <c r="O4455" t="s">
        <v>26</v>
      </c>
    </row>
    <row r="4456" spans="1:15" x14ac:dyDescent="0.2">
      <c r="A4456" t="s">
        <v>15</v>
      </c>
      <c r="B4456" t="s">
        <v>16</v>
      </c>
      <c r="C4456" t="s">
        <v>66</v>
      </c>
      <c r="D4456" t="s">
        <v>67</v>
      </c>
      <c r="E4456" t="s">
        <v>19</v>
      </c>
      <c r="F4456" t="s">
        <v>20</v>
      </c>
      <c r="G4456" t="s">
        <v>186</v>
      </c>
      <c r="H4456">
        <v>2016</v>
      </c>
      <c r="I4456" t="s">
        <v>193</v>
      </c>
      <c r="J4456">
        <v>109</v>
      </c>
      <c r="K4456">
        <v>44</v>
      </c>
      <c r="L4456" t="s">
        <v>23</v>
      </c>
      <c r="M4456" t="s">
        <v>24</v>
      </c>
      <c r="N4456" t="s">
        <v>68</v>
      </c>
      <c r="O4456" t="s">
        <v>26</v>
      </c>
    </row>
    <row r="4457" spans="1:15" x14ac:dyDescent="0.2">
      <c r="A4457" t="s">
        <v>15</v>
      </c>
      <c r="B4457" t="s">
        <v>16</v>
      </c>
      <c r="C4457" t="s">
        <v>69</v>
      </c>
      <c r="D4457" t="s">
        <v>70</v>
      </c>
      <c r="E4457" t="s">
        <v>19</v>
      </c>
      <c r="F4457" t="s">
        <v>20</v>
      </c>
      <c r="G4457" t="s">
        <v>186</v>
      </c>
      <c r="H4457">
        <v>2016</v>
      </c>
      <c r="I4457" t="s">
        <v>193</v>
      </c>
      <c r="J4457">
        <v>100.7</v>
      </c>
      <c r="K4457">
        <v>43</v>
      </c>
      <c r="L4457" t="s">
        <v>23</v>
      </c>
      <c r="M4457" t="s">
        <v>24</v>
      </c>
      <c r="N4457" t="s">
        <v>71</v>
      </c>
      <c r="O4457" t="s">
        <v>26</v>
      </c>
    </row>
    <row r="4458" spans="1:15" x14ac:dyDescent="0.2">
      <c r="A4458" t="s">
        <v>15</v>
      </c>
      <c r="B4458" t="s">
        <v>16</v>
      </c>
      <c r="C4458" t="s">
        <v>72</v>
      </c>
      <c r="D4458" t="s">
        <v>73</v>
      </c>
      <c r="E4458" t="s">
        <v>19</v>
      </c>
      <c r="F4458" t="s">
        <v>20</v>
      </c>
      <c r="G4458" t="s">
        <v>186</v>
      </c>
      <c r="H4458">
        <v>2016</v>
      </c>
      <c r="I4458" t="s">
        <v>193</v>
      </c>
      <c r="J4458">
        <v>100.2</v>
      </c>
      <c r="K4458">
        <v>37</v>
      </c>
      <c r="L4458" t="s">
        <v>23</v>
      </c>
      <c r="M4458" t="s">
        <v>24</v>
      </c>
      <c r="N4458" t="s">
        <v>74</v>
      </c>
      <c r="O4458" t="s">
        <v>26</v>
      </c>
    </row>
    <row r="4459" spans="1:15" x14ac:dyDescent="0.2">
      <c r="A4459" t="s">
        <v>15</v>
      </c>
      <c r="B4459" t="s">
        <v>16</v>
      </c>
      <c r="C4459" t="s">
        <v>75</v>
      </c>
      <c r="D4459" t="s">
        <v>76</v>
      </c>
      <c r="E4459" t="s">
        <v>19</v>
      </c>
      <c r="F4459" t="s">
        <v>20</v>
      </c>
      <c r="G4459" t="s">
        <v>186</v>
      </c>
      <c r="H4459">
        <v>2016</v>
      </c>
      <c r="I4459" t="s">
        <v>193</v>
      </c>
      <c r="J4459">
        <v>100.5</v>
      </c>
      <c r="K4459">
        <v>36</v>
      </c>
      <c r="L4459" t="s">
        <v>23</v>
      </c>
      <c r="M4459" t="s">
        <v>24</v>
      </c>
      <c r="N4459" t="s">
        <v>77</v>
      </c>
      <c r="O4459" t="s">
        <v>26</v>
      </c>
    </row>
    <row r="4460" spans="1:15" x14ac:dyDescent="0.2">
      <c r="A4460" t="s">
        <v>15</v>
      </c>
      <c r="B4460" t="s">
        <v>16</v>
      </c>
      <c r="C4460" t="s">
        <v>78</v>
      </c>
      <c r="D4460" t="s">
        <v>79</v>
      </c>
      <c r="E4460" t="s">
        <v>19</v>
      </c>
      <c r="F4460" t="s">
        <v>20</v>
      </c>
      <c r="G4460" t="s">
        <v>186</v>
      </c>
      <c r="H4460">
        <v>2016</v>
      </c>
      <c r="I4460" t="s">
        <v>193</v>
      </c>
      <c r="J4460">
        <v>100.7</v>
      </c>
      <c r="K4460">
        <v>56</v>
      </c>
      <c r="L4460" t="s">
        <v>23</v>
      </c>
      <c r="M4460" t="s">
        <v>24</v>
      </c>
      <c r="N4460" t="s">
        <v>80</v>
      </c>
      <c r="O4460" t="s">
        <v>26</v>
      </c>
    </row>
    <row r="4461" spans="1:15" x14ac:dyDescent="0.2">
      <c r="A4461" t="s">
        <v>15</v>
      </c>
      <c r="B4461" t="s">
        <v>16</v>
      </c>
      <c r="C4461" t="s">
        <v>81</v>
      </c>
      <c r="D4461" t="s">
        <v>82</v>
      </c>
      <c r="E4461" t="s">
        <v>19</v>
      </c>
      <c r="F4461" t="s">
        <v>20</v>
      </c>
      <c r="G4461" t="s">
        <v>186</v>
      </c>
      <c r="H4461">
        <v>2016</v>
      </c>
      <c r="I4461" t="s">
        <v>193</v>
      </c>
      <c r="J4461">
        <v>100.8</v>
      </c>
      <c r="K4461">
        <v>52</v>
      </c>
      <c r="L4461" t="s">
        <v>23</v>
      </c>
      <c r="M4461" t="s">
        <v>24</v>
      </c>
      <c r="N4461" t="s">
        <v>83</v>
      </c>
      <c r="O4461" t="s">
        <v>26</v>
      </c>
    </row>
    <row r="4462" spans="1:15" x14ac:dyDescent="0.2">
      <c r="A4462" t="s">
        <v>15</v>
      </c>
      <c r="B4462" t="s">
        <v>16</v>
      </c>
      <c r="C4462" t="s">
        <v>84</v>
      </c>
      <c r="D4462" t="s">
        <v>85</v>
      </c>
      <c r="E4462" t="s">
        <v>19</v>
      </c>
      <c r="F4462" t="s">
        <v>20</v>
      </c>
      <c r="G4462" t="s">
        <v>186</v>
      </c>
      <c r="H4462">
        <v>2016</v>
      </c>
      <c r="I4462" t="s">
        <v>193</v>
      </c>
      <c r="J4462">
        <v>101.7</v>
      </c>
      <c r="K4462">
        <v>51</v>
      </c>
      <c r="L4462" t="s">
        <v>23</v>
      </c>
      <c r="M4462" t="s">
        <v>24</v>
      </c>
      <c r="N4462" t="s">
        <v>86</v>
      </c>
      <c r="O4462" t="s">
        <v>26</v>
      </c>
    </row>
    <row r="4463" spans="1:15" x14ac:dyDescent="0.2">
      <c r="A4463" t="s">
        <v>15</v>
      </c>
      <c r="B4463" t="s">
        <v>16</v>
      </c>
      <c r="C4463" t="s">
        <v>87</v>
      </c>
      <c r="D4463" t="s">
        <v>88</v>
      </c>
      <c r="E4463" t="s">
        <v>19</v>
      </c>
      <c r="F4463" t="s">
        <v>20</v>
      </c>
      <c r="G4463" t="s">
        <v>186</v>
      </c>
      <c r="H4463">
        <v>2016</v>
      </c>
      <c r="I4463" t="s">
        <v>193</v>
      </c>
      <c r="J4463">
        <v>100.6</v>
      </c>
      <c r="K4463">
        <v>42</v>
      </c>
      <c r="L4463" t="s">
        <v>23</v>
      </c>
      <c r="M4463" t="s">
        <v>24</v>
      </c>
      <c r="N4463" t="s">
        <v>89</v>
      </c>
      <c r="O4463" t="s">
        <v>26</v>
      </c>
    </row>
    <row r="4464" spans="1:15" x14ac:dyDescent="0.2">
      <c r="A4464" t="s">
        <v>15</v>
      </c>
      <c r="B4464" t="s">
        <v>16</v>
      </c>
      <c r="C4464" t="s">
        <v>90</v>
      </c>
      <c r="D4464" t="s">
        <v>91</v>
      </c>
      <c r="E4464" t="s">
        <v>19</v>
      </c>
      <c r="F4464" t="s">
        <v>20</v>
      </c>
      <c r="G4464" t="s">
        <v>186</v>
      </c>
      <c r="H4464">
        <v>2016</v>
      </c>
      <c r="I4464" t="s">
        <v>193</v>
      </c>
      <c r="J4464">
        <v>100.9</v>
      </c>
      <c r="K4464">
        <v>41</v>
      </c>
      <c r="L4464" t="s">
        <v>23</v>
      </c>
      <c r="M4464" t="s">
        <v>24</v>
      </c>
      <c r="N4464" t="s">
        <v>92</v>
      </c>
      <c r="O4464" t="s">
        <v>26</v>
      </c>
    </row>
    <row r="4465" spans="1:15" x14ac:dyDescent="0.2">
      <c r="A4465" t="s">
        <v>15</v>
      </c>
      <c r="B4465" t="s">
        <v>16</v>
      </c>
      <c r="C4465" t="s">
        <v>93</v>
      </c>
      <c r="D4465" t="s">
        <v>94</v>
      </c>
      <c r="E4465" t="s">
        <v>19</v>
      </c>
      <c r="F4465" t="s">
        <v>20</v>
      </c>
      <c r="G4465" t="s">
        <v>186</v>
      </c>
      <c r="H4465">
        <v>2016</v>
      </c>
      <c r="I4465" t="s">
        <v>193</v>
      </c>
      <c r="J4465">
        <v>99.7</v>
      </c>
      <c r="K4465">
        <v>40</v>
      </c>
      <c r="L4465" t="s">
        <v>23</v>
      </c>
      <c r="M4465" t="s">
        <v>24</v>
      </c>
      <c r="N4465" t="s">
        <v>95</v>
      </c>
      <c r="O4465" t="s">
        <v>26</v>
      </c>
    </row>
    <row r="4466" spans="1:15" x14ac:dyDescent="0.2">
      <c r="A4466" t="s">
        <v>15</v>
      </c>
      <c r="B4466" t="s">
        <v>16</v>
      </c>
      <c r="C4466" t="s">
        <v>96</v>
      </c>
      <c r="D4466" t="s">
        <v>97</v>
      </c>
      <c r="E4466" t="s">
        <v>19</v>
      </c>
      <c r="F4466" t="s">
        <v>20</v>
      </c>
      <c r="G4466" t="s">
        <v>186</v>
      </c>
      <c r="H4466">
        <v>2016</v>
      </c>
      <c r="I4466" t="s">
        <v>193</v>
      </c>
      <c r="J4466">
        <v>100.9</v>
      </c>
      <c r="K4466">
        <v>35</v>
      </c>
      <c r="L4466" t="s">
        <v>23</v>
      </c>
      <c r="M4466" t="s">
        <v>24</v>
      </c>
      <c r="N4466" t="s">
        <v>98</v>
      </c>
      <c r="O4466" t="s">
        <v>26</v>
      </c>
    </row>
    <row r="4467" spans="1:15" x14ac:dyDescent="0.2">
      <c r="A4467" t="s">
        <v>15</v>
      </c>
      <c r="B4467" t="s">
        <v>16</v>
      </c>
      <c r="C4467" t="s">
        <v>99</v>
      </c>
      <c r="D4467" t="s">
        <v>100</v>
      </c>
      <c r="E4467" t="s">
        <v>19</v>
      </c>
      <c r="F4467" t="s">
        <v>20</v>
      </c>
      <c r="G4467" t="s">
        <v>186</v>
      </c>
      <c r="H4467">
        <v>2016</v>
      </c>
      <c r="I4467" t="s">
        <v>193</v>
      </c>
      <c r="J4467">
        <v>101.2</v>
      </c>
      <c r="K4467">
        <v>31</v>
      </c>
      <c r="L4467" t="s">
        <v>23</v>
      </c>
      <c r="M4467" t="s">
        <v>24</v>
      </c>
      <c r="N4467" t="s">
        <v>101</v>
      </c>
      <c r="O4467" t="s">
        <v>26</v>
      </c>
    </row>
    <row r="4468" spans="1:15" x14ac:dyDescent="0.2">
      <c r="A4468" t="s">
        <v>15</v>
      </c>
      <c r="B4468" t="s">
        <v>16</v>
      </c>
      <c r="C4468" t="s">
        <v>102</v>
      </c>
      <c r="D4468" t="s">
        <v>103</v>
      </c>
      <c r="E4468" t="s">
        <v>19</v>
      </c>
      <c r="F4468" t="s">
        <v>20</v>
      </c>
      <c r="G4468" t="s">
        <v>186</v>
      </c>
      <c r="H4468">
        <v>2016</v>
      </c>
      <c r="I4468" t="s">
        <v>193</v>
      </c>
      <c r="J4468">
        <v>100.4</v>
      </c>
      <c r="K4468">
        <v>58</v>
      </c>
      <c r="L4468" t="s">
        <v>23</v>
      </c>
      <c r="M4468" t="s">
        <v>24</v>
      </c>
      <c r="N4468" t="s">
        <v>104</v>
      </c>
      <c r="O4468" t="s">
        <v>26</v>
      </c>
    </row>
    <row r="4469" spans="1:15" x14ac:dyDescent="0.2">
      <c r="A4469" t="s">
        <v>15</v>
      </c>
      <c r="B4469" t="s">
        <v>16</v>
      </c>
      <c r="C4469" t="s">
        <v>105</v>
      </c>
      <c r="D4469" t="s">
        <v>106</v>
      </c>
      <c r="E4469" t="s">
        <v>19</v>
      </c>
      <c r="F4469" t="s">
        <v>20</v>
      </c>
      <c r="G4469" t="s">
        <v>186</v>
      </c>
      <c r="H4469">
        <v>2016</v>
      </c>
      <c r="I4469" t="s">
        <v>193</v>
      </c>
      <c r="J4469">
        <v>100.2</v>
      </c>
      <c r="K4469">
        <v>32</v>
      </c>
      <c r="L4469" t="s">
        <v>23</v>
      </c>
      <c r="M4469" t="s">
        <v>24</v>
      </c>
      <c r="N4469" t="s">
        <v>107</v>
      </c>
      <c r="O4469" t="s">
        <v>26</v>
      </c>
    </row>
    <row r="4470" spans="1:15" x14ac:dyDescent="0.2">
      <c r="A4470" t="s">
        <v>15</v>
      </c>
      <c r="B4470" t="s">
        <v>16</v>
      </c>
      <c r="C4470" t="s">
        <v>108</v>
      </c>
      <c r="D4470" t="s">
        <v>109</v>
      </c>
      <c r="E4470" t="s">
        <v>19</v>
      </c>
      <c r="F4470" t="s">
        <v>20</v>
      </c>
      <c r="G4470" t="s">
        <v>186</v>
      </c>
      <c r="H4470">
        <v>2016</v>
      </c>
      <c r="I4470" t="s">
        <v>193</v>
      </c>
      <c r="J4470">
        <v>100.2</v>
      </c>
      <c r="K4470">
        <v>57</v>
      </c>
      <c r="L4470" t="s">
        <v>23</v>
      </c>
      <c r="M4470" t="s">
        <v>24</v>
      </c>
      <c r="N4470" t="s">
        <v>110</v>
      </c>
      <c r="O4470" t="s">
        <v>26</v>
      </c>
    </row>
    <row r="4471" spans="1:15" x14ac:dyDescent="0.2">
      <c r="A4471" t="s">
        <v>15</v>
      </c>
      <c r="B4471" t="s">
        <v>16</v>
      </c>
      <c r="C4471" t="s">
        <v>111</v>
      </c>
      <c r="D4471" t="s">
        <v>112</v>
      </c>
      <c r="E4471" t="s">
        <v>19</v>
      </c>
      <c r="F4471" t="s">
        <v>20</v>
      </c>
      <c r="G4471" t="s">
        <v>186</v>
      </c>
      <c r="H4471">
        <v>2016</v>
      </c>
      <c r="I4471" t="s">
        <v>193</v>
      </c>
      <c r="J4471">
        <v>101.3</v>
      </c>
      <c r="K4471">
        <v>34</v>
      </c>
      <c r="L4471" t="s">
        <v>23</v>
      </c>
      <c r="M4471" t="s">
        <v>24</v>
      </c>
      <c r="N4471" t="s">
        <v>113</v>
      </c>
      <c r="O4471" t="s">
        <v>26</v>
      </c>
    </row>
    <row r="4472" spans="1:15" x14ac:dyDescent="0.2">
      <c r="A4472" t="s">
        <v>15</v>
      </c>
      <c r="B4472" t="s">
        <v>16</v>
      </c>
      <c r="C4472" t="s">
        <v>17</v>
      </c>
      <c r="D4472" t="s">
        <v>18</v>
      </c>
      <c r="E4472" t="s">
        <v>114</v>
      </c>
      <c r="F4472" t="s">
        <v>115</v>
      </c>
      <c r="G4472" t="s">
        <v>186</v>
      </c>
      <c r="H4472">
        <v>2016</v>
      </c>
      <c r="I4472" t="s">
        <v>193</v>
      </c>
      <c r="J4472">
        <v>100.1</v>
      </c>
      <c r="K4472">
        <v>30</v>
      </c>
      <c r="L4472" t="s">
        <v>23</v>
      </c>
      <c r="M4472" t="s">
        <v>24</v>
      </c>
      <c r="N4472" t="s">
        <v>25</v>
      </c>
      <c r="O4472" t="s">
        <v>116</v>
      </c>
    </row>
    <row r="4473" spans="1:15" x14ac:dyDescent="0.2">
      <c r="A4473" t="s">
        <v>15</v>
      </c>
      <c r="B4473" t="s">
        <v>16</v>
      </c>
      <c r="C4473" t="s">
        <v>27</v>
      </c>
      <c r="D4473" t="s">
        <v>28</v>
      </c>
      <c r="E4473" t="s">
        <v>114</v>
      </c>
      <c r="F4473" t="s">
        <v>115</v>
      </c>
      <c r="G4473" t="s">
        <v>186</v>
      </c>
      <c r="H4473">
        <v>2016</v>
      </c>
      <c r="I4473" t="s">
        <v>193</v>
      </c>
      <c r="J4473">
        <v>101.7</v>
      </c>
      <c r="K4473">
        <v>29</v>
      </c>
      <c r="L4473" t="s">
        <v>23</v>
      </c>
      <c r="M4473" t="s">
        <v>24</v>
      </c>
      <c r="N4473" t="s">
        <v>29</v>
      </c>
      <c r="O4473" t="s">
        <v>116</v>
      </c>
    </row>
    <row r="4474" spans="1:15" x14ac:dyDescent="0.2">
      <c r="A4474" t="s">
        <v>15</v>
      </c>
      <c r="B4474" t="s">
        <v>16</v>
      </c>
      <c r="C4474" t="s">
        <v>30</v>
      </c>
      <c r="D4474" t="s">
        <v>31</v>
      </c>
      <c r="E4474" t="s">
        <v>114</v>
      </c>
      <c r="F4474" t="s">
        <v>115</v>
      </c>
      <c r="G4474" t="s">
        <v>186</v>
      </c>
      <c r="H4474">
        <v>2016</v>
      </c>
      <c r="I4474" t="s">
        <v>193</v>
      </c>
      <c r="J4474">
        <v>103.9</v>
      </c>
      <c r="K4474">
        <v>25</v>
      </c>
      <c r="L4474" t="s">
        <v>23</v>
      </c>
      <c r="M4474" t="s">
        <v>24</v>
      </c>
      <c r="N4474" t="s">
        <v>32</v>
      </c>
      <c r="O4474" t="s">
        <v>116</v>
      </c>
    </row>
    <row r="4475" spans="1:15" x14ac:dyDescent="0.2">
      <c r="A4475" t="s">
        <v>15</v>
      </c>
      <c r="B4475" t="s">
        <v>16</v>
      </c>
      <c r="C4475" t="s">
        <v>33</v>
      </c>
      <c r="D4475" t="s">
        <v>34</v>
      </c>
      <c r="E4475" t="s">
        <v>114</v>
      </c>
      <c r="F4475" t="s">
        <v>115</v>
      </c>
      <c r="G4475" t="s">
        <v>186</v>
      </c>
      <c r="H4475">
        <v>2016</v>
      </c>
      <c r="I4475" t="s">
        <v>193</v>
      </c>
      <c r="J4475">
        <v>105.8</v>
      </c>
      <c r="K4475">
        <v>24</v>
      </c>
      <c r="L4475" t="s">
        <v>23</v>
      </c>
      <c r="M4475" t="s">
        <v>24</v>
      </c>
      <c r="N4475" t="s">
        <v>35</v>
      </c>
      <c r="O4475" t="s">
        <v>116</v>
      </c>
    </row>
    <row r="4476" spans="1:15" x14ac:dyDescent="0.2">
      <c r="A4476" t="s">
        <v>15</v>
      </c>
      <c r="B4476" t="s">
        <v>16</v>
      </c>
      <c r="C4476" t="s">
        <v>36</v>
      </c>
      <c r="D4476" t="s">
        <v>37</v>
      </c>
      <c r="E4476" t="s">
        <v>114</v>
      </c>
      <c r="F4476" t="s">
        <v>115</v>
      </c>
      <c r="G4476" t="s">
        <v>186</v>
      </c>
      <c r="H4476">
        <v>2016</v>
      </c>
      <c r="I4476" t="s">
        <v>193</v>
      </c>
      <c r="J4476">
        <v>99.5</v>
      </c>
      <c r="K4476">
        <v>20</v>
      </c>
      <c r="L4476" t="s">
        <v>23</v>
      </c>
      <c r="M4476" t="s">
        <v>24</v>
      </c>
      <c r="N4476" t="s">
        <v>38</v>
      </c>
      <c r="O4476" t="s">
        <v>116</v>
      </c>
    </row>
    <row r="4477" spans="1:15" x14ac:dyDescent="0.2">
      <c r="A4477" t="s">
        <v>15</v>
      </c>
      <c r="B4477" t="s">
        <v>16</v>
      </c>
      <c r="C4477" t="s">
        <v>39</v>
      </c>
      <c r="D4477" t="s">
        <v>40</v>
      </c>
      <c r="E4477" t="s">
        <v>114</v>
      </c>
      <c r="F4477" t="s">
        <v>115</v>
      </c>
      <c r="G4477" t="s">
        <v>186</v>
      </c>
      <c r="H4477">
        <v>2016</v>
      </c>
      <c r="I4477" t="s">
        <v>193</v>
      </c>
      <c r="J4477">
        <v>100.6</v>
      </c>
      <c r="K4477">
        <v>18</v>
      </c>
      <c r="L4477" t="s">
        <v>23</v>
      </c>
      <c r="M4477" t="s">
        <v>24</v>
      </c>
      <c r="N4477" t="s">
        <v>41</v>
      </c>
      <c r="O4477" t="s">
        <v>116</v>
      </c>
    </row>
    <row r="4478" spans="1:15" x14ac:dyDescent="0.2">
      <c r="A4478" t="s">
        <v>15</v>
      </c>
      <c r="B4478" t="s">
        <v>16</v>
      </c>
      <c r="C4478" t="s">
        <v>42</v>
      </c>
      <c r="D4478" t="s">
        <v>43</v>
      </c>
      <c r="E4478" t="s">
        <v>114</v>
      </c>
      <c r="F4478" t="s">
        <v>115</v>
      </c>
      <c r="G4478" t="s">
        <v>186</v>
      </c>
      <c r="H4478">
        <v>2016</v>
      </c>
      <c r="I4478" t="s">
        <v>193</v>
      </c>
      <c r="J4478">
        <v>102.3</v>
      </c>
      <c r="K4478">
        <v>17</v>
      </c>
      <c r="L4478" t="s">
        <v>23</v>
      </c>
      <c r="M4478" t="s">
        <v>24</v>
      </c>
      <c r="N4478" t="s">
        <v>44</v>
      </c>
      <c r="O4478" t="s">
        <v>116</v>
      </c>
    </row>
    <row r="4479" spans="1:15" x14ac:dyDescent="0.2">
      <c r="A4479" t="s">
        <v>15</v>
      </c>
      <c r="B4479" t="s">
        <v>16</v>
      </c>
      <c r="C4479" t="s">
        <v>45</v>
      </c>
      <c r="D4479" t="s">
        <v>46</v>
      </c>
      <c r="E4479" t="s">
        <v>114</v>
      </c>
      <c r="F4479" t="s">
        <v>115</v>
      </c>
      <c r="G4479" t="s">
        <v>186</v>
      </c>
      <c r="H4479">
        <v>2016</v>
      </c>
      <c r="I4479" t="s">
        <v>193</v>
      </c>
      <c r="J4479">
        <v>102.5</v>
      </c>
      <c r="K4479">
        <v>16</v>
      </c>
      <c r="L4479" t="s">
        <v>23</v>
      </c>
      <c r="M4479" t="s">
        <v>24</v>
      </c>
      <c r="N4479" t="s">
        <v>47</v>
      </c>
      <c r="O4479" t="s">
        <v>116</v>
      </c>
    </row>
    <row r="4480" spans="1:15" x14ac:dyDescent="0.2">
      <c r="A4480" t="s">
        <v>15</v>
      </c>
      <c r="B4480" t="s">
        <v>16</v>
      </c>
      <c r="C4480" t="s">
        <v>48</v>
      </c>
      <c r="D4480" t="s">
        <v>49</v>
      </c>
      <c r="E4480" t="s">
        <v>114</v>
      </c>
      <c r="F4480" t="s">
        <v>115</v>
      </c>
      <c r="G4480" t="s">
        <v>186</v>
      </c>
      <c r="H4480">
        <v>2016</v>
      </c>
      <c r="I4480" t="s">
        <v>193</v>
      </c>
      <c r="J4480">
        <v>100.3</v>
      </c>
      <c r="K4480">
        <v>9</v>
      </c>
      <c r="L4480" t="s">
        <v>23</v>
      </c>
      <c r="M4480" t="s">
        <v>24</v>
      </c>
      <c r="N4480" t="s">
        <v>50</v>
      </c>
      <c r="O4480" t="s">
        <v>116</v>
      </c>
    </row>
    <row r="4481" spans="1:15" x14ac:dyDescent="0.2">
      <c r="A4481" t="s">
        <v>15</v>
      </c>
      <c r="B4481" t="s">
        <v>16</v>
      </c>
      <c r="C4481" t="s">
        <v>51</v>
      </c>
      <c r="D4481" t="s">
        <v>52</v>
      </c>
      <c r="E4481" t="s">
        <v>114</v>
      </c>
      <c r="F4481" t="s">
        <v>115</v>
      </c>
      <c r="G4481" t="s">
        <v>186</v>
      </c>
      <c r="H4481">
        <v>2016</v>
      </c>
      <c r="I4481" t="s">
        <v>193</v>
      </c>
      <c r="J4481">
        <v>101.8</v>
      </c>
      <c r="K4481">
        <v>8</v>
      </c>
      <c r="L4481" t="s">
        <v>23</v>
      </c>
      <c r="M4481" t="s">
        <v>24</v>
      </c>
      <c r="N4481" t="s">
        <v>53</v>
      </c>
      <c r="O4481" t="s">
        <v>116</v>
      </c>
    </row>
    <row r="4482" spans="1:15" x14ac:dyDescent="0.2">
      <c r="A4482" t="s">
        <v>15</v>
      </c>
      <c r="B4482" t="s">
        <v>16</v>
      </c>
      <c r="C4482" t="s">
        <v>54</v>
      </c>
      <c r="D4482" t="s">
        <v>55</v>
      </c>
      <c r="E4482" t="s">
        <v>114</v>
      </c>
      <c r="F4482" t="s">
        <v>115</v>
      </c>
      <c r="G4482" t="s">
        <v>186</v>
      </c>
      <c r="H4482">
        <v>2016</v>
      </c>
      <c r="I4482" t="s">
        <v>193</v>
      </c>
      <c r="J4482">
        <v>97.7</v>
      </c>
      <c r="K4482">
        <v>3</v>
      </c>
      <c r="L4482" t="s">
        <v>23</v>
      </c>
      <c r="M4482" t="s">
        <v>24</v>
      </c>
      <c r="N4482" t="s">
        <v>56</v>
      </c>
      <c r="O4482" t="s">
        <v>116</v>
      </c>
    </row>
    <row r="4483" spans="1:15" x14ac:dyDescent="0.2">
      <c r="A4483" t="s">
        <v>15</v>
      </c>
      <c r="B4483" t="s">
        <v>16</v>
      </c>
      <c r="C4483" t="s">
        <v>57</v>
      </c>
      <c r="D4483" t="s">
        <v>58</v>
      </c>
      <c r="E4483" t="s">
        <v>114</v>
      </c>
      <c r="F4483" t="s">
        <v>115</v>
      </c>
      <c r="G4483" t="s">
        <v>186</v>
      </c>
      <c r="H4483">
        <v>2016</v>
      </c>
      <c r="I4483" t="s">
        <v>193</v>
      </c>
      <c r="J4483">
        <v>101.5</v>
      </c>
      <c r="K4483">
        <v>23</v>
      </c>
      <c r="L4483" t="s">
        <v>23</v>
      </c>
      <c r="M4483" t="s">
        <v>24</v>
      </c>
      <c r="N4483" t="s">
        <v>59</v>
      </c>
      <c r="O4483" t="s">
        <v>116</v>
      </c>
    </row>
    <row r="4484" spans="1:15" x14ac:dyDescent="0.2">
      <c r="A4484" t="s">
        <v>15</v>
      </c>
      <c r="B4484" t="s">
        <v>16</v>
      </c>
      <c r="C4484" t="s">
        <v>60</v>
      </c>
      <c r="D4484" t="s">
        <v>61</v>
      </c>
      <c r="E4484" t="s">
        <v>114</v>
      </c>
      <c r="F4484" t="s">
        <v>115</v>
      </c>
      <c r="G4484" t="s">
        <v>186</v>
      </c>
      <c r="H4484">
        <v>2016</v>
      </c>
      <c r="I4484" t="s">
        <v>193</v>
      </c>
      <c r="J4484">
        <v>98.5</v>
      </c>
      <c r="K4484">
        <v>19</v>
      </c>
      <c r="L4484" t="s">
        <v>23</v>
      </c>
      <c r="M4484" t="s">
        <v>24</v>
      </c>
      <c r="N4484" t="s">
        <v>62</v>
      </c>
      <c r="O4484" t="s">
        <v>116</v>
      </c>
    </row>
    <row r="4485" spans="1:15" x14ac:dyDescent="0.2">
      <c r="A4485" t="s">
        <v>15</v>
      </c>
      <c r="B4485" t="s">
        <v>16</v>
      </c>
      <c r="C4485" t="s">
        <v>63</v>
      </c>
      <c r="D4485" t="s">
        <v>64</v>
      </c>
      <c r="E4485" t="s">
        <v>114</v>
      </c>
      <c r="F4485" t="s">
        <v>115</v>
      </c>
      <c r="G4485" t="s">
        <v>186</v>
      </c>
      <c r="H4485">
        <v>2016</v>
      </c>
      <c r="I4485" t="s">
        <v>193</v>
      </c>
      <c r="J4485">
        <v>97.4</v>
      </c>
      <c r="K4485">
        <v>15</v>
      </c>
      <c r="L4485" t="s">
        <v>23</v>
      </c>
      <c r="M4485" t="s">
        <v>24</v>
      </c>
      <c r="N4485" t="s">
        <v>65</v>
      </c>
      <c r="O4485" t="s">
        <v>116</v>
      </c>
    </row>
    <row r="4486" spans="1:15" x14ac:dyDescent="0.2">
      <c r="A4486" t="s">
        <v>15</v>
      </c>
      <c r="B4486" t="s">
        <v>16</v>
      </c>
      <c r="C4486" t="s">
        <v>66</v>
      </c>
      <c r="D4486" t="s">
        <v>67</v>
      </c>
      <c r="E4486" t="s">
        <v>114</v>
      </c>
      <c r="F4486" t="s">
        <v>115</v>
      </c>
      <c r="G4486" t="s">
        <v>186</v>
      </c>
      <c r="H4486">
        <v>2016</v>
      </c>
      <c r="I4486" t="s">
        <v>193</v>
      </c>
      <c r="J4486">
        <v>86.7</v>
      </c>
      <c r="K4486">
        <v>14</v>
      </c>
      <c r="L4486" t="s">
        <v>23</v>
      </c>
      <c r="M4486" t="s">
        <v>24</v>
      </c>
      <c r="N4486" t="s">
        <v>68</v>
      </c>
      <c r="O4486" t="s">
        <v>116</v>
      </c>
    </row>
    <row r="4487" spans="1:15" x14ac:dyDescent="0.2">
      <c r="A4487" t="s">
        <v>15</v>
      </c>
      <c r="B4487" t="s">
        <v>16</v>
      </c>
      <c r="C4487" t="s">
        <v>69</v>
      </c>
      <c r="D4487" t="s">
        <v>70</v>
      </c>
      <c r="E4487" t="s">
        <v>114</v>
      </c>
      <c r="F4487" t="s">
        <v>115</v>
      </c>
      <c r="G4487" t="s">
        <v>186</v>
      </c>
      <c r="H4487">
        <v>2016</v>
      </c>
      <c r="I4487" t="s">
        <v>193</v>
      </c>
      <c r="J4487">
        <v>103.8</v>
      </c>
      <c r="K4487">
        <v>13</v>
      </c>
      <c r="L4487" t="s">
        <v>23</v>
      </c>
      <c r="M4487" t="s">
        <v>24</v>
      </c>
      <c r="N4487" t="s">
        <v>71</v>
      </c>
      <c r="O4487" t="s">
        <v>116</v>
      </c>
    </row>
    <row r="4488" spans="1:15" x14ac:dyDescent="0.2">
      <c r="A4488" t="s">
        <v>15</v>
      </c>
      <c r="B4488" t="s">
        <v>16</v>
      </c>
      <c r="C4488" t="s">
        <v>72</v>
      </c>
      <c r="D4488" t="s">
        <v>73</v>
      </c>
      <c r="E4488" t="s">
        <v>114</v>
      </c>
      <c r="F4488" t="s">
        <v>115</v>
      </c>
      <c r="G4488" t="s">
        <v>186</v>
      </c>
      <c r="H4488">
        <v>2016</v>
      </c>
      <c r="I4488" t="s">
        <v>193</v>
      </c>
      <c r="J4488">
        <v>103.5</v>
      </c>
      <c r="K4488">
        <v>7</v>
      </c>
      <c r="L4488" t="s">
        <v>23</v>
      </c>
      <c r="M4488" t="s">
        <v>24</v>
      </c>
      <c r="N4488" t="s">
        <v>74</v>
      </c>
      <c r="O4488" t="s">
        <v>116</v>
      </c>
    </row>
    <row r="4489" spans="1:15" x14ac:dyDescent="0.2">
      <c r="A4489" t="s">
        <v>15</v>
      </c>
      <c r="B4489" t="s">
        <v>16</v>
      </c>
      <c r="C4489" t="s">
        <v>75</v>
      </c>
      <c r="D4489" t="s">
        <v>76</v>
      </c>
      <c r="E4489" t="s">
        <v>114</v>
      </c>
      <c r="F4489" t="s">
        <v>115</v>
      </c>
      <c r="G4489" t="s">
        <v>186</v>
      </c>
      <c r="H4489">
        <v>2016</v>
      </c>
      <c r="I4489" t="s">
        <v>193</v>
      </c>
      <c r="J4489">
        <v>99.7</v>
      </c>
      <c r="K4489">
        <v>6</v>
      </c>
      <c r="L4489" t="s">
        <v>23</v>
      </c>
      <c r="M4489" t="s">
        <v>24</v>
      </c>
      <c r="N4489" t="s">
        <v>77</v>
      </c>
      <c r="O4489" t="s">
        <v>116</v>
      </c>
    </row>
    <row r="4490" spans="1:15" x14ac:dyDescent="0.2">
      <c r="A4490" t="s">
        <v>15</v>
      </c>
      <c r="B4490" t="s">
        <v>16</v>
      </c>
      <c r="C4490" t="s">
        <v>78</v>
      </c>
      <c r="D4490" t="s">
        <v>79</v>
      </c>
      <c r="E4490" t="s">
        <v>114</v>
      </c>
      <c r="F4490" t="s">
        <v>115</v>
      </c>
      <c r="G4490" t="s">
        <v>186</v>
      </c>
      <c r="H4490">
        <v>2016</v>
      </c>
      <c r="I4490" t="s">
        <v>193</v>
      </c>
      <c r="J4490">
        <v>100.1</v>
      </c>
      <c r="K4490">
        <v>26</v>
      </c>
      <c r="L4490" t="s">
        <v>23</v>
      </c>
      <c r="M4490" t="s">
        <v>24</v>
      </c>
      <c r="N4490" t="s">
        <v>80</v>
      </c>
      <c r="O4490" t="s">
        <v>116</v>
      </c>
    </row>
    <row r="4491" spans="1:15" x14ac:dyDescent="0.2">
      <c r="A4491" t="s">
        <v>15</v>
      </c>
      <c r="B4491" t="s">
        <v>16</v>
      </c>
      <c r="C4491" t="s">
        <v>81</v>
      </c>
      <c r="D4491" t="s">
        <v>82</v>
      </c>
      <c r="E4491" t="s">
        <v>114</v>
      </c>
      <c r="F4491" t="s">
        <v>115</v>
      </c>
      <c r="G4491" t="s">
        <v>186</v>
      </c>
      <c r="H4491">
        <v>2016</v>
      </c>
      <c r="I4491" t="s">
        <v>193</v>
      </c>
      <c r="J4491">
        <v>100.4</v>
      </c>
      <c r="K4491">
        <v>22</v>
      </c>
      <c r="L4491" t="s">
        <v>23</v>
      </c>
      <c r="M4491" t="s">
        <v>24</v>
      </c>
      <c r="N4491" t="s">
        <v>83</v>
      </c>
      <c r="O4491" t="s">
        <v>116</v>
      </c>
    </row>
    <row r="4492" spans="1:15" x14ac:dyDescent="0.2">
      <c r="A4492" t="s">
        <v>15</v>
      </c>
      <c r="B4492" t="s">
        <v>16</v>
      </c>
      <c r="C4492" t="s">
        <v>84</v>
      </c>
      <c r="D4492" t="s">
        <v>85</v>
      </c>
      <c r="E4492" t="s">
        <v>114</v>
      </c>
      <c r="F4492" t="s">
        <v>115</v>
      </c>
      <c r="G4492" t="s">
        <v>186</v>
      </c>
      <c r="H4492">
        <v>2016</v>
      </c>
      <c r="I4492" t="s">
        <v>193</v>
      </c>
      <c r="J4492">
        <v>100.4</v>
      </c>
      <c r="K4492">
        <v>21</v>
      </c>
      <c r="L4492" t="s">
        <v>23</v>
      </c>
      <c r="M4492" t="s">
        <v>24</v>
      </c>
      <c r="N4492" t="s">
        <v>86</v>
      </c>
      <c r="O4492" t="s">
        <v>116</v>
      </c>
    </row>
    <row r="4493" spans="1:15" x14ac:dyDescent="0.2">
      <c r="A4493" t="s">
        <v>15</v>
      </c>
      <c r="B4493" t="s">
        <v>16</v>
      </c>
      <c r="C4493" t="s">
        <v>87</v>
      </c>
      <c r="D4493" t="s">
        <v>88</v>
      </c>
      <c r="E4493" t="s">
        <v>114</v>
      </c>
      <c r="F4493" t="s">
        <v>115</v>
      </c>
      <c r="G4493" t="s">
        <v>186</v>
      </c>
      <c r="H4493">
        <v>2016</v>
      </c>
      <c r="I4493" t="s">
        <v>193</v>
      </c>
      <c r="J4493">
        <v>104.4</v>
      </c>
      <c r="K4493">
        <v>12</v>
      </c>
      <c r="L4493" t="s">
        <v>23</v>
      </c>
      <c r="M4493" t="s">
        <v>24</v>
      </c>
      <c r="N4493" t="s">
        <v>89</v>
      </c>
      <c r="O4493" t="s">
        <v>116</v>
      </c>
    </row>
    <row r="4494" spans="1:15" x14ac:dyDescent="0.2">
      <c r="A4494" t="s">
        <v>15</v>
      </c>
      <c r="B4494" t="s">
        <v>16</v>
      </c>
      <c r="C4494" t="s">
        <v>90</v>
      </c>
      <c r="D4494" t="s">
        <v>91</v>
      </c>
      <c r="E4494" t="s">
        <v>114</v>
      </c>
      <c r="F4494" t="s">
        <v>115</v>
      </c>
      <c r="G4494" t="s">
        <v>186</v>
      </c>
      <c r="H4494">
        <v>2016</v>
      </c>
      <c r="I4494" t="s">
        <v>193</v>
      </c>
      <c r="J4494">
        <v>100.3</v>
      </c>
      <c r="K4494">
        <v>11</v>
      </c>
      <c r="L4494" t="s">
        <v>23</v>
      </c>
      <c r="M4494" t="s">
        <v>24</v>
      </c>
      <c r="N4494" t="s">
        <v>92</v>
      </c>
      <c r="O4494" t="s">
        <v>116</v>
      </c>
    </row>
    <row r="4495" spans="1:15" x14ac:dyDescent="0.2">
      <c r="A4495" t="s">
        <v>15</v>
      </c>
      <c r="B4495" t="s">
        <v>16</v>
      </c>
      <c r="C4495" t="s">
        <v>93</v>
      </c>
      <c r="D4495" t="s">
        <v>94</v>
      </c>
      <c r="E4495" t="s">
        <v>114</v>
      </c>
      <c r="F4495" t="s">
        <v>115</v>
      </c>
      <c r="G4495" t="s">
        <v>186</v>
      </c>
      <c r="H4495">
        <v>2016</v>
      </c>
      <c r="I4495" t="s">
        <v>193</v>
      </c>
      <c r="J4495">
        <v>104.6</v>
      </c>
      <c r="K4495">
        <v>10</v>
      </c>
      <c r="L4495" t="s">
        <v>23</v>
      </c>
      <c r="M4495" t="s">
        <v>24</v>
      </c>
      <c r="N4495" t="s">
        <v>95</v>
      </c>
      <c r="O4495" t="s">
        <v>116</v>
      </c>
    </row>
    <row r="4496" spans="1:15" x14ac:dyDescent="0.2">
      <c r="A4496" t="s">
        <v>15</v>
      </c>
      <c r="B4496" t="s">
        <v>16</v>
      </c>
      <c r="C4496" t="s">
        <v>96</v>
      </c>
      <c r="D4496" t="s">
        <v>97</v>
      </c>
      <c r="E4496" t="s">
        <v>114</v>
      </c>
      <c r="F4496" t="s">
        <v>115</v>
      </c>
      <c r="G4496" t="s">
        <v>186</v>
      </c>
      <c r="H4496">
        <v>2016</v>
      </c>
      <c r="I4496" t="s">
        <v>193</v>
      </c>
      <c r="J4496">
        <v>100.9</v>
      </c>
      <c r="K4496">
        <v>5</v>
      </c>
      <c r="L4496" t="s">
        <v>23</v>
      </c>
      <c r="M4496" t="s">
        <v>24</v>
      </c>
      <c r="N4496" t="s">
        <v>98</v>
      </c>
      <c r="O4496" t="s">
        <v>116</v>
      </c>
    </row>
    <row r="4497" spans="1:15" x14ac:dyDescent="0.2">
      <c r="A4497" t="s">
        <v>15</v>
      </c>
      <c r="B4497" t="s">
        <v>16</v>
      </c>
      <c r="C4497" t="s">
        <v>99</v>
      </c>
      <c r="D4497" t="s">
        <v>100</v>
      </c>
      <c r="E4497" t="s">
        <v>114</v>
      </c>
      <c r="F4497" t="s">
        <v>115</v>
      </c>
      <c r="G4497" t="s">
        <v>186</v>
      </c>
      <c r="H4497">
        <v>2016</v>
      </c>
      <c r="I4497" t="s">
        <v>193</v>
      </c>
      <c r="J4497">
        <v>99.6</v>
      </c>
      <c r="K4497">
        <v>1</v>
      </c>
      <c r="L4497" t="s">
        <v>23</v>
      </c>
      <c r="M4497" t="s">
        <v>24</v>
      </c>
      <c r="N4497" t="s">
        <v>101</v>
      </c>
      <c r="O4497" t="s">
        <v>116</v>
      </c>
    </row>
    <row r="4498" spans="1:15" x14ac:dyDescent="0.2">
      <c r="A4498" t="s">
        <v>15</v>
      </c>
      <c r="B4498" t="s">
        <v>16</v>
      </c>
      <c r="C4498" t="s">
        <v>102</v>
      </c>
      <c r="D4498" t="s">
        <v>103</v>
      </c>
      <c r="E4498" t="s">
        <v>114</v>
      </c>
      <c r="F4498" t="s">
        <v>115</v>
      </c>
      <c r="G4498" t="s">
        <v>186</v>
      </c>
      <c r="H4498">
        <v>2016</v>
      </c>
      <c r="I4498" t="s">
        <v>193</v>
      </c>
      <c r="J4498">
        <v>100.9</v>
      </c>
      <c r="K4498">
        <v>28</v>
      </c>
      <c r="L4498" t="s">
        <v>23</v>
      </c>
      <c r="M4498" t="s">
        <v>24</v>
      </c>
      <c r="N4498" t="s">
        <v>104</v>
      </c>
      <c r="O4498" t="s">
        <v>116</v>
      </c>
    </row>
    <row r="4499" spans="1:15" x14ac:dyDescent="0.2">
      <c r="A4499" t="s">
        <v>15</v>
      </c>
      <c r="B4499" t="s">
        <v>16</v>
      </c>
      <c r="C4499" t="s">
        <v>105</v>
      </c>
      <c r="D4499" t="s">
        <v>106</v>
      </c>
      <c r="E4499" t="s">
        <v>114</v>
      </c>
      <c r="F4499" t="s">
        <v>115</v>
      </c>
      <c r="G4499" t="s">
        <v>186</v>
      </c>
      <c r="H4499">
        <v>2016</v>
      </c>
      <c r="I4499" t="s">
        <v>193</v>
      </c>
      <c r="J4499">
        <v>92.3</v>
      </c>
      <c r="K4499">
        <v>2</v>
      </c>
      <c r="L4499" t="s">
        <v>23</v>
      </c>
      <c r="M4499" t="s">
        <v>24</v>
      </c>
      <c r="N4499" t="s">
        <v>107</v>
      </c>
      <c r="O4499" t="s">
        <v>116</v>
      </c>
    </row>
    <row r="4500" spans="1:15" x14ac:dyDescent="0.2">
      <c r="A4500" t="s">
        <v>15</v>
      </c>
      <c r="B4500" t="s">
        <v>16</v>
      </c>
      <c r="C4500" t="s">
        <v>108</v>
      </c>
      <c r="D4500" t="s">
        <v>109</v>
      </c>
      <c r="E4500" t="s">
        <v>114</v>
      </c>
      <c r="F4500" t="s">
        <v>115</v>
      </c>
      <c r="G4500" t="s">
        <v>186</v>
      </c>
      <c r="H4500">
        <v>2016</v>
      </c>
      <c r="I4500" t="s">
        <v>193</v>
      </c>
      <c r="J4500">
        <v>97.1</v>
      </c>
      <c r="K4500">
        <v>27</v>
      </c>
      <c r="L4500" t="s">
        <v>23</v>
      </c>
      <c r="M4500" t="s">
        <v>24</v>
      </c>
      <c r="N4500" t="s">
        <v>110</v>
      </c>
      <c r="O4500" t="s">
        <v>116</v>
      </c>
    </row>
    <row r="4501" spans="1:15" x14ac:dyDescent="0.2">
      <c r="A4501" t="s">
        <v>15</v>
      </c>
      <c r="B4501" t="s">
        <v>16</v>
      </c>
      <c r="C4501" t="s">
        <v>111</v>
      </c>
      <c r="D4501" t="s">
        <v>112</v>
      </c>
      <c r="E4501" t="s">
        <v>114</v>
      </c>
      <c r="F4501" t="s">
        <v>115</v>
      </c>
      <c r="G4501" t="s">
        <v>186</v>
      </c>
      <c r="H4501">
        <v>2016</v>
      </c>
      <c r="I4501" t="s">
        <v>193</v>
      </c>
      <c r="J4501">
        <v>100.2</v>
      </c>
      <c r="K4501">
        <v>4</v>
      </c>
      <c r="L4501" t="s">
        <v>23</v>
      </c>
      <c r="M4501" t="s">
        <v>24</v>
      </c>
      <c r="N4501" t="s">
        <v>113</v>
      </c>
      <c r="O4501" t="s">
        <v>116</v>
      </c>
    </row>
    <row r="4502" spans="1:15" x14ac:dyDescent="0.2">
      <c r="A4502" t="s">
        <v>15</v>
      </c>
      <c r="B4502" t="s">
        <v>16</v>
      </c>
      <c r="C4502" t="s">
        <v>17</v>
      </c>
      <c r="D4502" t="s">
        <v>18</v>
      </c>
      <c r="E4502" t="s">
        <v>19</v>
      </c>
      <c r="F4502" t="s">
        <v>20</v>
      </c>
      <c r="G4502" t="s">
        <v>186</v>
      </c>
      <c r="H4502">
        <v>2017</v>
      </c>
      <c r="I4502" t="s">
        <v>194</v>
      </c>
      <c r="J4502">
        <v>100.2</v>
      </c>
      <c r="K4502">
        <v>60</v>
      </c>
      <c r="L4502" t="s">
        <v>23</v>
      </c>
      <c r="M4502" t="s">
        <v>24</v>
      </c>
      <c r="N4502" t="s">
        <v>25</v>
      </c>
      <c r="O4502" t="s">
        <v>26</v>
      </c>
    </row>
    <row r="4503" spans="1:15" x14ac:dyDescent="0.2">
      <c r="A4503" t="s">
        <v>15</v>
      </c>
      <c r="B4503" t="s">
        <v>16</v>
      </c>
      <c r="C4503" t="s">
        <v>27</v>
      </c>
      <c r="D4503" t="s">
        <v>28</v>
      </c>
      <c r="E4503" t="s">
        <v>19</v>
      </c>
      <c r="F4503" t="s">
        <v>20</v>
      </c>
      <c r="G4503" t="s">
        <v>186</v>
      </c>
      <c r="H4503">
        <v>2017</v>
      </c>
      <c r="I4503" t="s">
        <v>194</v>
      </c>
      <c r="J4503">
        <v>99.8</v>
      </c>
      <c r="K4503">
        <v>59</v>
      </c>
      <c r="L4503" t="s">
        <v>23</v>
      </c>
      <c r="M4503" t="s">
        <v>24</v>
      </c>
      <c r="N4503" t="s">
        <v>29</v>
      </c>
      <c r="O4503" t="s">
        <v>26</v>
      </c>
    </row>
    <row r="4504" spans="1:15" x14ac:dyDescent="0.2">
      <c r="A4504" t="s">
        <v>15</v>
      </c>
      <c r="B4504" t="s">
        <v>16</v>
      </c>
      <c r="C4504" t="s">
        <v>30</v>
      </c>
      <c r="D4504" t="s">
        <v>31</v>
      </c>
      <c r="E4504" t="s">
        <v>19</v>
      </c>
      <c r="F4504" t="s">
        <v>20</v>
      </c>
      <c r="G4504" t="s">
        <v>186</v>
      </c>
      <c r="H4504">
        <v>2017</v>
      </c>
      <c r="I4504" t="s">
        <v>194</v>
      </c>
      <c r="J4504">
        <v>98.9</v>
      </c>
      <c r="K4504">
        <v>55</v>
      </c>
      <c r="L4504" t="s">
        <v>23</v>
      </c>
      <c r="M4504" t="s">
        <v>24</v>
      </c>
      <c r="N4504" t="s">
        <v>32</v>
      </c>
      <c r="O4504" t="s">
        <v>26</v>
      </c>
    </row>
    <row r="4505" spans="1:15" x14ac:dyDescent="0.2">
      <c r="A4505" t="s">
        <v>15</v>
      </c>
      <c r="B4505" t="s">
        <v>16</v>
      </c>
      <c r="C4505" t="s">
        <v>33</v>
      </c>
      <c r="D4505" t="s">
        <v>34</v>
      </c>
      <c r="E4505" t="s">
        <v>19</v>
      </c>
      <c r="F4505" t="s">
        <v>20</v>
      </c>
      <c r="G4505" t="s">
        <v>186</v>
      </c>
      <c r="H4505">
        <v>2017</v>
      </c>
      <c r="I4505" t="s">
        <v>194</v>
      </c>
      <c r="J4505">
        <v>99.5</v>
      </c>
      <c r="K4505">
        <v>54</v>
      </c>
      <c r="L4505" t="s">
        <v>23</v>
      </c>
      <c r="M4505" t="s">
        <v>24</v>
      </c>
      <c r="N4505" t="s">
        <v>35</v>
      </c>
      <c r="O4505" t="s">
        <v>26</v>
      </c>
    </row>
    <row r="4506" spans="1:15" x14ac:dyDescent="0.2">
      <c r="A4506" t="s">
        <v>15</v>
      </c>
      <c r="B4506" t="s">
        <v>16</v>
      </c>
      <c r="C4506" t="s">
        <v>36</v>
      </c>
      <c r="D4506" t="s">
        <v>37</v>
      </c>
      <c r="E4506" t="s">
        <v>19</v>
      </c>
      <c r="F4506" t="s">
        <v>20</v>
      </c>
      <c r="G4506" t="s">
        <v>186</v>
      </c>
      <c r="H4506">
        <v>2017</v>
      </c>
      <c r="I4506" t="s">
        <v>194</v>
      </c>
      <c r="J4506">
        <v>99.7</v>
      </c>
      <c r="K4506">
        <v>50</v>
      </c>
      <c r="L4506" t="s">
        <v>23</v>
      </c>
      <c r="M4506" t="s">
        <v>24</v>
      </c>
      <c r="N4506" t="s">
        <v>38</v>
      </c>
      <c r="O4506" t="s">
        <v>26</v>
      </c>
    </row>
    <row r="4507" spans="1:15" x14ac:dyDescent="0.2">
      <c r="A4507" t="s">
        <v>15</v>
      </c>
      <c r="B4507" t="s">
        <v>16</v>
      </c>
      <c r="C4507" t="s">
        <v>39</v>
      </c>
      <c r="D4507" t="s">
        <v>40</v>
      </c>
      <c r="E4507" t="s">
        <v>19</v>
      </c>
      <c r="F4507" t="s">
        <v>20</v>
      </c>
      <c r="G4507" t="s">
        <v>186</v>
      </c>
      <c r="H4507">
        <v>2017</v>
      </c>
      <c r="I4507" t="s">
        <v>194</v>
      </c>
      <c r="J4507">
        <v>99.6</v>
      </c>
      <c r="K4507">
        <v>48</v>
      </c>
      <c r="L4507" t="s">
        <v>23</v>
      </c>
      <c r="M4507" t="s">
        <v>24</v>
      </c>
      <c r="N4507" t="s">
        <v>41</v>
      </c>
      <c r="O4507" t="s">
        <v>26</v>
      </c>
    </row>
    <row r="4508" spans="1:15" x14ac:dyDescent="0.2">
      <c r="A4508" t="s">
        <v>15</v>
      </c>
      <c r="B4508" t="s">
        <v>16</v>
      </c>
      <c r="C4508" t="s">
        <v>42</v>
      </c>
      <c r="D4508" t="s">
        <v>43</v>
      </c>
      <c r="E4508" t="s">
        <v>19</v>
      </c>
      <c r="F4508" t="s">
        <v>20</v>
      </c>
      <c r="G4508" t="s">
        <v>186</v>
      </c>
      <c r="H4508">
        <v>2017</v>
      </c>
      <c r="I4508" t="s">
        <v>194</v>
      </c>
      <c r="J4508">
        <v>99.4</v>
      </c>
      <c r="K4508">
        <v>47</v>
      </c>
      <c r="L4508" t="s">
        <v>23</v>
      </c>
      <c r="M4508" t="s">
        <v>24</v>
      </c>
      <c r="N4508" t="s">
        <v>44</v>
      </c>
      <c r="O4508" t="s">
        <v>26</v>
      </c>
    </row>
    <row r="4509" spans="1:15" x14ac:dyDescent="0.2">
      <c r="A4509" t="s">
        <v>15</v>
      </c>
      <c r="B4509" t="s">
        <v>16</v>
      </c>
      <c r="C4509" t="s">
        <v>45</v>
      </c>
      <c r="D4509" t="s">
        <v>46</v>
      </c>
      <c r="E4509" t="s">
        <v>19</v>
      </c>
      <c r="F4509" t="s">
        <v>20</v>
      </c>
      <c r="G4509" t="s">
        <v>186</v>
      </c>
      <c r="H4509">
        <v>2017</v>
      </c>
      <c r="I4509" t="s">
        <v>194</v>
      </c>
      <c r="J4509">
        <v>99.4</v>
      </c>
      <c r="K4509">
        <v>46</v>
      </c>
      <c r="L4509" t="s">
        <v>23</v>
      </c>
      <c r="M4509" t="s">
        <v>24</v>
      </c>
      <c r="N4509" t="s">
        <v>47</v>
      </c>
      <c r="O4509" t="s">
        <v>26</v>
      </c>
    </row>
    <row r="4510" spans="1:15" x14ac:dyDescent="0.2">
      <c r="A4510" t="s">
        <v>15</v>
      </c>
      <c r="B4510" t="s">
        <v>16</v>
      </c>
      <c r="C4510" t="s">
        <v>48</v>
      </c>
      <c r="D4510" t="s">
        <v>49</v>
      </c>
      <c r="E4510" t="s">
        <v>19</v>
      </c>
      <c r="F4510" t="s">
        <v>20</v>
      </c>
      <c r="G4510" t="s">
        <v>186</v>
      </c>
      <c r="H4510">
        <v>2017</v>
      </c>
      <c r="I4510" t="s">
        <v>194</v>
      </c>
      <c r="J4510">
        <v>99.4</v>
      </c>
      <c r="K4510">
        <v>39</v>
      </c>
      <c r="L4510" t="s">
        <v>23</v>
      </c>
      <c r="M4510" t="s">
        <v>24</v>
      </c>
      <c r="N4510" t="s">
        <v>50</v>
      </c>
      <c r="O4510" t="s">
        <v>26</v>
      </c>
    </row>
    <row r="4511" spans="1:15" x14ac:dyDescent="0.2">
      <c r="A4511" t="s">
        <v>15</v>
      </c>
      <c r="B4511" t="s">
        <v>16</v>
      </c>
      <c r="C4511" t="s">
        <v>51</v>
      </c>
      <c r="D4511" t="s">
        <v>52</v>
      </c>
      <c r="E4511" t="s">
        <v>19</v>
      </c>
      <c r="F4511" t="s">
        <v>20</v>
      </c>
      <c r="G4511" t="s">
        <v>186</v>
      </c>
      <c r="H4511">
        <v>2017</v>
      </c>
      <c r="I4511" t="s">
        <v>194</v>
      </c>
      <c r="J4511">
        <v>99.2</v>
      </c>
      <c r="K4511">
        <v>38</v>
      </c>
      <c r="L4511" t="s">
        <v>23</v>
      </c>
      <c r="M4511" t="s">
        <v>24</v>
      </c>
      <c r="N4511" t="s">
        <v>53</v>
      </c>
      <c r="O4511" t="s">
        <v>26</v>
      </c>
    </row>
    <row r="4512" spans="1:15" x14ac:dyDescent="0.2">
      <c r="A4512" t="s">
        <v>15</v>
      </c>
      <c r="B4512" t="s">
        <v>16</v>
      </c>
      <c r="C4512" t="s">
        <v>54</v>
      </c>
      <c r="D4512" t="s">
        <v>55</v>
      </c>
      <c r="E4512" t="s">
        <v>19</v>
      </c>
      <c r="F4512" t="s">
        <v>20</v>
      </c>
      <c r="G4512" t="s">
        <v>186</v>
      </c>
      <c r="H4512">
        <v>2017</v>
      </c>
      <c r="I4512" t="s">
        <v>194</v>
      </c>
      <c r="J4512">
        <v>99.8</v>
      </c>
      <c r="K4512">
        <v>33</v>
      </c>
      <c r="L4512" t="s">
        <v>23</v>
      </c>
      <c r="M4512" t="s">
        <v>24</v>
      </c>
      <c r="N4512" t="s">
        <v>56</v>
      </c>
      <c r="O4512" t="s">
        <v>26</v>
      </c>
    </row>
    <row r="4513" spans="1:15" x14ac:dyDescent="0.2">
      <c r="A4513" t="s">
        <v>15</v>
      </c>
      <c r="B4513" t="s">
        <v>16</v>
      </c>
      <c r="C4513" t="s">
        <v>57</v>
      </c>
      <c r="D4513" t="s">
        <v>58</v>
      </c>
      <c r="E4513" t="s">
        <v>19</v>
      </c>
      <c r="F4513" t="s">
        <v>20</v>
      </c>
      <c r="G4513" t="s">
        <v>186</v>
      </c>
      <c r="H4513">
        <v>2017</v>
      </c>
      <c r="I4513" t="s">
        <v>194</v>
      </c>
      <c r="J4513">
        <v>99.9</v>
      </c>
      <c r="K4513">
        <v>53</v>
      </c>
      <c r="L4513" t="s">
        <v>23</v>
      </c>
      <c r="M4513" t="s">
        <v>24</v>
      </c>
      <c r="N4513" t="s">
        <v>59</v>
      </c>
      <c r="O4513" t="s">
        <v>26</v>
      </c>
    </row>
    <row r="4514" spans="1:15" x14ac:dyDescent="0.2">
      <c r="A4514" t="s">
        <v>15</v>
      </c>
      <c r="B4514" t="s">
        <v>16</v>
      </c>
      <c r="C4514" t="s">
        <v>60</v>
      </c>
      <c r="D4514" t="s">
        <v>61</v>
      </c>
      <c r="E4514" t="s">
        <v>19</v>
      </c>
      <c r="F4514" t="s">
        <v>20</v>
      </c>
      <c r="G4514" t="s">
        <v>186</v>
      </c>
      <c r="H4514">
        <v>2017</v>
      </c>
      <c r="I4514" t="s">
        <v>194</v>
      </c>
      <c r="J4514">
        <v>99.8</v>
      </c>
      <c r="K4514">
        <v>49</v>
      </c>
      <c r="L4514" t="s">
        <v>23</v>
      </c>
      <c r="M4514" t="s">
        <v>24</v>
      </c>
      <c r="N4514" t="s">
        <v>62</v>
      </c>
      <c r="O4514" t="s">
        <v>26</v>
      </c>
    </row>
    <row r="4515" spans="1:15" x14ac:dyDescent="0.2">
      <c r="A4515" t="s">
        <v>15</v>
      </c>
      <c r="B4515" t="s">
        <v>16</v>
      </c>
      <c r="C4515" t="s">
        <v>63</v>
      </c>
      <c r="D4515" t="s">
        <v>64</v>
      </c>
      <c r="E4515" t="s">
        <v>19</v>
      </c>
      <c r="F4515" t="s">
        <v>20</v>
      </c>
      <c r="G4515" t="s">
        <v>186</v>
      </c>
      <c r="H4515">
        <v>2017</v>
      </c>
      <c r="I4515" t="s">
        <v>194</v>
      </c>
      <c r="J4515">
        <v>98.9</v>
      </c>
      <c r="K4515">
        <v>45</v>
      </c>
      <c r="L4515" t="s">
        <v>23</v>
      </c>
      <c r="M4515" t="s">
        <v>24</v>
      </c>
      <c r="N4515" t="s">
        <v>65</v>
      </c>
      <c r="O4515" t="s">
        <v>26</v>
      </c>
    </row>
    <row r="4516" spans="1:15" x14ac:dyDescent="0.2">
      <c r="A4516" t="s">
        <v>15</v>
      </c>
      <c r="B4516" t="s">
        <v>16</v>
      </c>
      <c r="C4516" t="s">
        <v>66</v>
      </c>
      <c r="D4516" t="s">
        <v>67</v>
      </c>
      <c r="E4516" t="s">
        <v>19</v>
      </c>
      <c r="F4516" t="s">
        <v>20</v>
      </c>
      <c r="G4516" t="s">
        <v>186</v>
      </c>
      <c r="H4516">
        <v>2017</v>
      </c>
      <c r="I4516" t="s">
        <v>194</v>
      </c>
      <c r="J4516">
        <v>94.8</v>
      </c>
      <c r="K4516">
        <v>44</v>
      </c>
      <c r="L4516" t="s">
        <v>23</v>
      </c>
      <c r="M4516" t="s">
        <v>24</v>
      </c>
      <c r="N4516" t="s">
        <v>68</v>
      </c>
      <c r="O4516" t="s">
        <v>26</v>
      </c>
    </row>
    <row r="4517" spans="1:15" x14ac:dyDescent="0.2">
      <c r="A4517" t="s">
        <v>15</v>
      </c>
      <c r="B4517" t="s">
        <v>16</v>
      </c>
      <c r="C4517" t="s">
        <v>69</v>
      </c>
      <c r="D4517" t="s">
        <v>70</v>
      </c>
      <c r="E4517" t="s">
        <v>19</v>
      </c>
      <c r="F4517" t="s">
        <v>20</v>
      </c>
      <c r="G4517" t="s">
        <v>186</v>
      </c>
      <c r="H4517">
        <v>2017</v>
      </c>
      <c r="I4517" t="s">
        <v>194</v>
      </c>
      <c r="J4517">
        <v>99</v>
      </c>
      <c r="K4517">
        <v>43</v>
      </c>
      <c r="L4517" t="s">
        <v>23</v>
      </c>
      <c r="M4517" t="s">
        <v>24</v>
      </c>
      <c r="N4517" t="s">
        <v>71</v>
      </c>
      <c r="O4517" t="s">
        <v>26</v>
      </c>
    </row>
    <row r="4518" spans="1:15" x14ac:dyDescent="0.2">
      <c r="A4518" t="s">
        <v>15</v>
      </c>
      <c r="B4518" t="s">
        <v>16</v>
      </c>
      <c r="C4518" t="s">
        <v>72</v>
      </c>
      <c r="D4518" t="s">
        <v>73</v>
      </c>
      <c r="E4518" t="s">
        <v>19</v>
      </c>
      <c r="F4518" t="s">
        <v>20</v>
      </c>
      <c r="G4518" t="s">
        <v>186</v>
      </c>
      <c r="H4518">
        <v>2017</v>
      </c>
      <c r="I4518" t="s">
        <v>194</v>
      </c>
      <c r="J4518">
        <v>99.1</v>
      </c>
      <c r="K4518">
        <v>37</v>
      </c>
      <c r="L4518" t="s">
        <v>23</v>
      </c>
      <c r="M4518" t="s">
        <v>24</v>
      </c>
      <c r="N4518" t="s">
        <v>74</v>
      </c>
      <c r="O4518" t="s">
        <v>26</v>
      </c>
    </row>
    <row r="4519" spans="1:15" x14ac:dyDescent="0.2">
      <c r="A4519" t="s">
        <v>15</v>
      </c>
      <c r="B4519" t="s">
        <v>16</v>
      </c>
      <c r="C4519" t="s">
        <v>75</v>
      </c>
      <c r="D4519" t="s">
        <v>76</v>
      </c>
      <c r="E4519" t="s">
        <v>19</v>
      </c>
      <c r="F4519" t="s">
        <v>20</v>
      </c>
      <c r="G4519" t="s">
        <v>186</v>
      </c>
      <c r="H4519">
        <v>2017</v>
      </c>
      <c r="I4519" t="s">
        <v>194</v>
      </c>
      <c r="J4519">
        <v>100.1</v>
      </c>
      <c r="K4519">
        <v>36</v>
      </c>
      <c r="L4519" t="s">
        <v>23</v>
      </c>
      <c r="M4519" t="s">
        <v>24</v>
      </c>
      <c r="N4519" t="s">
        <v>77</v>
      </c>
      <c r="O4519" t="s">
        <v>26</v>
      </c>
    </row>
    <row r="4520" spans="1:15" x14ac:dyDescent="0.2">
      <c r="A4520" t="s">
        <v>15</v>
      </c>
      <c r="B4520" t="s">
        <v>16</v>
      </c>
      <c r="C4520" t="s">
        <v>78</v>
      </c>
      <c r="D4520" t="s">
        <v>79</v>
      </c>
      <c r="E4520" t="s">
        <v>19</v>
      </c>
      <c r="F4520" t="s">
        <v>20</v>
      </c>
      <c r="G4520" t="s">
        <v>186</v>
      </c>
      <c r="H4520">
        <v>2017</v>
      </c>
      <c r="I4520" t="s">
        <v>194</v>
      </c>
      <c r="J4520">
        <v>99.6</v>
      </c>
      <c r="K4520">
        <v>56</v>
      </c>
      <c r="L4520" t="s">
        <v>23</v>
      </c>
      <c r="M4520" t="s">
        <v>24</v>
      </c>
      <c r="N4520" t="s">
        <v>80</v>
      </c>
      <c r="O4520" t="s">
        <v>26</v>
      </c>
    </row>
    <row r="4521" spans="1:15" x14ac:dyDescent="0.2">
      <c r="A4521" t="s">
        <v>15</v>
      </c>
      <c r="B4521" t="s">
        <v>16</v>
      </c>
      <c r="C4521" t="s">
        <v>81</v>
      </c>
      <c r="D4521" t="s">
        <v>82</v>
      </c>
      <c r="E4521" t="s">
        <v>19</v>
      </c>
      <c r="F4521" t="s">
        <v>20</v>
      </c>
      <c r="G4521" t="s">
        <v>186</v>
      </c>
      <c r="H4521">
        <v>2017</v>
      </c>
      <c r="I4521" t="s">
        <v>194</v>
      </c>
      <c r="J4521">
        <v>99.6</v>
      </c>
      <c r="K4521">
        <v>52</v>
      </c>
      <c r="L4521" t="s">
        <v>23</v>
      </c>
      <c r="M4521" t="s">
        <v>24</v>
      </c>
      <c r="N4521" t="s">
        <v>83</v>
      </c>
      <c r="O4521" t="s">
        <v>26</v>
      </c>
    </row>
    <row r="4522" spans="1:15" x14ac:dyDescent="0.2">
      <c r="A4522" t="s">
        <v>15</v>
      </c>
      <c r="B4522" t="s">
        <v>16</v>
      </c>
      <c r="C4522" t="s">
        <v>84</v>
      </c>
      <c r="D4522" t="s">
        <v>85</v>
      </c>
      <c r="E4522" t="s">
        <v>19</v>
      </c>
      <c r="F4522" t="s">
        <v>20</v>
      </c>
      <c r="G4522" t="s">
        <v>186</v>
      </c>
      <c r="H4522">
        <v>2017</v>
      </c>
      <c r="I4522" t="s">
        <v>194</v>
      </c>
      <c r="J4522">
        <v>99.5</v>
      </c>
      <c r="K4522">
        <v>51</v>
      </c>
      <c r="L4522" t="s">
        <v>23</v>
      </c>
      <c r="M4522" t="s">
        <v>24</v>
      </c>
      <c r="N4522" t="s">
        <v>86</v>
      </c>
      <c r="O4522" t="s">
        <v>26</v>
      </c>
    </row>
    <row r="4523" spans="1:15" x14ac:dyDescent="0.2">
      <c r="A4523" t="s">
        <v>15</v>
      </c>
      <c r="B4523" t="s">
        <v>16</v>
      </c>
      <c r="C4523" t="s">
        <v>87</v>
      </c>
      <c r="D4523" t="s">
        <v>88</v>
      </c>
      <c r="E4523" t="s">
        <v>19</v>
      </c>
      <c r="F4523" t="s">
        <v>20</v>
      </c>
      <c r="G4523" t="s">
        <v>186</v>
      </c>
      <c r="H4523">
        <v>2017</v>
      </c>
      <c r="I4523" t="s">
        <v>194</v>
      </c>
      <c r="J4523">
        <v>100.1</v>
      </c>
      <c r="K4523">
        <v>42</v>
      </c>
      <c r="L4523" t="s">
        <v>23</v>
      </c>
      <c r="M4523" t="s">
        <v>24</v>
      </c>
      <c r="N4523" t="s">
        <v>89</v>
      </c>
      <c r="O4523" t="s">
        <v>26</v>
      </c>
    </row>
    <row r="4524" spans="1:15" x14ac:dyDescent="0.2">
      <c r="A4524" t="s">
        <v>15</v>
      </c>
      <c r="B4524" t="s">
        <v>16</v>
      </c>
      <c r="C4524" t="s">
        <v>90</v>
      </c>
      <c r="D4524" t="s">
        <v>91</v>
      </c>
      <c r="E4524" t="s">
        <v>19</v>
      </c>
      <c r="F4524" t="s">
        <v>20</v>
      </c>
      <c r="G4524" t="s">
        <v>186</v>
      </c>
      <c r="H4524">
        <v>2017</v>
      </c>
      <c r="I4524" t="s">
        <v>194</v>
      </c>
      <c r="J4524">
        <v>100.3</v>
      </c>
      <c r="K4524">
        <v>41</v>
      </c>
      <c r="L4524" t="s">
        <v>23</v>
      </c>
      <c r="M4524" t="s">
        <v>24</v>
      </c>
      <c r="N4524" t="s">
        <v>92</v>
      </c>
      <c r="O4524" t="s">
        <v>26</v>
      </c>
    </row>
    <row r="4525" spans="1:15" x14ac:dyDescent="0.2">
      <c r="A4525" t="s">
        <v>15</v>
      </c>
      <c r="B4525" t="s">
        <v>16</v>
      </c>
      <c r="C4525" t="s">
        <v>93</v>
      </c>
      <c r="D4525" t="s">
        <v>94</v>
      </c>
      <c r="E4525" t="s">
        <v>19</v>
      </c>
      <c r="F4525" t="s">
        <v>20</v>
      </c>
      <c r="G4525" t="s">
        <v>186</v>
      </c>
      <c r="H4525">
        <v>2017</v>
      </c>
      <c r="I4525" t="s">
        <v>194</v>
      </c>
      <c r="J4525">
        <v>99.6</v>
      </c>
      <c r="K4525">
        <v>40</v>
      </c>
      <c r="L4525" t="s">
        <v>23</v>
      </c>
      <c r="M4525" t="s">
        <v>24</v>
      </c>
      <c r="N4525" t="s">
        <v>95</v>
      </c>
      <c r="O4525" t="s">
        <v>26</v>
      </c>
    </row>
    <row r="4526" spans="1:15" x14ac:dyDescent="0.2">
      <c r="A4526" t="s">
        <v>15</v>
      </c>
      <c r="B4526" t="s">
        <v>16</v>
      </c>
      <c r="C4526" t="s">
        <v>96</v>
      </c>
      <c r="D4526" t="s">
        <v>97</v>
      </c>
      <c r="E4526" t="s">
        <v>19</v>
      </c>
      <c r="F4526" t="s">
        <v>20</v>
      </c>
      <c r="G4526" t="s">
        <v>186</v>
      </c>
      <c r="H4526">
        <v>2017</v>
      </c>
      <c r="I4526" t="s">
        <v>194</v>
      </c>
      <c r="J4526">
        <v>100.6</v>
      </c>
      <c r="K4526">
        <v>35</v>
      </c>
      <c r="L4526" t="s">
        <v>23</v>
      </c>
      <c r="M4526" t="s">
        <v>24</v>
      </c>
      <c r="N4526" t="s">
        <v>98</v>
      </c>
      <c r="O4526" t="s">
        <v>26</v>
      </c>
    </row>
    <row r="4527" spans="1:15" x14ac:dyDescent="0.2">
      <c r="A4527" t="s">
        <v>15</v>
      </c>
      <c r="B4527" t="s">
        <v>16</v>
      </c>
      <c r="C4527" t="s">
        <v>99</v>
      </c>
      <c r="D4527" t="s">
        <v>100</v>
      </c>
      <c r="E4527" t="s">
        <v>19</v>
      </c>
      <c r="F4527" t="s">
        <v>20</v>
      </c>
      <c r="G4527" t="s">
        <v>186</v>
      </c>
      <c r="H4527">
        <v>2017</v>
      </c>
      <c r="I4527" t="s">
        <v>194</v>
      </c>
      <c r="J4527">
        <v>99.4</v>
      </c>
      <c r="K4527">
        <v>31</v>
      </c>
      <c r="L4527" t="s">
        <v>23</v>
      </c>
      <c r="M4527" t="s">
        <v>24</v>
      </c>
      <c r="N4527" t="s">
        <v>101</v>
      </c>
      <c r="O4527" t="s">
        <v>26</v>
      </c>
    </row>
    <row r="4528" spans="1:15" x14ac:dyDescent="0.2">
      <c r="A4528" t="s">
        <v>15</v>
      </c>
      <c r="B4528" t="s">
        <v>16</v>
      </c>
      <c r="C4528" t="s">
        <v>102</v>
      </c>
      <c r="D4528" t="s">
        <v>103</v>
      </c>
      <c r="E4528" t="s">
        <v>19</v>
      </c>
      <c r="F4528" t="s">
        <v>20</v>
      </c>
      <c r="G4528" t="s">
        <v>186</v>
      </c>
      <c r="H4528">
        <v>2017</v>
      </c>
      <c r="I4528" t="s">
        <v>194</v>
      </c>
      <c r="J4528">
        <v>100.1</v>
      </c>
      <c r="K4528">
        <v>58</v>
      </c>
      <c r="L4528" t="s">
        <v>23</v>
      </c>
      <c r="M4528" t="s">
        <v>24</v>
      </c>
      <c r="N4528" t="s">
        <v>104</v>
      </c>
      <c r="O4528" t="s">
        <v>26</v>
      </c>
    </row>
    <row r="4529" spans="1:15" x14ac:dyDescent="0.2">
      <c r="A4529" t="s">
        <v>15</v>
      </c>
      <c r="B4529" t="s">
        <v>16</v>
      </c>
      <c r="C4529" t="s">
        <v>105</v>
      </c>
      <c r="D4529" t="s">
        <v>106</v>
      </c>
      <c r="E4529" t="s">
        <v>19</v>
      </c>
      <c r="F4529" t="s">
        <v>20</v>
      </c>
      <c r="G4529" t="s">
        <v>186</v>
      </c>
      <c r="H4529">
        <v>2017</v>
      </c>
      <c r="I4529" t="s">
        <v>194</v>
      </c>
      <c r="J4529">
        <v>97.7</v>
      </c>
      <c r="K4529">
        <v>32</v>
      </c>
      <c r="L4529" t="s">
        <v>23</v>
      </c>
      <c r="M4529" t="s">
        <v>24</v>
      </c>
      <c r="N4529" t="s">
        <v>107</v>
      </c>
      <c r="O4529" t="s">
        <v>26</v>
      </c>
    </row>
    <row r="4530" spans="1:15" x14ac:dyDescent="0.2">
      <c r="A4530" t="s">
        <v>15</v>
      </c>
      <c r="B4530" t="s">
        <v>16</v>
      </c>
      <c r="C4530" t="s">
        <v>108</v>
      </c>
      <c r="D4530" t="s">
        <v>109</v>
      </c>
      <c r="E4530" t="s">
        <v>19</v>
      </c>
      <c r="F4530" t="s">
        <v>20</v>
      </c>
      <c r="G4530" t="s">
        <v>186</v>
      </c>
      <c r="H4530">
        <v>2017</v>
      </c>
      <c r="I4530" t="s">
        <v>194</v>
      </c>
      <c r="J4530">
        <v>100.1</v>
      </c>
      <c r="K4530">
        <v>57</v>
      </c>
      <c r="L4530" t="s">
        <v>23</v>
      </c>
      <c r="M4530" t="s">
        <v>24</v>
      </c>
      <c r="N4530" t="s">
        <v>110</v>
      </c>
      <c r="O4530" t="s">
        <v>26</v>
      </c>
    </row>
    <row r="4531" spans="1:15" x14ac:dyDescent="0.2">
      <c r="A4531" t="s">
        <v>15</v>
      </c>
      <c r="B4531" t="s">
        <v>16</v>
      </c>
      <c r="C4531" t="s">
        <v>111</v>
      </c>
      <c r="D4531" t="s">
        <v>112</v>
      </c>
      <c r="E4531" t="s">
        <v>19</v>
      </c>
      <c r="F4531" t="s">
        <v>20</v>
      </c>
      <c r="G4531" t="s">
        <v>186</v>
      </c>
      <c r="H4531">
        <v>2017</v>
      </c>
      <c r="I4531" t="s">
        <v>194</v>
      </c>
      <c r="J4531">
        <v>99.4</v>
      </c>
      <c r="K4531">
        <v>34</v>
      </c>
      <c r="L4531" t="s">
        <v>23</v>
      </c>
      <c r="M4531" t="s">
        <v>24</v>
      </c>
      <c r="N4531" t="s">
        <v>113</v>
      </c>
      <c r="O4531" t="s">
        <v>26</v>
      </c>
    </row>
    <row r="4532" spans="1:15" x14ac:dyDescent="0.2">
      <c r="A4532" t="s">
        <v>15</v>
      </c>
      <c r="B4532" t="s">
        <v>16</v>
      </c>
      <c r="C4532" t="s">
        <v>17</v>
      </c>
      <c r="D4532" t="s">
        <v>18</v>
      </c>
      <c r="E4532" t="s">
        <v>114</v>
      </c>
      <c r="F4532" t="s">
        <v>115</v>
      </c>
      <c r="G4532" t="s">
        <v>186</v>
      </c>
      <c r="H4532">
        <v>2017</v>
      </c>
      <c r="I4532" t="s">
        <v>194</v>
      </c>
      <c r="J4532">
        <v>105</v>
      </c>
      <c r="K4532">
        <v>30</v>
      </c>
      <c r="L4532" t="s">
        <v>23</v>
      </c>
      <c r="M4532" t="s">
        <v>24</v>
      </c>
      <c r="N4532" t="s">
        <v>25</v>
      </c>
      <c r="O4532" t="s">
        <v>116</v>
      </c>
    </row>
    <row r="4533" spans="1:15" x14ac:dyDescent="0.2">
      <c r="A4533" t="s">
        <v>15</v>
      </c>
      <c r="B4533" t="s">
        <v>16</v>
      </c>
      <c r="C4533" t="s">
        <v>27</v>
      </c>
      <c r="D4533" t="s">
        <v>28</v>
      </c>
      <c r="E4533" t="s">
        <v>114</v>
      </c>
      <c r="F4533" t="s">
        <v>115</v>
      </c>
      <c r="G4533" t="s">
        <v>186</v>
      </c>
      <c r="H4533">
        <v>2017</v>
      </c>
      <c r="I4533" t="s">
        <v>194</v>
      </c>
      <c r="J4533">
        <v>100.5</v>
      </c>
      <c r="K4533">
        <v>29</v>
      </c>
      <c r="L4533" t="s">
        <v>23</v>
      </c>
      <c r="M4533" t="s">
        <v>24</v>
      </c>
      <c r="N4533" t="s">
        <v>29</v>
      </c>
      <c r="O4533" t="s">
        <v>116</v>
      </c>
    </row>
    <row r="4534" spans="1:15" x14ac:dyDescent="0.2">
      <c r="A4534" t="s">
        <v>15</v>
      </c>
      <c r="B4534" t="s">
        <v>16</v>
      </c>
      <c r="C4534" t="s">
        <v>30</v>
      </c>
      <c r="D4534" t="s">
        <v>31</v>
      </c>
      <c r="E4534" t="s">
        <v>114</v>
      </c>
      <c r="F4534" t="s">
        <v>115</v>
      </c>
      <c r="G4534" t="s">
        <v>186</v>
      </c>
      <c r="H4534">
        <v>2017</v>
      </c>
      <c r="I4534" t="s">
        <v>194</v>
      </c>
      <c r="J4534">
        <v>99.5</v>
      </c>
      <c r="K4534">
        <v>25</v>
      </c>
      <c r="L4534" t="s">
        <v>23</v>
      </c>
      <c r="M4534" t="s">
        <v>24</v>
      </c>
      <c r="N4534" t="s">
        <v>32</v>
      </c>
      <c r="O4534" t="s">
        <v>116</v>
      </c>
    </row>
    <row r="4535" spans="1:15" x14ac:dyDescent="0.2">
      <c r="A4535" t="s">
        <v>15</v>
      </c>
      <c r="B4535" t="s">
        <v>16</v>
      </c>
      <c r="C4535" t="s">
        <v>33</v>
      </c>
      <c r="D4535" t="s">
        <v>34</v>
      </c>
      <c r="E4535" t="s">
        <v>114</v>
      </c>
      <c r="F4535" t="s">
        <v>115</v>
      </c>
      <c r="G4535" t="s">
        <v>186</v>
      </c>
      <c r="H4535">
        <v>2017</v>
      </c>
      <c r="I4535" t="s">
        <v>194</v>
      </c>
      <c r="J4535">
        <v>98.1</v>
      </c>
      <c r="K4535">
        <v>24</v>
      </c>
      <c r="L4535" t="s">
        <v>23</v>
      </c>
      <c r="M4535" t="s">
        <v>24</v>
      </c>
      <c r="N4535" t="s">
        <v>35</v>
      </c>
      <c r="O4535" t="s">
        <v>116</v>
      </c>
    </row>
    <row r="4536" spans="1:15" x14ac:dyDescent="0.2">
      <c r="A4536" t="s">
        <v>15</v>
      </c>
      <c r="B4536" t="s">
        <v>16</v>
      </c>
      <c r="C4536" t="s">
        <v>36</v>
      </c>
      <c r="D4536" t="s">
        <v>37</v>
      </c>
      <c r="E4536" t="s">
        <v>114</v>
      </c>
      <c r="F4536" t="s">
        <v>115</v>
      </c>
      <c r="G4536" t="s">
        <v>186</v>
      </c>
      <c r="H4536">
        <v>2017</v>
      </c>
      <c r="I4536" t="s">
        <v>194</v>
      </c>
      <c r="J4536">
        <v>100.9</v>
      </c>
      <c r="K4536">
        <v>20</v>
      </c>
      <c r="L4536" t="s">
        <v>23</v>
      </c>
      <c r="M4536" t="s">
        <v>24</v>
      </c>
      <c r="N4536" t="s">
        <v>38</v>
      </c>
      <c r="O4536" t="s">
        <v>116</v>
      </c>
    </row>
    <row r="4537" spans="1:15" x14ac:dyDescent="0.2">
      <c r="A4537" t="s">
        <v>15</v>
      </c>
      <c r="B4537" t="s">
        <v>16</v>
      </c>
      <c r="C4537" t="s">
        <v>39</v>
      </c>
      <c r="D4537" t="s">
        <v>40</v>
      </c>
      <c r="E4537" t="s">
        <v>114</v>
      </c>
      <c r="F4537" t="s">
        <v>115</v>
      </c>
      <c r="G4537" t="s">
        <v>186</v>
      </c>
      <c r="H4537">
        <v>2017</v>
      </c>
      <c r="I4537" t="s">
        <v>194</v>
      </c>
      <c r="J4537">
        <v>99.8</v>
      </c>
      <c r="K4537">
        <v>18</v>
      </c>
      <c r="L4537" t="s">
        <v>23</v>
      </c>
      <c r="M4537" t="s">
        <v>24</v>
      </c>
      <c r="N4537" t="s">
        <v>41</v>
      </c>
      <c r="O4537" t="s">
        <v>116</v>
      </c>
    </row>
    <row r="4538" spans="1:15" x14ac:dyDescent="0.2">
      <c r="A4538" t="s">
        <v>15</v>
      </c>
      <c r="B4538" t="s">
        <v>16</v>
      </c>
      <c r="C4538" t="s">
        <v>42</v>
      </c>
      <c r="D4538" t="s">
        <v>43</v>
      </c>
      <c r="E4538" t="s">
        <v>114</v>
      </c>
      <c r="F4538" t="s">
        <v>115</v>
      </c>
      <c r="G4538" t="s">
        <v>186</v>
      </c>
      <c r="H4538">
        <v>2017</v>
      </c>
      <c r="I4538" t="s">
        <v>194</v>
      </c>
      <c r="J4538">
        <v>99.7</v>
      </c>
      <c r="K4538">
        <v>17</v>
      </c>
      <c r="L4538" t="s">
        <v>23</v>
      </c>
      <c r="M4538" t="s">
        <v>24</v>
      </c>
      <c r="N4538" t="s">
        <v>44</v>
      </c>
      <c r="O4538" t="s">
        <v>116</v>
      </c>
    </row>
    <row r="4539" spans="1:15" x14ac:dyDescent="0.2">
      <c r="A4539" t="s">
        <v>15</v>
      </c>
      <c r="B4539" t="s">
        <v>16</v>
      </c>
      <c r="C4539" t="s">
        <v>45</v>
      </c>
      <c r="D4539" t="s">
        <v>46</v>
      </c>
      <c r="E4539" t="s">
        <v>114</v>
      </c>
      <c r="F4539" t="s">
        <v>115</v>
      </c>
      <c r="G4539" t="s">
        <v>186</v>
      </c>
      <c r="H4539">
        <v>2017</v>
      </c>
      <c r="I4539" t="s">
        <v>194</v>
      </c>
      <c r="J4539">
        <v>100</v>
      </c>
      <c r="K4539">
        <v>16</v>
      </c>
      <c r="L4539" t="s">
        <v>23</v>
      </c>
      <c r="M4539" t="s">
        <v>24</v>
      </c>
      <c r="N4539" t="s">
        <v>47</v>
      </c>
      <c r="O4539" t="s">
        <v>116</v>
      </c>
    </row>
    <row r="4540" spans="1:15" x14ac:dyDescent="0.2">
      <c r="A4540" t="s">
        <v>15</v>
      </c>
      <c r="B4540" t="s">
        <v>16</v>
      </c>
      <c r="C4540" t="s">
        <v>48</v>
      </c>
      <c r="D4540" t="s">
        <v>49</v>
      </c>
      <c r="E4540" t="s">
        <v>114</v>
      </c>
      <c r="F4540" t="s">
        <v>115</v>
      </c>
      <c r="G4540" t="s">
        <v>186</v>
      </c>
      <c r="H4540">
        <v>2017</v>
      </c>
      <c r="I4540" t="s">
        <v>194</v>
      </c>
      <c r="J4540">
        <v>99.6</v>
      </c>
      <c r="K4540">
        <v>9</v>
      </c>
      <c r="L4540" t="s">
        <v>23</v>
      </c>
      <c r="M4540" t="s">
        <v>24</v>
      </c>
      <c r="N4540" t="s">
        <v>50</v>
      </c>
      <c r="O4540" t="s">
        <v>116</v>
      </c>
    </row>
    <row r="4541" spans="1:15" x14ac:dyDescent="0.2">
      <c r="A4541" t="s">
        <v>15</v>
      </c>
      <c r="B4541" t="s">
        <v>16</v>
      </c>
      <c r="C4541" t="s">
        <v>51</v>
      </c>
      <c r="D4541" t="s">
        <v>52</v>
      </c>
      <c r="E4541" t="s">
        <v>114</v>
      </c>
      <c r="F4541" t="s">
        <v>115</v>
      </c>
      <c r="G4541" t="s">
        <v>186</v>
      </c>
      <c r="H4541">
        <v>2017</v>
      </c>
      <c r="I4541" t="s">
        <v>194</v>
      </c>
      <c r="J4541">
        <v>98.3</v>
      </c>
      <c r="K4541">
        <v>8</v>
      </c>
      <c r="L4541" t="s">
        <v>23</v>
      </c>
      <c r="M4541" t="s">
        <v>24</v>
      </c>
      <c r="N4541" t="s">
        <v>53</v>
      </c>
      <c r="O4541" t="s">
        <v>116</v>
      </c>
    </row>
    <row r="4542" spans="1:15" x14ac:dyDescent="0.2">
      <c r="A4542" t="s">
        <v>15</v>
      </c>
      <c r="B4542" t="s">
        <v>16</v>
      </c>
      <c r="C4542" t="s">
        <v>54</v>
      </c>
      <c r="D4542" t="s">
        <v>55</v>
      </c>
      <c r="E4542" t="s">
        <v>114</v>
      </c>
      <c r="F4542" t="s">
        <v>115</v>
      </c>
      <c r="G4542" t="s">
        <v>186</v>
      </c>
      <c r="H4542">
        <v>2017</v>
      </c>
      <c r="I4542" t="s">
        <v>194</v>
      </c>
      <c r="J4542">
        <v>144.80000000000001</v>
      </c>
      <c r="K4542">
        <v>3</v>
      </c>
      <c r="L4542" t="s">
        <v>23</v>
      </c>
      <c r="M4542" t="s">
        <v>24</v>
      </c>
      <c r="N4542" t="s">
        <v>56</v>
      </c>
      <c r="O4542" t="s">
        <v>116</v>
      </c>
    </row>
    <row r="4543" spans="1:15" x14ac:dyDescent="0.2">
      <c r="A4543" t="s">
        <v>15</v>
      </c>
      <c r="B4543" t="s">
        <v>16</v>
      </c>
      <c r="C4543" t="s">
        <v>57</v>
      </c>
      <c r="D4543" t="s">
        <v>58</v>
      </c>
      <c r="E4543" t="s">
        <v>114</v>
      </c>
      <c r="F4543" t="s">
        <v>115</v>
      </c>
      <c r="G4543" t="s">
        <v>186</v>
      </c>
      <c r="H4543">
        <v>2017</v>
      </c>
      <c r="I4543" t="s">
        <v>194</v>
      </c>
      <c r="J4543">
        <v>98.1</v>
      </c>
      <c r="K4543">
        <v>23</v>
      </c>
      <c r="L4543" t="s">
        <v>23</v>
      </c>
      <c r="M4543" t="s">
        <v>24</v>
      </c>
      <c r="N4543" t="s">
        <v>59</v>
      </c>
      <c r="O4543" t="s">
        <v>116</v>
      </c>
    </row>
    <row r="4544" spans="1:15" x14ac:dyDescent="0.2">
      <c r="A4544" t="s">
        <v>15</v>
      </c>
      <c r="B4544" t="s">
        <v>16</v>
      </c>
      <c r="C4544" t="s">
        <v>60</v>
      </c>
      <c r="D4544" t="s">
        <v>61</v>
      </c>
      <c r="E4544" t="s">
        <v>114</v>
      </c>
      <c r="F4544" t="s">
        <v>115</v>
      </c>
      <c r="G4544" t="s">
        <v>186</v>
      </c>
      <c r="H4544">
        <v>2017</v>
      </c>
      <c r="I4544" t="s">
        <v>194</v>
      </c>
      <c r="J4544">
        <v>110.3</v>
      </c>
      <c r="K4544">
        <v>19</v>
      </c>
      <c r="L4544" t="s">
        <v>23</v>
      </c>
      <c r="M4544" t="s">
        <v>24</v>
      </c>
      <c r="N4544" t="s">
        <v>62</v>
      </c>
      <c r="O4544" t="s">
        <v>116</v>
      </c>
    </row>
    <row r="4545" spans="1:15" x14ac:dyDescent="0.2">
      <c r="A4545" t="s">
        <v>15</v>
      </c>
      <c r="B4545" t="s">
        <v>16</v>
      </c>
      <c r="C4545" t="s">
        <v>63</v>
      </c>
      <c r="D4545" t="s">
        <v>64</v>
      </c>
      <c r="E4545" t="s">
        <v>114</v>
      </c>
      <c r="F4545" t="s">
        <v>115</v>
      </c>
      <c r="G4545" t="s">
        <v>186</v>
      </c>
      <c r="H4545">
        <v>2017</v>
      </c>
      <c r="I4545" t="s">
        <v>194</v>
      </c>
      <c r="J4545">
        <v>103.8</v>
      </c>
      <c r="K4545">
        <v>15</v>
      </c>
      <c r="L4545" t="s">
        <v>23</v>
      </c>
      <c r="M4545" t="s">
        <v>24</v>
      </c>
      <c r="N4545" t="s">
        <v>65</v>
      </c>
      <c r="O4545" t="s">
        <v>116</v>
      </c>
    </row>
    <row r="4546" spans="1:15" x14ac:dyDescent="0.2">
      <c r="A4546" t="s">
        <v>15</v>
      </c>
      <c r="B4546" t="s">
        <v>16</v>
      </c>
      <c r="C4546" t="s">
        <v>66</v>
      </c>
      <c r="D4546" t="s">
        <v>67</v>
      </c>
      <c r="E4546" t="s">
        <v>114</v>
      </c>
      <c r="F4546" t="s">
        <v>115</v>
      </c>
      <c r="G4546" t="s">
        <v>186</v>
      </c>
      <c r="H4546">
        <v>2017</v>
      </c>
      <c r="I4546" t="s">
        <v>194</v>
      </c>
      <c r="J4546">
        <v>110.1</v>
      </c>
      <c r="K4546">
        <v>14</v>
      </c>
      <c r="L4546" t="s">
        <v>23</v>
      </c>
      <c r="M4546" t="s">
        <v>24</v>
      </c>
      <c r="N4546" t="s">
        <v>68</v>
      </c>
      <c r="O4546" t="s">
        <v>116</v>
      </c>
    </row>
    <row r="4547" spans="1:15" x14ac:dyDescent="0.2">
      <c r="A4547" t="s">
        <v>15</v>
      </c>
      <c r="B4547" t="s">
        <v>16</v>
      </c>
      <c r="C4547" t="s">
        <v>69</v>
      </c>
      <c r="D4547" t="s">
        <v>70</v>
      </c>
      <c r="E4547" t="s">
        <v>114</v>
      </c>
      <c r="F4547" t="s">
        <v>115</v>
      </c>
      <c r="G4547" t="s">
        <v>186</v>
      </c>
      <c r="H4547">
        <v>2017</v>
      </c>
      <c r="I4547" t="s">
        <v>194</v>
      </c>
      <c r="J4547">
        <v>99.7</v>
      </c>
      <c r="K4547">
        <v>13</v>
      </c>
      <c r="L4547" t="s">
        <v>23</v>
      </c>
      <c r="M4547" t="s">
        <v>24</v>
      </c>
      <c r="N4547" t="s">
        <v>71</v>
      </c>
      <c r="O4547" t="s">
        <v>116</v>
      </c>
    </row>
    <row r="4548" spans="1:15" x14ac:dyDescent="0.2">
      <c r="A4548" t="s">
        <v>15</v>
      </c>
      <c r="B4548" t="s">
        <v>16</v>
      </c>
      <c r="C4548" t="s">
        <v>72</v>
      </c>
      <c r="D4548" t="s">
        <v>73</v>
      </c>
      <c r="E4548" t="s">
        <v>114</v>
      </c>
      <c r="F4548" t="s">
        <v>115</v>
      </c>
      <c r="G4548" t="s">
        <v>186</v>
      </c>
      <c r="H4548">
        <v>2017</v>
      </c>
      <c r="I4548" t="s">
        <v>194</v>
      </c>
      <c r="J4548">
        <v>101.3</v>
      </c>
      <c r="K4548">
        <v>7</v>
      </c>
      <c r="L4548" t="s">
        <v>23</v>
      </c>
      <c r="M4548" t="s">
        <v>24</v>
      </c>
      <c r="N4548" t="s">
        <v>74</v>
      </c>
      <c r="O4548" t="s">
        <v>116</v>
      </c>
    </row>
    <row r="4549" spans="1:15" x14ac:dyDescent="0.2">
      <c r="A4549" t="s">
        <v>15</v>
      </c>
      <c r="B4549" t="s">
        <v>16</v>
      </c>
      <c r="C4549" t="s">
        <v>75</v>
      </c>
      <c r="D4549" t="s">
        <v>76</v>
      </c>
      <c r="E4549" t="s">
        <v>114</v>
      </c>
      <c r="F4549" t="s">
        <v>115</v>
      </c>
      <c r="G4549" t="s">
        <v>186</v>
      </c>
      <c r="H4549">
        <v>2017</v>
      </c>
      <c r="I4549" t="s">
        <v>194</v>
      </c>
      <c r="J4549">
        <v>99.7</v>
      </c>
      <c r="K4549">
        <v>6</v>
      </c>
      <c r="L4549" t="s">
        <v>23</v>
      </c>
      <c r="M4549" t="s">
        <v>24</v>
      </c>
      <c r="N4549" t="s">
        <v>77</v>
      </c>
      <c r="O4549" t="s">
        <v>116</v>
      </c>
    </row>
    <row r="4550" spans="1:15" x14ac:dyDescent="0.2">
      <c r="A4550" t="s">
        <v>15</v>
      </c>
      <c r="B4550" t="s">
        <v>16</v>
      </c>
      <c r="C4550" t="s">
        <v>78</v>
      </c>
      <c r="D4550" t="s">
        <v>79</v>
      </c>
      <c r="E4550" t="s">
        <v>114</v>
      </c>
      <c r="F4550" t="s">
        <v>115</v>
      </c>
      <c r="G4550" t="s">
        <v>186</v>
      </c>
      <c r="H4550">
        <v>2017</v>
      </c>
      <c r="I4550" t="s">
        <v>194</v>
      </c>
      <c r="J4550">
        <v>98.4</v>
      </c>
      <c r="K4550">
        <v>26</v>
      </c>
      <c r="L4550" t="s">
        <v>23</v>
      </c>
      <c r="M4550" t="s">
        <v>24</v>
      </c>
      <c r="N4550" t="s">
        <v>80</v>
      </c>
      <c r="O4550" t="s">
        <v>116</v>
      </c>
    </row>
    <row r="4551" spans="1:15" x14ac:dyDescent="0.2">
      <c r="A4551" t="s">
        <v>15</v>
      </c>
      <c r="B4551" t="s">
        <v>16</v>
      </c>
      <c r="C4551" t="s">
        <v>81</v>
      </c>
      <c r="D4551" t="s">
        <v>82</v>
      </c>
      <c r="E4551" t="s">
        <v>114</v>
      </c>
      <c r="F4551" t="s">
        <v>115</v>
      </c>
      <c r="G4551" t="s">
        <v>186</v>
      </c>
      <c r="H4551">
        <v>2017</v>
      </c>
      <c r="I4551" t="s">
        <v>194</v>
      </c>
      <c r="J4551">
        <v>100.1</v>
      </c>
      <c r="K4551">
        <v>22</v>
      </c>
      <c r="L4551" t="s">
        <v>23</v>
      </c>
      <c r="M4551" t="s">
        <v>24</v>
      </c>
      <c r="N4551" t="s">
        <v>83</v>
      </c>
      <c r="O4551" t="s">
        <v>116</v>
      </c>
    </row>
    <row r="4552" spans="1:15" x14ac:dyDescent="0.2">
      <c r="A4552" t="s">
        <v>15</v>
      </c>
      <c r="B4552" t="s">
        <v>16</v>
      </c>
      <c r="C4552" t="s">
        <v>84</v>
      </c>
      <c r="D4552" t="s">
        <v>85</v>
      </c>
      <c r="E4552" t="s">
        <v>114</v>
      </c>
      <c r="F4552" t="s">
        <v>115</v>
      </c>
      <c r="G4552" t="s">
        <v>186</v>
      </c>
      <c r="H4552">
        <v>2017</v>
      </c>
      <c r="I4552" t="s">
        <v>194</v>
      </c>
      <c r="J4552">
        <v>100.7</v>
      </c>
      <c r="K4552">
        <v>21</v>
      </c>
      <c r="L4552" t="s">
        <v>23</v>
      </c>
      <c r="M4552" t="s">
        <v>24</v>
      </c>
      <c r="N4552" t="s">
        <v>86</v>
      </c>
      <c r="O4552" t="s">
        <v>116</v>
      </c>
    </row>
    <row r="4553" spans="1:15" x14ac:dyDescent="0.2">
      <c r="A4553" t="s">
        <v>15</v>
      </c>
      <c r="B4553" t="s">
        <v>16</v>
      </c>
      <c r="C4553" t="s">
        <v>87</v>
      </c>
      <c r="D4553" t="s">
        <v>88</v>
      </c>
      <c r="E4553" t="s">
        <v>114</v>
      </c>
      <c r="F4553" t="s">
        <v>115</v>
      </c>
      <c r="G4553" t="s">
        <v>186</v>
      </c>
      <c r="H4553">
        <v>2017</v>
      </c>
      <c r="I4553" t="s">
        <v>194</v>
      </c>
      <c r="J4553">
        <v>99.6</v>
      </c>
      <c r="K4553">
        <v>12</v>
      </c>
      <c r="L4553" t="s">
        <v>23</v>
      </c>
      <c r="M4553" t="s">
        <v>24</v>
      </c>
      <c r="N4553" t="s">
        <v>89</v>
      </c>
      <c r="O4553" t="s">
        <v>116</v>
      </c>
    </row>
    <row r="4554" spans="1:15" x14ac:dyDescent="0.2">
      <c r="A4554" t="s">
        <v>15</v>
      </c>
      <c r="B4554" t="s">
        <v>16</v>
      </c>
      <c r="C4554" t="s">
        <v>90</v>
      </c>
      <c r="D4554" t="s">
        <v>91</v>
      </c>
      <c r="E4554" t="s">
        <v>114</v>
      </c>
      <c r="F4554" t="s">
        <v>115</v>
      </c>
      <c r="G4554" t="s">
        <v>186</v>
      </c>
      <c r="H4554">
        <v>2017</v>
      </c>
      <c r="I4554" t="s">
        <v>194</v>
      </c>
      <c r="J4554">
        <v>100.2</v>
      </c>
      <c r="K4554">
        <v>11</v>
      </c>
      <c r="L4554" t="s">
        <v>23</v>
      </c>
      <c r="M4554" t="s">
        <v>24</v>
      </c>
      <c r="N4554" t="s">
        <v>92</v>
      </c>
      <c r="O4554" t="s">
        <v>116</v>
      </c>
    </row>
    <row r="4555" spans="1:15" x14ac:dyDescent="0.2">
      <c r="A4555" t="s">
        <v>15</v>
      </c>
      <c r="B4555" t="s">
        <v>16</v>
      </c>
      <c r="C4555" t="s">
        <v>93</v>
      </c>
      <c r="D4555" t="s">
        <v>94</v>
      </c>
      <c r="E4555" t="s">
        <v>114</v>
      </c>
      <c r="F4555" t="s">
        <v>115</v>
      </c>
      <c r="G4555" t="s">
        <v>186</v>
      </c>
      <c r="H4555">
        <v>2017</v>
      </c>
      <c r="I4555" t="s">
        <v>194</v>
      </c>
      <c r="J4555">
        <v>101</v>
      </c>
      <c r="K4555">
        <v>10</v>
      </c>
      <c r="L4555" t="s">
        <v>23</v>
      </c>
      <c r="M4555" t="s">
        <v>24</v>
      </c>
      <c r="N4555" t="s">
        <v>95</v>
      </c>
      <c r="O4555" t="s">
        <v>116</v>
      </c>
    </row>
    <row r="4556" spans="1:15" x14ac:dyDescent="0.2">
      <c r="A4556" t="s">
        <v>15</v>
      </c>
      <c r="B4556" t="s">
        <v>16</v>
      </c>
      <c r="C4556" t="s">
        <v>96</v>
      </c>
      <c r="D4556" t="s">
        <v>97</v>
      </c>
      <c r="E4556" t="s">
        <v>114</v>
      </c>
      <c r="F4556" t="s">
        <v>115</v>
      </c>
      <c r="G4556" t="s">
        <v>186</v>
      </c>
      <c r="H4556">
        <v>2017</v>
      </c>
      <c r="I4556" t="s">
        <v>194</v>
      </c>
      <c r="J4556">
        <v>104.3</v>
      </c>
      <c r="K4556">
        <v>5</v>
      </c>
      <c r="L4556" t="s">
        <v>23</v>
      </c>
      <c r="M4556" t="s">
        <v>24</v>
      </c>
      <c r="N4556" t="s">
        <v>98</v>
      </c>
      <c r="O4556" t="s">
        <v>116</v>
      </c>
    </row>
    <row r="4557" spans="1:15" x14ac:dyDescent="0.2">
      <c r="A4557" t="s">
        <v>15</v>
      </c>
      <c r="B4557" t="s">
        <v>16</v>
      </c>
      <c r="C4557" t="s">
        <v>99</v>
      </c>
      <c r="D4557" t="s">
        <v>100</v>
      </c>
      <c r="E4557" t="s">
        <v>114</v>
      </c>
      <c r="F4557" t="s">
        <v>115</v>
      </c>
      <c r="G4557" t="s">
        <v>186</v>
      </c>
      <c r="H4557">
        <v>2017</v>
      </c>
      <c r="I4557" t="s">
        <v>194</v>
      </c>
      <c r="J4557">
        <v>102.4</v>
      </c>
      <c r="K4557">
        <v>1</v>
      </c>
      <c r="L4557" t="s">
        <v>23</v>
      </c>
      <c r="M4557" t="s">
        <v>24</v>
      </c>
      <c r="N4557" t="s">
        <v>101</v>
      </c>
      <c r="O4557" t="s">
        <v>116</v>
      </c>
    </row>
    <row r="4558" spans="1:15" x14ac:dyDescent="0.2">
      <c r="A4558" t="s">
        <v>15</v>
      </c>
      <c r="B4558" t="s">
        <v>16</v>
      </c>
      <c r="C4558" t="s">
        <v>102</v>
      </c>
      <c r="D4558" t="s">
        <v>103</v>
      </c>
      <c r="E4558" t="s">
        <v>114</v>
      </c>
      <c r="F4558" t="s">
        <v>115</v>
      </c>
      <c r="G4558" t="s">
        <v>186</v>
      </c>
      <c r="H4558">
        <v>2017</v>
      </c>
      <c r="I4558" t="s">
        <v>194</v>
      </c>
      <c r="J4558">
        <v>102.7</v>
      </c>
      <c r="K4558">
        <v>28</v>
      </c>
      <c r="L4558" t="s">
        <v>23</v>
      </c>
      <c r="M4558" t="s">
        <v>24</v>
      </c>
      <c r="N4558" t="s">
        <v>104</v>
      </c>
      <c r="O4558" t="s">
        <v>116</v>
      </c>
    </row>
    <row r="4559" spans="1:15" x14ac:dyDescent="0.2">
      <c r="A4559" t="s">
        <v>15</v>
      </c>
      <c r="B4559" t="s">
        <v>16</v>
      </c>
      <c r="C4559" t="s">
        <v>105</v>
      </c>
      <c r="D4559" t="s">
        <v>106</v>
      </c>
      <c r="E4559" t="s">
        <v>114</v>
      </c>
      <c r="F4559" t="s">
        <v>115</v>
      </c>
      <c r="G4559" t="s">
        <v>186</v>
      </c>
      <c r="H4559">
        <v>2017</v>
      </c>
      <c r="I4559" t="s">
        <v>194</v>
      </c>
      <c r="J4559">
        <v>123.8</v>
      </c>
      <c r="K4559">
        <v>2</v>
      </c>
      <c r="L4559" t="s">
        <v>23</v>
      </c>
      <c r="M4559" t="s">
        <v>24</v>
      </c>
      <c r="N4559" t="s">
        <v>107</v>
      </c>
      <c r="O4559" t="s">
        <v>116</v>
      </c>
    </row>
    <row r="4560" spans="1:15" x14ac:dyDescent="0.2">
      <c r="A4560" t="s">
        <v>15</v>
      </c>
      <c r="B4560" t="s">
        <v>16</v>
      </c>
      <c r="C4560" t="s">
        <v>108</v>
      </c>
      <c r="D4560" t="s">
        <v>109</v>
      </c>
      <c r="E4560" t="s">
        <v>114</v>
      </c>
      <c r="F4560" t="s">
        <v>115</v>
      </c>
      <c r="G4560" t="s">
        <v>186</v>
      </c>
      <c r="H4560">
        <v>2017</v>
      </c>
      <c r="I4560" t="s">
        <v>194</v>
      </c>
      <c r="J4560">
        <v>100.9</v>
      </c>
      <c r="K4560">
        <v>27</v>
      </c>
      <c r="L4560" t="s">
        <v>23</v>
      </c>
      <c r="M4560" t="s">
        <v>24</v>
      </c>
      <c r="N4560" t="s">
        <v>110</v>
      </c>
      <c r="O4560" t="s">
        <v>116</v>
      </c>
    </row>
    <row r="4561" spans="1:15" x14ac:dyDescent="0.2">
      <c r="A4561" t="s">
        <v>15</v>
      </c>
      <c r="B4561" t="s">
        <v>16</v>
      </c>
      <c r="C4561" t="s">
        <v>111</v>
      </c>
      <c r="D4561" t="s">
        <v>112</v>
      </c>
      <c r="E4561" t="s">
        <v>114</v>
      </c>
      <c r="F4561" t="s">
        <v>115</v>
      </c>
      <c r="G4561" t="s">
        <v>186</v>
      </c>
      <c r="H4561">
        <v>2017</v>
      </c>
      <c r="I4561" t="s">
        <v>194</v>
      </c>
      <c r="J4561">
        <v>101.6</v>
      </c>
      <c r="K4561">
        <v>4</v>
      </c>
      <c r="L4561" t="s">
        <v>23</v>
      </c>
      <c r="M4561" t="s">
        <v>24</v>
      </c>
      <c r="N4561" t="s">
        <v>113</v>
      </c>
      <c r="O4561" t="s">
        <v>116</v>
      </c>
    </row>
    <row r="4562" spans="1:15" x14ac:dyDescent="0.2">
      <c r="A4562" t="s">
        <v>15</v>
      </c>
      <c r="B4562" t="s">
        <v>16</v>
      </c>
      <c r="C4562" t="s">
        <v>17</v>
      </c>
      <c r="D4562" t="s">
        <v>18</v>
      </c>
      <c r="E4562" t="s">
        <v>19</v>
      </c>
      <c r="F4562" t="s">
        <v>20</v>
      </c>
      <c r="G4562" t="s">
        <v>186</v>
      </c>
      <c r="H4562">
        <v>2018</v>
      </c>
      <c r="I4562" t="s">
        <v>195</v>
      </c>
      <c r="J4562">
        <v>99.9</v>
      </c>
      <c r="K4562">
        <v>60</v>
      </c>
      <c r="L4562" t="s">
        <v>23</v>
      </c>
      <c r="M4562" t="s">
        <v>24</v>
      </c>
      <c r="N4562" t="s">
        <v>25</v>
      </c>
      <c r="O4562" t="s">
        <v>26</v>
      </c>
    </row>
    <row r="4563" spans="1:15" x14ac:dyDescent="0.2">
      <c r="A4563" t="s">
        <v>15</v>
      </c>
      <c r="B4563" t="s">
        <v>16</v>
      </c>
      <c r="C4563" t="s">
        <v>27</v>
      </c>
      <c r="D4563" t="s">
        <v>28</v>
      </c>
      <c r="E4563" t="s">
        <v>19</v>
      </c>
      <c r="F4563" t="s">
        <v>20</v>
      </c>
      <c r="G4563" t="s">
        <v>186</v>
      </c>
      <c r="H4563">
        <v>2018</v>
      </c>
      <c r="I4563" t="s">
        <v>195</v>
      </c>
      <c r="J4563">
        <v>100.3</v>
      </c>
      <c r="K4563">
        <v>59</v>
      </c>
      <c r="L4563" t="s">
        <v>23</v>
      </c>
      <c r="M4563" t="s">
        <v>24</v>
      </c>
      <c r="N4563" t="s">
        <v>29</v>
      </c>
      <c r="O4563" t="s">
        <v>26</v>
      </c>
    </row>
    <row r="4564" spans="1:15" x14ac:dyDescent="0.2">
      <c r="A4564" t="s">
        <v>15</v>
      </c>
      <c r="B4564" t="s">
        <v>16</v>
      </c>
      <c r="C4564" t="s">
        <v>30</v>
      </c>
      <c r="D4564" t="s">
        <v>31</v>
      </c>
      <c r="E4564" t="s">
        <v>19</v>
      </c>
      <c r="F4564" t="s">
        <v>20</v>
      </c>
      <c r="G4564" t="s">
        <v>186</v>
      </c>
      <c r="H4564">
        <v>2018</v>
      </c>
      <c r="I4564" t="s">
        <v>195</v>
      </c>
      <c r="J4564">
        <v>101.1</v>
      </c>
      <c r="K4564">
        <v>55</v>
      </c>
      <c r="L4564" t="s">
        <v>23</v>
      </c>
      <c r="M4564" t="s">
        <v>24</v>
      </c>
      <c r="N4564" t="s">
        <v>32</v>
      </c>
      <c r="O4564" t="s">
        <v>26</v>
      </c>
    </row>
    <row r="4565" spans="1:15" x14ac:dyDescent="0.2">
      <c r="A4565" t="s">
        <v>15</v>
      </c>
      <c r="B4565" t="s">
        <v>16</v>
      </c>
      <c r="C4565" t="s">
        <v>33</v>
      </c>
      <c r="D4565" t="s">
        <v>34</v>
      </c>
      <c r="E4565" t="s">
        <v>19</v>
      </c>
      <c r="F4565" t="s">
        <v>20</v>
      </c>
      <c r="G4565" t="s">
        <v>186</v>
      </c>
      <c r="H4565">
        <v>2018</v>
      </c>
      <c r="I4565" t="s">
        <v>195</v>
      </c>
      <c r="J4565">
        <v>100.8</v>
      </c>
      <c r="K4565">
        <v>54</v>
      </c>
      <c r="L4565" t="s">
        <v>23</v>
      </c>
      <c r="M4565" t="s">
        <v>24</v>
      </c>
      <c r="N4565" t="s">
        <v>35</v>
      </c>
      <c r="O4565" t="s">
        <v>26</v>
      </c>
    </row>
    <row r="4566" spans="1:15" x14ac:dyDescent="0.2">
      <c r="A4566" t="s">
        <v>15</v>
      </c>
      <c r="B4566" t="s">
        <v>16</v>
      </c>
      <c r="C4566" t="s">
        <v>36</v>
      </c>
      <c r="D4566" t="s">
        <v>37</v>
      </c>
      <c r="E4566" t="s">
        <v>19</v>
      </c>
      <c r="F4566" t="s">
        <v>20</v>
      </c>
      <c r="G4566" t="s">
        <v>186</v>
      </c>
      <c r="H4566">
        <v>2018</v>
      </c>
      <c r="I4566" t="s">
        <v>195</v>
      </c>
      <c r="J4566">
        <v>100.6</v>
      </c>
      <c r="K4566">
        <v>50</v>
      </c>
      <c r="L4566" t="s">
        <v>23</v>
      </c>
      <c r="M4566" t="s">
        <v>24</v>
      </c>
      <c r="N4566" t="s">
        <v>38</v>
      </c>
      <c r="O4566" t="s">
        <v>26</v>
      </c>
    </row>
    <row r="4567" spans="1:15" x14ac:dyDescent="0.2">
      <c r="A4567" t="s">
        <v>15</v>
      </c>
      <c r="B4567" t="s">
        <v>16</v>
      </c>
      <c r="C4567" t="s">
        <v>39</v>
      </c>
      <c r="D4567" t="s">
        <v>40</v>
      </c>
      <c r="E4567" t="s">
        <v>19</v>
      </c>
      <c r="F4567" t="s">
        <v>20</v>
      </c>
      <c r="G4567" t="s">
        <v>186</v>
      </c>
      <c r="H4567">
        <v>2018</v>
      </c>
      <c r="I4567" t="s">
        <v>195</v>
      </c>
      <c r="J4567">
        <v>100.8</v>
      </c>
      <c r="K4567">
        <v>48</v>
      </c>
      <c r="L4567" t="s">
        <v>23</v>
      </c>
      <c r="M4567" t="s">
        <v>24</v>
      </c>
      <c r="N4567" t="s">
        <v>41</v>
      </c>
      <c r="O4567" t="s">
        <v>26</v>
      </c>
    </row>
    <row r="4568" spans="1:15" x14ac:dyDescent="0.2">
      <c r="A4568" t="s">
        <v>15</v>
      </c>
      <c r="B4568" t="s">
        <v>16</v>
      </c>
      <c r="C4568" t="s">
        <v>42</v>
      </c>
      <c r="D4568" t="s">
        <v>43</v>
      </c>
      <c r="E4568" t="s">
        <v>19</v>
      </c>
      <c r="F4568" t="s">
        <v>20</v>
      </c>
      <c r="G4568" t="s">
        <v>186</v>
      </c>
      <c r="H4568">
        <v>2018</v>
      </c>
      <c r="I4568" t="s">
        <v>195</v>
      </c>
      <c r="J4568">
        <v>100.8</v>
      </c>
      <c r="K4568">
        <v>47</v>
      </c>
      <c r="L4568" t="s">
        <v>23</v>
      </c>
      <c r="M4568" t="s">
        <v>24</v>
      </c>
      <c r="N4568" t="s">
        <v>44</v>
      </c>
      <c r="O4568" t="s">
        <v>26</v>
      </c>
    </row>
    <row r="4569" spans="1:15" x14ac:dyDescent="0.2">
      <c r="A4569" t="s">
        <v>15</v>
      </c>
      <c r="B4569" t="s">
        <v>16</v>
      </c>
      <c r="C4569" t="s">
        <v>45</v>
      </c>
      <c r="D4569" t="s">
        <v>46</v>
      </c>
      <c r="E4569" t="s">
        <v>19</v>
      </c>
      <c r="F4569" t="s">
        <v>20</v>
      </c>
      <c r="G4569" t="s">
        <v>186</v>
      </c>
      <c r="H4569">
        <v>2018</v>
      </c>
      <c r="I4569" t="s">
        <v>195</v>
      </c>
      <c r="J4569">
        <v>99.5</v>
      </c>
      <c r="K4569">
        <v>46</v>
      </c>
      <c r="L4569" t="s">
        <v>23</v>
      </c>
      <c r="M4569" t="s">
        <v>24</v>
      </c>
      <c r="N4569" t="s">
        <v>47</v>
      </c>
      <c r="O4569" t="s">
        <v>26</v>
      </c>
    </row>
    <row r="4570" spans="1:15" x14ac:dyDescent="0.2">
      <c r="A4570" t="s">
        <v>15</v>
      </c>
      <c r="B4570" t="s">
        <v>16</v>
      </c>
      <c r="C4570" t="s">
        <v>48</v>
      </c>
      <c r="D4570" t="s">
        <v>49</v>
      </c>
      <c r="E4570" t="s">
        <v>19</v>
      </c>
      <c r="F4570" t="s">
        <v>20</v>
      </c>
      <c r="G4570" t="s">
        <v>186</v>
      </c>
      <c r="H4570">
        <v>2018</v>
      </c>
      <c r="I4570" t="s">
        <v>195</v>
      </c>
      <c r="J4570">
        <v>100.7</v>
      </c>
      <c r="K4570">
        <v>39</v>
      </c>
      <c r="L4570" t="s">
        <v>23</v>
      </c>
      <c r="M4570" t="s">
        <v>24</v>
      </c>
      <c r="N4570" t="s">
        <v>50</v>
      </c>
      <c r="O4570" t="s">
        <v>26</v>
      </c>
    </row>
    <row r="4571" spans="1:15" x14ac:dyDescent="0.2">
      <c r="A4571" t="s">
        <v>15</v>
      </c>
      <c r="B4571" t="s">
        <v>16</v>
      </c>
      <c r="C4571" t="s">
        <v>51</v>
      </c>
      <c r="D4571" t="s">
        <v>52</v>
      </c>
      <c r="E4571" t="s">
        <v>19</v>
      </c>
      <c r="F4571" t="s">
        <v>20</v>
      </c>
      <c r="G4571" t="s">
        <v>186</v>
      </c>
      <c r="H4571">
        <v>2018</v>
      </c>
      <c r="I4571" t="s">
        <v>195</v>
      </c>
      <c r="J4571">
        <v>100.6</v>
      </c>
      <c r="K4571">
        <v>38</v>
      </c>
      <c r="L4571" t="s">
        <v>23</v>
      </c>
      <c r="M4571" t="s">
        <v>24</v>
      </c>
      <c r="N4571" t="s">
        <v>53</v>
      </c>
      <c r="O4571" t="s">
        <v>26</v>
      </c>
    </row>
    <row r="4572" spans="1:15" x14ac:dyDescent="0.2">
      <c r="A4572" t="s">
        <v>15</v>
      </c>
      <c r="B4572" t="s">
        <v>16</v>
      </c>
      <c r="C4572" t="s">
        <v>54</v>
      </c>
      <c r="D4572" t="s">
        <v>55</v>
      </c>
      <c r="E4572" t="s">
        <v>19</v>
      </c>
      <c r="F4572" t="s">
        <v>20</v>
      </c>
      <c r="G4572" t="s">
        <v>186</v>
      </c>
      <c r="H4572">
        <v>2018</v>
      </c>
      <c r="I4572" t="s">
        <v>195</v>
      </c>
      <c r="J4572">
        <v>101</v>
      </c>
      <c r="K4572">
        <v>33</v>
      </c>
      <c r="L4572" t="s">
        <v>23</v>
      </c>
      <c r="M4572" t="s">
        <v>24</v>
      </c>
      <c r="N4572" t="s">
        <v>56</v>
      </c>
      <c r="O4572" t="s">
        <v>26</v>
      </c>
    </row>
    <row r="4573" spans="1:15" x14ac:dyDescent="0.2">
      <c r="A4573" t="s">
        <v>15</v>
      </c>
      <c r="B4573" t="s">
        <v>16</v>
      </c>
      <c r="C4573" t="s">
        <v>57</v>
      </c>
      <c r="D4573" t="s">
        <v>58</v>
      </c>
      <c r="E4573" t="s">
        <v>19</v>
      </c>
      <c r="F4573" t="s">
        <v>20</v>
      </c>
      <c r="G4573" t="s">
        <v>186</v>
      </c>
      <c r="H4573">
        <v>2018</v>
      </c>
      <c r="I4573" t="s">
        <v>195</v>
      </c>
      <c r="J4573">
        <v>100.6</v>
      </c>
      <c r="K4573">
        <v>53</v>
      </c>
      <c r="L4573" t="s">
        <v>23</v>
      </c>
      <c r="M4573" t="s">
        <v>24</v>
      </c>
      <c r="N4573" t="s">
        <v>59</v>
      </c>
      <c r="O4573" t="s">
        <v>26</v>
      </c>
    </row>
    <row r="4574" spans="1:15" x14ac:dyDescent="0.2">
      <c r="A4574" t="s">
        <v>15</v>
      </c>
      <c r="B4574" t="s">
        <v>16</v>
      </c>
      <c r="C4574" t="s">
        <v>60</v>
      </c>
      <c r="D4574" t="s">
        <v>61</v>
      </c>
      <c r="E4574" t="s">
        <v>19</v>
      </c>
      <c r="F4574" t="s">
        <v>20</v>
      </c>
      <c r="G4574" t="s">
        <v>186</v>
      </c>
      <c r="H4574">
        <v>2018</v>
      </c>
      <c r="I4574" t="s">
        <v>195</v>
      </c>
      <c r="J4574">
        <v>101.1</v>
      </c>
      <c r="K4574">
        <v>49</v>
      </c>
      <c r="L4574" t="s">
        <v>23</v>
      </c>
      <c r="M4574" t="s">
        <v>24</v>
      </c>
      <c r="N4574" t="s">
        <v>62</v>
      </c>
      <c r="O4574" t="s">
        <v>26</v>
      </c>
    </row>
    <row r="4575" spans="1:15" x14ac:dyDescent="0.2">
      <c r="A4575" t="s">
        <v>15</v>
      </c>
      <c r="B4575" t="s">
        <v>16</v>
      </c>
      <c r="C4575" t="s">
        <v>63</v>
      </c>
      <c r="D4575" t="s">
        <v>64</v>
      </c>
      <c r="E4575" t="s">
        <v>19</v>
      </c>
      <c r="F4575" t="s">
        <v>20</v>
      </c>
      <c r="G4575" t="s">
        <v>186</v>
      </c>
      <c r="H4575">
        <v>2018</v>
      </c>
      <c r="I4575" t="s">
        <v>195</v>
      </c>
      <c r="J4575">
        <v>100.2</v>
      </c>
      <c r="K4575">
        <v>45</v>
      </c>
      <c r="L4575" t="s">
        <v>23</v>
      </c>
      <c r="M4575" t="s">
        <v>24</v>
      </c>
      <c r="N4575" t="s">
        <v>65</v>
      </c>
      <c r="O4575" t="s">
        <v>26</v>
      </c>
    </row>
    <row r="4576" spans="1:15" x14ac:dyDescent="0.2">
      <c r="A4576" t="s">
        <v>15</v>
      </c>
      <c r="B4576" t="s">
        <v>16</v>
      </c>
      <c r="C4576" t="s">
        <v>66</v>
      </c>
      <c r="D4576" t="s">
        <v>67</v>
      </c>
      <c r="E4576" t="s">
        <v>19</v>
      </c>
      <c r="F4576" t="s">
        <v>20</v>
      </c>
      <c r="G4576" t="s">
        <v>186</v>
      </c>
      <c r="H4576">
        <v>2018</v>
      </c>
      <c r="I4576" t="s">
        <v>195</v>
      </c>
      <c r="J4576">
        <v>110.2</v>
      </c>
      <c r="K4576">
        <v>44</v>
      </c>
      <c r="L4576" t="s">
        <v>23</v>
      </c>
      <c r="M4576" t="s">
        <v>24</v>
      </c>
      <c r="N4576" t="s">
        <v>68</v>
      </c>
      <c r="O4576" t="s">
        <v>26</v>
      </c>
    </row>
    <row r="4577" spans="1:15" x14ac:dyDescent="0.2">
      <c r="A4577" t="s">
        <v>15</v>
      </c>
      <c r="B4577" t="s">
        <v>16</v>
      </c>
      <c r="C4577" t="s">
        <v>69</v>
      </c>
      <c r="D4577" t="s">
        <v>70</v>
      </c>
      <c r="E4577" t="s">
        <v>19</v>
      </c>
      <c r="F4577" t="s">
        <v>20</v>
      </c>
      <c r="G4577" t="s">
        <v>186</v>
      </c>
      <c r="H4577">
        <v>2018</v>
      </c>
      <c r="I4577" t="s">
        <v>195</v>
      </c>
      <c r="J4577">
        <v>100.1</v>
      </c>
      <c r="K4577">
        <v>43</v>
      </c>
      <c r="L4577" t="s">
        <v>23</v>
      </c>
      <c r="M4577" t="s">
        <v>24</v>
      </c>
      <c r="N4577" t="s">
        <v>71</v>
      </c>
      <c r="O4577" t="s">
        <v>26</v>
      </c>
    </row>
    <row r="4578" spans="1:15" x14ac:dyDescent="0.2">
      <c r="A4578" t="s">
        <v>15</v>
      </c>
      <c r="B4578" t="s">
        <v>16</v>
      </c>
      <c r="C4578" t="s">
        <v>72</v>
      </c>
      <c r="D4578" t="s">
        <v>73</v>
      </c>
      <c r="E4578" t="s">
        <v>19</v>
      </c>
      <c r="F4578" t="s">
        <v>20</v>
      </c>
      <c r="G4578" t="s">
        <v>186</v>
      </c>
      <c r="H4578">
        <v>2018</v>
      </c>
      <c r="I4578" t="s">
        <v>195</v>
      </c>
      <c r="J4578">
        <v>98.7</v>
      </c>
      <c r="K4578">
        <v>37</v>
      </c>
      <c r="L4578" t="s">
        <v>23</v>
      </c>
      <c r="M4578" t="s">
        <v>24</v>
      </c>
      <c r="N4578" t="s">
        <v>74</v>
      </c>
      <c r="O4578" t="s">
        <v>26</v>
      </c>
    </row>
    <row r="4579" spans="1:15" x14ac:dyDescent="0.2">
      <c r="A4579" t="s">
        <v>15</v>
      </c>
      <c r="B4579" t="s">
        <v>16</v>
      </c>
      <c r="C4579" t="s">
        <v>75</v>
      </c>
      <c r="D4579" t="s">
        <v>76</v>
      </c>
      <c r="E4579" t="s">
        <v>19</v>
      </c>
      <c r="F4579" t="s">
        <v>20</v>
      </c>
      <c r="G4579" t="s">
        <v>186</v>
      </c>
      <c r="H4579">
        <v>2018</v>
      </c>
      <c r="I4579" t="s">
        <v>195</v>
      </c>
      <c r="J4579">
        <v>101.5</v>
      </c>
      <c r="K4579">
        <v>36</v>
      </c>
      <c r="L4579" t="s">
        <v>23</v>
      </c>
      <c r="M4579" t="s">
        <v>24</v>
      </c>
      <c r="N4579" t="s">
        <v>77</v>
      </c>
      <c r="O4579" t="s">
        <v>26</v>
      </c>
    </row>
    <row r="4580" spans="1:15" x14ac:dyDescent="0.2">
      <c r="A4580" t="s">
        <v>15</v>
      </c>
      <c r="B4580" t="s">
        <v>16</v>
      </c>
      <c r="C4580" t="s">
        <v>78</v>
      </c>
      <c r="D4580" t="s">
        <v>79</v>
      </c>
      <c r="E4580" t="s">
        <v>19</v>
      </c>
      <c r="F4580" t="s">
        <v>20</v>
      </c>
      <c r="G4580" t="s">
        <v>186</v>
      </c>
      <c r="H4580">
        <v>2018</v>
      </c>
      <c r="I4580" t="s">
        <v>195</v>
      </c>
      <c r="J4580">
        <v>100.3</v>
      </c>
      <c r="K4580">
        <v>56</v>
      </c>
      <c r="L4580" t="s">
        <v>23</v>
      </c>
      <c r="M4580" t="s">
        <v>24</v>
      </c>
      <c r="N4580" t="s">
        <v>80</v>
      </c>
      <c r="O4580" t="s">
        <v>26</v>
      </c>
    </row>
    <row r="4581" spans="1:15" x14ac:dyDescent="0.2">
      <c r="A4581" t="s">
        <v>15</v>
      </c>
      <c r="B4581" t="s">
        <v>16</v>
      </c>
      <c r="C4581" t="s">
        <v>81</v>
      </c>
      <c r="D4581" t="s">
        <v>82</v>
      </c>
      <c r="E4581" t="s">
        <v>19</v>
      </c>
      <c r="F4581" t="s">
        <v>20</v>
      </c>
      <c r="G4581" t="s">
        <v>186</v>
      </c>
      <c r="H4581">
        <v>2018</v>
      </c>
      <c r="I4581" t="s">
        <v>195</v>
      </c>
      <c r="J4581">
        <v>100.3</v>
      </c>
      <c r="K4581">
        <v>52</v>
      </c>
      <c r="L4581" t="s">
        <v>23</v>
      </c>
      <c r="M4581" t="s">
        <v>24</v>
      </c>
      <c r="N4581" t="s">
        <v>83</v>
      </c>
      <c r="O4581" t="s">
        <v>26</v>
      </c>
    </row>
    <row r="4582" spans="1:15" x14ac:dyDescent="0.2">
      <c r="A4582" t="s">
        <v>15</v>
      </c>
      <c r="B4582" t="s">
        <v>16</v>
      </c>
      <c r="C4582" t="s">
        <v>84</v>
      </c>
      <c r="D4582" t="s">
        <v>85</v>
      </c>
      <c r="E4582" t="s">
        <v>19</v>
      </c>
      <c r="F4582" t="s">
        <v>20</v>
      </c>
      <c r="G4582" t="s">
        <v>186</v>
      </c>
      <c r="H4582">
        <v>2018</v>
      </c>
      <c r="I4582" t="s">
        <v>195</v>
      </c>
      <c r="J4582">
        <v>100.6</v>
      </c>
      <c r="K4582">
        <v>51</v>
      </c>
      <c r="L4582" t="s">
        <v>23</v>
      </c>
      <c r="M4582" t="s">
        <v>24</v>
      </c>
      <c r="N4582" t="s">
        <v>86</v>
      </c>
      <c r="O4582" t="s">
        <v>26</v>
      </c>
    </row>
    <row r="4583" spans="1:15" x14ac:dyDescent="0.2">
      <c r="A4583" t="s">
        <v>15</v>
      </c>
      <c r="B4583" t="s">
        <v>16</v>
      </c>
      <c r="C4583" t="s">
        <v>87</v>
      </c>
      <c r="D4583" t="s">
        <v>88</v>
      </c>
      <c r="E4583" t="s">
        <v>19</v>
      </c>
      <c r="F4583" t="s">
        <v>20</v>
      </c>
      <c r="G4583" t="s">
        <v>186</v>
      </c>
      <c r="H4583">
        <v>2018</v>
      </c>
      <c r="I4583" t="s">
        <v>195</v>
      </c>
      <c r="J4583">
        <v>101.1</v>
      </c>
      <c r="K4583">
        <v>42</v>
      </c>
      <c r="L4583" t="s">
        <v>23</v>
      </c>
      <c r="M4583" t="s">
        <v>24</v>
      </c>
      <c r="N4583" t="s">
        <v>89</v>
      </c>
      <c r="O4583" t="s">
        <v>26</v>
      </c>
    </row>
    <row r="4584" spans="1:15" x14ac:dyDescent="0.2">
      <c r="A4584" t="s">
        <v>15</v>
      </c>
      <c r="B4584" t="s">
        <v>16</v>
      </c>
      <c r="C4584" t="s">
        <v>90</v>
      </c>
      <c r="D4584" t="s">
        <v>91</v>
      </c>
      <c r="E4584" t="s">
        <v>19</v>
      </c>
      <c r="F4584" t="s">
        <v>20</v>
      </c>
      <c r="G4584" t="s">
        <v>186</v>
      </c>
      <c r="H4584">
        <v>2018</v>
      </c>
      <c r="I4584" t="s">
        <v>195</v>
      </c>
      <c r="J4584">
        <v>100.7</v>
      </c>
      <c r="K4584">
        <v>41</v>
      </c>
      <c r="L4584" t="s">
        <v>23</v>
      </c>
      <c r="M4584" t="s">
        <v>24</v>
      </c>
      <c r="N4584" t="s">
        <v>92</v>
      </c>
      <c r="O4584" t="s">
        <v>26</v>
      </c>
    </row>
    <row r="4585" spans="1:15" x14ac:dyDescent="0.2">
      <c r="A4585" t="s">
        <v>15</v>
      </c>
      <c r="B4585" t="s">
        <v>16</v>
      </c>
      <c r="C4585" t="s">
        <v>93</v>
      </c>
      <c r="D4585" t="s">
        <v>94</v>
      </c>
      <c r="E4585" t="s">
        <v>19</v>
      </c>
      <c r="F4585" t="s">
        <v>20</v>
      </c>
      <c r="G4585" t="s">
        <v>186</v>
      </c>
      <c r="H4585">
        <v>2018</v>
      </c>
      <c r="I4585" t="s">
        <v>195</v>
      </c>
      <c r="J4585">
        <v>100.9</v>
      </c>
      <c r="K4585">
        <v>40</v>
      </c>
      <c r="L4585" t="s">
        <v>23</v>
      </c>
      <c r="M4585" t="s">
        <v>24</v>
      </c>
      <c r="N4585" t="s">
        <v>95</v>
      </c>
      <c r="O4585" t="s">
        <v>26</v>
      </c>
    </row>
    <row r="4586" spans="1:15" x14ac:dyDescent="0.2">
      <c r="A4586" t="s">
        <v>15</v>
      </c>
      <c r="B4586" t="s">
        <v>16</v>
      </c>
      <c r="C4586" t="s">
        <v>96</v>
      </c>
      <c r="D4586" t="s">
        <v>97</v>
      </c>
      <c r="E4586" t="s">
        <v>19</v>
      </c>
      <c r="F4586" t="s">
        <v>20</v>
      </c>
      <c r="G4586" t="s">
        <v>186</v>
      </c>
      <c r="H4586">
        <v>2018</v>
      </c>
      <c r="I4586" t="s">
        <v>195</v>
      </c>
      <c r="J4586">
        <v>100.9</v>
      </c>
      <c r="K4586">
        <v>35</v>
      </c>
      <c r="L4586" t="s">
        <v>23</v>
      </c>
      <c r="M4586" t="s">
        <v>24</v>
      </c>
      <c r="N4586" t="s">
        <v>98</v>
      </c>
      <c r="O4586" t="s">
        <v>26</v>
      </c>
    </row>
    <row r="4587" spans="1:15" x14ac:dyDescent="0.2">
      <c r="A4587" t="s">
        <v>15</v>
      </c>
      <c r="B4587" t="s">
        <v>16</v>
      </c>
      <c r="C4587" t="s">
        <v>99</v>
      </c>
      <c r="D4587" t="s">
        <v>100</v>
      </c>
      <c r="E4587" t="s">
        <v>19</v>
      </c>
      <c r="F4587" t="s">
        <v>20</v>
      </c>
      <c r="G4587" t="s">
        <v>186</v>
      </c>
      <c r="H4587">
        <v>2018</v>
      </c>
      <c r="I4587" t="s">
        <v>195</v>
      </c>
      <c r="J4587">
        <v>101.3</v>
      </c>
      <c r="K4587">
        <v>31</v>
      </c>
      <c r="L4587" t="s">
        <v>23</v>
      </c>
      <c r="M4587" t="s">
        <v>24</v>
      </c>
      <c r="N4587" t="s">
        <v>101</v>
      </c>
      <c r="O4587" t="s">
        <v>26</v>
      </c>
    </row>
    <row r="4588" spans="1:15" x14ac:dyDescent="0.2">
      <c r="A4588" t="s">
        <v>15</v>
      </c>
      <c r="B4588" t="s">
        <v>16</v>
      </c>
      <c r="C4588" t="s">
        <v>102</v>
      </c>
      <c r="D4588" t="s">
        <v>103</v>
      </c>
      <c r="E4588" t="s">
        <v>19</v>
      </c>
      <c r="F4588" t="s">
        <v>20</v>
      </c>
      <c r="G4588" t="s">
        <v>186</v>
      </c>
      <c r="H4588">
        <v>2018</v>
      </c>
      <c r="I4588" t="s">
        <v>195</v>
      </c>
      <c r="J4588">
        <v>100</v>
      </c>
      <c r="K4588">
        <v>58</v>
      </c>
      <c r="L4588" t="s">
        <v>23</v>
      </c>
      <c r="M4588" t="s">
        <v>24</v>
      </c>
      <c r="N4588" t="s">
        <v>104</v>
      </c>
      <c r="O4588" t="s">
        <v>26</v>
      </c>
    </row>
    <row r="4589" spans="1:15" x14ac:dyDescent="0.2">
      <c r="A4589" t="s">
        <v>15</v>
      </c>
      <c r="B4589" t="s">
        <v>16</v>
      </c>
      <c r="C4589" t="s">
        <v>105</v>
      </c>
      <c r="D4589" t="s">
        <v>106</v>
      </c>
      <c r="E4589" t="s">
        <v>19</v>
      </c>
      <c r="F4589" t="s">
        <v>20</v>
      </c>
      <c r="G4589" t="s">
        <v>186</v>
      </c>
      <c r="H4589">
        <v>2018</v>
      </c>
      <c r="I4589" t="s">
        <v>195</v>
      </c>
      <c r="J4589">
        <v>102.1</v>
      </c>
      <c r="K4589">
        <v>32</v>
      </c>
      <c r="L4589" t="s">
        <v>23</v>
      </c>
      <c r="M4589" t="s">
        <v>24</v>
      </c>
      <c r="N4589" t="s">
        <v>107</v>
      </c>
      <c r="O4589" t="s">
        <v>26</v>
      </c>
    </row>
    <row r="4590" spans="1:15" x14ac:dyDescent="0.2">
      <c r="A4590" t="s">
        <v>15</v>
      </c>
      <c r="B4590" t="s">
        <v>16</v>
      </c>
      <c r="C4590" t="s">
        <v>108</v>
      </c>
      <c r="D4590" t="s">
        <v>109</v>
      </c>
      <c r="E4590" t="s">
        <v>19</v>
      </c>
      <c r="F4590" t="s">
        <v>20</v>
      </c>
      <c r="G4590" t="s">
        <v>186</v>
      </c>
      <c r="H4590">
        <v>2018</v>
      </c>
      <c r="I4590" t="s">
        <v>195</v>
      </c>
      <c r="J4590">
        <v>101</v>
      </c>
      <c r="K4590">
        <v>57</v>
      </c>
      <c r="L4590" t="s">
        <v>23</v>
      </c>
      <c r="M4590" t="s">
        <v>24</v>
      </c>
      <c r="N4590" t="s">
        <v>110</v>
      </c>
      <c r="O4590" t="s">
        <v>26</v>
      </c>
    </row>
    <row r="4591" spans="1:15" x14ac:dyDescent="0.2">
      <c r="A4591" t="s">
        <v>15</v>
      </c>
      <c r="B4591" t="s">
        <v>16</v>
      </c>
      <c r="C4591" t="s">
        <v>111</v>
      </c>
      <c r="D4591" t="s">
        <v>112</v>
      </c>
      <c r="E4591" t="s">
        <v>19</v>
      </c>
      <c r="F4591" t="s">
        <v>20</v>
      </c>
      <c r="G4591" t="s">
        <v>186</v>
      </c>
      <c r="H4591">
        <v>2018</v>
      </c>
      <c r="I4591" t="s">
        <v>195</v>
      </c>
      <c r="J4591">
        <v>101.4</v>
      </c>
      <c r="K4591">
        <v>34</v>
      </c>
      <c r="L4591" t="s">
        <v>23</v>
      </c>
      <c r="M4591" t="s">
        <v>24</v>
      </c>
      <c r="N4591" t="s">
        <v>113</v>
      </c>
      <c r="O4591" t="s">
        <v>26</v>
      </c>
    </row>
    <row r="4592" spans="1:15" x14ac:dyDescent="0.2">
      <c r="A4592" t="s">
        <v>15</v>
      </c>
      <c r="B4592" t="s">
        <v>16</v>
      </c>
      <c r="C4592" t="s">
        <v>17</v>
      </c>
      <c r="D4592" t="s">
        <v>18</v>
      </c>
      <c r="E4592" t="s">
        <v>114</v>
      </c>
      <c r="F4592" t="s">
        <v>115</v>
      </c>
      <c r="G4592" t="s">
        <v>186</v>
      </c>
      <c r="H4592">
        <v>2018</v>
      </c>
      <c r="I4592" t="s">
        <v>195</v>
      </c>
      <c r="J4592">
        <v>101.7</v>
      </c>
      <c r="K4592">
        <v>30</v>
      </c>
      <c r="L4592" t="s">
        <v>23</v>
      </c>
      <c r="M4592" t="s">
        <v>24</v>
      </c>
      <c r="N4592" t="s">
        <v>25</v>
      </c>
      <c r="O4592" t="s">
        <v>116</v>
      </c>
    </row>
    <row r="4593" spans="1:15" x14ac:dyDescent="0.2">
      <c r="A4593" t="s">
        <v>15</v>
      </c>
      <c r="B4593" t="s">
        <v>16</v>
      </c>
      <c r="C4593" t="s">
        <v>27</v>
      </c>
      <c r="D4593" t="s">
        <v>28</v>
      </c>
      <c r="E4593" t="s">
        <v>114</v>
      </c>
      <c r="F4593" t="s">
        <v>115</v>
      </c>
      <c r="G4593" t="s">
        <v>186</v>
      </c>
      <c r="H4593">
        <v>2018</v>
      </c>
      <c r="I4593" t="s">
        <v>195</v>
      </c>
      <c r="J4593">
        <v>100.7</v>
      </c>
      <c r="K4593">
        <v>29</v>
      </c>
      <c r="L4593" t="s">
        <v>23</v>
      </c>
      <c r="M4593" t="s">
        <v>24</v>
      </c>
      <c r="N4593" t="s">
        <v>29</v>
      </c>
      <c r="O4593" t="s">
        <v>116</v>
      </c>
    </row>
    <row r="4594" spans="1:15" x14ac:dyDescent="0.2">
      <c r="A4594" t="s">
        <v>15</v>
      </c>
      <c r="B4594" t="s">
        <v>16</v>
      </c>
      <c r="C4594" t="s">
        <v>30</v>
      </c>
      <c r="D4594" t="s">
        <v>31</v>
      </c>
      <c r="E4594" t="s">
        <v>114</v>
      </c>
      <c r="F4594" t="s">
        <v>115</v>
      </c>
      <c r="G4594" t="s">
        <v>186</v>
      </c>
      <c r="H4594">
        <v>2018</v>
      </c>
      <c r="I4594" t="s">
        <v>195</v>
      </c>
      <c r="J4594">
        <v>97.7</v>
      </c>
      <c r="K4594">
        <v>25</v>
      </c>
      <c r="L4594" t="s">
        <v>23</v>
      </c>
      <c r="M4594" t="s">
        <v>24</v>
      </c>
      <c r="N4594" t="s">
        <v>32</v>
      </c>
      <c r="O4594" t="s">
        <v>116</v>
      </c>
    </row>
    <row r="4595" spans="1:15" x14ac:dyDescent="0.2">
      <c r="A4595" t="s">
        <v>15</v>
      </c>
      <c r="B4595" t="s">
        <v>16</v>
      </c>
      <c r="C4595" t="s">
        <v>33</v>
      </c>
      <c r="D4595" t="s">
        <v>34</v>
      </c>
      <c r="E4595" t="s">
        <v>114</v>
      </c>
      <c r="F4595" t="s">
        <v>115</v>
      </c>
      <c r="G4595" t="s">
        <v>186</v>
      </c>
      <c r="H4595">
        <v>2018</v>
      </c>
      <c r="I4595" t="s">
        <v>195</v>
      </c>
      <c r="J4595">
        <v>101.4</v>
      </c>
      <c r="K4595">
        <v>24</v>
      </c>
      <c r="L4595" t="s">
        <v>23</v>
      </c>
      <c r="M4595" t="s">
        <v>24</v>
      </c>
      <c r="N4595" t="s">
        <v>35</v>
      </c>
      <c r="O4595" t="s">
        <v>116</v>
      </c>
    </row>
    <row r="4596" spans="1:15" x14ac:dyDescent="0.2">
      <c r="A4596" t="s">
        <v>15</v>
      </c>
      <c r="B4596" t="s">
        <v>16</v>
      </c>
      <c r="C4596" t="s">
        <v>36</v>
      </c>
      <c r="D4596" t="s">
        <v>37</v>
      </c>
      <c r="E4596" t="s">
        <v>114</v>
      </c>
      <c r="F4596" t="s">
        <v>115</v>
      </c>
      <c r="G4596" t="s">
        <v>186</v>
      </c>
      <c r="H4596">
        <v>2018</v>
      </c>
      <c r="I4596" t="s">
        <v>195</v>
      </c>
      <c r="J4596">
        <v>101.6</v>
      </c>
      <c r="K4596">
        <v>20</v>
      </c>
      <c r="L4596" t="s">
        <v>23</v>
      </c>
      <c r="M4596" t="s">
        <v>24</v>
      </c>
      <c r="N4596" t="s">
        <v>38</v>
      </c>
      <c r="O4596" t="s">
        <v>116</v>
      </c>
    </row>
    <row r="4597" spans="1:15" x14ac:dyDescent="0.2">
      <c r="A4597" t="s">
        <v>15</v>
      </c>
      <c r="B4597" t="s">
        <v>16</v>
      </c>
      <c r="C4597" t="s">
        <v>39</v>
      </c>
      <c r="D4597" t="s">
        <v>40</v>
      </c>
      <c r="E4597" t="s">
        <v>114</v>
      </c>
      <c r="F4597" t="s">
        <v>115</v>
      </c>
      <c r="G4597" t="s">
        <v>186</v>
      </c>
      <c r="H4597">
        <v>2018</v>
      </c>
      <c r="I4597" t="s">
        <v>195</v>
      </c>
      <c r="J4597">
        <v>103.5</v>
      </c>
      <c r="K4597">
        <v>18</v>
      </c>
      <c r="L4597" t="s">
        <v>23</v>
      </c>
      <c r="M4597" t="s">
        <v>24</v>
      </c>
      <c r="N4597" t="s">
        <v>41</v>
      </c>
      <c r="O4597" t="s">
        <v>116</v>
      </c>
    </row>
    <row r="4598" spans="1:15" x14ac:dyDescent="0.2">
      <c r="A4598" t="s">
        <v>15</v>
      </c>
      <c r="B4598" t="s">
        <v>16</v>
      </c>
      <c r="C4598" t="s">
        <v>42</v>
      </c>
      <c r="D4598" t="s">
        <v>43</v>
      </c>
      <c r="E4598" t="s">
        <v>114</v>
      </c>
      <c r="F4598" t="s">
        <v>115</v>
      </c>
      <c r="G4598" t="s">
        <v>186</v>
      </c>
      <c r="H4598">
        <v>2018</v>
      </c>
      <c r="I4598" t="s">
        <v>195</v>
      </c>
      <c r="J4598">
        <v>100.9</v>
      </c>
      <c r="K4598">
        <v>17</v>
      </c>
      <c r="L4598" t="s">
        <v>23</v>
      </c>
      <c r="M4598" t="s">
        <v>24</v>
      </c>
      <c r="N4598" t="s">
        <v>44</v>
      </c>
      <c r="O4598" t="s">
        <v>116</v>
      </c>
    </row>
    <row r="4599" spans="1:15" x14ac:dyDescent="0.2">
      <c r="A4599" t="s">
        <v>15</v>
      </c>
      <c r="B4599" t="s">
        <v>16</v>
      </c>
      <c r="C4599" t="s">
        <v>45</v>
      </c>
      <c r="D4599" t="s">
        <v>46</v>
      </c>
      <c r="E4599" t="s">
        <v>114</v>
      </c>
      <c r="F4599" t="s">
        <v>115</v>
      </c>
      <c r="G4599" t="s">
        <v>186</v>
      </c>
      <c r="H4599">
        <v>2018</v>
      </c>
      <c r="I4599" t="s">
        <v>195</v>
      </c>
      <c r="J4599">
        <v>98.7</v>
      </c>
      <c r="K4599">
        <v>16</v>
      </c>
      <c r="L4599" t="s">
        <v>23</v>
      </c>
      <c r="M4599" t="s">
        <v>24</v>
      </c>
      <c r="N4599" t="s">
        <v>47</v>
      </c>
      <c r="O4599" t="s">
        <v>116</v>
      </c>
    </row>
    <row r="4600" spans="1:15" x14ac:dyDescent="0.2">
      <c r="A4600" t="s">
        <v>15</v>
      </c>
      <c r="B4600" t="s">
        <v>16</v>
      </c>
      <c r="C4600" t="s">
        <v>48</v>
      </c>
      <c r="D4600" t="s">
        <v>49</v>
      </c>
      <c r="E4600" t="s">
        <v>114</v>
      </c>
      <c r="F4600" t="s">
        <v>115</v>
      </c>
      <c r="G4600" t="s">
        <v>186</v>
      </c>
      <c r="H4600">
        <v>2018</v>
      </c>
      <c r="I4600" t="s">
        <v>195</v>
      </c>
      <c r="J4600">
        <v>103</v>
      </c>
      <c r="K4600">
        <v>9</v>
      </c>
      <c r="L4600" t="s">
        <v>23</v>
      </c>
      <c r="M4600" t="s">
        <v>24</v>
      </c>
      <c r="N4600" t="s">
        <v>50</v>
      </c>
      <c r="O4600" t="s">
        <v>116</v>
      </c>
    </row>
    <row r="4601" spans="1:15" x14ac:dyDescent="0.2">
      <c r="A4601" t="s">
        <v>15</v>
      </c>
      <c r="B4601" t="s">
        <v>16</v>
      </c>
      <c r="C4601" t="s">
        <v>51</v>
      </c>
      <c r="D4601" t="s">
        <v>52</v>
      </c>
      <c r="E4601" t="s">
        <v>114</v>
      </c>
      <c r="F4601" t="s">
        <v>115</v>
      </c>
      <c r="G4601" t="s">
        <v>186</v>
      </c>
      <c r="H4601">
        <v>2018</v>
      </c>
      <c r="I4601" t="s">
        <v>195</v>
      </c>
      <c r="J4601">
        <v>101</v>
      </c>
      <c r="K4601">
        <v>8</v>
      </c>
      <c r="L4601" t="s">
        <v>23</v>
      </c>
      <c r="M4601" t="s">
        <v>24</v>
      </c>
      <c r="N4601" t="s">
        <v>53</v>
      </c>
      <c r="O4601" t="s">
        <v>116</v>
      </c>
    </row>
    <row r="4602" spans="1:15" x14ac:dyDescent="0.2">
      <c r="A4602" t="s">
        <v>15</v>
      </c>
      <c r="B4602" t="s">
        <v>16</v>
      </c>
      <c r="C4602" t="s">
        <v>54</v>
      </c>
      <c r="D4602" t="s">
        <v>55</v>
      </c>
      <c r="E4602" t="s">
        <v>114</v>
      </c>
      <c r="F4602" t="s">
        <v>115</v>
      </c>
      <c r="G4602" t="s">
        <v>186</v>
      </c>
      <c r="H4602">
        <v>2018</v>
      </c>
      <c r="I4602" t="s">
        <v>195</v>
      </c>
      <c r="J4602">
        <v>103.1</v>
      </c>
      <c r="K4602">
        <v>3</v>
      </c>
      <c r="L4602" t="s">
        <v>23</v>
      </c>
      <c r="M4602" t="s">
        <v>24</v>
      </c>
      <c r="N4602" t="s">
        <v>56</v>
      </c>
      <c r="O4602" t="s">
        <v>116</v>
      </c>
    </row>
    <row r="4603" spans="1:15" x14ac:dyDescent="0.2">
      <c r="A4603" t="s">
        <v>15</v>
      </c>
      <c r="B4603" t="s">
        <v>16</v>
      </c>
      <c r="C4603" t="s">
        <v>57</v>
      </c>
      <c r="D4603" t="s">
        <v>58</v>
      </c>
      <c r="E4603" t="s">
        <v>114</v>
      </c>
      <c r="F4603" t="s">
        <v>115</v>
      </c>
      <c r="G4603" t="s">
        <v>186</v>
      </c>
      <c r="H4603">
        <v>2018</v>
      </c>
      <c r="I4603" t="s">
        <v>195</v>
      </c>
      <c r="J4603">
        <v>101</v>
      </c>
      <c r="K4603">
        <v>23</v>
      </c>
      <c r="L4603" t="s">
        <v>23</v>
      </c>
      <c r="M4603" t="s">
        <v>24</v>
      </c>
      <c r="N4603" t="s">
        <v>59</v>
      </c>
      <c r="O4603" t="s">
        <v>116</v>
      </c>
    </row>
    <row r="4604" spans="1:15" x14ac:dyDescent="0.2">
      <c r="A4604" t="s">
        <v>15</v>
      </c>
      <c r="B4604" t="s">
        <v>16</v>
      </c>
      <c r="C4604" t="s">
        <v>60</v>
      </c>
      <c r="D4604" t="s">
        <v>61</v>
      </c>
      <c r="E4604" t="s">
        <v>114</v>
      </c>
      <c r="F4604" t="s">
        <v>115</v>
      </c>
      <c r="G4604" t="s">
        <v>186</v>
      </c>
      <c r="H4604">
        <v>2018</v>
      </c>
      <c r="I4604" t="s">
        <v>195</v>
      </c>
      <c r="J4604">
        <v>106.8</v>
      </c>
      <c r="K4604">
        <v>19</v>
      </c>
      <c r="L4604" t="s">
        <v>23</v>
      </c>
      <c r="M4604" t="s">
        <v>24</v>
      </c>
      <c r="N4604" t="s">
        <v>62</v>
      </c>
      <c r="O4604" t="s">
        <v>116</v>
      </c>
    </row>
    <row r="4605" spans="1:15" x14ac:dyDescent="0.2">
      <c r="A4605" t="s">
        <v>15</v>
      </c>
      <c r="B4605" t="s">
        <v>16</v>
      </c>
      <c r="C4605" t="s">
        <v>63</v>
      </c>
      <c r="D4605" t="s">
        <v>64</v>
      </c>
      <c r="E4605" t="s">
        <v>114</v>
      </c>
      <c r="F4605" t="s">
        <v>115</v>
      </c>
      <c r="G4605" t="s">
        <v>186</v>
      </c>
      <c r="H4605">
        <v>2018</v>
      </c>
      <c r="I4605" t="s">
        <v>195</v>
      </c>
      <c r="J4605">
        <v>101.6</v>
      </c>
      <c r="K4605">
        <v>15</v>
      </c>
      <c r="L4605" t="s">
        <v>23</v>
      </c>
      <c r="M4605" t="s">
        <v>24</v>
      </c>
      <c r="N4605" t="s">
        <v>65</v>
      </c>
      <c r="O4605" t="s">
        <v>116</v>
      </c>
    </row>
    <row r="4606" spans="1:15" x14ac:dyDescent="0.2">
      <c r="A4606" t="s">
        <v>15</v>
      </c>
      <c r="B4606" t="s">
        <v>16</v>
      </c>
      <c r="C4606" t="s">
        <v>66</v>
      </c>
      <c r="D4606" t="s">
        <v>67</v>
      </c>
      <c r="E4606" t="s">
        <v>114</v>
      </c>
      <c r="F4606" t="s">
        <v>115</v>
      </c>
      <c r="G4606" t="s">
        <v>186</v>
      </c>
      <c r="H4606">
        <v>2018</v>
      </c>
      <c r="I4606" t="s">
        <v>195</v>
      </c>
      <c r="J4606">
        <v>127.2</v>
      </c>
      <c r="K4606">
        <v>14</v>
      </c>
      <c r="L4606" t="s">
        <v>23</v>
      </c>
      <c r="M4606" t="s">
        <v>24</v>
      </c>
      <c r="N4606" t="s">
        <v>68</v>
      </c>
      <c r="O4606" t="s">
        <v>116</v>
      </c>
    </row>
    <row r="4607" spans="1:15" x14ac:dyDescent="0.2">
      <c r="A4607" t="s">
        <v>15</v>
      </c>
      <c r="B4607" t="s">
        <v>16</v>
      </c>
      <c r="C4607" t="s">
        <v>69</v>
      </c>
      <c r="D4607" t="s">
        <v>70</v>
      </c>
      <c r="E4607" t="s">
        <v>114</v>
      </c>
      <c r="F4607" t="s">
        <v>115</v>
      </c>
      <c r="G4607" t="s">
        <v>186</v>
      </c>
      <c r="H4607">
        <v>2018</v>
      </c>
      <c r="I4607" t="s">
        <v>195</v>
      </c>
      <c r="J4607">
        <v>100.8</v>
      </c>
      <c r="K4607">
        <v>13</v>
      </c>
      <c r="L4607" t="s">
        <v>23</v>
      </c>
      <c r="M4607" t="s">
        <v>24</v>
      </c>
      <c r="N4607" t="s">
        <v>71</v>
      </c>
      <c r="O4607" t="s">
        <v>116</v>
      </c>
    </row>
    <row r="4608" spans="1:15" x14ac:dyDescent="0.2">
      <c r="A4608" t="s">
        <v>15</v>
      </c>
      <c r="B4608" t="s">
        <v>16</v>
      </c>
      <c r="C4608" t="s">
        <v>72</v>
      </c>
      <c r="D4608" t="s">
        <v>73</v>
      </c>
      <c r="E4608" t="s">
        <v>114</v>
      </c>
      <c r="F4608" t="s">
        <v>115</v>
      </c>
      <c r="G4608" t="s">
        <v>186</v>
      </c>
      <c r="H4608">
        <v>2018</v>
      </c>
      <c r="I4608" t="s">
        <v>195</v>
      </c>
      <c r="J4608">
        <v>100.5</v>
      </c>
      <c r="K4608">
        <v>7</v>
      </c>
      <c r="L4608" t="s">
        <v>23</v>
      </c>
      <c r="M4608" t="s">
        <v>24</v>
      </c>
      <c r="N4608" t="s">
        <v>74</v>
      </c>
      <c r="O4608" t="s">
        <v>116</v>
      </c>
    </row>
    <row r="4609" spans="1:15" x14ac:dyDescent="0.2">
      <c r="A4609" t="s">
        <v>15</v>
      </c>
      <c r="B4609" t="s">
        <v>16</v>
      </c>
      <c r="C4609" t="s">
        <v>75</v>
      </c>
      <c r="D4609" t="s">
        <v>76</v>
      </c>
      <c r="E4609" t="s">
        <v>114</v>
      </c>
      <c r="F4609" t="s">
        <v>115</v>
      </c>
      <c r="G4609" t="s">
        <v>186</v>
      </c>
      <c r="H4609">
        <v>2018</v>
      </c>
      <c r="I4609" t="s">
        <v>195</v>
      </c>
      <c r="J4609">
        <v>102.3</v>
      </c>
      <c r="K4609">
        <v>6</v>
      </c>
      <c r="L4609" t="s">
        <v>23</v>
      </c>
      <c r="M4609" t="s">
        <v>24</v>
      </c>
      <c r="N4609" t="s">
        <v>77</v>
      </c>
      <c r="O4609" t="s">
        <v>116</v>
      </c>
    </row>
    <row r="4610" spans="1:15" x14ac:dyDescent="0.2">
      <c r="A4610" t="s">
        <v>15</v>
      </c>
      <c r="B4610" t="s">
        <v>16</v>
      </c>
      <c r="C4610" t="s">
        <v>78</v>
      </c>
      <c r="D4610" t="s">
        <v>79</v>
      </c>
      <c r="E4610" t="s">
        <v>114</v>
      </c>
      <c r="F4610" t="s">
        <v>115</v>
      </c>
      <c r="G4610" t="s">
        <v>186</v>
      </c>
      <c r="H4610">
        <v>2018</v>
      </c>
      <c r="I4610" t="s">
        <v>195</v>
      </c>
      <c r="J4610">
        <v>100.4</v>
      </c>
      <c r="K4610">
        <v>26</v>
      </c>
      <c r="L4610" t="s">
        <v>23</v>
      </c>
      <c r="M4610" t="s">
        <v>24</v>
      </c>
      <c r="N4610" t="s">
        <v>80</v>
      </c>
      <c r="O4610" t="s">
        <v>116</v>
      </c>
    </row>
    <row r="4611" spans="1:15" x14ac:dyDescent="0.2">
      <c r="A4611" t="s">
        <v>15</v>
      </c>
      <c r="B4611" t="s">
        <v>16</v>
      </c>
      <c r="C4611" t="s">
        <v>81</v>
      </c>
      <c r="D4611" t="s">
        <v>82</v>
      </c>
      <c r="E4611" t="s">
        <v>114</v>
      </c>
      <c r="F4611" t="s">
        <v>115</v>
      </c>
      <c r="G4611" t="s">
        <v>186</v>
      </c>
      <c r="H4611">
        <v>2018</v>
      </c>
      <c r="I4611" t="s">
        <v>195</v>
      </c>
      <c r="J4611">
        <v>100.3</v>
      </c>
      <c r="K4611">
        <v>22</v>
      </c>
      <c r="L4611" t="s">
        <v>23</v>
      </c>
      <c r="M4611" t="s">
        <v>24</v>
      </c>
      <c r="N4611" t="s">
        <v>83</v>
      </c>
      <c r="O4611" t="s">
        <v>116</v>
      </c>
    </row>
    <row r="4612" spans="1:15" x14ac:dyDescent="0.2">
      <c r="A4612" t="s">
        <v>15</v>
      </c>
      <c r="B4612" t="s">
        <v>16</v>
      </c>
      <c r="C4612" t="s">
        <v>84</v>
      </c>
      <c r="D4612" t="s">
        <v>85</v>
      </c>
      <c r="E4612" t="s">
        <v>114</v>
      </c>
      <c r="F4612" t="s">
        <v>115</v>
      </c>
      <c r="G4612" t="s">
        <v>186</v>
      </c>
      <c r="H4612">
        <v>2018</v>
      </c>
      <c r="I4612" t="s">
        <v>195</v>
      </c>
      <c r="J4612">
        <v>99.6</v>
      </c>
      <c r="K4612">
        <v>21</v>
      </c>
      <c r="L4612" t="s">
        <v>23</v>
      </c>
      <c r="M4612" t="s">
        <v>24</v>
      </c>
      <c r="N4612" t="s">
        <v>86</v>
      </c>
      <c r="O4612" t="s">
        <v>116</v>
      </c>
    </row>
    <row r="4613" spans="1:15" x14ac:dyDescent="0.2">
      <c r="A4613" t="s">
        <v>15</v>
      </c>
      <c r="B4613" t="s">
        <v>16</v>
      </c>
      <c r="C4613" t="s">
        <v>87</v>
      </c>
      <c r="D4613" t="s">
        <v>88</v>
      </c>
      <c r="E4613" t="s">
        <v>114</v>
      </c>
      <c r="F4613" t="s">
        <v>115</v>
      </c>
      <c r="G4613" t="s">
        <v>186</v>
      </c>
      <c r="H4613">
        <v>2018</v>
      </c>
      <c r="I4613" t="s">
        <v>195</v>
      </c>
      <c r="J4613">
        <v>106.5</v>
      </c>
      <c r="K4613">
        <v>12</v>
      </c>
      <c r="L4613" t="s">
        <v>23</v>
      </c>
      <c r="M4613" t="s">
        <v>24</v>
      </c>
      <c r="N4613" t="s">
        <v>89</v>
      </c>
      <c r="O4613" t="s">
        <v>116</v>
      </c>
    </row>
    <row r="4614" spans="1:15" x14ac:dyDescent="0.2">
      <c r="A4614" t="s">
        <v>15</v>
      </c>
      <c r="B4614" t="s">
        <v>16</v>
      </c>
      <c r="C4614" t="s">
        <v>90</v>
      </c>
      <c r="D4614" t="s">
        <v>91</v>
      </c>
      <c r="E4614" t="s">
        <v>114</v>
      </c>
      <c r="F4614" t="s">
        <v>115</v>
      </c>
      <c r="G4614" t="s">
        <v>186</v>
      </c>
      <c r="H4614">
        <v>2018</v>
      </c>
      <c r="I4614" t="s">
        <v>195</v>
      </c>
      <c r="J4614">
        <v>102.3</v>
      </c>
      <c r="K4614">
        <v>11</v>
      </c>
      <c r="L4614" t="s">
        <v>23</v>
      </c>
      <c r="M4614" t="s">
        <v>24</v>
      </c>
      <c r="N4614" t="s">
        <v>92</v>
      </c>
      <c r="O4614" t="s">
        <v>116</v>
      </c>
    </row>
    <row r="4615" spans="1:15" x14ac:dyDescent="0.2">
      <c r="A4615" t="s">
        <v>15</v>
      </c>
      <c r="B4615" t="s">
        <v>16</v>
      </c>
      <c r="C4615" t="s">
        <v>93</v>
      </c>
      <c r="D4615" t="s">
        <v>94</v>
      </c>
      <c r="E4615" t="s">
        <v>114</v>
      </c>
      <c r="F4615" t="s">
        <v>115</v>
      </c>
      <c r="G4615" t="s">
        <v>186</v>
      </c>
      <c r="H4615">
        <v>2018</v>
      </c>
      <c r="I4615" t="s">
        <v>195</v>
      </c>
      <c r="J4615">
        <v>102.5</v>
      </c>
      <c r="K4615">
        <v>10</v>
      </c>
      <c r="L4615" t="s">
        <v>23</v>
      </c>
      <c r="M4615" t="s">
        <v>24</v>
      </c>
      <c r="N4615" t="s">
        <v>95</v>
      </c>
      <c r="O4615" t="s">
        <v>116</v>
      </c>
    </row>
    <row r="4616" spans="1:15" x14ac:dyDescent="0.2">
      <c r="A4616" t="s">
        <v>15</v>
      </c>
      <c r="B4616" t="s">
        <v>16</v>
      </c>
      <c r="C4616" t="s">
        <v>96</v>
      </c>
      <c r="D4616" t="s">
        <v>97</v>
      </c>
      <c r="E4616" t="s">
        <v>114</v>
      </c>
      <c r="F4616" t="s">
        <v>115</v>
      </c>
      <c r="G4616" t="s">
        <v>186</v>
      </c>
      <c r="H4616">
        <v>2018</v>
      </c>
      <c r="I4616" t="s">
        <v>195</v>
      </c>
      <c r="J4616">
        <v>100.3</v>
      </c>
      <c r="K4616">
        <v>5</v>
      </c>
      <c r="L4616" t="s">
        <v>23</v>
      </c>
      <c r="M4616" t="s">
        <v>24</v>
      </c>
      <c r="N4616" t="s">
        <v>98</v>
      </c>
      <c r="O4616" t="s">
        <v>116</v>
      </c>
    </row>
    <row r="4617" spans="1:15" x14ac:dyDescent="0.2">
      <c r="A4617" t="s">
        <v>15</v>
      </c>
      <c r="B4617" t="s">
        <v>16</v>
      </c>
      <c r="C4617" t="s">
        <v>99</v>
      </c>
      <c r="D4617" t="s">
        <v>100</v>
      </c>
      <c r="E4617" t="s">
        <v>114</v>
      </c>
      <c r="F4617" t="s">
        <v>115</v>
      </c>
      <c r="G4617" t="s">
        <v>186</v>
      </c>
      <c r="H4617">
        <v>2018</v>
      </c>
      <c r="I4617" t="s">
        <v>195</v>
      </c>
      <c r="J4617">
        <v>103</v>
      </c>
      <c r="K4617">
        <v>1</v>
      </c>
      <c r="L4617" t="s">
        <v>23</v>
      </c>
      <c r="M4617" t="s">
        <v>24</v>
      </c>
      <c r="N4617" t="s">
        <v>101</v>
      </c>
      <c r="O4617" t="s">
        <v>116</v>
      </c>
    </row>
    <row r="4618" spans="1:15" x14ac:dyDescent="0.2">
      <c r="A4618" t="s">
        <v>15</v>
      </c>
      <c r="B4618" t="s">
        <v>16</v>
      </c>
      <c r="C4618" t="s">
        <v>102</v>
      </c>
      <c r="D4618" t="s">
        <v>103</v>
      </c>
      <c r="E4618" t="s">
        <v>114</v>
      </c>
      <c r="F4618" t="s">
        <v>115</v>
      </c>
      <c r="G4618" t="s">
        <v>186</v>
      </c>
      <c r="H4618">
        <v>2018</v>
      </c>
      <c r="I4618" t="s">
        <v>195</v>
      </c>
      <c r="J4618">
        <v>101</v>
      </c>
      <c r="K4618">
        <v>28</v>
      </c>
      <c r="L4618" t="s">
        <v>23</v>
      </c>
      <c r="M4618" t="s">
        <v>24</v>
      </c>
      <c r="N4618" t="s">
        <v>104</v>
      </c>
      <c r="O4618" t="s">
        <v>116</v>
      </c>
    </row>
    <row r="4619" spans="1:15" x14ac:dyDescent="0.2">
      <c r="A4619" t="s">
        <v>15</v>
      </c>
      <c r="B4619" t="s">
        <v>16</v>
      </c>
      <c r="C4619" t="s">
        <v>105</v>
      </c>
      <c r="D4619" t="s">
        <v>106</v>
      </c>
      <c r="E4619" t="s">
        <v>114</v>
      </c>
      <c r="F4619" t="s">
        <v>115</v>
      </c>
      <c r="G4619" t="s">
        <v>186</v>
      </c>
      <c r="H4619">
        <v>2018</v>
      </c>
      <c r="I4619" t="s">
        <v>195</v>
      </c>
      <c r="J4619">
        <v>106.2</v>
      </c>
      <c r="K4619">
        <v>2</v>
      </c>
      <c r="L4619" t="s">
        <v>23</v>
      </c>
      <c r="M4619" t="s">
        <v>24</v>
      </c>
      <c r="N4619" t="s">
        <v>107</v>
      </c>
      <c r="O4619" t="s">
        <v>116</v>
      </c>
    </row>
    <row r="4620" spans="1:15" x14ac:dyDescent="0.2">
      <c r="A4620" t="s">
        <v>15</v>
      </c>
      <c r="B4620" t="s">
        <v>16</v>
      </c>
      <c r="C4620" t="s">
        <v>108</v>
      </c>
      <c r="D4620" t="s">
        <v>109</v>
      </c>
      <c r="E4620" t="s">
        <v>114</v>
      </c>
      <c r="F4620" t="s">
        <v>115</v>
      </c>
      <c r="G4620" t="s">
        <v>186</v>
      </c>
      <c r="H4620">
        <v>2018</v>
      </c>
      <c r="I4620" t="s">
        <v>195</v>
      </c>
      <c r="J4620">
        <v>99.9</v>
      </c>
      <c r="K4620">
        <v>27</v>
      </c>
      <c r="L4620" t="s">
        <v>23</v>
      </c>
      <c r="M4620" t="s">
        <v>24</v>
      </c>
      <c r="N4620" t="s">
        <v>110</v>
      </c>
      <c r="O4620" t="s">
        <v>116</v>
      </c>
    </row>
    <row r="4621" spans="1:15" x14ac:dyDescent="0.2">
      <c r="A4621" t="s">
        <v>15</v>
      </c>
      <c r="B4621" t="s">
        <v>16</v>
      </c>
      <c r="C4621" t="s">
        <v>111</v>
      </c>
      <c r="D4621" t="s">
        <v>112</v>
      </c>
      <c r="E4621" t="s">
        <v>114</v>
      </c>
      <c r="F4621" t="s">
        <v>115</v>
      </c>
      <c r="G4621" t="s">
        <v>186</v>
      </c>
      <c r="H4621">
        <v>2018</v>
      </c>
      <c r="I4621" t="s">
        <v>195</v>
      </c>
      <c r="J4621">
        <v>103.1</v>
      </c>
      <c r="K4621">
        <v>4</v>
      </c>
      <c r="L4621" t="s">
        <v>23</v>
      </c>
      <c r="M4621" t="s">
        <v>24</v>
      </c>
      <c r="N4621" t="s">
        <v>113</v>
      </c>
      <c r="O4621" t="s">
        <v>116</v>
      </c>
    </row>
    <row r="4622" spans="1:15" x14ac:dyDescent="0.2">
      <c r="A4622" t="s">
        <v>15</v>
      </c>
      <c r="B4622" t="s">
        <v>16</v>
      </c>
      <c r="C4622" t="s">
        <v>17</v>
      </c>
      <c r="D4622" t="s">
        <v>18</v>
      </c>
      <c r="E4622" t="s">
        <v>19</v>
      </c>
      <c r="F4622" t="s">
        <v>20</v>
      </c>
      <c r="G4622" t="s">
        <v>186</v>
      </c>
      <c r="H4622">
        <v>2019</v>
      </c>
      <c r="I4622" t="s">
        <v>196</v>
      </c>
      <c r="J4622">
        <v>99.6</v>
      </c>
      <c r="K4622">
        <v>60</v>
      </c>
      <c r="L4622" t="s">
        <v>23</v>
      </c>
      <c r="M4622" t="s">
        <v>24</v>
      </c>
      <c r="N4622" t="s">
        <v>25</v>
      </c>
      <c r="O4622" t="s">
        <v>26</v>
      </c>
    </row>
    <row r="4623" spans="1:15" x14ac:dyDescent="0.2">
      <c r="A4623" t="s">
        <v>15</v>
      </c>
      <c r="B4623" t="s">
        <v>16</v>
      </c>
      <c r="C4623" t="s">
        <v>27</v>
      </c>
      <c r="D4623" t="s">
        <v>28</v>
      </c>
      <c r="E4623" t="s">
        <v>19</v>
      </c>
      <c r="F4623" t="s">
        <v>20</v>
      </c>
      <c r="G4623" t="s">
        <v>186</v>
      </c>
      <c r="H4623">
        <v>2019</v>
      </c>
      <c r="I4623" t="s">
        <v>196</v>
      </c>
      <c r="J4623">
        <v>100</v>
      </c>
      <c r="K4623">
        <v>59</v>
      </c>
      <c r="L4623" t="s">
        <v>23</v>
      </c>
      <c r="M4623" t="s">
        <v>24</v>
      </c>
      <c r="N4623" t="s">
        <v>29</v>
      </c>
      <c r="O4623" t="s">
        <v>26</v>
      </c>
    </row>
    <row r="4624" spans="1:15" x14ac:dyDescent="0.2">
      <c r="A4624" t="s">
        <v>15</v>
      </c>
      <c r="B4624" t="s">
        <v>16</v>
      </c>
      <c r="C4624" t="s">
        <v>30</v>
      </c>
      <c r="D4624" t="s">
        <v>31</v>
      </c>
      <c r="E4624" t="s">
        <v>19</v>
      </c>
      <c r="F4624" t="s">
        <v>20</v>
      </c>
      <c r="G4624" t="s">
        <v>186</v>
      </c>
      <c r="H4624">
        <v>2019</v>
      </c>
      <c r="I4624" t="s">
        <v>196</v>
      </c>
      <c r="J4624">
        <v>100.5</v>
      </c>
      <c r="K4624">
        <v>55</v>
      </c>
      <c r="L4624" t="s">
        <v>23</v>
      </c>
      <c r="M4624" t="s">
        <v>24</v>
      </c>
      <c r="N4624" t="s">
        <v>32</v>
      </c>
      <c r="O4624" t="s">
        <v>26</v>
      </c>
    </row>
    <row r="4625" spans="1:15" x14ac:dyDescent="0.2">
      <c r="A4625" t="s">
        <v>15</v>
      </c>
      <c r="B4625" t="s">
        <v>16</v>
      </c>
      <c r="C4625" t="s">
        <v>33</v>
      </c>
      <c r="D4625" t="s">
        <v>34</v>
      </c>
      <c r="E4625" t="s">
        <v>19</v>
      </c>
      <c r="F4625" t="s">
        <v>20</v>
      </c>
      <c r="G4625" t="s">
        <v>186</v>
      </c>
      <c r="H4625">
        <v>2019</v>
      </c>
      <c r="I4625" t="s">
        <v>196</v>
      </c>
      <c r="J4625">
        <v>100.3</v>
      </c>
      <c r="K4625">
        <v>54</v>
      </c>
      <c r="L4625" t="s">
        <v>23</v>
      </c>
      <c r="M4625" t="s">
        <v>24</v>
      </c>
      <c r="N4625" t="s">
        <v>35</v>
      </c>
      <c r="O4625" t="s">
        <v>26</v>
      </c>
    </row>
    <row r="4626" spans="1:15" x14ac:dyDescent="0.2">
      <c r="A4626" t="s">
        <v>15</v>
      </c>
      <c r="B4626" t="s">
        <v>16</v>
      </c>
      <c r="C4626" t="s">
        <v>36</v>
      </c>
      <c r="D4626" t="s">
        <v>37</v>
      </c>
      <c r="E4626" t="s">
        <v>19</v>
      </c>
      <c r="F4626" t="s">
        <v>20</v>
      </c>
      <c r="G4626" t="s">
        <v>186</v>
      </c>
      <c r="H4626">
        <v>2019</v>
      </c>
      <c r="I4626" t="s">
        <v>196</v>
      </c>
      <c r="J4626">
        <v>100.4</v>
      </c>
      <c r="K4626">
        <v>50</v>
      </c>
      <c r="L4626" t="s">
        <v>23</v>
      </c>
      <c r="M4626" t="s">
        <v>24</v>
      </c>
      <c r="N4626" t="s">
        <v>38</v>
      </c>
      <c r="O4626" t="s">
        <v>26</v>
      </c>
    </row>
    <row r="4627" spans="1:15" x14ac:dyDescent="0.2">
      <c r="A4627" t="s">
        <v>15</v>
      </c>
      <c r="B4627" t="s">
        <v>16</v>
      </c>
      <c r="C4627" t="s">
        <v>39</v>
      </c>
      <c r="D4627" t="s">
        <v>40</v>
      </c>
      <c r="E4627" t="s">
        <v>19</v>
      </c>
      <c r="F4627" t="s">
        <v>20</v>
      </c>
      <c r="G4627" t="s">
        <v>186</v>
      </c>
      <c r="H4627">
        <v>2019</v>
      </c>
      <c r="I4627" t="s">
        <v>196</v>
      </c>
      <c r="J4627">
        <v>100.4</v>
      </c>
      <c r="K4627">
        <v>48</v>
      </c>
      <c r="L4627" t="s">
        <v>23</v>
      </c>
      <c r="M4627" t="s">
        <v>24</v>
      </c>
      <c r="N4627" t="s">
        <v>41</v>
      </c>
      <c r="O4627" t="s">
        <v>26</v>
      </c>
    </row>
    <row r="4628" spans="1:15" x14ac:dyDescent="0.2">
      <c r="A4628" t="s">
        <v>15</v>
      </c>
      <c r="B4628" t="s">
        <v>16</v>
      </c>
      <c r="C4628" t="s">
        <v>42</v>
      </c>
      <c r="D4628" t="s">
        <v>43</v>
      </c>
      <c r="E4628" t="s">
        <v>19</v>
      </c>
      <c r="F4628" t="s">
        <v>20</v>
      </c>
      <c r="G4628" t="s">
        <v>186</v>
      </c>
      <c r="H4628">
        <v>2019</v>
      </c>
      <c r="I4628" t="s">
        <v>196</v>
      </c>
      <c r="J4628">
        <v>100.2</v>
      </c>
      <c r="K4628">
        <v>47</v>
      </c>
      <c r="L4628" t="s">
        <v>23</v>
      </c>
      <c r="M4628" t="s">
        <v>24</v>
      </c>
      <c r="N4628" t="s">
        <v>44</v>
      </c>
      <c r="O4628" t="s">
        <v>26</v>
      </c>
    </row>
    <row r="4629" spans="1:15" x14ac:dyDescent="0.2">
      <c r="A4629" t="s">
        <v>15</v>
      </c>
      <c r="B4629" t="s">
        <v>16</v>
      </c>
      <c r="C4629" t="s">
        <v>45</v>
      </c>
      <c r="D4629" t="s">
        <v>46</v>
      </c>
      <c r="E4629" t="s">
        <v>19</v>
      </c>
      <c r="F4629" t="s">
        <v>20</v>
      </c>
      <c r="G4629" t="s">
        <v>186</v>
      </c>
      <c r="H4629">
        <v>2019</v>
      </c>
      <c r="I4629" t="s">
        <v>196</v>
      </c>
      <c r="J4629">
        <v>100.7</v>
      </c>
      <c r="K4629">
        <v>46</v>
      </c>
      <c r="L4629" t="s">
        <v>23</v>
      </c>
      <c r="M4629" t="s">
        <v>24</v>
      </c>
      <c r="N4629" t="s">
        <v>47</v>
      </c>
      <c r="O4629" t="s">
        <v>26</v>
      </c>
    </row>
    <row r="4630" spans="1:15" x14ac:dyDescent="0.2">
      <c r="A4630" t="s">
        <v>15</v>
      </c>
      <c r="B4630" t="s">
        <v>16</v>
      </c>
      <c r="C4630" t="s">
        <v>48</v>
      </c>
      <c r="D4630" t="s">
        <v>49</v>
      </c>
      <c r="E4630" t="s">
        <v>19</v>
      </c>
      <c r="F4630" t="s">
        <v>20</v>
      </c>
      <c r="G4630" t="s">
        <v>186</v>
      </c>
      <c r="H4630">
        <v>2019</v>
      </c>
      <c r="I4630" t="s">
        <v>196</v>
      </c>
      <c r="J4630">
        <v>100</v>
      </c>
      <c r="K4630">
        <v>39</v>
      </c>
      <c r="L4630" t="s">
        <v>23</v>
      </c>
      <c r="M4630" t="s">
        <v>24</v>
      </c>
      <c r="N4630" t="s">
        <v>50</v>
      </c>
      <c r="O4630" t="s">
        <v>26</v>
      </c>
    </row>
    <row r="4631" spans="1:15" x14ac:dyDescent="0.2">
      <c r="A4631" t="s">
        <v>15</v>
      </c>
      <c r="B4631" t="s">
        <v>16</v>
      </c>
      <c r="C4631" t="s">
        <v>51</v>
      </c>
      <c r="D4631" t="s">
        <v>52</v>
      </c>
      <c r="E4631" t="s">
        <v>19</v>
      </c>
      <c r="F4631" t="s">
        <v>20</v>
      </c>
      <c r="G4631" t="s">
        <v>186</v>
      </c>
      <c r="H4631">
        <v>2019</v>
      </c>
      <c r="I4631" t="s">
        <v>196</v>
      </c>
      <c r="J4631">
        <v>99.4</v>
      </c>
      <c r="K4631">
        <v>38</v>
      </c>
      <c r="L4631" t="s">
        <v>23</v>
      </c>
      <c r="M4631" t="s">
        <v>24</v>
      </c>
      <c r="N4631" t="s">
        <v>53</v>
      </c>
      <c r="O4631" t="s">
        <v>26</v>
      </c>
    </row>
    <row r="4632" spans="1:15" x14ac:dyDescent="0.2">
      <c r="A4632" t="s">
        <v>15</v>
      </c>
      <c r="B4632" t="s">
        <v>16</v>
      </c>
      <c r="C4632" t="s">
        <v>54</v>
      </c>
      <c r="D4632" t="s">
        <v>55</v>
      </c>
      <c r="E4632" t="s">
        <v>19</v>
      </c>
      <c r="F4632" t="s">
        <v>20</v>
      </c>
      <c r="G4632" t="s">
        <v>186</v>
      </c>
      <c r="H4632">
        <v>2019</v>
      </c>
      <c r="I4632" t="s">
        <v>196</v>
      </c>
      <c r="J4632">
        <v>99.3</v>
      </c>
      <c r="K4632">
        <v>33</v>
      </c>
      <c r="L4632" t="s">
        <v>23</v>
      </c>
      <c r="M4632" t="s">
        <v>24</v>
      </c>
      <c r="N4632" t="s">
        <v>56</v>
      </c>
      <c r="O4632" t="s">
        <v>26</v>
      </c>
    </row>
    <row r="4633" spans="1:15" x14ac:dyDescent="0.2">
      <c r="A4633" t="s">
        <v>15</v>
      </c>
      <c r="B4633" t="s">
        <v>16</v>
      </c>
      <c r="C4633" t="s">
        <v>57</v>
      </c>
      <c r="D4633" t="s">
        <v>58</v>
      </c>
      <c r="E4633" t="s">
        <v>19</v>
      </c>
      <c r="F4633" t="s">
        <v>20</v>
      </c>
      <c r="G4633" t="s">
        <v>186</v>
      </c>
      <c r="H4633">
        <v>2019</v>
      </c>
      <c r="I4633" t="s">
        <v>196</v>
      </c>
      <c r="J4633">
        <v>99.8</v>
      </c>
      <c r="K4633">
        <v>53</v>
      </c>
      <c r="L4633" t="s">
        <v>23</v>
      </c>
      <c r="M4633" t="s">
        <v>24</v>
      </c>
      <c r="N4633" t="s">
        <v>59</v>
      </c>
      <c r="O4633" t="s">
        <v>26</v>
      </c>
    </row>
    <row r="4634" spans="1:15" x14ac:dyDescent="0.2">
      <c r="A4634" t="s">
        <v>15</v>
      </c>
      <c r="B4634" t="s">
        <v>16</v>
      </c>
      <c r="C4634" t="s">
        <v>60</v>
      </c>
      <c r="D4634" t="s">
        <v>61</v>
      </c>
      <c r="E4634" t="s">
        <v>19</v>
      </c>
      <c r="F4634" t="s">
        <v>20</v>
      </c>
      <c r="G4634" t="s">
        <v>186</v>
      </c>
      <c r="H4634">
        <v>2019</v>
      </c>
      <c r="I4634" t="s">
        <v>196</v>
      </c>
      <c r="J4634">
        <v>100.1</v>
      </c>
      <c r="K4634">
        <v>49</v>
      </c>
      <c r="L4634" t="s">
        <v>23</v>
      </c>
      <c r="M4634" t="s">
        <v>24</v>
      </c>
      <c r="N4634" t="s">
        <v>62</v>
      </c>
      <c r="O4634" t="s">
        <v>26</v>
      </c>
    </row>
    <row r="4635" spans="1:15" x14ac:dyDescent="0.2">
      <c r="A4635" t="s">
        <v>15</v>
      </c>
      <c r="B4635" t="s">
        <v>16</v>
      </c>
      <c r="C4635" t="s">
        <v>63</v>
      </c>
      <c r="D4635" t="s">
        <v>64</v>
      </c>
      <c r="E4635" t="s">
        <v>19</v>
      </c>
      <c r="F4635" t="s">
        <v>20</v>
      </c>
      <c r="G4635" t="s">
        <v>186</v>
      </c>
      <c r="H4635">
        <v>2019</v>
      </c>
      <c r="I4635" t="s">
        <v>196</v>
      </c>
      <c r="J4635">
        <v>99.8</v>
      </c>
      <c r="K4635">
        <v>45</v>
      </c>
      <c r="L4635" t="s">
        <v>23</v>
      </c>
      <c r="M4635" t="s">
        <v>24</v>
      </c>
      <c r="N4635" t="s">
        <v>65</v>
      </c>
      <c r="O4635" t="s">
        <v>26</v>
      </c>
    </row>
    <row r="4636" spans="1:15" x14ac:dyDescent="0.2">
      <c r="A4636" t="s">
        <v>15</v>
      </c>
      <c r="B4636" t="s">
        <v>16</v>
      </c>
      <c r="C4636" t="s">
        <v>66</v>
      </c>
      <c r="D4636" t="s">
        <v>67</v>
      </c>
      <c r="E4636" t="s">
        <v>19</v>
      </c>
      <c r="F4636" t="s">
        <v>20</v>
      </c>
      <c r="G4636" t="s">
        <v>186</v>
      </c>
      <c r="H4636">
        <v>2019</v>
      </c>
      <c r="I4636" t="s">
        <v>196</v>
      </c>
      <c r="J4636">
        <v>100.9</v>
      </c>
      <c r="K4636">
        <v>44</v>
      </c>
      <c r="L4636" t="s">
        <v>23</v>
      </c>
      <c r="M4636" t="s">
        <v>24</v>
      </c>
      <c r="N4636" t="s">
        <v>68</v>
      </c>
      <c r="O4636" t="s">
        <v>26</v>
      </c>
    </row>
    <row r="4637" spans="1:15" x14ac:dyDescent="0.2">
      <c r="A4637" t="s">
        <v>15</v>
      </c>
      <c r="B4637" t="s">
        <v>16</v>
      </c>
      <c r="C4637" t="s">
        <v>69</v>
      </c>
      <c r="D4637" t="s">
        <v>70</v>
      </c>
      <c r="E4637" t="s">
        <v>19</v>
      </c>
      <c r="F4637" t="s">
        <v>20</v>
      </c>
      <c r="G4637" t="s">
        <v>186</v>
      </c>
      <c r="H4637">
        <v>2019</v>
      </c>
      <c r="I4637" t="s">
        <v>196</v>
      </c>
      <c r="J4637">
        <v>99.6</v>
      </c>
      <c r="K4637">
        <v>43</v>
      </c>
      <c r="L4637" t="s">
        <v>23</v>
      </c>
      <c r="M4637" t="s">
        <v>24</v>
      </c>
      <c r="N4637" t="s">
        <v>71</v>
      </c>
      <c r="O4637" t="s">
        <v>26</v>
      </c>
    </row>
    <row r="4638" spans="1:15" x14ac:dyDescent="0.2">
      <c r="A4638" t="s">
        <v>15</v>
      </c>
      <c r="B4638" t="s">
        <v>16</v>
      </c>
      <c r="C4638" t="s">
        <v>72</v>
      </c>
      <c r="D4638" t="s">
        <v>73</v>
      </c>
      <c r="E4638" t="s">
        <v>19</v>
      </c>
      <c r="F4638" t="s">
        <v>20</v>
      </c>
      <c r="G4638" t="s">
        <v>186</v>
      </c>
      <c r="H4638">
        <v>2019</v>
      </c>
      <c r="I4638" t="s">
        <v>196</v>
      </c>
      <c r="J4638">
        <v>99.9</v>
      </c>
      <c r="K4638">
        <v>37</v>
      </c>
      <c r="L4638" t="s">
        <v>23</v>
      </c>
      <c r="M4638" t="s">
        <v>24</v>
      </c>
      <c r="N4638" t="s">
        <v>74</v>
      </c>
      <c r="O4638" t="s">
        <v>26</v>
      </c>
    </row>
    <row r="4639" spans="1:15" x14ac:dyDescent="0.2">
      <c r="A4639" t="s">
        <v>15</v>
      </c>
      <c r="B4639" t="s">
        <v>16</v>
      </c>
      <c r="C4639" t="s">
        <v>75</v>
      </c>
      <c r="D4639" t="s">
        <v>76</v>
      </c>
      <c r="E4639" t="s">
        <v>19</v>
      </c>
      <c r="F4639" t="s">
        <v>20</v>
      </c>
      <c r="G4639" t="s">
        <v>186</v>
      </c>
      <c r="H4639">
        <v>2019</v>
      </c>
      <c r="I4639" t="s">
        <v>196</v>
      </c>
      <c r="J4639">
        <v>101.3</v>
      </c>
      <c r="K4639">
        <v>36</v>
      </c>
      <c r="L4639" t="s">
        <v>23</v>
      </c>
      <c r="M4639" t="s">
        <v>24</v>
      </c>
      <c r="N4639" t="s">
        <v>77</v>
      </c>
      <c r="O4639" t="s">
        <v>26</v>
      </c>
    </row>
    <row r="4640" spans="1:15" x14ac:dyDescent="0.2">
      <c r="A4640" t="s">
        <v>15</v>
      </c>
      <c r="B4640" t="s">
        <v>16</v>
      </c>
      <c r="C4640" t="s">
        <v>78</v>
      </c>
      <c r="D4640" t="s">
        <v>79</v>
      </c>
      <c r="E4640" t="s">
        <v>19</v>
      </c>
      <c r="F4640" t="s">
        <v>20</v>
      </c>
      <c r="G4640" t="s">
        <v>186</v>
      </c>
      <c r="H4640">
        <v>2019</v>
      </c>
      <c r="I4640" t="s">
        <v>196</v>
      </c>
      <c r="J4640">
        <v>99.9</v>
      </c>
      <c r="K4640">
        <v>56</v>
      </c>
      <c r="L4640" t="s">
        <v>23</v>
      </c>
      <c r="M4640" t="s">
        <v>24</v>
      </c>
      <c r="N4640" t="s">
        <v>80</v>
      </c>
      <c r="O4640" t="s">
        <v>26</v>
      </c>
    </row>
    <row r="4641" spans="1:15" x14ac:dyDescent="0.2">
      <c r="A4641" t="s">
        <v>15</v>
      </c>
      <c r="B4641" t="s">
        <v>16</v>
      </c>
      <c r="C4641" t="s">
        <v>81</v>
      </c>
      <c r="D4641" t="s">
        <v>82</v>
      </c>
      <c r="E4641" t="s">
        <v>19</v>
      </c>
      <c r="F4641" t="s">
        <v>20</v>
      </c>
      <c r="G4641" t="s">
        <v>186</v>
      </c>
      <c r="H4641">
        <v>2019</v>
      </c>
      <c r="I4641" t="s">
        <v>196</v>
      </c>
      <c r="J4641">
        <v>99.7</v>
      </c>
      <c r="K4641">
        <v>52</v>
      </c>
      <c r="L4641" t="s">
        <v>23</v>
      </c>
      <c r="M4641" t="s">
        <v>24</v>
      </c>
      <c r="N4641" t="s">
        <v>83</v>
      </c>
      <c r="O4641" t="s">
        <v>26</v>
      </c>
    </row>
    <row r="4642" spans="1:15" x14ac:dyDescent="0.2">
      <c r="A4642" t="s">
        <v>15</v>
      </c>
      <c r="B4642" t="s">
        <v>16</v>
      </c>
      <c r="C4642" t="s">
        <v>84</v>
      </c>
      <c r="D4642" t="s">
        <v>85</v>
      </c>
      <c r="E4642" t="s">
        <v>19</v>
      </c>
      <c r="F4642" t="s">
        <v>20</v>
      </c>
      <c r="G4642" t="s">
        <v>186</v>
      </c>
      <c r="H4642">
        <v>2019</v>
      </c>
      <c r="I4642" t="s">
        <v>196</v>
      </c>
      <c r="J4642">
        <v>100</v>
      </c>
      <c r="K4642">
        <v>51</v>
      </c>
      <c r="L4642" t="s">
        <v>23</v>
      </c>
      <c r="M4642" t="s">
        <v>24</v>
      </c>
      <c r="N4642" t="s">
        <v>86</v>
      </c>
      <c r="O4642" t="s">
        <v>26</v>
      </c>
    </row>
    <row r="4643" spans="1:15" x14ac:dyDescent="0.2">
      <c r="A4643" t="s">
        <v>15</v>
      </c>
      <c r="B4643" t="s">
        <v>16</v>
      </c>
      <c r="C4643" t="s">
        <v>87</v>
      </c>
      <c r="D4643" t="s">
        <v>88</v>
      </c>
      <c r="E4643" t="s">
        <v>19</v>
      </c>
      <c r="F4643" t="s">
        <v>20</v>
      </c>
      <c r="G4643" t="s">
        <v>186</v>
      </c>
      <c r="H4643">
        <v>2019</v>
      </c>
      <c r="I4643" t="s">
        <v>196</v>
      </c>
      <c r="J4643">
        <v>99.7</v>
      </c>
      <c r="K4643">
        <v>42</v>
      </c>
      <c r="L4643" t="s">
        <v>23</v>
      </c>
      <c r="M4643" t="s">
        <v>24</v>
      </c>
      <c r="N4643" t="s">
        <v>89</v>
      </c>
      <c r="O4643" t="s">
        <v>26</v>
      </c>
    </row>
    <row r="4644" spans="1:15" x14ac:dyDescent="0.2">
      <c r="A4644" t="s">
        <v>15</v>
      </c>
      <c r="B4644" t="s">
        <v>16</v>
      </c>
      <c r="C4644" t="s">
        <v>90</v>
      </c>
      <c r="D4644" t="s">
        <v>91</v>
      </c>
      <c r="E4644" t="s">
        <v>19</v>
      </c>
      <c r="F4644" t="s">
        <v>20</v>
      </c>
      <c r="G4644" t="s">
        <v>186</v>
      </c>
      <c r="H4644">
        <v>2019</v>
      </c>
      <c r="I4644" t="s">
        <v>196</v>
      </c>
      <c r="J4644">
        <v>100.1</v>
      </c>
      <c r="K4644">
        <v>41</v>
      </c>
      <c r="L4644" t="s">
        <v>23</v>
      </c>
      <c r="M4644" t="s">
        <v>24</v>
      </c>
      <c r="N4644" t="s">
        <v>92</v>
      </c>
      <c r="O4644" t="s">
        <v>26</v>
      </c>
    </row>
    <row r="4645" spans="1:15" x14ac:dyDescent="0.2">
      <c r="A4645" t="s">
        <v>15</v>
      </c>
      <c r="B4645" t="s">
        <v>16</v>
      </c>
      <c r="C4645" t="s">
        <v>93</v>
      </c>
      <c r="D4645" t="s">
        <v>94</v>
      </c>
      <c r="E4645" t="s">
        <v>19</v>
      </c>
      <c r="F4645" t="s">
        <v>20</v>
      </c>
      <c r="G4645" t="s">
        <v>186</v>
      </c>
      <c r="H4645">
        <v>2019</v>
      </c>
      <c r="I4645" t="s">
        <v>196</v>
      </c>
      <c r="J4645">
        <v>98.4</v>
      </c>
      <c r="K4645">
        <v>40</v>
      </c>
      <c r="L4645" t="s">
        <v>23</v>
      </c>
      <c r="M4645" t="s">
        <v>24</v>
      </c>
      <c r="N4645" t="s">
        <v>95</v>
      </c>
      <c r="O4645" t="s">
        <v>26</v>
      </c>
    </row>
    <row r="4646" spans="1:15" x14ac:dyDescent="0.2">
      <c r="A4646" t="s">
        <v>15</v>
      </c>
      <c r="B4646" t="s">
        <v>16</v>
      </c>
      <c r="C4646" t="s">
        <v>96</v>
      </c>
      <c r="D4646" t="s">
        <v>97</v>
      </c>
      <c r="E4646" t="s">
        <v>19</v>
      </c>
      <c r="F4646" t="s">
        <v>20</v>
      </c>
      <c r="G4646" t="s">
        <v>186</v>
      </c>
      <c r="H4646">
        <v>2019</v>
      </c>
      <c r="I4646" t="s">
        <v>196</v>
      </c>
      <c r="J4646">
        <v>100.6</v>
      </c>
      <c r="K4646">
        <v>35</v>
      </c>
      <c r="L4646" t="s">
        <v>23</v>
      </c>
      <c r="M4646" t="s">
        <v>24</v>
      </c>
      <c r="N4646" t="s">
        <v>98</v>
      </c>
      <c r="O4646" t="s">
        <v>26</v>
      </c>
    </row>
    <row r="4647" spans="1:15" x14ac:dyDescent="0.2">
      <c r="A4647" t="s">
        <v>15</v>
      </c>
      <c r="B4647" t="s">
        <v>16</v>
      </c>
      <c r="C4647" t="s">
        <v>99</v>
      </c>
      <c r="D4647" t="s">
        <v>100</v>
      </c>
      <c r="E4647" t="s">
        <v>19</v>
      </c>
      <c r="F4647" t="s">
        <v>20</v>
      </c>
      <c r="G4647" t="s">
        <v>186</v>
      </c>
      <c r="H4647">
        <v>2019</v>
      </c>
      <c r="I4647" t="s">
        <v>196</v>
      </c>
      <c r="J4647">
        <v>100.2</v>
      </c>
      <c r="K4647">
        <v>31</v>
      </c>
      <c r="L4647" t="s">
        <v>23</v>
      </c>
      <c r="M4647" t="s">
        <v>24</v>
      </c>
      <c r="N4647" t="s">
        <v>101</v>
      </c>
      <c r="O4647" t="s">
        <v>26</v>
      </c>
    </row>
    <row r="4648" spans="1:15" x14ac:dyDescent="0.2">
      <c r="A4648" t="s">
        <v>15</v>
      </c>
      <c r="B4648" t="s">
        <v>16</v>
      </c>
      <c r="C4648" t="s">
        <v>102</v>
      </c>
      <c r="D4648" t="s">
        <v>103</v>
      </c>
      <c r="E4648" t="s">
        <v>19</v>
      </c>
      <c r="F4648" t="s">
        <v>20</v>
      </c>
      <c r="G4648" t="s">
        <v>186</v>
      </c>
      <c r="H4648">
        <v>2019</v>
      </c>
      <c r="I4648" t="s">
        <v>196</v>
      </c>
      <c r="J4648">
        <v>99.9</v>
      </c>
      <c r="K4648">
        <v>58</v>
      </c>
      <c r="L4648" t="s">
        <v>23</v>
      </c>
      <c r="M4648" t="s">
        <v>24</v>
      </c>
      <c r="N4648" t="s">
        <v>104</v>
      </c>
      <c r="O4648" t="s">
        <v>26</v>
      </c>
    </row>
    <row r="4649" spans="1:15" x14ac:dyDescent="0.2">
      <c r="A4649" t="s">
        <v>15</v>
      </c>
      <c r="B4649" t="s">
        <v>16</v>
      </c>
      <c r="C4649" t="s">
        <v>105</v>
      </c>
      <c r="D4649" t="s">
        <v>106</v>
      </c>
      <c r="E4649" t="s">
        <v>19</v>
      </c>
      <c r="F4649" t="s">
        <v>20</v>
      </c>
      <c r="G4649" t="s">
        <v>186</v>
      </c>
      <c r="H4649">
        <v>2019</v>
      </c>
      <c r="I4649" t="s">
        <v>196</v>
      </c>
      <c r="J4649">
        <v>97.5</v>
      </c>
      <c r="K4649">
        <v>32</v>
      </c>
      <c r="L4649" t="s">
        <v>23</v>
      </c>
      <c r="M4649" t="s">
        <v>24</v>
      </c>
      <c r="N4649" t="s">
        <v>107</v>
      </c>
      <c r="O4649" t="s">
        <v>26</v>
      </c>
    </row>
    <row r="4650" spans="1:15" x14ac:dyDescent="0.2">
      <c r="A4650" t="s">
        <v>15</v>
      </c>
      <c r="B4650" t="s">
        <v>16</v>
      </c>
      <c r="C4650" t="s">
        <v>108</v>
      </c>
      <c r="D4650" t="s">
        <v>109</v>
      </c>
      <c r="E4650" t="s">
        <v>19</v>
      </c>
      <c r="F4650" t="s">
        <v>20</v>
      </c>
      <c r="G4650" t="s">
        <v>186</v>
      </c>
      <c r="H4650">
        <v>2019</v>
      </c>
      <c r="I4650" t="s">
        <v>196</v>
      </c>
      <c r="J4650">
        <v>100.4</v>
      </c>
      <c r="K4650">
        <v>57</v>
      </c>
      <c r="L4650" t="s">
        <v>23</v>
      </c>
      <c r="M4650" t="s">
        <v>24</v>
      </c>
      <c r="N4650" t="s">
        <v>110</v>
      </c>
      <c r="O4650" t="s">
        <v>26</v>
      </c>
    </row>
    <row r="4651" spans="1:15" x14ac:dyDescent="0.2">
      <c r="A4651" t="s">
        <v>15</v>
      </c>
      <c r="B4651" t="s">
        <v>16</v>
      </c>
      <c r="C4651" t="s">
        <v>111</v>
      </c>
      <c r="D4651" t="s">
        <v>112</v>
      </c>
      <c r="E4651" t="s">
        <v>19</v>
      </c>
      <c r="F4651" t="s">
        <v>20</v>
      </c>
      <c r="G4651" t="s">
        <v>186</v>
      </c>
      <c r="H4651">
        <v>2019</v>
      </c>
      <c r="I4651" t="s">
        <v>196</v>
      </c>
      <c r="J4651">
        <v>100.2</v>
      </c>
      <c r="K4651">
        <v>34</v>
      </c>
      <c r="L4651" t="s">
        <v>23</v>
      </c>
      <c r="M4651" t="s">
        <v>24</v>
      </c>
      <c r="N4651" t="s">
        <v>113</v>
      </c>
      <c r="O4651" t="s">
        <v>26</v>
      </c>
    </row>
    <row r="4652" spans="1:15" x14ac:dyDescent="0.2">
      <c r="A4652" t="s">
        <v>15</v>
      </c>
      <c r="B4652" t="s">
        <v>16</v>
      </c>
      <c r="C4652" t="s">
        <v>17</v>
      </c>
      <c r="D4652" t="s">
        <v>18</v>
      </c>
      <c r="E4652" t="s">
        <v>114</v>
      </c>
      <c r="F4652" t="s">
        <v>115</v>
      </c>
      <c r="G4652" t="s">
        <v>186</v>
      </c>
      <c r="H4652">
        <v>2019</v>
      </c>
      <c r="I4652" t="s">
        <v>196</v>
      </c>
      <c r="J4652">
        <v>103.7</v>
      </c>
      <c r="K4652">
        <v>30</v>
      </c>
      <c r="L4652" t="s">
        <v>23</v>
      </c>
      <c r="M4652" t="s">
        <v>24</v>
      </c>
      <c r="N4652" t="s">
        <v>25</v>
      </c>
      <c r="O4652" t="s">
        <v>116</v>
      </c>
    </row>
    <row r="4653" spans="1:15" x14ac:dyDescent="0.2">
      <c r="A4653" t="s">
        <v>15</v>
      </c>
      <c r="B4653" t="s">
        <v>16</v>
      </c>
      <c r="C4653" t="s">
        <v>27</v>
      </c>
      <c r="D4653" t="s">
        <v>28</v>
      </c>
      <c r="E4653" t="s">
        <v>114</v>
      </c>
      <c r="F4653" t="s">
        <v>115</v>
      </c>
      <c r="G4653" t="s">
        <v>186</v>
      </c>
      <c r="H4653">
        <v>2019</v>
      </c>
      <c r="I4653" t="s">
        <v>196</v>
      </c>
      <c r="J4653">
        <v>100.9</v>
      </c>
      <c r="K4653">
        <v>29</v>
      </c>
      <c r="L4653" t="s">
        <v>23</v>
      </c>
      <c r="M4653" t="s">
        <v>24</v>
      </c>
      <c r="N4653" t="s">
        <v>29</v>
      </c>
      <c r="O4653" t="s">
        <v>116</v>
      </c>
    </row>
    <row r="4654" spans="1:15" x14ac:dyDescent="0.2">
      <c r="A4654" t="s">
        <v>15</v>
      </c>
      <c r="B4654" t="s">
        <v>16</v>
      </c>
      <c r="C4654" t="s">
        <v>30</v>
      </c>
      <c r="D4654" t="s">
        <v>31</v>
      </c>
      <c r="E4654" t="s">
        <v>114</v>
      </c>
      <c r="F4654" t="s">
        <v>115</v>
      </c>
      <c r="G4654" t="s">
        <v>186</v>
      </c>
      <c r="H4654">
        <v>2019</v>
      </c>
      <c r="I4654" t="s">
        <v>196</v>
      </c>
      <c r="J4654">
        <v>103.3</v>
      </c>
      <c r="K4654">
        <v>25</v>
      </c>
      <c r="L4654" t="s">
        <v>23</v>
      </c>
      <c r="M4654" t="s">
        <v>24</v>
      </c>
      <c r="N4654" t="s">
        <v>32</v>
      </c>
      <c r="O4654" t="s">
        <v>116</v>
      </c>
    </row>
    <row r="4655" spans="1:15" x14ac:dyDescent="0.2">
      <c r="A4655" t="s">
        <v>15</v>
      </c>
      <c r="B4655" t="s">
        <v>16</v>
      </c>
      <c r="C4655" t="s">
        <v>33</v>
      </c>
      <c r="D4655" t="s">
        <v>34</v>
      </c>
      <c r="E4655" t="s">
        <v>114</v>
      </c>
      <c r="F4655" t="s">
        <v>115</v>
      </c>
      <c r="G4655" t="s">
        <v>186</v>
      </c>
      <c r="H4655">
        <v>2019</v>
      </c>
      <c r="I4655" t="s">
        <v>196</v>
      </c>
      <c r="J4655">
        <v>101.1</v>
      </c>
      <c r="K4655">
        <v>24</v>
      </c>
      <c r="L4655" t="s">
        <v>23</v>
      </c>
      <c r="M4655" t="s">
        <v>24</v>
      </c>
      <c r="N4655" t="s">
        <v>35</v>
      </c>
      <c r="O4655" t="s">
        <v>116</v>
      </c>
    </row>
    <row r="4656" spans="1:15" x14ac:dyDescent="0.2">
      <c r="A4656" t="s">
        <v>15</v>
      </c>
      <c r="B4656" t="s">
        <v>16</v>
      </c>
      <c r="C4656" t="s">
        <v>36</v>
      </c>
      <c r="D4656" t="s">
        <v>37</v>
      </c>
      <c r="E4656" t="s">
        <v>114</v>
      </c>
      <c r="F4656" t="s">
        <v>115</v>
      </c>
      <c r="G4656" t="s">
        <v>186</v>
      </c>
      <c r="H4656">
        <v>2019</v>
      </c>
      <c r="I4656" t="s">
        <v>196</v>
      </c>
      <c r="J4656">
        <v>101</v>
      </c>
      <c r="K4656">
        <v>20</v>
      </c>
      <c r="L4656" t="s">
        <v>23</v>
      </c>
      <c r="M4656" t="s">
        <v>24</v>
      </c>
      <c r="N4656" t="s">
        <v>38</v>
      </c>
      <c r="O4656" t="s">
        <v>116</v>
      </c>
    </row>
    <row r="4657" spans="1:15" x14ac:dyDescent="0.2">
      <c r="A4657" t="s">
        <v>15</v>
      </c>
      <c r="B4657" t="s">
        <v>16</v>
      </c>
      <c r="C4657" t="s">
        <v>39</v>
      </c>
      <c r="D4657" t="s">
        <v>40</v>
      </c>
      <c r="E4657" t="s">
        <v>114</v>
      </c>
      <c r="F4657" t="s">
        <v>115</v>
      </c>
      <c r="G4657" t="s">
        <v>186</v>
      </c>
      <c r="H4657">
        <v>2019</v>
      </c>
      <c r="I4657" t="s">
        <v>196</v>
      </c>
      <c r="J4657">
        <v>105.5</v>
      </c>
      <c r="K4657">
        <v>18</v>
      </c>
      <c r="L4657" t="s">
        <v>23</v>
      </c>
      <c r="M4657" t="s">
        <v>24</v>
      </c>
      <c r="N4657" t="s">
        <v>41</v>
      </c>
      <c r="O4657" t="s">
        <v>116</v>
      </c>
    </row>
    <row r="4658" spans="1:15" x14ac:dyDescent="0.2">
      <c r="A4658" t="s">
        <v>15</v>
      </c>
      <c r="B4658" t="s">
        <v>16</v>
      </c>
      <c r="C4658" t="s">
        <v>42</v>
      </c>
      <c r="D4658" t="s">
        <v>43</v>
      </c>
      <c r="E4658" t="s">
        <v>114</v>
      </c>
      <c r="F4658" t="s">
        <v>115</v>
      </c>
      <c r="G4658" t="s">
        <v>186</v>
      </c>
      <c r="H4658">
        <v>2019</v>
      </c>
      <c r="I4658" t="s">
        <v>196</v>
      </c>
      <c r="J4658">
        <v>99.5</v>
      </c>
      <c r="K4658">
        <v>17</v>
      </c>
      <c r="L4658" t="s">
        <v>23</v>
      </c>
      <c r="M4658" t="s">
        <v>24</v>
      </c>
      <c r="N4658" t="s">
        <v>44</v>
      </c>
      <c r="O4658" t="s">
        <v>116</v>
      </c>
    </row>
    <row r="4659" spans="1:15" x14ac:dyDescent="0.2">
      <c r="A4659" t="s">
        <v>15</v>
      </c>
      <c r="B4659" t="s">
        <v>16</v>
      </c>
      <c r="C4659" t="s">
        <v>45</v>
      </c>
      <c r="D4659" t="s">
        <v>46</v>
      </c>
      <c r="E4659" t="s">
        <v>114</v>
      </c>
      <c r="F4659" t="s">
        <v>115</v>
      </c>
      <c r="G4659" t="s">
        <v>186</v>
      </c>
      <c r="H4659">
        <v>2019</v>
      </c>
      <c r="I4659" t="s">
        <v>196</v>
      </c>
      <c r="J4659">
        <v>103.5</v>
      </c>
      <c r="K4659">
        <v>16</v>
      </c>
      <c r="L4659" t="s">
        <v>23</v>
      </c>
      <c r="M4659" t="s">
        <v>24</v>
      </c>
      <c r="N4659" t="s">
        <v>47</v>
      </c>
      <c r="O4659" t="s">
        <v>116</v>
      </c>
    </row>
    <row r="4660" spans="1:15" x14ac:dyDescent="0.2">
      <c r="A4660" t="s">
        <v>15</v>
      </c>
      <c r="B4660" t="s">
        <v>16</v>
      </c>
      <c r="C4660" t="s">
        <v>48</v>
      </c>
      <c r="D4660" t="s">
        <v>49</v>
      </c>
      <c r="E4660" t="s">
        <v>114</v>
      </c>
      <c r="F4660" t="s">
        <v>115</v>
      </c>
      <c r="G4660" t="s">
        <v>186</v>
      </c>
      <c r="H4660">
        <v>2019</v>
      </c>
      <c r="I4660" t="s">
        <v>196</v>
      </c>
      <c r="J4660">
        <v>101.2</v>
      </c>
      <c r="K4660">
        <v>9</v>
      </c>
      <c r="L4660" t="s">
        <v>23</v>
      </c>
      <c r="M4660" t="s">
        <v>24</v>
      </c>
      <c r="N4660" t="s">
        <v>50</v>
      </c>
      <c r="O4660" t="s">
        <v>116</v>
      </c>
    </row>
    <row r="4661" spans="1:15" x14ac:dyDescent="0.2">
      <c r="A4661" t="s">
        <v>15</v>
      </c>
      <c r="B4661" t="s">
        <v>16</v>
      </c>
      <c r="C4661" t="s">
        <v>51</v>
      </c>
      <c r="D4661" t="s">
        <v>52</v>
      </c>
      <c r="E4661" t="s">
        <v>114</v>
      </c>
      <c r="F4661" t="s">
        <v>115</v>
      </c>
      <c r="G4661" t="s">
        <v>186</v>
      </c>
      <c r="H4661">
        <v>2019</v>
      </c>
      <c r="I4661" t="s">
        <v>196</v>
      </c>
      <c r="J4661">
        <v>102</v>
      </c>
      <c r="K4661">
        <v>8</v>
      </c>
      <c r="L4661" t="s">
        <v>23</v>
      </c>
      <c r="M4661" t="s">
        <v>24</v>
      </c>
      <c r="N4661" t="s">
        <v>53</v>
      </c>
      <c r="O4661" t="s">
        <v>116</v>
      </c>
    </row>
    <row r="4662" spans="1:15" x14ac:dyDescent="0.2">
      <c r="A4662" t="s">
        <v>15</v>
      </c>
      <c r="B4662" t="s">
        <v>16</v>
      </c>
      <c r="C4662" t="s">
        <v>54</v>
      </c>
      <c r="D4662" t="s">
        <v>55</v>
      </c>
      <c r="E4662" t="s">
        <v>114</v>
      </c>
      <c r="F4662" t="s">
        <v>115</v>
      </c>
      <c r="G4662" t="s">
        <v>186</v>
      </c>
      <c r="H4662">
        <v>2019</v>
      </c>
      <c r="I4662" t="s">
        <v>196</v>
      </c>
      <c r="J4662">
        <v>102</v>
      </c>
      <c r="K4662">
        <v>3</v>
      </c>
      <c r="L4662" t="s">
        <v>23</v>
      </c>
      <c r="M4662" t="s">
        <v>24</v>
      </c>
      <c r="N4662" t="s">
        <v>56</v>
      </c>
      <c r="O4662" t="s">
        <v>116</v>
      </c>
    </row>
    <row r="4663" spans="1:15" x14ac:dyDescent="0.2">
      <c r="A4663" t="s">
        <v>15</v>
      </c>
      <c r="B4663" t="s">
        <v>16</v>
      </c>
      <c r="C4663" t="s">
        <v>57</v>
      </c>
      <c r="D4663" t="s">
        <v>58</v>
      </c>
      <c r="E4663" t="s">
        <v>114</v>
      </c>
      <c r="F4663" t="s">
        <v>115</v>
      </c>
      <c r="G4663" t="s">
        <v>186</v>
      </c>
      <c r="H4663">
        <v>2019</v>
      </c>
      <c r="I4663" t="s">
        <v>196</v>
      </c>
      <c r="J4663">
        <v>99.3</v>
      </c>
      <c r="K4663">
        <v>23</v>
      </c>
      <c r="L4663" t="s">
        <v>23</v>
      </c>
      <c r="M4663" t="s">
        <v>24</v>
      </c>
      <c r="N4663" t="s">
        <v>59</v>
      </c>
      <c r="O4663" t="s">
        <v>116</v>
      </c>
    </row>
    <row r="4664" spans="1:15" x14ac:dyDescent="0.2">
      <c r="A4664" t="s">
        <v>15</v>
      </c>
      <c r="B4664" t="s">
        <v>16</v>
      </c>
      <c r="C4664" t="s">
        <v>60</v>
      </c>
      <c r="D4664" t="s">
        <v>61</v>
      </c>
      <c r="E4664" t="s">
        <v>114</v>
      </c>
      <c r="F4664" t="s">
        <v>115</v>
      </c>
      <c r="G4664" t="s">
        <v>186</v>
      </c>
      <c r="H4664">
        <v>2019</v>
      </c>
      <c r="I4664" t="s">
        <v>196</v>
      </c>
      <c r="J4664">
        <v>99.6</v>
      </c>
      <c r="K4664">
        <v>19</v>
      </c>
      <c r="L4664" t="s">
        <v>23</v>
      </c>
      <c r="M4664" t="s">
        <v>24</v>
      </c>
      <c r="N4664" t="s">
        <v>62</v>
      </c>
      <c r="O4664" t="s">
        <v>116</v>
      </c>
    </row>
    <row r="4665" spans="1:15" x14ac:dyDescent="0.2">
      <c r="A4665" t="s">
        <v>15</v>
      </c>
      <c r="B4665" t="s">
        <v>16</v>
      </c>
      <c r="C4665" t="s">
        <v>63</v>
      </c>
      <c r="D4665" t="s">
        <v>64</v>
      </c>
      <c r="E4665" t="s">
        <v>114</v>
      </c>
      <c r="F4665" t="s">
        <v>115</v>
      </c>
      <c r="G4665" t="s">
        <v>186</v>
      </c>
      <c r="H4665">
        <v>2019</v>
      </c>
      <c r="I4665" t="s">
        <v>196</v>
      </c>
      <c r="J4665">
        <v>101.1</v>
      </c>
      <c r="K4665">
        <v>15</v>
      </c>
      <c r="L4665" t="s">
        <v>23</v>
      </c>
      <c r="M4665" t="s">
        <v>24</v>
      </c>
      <c r="N4665" t="s">
        <v>65</v>
      </c>
      <c r="O4665" t="s">
        <v>116</v>
      </c>
    </row>
    <row r="4666" spans="1:15" x14ac:dyDescent="0.2">
      <c r="A4666" t="s">
        <v>15</v>
      </c>
      <c r="B4666" t="s">
        <v>16</v>
      </c>
      <c r="C4666" t="s">
        <v>66</v>
      </c>
      <c r="D4666" t="s">
        <v>67</v>
      </c>
      <c r="E4666" t="s">
        <v>114</v>
      </c>
      <c r="F4666" t="s">
        <v>115</v>
      </c>
      <c r="G4666" t="s">
        <v>186</v>
      </c>
      <c r="H4666">
        <v>2019</v>
      </c>
      <c r="I4666" t="s">
        <v>196</v>
      </c>
      <c r="J4666">
        <v>103.1</v>
      </c>
      <c r="K4666">
        <v>14</v>
      </c>
      <c r="L4666" t="s">
        <v>23</v>
      </c>
      <c r="M4666" t="s">
        <v>24</v>
      </c>
      <c r="N4666" t="s">
        <v>68</v>
      </c>
      <c r="O4666" t="s">
        <v>116</v>
      </c>
    </row>
    <row r="4667" spans="1:15" x14ac:dyDescent="0.2">
      <c r="A4667" t="s">
        <v>15</v>
      </c>
      <c r="B4667" t="s">
        <v>16</v>
      </c>
      <c r="C4667" t="s">
        <v>69</v>
      </c>
      <c r="D4667" t="s">
        <v>70</v>
      </c>
      <c r="E4667" t="s">
        <v>114</v>
      </c>
      <c r="F4667" t="s">
        <v>115</v>
      </c>
      <c r="G4667" t="s">
        <v>186</v>
      </c>
      <c r="H4667">
        <v>2019</v>
      </c>
      <c r="I4667" t="s">
        <v>196</v>
      </c>
      <c r="J4667">
        <v>100.8</v>
      </c>
      <c r="K4667">
        <v>13</v>
      </c>
      <c r="L4667" t="s">
        <v>23</v>
      </c>
      <c r="M4667" t="s">
        <v>24</v>
      </c>
      <c r="N4667" t="s">
        <v>71</v>
      </c>
      <c r="O4667" t="s">
        <v>116</v>
      </c>
    </row>
    <row r="4668" spans="1:15" x14ac:dyDescent="0.2">
      <c r="A4668" t="s">
        <v>15</v>
      </c>
      <c r="B4668" t="s">
        <v>16</v>
      </c>
      <c r="C4668" t="s">
        <v>72</v>
      </c>
      <c r="D4668" t="s">
        <v>73</v>
      </c>
      <c r="E4668" t="s">
        <v>114</v>
      </c>
      <c r="F4668" t="s">
        <v>115</v>
      </c>
      <c r="G4668" t="s">
        <v>186</v>
      </c>
      <c r="H4668">
        <v>2019</v>
      </c>
      <c r="I4668" t="s">
        <v>196</v>
      </c>
      <c r="J4668">
        <v>103.1</v>
      </c>
      <c r="K4668">
        <v>7</v>
      </c>
      <c r="L4668" t="s">
        <v>23</v>
      </c>
      <c r="M4668" t="s">
        <v>24</v>
      </c>
      <c r="N4668" t="s">
        <v>74</v>
      </c>
      <c r="O4668" t="s">
        <v>116</v>
      </c>
    </row>
    <row r="4669" spans="1:15" x14ac:dyDescent="0.2">
      <c r="A4669" t="s">
        <v>15</v>
      </c>
      <c r="B4669" t="s">
        <v>16</v>
      </c>
      <c r="C4669" t="s">
        <v>75</v>
      </c>
      <c r="D4669" t="s">
        <v>76</v>
      </c>
      <c r="E4669" t="s">
        <v>114</v>
      </c>
      <c r="F4669" t="s">
        <v>115</v>
      </c>
      <c r="G4669" t="s">
        <v>186</v>
      </c>
      <c r="H4669">
        <v>2019</v>
      </c>
      <c r="I4669" t="s">
        <v>196</v>
      </c>
      <c r="J4669">
        <v>99.5</v>
      </c>
      <c r="K4669">
        <v>6</v>
      </c>
      <c r="L4669" t="s">
        <v>23</v>
      </c>
      <c r="M4669" t="s">
        <v>24</v>
      </c>
      <c r="N4669" t="s">
        <v>77</v>
      </c>
      <c r="O4669" t="s">
        <v>116</v>
      </c>
    </row>
    <row r="4670" spans="1:15" x14ac:dyDescent="0.2">
      <c r="A4670" t="s">
        <v>15</v>
      </c>
      <c r="B4670" t="s">
        <v>16</v>
      </c>
      <c r="C4670" t="s">
        <v>78</v>
      </c>
      <c r="D4670" t="s">
        <v>79</v>
      </c>
      <c r="E4670" t="s">
        <v>114</v>
      </c>
      <c r="F4670" t="s">
        <v>115</v>
      </c>
      <c r="G4670" t="s">
        <v>186</v>
      </c>
      <c r="H4670">
        <v>2019</v>
      </c>
      <c r="I4670" t="s">
        <v>196</v>
      </c>
      <c r="J4670">
        <v>101.2</v>
      </c>
      <c r="K4670">
        <v>26</v>
      </c>
      <c r="L4670" t="s">
        <v>23</v>
      </c>
      <c r="M4670" t="s">
        <v>24</v>
      </c>
      <c r="N4670" t="s">
        <v>80</v>
      </c>
      <c r="O4670" t="s">
        <v>116</v>
      </c>
    </row>
    <row r="4671" spans="1:15" x14ac:dyDescent="0.2">
      <c r="A4671" t="s">
        <v>15</v>
      </c>
      <c r="B4671" t="s">
        <v>16</v>
      </c>
      <c r="C4671" t="s">
        <v>81</v>
      </c>
      <c r="D4671" t="s">
        <v>82</v>
      </c>
      <c r="E4671" t="s">
        <v>114</v>
      </c>
      <c r="F4671" t="s">
        <v>115</v>
      </c>
      <c r="G4671" t="s">
        <v>186</v>
      </c>
      <c r="H4671">
        <v>2019</v>
      </c>
      <c r="I4671" t="s">
        <v>196</v>
      </c>
      <c r="J4671">
        <v>100.7</v>
      </c>
      <c r="K4671">
        <v>22</v>
      </c>
      <c r="L4671" t="s">
        <v>23</v>
      </c>
      <c r="M4671" t="s">
        <v>24</v>
      </c>
      <c r="N4671" t="s">
        <v>83</v>
      </c>
      <c r="O4671" t="s">
        <v>116</v>
      </c>
    </row>
    <row r="4672" spans="1:15" x14ac:dyDescent="0.2">
      <c r="A4672" t="s">
        <v>15</v>
      </c>
      <c r="B4672" t="s">
        <v>16</v>
      </c>
      <c r="C4672" t="s">
        <v>84</v>
      </c>
      <c r="D4672" t="s">
        <v>85</v>
      </c>
      <c r="E4672" t="s">
        <v>114</v>
      </c>
      <c r="F4672" t="s">
        <v>115</v>
      </c>
      <c r="G4672" t="s">
        <v>186</v>
      </c>
      <c r="H4672">
        <v>2019</v>
      </c>
      <c r="I4672" t="s">
        <v>196</v>
      </c>
      <c r="J4672">
        <v>97.8</v>
      </c>
      <c r="K4672">
        <v>21</v>
      </c>
      <c r="L4672" t="s">
        <v>23</v>
      </c>
      <c r="M4672" t="s">
        <v>24</v>
      </c>
      <c r="N4672" t="s">
        <v>86</v>
      </c>
      <c r="O4672" t="s">
        <v>116</v>
      </c>
    </row>
    <row r="4673" spans="1:15" x14ac:dyDescent="0.2">
      <c r="A4673" t="s">
        <v>15</v>
      </c>
      <c r="B4673" t="s">
        <v>16</v>
      </c>
      <c r="C4673" t="s">
        <v>87</v>
      </c>
      <c r="D4673" t="s">
        <v>88</v>
      </c>
      <c r="E4673" t="s">
        <v>114</v>
      </c>
      <c r="F4673" t="s">
        <v>115</v>
      </c>
      <c r="G4673" t="s">
        <v>186</v>
      </c>
      <c r="H4673">
        <v>2019</v>
      </c>
      <c r="I4673" t="s">
        <v>196</v>
      </c>
      <c r="J4673">
        <v>99.5</v>
      </c>
      <c r="K4673">
        <v>12</v>
      </c>
      <c r="L4673" t="s">
        <v>23</v>
      </c>
      <c r="M4673" t="s">
        <v>24</v>
      </c>
      <c r="N4673" t="s">
        <v>89</v>
      </c>
      <c r="O4673" t="s">
        <v>116</v>
      </c>
    </row>
    <row r="4674" spans="1:15" x14ac:dyDescent="0.2">
      <c r="A4674" t="s">
        <v>15</v>
      </c>
      <c r="B4674" t="s">
        <v>16</v>
      </c>
      <c r="C4674" t="s">
        <v>90</v>
      </c>
      <c r="D4674" t="s">
        <v>91</v>
      </c>
      <c r="E4674" t="s">
        <v>114</v>
      </c>
      <c r="F4674" t="s">
        <v>115</v>
      </c>
      <c r="G4674" t="s">
        <v>186</v>
      </c>
      <c r="H4674">
        <v>2019</v>
      </c>
      <c r="I4674" t="s">
        <v>196</v>
      </c>
      <c r="J4674">
        <v>100.1</v>
      </c>
      <c r="K4674">
        <v>11</v>
      </c>
      <c r="L4674" t="s">
        <v>23</v>
      </c>
      <c r="M4674" t="s">
        <v>24</v>
      </c>
      <c r="N4674" t="s">
        <v>92</v>
      </c>
      <c r="O4674" t="s">
        <v>116</v>
      </c>
    </row>
    <row r="4675" spans="1:15" x14ac:dyDescent="0.2">
      <c r="A4675" t="s">
        <v>15</v>
      </c>
      <c r="B4675" t="s">
        <v>16</v>
      </c>
      <c r="C4675" t="s">
        <v>93</v>
      </c>
      <c r="D4675" t="s">
        <v>94</v>
      </c>
      <c r="E4675" t="s">
        <v>114</v>
      </c>
      <c r="F4675" t="s">
        <v>115</v>
      </c>
      <c r="G4675" t="s">
        <v>186</v>
      </c>
      <c r="H4675">
        <v>2019</v>
      </c>
      <c r="I4675" t="s">
        <v>196</v>
      </c>
      <c r="J4675">
        <v>105.2</v>
      </c>
      <c r="K4675">
        <v>10</v>
      </c>
      <c r="L4675" t="s">
        <v>23</v>
      </c>
      <c r="M4675" t="s">
        <v>24</v>
      </c>
      <c r="N4675" t="s">
        <v>95</v>
      </c>
      <c r="O4675" t="s">
        <v>116</v>
      </c>
    </row>
    <row r="4676" spans="1:15" x14ac:dyDescent="0.2">
      <c r="A4676" t="s">
        <v>15</v>
      </c>
      <c r="B4676" t="s">
        <v>16</v>
      </c>
      <c r="C4676" t="s">
        <v>96</v>
      </c>
      <c r="D4676" t="s">
        <v>97</v>
      </c>
      <c r="E4676" t="s">
        <v>114</v>
      </c>
      <c r="F4676" t="s">
        <v>115</v>
      </c>
      <c r="G4676" t="s">
        <v>186</v>
      </c>
      <c r="H4676">
        <v>2019</v>
      </c>
      <c r="I4676" t="s">
        <v>196</v>
      </c>
      <c r="J4676">
        <v>102.1</v>
      </c>
      <c r="K4676">
        <v>5</v>
      </c>
      <c r="L4676" t="s">
        <v>23</v>
      </c>
      <c r="M4676" t="s">
        <v>24</v>
      </c>
      <c r="N4676" t="s">
        <v>98</v>
      </c>
      <c r="O4676" t="s">
        <v>116</v>
      </c>
    </row>
    <row r="4677" spans="1:15" x14ac:dyDescent="0.2">
      <c r="A4677" t="s">
        <v>15</v>
      </c>
      <c r="B4677" t="s">
        <v>16</v>
      </c>
      <c r="C4677" t="s">
        <v>99</v>
      </c>
      <c r="D4677" t="s">
        <v>100</v>
      </c>
      <c r="E4677" t="s">
        <v>114</v>
      </c>
      <c r="F4677" t="s">
        <v>115</v>
      </c>
      <c r="G4677" t="s">
        <v>186</v>
      </c>
      <c r="H4677">
        <v>2019</v>
      </c>
      <c r="I4677" t="s">
        <v>196</v>
      </c>
      <c r="J4677">
        <v>101.4</v>
      </c>
      <c r="K4677">
        <v>1</v>
      </c>
      <c r="L4677" t="s">
        <v>23</v>
      </c>
      <c r="M4677" t="s">
        <v>24</v>
      </c>
      <c r="N4677" t="s">
        <v>101</v>
      </c>
      <c r="O4677" t="s">
        <v>116</v>
      </c>
    </row>
    <row r="4678" spans="1:15" x14ac:dyDescent="0.2">
      <c r="A4678" t="s">
        <v>15</v>
      </c>
      <c r="B4678" t="s">
        <v>16</v>
      </c>
      <c r="C4678" t="s">
        <v>102</v>
      </c>
      <c r="D4678" t="s">
        <v>103</v>
      </c>
      <c r="E4678" t="s">
        <v>114</v>
      </c>
      <c r="F4678" t="s">
        <v>115</v>
      </c>
      <c r="G4678" t="s">
        <v>186</v>
      </c>
      <c r="H4678">
        <v>2019</v>
      </c>
      <c r="I4678" t="s">
        <v>196</v>
      </c>
      <c r="J4678">
        <v>102.4</v>
      </c>
      <c r="K4678">
        <v>28</v>
      </c>
      <c r="L4678" t="s">
        <v>23</v>
      </c>
      <c r="M4678" t="s">
        <v>24</v>
      </c>
      <c r="N4678" t="s">
        <v>104</v>
      </c>
      <c r="O4678" t="s">
        <v>116</v>
      </c>
    </row>
    <row r="4679" spans="1:15" x14ac:dyDescent="0.2">
      <c r="A4679" t="s">
        <v>15</v>
      </c>
      <c r="B4679" t="s">
        <v>16</v>
      </c>
      <c r="C4679" t="s">
        <v>105</v>
      </c>
      <c r="D4679" t="s">
        <v>106</v>
      </c>
      <c r="E4679" t="s">
        <v>114</v>
      </c>
      <c r="F4679" t="s">
        <v>115</v>
      </c>
      <c r="G4679" t="s">
        <v>186</v>
      </c>
      <c r="H4679">
        <v>2019</v>
      </c>
      <c r="I4679" t="s">
        <v>196</v>
      </c>
      <c r="J4679">
        <v>100.3</v>
      </c>
      <c r="K4679">
        <v>2</v>
      </c>
      <c r="L4679" t="s">
        <v>23</v>
      </c>
      <c r="M4679" t="s">
        <v>24</v>
      </c>
      <c r="N4679" t="s">
        <v>107</v>
      </c>
      <c r="O4679" t="s">
        <v>116</v>
      </c>
    </row>
    <row r="4680" spans="1:15" x14ac:dyDescent="0.2">
      <c r="A4680" t="s">
        <v>15</v>
      </c>
      <c r="B4680" t="s">
        <v>16</v>
      </c>
      <c r="C4680" t="s">
        <v>108</v>
      </c>
      <c r="D4680" t="s">
        <v>109</v>
      </c>
      <c r="E4680" t="s">
        <v>114</v>
      </c>
      <c r="F4680" t="s">
        <v>115</v>
      </c>
      <c r="G4680" t="s">
        <v>186</v>
      </c>
      <c r="H4680">
        <v>2019</v>
      </c>
      <c r="I4680" t="s">
        <v>196</v>
      </c>
      <c r="J4680">
        <v>104.7</v>
      </c>
      <c r="K4680">
        <v>27</v>
      </c>
      <c r="L4680" t="s">
        <v>23</v>
      </c>
      <c r="M4680" t="s">
        <v>24</v>
      </c>
      <c r="N4680" t="s">
        <v>110</v>
      </c>
      <c r="O4680" t="s">
        <v>116</v>
      </c>
    </row>
    <row r="4681" spans="1:15" x14ac:dyDescent="0.2">
      <c r="A4681" t="s">
        <v>15</v>
      </c>
      <c r="B4681" t="s">
        <v>16</v>
      </c>
      <c r="C4681" t="s">
        <v>111</v>
      </c>
      <c r="D4681" t="s">
        <v>112</v>
      </c>
      <c r="E4681" t="s">
        <v>114</v>
      </c>
      <c r="F4681" t="s">
        <v>115</v>
      </c>
      <c r="G4681" t="s">
        <v>186</v>
      </c>
      <c r="H4681">
        <v>2019</v>
      </c>
      <c r="I4681" t="s">
        <v>196</v>
      </c>
      <c r="J4681">
        <v>101.1</v>
      </c>
      <c r="K4681">
        <v>4</v>
      </c>
      <c r="L4681" t="s">
        <v>23</v>
      </c>
      <c r="M4681" t="s">
        <v>24</v>
      </c>
      <c r="N4681" t="s">
        <v>113</v>
      </c>
      <c r="O4681" t="s">
        <v>116</v>
      </c>
    </row>
    <row r="4682" spans="1:15" x14ac:dyDescent="0.2">
      <c r="A4682" t="s">
        <v>15</v>
      </c>
      <c r="B4682" t="s">
        <v>16</v>
      </c>
      <c r="C4682" t="s">
        <v>17</v>
      </c>
      <c r="D4682" t="s">
        <v>18</v>
      </c>
      <c r="E4682" t="s">
        <v>19</v>
      </c>
      <c r="F4682" t="s">
        <v>20</v>
      </c>
      <c r="G4682" t="s">
        <v>186</v>
      </c>
      <c r="H4682">
        <v>2020</v>
      </c>
      <c r="I4682" t="s">
        <v>197</v>
      </c>
      <c r="J4682">
        <v>100.2</v>
      </c>
      <c r="K4682">
        <v>60</v>
      </c>
      <c r="L4682" t="s">
        <v>23</v>
      </c>
      <c r="M4682" t="s">
        <v>24</v>
      </c>
      <c r="N4682" t="s">
        <v>25</v>
      </c>
      <c r="O4682" t="s">
        <v>26</v>
      </c>
    </row>
    <row r="4683" spans="1:15" x14ac:dyDescent="0.2">
      <c r="A4683" t="s">
        <v>15</v>
      </c>
      <c r="B4683" t="s">
        <v>16</v>
      </c>
      <c r="C4683" t="s">
        <v>27</v>
      </c>
      <c r="D4683" t="s">
        <v>28</v>
      </c>
      <c r="E4683" t="s">
        <v>19</v>
      </c>
      <c r="F4683" t="s">
        <v>20</v>
      </c>
      <c r="G4683" t="s">
        <v>186</v>
      </c>
      <c r="H4683">
        <v>2020</v>
      </c>
      <c r="I4683" t="s">
        <v>197</v>
      </c>
      <c r="J4683">
        <v>100.1</v>
      </c>
      <c r="K4683">
        <v>59</v>
      </c>
      <c r="L4683" t="s">
        <v>23</v>
      </c>
      <c r="M4683" t="s">
        <v>24</v>
      </c>
      <c r="N4683" t="s">
        <v>29</v>
      </c>
      <c r="O4683" t="s">
        <v>26</v>
      </c>
    </row>
    <row r="4684" spans="1:15" x14ac:dyDescent="0.2">
      <c r="A4684" t="s">
        <v>15</v>
      </c>
      <c r="B4684" t="s">
        <v>16</v>
      </c>
      <c r="C4684" t="s">
        <v>30</v>
      </c>
      <c r="D4684" t="s">
        <v>31</v>
      </c>
      <c r="E4684" t="s">
        <v>19</v>
      </c>
      <c r="F4684" t="s">
        <v>20</v>
      </c>
      <c r="G4684" t="s">
        <v>186</v>
      </c>
      <c r="H4684">
        <v>2020</v>
      </c>
      <c r="I4684" t="s">
        <v>197</v>
      </c>
      <c r="J4684">
        <v>99.8</v>
      </c>
      <c r="K4684">
        <v>55</v>
      </c>
      <c r="L4684" t="s">
        <v>23</v>
      </c>
      <c r="M4684" t="s">
        <v>24</v>
      </c>
      <c r="N4684" t="s">
        <v>32</v>
      </c>
      <c r="O4684" t="s">
        <v>26</v>
      </c>
    </row>
    <row r="4685" spans="1:15" x14ac:dyDescent="0.2">
      <c r="A4685" t="s">
        <v>15</v>
      </c>
      <c r="B4685" t="s">
        <v>16</v>
      </c>
      <c r="C4685" t="s">
        <v>33</v>
      </c>
      <c r="D4685" t="s">
        <v>34</v>
      </c>
      <c r="E4685" t="s">
        <v>19</v>
      </c>
      <c r="F4685" t="s">
        <v>20</v>
      </c>
      <c r="G4685" t="s">
        <v>186</v>
      </c>
      <c r="H4685">
        <v>2020</v>
      </c>
      <c r="I4685" t="s">
        <v>197</v>
      </c>
      <c r="J4685">
        <v>99.6</v>
      </c>
      <c r="K4685">
        <v>54</v>
      </c>
      <c r="L4685" t="s">
        <v>23</v>
      </c>
      <c r="M4685" t="s">
        <v>24</v>
      </c>
      <c r="N4685" t="s">
        <v>35</v>
      </c>
      <c r="O4685" t="s">
        <v>26</v>
      </c>
    </row>
    <row r="4686" spans="1:15" x14ac:dyDescent="0.2">
      <c r="A4686" t="s">
        <v>15</v>
      </c>
      <c r="B4686" t="s">
        <v>16</v>
      </c>
      <c r="C4686" t="s">
        <v>36</v>
      </c>
      <c r="D4686" t="s">
        <v>37</v>
      </c>
      <c r="E4686" t="s">
        <v>19</v>
      </c>
      <c r="F4686" t="s">
        <v>20</v>
      </c>
      <c r="G4686" t="s">
        <v>186</v>
      </c>
      <c r="H4686">
        <v>2020</v>
      </c>
      <c r="I4686" t="s">
        <v>197</v>
      </c>
      <c r="J4686">
        <v>100</v>
      </c>
      <c r="K4686">
        <v>50</v>
      </c>
      <c r="L4686" t="s">
        <v>23</v>
      </c>
      <c r="M4686" t="s">
        <v>24</v>
      </c>
      <c r="N4686" t="s">
        <v>38</v>
      </c>
      <c r="O4686" t="s">
        <v>26</v>
      </c>
    </row>
    <row r="4687" spans="1:15" x14ac:dyDescent="0.2">
      <c r="A4687" t="s">
        <v>15</v>
      </c>
      <c r="B4687" t="s">
        <v>16</v>
      </c>
      <c r="C4687" t="s">
        <v>39</v>
      </c>
      <c r="D4687" t="s">
        <v>40</v>
      </c>
      <c r="E4687" t="s">
        <v>19</v>
      </c>
      <c r="F4687" t="s">
        <v>20</v>
      </c>
      <c r="G4687" t="s">
        <v>186</v>
      </c>
      <c r="H4687">
        <v>2020</v>
      </c>
      <c r="I4687" t="s">
        <v>197</v>
      </c>
      <c r="J4687">
        <v>99.8</v>
      </c>
      <c r="K4687">
        <v>48</v>
      </c>
      <c r="L4687" t="s">
        <v>23</v>
      </c>
      <c r="M4687" t="s">
        <v>24</v>
      </c>
      <c r="N4687" t="s">
        <v>41</v>
      </c>
      <c r="O4687" t="s">
        <v>26</v>
      </c>
    </row>
    <row r="4688" spans="1:15" x14ac:dyDescent="0.2">
      <c r="A4688" t="s">
        <v>15</v>
      </c>
      <c r="B4688" t="s">
        <v>16</v>
      </c>
      <c r="C4688" t="s">
        <v>42</v>
      </c>
      <c r="D4688" t="s">
        <v>43</v>
      </c>
      <c r="E4688" t="s">
        <v>19</v>
      </c>
      <c r="F4688" t="s">
        <v>20</v>
      </c>
      <c r="G4688" t="s">
        <v>186</v>
      </c>
      <c r="H4688">
        <v>2020</v>
      </c>
      <c r="I4688" t="s">
        <v>197</v>
      </c>
      <c r="J4688">
        <v>99.1</v>
      </c>
      <c r="K4688">
        <v>47</v>
      </c>
      <c r="L4688" t="s">
        <v>23</v>
      </c>
      <c r="M4688" t="s">
        <v>24</v>
      </c>
      <c r="N4688" t="s">
        <v>44</v>
      </c>
      <c r="O4688" t="s">
        <v>26</v>
      </c>
    </row>
    <row r="4689" spans="1:15" x14ac:dyDescent="0.2">
      <c r="A4689" t="s">
        <v>15</v>
      </c>
      <c r="B4689" t="s">
        <v>16</v>
      </c>
      <c r="C4689" t="s">
        <v>45</v>
      </c>
      <c r="D4689" t="s">
        <v>46</v>
      </c>
      <c r="E4689" t="s">
        <v>19</v>
      </c>
      <c r="F4689" t="s">
        <v>20</v>
      </c>
      <c r="G4689" t="s">
        <v>186</v>
      </c>
      <c r="H4689">
        <v>2020</v>
      </c>
      <c r="I4689" t="s">
        <v>197</v>
      </c>
      <c r="J4689">
        <v>99.8</v>
      </c>
      <c r="K4689">
        <v>46</v>
      </c>
      <c r="L4689" t="s">
        <v>23</v>
      </c>
      <c r="M4689" t="s">
        <v>24</v>
      </c>
      <c r="N4689" t="s">
        <v>47</v>
      </c>
      <c r="O4689" t="s">
        <v>26</v>
      </c>
    </row>
    <row r="4690" spans="1:15" x14ac:dyDescent="0.2">
      <c r="A4690" t="s">
        <v>15</v>
      </c>
      <c r="B4690" t="s">
        <v>16</v>
      </c>
      <c r="C4690" t="s">
        <v>48</v>
      </c>
      <c r="D4690" t="s">
        <v>49</v>
      </c>
      <c r="E4690" t="s">
        <v>19</v>
      </c>
      <c r="F4690" t="s">
        <v>20</v>
      </c>
      <c r="G4690" t="s">
        <v>186</v>
      </c>
      <c r="H4690">
        <v>2020</v>
      </c>
      <c r="I4690" t="s">
        <v>197</v>
      </c>
      <c r="J4690">
        <v>99.3</v>
      </c>
      <c r="K4690">
        <v>39</v>
      </c>
      <c r="L4690" t="s">
        <v>23</v>
      </c>
      <c r="M4690" t="s">
        <v>24</v>
      </c>
      <c r="N4690" t="s">
        <v>50</v>
      </c>
      <c r="O4690" t="s">
        <v>26</v>
      </c>
    </row>
    <row r="4691" spans="1:15" x14ac:dyDescent="0.2">
      <c r="A4691" t="s">
        <v>15</v>
      </c>
      <c r="B4691" t="s">
        <v>16</v>
      </c>
      <c r="C4691" t="s">
        <v>51</v>
      </c>
      <c r="D4691" t="s">
        <v>52</v>
      </c>
      <c r="E4691" t="s">
        <v>19</v>
      </c>
      <c r="F4691" t="s">
        <v>20</v>
      </c>
      <c r="G4691" t="s">
        <v>186</v>
      </c>
      <c r="H4691">
        <v>2020</v>
      </c>
      <c r="I4691" t="s">
        <v>197</v>
      </c>
      <c r="J4691">
        <v>99.3</v>
      </c>
      <c r="K4691">
        <v>38</v>
      </c>
      <c r="L4691" t="s">
        <v>23</v>
      </c>
      <c r="M4691" t="s">
        <v>24</v>
      </c>
      <c r="N4691" t="s">
        <v>53</v>
      </c>
      <c r="O4691" t="s">
        <v>26</v>
      </c>
    </row>
    <row r="4692" spans="1:15" x14ac:dyDescent="0.2">
      <c r="A4692" t="s">
        <v>15</v>
      </c>
      <c r="B4692" t="s">
        <v>16</v>
      </c>
      <c r="C4692" t="s">
        <v>54</v>
      </c>
      <c r="D4692" t="s">
        <v>55</v>
      </c>
      <c r="E4692" t="s">
        <v>19</v>
      </c>
      <c r="F4692" t="s">
        <v>20</v>
      </c>
      <c r="G4692" t="s">
        <v>186</v>
      </c>
      <c r="H4692">
        <v>2020</v>
      </c>
      <c r="I4692" t="s">
        <v>197</v>
      </c>
      <c r="J4692">
        <v>100</v>
      </c>
      <c r="K4692">
        <v>33</v>
      </c>
      <c r="L4692" t="s">
        <v>23</v>
      </c>
      <c r="M4692" t="s">
        <v>24</v>
      </c>
      <c r="N4692" t="s">
        <v>56</v>
      </c>
      <c r="O4692" t="s">
        <v>26</v>
      </c>
    </row>
    <row r="4693" spans="1:15" x14ac:dyDescent="0.2">
      <c r="A4693" t="s">
        <v>15</v>
      </c>
      <c r="B4693" t="s">
        <v>16</v>
      </c>
      <c r="C4693" t="s">
        <v>57</v>
      </c>
      <c r="D4693" t="s">
        <v>58</v>
      </c>
      <c r="E4693" t="s">
        <v>19</v>
      </c>
      <c r="F4693" t="s">
        <v>20</v>
      </c>
      <c r="G4693" t="s">
        <v>186</v>
      </c>
      <c r="H4693">
        <v>2020</v>
      </c>
      <c r="I4693" t="s">
        <v>197</v>
      </c>
      <c r="J4693">
        <v>100</v>
      </c>
      <c r="K4693">
        <v>53</v>
      </c>
      <c r="L4693" t="s">
        <v>23</v>
      </c>
      <c r="M4693" t="s">
        <v>24</v>
      </c>
      <c r="N4693" t="s">
        <v>59</v>
      </c>
      <c r="O4693" t="s">
        <v>26</v>
      </c>
    </row>
    <row r="4694" spans="1:15" x14ac:dyDescent="0.2">
      <c r="A4694" t="s">
        <v>15</v>
      </c>
      <c r="B4694" t="s">
        <v>16</v>
      </c>
      <c r="C4694" t="s">
        <v>60</v>
      </c>
      <c r="D4694" t="s">
        <v>61</v>
      </c>
      <c r="E4694" t="s">
        <v>19</v>
      </c>
      <c r="F4694" t="s">
        <v>20</v>
      </c>
      <c r="G4694" t="s">
        <v>186</v>
      </c>
      <c r="H4694">
        <v>2020</v>
      </c>
      <c r="I4694" t="s">
        <v>197</v>
      </c>
      <c r="J4694">
        <v>98.9</v>
      </c>
      <c r="K4694">
        <v>49</v>
      </c>
      <c r="L4694" t="s">
        <v>23</v>
      </c>
      <c r="M4694" t="s">
        <v>24</v>
      </c>
      <c r="N4694" t="s">
        <v>62</v>
      </c>
      <c r="O4694" t="s">
        <v>26</v>
      </c>
    </row>
    <row r="4695" spans="1:15" x14ac:dyDescent="0.2">
      <c r="A4695" t="s">
        <v>15</v>
      </c>
      <c r="B4695" t="s">
        <v>16</v>
      </c>
      <c r="C4695" t="s">
        <v>63</v>
      </c>
      <c r="D4695" t="s">
        <v>64</v>
      </c>
      <c r="E4695" t="s">
        <v>19</v>
      </c>
      <c r="F4695" t="s">
        <v>20</v>
      </c>
      <c r="G4695" t="s">
        <v>186</v>
      </c>
      <c r="H4695">
        <v>2020</v>
      </c>
      <c r="I4695" t="s">
        <v>197</v>
      </c>
      <c r="J4695">
        <v>98.3</v>
      </c>
      <c r="K4695">
        <v>45</v>
      </c>
      <c r="L4695" t="s">
        <v>23</v>
      </c>
      <c r="M4695" t="s">
        <v>24</v>
      </c>
      <c r="N4695" t="s">
        <v>65</v>
      </c>
      <c r="O4695" t="s">
        <v>26</v>
      </c>
    </row>
    <row r="4696" spans="1:15" x14ac:dyDescent="0.2">
      <c r="A4696" t="s">
        <v>15</v>
      </c>
      <c r="B4696" t="s">
        <v>16</v>
      </c>
      <c r="C4696" t="s">
        <v>66</v>
      </c>
      <c r="D4696" t="s">
        <v>67</v>
      </c>
      <c r="E4696" t="s">
        <v>19</v>
      </c>
      <c r="F4696" t="s">
        <v>20</v>
      </c>
      <c r="G4696" t="s">
        <v>186</v>
      </c>
      <c r="H4696">
        <v>2020</v>
      </c>
      <c r="I4696" t="s">
        <v>197</v>
      </c>
      <c r="J4696">
        <v>103.2</v>
      </c>
      <c r="K4696">
        <v>44</v>
      </c>
      <c r="L4696" t="s">
        <v>23</v>
      </c>
      <c r="M4696" t="s">
        <v>24</v>
      </c>
      <c r="N4696" t="s">
        <v>68</v>
      </c>
      <c r="O4696" t="s">
        <v>26</v>
      </c>
    </row>
    <row r="4697" spans="1:15" x14ac:dyDescent="0.2">
      <c r="A4697" t="s">
        <v>15</v>
      </c>
      <c r="B4697" t="s">
        <v>16</v>
      </c>
      <c r="C4697" t="s">
        <v>69</v>
      </c>
      <c r="D4697" t="s">
        <v>70</v>
      </c>
      <c r="E4697" t="s">
        <v>19</v>
      </c>
      <c r="F4697" t="s">
        <v>20</v>
      </c>
      <c r="G4697" t="s">
        <v>186</v>
      </c>
      <c r="H4697">
        <v>2020</v>
      </c>
      <c r="I4697" t="s">
        <v>197</v>
      </c>
      <c r="J4697">
        <v>99.3</v>
      </c>
      <c r="K4697">
        <v>43</v>
      </c>
      <c r="L4697" t="s">
        <v>23</v>
      </c>
      <c r="M4697" t="s">
        <v>24</v>
      </c>
      <c r="N4697" t="s">
        <v>71</v>
      </c>
      <c r="O4697" t="s">
        <v>26</v>
      </c>
    </row>
    <row r="4698" spans="1:15" x14ac:dyDescent="0.2">
      <c r="A4698" t="s">
        <v>15</v>
      </c>
      <c r="B4698" t="s">
        <v>16</v>
      </c>
      <c r="C4698" t="s">
        <v>72</v>
      </c>
      <c r="D4698" t="s">
        <v>73</v>
      </c>
      <c r="E4698" t="s">
        <v>19</v>
      </c>
      <c r="F4698" t="s">
        <v>20</v>
      </c>
      <c r="G4698" t="s">
        <v>186</v>
      </c>
      <c r="H4698">
        <v>2020</v>
      </c>
      <c r="I4698" t="s">
        <v>197</v>
      </c>
      <c r="J4698">
        <v>101.4</v>
      </c>
      <c r="K4698">
        <v>37</v>
      </c>
      <c r="L4698" t="s">
        <v>23</v>
      </c>
      <c r="M4698" t="s">
        <v>24</v>
      </c>
      <c r="N4698" t="s">
        <v>74</v>
      </c>
      <c r="O4698" t="s">
        <v>26</v>
      </c>
    </row>
    <row r="4699" spans="1:15" x14ac:dyDescent="0.2">
      <c r="A4699" t="s">
        <v>15</v>
      </c>
      <c r="B4699" t="s">
        <v>16</v>
      </c>
      <c r="C4699" t="s">
        <v>75</v>
      </c>
      <c r="D4699" t="s">
        <v>76</v>
      </c>
      <c r="E4699" t="s">
        <v>19</v>
      </c>
      <c r="F4699" t="s">
        <v>20</v>
      </c>
      <c r="G4699" t="s">
        <v>186</v>
      </c>
      <c r="H4699">
        <v>2020</v>
      </c>
      <c r="I4699" t="s">
        <v>197</v>
      </c>
      <c r="J4699">
        <v>100.2</v>
      </c>
      <c r="K4699">
        <v>36</v>
      </c>
      <c r="L4699" t="s">
        <v>23</v>
      </c>
      <c r="M4699" t="s">
        <v>24</v>
      </c>
      <c r="N4699" t="s">
        <v>77</v>
      </c>
      <c r="O4699" t="s">
        <v>26</v>
      </c>
    </row>
    <row r="4700" spans="1:15" x14ac:dyDescent="0.2">
      <c r="A4700" t="s">
        <v>15</v>
      </c>
      <c r="B4700" t="s">
        <v>16</v>
      </c>
      <c r="C4700" t="s">
        <v>78</v>
      </c>
      <c r="D4700" t="s">
        <v>79</v>
      </c>
      <c r="E4700" t="s">
        <v>19</v>
      </c>
      <c r="F4700" t="s">
        <v>20</v>
      </c>
      <c r="G4700" t="s">
        <v>186</v>
      </c>
      <c r="H4700">
        <v>2020</v>
      </c>
      <c r="I4700" t="s">
        <v>197</v>
      </c>
      <c r="J4700">
        <v>99.8</v>
      </c>
      <c r="K4700">
        <v>56</v>
      </c>
      <c r="L4700" t="s">
        <v>23</v>
      </c>
      <c r="M4700" t="s">
        <v>24</v>
      </c>
      <c r="N4700" t="s">
        <v>80</v>
      </c>
      <c r="O4700" t="s">
        <v>26</v>
      </c>
    </row>
    <row r="4701" spans="1:15" x14ac:dyDescent="0.2">
      <c r="A4701" t="s">
        <v>15</v>
      </c>
      <c r="B4701" t="s">
        <v>16</v>
      </c>
      <c r="C4701" t="s">
        <v>81</v>
      </c>
      <c r="D4701" t="s">
        <v>82</v>
      </c>
      <c r="E4701" t="s">
        <v>19</v>
      </c>
      <c r="F4701" t="s">
        <v>20</v>
      </c>
      <c r="G4701" t="s">
        <v>186</v>
      </c>
      <c r="H4701">
        <v>2020</v>
      </c>
      <c r="I4701" t="s">
        <v>197</v>
      </c>
      <c r="J4701">
        <v>100.2</v>
      </c>
      <c r="K4701">
        <v>52</v>
      </c>
      <c r="L4701" t="s">
        <v>23</v>
      </c>
      <c r="M4701" t="s">
        <v>24</v>
      </c>
      <c r="N4701" t="s">
        <v>83</v>
      </c>
      <c r="O4701" t="s">
        <v>26</v>
      </c>
    </row>
    <row r="4702" spans="1:15" x14ac:dyDescent="0.2">
      <c r="A4702" t="s">
        <v>15</v>
      </c>
      <c r="B4702" t="s">
        <v>16</v>
      </c>
      <c r="C4702" t="s">
        <v>84</v>
      </c>
      <c r="D4702" t="s">
        <v>85</v>
      </c>
      <c r="E4702" t="s">
        <v>19</v>
      </c>
      <c r="F4702" t="s">
        <v>20</v>
      </c>
      <c r="G4702" t="s">
        <v>186</v>
      </c>
      <c r="H4702">
        <v>2020</v>
      </c>
      <c r="I4702" t="s">
        <v>197</v>
      </c>
      <c r="J4702">
        <v>100.1</v>
      </c>
      <c r="K4702">
        <v>51</v>
      </c>
      <c r="L4702" t="s">
        <v>23</v>
      </c>
      <c r="M4702" t="s">
        <v>24</v>
      </c>
      <c r="N4702" t="s">
        <v>86</v>
      </c>
      <c r="O4702" t="s">
        <v>26</v>
      </c>
    </row>
    <row r="4703" spans="1:15" x14ac:dyDescent="0.2">
      <c r="A4703" t="s">
        <v>15</v>
      </c>
      <c r="B4703" t="s">
        <v>16</v>
      </c>
      <c r="C4703" t="s">
        <v>87</v>
      </c>
      <c r="D4703" t="s">
        <v>88</v>
      </c>
      <c r="E4703" t="s">
        <v>19</v>
      </c>
      <c r="F4703" t="s">
        <v>20</v>
      </c>
      <c r="G4703" t="s">
        <v>186</v>
      </c>
      <c r="H4703">
        <v>2020</v>
      </c>
      <c r="I4703" t="s">
        <v>197</v>
      </c>
      <c r="J4703">
        <v>100.4</v>
      </c>
      <c r="K4703">
        <v>42</v>
      </c>
      <c r="L4703" t="s">
        <v>23</v>
      </c>
      <c r="M4703" t="s">
        <v>24</v>
      </c>
      <c r="N4703" t="s">
        <v>89</v>
      </c>
      <c r="O4703" t="s">
        <v>26</v>
      </c>
    </row>
    <row r="4704" spans="1:15" x14ac:dyDescent="0.2">
      <c r="A4704" t="s">
        <v>15</v>
      </c>
      <c r="B4704" t="s">
        <v>16</v>
      </c>
      <c r="C4704" t="s">
        <v>90</v>
      </c>
      <c r="D4704" t="s">
        <v>91</v>
      </c>
      <c r="E4704" t="s">
        <v>19</v>
      </c>
      <c r="F4704" t="s">
        <v>20</v>
      </c>
      <c r="G4704" t="s">
        <v>186</v>
      </c>
      <c r="H4704">
        <v>2020</v>
      </c>
      <c r="I4704" t="s">
        <v>197</v>
      </c>
      <c r="J4704">
        <v>99.4</v>
      </c>
      <c r="K4704">
        <v>41</v>
      </c>
      <c r="L4704" t="s">
        <v>23</v>
      </c>
      <c r="M4704" t="s">
        <v>24</v>
      </c>
      <c r="N4704" t="s">
        <v>92</v>
      </c>
      <c r="O4704" t="s">
        <v>26</v>
      </c>
    </row>
    <row r="4705" spans="1:15" x14ac:dyDescent="0.2">
      <c r="A4705" t="s">
        <v>15</v>
      </c>
      <c r="B4705" t="s">
        <v>16</v>
      </c>
      <c r="C4705" t="s">
        <v>93</v>
      </c>
      <c r="D4705" t="s">
        <v>94</v>
      </c>
      <c r="E4705" t="s">
        <v>19</v>
      </c>
      <c r="F4705" t="s">
        <v>20</v>
      </c>
      <c r="G4705" t="s">
        <v>186</v>
      </c>
      <c r="H4705">
        <v>2020</v>
      </c>
      <c r="I4705" t="s">
        <v>197</v>
      </c>
      <c r="J4705">
        <v>100</v>
      </c>
      <c r="K4705">
        <v>40</v>
      </c>
      <c r="L4705" t="s">
        <v>23</v>
      </c>
      <c r="M4705" t="s">
        <v>24</v>
      </c>
      <c r="N4705" t="s">
        <v>95</v>
      </c>
      <c r="O4705" t="s">
        <v>26</v>
      </c>
    </row>
    <row r="4706" spans="1:15" x14ac:dyDescent="0.2">
      <c r="A4706" t="s">
        <v>15</v>
      </c>
      <c r="B4706" t="s">
        <v>16</v>
      </c>
      <c r="C4706" t="s">
        <v>96</v>
      </c>
      <c r="D4706" t="s">
        <v>97</v>
      </c>
      <c r="E4706" t="s">
        <v>19</v>
      </c>
      <c r="F4706" t="s">
        <v>20</v>
      </c>
      <c r="G4706" t="s">
        <v>186</v>
      </c>
      <c r="H4706">
        <v>2020</v>
      </c>
      <c r="I4706" t="s">
        <v>197</v>
      </c>
      <c r="J4706">
        <v>99.1</v>
      </c>
      <c r="K4706">
        <v>35</v>
      </c>
      <c r="L4706" t="s">
        <v>23</v>
      </c>
      <c r="M4706" t="s">
        <v>24</v>
      </c>
      <c r="N4706" t="s">
        <v>98</v>
      </c>
      <c r="O4706" t="s">
        <v>26</v>
      </c>
    </row>
    <row r="4707" spans="1:15" x14ac:dyDescent="0.2">
      <c r="A4707" t="s">
        <v>15</v>
      </c>
      <c r="B4707" t="s">
        <v>16</v>
      </c>
      <c r="C4707" t="s">
        <v>99</v>
      </c>
      <c r="D4707" t="s">
        <v>100</v>
      </c>
      <c r="E4707" t="s">
        <v>19</v>
      </c>
      <c r="F4707" t="s">
        <v>20</v>
      </c>
      <c r="G4707" t="s">
        <v>186</v>
      </c>
      <c r="H4707">
        <v>2020</v>
      </c>
      <c r="I4707" t="s">
        <v>197</v>
      </c>
      <c r="J4707">
        <v>99.8</v>
      </c>
      <c r="K4707">
        <v>31</v>
      </c>
      <c r="L4707" t="s">
        <v>23</v>
      </c>
      <c r="M4707" t="s">
        <v>24</v>
      </c>
      <c r="N4707" t="s">
        <v>101</v>
      </c>
      <c r="O4707" t="s">
        <v>26</v>
      </c>
    </row>
    <row r="4708" spans="1:15" x14ac:dyDescent="0.2">
      <c r="A4708" t="s">
        <v>15</v>
      </c>
      <c r="B4708" t="s">
        <v>16</v>
      </c>
      <c r="C4708" t="s">
        <v>102</v>
      </c>
      <c r="D4708" t="s">
        <v>103</v>
      </c>
      <c r="E4708" t="s">
        <v>19</v>
      </c>
      <c r="F4708" t="s">
        <v>20</v>
      </c>
      <c r="G4708" t="s">
        <v>186</v>
      </c>
      <c r="H4708">
        <v>2020</v>
      </c>
      <c r="I4708" t="s">
        <v>197</v>
      </c>
      <c r="J4708">
        <v>100.2</v>
      </c>
      <c r="K4708">
        <v>58</v>
      </c>
      <c r="L4708" t="s">
        <v>23</v>
      </c>
      <c r="M4708" t="s">
        <v>24</v>
      </c>
      <c r="N4708" t="s">
        <v>104</v>
      </c>
      <c r="O4708" t="s">
        <v>26</v>
      </c>
    </row>
    <row r="4709" spans="1:15" x14ac:dyDescent="0.2">
      <c r="A4709" t="s">
        <v>15</v>
      </c>
      <c r="B4709" t="s">
        <v>16</v>
      </c>
      <c r="C4709" t="s">
        <v>105</v>
      </c>
      <c r="D4709" t="s">
        <v>106</v>
      </c>
      <c r="E4709" t="s">
        <v>19</v>
      </c>
      <c r="F4709" t="s">
        <v>20</v>
      </c>
      <c r="G4709" t="s">
        <v>186</v>
      </c>
      <c r="H4709">
        <v>2020</v>
      </c>
      <c r="I4709" t="s">
        <v>197</v>
      </c>
      <c r="J4709">
        <v>101.2</v>
      </c>
      <c r="K4709">
        <v>32</v>
      </c>
      <c r="L4709" t="s">
        <v>23</v>
      </c>
      <c r="M4709" t="s">
        <v>24</v>
      </c>
      <c r="N4709" t="s">
        <v>107</v>
      </c>
      <c r="O4709" t="s">
        <v>26</v>
      </c>
    </row>
    <row r="4710" spans="1:15" x14ac:dyDescent="0.2">
      <c r="A4710" t="s">
        <v>15</v>
      </c>
      <c r="B4710" t="s">
        <v>16</v>
      </c>
      <c r="C4710" t="s">
        <v>108</v>
      </c>
      <c r="D4710" t="s">
        <v>109</v>
      </c>
      <c r="E4710" t="s">
        <v>19</v>
      </c>
      <c r="F4710" t="s">
        <v>20</v>
      </c>
      <c r="G4710" t="s">
        <v>186</v>
      </c>
      <c r="H4710">
        <v>2020</v>
      </c>
      <c r="I4710" t="s">
        <v>197</v>
      </c>
      <c r="J4710">
        <v>100.1</v>
      </c>
      <c r="K4710">
        <v>57</v>
      </c>
      <c r="L4710" t="s">
        <v>23</v>
      </c>
      <c r="M4710" t="s">
        <v>24</v>
      </c>
      <c r="N4710" t="s">
        <v>110</v>
      </c>
      <c r="O4710" t="s">
        <v>26</v>
      </c>
    </row>
    <row r="4711" spans="1:15" x14ac:dyDescent="0.2">
      <c r="A4711" t="s">
        <v>15</v>
      </c>
      <c r="B4711" t="s">
        <v>16</v>
      </c>
      <c r="C4711" t="s">
        <v>111</v>
      </c>
      <c r="D4711" t="s">
        <v>112</v>
      </c>
      <c r="E4711" t="s">
        <v>19</v>
      </c>
      <c r="F4711" t="s">
        <v>20</v>
      </c>
      <c r="G4711" t="s">
        <v>186</v>
      </c>
      <c r="H4711">
        <v>2020</v>
      </c>
      <c r="I4711" t="s">
        <v>197</v>
      </c>
      <c r="J4711">
        <v>99.7</v>
      </c>
      <c r="K4711">
        <v>34</v>
      </c>
      <c r="L4711" t="s">
        <v>23</v>
      </c>
      <c r="M4711" t="s">
        <v>24</v>
      </c>
      <c r="N4711" t="s">
        <v>113</v>
      </c>
      <c r="O4711" t="s">
        <v>26</v>
      </c>
    </row>
    <row r="4712" spans="1:15" x14ac:dyDescent="0.2">
      <c r="A4712" t="s">
        <v>15</v>
      </c>
      <c r="B4712" t="s">
        <v>16</v>
      </c>
      <c r="C4712" t="s">
        <v>17</v>
      </c>
      <c r="D4712" t="s">
        <v>18</v>
      </c>
      <c r="E4712" t="s">
        <v>114</v>
      </c>
      <c r="F4712" t="s">
        <v>115</v>
      </c>
      <c r="G4712" t="s">
        <v>186</v>
      </c>
      <c r="H4712">
        <v>2020</v>
      </c>
      <c r="I4712" t="s">
        <v>197</v>
      </c>
      <c r="J4712">
        <v>109.9</v>
      </c>
      <c r="K4712">
        <v>30</v>
      </c>
      <c r="L4712" t="s">
        <v>23</v>
      </c>
      <c r="M4712" t="s">
        <v>24</v>
      </c>
      <c r="N4712" t="s">
        <v>25</v>
      </c>
      <c r="O4712" t="s">
        <v>116</v>
      </c>
    </row>
    <row r="4713" spans="1:15" x14ac:dyDescent="0.2">
      <c r="A4713" t="s">
        <v>15</v>
      </c>
      <c r="B4713" t="s">
        <v>16</v>
      </c>
      <c r="C4713" t="s">
        <v>27</v>
      </c>
      <c r="D4713" t="s">
        <v>28</v>
      </c>
      <c r="E4713" t="s">
        <v>114</v>
      </c>
      <c r="F4713" t="s">
        <v>115</v>
      </c>
      <c r="G4713" t="s">
        <v>186</v>
      </c>
      <c r="H4713">
        <v>2020</v>
      </c>
      <c r="I4713" t="s">
        <v>197</v>
      </c>
      <c r="J4713">
        <v>102.5</v>
      </c>
      <c r="K4713">
        <v>29</v>
      </c>
      <c r="L4713" t="s">
        <v>23</v>
      </c>
      <c r="M4713" t="s">
        <v>24</v>
      </c>
      <c r="N4713" t="s">
        <v>29</v>
      </c>
      <c r="O4713" t="s">
        <v>116</v>
      </c>
    </row>
    <row r="4714" spans="1:15" x14ac:dyDescent="0.2">
      <c r="A4714" t="s">
        <v>15</v>
      </c>
      <c r="B4714" t="s">
        <v>16</v>
      </c>
      <c r="C4714" t="s">
        <v>30</v>
      </c>
      <c r="D4714" t="s">
        <v>31</v>
      </c>
      <c r="E4714" t="s">
        <v>114</v>
      </c>
      <c r="F4714" t="s">
        <v>115</v>
      </c>
      <c r="G4714" t="s">
        <v>186</v>
      </c>
      <c r="H4714">
        <v>2020</v>
      </c>
      <c r="I4714" t="s">
        <v>197</v>
      </c>
      <c r="J4714">
        <v>103.3</v>
      </c>
      <c r="K4714">
        <v>25</v>
      </c>
      <c r="L4714" t="s">
        <v>23</v>
      </c>
      <c r="M4714" t="s">
        <v>24</v>
      </c>
      <c r="N4714" t="s">
        <v>32</v>
      </c>
      <c r="O4714" t="s">
        <v>116</v>
      </c>
    </row>
    <row r="4715" spans="1:15" x14ac:dyDescent="0.2">
      <c r="A4715" t="s">
        <v>15</v>
      </c>
      <c r="B4715" t="s">
        <v>16</v>
      </c>
      <c r="C4715" t="s">
        <v>33</v>
      </c>
      <c r="D4715" t="s">
        <v>34</v>
      </c>
      <c r="E4715" t="s">
        <v>114</v>
      </c>
      <c r="F4715" t="s">
        <v>115</v>
      </c>
      <c r="G4715" t="s">
        <v>186</v>
      </c>
      <c r="H4715">
        <v>2020</v>
      </c>
      <c r="I4715" t="s">
        <v>197</v>
      </c>
      <c r="J4715">
        <v>103</v>
      </c>
      <c r="K4715">
        <v>24</v>
      </c>
      <c r="L4715" t="s">
        <v>23</v>
      </c>
      <c r="M4715" t="s">
        <v>24</v>
      </c>
      <c r="N4715" t="s">
        <v>35</v>
      </c>
      <c r="O4715" t="s">
        <v>116</v>
      </c>
    </row>
    <row r="4716" spans="1:15" x14ac:dyDescent="0.2">
      <c r="A4716" t="s">
        <v>15</v>
      </c>
      <c r="B4716" t="s">
        <v>16</v>
      </c>
      <c r="C4716" t="s">
        <v>36</v>
      </c>
      <c r="D4716" t="s">
        <v>37</v>
      </c>
      <c r="E4716" t="s">
        <v>114</v>
      </c>
      <c r="F4716" t="s">
        <v>115</v>
      </c>
      <c r="G4716" t="s">
        <v>186</v>
      </c>
      <c r="H4716">
        <v>2020</v>
      </c>
      <c r="I4716" t="s">
        <v>197</v>
      </c>
      <c r="J4716">
        <v>100.7</v>
      </c>
      <c r="K4716">
        <v>20</v>
      </c>
      <c r="L4716" t="s">
        <v>23</v>
      </c>
      <c r="M4716" t="s">
        <v>24</v>
      </c>
      <c r="N4716" t="s">
        <v>38</v>
      </c>
      <c r="O4716" t="s">
        <v>116</v>
      </c>
    </row>
    <row r="4717" spans="1:15" x14ac:dyDescent="0.2">
      <c r="A4717" t="s">
        <v>15</v>
      </c>
      <c r="B4717" t="s">
        <v>16</v>
      </c>
      <c r="C4717" t="s">
        <v>39</v>
      </c>
      <c r="D4717" t="s">
        <v>40</v>
      </c>
      <c r="E4717" t="s">
        <v>114</v>
      </c>
      <c r="F4717" t="s">
        <v>115</v>
      </c>
      <c r="G4717" t="s">
        <v>186</v>
      </c>
      <c r="H4717">
        <v>2020</v>
      </c>
      <c r="I4717" t="s">
        <v>197</v>
      </c>
      <c r="J4717">
        <v>100.9</v>
      </c>
      <c r="K4717">
        <v>18</v>
      </c>
      <c r="L4717" t="s">
        <v>23</v>
      </c>
      <c r="M4717" t="s">
        <v>24</v>
      </c>
      <c r="N4717" t="s">
        <v>41</v>
      </c>
      <c r="O4717" t="s">
        <v>116</v>
      </c>
    </row>
    <row r="4718" spans="1:15" x14ac:dyDescent="0.2">
      <c r="A4718" t="s">
        <v>15</v>
      </c>
      <c r="B4718" t="s">
        <v>16</v>
      </c>
      <c r="C4718" t="s">
        <v>42</v>
      </c>
      <c r="D4718" t="s">
        <v>43</v>
      </c>
      <c r="E4718" t="s">
        <v>114</v>
      </c>
      <c r="F4718" t="s">
        <v>115</v>
      </c>
      <c r="G4718" t="s">
        <v>186</v>
      </c>
      <c r="H4718">
        <v>2020</v>
      </c>
      <c r="I4718" t="s">
        <v>197</v>
      </c>
      <c r="J4718">
        <v>99.7</v>
      </c>
      <c r="K4718">
        <v>17</v>
      </c>
      <c r="L4718" t="s">
        <v>23</v>
      </c>
      <c r="M4718" t="s">
        <v>24</v>
      </c>
      <c r="N4718" t="s">
        <v>44</v>
      </c>
      <c r="O4718" t="s">
        <v>116</v>
      </c>
    </row>
    <row r="4719" spans="1:15" x14ac:dyDescent="0.2">
      <c r="A4719" t="s">
        <v>15</v>
      </c>
      <c r="B4719" t="s">
        <v>16</v>
      </c>
      <c r="C4719" t="s">
        <v>45</v>
      </c>
      <c r="D4719" t="s">
        <v>46</v>
      </c>
      <c r="E4719" t="s">
        <v>114</v>
      </c>
      <c r="F4719" t="s">
        <v>115</v>
      </c>
      <c r="G4719" t="s">
        <v>186</v>
      </c>
      <c r="H4719">
        <v>2020</v>
      </c>
      <c r="I4719" t="s">
        <v>197</v>
      </c>
      <c r="J4719">
        <v>103.4</v>
      </c>
      <c r="K4719">
        <v>16</v>
      </c>
      <c r="L4719" t="s">
        <v>23</v>
      </c>
      <c r="M4719" t="s">
        <v>24</v>
      </c>
      <c r="N4719" t="s">
        <v>47</v>
      </c>
      <c r="O4719" t="s">
        <v>116</v>
      </c>
    </row>
    <row r="4720" spans="1:15" x14ac:dyDescent="0.2">
      <c r="A4720" t="s">
        <v>15</v>
      </c>
      <c r="B4720" t="s">
        <v>16</v>
      </c>
      <c r="C4720" t="s">
        <v>48</v>
      </c>
      <c r="D4720" t="s">
        <v>49</v>
      </c>
      <c r="E4720" t="s">
        <v>114</v>
      </c>
      <c r="F4720" t="s">
        <v>115</v>
      </c>
      <c r="G4720" t="s">
        <v>186</v>
      </c>
      <c r="H4720">
        <v>2020</v>
      </c>
      <c r="I4720" t="s">
        <v>197</v>
      </c>
      <c r="J4720">
        <v>101.1</v>
      </c>
      <c r="K4720">
        <v>9</v>
      </c>
      <c r="L4720" t="s">
        <v>23</v>
      </c>
      <c r="M4720" t="s">
        <v>24</v>
      </c>
      <c r="N4720" t="s">
        <v>50</v>
      </c>
      <c r="O4720" t="s">
        <v>116</v>
      </c>
    </row>
    <row r="4721" spans="1:15" x14ac:dyDescent="0.2">
      <c r="A4721" t="s">
        <v>15</v>
      </c>
      <c r="B4721" t="s">
        <v>16</v>
      </c>
      <c r="C4721" t="s">
        <v>51</v>
      </c>
      <c r="D4721" t="s">
        <v>52</v>
      </c>
      <c r="E4721" t="s">
        <v>114</v>
      </c>
      <c r="F4721" t="s">
        <v>115</v>
      </c>
      <c r="G4721" t="s">
        <v>186</v>
      </c>
      <c r="H4721">
        <v>2020</v>
      </c>
      <c r="I4721" t="s">
        <v>197</v>
      </c>
      <c r="J4721">
        <v>100.9</v>
      </c>
      <c r="K4721">
        <v>8</v>
      </c>
      <c r="L4721" t="s">
        <v>23</v>
      </c>
      <c r="M4721" t="s">
        <v>24</v>
      </c>
      <c r="N4721" t="s">
        <v>53</v>
      </c>
      <c r="O4721" t="s">
        <v>116</v>
      </c>
    </row>
    <row r="4722" spans="1:15" x14ac:dyDescent="0.2">
      <c r="A4722" t="s">
        <v>15</v>
      </c>
      <c r="B4722" t="s">
        <v>16</v>
      </c>
      <c r="C4722" t="s">
        <v>54</v>
      </c>
      <c r="D4722" t="s">
        <v>55</v>
      </c>
      <c r="E4722" t="s">
        <v>114</v>
      </c>
      <c r="F4722" t="s">
        <v>115</v>
      </c>
      <c r="G4722" t="s">
        <v>186</v>
      </c>
      <c r="H4722">
        <v>2020</v>
      </c>
      <c r="I4722" t="s">
        <v>197</v>
      </c>
      <c r="J4722">
        <v>98.7</v>
      </c>
      <c r="K4722">
        <v>3</v>
      </c>
      <c r="L4722" t="s">
        <v>23</v>
      </c>
      <c r="M4722" t="s">
        <v>24</v>
      </c>
      <c r="N4722" t="s">
        <v>56</v>
      </c>
      <c r="O4722" t="s">
        <v>116</v>
      </c>
    </row>
    <row r="4723" spans="1:15" x14ac:dyDescent="0.2">
      <c r="A4723" t="s">
        <v>15</v>
      </c>
      <c r="B4723" t="s">
        <v>16</v>
      </c>
      <c r="C4723" t="s">
        <v>57</v>
      </c>
      <c r="D4723" t="s">
        <v>58</v>
      </c>
      <c r="E4723" t="s">
        <v>114</v>
      </c>
      <c r="F4723" t="s">
        <v>115</v>
      </c>
      <c r="G4723" t="s">
        <v>186</v>
      </c>
      <c r="H4723">
        <v>2020</v>
      </c>
      <c r="I4723" t="s">
        <v>197</v>
      </c>
      <c r="J4723">
        <v>101.5</v>
      </c>
      <c r="K4723">
        <v>23</v>
      </c>
      <c r="L4723" t="s">
        <v>23</v>
      </c>
      <c r="M4723" t="s">
        <v>24</v>
      </c>
      <c r="N4723" t="s">
        <v>59</v>
      </c>
      <c r="O4723" t="s">
        <v>116</v>
      </c>
    </row>
    <row r="4724" spans="1:15" x14ac:dyDescent="0.2">
      <c r="A4724" t="s">
        <v>15</v>
      </c>
      <c r="B4724" t="s">
        <v>16</v>
      </c>
      <c r="C4724" t="s">
        <v>60</v>
      </c>
      <c r="D4724" t="s">
        <v>61</v>
      </c>
      <c r="E4724" t="s">
        <v>114</v>
      </c>
      <c r="F4724" t="s">
        <v>115</v>
      </c>
      <c r="G4724" t="s">
        <v>186</v>
      </c>
      <c r="H4724">
        <v>2020</v>
      </c>
      <c r="I4724" t="s">
        <v>197</v>
      </c>
      <c r="J4724">
        <v>93.9</v>
      </c>
      <c r="K4724">
        <v>19</v>
      </c>
      <c r="L4724" t="s">
        <v>23</v>
      </c>
      <c r="M4724" t="s">
        <v>24</v>
      </c>
      <c r="N4724" t="s">
        <v>62</v>
      </c>
      <c r="O4724" t="s">
        <v>116</v>
      </c>
    </row>
    <row r="4725" spans="1:15" x14ac:dyDescent="0.2">
      <c r="A4725" t="s">
        <v>15</v>
      </c>
      <c r="B4725" t="s">
        <v>16</v>
      </c>
      <c r="C4725" t="s">
        <v>63</v>
      </c>
      <c r="D4725" t="s">
        <v>64</v>
      </c>
      <c r="E4725" t="s">
        <v>114</v>
      </c>
      <c r="F4725" t="s">
        <v>115</v>
      </c>
      <c r="G4725" t="s">
        <v>186</v>
      </c>
      <c r="H4725">
        <v>2020</v>
      </c>
      <c r="I4725" t="s">
        <v>197</v>
      </c>
      <c r="J4725">
        <v>94.9</v>
      </c>
      <c r="K4725">
        <v>15</v>
      </c>
      <c r="L4725" t="s">
        <v>23</v>
      </c>
      <c r="M4725" t="s">
        <v>24</v>
      </c>
      <c r="N4725" t="s">
        <v>65</v>
      </c>
      <c r="O4725" t="s">
        <v>116</v>
      </c>
    </row>
    <row r="4726" spans="1:15" x14ac:dyDescent="0.2">
      <c r="A4726" t="s">
        <v>15</v>
      </c>
      <c r="B4726" t="s">
        <v>16</v>
      </c>
      <c r="C4726" t="s">
        <v>66</v>
      </c>
      <c r="D4726" t="s">
        <v>67</v>
      </c>
      <c r="E4726" t="s">
        <v>114</v>
      </c>
      <c r="F4726" t="s">
        <v>115</v>
      </c>
      <c r="G4726" t="s">
        <v>186</v>
      </c>
      <c r="H4726">
        <v>2020</v>
      </c>
      <c r="I4726" t="s">
        <v>197</v>
      </c>
      <c r="J4726">
        <v>63.3</v>
      </c>
      <c r="K4726">
        <v>14</v>
      </c>
      <c r="L4726" t="s">
        <v>23</v>
      </c>
      <c r="M4726" t="s">
        <v>24</v>
      </c>
      <c r="N4726" t="s">
        <v>68</v>
      </c>
      <c r="O4726" t="s">
        <v>116</v>
      </c>
    </row>
    <row r="4727" spans="1:15" x14ac:dyDescent="0.2">
      <c r="A4727" t="s">
        <v>15</v>
      </c>
      <c r="B4727" t="s">
        <v>16</v>
      </c>
      <c r="C4727" t="s">
        <v>69</v>
      </c>
      <c r="D4727" t="s">
        <v>70</v>
      </c>
      <c r="E4727" t="s">
        <v>114</v>
      </c>
      <c r="F4727" t="s">
        <v>115</v>
      </c>
      <c r="G4727" t="s">
        <v>186</v>
      </c>
      <c r="H4727">
        <v>2020</v>
      </c>
      <c r="I4727" t="s">
        <v>197</v>
      </c>
      <c r="J4727">
        <v>97</v>
      </c>
      <c r="K4727">
        <v>13</v>
      </c>
      <c r="L4727" t="s">
        <v>23</v>
      </c>
      <c r="M4727" t="s">
        <v>24</v>
      </c>
      <c r="N4727" t="s">
        <v>71</v>
      </c>
      <c r="O4727" t="s">
        <v>116</v>
      </c>
    </row>
    <row r="4728" spans="1:15" x14ac:dyDescent="0.2">
      <c r="A4728" t="s">
        <v>15</v>
      </c>
      <c r="B4728" t="s">
        <v>16</v>
      </c>
      <c r="C4728" t="s">
        <v>72</v>
      </c>
      <c r="D4728" t="s">
        <v>73</v>
      </c>
      <c r="E4728" t="s">
        <v>114</v>
      </c>
      <c r="F4728" t="s">
        <v>115</v>
      </c>
      <c r="G4728" t="s">
        <v>186</v>
      </c>
      <c r="H4728">
        <v>2020</v>
      </c>
      <c r="I4728" t="s">
        <v>197</v>
      </c>
      <c r="J4728">
        <v>106.2</v>
      </c>
      <c r="K4728">
        <v>7</v>
      </c>
      <c r="L4728" t="s">
        <v>23</v>
      </c>
      <c r="M4728" t="s">
        <v>24</v>
      </c>
      <c r="N4728" t="s">
        <v>74</v>
      </c>
      <c r="O4728" t="s">
        <v>116</v>
      </c>
    </row>
    <row r="4729" spans="1:15" x14ac:dyDescent="0.2">
      <c r="A4729" t="s">
        <v>15</v>
      </c>
      <c r="B4729" t="s">
        <v>16</v>
      </c>
      <c r="C4729" t="s">
        <v>75</v>
      </c>
      <c r="D4729" t="s">
        <v>76</v>
      </c>
      <c r="E4729" t="s">
        <v>114</v>
      </c>
      <c r="F4729" t="s">
        <v>115</v>
      </c>
      <c r="G4729" t="s">
        <v>186</v>
      </c>
      <c r="H4729">
        <v>2020</v>
      </c>
      <c r="I4729" t="s">
        <v>197</v>
      </c>
      <c r="J4729">
        <v>99.1</v>
      </c>
      <c r="K4729">
        <v>6</v>
      </c>
      <c r="L4729" t="s">
        <v>23</v>
      </c>
      <c r="M4729" t="s">
        <v>24</v>
      </c>
      <c r="N4729" t="s">
        <v>77</v>
      </c>
      <c r="O4729" t="s">
        <v>116</v>
      </c>
    </row>
    <row r="4730" spans="1:15" x14ac:dyDescent="0.2">
      <c r="A4730" t="s">
        <v>15</v>
      </c>
      <c r="B4730" t="s">
        <v>16</v>
      </c>
      <c r="C4730" t="s">
        <v>78</v>
      </c>
      <c r="D4730" t="s">
        <v>79</v>
      </c>
      <c r="E4730" t="s">
        <v>114</v>
      </c>
      <c r="F4730" t="s">
        <v>115</v>
      </c>
      <c r="G4730" t="s">
        <v>186</v>
      </c>
      <c r="H4730">
        <v>2020</v>
      </c>
      <c r="I4730" t="s">
        <v>197</v>
      </c>
      <c r="J4730">
        <v>99.7</v>
      </c>
      <c r="K4730">
        <v>26</v>
      </c>
      <c r="L4730" t="s">
        <v>23</v>
      </c>
      <c r="M4730" t="s">
        <v>24</v>
      </c>
      <c r="N4730" t="s">
        <v>80</v>
      </c>
      <c r="O4730" t="s">
        <v>116</v>
      </c>
    </row>
    <row r="4731" spans="1:15" x14ac:dyDescent="0.2">
      <c r="A4731" t="s">
        <v>15</v>
      </c>
      <c r="B4731" t="s">
        <v>16</v>
      </c>
      <c r="C4731" t="s">
        <v>81</v>
      </c>
      <c r="D4731" t="s">
        <v>82</v>
      </c>
      <c r="E4731" t="s">
        <v>114</v>
      </c>
      <c r="F4731" t="s">
        <v>115</v>
      </c>
      <c r="G4731" t="s">
        <v>186</v>
      </c>
      <c r="H4731">
        <v>2020</v>
      </c>
      <c r="I4731" t="s">
        <v>197</v>
      </c>
      <c r="J4731">
        <v>102.2</v>
      </c>
      <c r="K4731">
        <v>22</v>
      </c>
      <c r="L4731" t="s">
        <v>23</v>
      </c>
      <c r="M4731" t="s">
        <v>24</v>
      </c>
      <c r="N4731" t="s">
        <v>83</v>
      </c>
      <c r="O4731" t="s">
        <v>116</v>
      </c>
    </row>
    <row r="4732" spans="1:15" x14ac:dyDescent="0.2">
      <c r="A4732" t="s">
        <v>15</v>
      </c>
      <c r="B4732" t="s">
        <v>16</v>
      </c>
      <c r="C4732" t="s">
        <v>84</v>
      </c>
      <c r="D4732" t="s">
        <v>85</v>
      </c>
      <c r="E4732" t="s">
        <v>114</v>
      </c>
      <c r="F4732" t="s">
        <v>115</v>
      </c>
      <c r="G4732" t="s">
        <v>186</v>
      </c>
      <c r="H4732">
        <v>2020</v>
      </c>
      <c r="I4732" t="s">
        <v>197</v>
      </c>
      <c r="J4732">
        <v>99.7</v>
      </c>
      <c r="K4732">
        <v>21</v>
      </c>
      <c r="L4732" t="s">
        <v>23</v>
      </c>
      <c r="M4732" t="s">
        <v>24</v>
      </c>
      <c r="N4732" t="s">
        <v>86</v>
      </c>
      <c r="O4732" t="s">
        <v>116</v>
      </c>
    </row>
    <row r="4733" spans="1:15" x14ac:dyDescent="0.2">
      <c r="A4733" t="s">
        <v>15</v>
      </c>
      <c r="B4733" t="s">
        <v>16</v>
      </c>
      <c r="C4733" t="s">
        <v>87</v>
      </c>
      <c r="D4733" t="s">
        <v>88</v>
      </c>
      <c r="E4733" t="s">
        <v>114</v>
      </c>
      <c r="F4733" t="s">
        <v>115</v>
      </c>
      <c r="G4733" t="s">
        <v>186</v>
      </c>
      <c r="H4733">
        <v>2020</v>
      </c>
      <c r="I4733" t="s">
        <v>197</v>
      </c>
      <c r="J4733">
        <v>98.7</v>
      </c>
      <c r="K4733">
        <v>12</v>
      </c>
      <c r="L4733" t="s">
        <v>23</v>
      </c>
      <c r="M4733" t="s">
        <v>24</v>
      </c>
      <c r="N4733" t="s">
        <v>89</v>
      </c>
      <c r="O4733" t="s">
        <v>116</v>
      </c>
    </row>
    <row r="4734" spans="1:15" x14ac:dyDescent="0.2">
      <c r="A4734" t="s">
        <v>15</v>
      </c>
      <c r="B4734" t="s">
        <v>16</v>
      </c>
      <c r="C4734" t="s">
        <v>90</v>
      </c>
      <c r="D4734" t="s">
        <v>91</v>
      </c>
      <c r="E4734" t="s">
        <v>114</v>
      </c>
      <c r="F4734" t="s">
        <v>115</v>
      </c>
      <c r="G4734" t="s">
        <v>186</v>
      </c>
      <c r="H4734">
        <v>2020</v>
      </c>
      <c r="I4734" t="s">
        <v>197</v>
      </c>
      <c r="J4734">
        <v>100.3</v>
      </c>
      <c r="K4734">
        <v>11</v>
      </c>
      <c r="L4734" t="s">
        <v>23</v>
      </c>
      <c r="M4734" t="s">
        <v>24</v>
      </c>
      <c r="N4734" t="s">
        <v>92</v>
      </c>
      <c r="O4734" t="s">
        <v>116</v>
      </c>
    </row>
    <row r="4735" spans="1:15" x14ac:dyDescent="0.2">
      <c r="A4735" t="s">
        <v>15</v>
      </c>
      <c r="B4735" t="s">
        <v>16</v>
      </c>
      <c r="C4735" t="s">
        <v>93</v>
      </c>
      <c r="D4735" t="s">
        <v>94</v>
      </c>
      <c r="E4735" t="s">
        <v>114</v>
      </c>
      <c r="F4735" t="s">
        <v>115</v>
      </c>
      <c r="G4735" t="s">
        <v>186</v>
      </c>
      <c r="H4735">
        <v>2020</v>
      </c>
      <c r="I4735" t="s">
        <v>197</v>
      </c>
      <c r="J4735">
        <v>102.8</v>
      </c>
      <c r="K4735">
        <v>10</v>
      </c>
      <c r="L4735" t="s">
        <v>23</v>
      </c>
      <c r="M4735" t="s">
        <v>24</v>
      </c>
      <c r="N4735" t="s">
        <v>95</v>
      </c>
      <c r="O4735" t="s">
        <v>116</v>
      </c>
    </row>
    <row r="4736" spans="1:15" x14ac:dyDescent="0.2">
      <c r="A4736" t="s">
        <v>15</v>
      </c>
      <c r="B4736" t="s">
        <v>16</v>
      </c>
      <c r="C4736" t="s">
        <v>96</v>
      </c>
      <c r="D4736" t="s">
        <v>97</v>
      </c>
      <c r="E4736" t="s">
        <v>114</v>
      </c>
      <c r="F4736" t="s">
        <v>115</v>
      </c>
      <c r="G4736" t="s">
        <v>186</v>
      </c>
      <c r="H4736">
        <v>2020</v>
      </c>
      <c r="I4736" t="s">
        <v>197</v>
      </c>
      <c r="J4736">
        <v>101.8</v>
      </c>
      <c r="K4736">
        <v>5</v>
      </c>
      <c r="L4736" t="s">
        <v>23</v>
      </c>
      <c r="M4736" t="s">
        <v>24</v>
      </c>
      <c r="N4736" t="s">
        <v>98</v>
      </c>
      <c r="O4736" t="s">
        <v>116</v>
      </c>
    </row>
    <row r="4737" spans="1:15" x14ac:dyDescent="0.2">
      <c r="A4737" t="s">
        <v>15</v>
      </c>
      <c r="B4737" t="s">
        <v>16</v>
      </c>
      <c r="C4737" t="s">
        <v>99</v>
      </c>
      <c r="D4737" t="s">
        <v>100</v>
      </c>
      <c r="E4737" t="s">
        <v>114</v>
      </c>
      <c r="F4737" t="s">
        <v>115</v>
      </c>
      <c r="G4737" t="s">
        <v>186</v>
      </c>
      <c r="H4737">
        <v>2020</v>
      </c>
      <c r="I4737" t="s">
        <v>197</v>
      </c>
      <c r="J4737">
        <v>98.3</v>
      </c>
      <c r="K4737">
        <v>1</v>
      </c>
      <c r="L4737" t="s">
        <v>23</v>
      </c>
      <c r="M4737" t="s">
        <v>24</v>
      </c>
      <c r="N4737" t="s">
        <v>101</v>
      </c>
      <c r="O4737" t="s">
        <v>116</v>
      </c>
    </row>
    <row r="4738" spans="1:15" x14ac:dyDescent="0.2">
      <c r="A4738" t="s">
        <v>15</v>
      </c>
      <c r="B4738" t="s">
        <v>16</v>
      </c>
      <c r="C4738" t="s">
        <v>102</v>
      </c>
      <c r="D4738" t="s">
        <v>103</v>
      </c>
      <c r="E4738" t="s">
        <v>114</v>
      </c>
      <c r="F4738" t="s">
        <v>115</v>
      </c>
      <c r="G4738" t="s">
        <v>186</v>
      </c>
      <c r="H4738">
        <v>2020</v>
      </c>
      <c r="I4738" t="s">
        <v>197</v>
      </c>
      <c r="J4738">
        <v>106</v>
      </c>
      <c r="K4738">
        <v>28</v>
      </c>
      <c r="L4738" t="s">
        <v>23</v>
      </c>
      <c r="M4738" t="s">
        <v>24</v>
      </c>
      <c r="N4738" t="s">
        <v>104</v>
      </c>
      <c r="O4738" t="s">
        <v>116</v>
      </c>
    </row>
    <row r="4739" spans="1:15" x14ac:dyDescent="0.2">
      <c r="A4739" t="s">
        <v>15</v>
      </c>
      <c r="B4739" t="s">
        <v>16</v>
      </c>
      <c r="C4739" t="s">
        <v>105</v>
      </c>
      <c r="D4739" t="s">
        <v>106</v>
      </c>
      <c r="E4739" t="s">
        <v>114</v>
      </c>
      <c r="F4739" t="s">
        <v>115</v>
      </c>
      <c r="G4739" t="s">
        <v>186</v>
      </c>
      <c r="H4739">
        <v>2020</v>
      </c>
      <c r="I4739" t="s">
        <v>197</v>
      </c>
      <c r="J4739">
        <v>99.4</v>
      </c>
      <c r="K4739">
        <v>2</v>
      </c>
      <c r="L4739" t="s">
        <v>23</v>
      </c>
      <c r="M4739" t="s">
        <v>24</v>
      </c>
      <c r="N4739" t="s">
        <v>107</v>
      </c>
      <c r="O4739" t="s">
        <v>116</v>
      </c>
    </row>
    <row r="4740" spans="1:15" x14ac:dyDescent="0.2">
      <c r="A4740" t="s">
        <v>15</v>
      </c>
      <c r="B4740" t="s">
        <v>16</v>
      </c>
      <c r="C4740" t="s">
        <v>108</v>
      </c>
      <c r="D4740" t="s">
        <v>109</v>
      </c>
      <c r="E4740" t="s">
        <v>114</v>
      </c>
      <c r="F4740" t="s">
        <v>115</v>
      </c>
      <c r="G4740" t="s">
        <v>186</v>
      </c>
      <c r="H4740">
        <v>2020</v>
      </c>
      <c r="I4740" t="s">
        <v>197</v>
      </c>
      <c r="J4740">
        <v>102.5</v>
      </c>
      <c r="K4740">
        <v>27</v>
      </c>
      <c r="L4740" t="s">
        <v>23</v>
      </c>
      <c r="M4740" t="s">
        <v>24</v>
      </c>
      <c r="N4740" t="s">
        <v>110</v>
      </c>
      <c r="O4740" t="s">
        <v>116</v>
      </c>
    </row>
    <row r="4741" spans="1:15" x14ac:dyDescent="0.2">
      <c r="A4741" t="s">
        <v>15</v>
      </c>
      <c r="B4741" t="s">
        <v>16</v>
      </c>
      <c r="C4741" t="s">
        <v>111</v>
      </c>
      <c r="D4741" t="s">
        <v>112</v>
      </c>
      <c r="E4741" t="s">
        <v>114</v>
      </c>
      <c r="F4741" t="s">
        <v>115</v>
      </c>
      <c r="G4741" t="s">
        <v>186</v>
      </c>
      <c r="H4741">
        <v>2020</v>
      </c>
      <c r="I4741" t="s">
        <v>197</v>
      </c>
      <c r="J4741">
        <v>97.6</v>
      </c>
      <c r="K4741">
        <v>4</v>
      </c>
      <c r="L4741" t="s">
        <v>23</v>
      </c>
      <c r="M4741" t="s">
        <v>24</v>
      </c>
      <c r="N4741" t="s">
        <v>113</v>
      </c>
      <c r="O4741" t="s">
        <v>116</v>
      </c>
    </row>
    <row r="4742" spans="1:15" x14ac:dyDescent="0.2">
      <c r="A4742" t="s">
        <v>15</v>
      </c>
      <c r="B4742" t="s">
        <v>16</v>
      </c>
      <c r="C4742" t="s">
        <v>17</v>
      </c>
      <c r="D4742" t="s">
        <v>18</v>
      </c>
      <c r="E4742" t="s">
        <v>19</v>
      </c>
      <c r="F4742" t="s">
        <v>20</v>
      </c>
      <c r="G4742" t="s">
        <v>186</v>
      </c>
      <c r="H4742">
        <v>2021</v>
      </c>
      <c r="I4742" t="s">
        <v>198</v>
      </c>
      <c r="J4742">
        <v>100.7</v>
      </c>
      <c r="K4742">
        <v>60</v>
      </c>
      <c r="L4742" t="s">
        <v>23</v>
      </c>
      <c r="M4742" t="s">
        <v>24</v>
      </c>
      <c r="N4742" t="s">
        <v>25</v>
      </c>
      <c r="O4742" t="s">
        <v>26</v>
      </c>
    </row>
    <row r="4743" spans="1:15" x14ac:dyDescent="0.2">
      <c r="A4743" t="s">
        <v>15</v>
      </c>
      <c r="B4743" t="s">
        <v>16</v>
      </c>
      <c r="C4743" t="s">
        <v>27</v>
      </c>
      <c r="D4743" t="s">
        <v>28</v>
      </c>
      <c r="E4743" t="s">
        <v>19</v>
      </c>
      <c r="F4743" t="s">
        <v>20</v>
      </c>
      <c r="G4743" t="s">
        <v>186</v>
      </c>
      <c r="H4743">
        <v>2021</v>
      </c>
      <c r="I4743" t="s">
        <v>198</v>
      </c>
      <c r="J4743">
        <v>100.2</v>
      </c>
      <c r="K4743">
        <v>59</v>
      </c>
      <c r="L4743" t="s">
        <v>23</v>
      </c>
      <c r="M4743" t="s">
        <v>24</v>
      </c>
      <c r="N4743" t="s">
        <v>29</v>
      </c>
      <c r="O4743" t="s">
        <v>26</v>
      </c>
    </row>
    <row r="4744" spans="1:15" x14ac:dyDescent="0.2">
      <c r="A4744" t="s">
        <v>15</v>
      </c>
      <c r="B4744" t="s">
        <v>16</v>
      </c>
      <c r="C4744" t="s">
        <v>30</v>
      </c>
      <c r="D4744" t="s">
        <v>31</v>
      </c>
      <c r="E4744" t="s">
        <v>19</v>
      </c>
      <c r="F4744" t="s">
        <v>20</v>
      </c>
      <c r="G4744" t="s">
        <v>186</v>
      </c>
      <c r="H4744">
        <v>2021</v>
      </c>
      <c r="I4744" t="s">
        <v>198</v>
      </c>
      <c r="J4744">
        <v>99.5</v>
      </c>
      <c r="K4744">
        <v>55</v>
      </c>
      <c r="L4744" t="s">
        <v>23</v>
      </c>
      <c r="M4744" t="s">
        <v>24</v>
      </c>
      <c r="N4744" t="s">
        <v>32</v>
      </c>
      <c r="O4744" t="s">
        <v>26</v>
      </c>
    </row>
    <row r="4745" spans="1:15" x14ac:dyDescent="0.2">
      <c r="A4745" t="s">
        <v>15</v>
      </c>
      <c r="B4745" t="s">
        <v>16</v>
      </c>
      <c r="C4745" t="s">
        <v>33</v>
      </c>
      <c r="D4745" t="s">
        <v>34</v>
      </c>
      <c r="E4745" t="s">
        <v>19</v>
      </c>
      <c r="F4745" t="s">
        <v>20</v>
      </c>
      <c r="G4745" t="s">
        <v>186</v>
      </c>
      <c r="H4745">
        <v>2021</v>
      </c>
      <c r="I4745" t="s">
        <v>198</v>
      </c>
      <c r="J4745">
        <v>99.9</v>
      </c>
      <c r="K4745">
        <v>54</v>
      </c>
      <c r="L4745" t="s">
        <v>23</v>
      </c>
      <c r="M4745" t="s">
        <v>24</v>
      </c>
      <c r="N4745" t="s">
        <v>35</v>
      </c>
      <c r="O4745" t="s">
        <v>26</v>
      </c>
    </row>
    <row r="4746" spans="1:15" x14ac:dyDescent="0.2">
      <c r="A4746" t="s">
        <v>15</v>
      </c>
      <c r="B4746" t="s">
        <v>16</v>
      </c>
      <c r="C4746" t="s">
        <v>36</v>
      </c>
      <c r="D4746" t="s">
        <v>37</v>
      </c>
      <c r="E4746" t="s">
        <v>19</v>
      </c>
      <c r="F4746" t="s">
        <v>20</v>
      </c>
      <c r="G4746" t="s">
        <v>186</v>
      </c>
      <c r="H4746">
        <v>2021</v>
      </c>
      <c r="I4746" t="s">
        <v>198</v>
      </c>
      <c r="J4746">
        <v>101.1</v>
      </c>
      <c r="K4746">
        <v>50</v>
      </c>
      <c r="L4746" t="s">
        <v>23</v>
      </c>
      <c r="M4746" t="s">
        <v>24</v>
      </c>
      <c r="N4746" t="s">
        <v>38</v>
      </c>
      <c r="O4746" t="s">
        <v>26</v>
      </c>
    </row>
    <row r="4747" spans="1:15" x14ac:dyDescent="0.2">
      <c r="A4747" t="s">
        <v>15</v>
      </c>
      <c r="B4747" t="s">
        <v>16</v>
      </c>
      <c r="C4747" t="s">
        <v>39</v>
      </c>
      <c r="D4747" t="s">
        <v>40</v>
      </c>
      <c r="E4747" t="s">
        <v>19</v>
      </c>
      <c r="F4747" t="s">
        <v>20</v>
      </c>
      <c r="G4747" t="s">
        <v>186</v>
      </c>
      <c r="H4747">
        <v>2021</v>
      </c>
      <c r="I4747" t="s">
        <v>198</v>
      </c>
      <c r="J4747">
        <v>100.4</v>
      </c>
      <c r="K4747">
        <v>48</v>
      </c>
      <c r="L4747" t="s">
        <v>23</v>
      </c>
      <c r="M4747" t="s">
        <v>24</v>
      </c>
      <c r="N4747" t="s">
        <v>41</v>
      </c>
      <c r="O4747" t="s">
        <v>26</v>
      </c>
    </row>
    <row r="4748" spans="1:15" x14ac:dyDescent="0.2">
      <c r="A4748" t="s">
        <v>15</v>
      </c>
      <c r="B4748" t="s">
        <v>16</v>
      </c>
      <c r="C4748" t="s">
        <v>42</v>
      </c>
      <c r="D4748" t="s">
        <v>43</v>
      </c>
      <c r="E4748" t="s">
        <v>19</v>
      </c>
      <c r="F4748" t="s">
        <v>20</v>
      </c>
      <c r="G4748" t="s">
        <v>186</v>
      </c>
      <c r="H4748">
        <v>2021</v>
      </c>
      <c r="I4748" t="s">
        <v>198</v>
      </c>
      <c r="J4748">
        <v>101.1</v>
      </c>
      <c r="K4748">
        <v>47</v>
      </c>
      <c r="L4748" t="s">
        <v>23</v>
      </c>
      <c r="M4748" t="s">
        <v>24</v>
      </c>
      <c r="N4748" t="s">
        <v>44</v>
      </c>
      <c r="O4748" t="s">
        <v>26</v>
      </c>
    </row>
    <row r="4749" spans="1:15" x14ac:dyDescent="0.2">
      <c r="A4749" t="s">
        <v>15</v>
      </c>
      <c r="B4749" t="s">
        <v>16</v>
      </c>
      <c r="C4749" t="s">
        <v>45</v>
      </c>
      <c r="D4749" t="s">
        <v>46</v>
      </c>
      <c r="E4749" t="s">
        <v>19</v>
      </c>
      <c r="F4749" t="s">
        <v>20</v>
      </c>
      <c r="G4749" t="s">
        <v>186</v>
      </c>
      <c r="H4749">
        <v>2021</v>
      </c>
      <c r="I4749" t="s">
        <v>198</v>
      </c>
      <c r="J4749">
        <v>99.8</v>
      </c>
      <c r="K4749">
        <v>46</v>
      </c>
      <c r="L4749" t="s">
        <v>23</v>
      </c>
      <c r="M4749" t="s">
        <v>24</v>
      </c>
      <c r="N4749" t="s">
        <v>47</v>
      </c>
      <c r="O4749" t="s">
        <v>26</v>
      </c>
    </row>
    <row r="4750" spans="1:15" x14ac:dyDescent="0.2">
      <c r="A4750" t="s">
        <v>15</v>
      </c>
      <c r="B4750" t="s">
        <v>16</v>
      </c>
      <c r="C4750" t="s">
        <v>48</v>
      </c>
      <c r="D4750" t="s">
        <v>49</v>
      </c>
      <c r="E4750" t="s">
        <v>19</v>
      </c>
      <c r="F4750" t="s">
        <v>20</v>
      </c>
      <c r="G4750" t="s">
        <v>186</v>
      </c>
      <c r="H4750">
        <v>2021</v>
      </c>
      <c r="I4750" t="s">
        <v>198</v>
      </c>
      <c r="J4750">
        <v>99.5</v>
      </c>
      <c r="K4750">
        <v>39</v>
      </c>
      <c r="L4750" t="s">
        <v>23</v>
      </c>
      <c r="M4750" t="s">
        <v>24</v>
      </c>
      <c r="N4750" t="s">
        <v>50</v>
      </c>
      <c r="O4750" t="s">
        <v>26</v>
      </c>
    </row>
    <row r="4751" spans="1:15" x14ac:dyDescent="0.2">
      <c r="A4751" t="s">
        <v>15</v>
      </c>
      <c r="B4751" t="s">
        <v>16</v>
      </c>
      <c r="C4751" t="s">
        <v>51</v>
      </c>
      <c r="D4751" t="s">
        <v>52</v>
      </c>
      <c r="E4751" t="s">
        <v>19</v>
      </c>
      <c r="F4751" t="s">
        <v>20</v>
      </c>
      <c r="G4751" t="s">
        <v>186</v>
      </c>
      <c r="H4751">
        <v>2021</v>
      </c>
      <c r="I4751" t="s">
        <v>198</v>
      </c>
      <c r="J4751">
        <v>99.1</v>
      </c>
      <c r="K4751">
        <v>38</v>
      </c>
      <c r="L4751" t="s">
        <v>23</v>
      </c>
      <c r="M4751" t="s">
        <v>24</v>
      </c>
      <c r="N4751" t="s">
        <v>53</v>
      </c>
      <c r="O4751" t="s">
        <v>26</v>
      </c>
    </row>
    <row r="4752" spans="1:15" x14ac:dyDescent="0.2">
      <c r="A4752" t="s">
        <v>15</v>
      </c>
      <c r="B4752" t="s">
        <v>16</v>
      </c>
      <c r="C4752" t="s">
        <v>54</v>
      </c>
      <c r="D4752" t="s">
        <v>55</v>
      </c>
      <c r="E4752" t="s">
        <v>19</v>
      </c>
      <c r="F4752" t="s">
        <v>20</v>
      </c>
      <c r="G4752" t="s">
        <v>186</v>
      </c>
      <c r="H4752">
        <v>2021</v>
      </c>
      <c r="I4752" t="s">
        <v>198</v>
      </c>
      <c r="J4752">
        <v>101.5</v>
      </c>
      <c r="K4752">
        <v>33</v>
      </c>
      <c r="L4752" t="s">
        <v>23</v>
      </c>
      <c r="M4752" t="s">
        <v>24</v>
      </c>
      <c r="N4752" t="s">
        <v>56</v>
      </c>
      <c r="O4752" t="s">
        <v>26</v>
      </c>
    </row>
    <row r="4753" spans="1:15" x14ac:dyDescent="0.2">
      <c r="A4753" t="s">
        <v>15</v>
      </c>
      <c r="B4753" t="s">
        <v>16</v>
      </c>
      <c r="C4753" t="s">
        <v>57</v>
      </c>
      <c r="D4753" t="s">
        <v>58</v>
      </c>
      <c r="E4753" t="s">
        <v>19</v>
      </c>
      <c r="F4753" t="s">
        <v>20</v>
      </c>
      <c r="G4753" t="s">
        <v>186</v>
      </c>
      <c r="H4753">
        <v>2021</v>
      </c>
      <c r="I4753" t="s">
        <v>198</v>
      </c>
      <c r="J4753">
        <v>99.9</v>
      </c>
      <c r="K4753">
        <v>53</v>
      </c>
      <c r="L4753" t="s">
        <v>23</v>
      </c>
      <c r="M4753" t="s">
        <v>24</v>
      </c>
      <c r="N4753" t="s">
        <v>59</v>
      </c>
      <c r="O4753" t="s">
        <v>26</v>
      </c>
    </row>
    <row r="4754" spans="1:15" x14ac:dyDescent="0.2">
      <c r="A4754" t="s">
        <v>15</v>
      </c>
      <c r="B4754" t="s">
        <v>16</v>
      </c>
      <c r="C4754" t="s">
        <v>60</v>
      </c>
      <c r="D4754" t="s">
        <v>61</v>
      </c>
      <c r="E4754" t="s">
        <v>19</v>
      </c>
      <c r="F4754" t="s">
        <v>20</v>
      </c>
      <c r="G4754" t="s">
        <v>186</v>
      </c>
      <c r="H4754">
        <v>2021</v>
      </c>
      <c r="I4754" t="s">
        <v>198</v>
      </c>
      <c r="J4754">
        <v>102.6</v>
      </c>
      <c r="K4754">
        <v>49</v>
      </c>
      <c r="L4754" t="s">
        <v>23</v>
      </c>
      <c r="M4754" t="s">
        <v>24</v>
      </c>
      <c r="N4754" t="s">
        <v>62</v>
      </c>
      <c r="O4754" t="s">
        <v>26</v>
      </c>
    </row>
    <row r="4755" spans="1:15" x14ac:dyDescent="0.2">
      <c r="A4755" t="s">
        <v>15</v>
      </c>
      <c r="B4755" t="s">
        <v>16</v>
      </c>
      <c r="C4755" t="s">
        <v>63</v>
      </c>
      <c r="D4755" t="s">
        <v>64</v>
      </c>
      <c r="E4755" t="s">
        <v>19</v>
      </c>
      <c r="F4755" t="s">
        <v>20</v>
      </c>
      <c r="G4755" t="s">
        <v>186</v>
      </c>
      <c r="H4755">
        <v>2021</v>
      </c>
      <c r="I4755" t="s">
        <v>198</v>
      </c>
      <c r="J4755">
        <v>101.1</v>
      </c>
      <c r="K4755">
        <v>45</v>
      </c>
      <c r="L4755" t="s">
        <v>23</v>
      </c>
      <c r="M4755" t="s">
        <v>24</v>
      </c>
      <c r="N4755" t="s">
        <v>65</v>
      </c>
      <c r="O4755" t="s">
        <v>26</v>
      </c>
    </row>
    <row r="4756" spans="1:15" x14ac:dyDescent="0.2">
      <c r="A4756" t="s">
        <v>15</v>
      </c>
      <c r="B4756" t="s">
        <v>16</v>
      </c>
      <c r="C4756" t="s">
        <v>66</v>
      </c>
      <c r="D4756" t="s">
        <v>67</v>
      </c>
      <c r="E4756" t="s">
        <v>19</v>
      </c>
      <c r="F4756" t="s">
        <v>20</v>
      </c>
      <c r="G4756" t="s">
        <v>186</v>
      </c>
      <c r="H4756">
        <v>2021</v>
      </c>
      <c r="I4756" t="s">
        <v>198</v>
      </c>
      <c r="J4756">
        <v>103.1</v>
      </c>
      <c r="K4756">
        <v>44</v>
      </c>
      <c r="L4756" t="s">
        <v>23</v>
      </c>
      <c r="M4756" t="s">
        <v>24</v>
      </c>
      <c r="N4756" t="s">
        <v>68</v>
      </c>
      <c r="O4756" t="s">
        <v>26</v>
      </c>
    </row>
    <row r="4757" spans="1:15" x14ac:dyDescent="0.2">
      <c r="A4757" t="s">
        <v>15</v>
      </c>
      <c r="B4757" t="s">
        <v>16</v>
      </c>
      <c r="C4757" t="s">
        <v>69</v>
      </c>
      <c r="D4757" t="s">
        <v>70</v>
      </c>
      <c r="E4757" t="s">
        <v>19</v>
      </c>
      <c r="F4757" t="s">
        <v>20</v>
      </c>
      <c r="G4757" t="s">
        <v>186</v>
      </c>
      <c r="H4757">
        <v>2021</v>
      </c>
      <c r="I4757" t="s">
        <v>198</v>
      </c>
      <c r="J4757">
        <v>99.9</v>
      </c>
      <c r="K4757">
        <v>43</v>
      </c>
      <c r="L4757" t="s">
        <v>23</v>
      </c>
      <c r="M4757" t="s">
        <v>24</v>
      </c>
      <c r="N4757" t="s">
        <v>71</v>
      </c>
      <c r="O4757" t="s">
        <v>26</v>
      </c>
    </row>
    <row r="4758" spans="1:15" x14ac:dyDescent="0.2">
      <c r="A4758" t="s">
        <v>15</v>
      </c>
      <c r="B4758" t="s">
        <v>16</v>
      </c>
      <c r="C4758" t="s">
        <v>72</v>
      </c>
      <c r="D4758" t="s">
        <v>73</v>
      </c>
      <c r="E4758" t="s">
        <v>19</v>
      </c>
      <c r="F4758" t="s">
        <v>20</v>
      </c>
      <c r="G4758" t="s">
        <v>186</v>
      </c>
      <c r="H4758">
        <v>2021</v>
      </c>
      <c r="I4758" t="s">
        <v>198</v>
      </c>
      <c r="J4758">
        <v>99.6</v>
      </c>
      <c r="K4758">
        <v>37</v>
      </c>
      <c r="L4758" t="s">
        <v>23</v>
      </c>
      <c r="M4758" t="s">
        <v>24</v>
      </c>
      <c r="N4758" t="s">
        <v>74</v>
      </c>
      <c r="O4758" t="s">
        <v>26</v>
      </c>
    </row>
    <row r="4759" spans="1:15" x14ac:dyDescent="0.2">
      <c r="A4759" t="s">
        <v>15</v>
      </c>
      <c r="B4759" t="s">
        <v>16</v>
      </c>
      <c r="C4759" t="s">
        <v>75</v>
      </c>
      <c r="D4759" t="s">
        <v>76</v>
      </c>
      <c r="E4759" t="s">
        <v>19</v>
      </c>
      <c r="F4759" t="s">
        <v>20</v>
      </c>
      <c r="G4759" t="s">
        <v>186</v>
      </c>
      <c r="H4759">
        <v>2021</v>
      </c>
      <c r="I4759" t="s">
        <v>198</v>
      </c>
      <c r="J4759">
        <v>101</v>
      </c>
      <c r="K4759">
        <v>36</v>
      </c>
      <c r="L4759" t="s">
        <v>23</v>
      </c>
      <c r="M4759" t="s">
        <v>24</v>
      </c>
      <c r="N4759" t="s">
        <v>77</v>
      </c>
      <c r="O4759" t="s">
        <v>26</v>
      </c>
    </row>
    <row r="4760" spans="1:15" x14ac:dyDescent="0.2">
      <c r="A4760" t="s">
        <v>15</v>
      </c>
      <c r="B4760" t="s">
        <v>16</v>
      </c>
      <c r="C4760" t="s">
        <v>78</v>
      </c>
      <c r="D4760" t="s">
        <v>79</v>
      </c>
      <c r="E4760" t="s">
        <v>19</v>
      </c>
      <c r="F4760" t="s">
        <v>20</v>
      </c>
      <c r="G4760" t="s">
        <v>186</v>
      </c>
      <c r="H4760">
        <v>2021</v>
      </c>
      <c r="I4760" t="s">
        <v>198</v>
      </c>
      <c r="J4760">
        <v>100.1</v>
      </c>
      <c r="K4760">
        <v>56</v>
      </c>
      <c r="L4760" t="s">
        <v>23</v>
      </c>
      <c r="M4760" t="s">
        <v>24</v>
      </c>
      <c r="N4760" t="s">
        <v>80</v>
      </c>
      <c r="O4760" t="s">
        <v>26</v>
      </c>
    </row>
    <row r="4761" spans="1:15" x14ac:dyDescent="0.2">
      <c r="A4761" t="s">
        <v>15</v>
      </c>
      <c r="B4761" t="s">
        <v>16</v>
      </c>
      <c r="C4761" t="s">
        <v>81</v>
      </c>
      <c r="D4761" t="s">
        <v>82</v>
      </c>
      <c r="E4761" t="s">
        <v>19</v>
      </c>
      <c r="F4761" t="s">
        <v>20</v>
      </c>
      <c r="G4761" t="s">
        <v>186</v>
      </c>
      <c r="H4761">
        <v>2021</v>
      </c>
      <c r="I4761" t="s">
        <v>198</v>
      </c>
      <c r="J4761">
        <v>100.1</v>
      </c>
      <c r="K4761">
        <v>52</v>
      </c>
      <c r="L4761" t="s">
        <v>23</v>
      </c>
      <c r="M4761" t="s">
        <v>24</v>
      </c>
      <c r="N4761" t="s">
        <v>83</v>
      </c>
      <c r="O4761" t="s">
        <v>26</v>
      </c>
    </row>
    <row r="4762" spans="1:15" x14ac:dyDescent="0.2">
      <c r="A4762" t="s">
        <v>15</v>
      </c>
      <c r="B4762" t="s">
        <v>16</v>
      </c>
      <c r="C4762" t="s">
        <v>84</v>
      </c>
      <c r="D4762" t="s">
        <v>85</v>
      </c>
      <c r="E4762" t="s">
        <v>19</v>
      </c>
      <c r="F4762" t="s">
        <v>20</v>
      </c>
      <c r="G4762" t="s">
        <v>186</v>
      </c>
      <c r="H4762">
        <v>2021</v>
      </c>
      <c r="I4762" t="s">
        <v>198</v>
      </c>
      <c r="J4762">
        <v>99.3</v>
      </c>
      <c r="K4762">
        <v>51</v>
      </c>
      <c r="L4762" t="s">
        <v>23</v>
      </c>
      <c r="M4762" t="s">
        <v>24</v>
      </c>
      <c r="N4762" t="s">
        <v>86</v>
      </c>
      <c r="O4762" t="s">
        <v>26</v>
      </c>
    </row>
    <row r="4763" spans="1:15" x14ac:dyDescent="0.2">
      <c r="A4763" t="s">
        <v>15</v>
      </c>
      <c r="B4763" t="s">
        <v>16</v>
      </c>
      <c r="C4763" t="s">
        <v>87</v>
      </c>
      <c r="D4763" t="s">
        <v>88</v>
      </c>
      <c r="E4763" t="s">
        <v>19</v>
      </c>
      <c r="F4763" t="s">
        <v>20</v>
      </c>
      <c r="G4763" t="s">
        <v>186</v>
      </c>
      <c r="H4763">
        <v>2021</v>
      </c>
      <c r="I4763" t="s">
        <v>198</v>
      </c>
      <c r="J4763">
        <v>101.4</v>
      </c>
      <c r="K4763">
        <v>42</v>
      </c>
      <c r="L4763" t="s">
        <v>23</v>
      </c>
      <c r="M4763" t="s">
        <v>24</v>
      </c>
      <c r="N4763" t="s">
        <v>89</v>
      </c>
      <c r="O4763" t="s">
        <v>26</v>
      </c>
    </row>
    <row r="4764" spans="1:15" x14ac:dyDescent="0.2">
      <c r="A4764" t="s">
        <v>15</v>
      </c>
      <c r="B4764" t="s">
        <v>16</v>
      </c>
      <c r="C4764" t="s">
        <v>90</v>
      </c>
      <c r="D4764" t="s">
        <v>91</v>
      </c>
      <c r="E4764" t="s">
        <v>19</v>
      </c>
      <c r="F4764" t="s">
        <v>20</v>
      </c>
      <c r="G4764" t="s">
        <v>186</v>
      </c>
      <c r="H4764">
        <v>2021</v>
      </c>
      <c r="I4764" t="s">
        <v>198</v>
      </c>
      <c r="J4764">
        <v>101.8</v>
      </c>
      <c r="K4764">
        <v>41</v>
      </c>
      <c r="L4764" t="s">
        <v>23</v>
      </c>
      <c r="M4764" t="s">
        <v>24</v>
      </c>
      <c r="N4764" t="s">
        <v>92</v>
      </c>
      <c r="O4764" t="s">
        <v>26</v>
      </c>
    </row>
    <row r="4765" spans="1:15" x14ac:dyDescent="0.2">
      <c r="A4765" t="s">
        <v>15</v>
      </c>
      <c r="B4765" t="s">
        <v>16</v>
      </c>
      <c r="C4765" t="s">
        <v>93</v>
      </c>
      <c r="D4765" t="s">
        <v>94</v>
      </c>
      <c r="E4765" t="s">
        <v>19</v>
      </c>
      <c r="F4765" t="s">
        <v>20</v>
      </c>
      <c r="G4765" t="s">
        <v>186</v>
      </c>
      <c r="H4765">
        <v>2021</v>
      </c>
      <c r="I4765" t="s">
        <v>198</v>
      </c>
      <c r="J4765">
        <v>100.4</v>
      </c>
      <c r="K4765">
        <v>40</v>
      </c>
      <c r="L4765" t="s">
        <v>23</v>
      </c>
      <c r="M4765" t="s">
        <v>24</v>
      </c>
      <c r="N4765" t="s">
        <v>95</v>
      </c>
      <c r="O4765" t="s">
        <v>26</v>
      </c>
    </row>
    <row r="4766" spans="1:15" x14ac:dyDescent="0.2">
      <c r="A4766" t="s">
        <v>15</v>
      </c>
      <c r="B4766" t="s">
        <v>16</v>
      </c>
      <c r="C4766" t="s">
        <v>96</v>
      </c>
      <c r="D4766" t="s">
        <v>97</v>
      </c>
      <c r="E4766" t="s">
        <v>19</v>
      </c>
      <c r="F4766" t="s">
        <v>20</v>
      </c>
      <c r="G4766" t="s">
        <v>186</v>
      </c>
      <c r="H4766">
        <v>2021</v>
      </c>
      <c r="I4766" t="s">
        <v>198</v>
      </c>
      <c r="J4766">
        <v>100.8</v>
      </c>
      <c r="K4766">
        <v>35</v>
      </c>
      <c r="L4766" t="s">
        <v>23</v>
      </c>
      <c r="M4766" t="s">
        <v>24</v>
      </c>
      <c r="N4766" t="s">
        <v>98</v>
      </c>
      <c r="O4766" t="s">
        <v>26</v>
      </c>
    </row>
    <row r="4767" spans="1:15" x14ac:dyDescent="0.2">
      <c r="A4767" t="s">
        <v>15</v>
      </c>
      <c r="B4767" t="s">
        <v>16</v>
      </c>
      <c r="C4767" t="s">
        <v>99</v>
      </c>
      <c r="D4767" t="s">
        <v>100</v>
      </c>
      <c r="E4767" t="s">
        <v>19</v>
      </c>
      <c r="F4767" t="s">
        <v>20</v>
      </c>
      <c r="G4767" t="s">
        <v>186</v>
      </c>
      <c r="H4767">
        <v>2021</v>
      </c>
      <c r="I4767" t="s">
        <v>198</v>
      </c>
      <c r="J4767">
        <v>100.9</v>
      </c>
      <c r="K4767">
        <v>31</v>
      </c>
      <c r="L4767" t="s">
        <v>23</v>
      </c>
      <c r="M4767" t="s">
        <v>24</v>
      </c>
      <c r="N4767" t="s">
        <v>101</v>
      </c>
      <c r="O4767" t="s">
        <v>26</v>
      </c>
    </row>
    <row r="4768" spans="1:15" x14ac:dyDescent="0.2">
      <c r="A4768" t="s">
        <v>15</v>
      </c>
      <c r="B4768" t="s">
        <v>16</v>
      </c>
      <c r="C4768" t="s">
        <v>102</v>
      </c>
      <c r="D4768" t="s">
        <v>103</v>
      </c>
      <c r="E4768" t="s">
        <v>19</v>
      </c>
      <c r="F4768" t="s">
        <v>20</v>
      </c>
      <c r="G4768" t="s">
        <v>186</v>
      </c>
      <c r="H4768">
        <v>2021</v>
      </c>
      <c r="I4768" t="s">
        <v>198</v>
      </c>
      <c r="J4768">
        <v>100.5</v>
      </c>
      <c r="K4768">
        <v>58</v>
      </c>
      <c r="L4768" t="s">
        <v>23</v>
      </c>
      <c r="M4768" t="s">
        <v>24</v>
      </c>
      <c r="N4768" t="s">
        <v>104</v>
      </c>
      <c r="O4768" t="s">
        <v>26</v>
      </c>
    </row>
    <row r="4769" spans="1:15" x14ac:dyDescent="0.2">
      <c r="A4769" t="s">
        <v>15</v>
      </c>
      <c r="B4769" t="s">
        <v>16</v>
      </c>
      <c r="C4769" t="s">
        <v>105</v>
      </c>
      <c r="D4769" t="s">
        <v>106</v>
      </c>
      <c r="E4769" t="s">
        <v>19</v>
      </c>
      <c r="F4769" t="s">
        <v>20</v>
      </c>
      <c r="G4769" t="s">
        <v>186</v>
      </c>
      <c r="H4769">
        <v>2021</v>
      </c>
      <c r="I4769" t="s">
        <v>198</v>
      </c>
      <c r="J4769">
        <v>103.6</v>
      </c>
      <c r="K4769">
        <v>32</v>
      </c>
      <c r="L4769" t="s">
        <v>23</v>
      </c>
      <c r="M4769" t="s">
        <v>24</v>
      </c>
      <c r="N4769" t="s">
        <v>107</v>
      </c>
      <c r="O4769" t="s">
        <v>26</v>
      </c>
    </row>
    <row r="4770" spans="1:15" x14ac:dyDescent="0.2">
      <c r="A4770" t="s">
        <v>15</v>
      </c>
      <c r="B4770" t="s">
        <v>16</v>
      </c>
      <c r="C4770" t="s">
        <v>108</v>
      </c>
      <c r="D4770" t="s">
        <v>109</v>
      </c>
      <c r="E4770" t="s">
        <v>19</v>
      </c>
      <c r="F4770" t="s">
        <v>20</v>
      </c>
      <c r="G4770" t="s">
        <v>186</v>
      </c>
      <c r="H4770">
        <v>2021</v>
      </c>
      <c r="I4770" t="s">
        <v>198</v>
      </c>
      <c r="J4770">
        <v>100.7</v>
      </c>
      <c r="K4770">
        <v>57</v>
      </c>
      <c r="L4770" t="s">
        <v>23</v>
      </c>
      <c r="M4770" t="s">
        <v>24</v>
      </c>
      <c r="N4770" t="s">
        <v>110</v>
      </c>
      <c r="O4770" t="s">
        <v>26</v>
      </c>
    </row>
    <row r="4771" spans="1:15" x14ac:dyDescent="0.2">
      <c r="A4771" t="s">
        <v>15</v>
      </c>
      <c r="B4771" t="s">
        <v>16</v>
      </c>
      <c r="C4771" t="s">
        <v>111</v>
      </c>
      <c r="D4771" t="s">
        <v>112</v>
      </c>
      <c r="E4771" t="s">
        <v>19</v>
      </c>
      <c r="F4771" t="s">
        <v>20</v>
      </c>
      <c r="G4771" t="s">
        <v>186</v>
      </c>
      <c r="H4771">
        <v>2021</v>
      </c>
      <c r="I4771" t="s">
        <v>198</v>
      </c>
      <c r="J4771">
        <v>100.8</v>
      </c>
      <c r="K4771">
        <v>34</v>
      </c>
      <c r="L4771" t="s">
        <v>23</v>
      </c>
      <c r="M4771" t="s">
        <v>24</v>
      </c>
      <c r="N4771" t="s">
        <v>113</v>
      </c>
      <c r="O4771" t="s">
        <v>26</v>
      </c>
    </row>
    <row r="4772" spans="1:15" x14ac:dyDescent="0.2">
      <c r="A4772" t="s">
        <v>15</v>
      </c>
      <c r="B4772" t="s">
        <v>16</v>
      </c>
      <c r="C4772" t="s">
        <v>17</v>
      </c>
      <c r="D4772" t="s">
        <v>18</v>
      </c>
      <c r="E4772" t="s">
        <v>114</v>
      </c>
      <c r="F4772" t="s">
        <v>115</v>
      </c>
      <c r="G4772" t="s">
        <v>186</v>
      </c>
      <c r="H4772">
        <v>2021</v>
      </c>
      <c r="I4772" t="s">
        <v>198</v>
      </c>
      <c r="J4772">
        <v>105.5</v>
      </c>
      <c r="K4772">
        <v>30</v>
      </c>
      <c r="L4772" t="s">
        <v>23</v>
      </c>
      <c r="M4772" t="s">
        <v>24</v>
      </c>
      <c r="N4772" t="s">
        <v>25</v>
      </c>
      <c r="O4772" t="s">
        <v>116</v>
      </c>
    </row>
    <row r="4773" spans="1:15" x14ac:dyDescent="0.2">
      <c r="A4773" t="s">
        <v>15</v>
      </c>
      <c r="B4773" t="s">
        <v>16</v>
      </c>
      <c r="C4773" t="s">
        <v>27</v>
      </c>
      <c r="D4773" t="s">
        <v>28</v>
      </c>
      <c r="E4773" t="s">
        <v>114</v>
      </c>
      <c r="F4773" t="s">
        <v>115</v>
      </c>
      <c r="G4773" t="s">
        <v>186</v>
      </c>
      <c r="H4773">
        <v>2021</v>
      </c>
      <c r="I4773" t="s">
        <v>198</v>
      </c>
      <c r="J4773">
        <v>101.5</v>
      </c>
      <c r="K4773">
        <v>29</v>
      </c>
      <c r="L4773" t="s">
        <v>23</v>
      </c>
      <c r="M4773" t="s">
        <v>24</v>
      </c>
      <c r="N4773" t="s">
        <v>29</v>
      </c>
      <c r="O4773" t="s">
        <v>116</v>
      </c>
    </row>
    <row r="4774" spans="1:15" x14ac:dyDescent="0.2">
      <c r="A4774" t="s">
        <v>15</v>
      </c>
      <c r="B4774" t="s">
        <v>16</v>
      </c>
      <c r="C4774" t="s">
        <v>30</v>
      </c>
      <c r="D4774" t="s">
        <v>31</v>
      </c>
      <c r="E4774" t="s">
        <v>114</v>
      </c>
      <c r="F4774" t="s">
        <v>115</v>
      </c>
      <c r="G4774" t="s">
        <v>186</v>
      </c>
      <c r="H4774">
        <v>2021</v>
      </c>
      <c r="I4774" t="s">
        <v>198</v>
      </c>
      <c r="J4774">
        <v>101.4</v>
      </c>
      <c r="K4774">
        <v>25</v>
      </c>
      <c r="L4774" t="s">
        <v>23</v>
      </c>
      <c r="M4774" t="s">
        <v>24</v>
      </c>
      <c r="N4774" t="s">
        <v>32</v>
      </c>
      <c r="O4774" t="s">
        <v>116</v>
      </c>
    </row>
    <row r="4775" spans="1:15" x14ac:dyDescent="0.2">
      <c r="A4775" t="s">
        <v>15</v>
      </c>
      <c r="B4775" t="s">
        <v>16</v>
      </c>
      <c r="C4775" t="s">
        <v>33</v>
      </c>
      <c r="D4775" t="s">
        <v>34</v>
      </c>
      <c r="E4775" t="s">
        <v>114</v>
      </c>
      <c r="F4775" t="s">
        <v>115</v>
      </c>
      <c r="G4775" t="s">
        <v>186</v>
      </c>
      <c r="H4775">
        <v>2021</v>
      </c>
      <c r="I4775" t="s">
        <v>198</v>
      </c>
      <c r="J4775">
        <v>101.6</v>
      </c>
      <c r="K4775">
        <v>24</v>
      </c>
      <c r="L4775" t="s">
        <v>23</v>
      </c>
      <c r="M4775" t="s">
        <v>24</v>
      </c>
      <c r="N4775" t="s">
        <v>35</v>
      </c>
      <c r="O4775" t="s">
        <v>116</v>
      </c>
    </row>
    <row r="4776" spans="1:15" x14ac:dyDescent="0.2">
      <c r="A4776" t="s">
        <v>15</v>
      </c>
      <c r="B4776" t="s">
        <v>16</v>
      </c>
      <c r="C4776" t="s">
        <v>36</v>
      </c>
      <c r="D4776" t="s">
        <v>37</v>
      </c>
      <c r="E4776" t="s">
        <v>114</v>
      </c>
      <c r="F4776" t="s">
        <v>115</v>
      </c>
      <c r="G4776" t="s">
        <v>186</v>
      </c>
      <c r="H4776">
        <v>2021</v>
      </c>
      <c r="I4776" t="s">
        <v>198</v>
      </c>
      <c r="J4776">
        <v>103.9</v>
      </c>
      <c r="K4776">
        <v>20</v>
      </c>
      <c r="L4776" t="s">
        <v>23</v>
      </c>
      <c r="M4776" t="s">
        <v>24</v>
      </c>
      <c r="N4776" t="s">
        <v>38</v>
      </c>
      <c r="O4776" t="s">
        <v>116</v>
      </c>
    </row>
    <row r="4777" spans="1:15" x14ac:dyDescent="0.2">
      <c r="A4777" t="s">
        <v>15</v>
      </c>
      <c r="B4777" t="s">
        <v>16</v>
      </c>
      <c r="C4777" t="s">
        <v>39</v>
      </c>
      <c r="D4777" t="s">
        <v>40</v>
      </c>
      <c r="E4777" t="s">
        <v>114</v>
      </c>
      <c r="F4777" t="s">
        <v>115</v>
      </c>
      <c r="G4777" t="s">
        <v>186</v>
      </c>
      <c r="H4777">
        <v>2021</v>
      </c>
      <c r="I4777" t="s">
        <v>198</v>
      </c>
      <c r="J4777">
        <v>101</v>
      </c>
      <c r="K4777">
        <v>18</v>
      </c>
      <c r="L4777" t="s">
        <v>23</v>
      </c>
      <c r="M4777" t="s">
        <v>24</v>
      </c>
      <c r="N4777" t="s">
        <v>41</v>
      </c>
      <c r="O4777" t="s">
        <v>116</v>
      </c>
    </row>
    <row r="4778" spans="1:15" x14ac:dyDescent="0.2">
      <c r="A4778" t="s">
        <v>15</v>
      </c>
      <c r="B4778" t="s">
        <v>16</v>
      </c>
      <c r="C4778" t="s">
        <v>42</v>
      </c>
      <c r="D4778" t="s">
        <v>43</v>
      </c>
      <c r="E4778" t="s">
        <v>114</v>
      </c>
      <c r="F4778" t="s">
        <v>115</v>
      </c>
      <c r="G4778" t="s">
        <v>186</v>
      </c>
      <c r="H4778">
        <v>2021</v>
      </c>
      <c r="I4778" t="s">
        <v>198</v>
      </c>
      <c r="J4778">
        <v>104.3</v>
      </c>
      <c r="K4778">
        <v>17</v>
      </c>
      <c r="L4778" t="s">
        <v>23</v>
      </c>
      <c r="M4778" t="s">
        <v>24</v>
      </c>
      <c r="N4778" t="s">
        <v>44</v>
      </c>
      <c r="O4778" t="s">
        <v>116</v>
      </c>
    </row>
    <row r="4779" spans="1:15" x14ac:dyDescent="0.2">
      <c r="A4779" t="s">
        <v>15</v>
      </c>
      <c r="B4779" t="s">
        <v>16</v>
      </c>
      <c r="C4779" t="s">
        <v>45</v>
      </c>
      <c r="D4779" t="s">
        <v>46</v>
      </c>
      <c r="E4779" t="s">
        <v>114</v>
      </c>
      <c r="F4779" t="s">
        <v>115</v>
      </c>
      <c r="G4779" t="s">
        <v>186</v>
      </c>
      <c r="H4779">
        <v>2021</v>
      </c>
      <c r="I4779" t="s">
        <v>198</v>
      </c>
      <c r="J4779">
        <v>102.6</v>
      </c>
      <c r="K4779">
        <v>16</v>
      </c>
      <c r="L4779" t="s">
        <v>23</v>
      </c>
      <c r="M4779" t="s">
        <v>24</v>
      </c>
      <c r="N4779" t="s">
        <v>47</v>
      </c>
      <c r="O4779" t="s">
        <v>116</v>
      </c>
    </row>
    <row r="4780" spans="1:15" x14ac:dyDescent="0.2">
      <c r="A4780" t="s">
        <v>15</v>
      </c>
      <c r="B4780" t="s">
        <v>16</v>
      </c>
      <c r="C4780" t="s">
        <v>48</v>
      </c>
      <c r="D4780" t="s">
        <v>49</v>
      </c>
      <c r="E4780" t="s">
        <v>114</v>
      </c>
      <c r="F4780" t="s">
        <v>115</v>
      </c>
      <c r="G4780" t="s">
        <v>186</v>
      </c>
      <c r="H4780">
        <v>2021</v>
      </c>
      <c r="I4780" t="s">
        <v>198</v>
      </c>
      <c r="J4780">
        <v>96.3</v>
      </c>
      <c r="K4780">
        <v>9</v>
      </c>
      <c r="L4780" t="s">
        <v>23</v>
      </c>
      <c r="M4780" t="s">
        <v>24</v>
      </c>
      <c r="N4780" t="s">
        <v>50</v>
      </c>
      <c r="O4780" t="s">
        <v>116</v>
      </c>
    </row>
    <row r="4781" spans="1:15" x14ac:dyDescent="0.2">
      <c r="A4781" t="s">
        <v>15</v>
      </c>
      <c r="B4781" t="s">
        <v>16</v>
      </c>
      <c r="C4781" t="s">
        <v>51</v>
      </c>
      <c r="D4781" t="s">
        <v>52</v>
      </c>
      <c r="E4781" t="s">
        <v>114</v>
      </c>
      <c r="F4781" t="s">
        <v>115</v>
      </c>
      <c r="G4781" t="s">
        <v>186</v>
      </c>
      <c r="H4781">
        <v>2021</v>
      </c>
      <c r="I4781" t="s">
        <v>198</v>
      </c>
      <c r="J4781">
        <v>98.8</v>
      </c>
      <c r="K4781">
        <v>8</v>
      </c>
      <c r="L4781" t="s">
        <v>23</v>
      </c>
      <c r="M4781" t="s">
        <v>24</v>
      </c>
      <c r="N4781" t="s">
        <v>53</v>
      </c>
      <c r="O4781" t="s">
        <v>116</v>
      </c>
    </row>
    <row r="4782" spans="1:15" x14ac:dyDescent="0.2">
      <c r="A4782" t="s">
        <v>15</v>
      </c>
      <c r="B4782" t="s">
        <v>16</v>
      </c>
      <c r="C4782" t="s">
        <v>54</v>
      </c>
      <c r="D4782" t="s">
        <v>55</v>
      </c>
      <c r="E4782" t="s">
        <v>114</v>
      </c>
      <c r="F4782" t="s">
        <v>115</v>
      </c>
      <c r="G4782" t="s">
        <v>186</v>
      </c>
      <c r="H4782">
        <v>2021</v>
      </c>
      <c r="I4782" t="s">
        <v>198</v>
      </c>
      <c r="J4782">
        <v>99.3</v>
      </c>
      <c r="K4782">
        <v>3</v>
      </c>
      <c r="L4782" t="s">
        <v>23</v>
      </c>
      <c r="M4782" t="s">
        <v>24</v>
      </c>
      <c r="N4782" t="s">
        <v>56</v>
      </c>
      <c r="O4782" t="s">
        <v>116</v>
      </c>
    </row>
    <row r="4783" spans="1:15" x14ac:dyDescent="0.2">
      <c r="A4783" t="s">
        <v>15</v>
      </c>
      <c r="B4783" t="s">
        <v>16</v>
      </c>
      <c r="C4783" t="s">
        <v>57</v>
      </c>
      <c r="D4783" t="s">
        <v>58</v>
      </c>
      <c r="E4783" t="s">
        <v>114</v>
      </c>
      <c r="F4783" t="s">
        <v>115</v>
      </c>
      <c r="G4783" t="s">
        <v>186</v>
      </c>
      <c r="H4783">
        <v>2021</v>
      </c>
      <c r="I4783" t="s">
        <v>198</v>
      </c>
      <c r="J4783">
        <v>99.1</v>
      </c>
      <c r="K4783">
        <v>23</v>
      </c>
      <c r="L4783" t="s">
        <v>23</v>
      </c>
      <c r="M4783" t="s">
        <v>24</v>
      </c>
      <c r="N4783" t="s">
        <v>59</v>
      </c>
      <c r="O4783" t="s">
        <v>116</v>
      </c>
    </row>
    <row r="4784" spans="1:15" x14ac:dyDescent="0.2">
      <c r="A4784" t="s">
        <v>15</v>
      </c>
      <c r="B4784" t="s">
        <v>16</v>
      </c>
      <c r="C4784" t="s">
        <v>60</v>
      </c>
      <c r="D4784" t="s">
        <v>61</v>
      </c>
      <c r="E4784" t="s">
        <v>114</v>
      </c>
      <c r="F4784" t="s">
        <v>115</v>
      </c>
      <c r="G4784" t="s">
        <v>186</v>
      </c>
      <c r="H4784">
        <v>2021</v>
      </c>
      <c r="I4784" t="s">
        <v>198</v>
      </c>
      <c r="J4784">
        <v>120</v>
      </c>
      <c r="K4784">
        <v>19</v>
      </c>
      <c r="L4784" t="s">
        <v>23</v>
      </c>
      <c r="M4784" t="s">
        <v>24</v>
      </c>
      <c r="N4784" t="s">
        <v>62</v>
      </c>
      <c r="O4784" t="s">
        <v>116</v>
      </c>
    </row>
    <row r="4785" spans="1:15" x14ac:dyDescent="0.2">
      <c r="A4785" t="s">
        <v>15</v>
      </c>
      <c r="B4785" t="s">
        <v>16</v>
      </c>
      <c r="C4785" t="s">
        <v>63</v>
      </c>
      <c r="D4785" t="s">
        <v>64</v>
      </c>
      <c r="E4785" t="s">
        <v>114</v>
      </c>
      <c r="F4785" t="s">
        <v>115</v>
      </c>
      <c r="G4785" t="s">
        <v>186</v>
      </c>
      <c r="H4785">
        <v>2021</v>
      </c>
      <c r="I4785" t="s">
        <v>198</v>
      </c>
      <c r="J4785">
        <v>110.8</v>
      </c>
      <c r="K4785">
        <v>15</v>
      </c>
      <c r="L4785" t="s">
        <v>23</v>
      </c>
      <c r="M4785" t="s">
        <v>24</v>
      </c>
      <c r="N4785" t="s">
        <v>65</v>
      </c>
      <c r="O4785" t="s">
        <v>116</v>
      </c>
    </row>
    <row r="4786" spans="1:15" x14ac:dyDescent="0.2">
      <c r="A4786" t="s">
        <v>15</v>
      </c>
      <c r="B4786" t="s">
        <v>16</v>
      </c>
      <c r="C4786" t="s">
        <v>66</v>
      </c>
      <c r="D4786" t="s">
        <v>67</v>
      </c>
      <c r="E4786" t="s">
        <v>114</v>
      </c>
      <c r="F4786" t="s">
        <v>115</v>
      </c>
      <c r="G4786" t="s">
        <v>186</v>
      </c>
      <c r="H4786">
        <v>2021</v>
      </c>
      <c r="I4786" t="s">
        <v>198</v>
      </c>
      <c r="J4786">
        <v>170.7</v>
      </c>
      <c r="K4786">
        <v>14</v>
      </c>
      <c r="L4786" t="s">
        <v>23</v>
      </c>
      <c r="M4786" t="s">
        <v>24</v>
      </c>
      <c r="N4786" t="s">
        <v>68</v>
      </c>
      <c r="O4786" t="s">
        <v>116</v>
      </c>
    </row>
    <row r="4787" spans="1:15" x14ac:dyDescent="0.2">
      <c r="A4787" t="s">
        <v>15</v>
      </c>
      <c r="B4787" t="s">
        <v>16</v>
      </c>
      <c r="C4787" t="s">
        <v>69</v>
      </c>
      <c r="D4787" t="s">
        <v>70</v>
      </c>
      <c r="E4787" t="s">
        <v>114</v>
      </c>
      <c r="F4787" t="s">
        <v>115</v>
      </c>
      <c r="G4787" t="s">
        <v>186</v>
      </c>
      <c r="H4787">
        <v>2021</v>
      </c>
      <c r="I4787" t="s">
        <v>198</v>
      </c>
      <c r="J4787">
        <v>98.5</v>
      </c>
      <c r="K4787">
        <v>13</v>
      </c>
      <c r="L4787" t="s">
        <v>23</v>
      </c>
      <c r="M4787" t="s">
        <v>24</v>
      </c>
      <c r="N4787" t="s">
        <v>71</v>
      </c>
      <c r="O4787" t="s">
        <v>116</v>
      </c>
    </row>
    <row r="4788" spans="1:15" x14ac:dyDescent="0.2">
      <c r="A4788" t="s">
        <v>15</v>
      </c>
      <c r="B4788" t="s">
        <v>16</v>
      </c>
      <c r="C4788" t="s">
        <v>72</v>
      </c>
      <c r="D4788" t="s">
        <v>73</v>
      </c>
      <c r="E4788" t="s">
        <v>114</v>
      </c>
      <c r="F4788" t="s">
        <v>115</v>
      </c>
      <c r="G4788" t="s">
        <v>186</v>
      </c>
      <c r="H4788">
        <v>2021</v>
      </c>
      <c r="I4788" t="s">
        <v>198</v>
      </c>
      <c r="J4788">
        <v>98.3</v>
      </c>
      <c r="K4788">
        <v>7</v>
      </c>
      <c r="L4788" t="s">
        <v>23</v>
      </c>
      <c r="M4788" t="s">
        <v>24</v>
      </c>
      <c r="N4788" t="s">
        <v>74</v>
      </c>
      <c r="O4788" t="s">
        <v>116</v>
      </c>
    </row>
    <row r="4789" spans="1:15" x14ac:dyDescent="0.2">
      <c r="A4789" t="s">
        <v>15</v>
      </c>
      <c r="B4789" t="s">
        <v>16</v>
      </c>
      <c r="C4789" t="s">
        <v>75</v>
      </c>
      <c r="D4789" t="s">
        <v>76</v>
      </c>
      <c r="E4789" t="s">
        <v>114</v>
      </c>
      <c r="F4789" t="s">
        <v>115</v>
      </c>
      <c r="G4789" t="s">
        <v>186</v>
      </c>
      <c r="H4789">
        <v>2021</v>
      </c>
      <c r="I4789" t="s">
        <v>198</v>
      </c>
      <c r="J4789">
        <v>102.3</v>
      </c>
      <c r="K4789">
        <v>6</v>
      </c>
      <c r="L4789" t="s">
        <v>23</v>
      </c>
      <c r="M4789" t="s">
        <v>24</v>
      </c>
      <c r="N4789" t="s">
        <v>77</v>
      </c>
      <c r="O4789" t="s">
        <v>116</v>
      </c>
    </row>
    <row r="4790" spans="1:15" x14ac:dyDescent="0.2">
      <c r="A4790" t="s">
        <v>15</v>
      </c>
      <c r="B4790" t="s">
        <v>16</v>
      </c>
      <c r="C4790" t="s">
        <v>78</v>
      </c>
      <c r="D4790" t="s">
        <v>79</v>
      </c>
      <c r="E4790" t="s">
        <v>114</v>
      </c>
      <c r="F4790" t="s">
        <v>115</v>
      </c>
      <c r="G4790" t="s">
        <v>186</v>
      </c>
      <c r="H4790">
        <v>2021</v>
      </c>
      <c r="I4790" t="s">
        <v>198</v>
      </c>
      <c r="J4790">
        <v>101.3</v>
      </c>
      <c r="K4790">
        <v>26</v>
      </c>
      <c r="L4790" t="s">
        <v>23</v>
      </c>
      <c r="M4790" t="s">
        <v>24</v>
      </c>
      <c r="N4790" t="s">
        <v>80</v>
      </c>
      <c r="O4790" t="s">
        <v>116</v>
      </c>
    </row>
    <row r="4791" spans="1:15" x14ac:dyDescent="0.2">
      <c r="A4791" t="s">
        <v>15</v>
      </c>
      <c r="B4791" t="s">
        <v>16</v>
      </c>
      <c r="C4791" t="s">
        <v>81</v>
      </c>
      <c r="D4791" t="s">
        <v>82</v>
      </c>
      <c r="E4791" t="s">
        <v>114</v>
      </c>
      <c r="F4791" t="s">
        <v>115</v>
      </c>
      <c r="G4791" t="s">
        <v>186</v>
      </c>
      <c r="H4791">
        <v>2021</v>
      </c>
      <c r="I4791" t="s">
        <v>198</v>
      </c>
      <c r="J4791">
        <v>100.7</v>
      </c>
      <c r="K4791">
        <v>22</v>
      </c>
      <c r="L4791" t="s">
        <v>23</v>
      </c>
      <c r="M4791" t="s">
        <v>24</v>
      </c>
      <c r="N4791" t="s">
        <v>83</v>
      </c>
      <c r="O4791" t="s">
        <v>116</v>
      </c>
    </row>
    <row r="4792" spans="1:15" x14ac:dyDescent="0.2">
      <c r="A4792" t="s">
        <v>15</v>
      </c>
      <c r="B4792" t="s">
        <v>16</v>
      </c>
      <c r="C4792" t="s">
        <v>84</v>
      </c>
      <c r="D4792" t="s">
        <v>85</v>
      </c>
      <c r="E4792" t="s">
        <v>114</v>
      </c>
      <c r="F4792" t="s">
        <v>115</v>
      </c>
      <c r="G4792" t="s">
        <v>186</v>
      </c>
      <c r="H4792">
        <v>2021</v>
      </c>
      <c r="I4792" t="s">
        <v>198</v>
      </c>
      <c r="J4792">
        <v>101.9</v>
      </c>
      <c r="K4792">
        <v>21</v>
      </c>
      <c r="L4792" t="s">
        <v>23</v>
      </c>
      <c r="M4792" t="s">
        <v>24</v>
      </c>
      <c r="N4792" t="s">
        <v>86</v>
      </c>
      <c r="O4792" t="s">
        <v>116</v>
      </c>
    </row>
    <row r="4793" spans="1:15" x14ac:dyDescent="0.2">
      <c r="A4793" t="s">
        <v>15</v>
      </c>
      <c r="B4793" t="s">
        <v>16</v>
      </c>
      <c r="C4793" t="s">
        <v>87</v>
      </c>
      <c r="D4793" t="s">
        <v>88</v>
      </c>
      <c r="E4793" t="s">
        <v>114</v>
      </c>
      <c r="F4793" t="s">
        <v>115</v>
      </c>
      <c r="G4793" t="s">
        <v>186</v>
      </c>
      <c r="H4793">
        <v>2021</v>
      </c>
      <c r="I4793" t="s">
        <v>198</v>
      </c>
      <c r="J4793">
        <v>103.2</v>
      </c>
      <c r="K4793">
        <v>12</v>
      </c>
      <c r="L4793" t="s">
        <v>23</v>
      </c>
      <c r="M4793" t="s">
        <v>24</v>
      </c>
      <c r="N4793" t="s">
        <v>89</v>
      </c>
      <c r="O4793" t="s">
        <v>116</v>
      </c>
    </row>
    <row r="4794" spans="1:15" x14ac:dyDescent="0.2">
      <c r="A4794" t="s">
        <v>15</v>
      </c>
      <c r="B4794" t="s">
        <v>16</v>
      </c>
      <c r="C4794" t="s">
        <v>90</v>
      </c>
      <c r="D4794" t="s">
        <v>91</v>
      </c>
      <c r="E4794" t="s">
        <v>114</v>
      </c>
      <c r="F4794" t="s">
        <v>115</v>
      </c>
      <c r="G4794" t="s">
        <v>186</v>
      </c>
      <c r="H4794">
        <v>2021</v>
      </c>
      <c r="I4794" t="s">
        <v>198</v>
      </c>
      <c r="J4794">
        <v>106.6</v>
      </c>
      <c r="K4794">
        <v>11</v>
      </c>
      <c r="L4794" t="s">
        <v>23</v>
      </c>
      <c r="M4794" t="s">
        <v>24</v>
      </c>
      <c r="N4794" t="s">
        <v>92</v>
      </c>
      <c r="O4794" t="s">
        <v>116</v>
      </c>
    </row>
    <row r="4795" spans="1:15" x14ac:dyDescent="0.2">
      <c r="A4795" t="s">
        <v>15</v>
      </c>
      <c r="B4795" t="s">
        <v>16</v>
      </c>
      <c r="C4795" t="s">
        <v>93</v>
      </c>
      <c r="D4795" t="s">
        <v>94</v>
      </c>
      <c r="E4795" t="s">
        <v>114</v>
      </c>
      <c r="F4795" t="s">
        <v>115</v>
      </c>
      <c r="G4795" t="s">
        <v>186</v>
      </c>
      <c r="H4795">
        <v>2021</v>
      </c>
      <c r="I4795" t="s">
        <v>198</v>
      </c>
      <c r="J4795">
        <v>100.2</v>
      </c>
      <c r="K4795">
        <v>10</v>
      </c>
      <c r="L4795" t="s">
        <v>23</v>
      </c>
      <c r="M4795" t="s">
        <v>24</v>
      </c>
      <c r="N4795" t="s">
        <v>95</v>
      </c>
      <c r="O4795" t="s">
        <v>116</v>
      </c>
    </row>
    <row r="4796" spans="1:15" x14ac:dyDescent="0.2">
      <c r="A4796" t="s">
        <v>15</v>
      </c>
      <c r="B4796" t="s">
        <v>16</v>
      </c>
      <c r="C4796" t="s">
        <v>96</v>
      </c>
      <c r="D4796" t="s">
        <v>97</v>
      </c>
      <c r="E4796" t="s">
        <v>114</v>
      </c>
      <c r="F4796" t="s">
        <v>115</v>
      </c>
      <c r="G4796" t="s">
        <v>186</v>
      </c>
      <c r="H4796">
        <v>2021</v>
      </c>
      <c r="I4796" t="s">
        <v>198</v>
      </c>
      <c r="J4796">
        <v>103.6</v>
      </c>
      <c r="K4796">
        <v>5</v>
      </c>
      <c r="L4796" t="s">
        <v>23</v>
      </c>
      <c r="M4796" t="s">
        <v>24</v>
      </c>
      <c r="N4796" t="s">
        <v>98</v>
      </c>
      <c r="O4796" t="s">
        <v>116</v>
      </c>
    </row>
    <row r="4797" spans="1:15" x14ac:dyDescent="0.2">
      <c r="A4797" t="s">
        <v>15</v>
      </c>
      <c r="B4797" t="s">
        <v>16</v>
      </c>
      <c r="C4797" t="s">
        <v>99</v>
      </c>
      <c r="D4797" t="s">
        <v>100</v>
      </c>
      <c r="E4797" t="s">
        <v>114</v>
      </c>
      <c r="F4797" t="s">
        <v>115</v>
      </c>
      <c r="G4797" t="s">
        <v>186</v>
      </c>
      <c r="H4797">
        <v>2021</v>
      </c>
      <c r="I4797" t="s">
        <v>198</v>
      </c>
      <c r="J4797">
        <v>106.6</v>
      </c>
      <c r="K4797">
        <v>1</v>
      </c>
      <c r="L4797" t="s">
        <v>23</v>
      </c>
      <c r="M4797" t="s">
        <v>24</v>
      </c>
      <c r="N4797" t="s">
        <v>101</v>
      </c>
      <c r="O4797" t="s">
        <v>116</v>
      </c>
    </row>
    <row r="4798" spans="1:15" x14ac:dyDescent="0.2">
      <c r="A4798" t="s">
        <v>15</v>
      </c>
      <c r="B4798" t="s">
        <v>16</v>
      </c>
      <c r="C4798" t="s">
        <v>102</v>
      </c>
      <c r="D4798" t="s">
        <v>103</v>
      </c>
      <c r="E4798" t="s">
        <v>114</v>
      </c>
      <c r="F4798" t="s">
        <v>115</v>
      </c>
      <c r="G4798" t="s">
        <v>186</v>
      </c>
      <c r="H4798">
        <v>2021</v>
      </c>
      <c r="I4798" t="s">
        <v>198</v>
      </c>
      <c r="J4798">
        <v>103.6</v>
      </c>
      <c r="K4798">
        <v>28</v>
      </c>
      <c r="L4798" t="s">
        <v>23</v>
      </c>
      <c r="M4798" t="s">
        <v>24</v>
      </c>
      <c r="N4798" t="s">
        <v>104</v>
      </c>
      <c r="O4798" t="s">
        <v>116</v>
      </c>
    </row>
    <row r="4799" spans="1:15" x14ac:dyDescent="0.2">
      <c r="A4799" t="s">
        <v>15</v>
      </c>
      <c r="B4799" t="s">
        <v>16</v>
      </c>
      <c r="C4799" t="s">
        <v>105</v>
      </c>
      <c r="D4799" t="s">
        <v>106</v>
      </c>
      <c r="E4799" t="s">
        <v>114</v>
      </c>
      <c r="F4799" t="s">
        <v>115</v>
      </c>
      <c r="G4799" t="s">
        <v>186</v>
      </c>
      <c r="H4799">
        <v>2021</v>
      </c>
      <c r="I4799" t="s">
        <v>198</v>
      </c>
      <c r="J4799">
        <v>125.1</v>
      </c>
      <c r="K4799">
        <v>2</v>
      </c>
      <c r="L4799" t="s">
        <v>23</v>
      </c>
      <c r="M4799" t="s">
        <v>24</v>
      </c>
      <c r="N4799" t="s">
        <v>107</v>
      </c>
      <c r="O4799" t="s">
        <v>116</v>
      </c>
    </row>
    <row r="4800" spans="1:15" x14ac:dyDescent="0.2">
      <c r="A4800" t="s">
        <v>15</v>
      </c>
      <c r="B4800" t="s">
        <v>16</v>
      </c>
      <c r="C4800" t="s">
        <v>108</v>
      </c>
      <c r="D4800" t="s">
        <v>109</v>
      </c>
      <c r="E4800" t="s">
        <v>114</v>
      </c>
      <c r="F4800" t="s">
        <v>115</v>
      </c>
      <c r="G4800" t="s">
        <v>186</v>
      </c>
      <c r="H4800">
        <v>2021</v>
      </c>
      <c r="I4800" t="s">
        <v>198</v>
      </c>
      <c r="J4800">
        <v>103.3</v>
      </c>
      <c r="K4800">
        <v>27</v>
      </c>
      <c r="L4800" t="s">
        <v>23</v>
      </c>
      <c r="M4800" t="s">
        <v>24</v>
      </c>
      <c r="N4800" t="s">
        <v>110</v>
      </c>
      <c r="O4800" t="s">
        <v>116</v>
      </c>
    </row>
    <row r="4801" spans="1:15" x14ac:dyDescent="0.2">
      <c r="A4801" t="s">
        <v>15</v>
      </c>
      <c r="B4801" t="s">
        <v>16</v>
      </c>
      <c r="C4801" t="s">
        <v>111</v>
      </c>
      <c r="D4801" t="s">
        <v>112</v>
      </c>
      <c r="E4801" t="s">
        <v>114</v>
      </c>
      <c r="F4801" t="s">
        <v>115</v>
      </c>
      <c r="G4801" t="s">
        <v>186</v>
      </c>
      <c r="H4801">
        <v>2021</v>
      </c>
      <c r="I4801" t="s">
        <v>198</v>
      </c>
      <c r="J4801">
        <v>106.4</v>
      </c>
      <c r="K4801">
        <v>4</v>
      </c>
      <c r="L4801" t="s">
        <v>23</v>
      </c>
      <c r="M4801" t="s">
        <v>24</v>
      </c>
      <c r="N4801" t="s">
        <v>113</v>
      </c>
      <c r="O4801" t="s">
        <v>116</v>
      </c>
    </row>
    <row r="4802" spans="1:15" x14ac:dyDescent="0.2">
      <c r="A4802" t="s">
        <v>15</v>
      </c>
      <c r="B4802" t="s">
        <v>16</v>
      </c>
      <c r="C4802" t="s">
        <v>17</v>
      </c>
      <c r="D4802" t="s">
        <v>18</v>
      </c>
      <c r="E4802" t="s">
        <v>19</v>
      </c>
      <c r="F4802" t="s">
        <v>20</v>
      </c>
      <c r="G4802" t="s">
        <v>186</v>
      </c>
      <c r="H4802">
        <v>2022</v>
      </c>
      <c r="I4802" t="s">
        <v>199</v>
      </c>
      <c r="J4802">
        <v>99.8</v>
      </c>
      <c r="K4802">
        <v>60</v>
      </c>
      <c r="L4802" t="s">
        <v>23</v>
      </c>
      <c r="M4802" t="s">
        <v>24</v>
      </c>
      <c r="N4802" t="s">
        <v>25</v>
      </c>
      <c r="O4802" t="s">
        <v>26</v>
      </c>
    </row>
    <row r="4803" spans="1:15" x14ac:dyDescent="0.2">
      <c r="A4803" t="s">
        <v>15</v>
      </c>
      <c r="B4803" t="s">
        <v>16</v>
      </c>
      <c r="C4803" t="s">
        <v>27</v>
      </c>
      <c r="D4803" t="s">
        <v>28</v>
      </c>
      <c r="E4803" t="s">
        <v>19</v>
      </c>
      <c r="F4803" t="s">
        <v>20</v>
      </c>
      <c r="G4803" t="s">
        <v>186</v>
      </c>
      <c r="H4803">
        <v>2022</v>
      </c>
      <c r="I4803" t="s">
        <v>199</v>
      </c>
      <c r="J4803">
        <v>99.9</v>
      </c>
      <c r="K4803">
        <v>59</v>
      </c>
      <c r="L4803" t="s">
        <v>23</v>
      </c>
      <c r="M4803" t="s">
        <v>24</v>
      </c>
      <c r="N4803" t="s">
        <v>29</v>
      </c>
      <c r="O4803" t="s">
        <v>26</v>
      </c>
    </row>
    <row r="4804" spans="1:15" x14ac:dyDescent="0.2">
      <c r="A4804" t="s">
        <v>15</v>
      </c>
      <c r="B4804" t="s">
        <v>16</v>
      </c>
      <c r="C4804" t="s">
        <v>30</v>
      </c>
      <c r="D4804" t="s">
        <v>31</v>
      </c>
      <c r="E4804" t="s">
        <v>19</v>
      </c>
      <c r="F4804" t="s">
        <v>20</v>
      </c>
      <c r="G4804" t="s">
        <v>186</v>
      </c>
      <c r="H4804">
        <v>2022</v>
      </c>
      <c r="I4804" t="s">
        <v>199</v>
      </c>
      <c r="J4804">
        <v>100.7</v>
      </c>
      <c r="K4804">
        <v>55</v>
      </c>
      <c r="L4804" t="s">
        <v>23</v>
      </c>
      <c r="M4804" t="s">
        <v>24</v>
      </c>
      <c r="N4804" t="s">
        <v>32</v>
      </c>
      <c r="O4804" t="s">
        <v>26</v>
      </c>
    </row>
    <row r="4805" spans="1:15" x14ac:dyDescent="0.2">
      <c r="A4805" t="s">
        <v>15</v>
      </c>
      <c r="B4805" t="s">
        <v>16</v>
      </c>
      <c r="C4805" t="s">
        <v>33</v>
      </c>
      <c r="D4805" t="s">
        <v>34</v>
      </c>
      <c r="E4805" t="s">
        <v>19</v>
      </c>
      <c r="F4805" t="s">
        <v>20</v>
      </c>
      <c r="G4805" t="s">
        <v>186</v>
      </c>
      <c r="H4805">
        <v>2022</v>
      </c>
      <c r="I4805" t="s">
        <v>199</v>
      </c>
      <c r="J4805">
        <v>101.3</v>
      </c>
      <c r="K4805">
        <v>54</v>
      </c>
      <c r="L4805" t="s">
        <v>23</v>
      </c>
      <c r="M4805" t="s">
        <v>24</v>
      </c>
      <c r="N4805" t="s">
        <v>35</v>
      </c>
      <c r="O4805" t="s">
        <v>26</v>
      </c>
    </row>
    <row r="4806" spans="1:15" x14ac:dyDescent="0.2">
      <c r="A4806" t="s">
        <v>15</v>
      </c>
      <c r="B4806" t="s">
        <v>16</v>
      </c>
      <c r="C4806" t="s">
        <v>36</v>
      </c>
      <c r="D4806" t="s">
        <v>37</v>
      </c>
      <c r="E4806" t="s">
        <v>19</v>
      </c>
      <c r="F4806" t="s">
        <v>20</v>
      </c>
      <c r="G4806" t="s">
        <v>186</v>
      </c>
      <c r="H4806">
        <v>2022</v>
      </c>
      <c r="I4806" t="s">
        <v>199</v>
      </c>
      <c r="J4806">
        <v>100.7</v>
      </c>
      <c r="K4806">
        <v>50</v>
      </c>
      <c r="L4806" t="s">
        <v>23</v>
      </c>
      <c r="M4806" t="s">
        <v>24</v>
      </c>
      <c r="N4806" t="s">
        <v>38</v>
      </c>
      <c r="O4806" t="s">
        <v>26</v>
      </c>
    </row>
    <row r="4807" spans="1:15" x14ac:dyDescent="0.2">
      <c r="A4807" t="s">
        <v>15</v>
      </c>
      <c r="B4807" t="s">
        <v>16</v>
      </c>
      <c r="C4807" t="s">
        <v>39</v>
      </c>
      <c r="D4807" t="s">
        <v>40</v>
      </c>
      <c r="E4807" t="s">
        <v>19</v>
      </c>
      <c r="F4807" t="s">
        <v>20</v>
      </c>
      <c r="G4807" t="s">
        <v>186</v>
      </c>
      <c r="H4807">
        <v>2022</v>
      </c>
      <c r="I4807" t="s">
        <v>199</v>
      </c>
      <c r="J4807">
        <v>101.4</v>
      </c>
      <c r="K4807">
        <v>48</v>
      </c>
      <c r="L4807" t="s">
        <v>23</v>
      </c>
      <c r="M4807" t="s">
        <v>24</v>
      </c>
      <c r="N4807" t="s">
        <v>41</v>
      </c>
      <c r="O4807" t="s">
        <v>26</v>
      </c>
    </row>
    <row r="4808" spans="1:15" x14ac:dyDescent="0.2">
      <c r="A4808" t="s">
        <v>15</v>
      </c>
      <c r="B4808" t="s">
        <v>16</v>
      </c>
      <c r="C4808" t="s">
        <v>42</v>
      </c>
      <c r="D4808" t="s">
        <v>43</v>
      </c>
      <c r="E4808" t="s">
        <v>19</v>
      </c>
      <c r="F4808" t="s">
        <v>20</v>
      </c>
      <c r="G4808" t="s">
        <v>186</v>
      </c>
      <c r="H4808">
        <v>2022</v>
      </c>
      <c r="I4808" t="s">
        <v>199</v>
      </c>
      <c r="J4808">
        <v>101.6</v>
      </c>
      <c r="K4808">
        <v>47</v>
      </c>
      <c r="L4808" t="s">
        <v>23</v>
      </c>
      <c r="M4808" t="s">
        <v>24</v>
      </c>
      <c r="N4808" t="s">
        <v>44</v>
      </c>
      <c r="O4808" t="s">
        <v>26</v>
      </c>
    </row>
    <row r="4809" spans="1:15" x14ac:dyDescent="0.2">
      <c r="A4809" t="s">
        <v>15</v>
      </c>
      <c r="B4809" t="s">
        <v>16</v>
      </c>
      <c r="C4809" t="s">
        <v>45</v>
      </c>
      <c r="D4809" t="s">
        <v>46</v>
      </c>
      <c r="E4809" t="s">
        <v>19</v>
      </c>
      <c r="F4809" t="s">
        <v>20</v>
      </c>
      <c r="G4809" t="s">
        <v>186</v>
      </c>
      <c r="H4809">
        <v>2022</v>
      </c>
      <c r="I4809" t="s">
        <v>199</v>
      </c>
      <c r="J4809">
        <v>99.6</v>
      </c>
      <c r="K4809">
        <v>46</v>
      </c>
      <c r="L4809" t="s">
        <v>23</v>
      </c>
      <c r="M4809" t="s">
        <v>24</v>
      </c>
      <c r="N4809" t="s">
        <v>47</v>
      </c>
      <c r="O4809" t="s">
        <v>26</v>
      </c>
    </row>
    <row r="4810" spans="1:15" x14ac:dyDescent="0.2">
      <c r="A4810" t="s">
        <v>15</v>
      </c>
      <c r="B4810" t="s">
        <v>16</v>
      </c>
      <c r="C4810" t="s">
        <v>48</v>
      </c>
      <c r="D4810" t="s">
        <v>49</v>
      </c>
      <c r="E4810" t="s">
        <v>19</v>
      </c>
      <c r="F4810" t="s">
        <v>20</v>
      </c>
      <c r="G4810" t="s">
        <v>186</v>
      </c>
      <c r="H4810">
        <v>2022</v>
      </c>
      <c r="I4810" t="s">
        <v>199</v>
      </c>
      <c r="J4810">
        <v>101.2</v>
      </c>
      <c r="K4810">
        <v>39</v>
      </c>
      <c r="L4810" t="s">
        <v>23</v>
      </c>
      <c r="M4810" t="s">
        <v>24</v>
      </c>
      <c r="N4810" t="s">
        <v>50</v>
      </c>
      <c r="O4810" t="s">
        <v>26</v>
      </c>
    </row>
    <row r="4811" spans="1:15" x14ac:dyDescent="0.2">
      <c r="A4811" t="s">
        <v>15</v>
      </c>
      <c r="B4811" t="s">
        <v>16</v>
      </c>
      <c r="C4811" t="s">
        <v>51</v>
      </c>
      <c r="D4811" t="s">
        <v>52</v>
      </c>
      <c r="E4811" t="s">
        <v>19</v>
      </c>
      <c r="F4811" t="s">
        <v>20</v>
      </c>
      <c r="G4811" t="s">
        <v>186</v>
      </c>
      <c r="H4811">
        <v>2022</v>
      </c>
      <c r="I4811" t="s">
        <v>199</v>
      </c>
      <c r="J4811">
        <v>100.2</v>
      </c>
      <c r="K4811">
        <v>38</v>
      </c>
      <c r="L4811" t="s">
        <v>23</v>
      </c>
      <c r="M4811" t="s">
        <v>24</v>
      </c>
      <c r="N4811" t="s">
        <v>53</v>
      </c>
      <c r="O4811" t="s">
        <v>26</v>
      </c>
    </row>
    <row r="4812" spans="1:15" x14ac:dyDescent="0.2">
      <c r="A4812" t="s">
        <v>15</v>
      </c>
      <c r="B4812" t="s">
        <v>16</v>
      </c>
      <c r="C4812" t="s">
        <v>54</v>
      </c>
      <c r="D4812" t="s">
        <v>55</v>
      </c>
      <c r="E4812" t="s">
        <v>19</v>
      </c>
      <c r="F4812" t="s">
        <v>20</v>
      </c>
      <c r="G4812" t="s">
        <v>186</v>
      </c>
      <c r="H4812">
        <v>2022</v>
      </c>
      <c r="I4812" t="s">
        <v>199</v>
      </c>
      <c r="J4812">
        <v>104.8</v>
      </c>
      <c r="K4812">
        <v>33</v>
      </c>
      <c r="L4812" t="s">
        <v>23</v>
      </c>
      <c r="M4812" t="s">
        <v>24</v>
      </c>
      <c r="N4812" t="s">
        <v>56</v>
      </c>
      <c r="O4812" t="s">
        <v>26</v>
      </c>
    </row>
    <row r="4813" spans="1:15" x14ac:dyDescent="0.2">
      <c r="A4813" t="s">
        <v>15</v>
      </c>
      <c r="B4813" t="s">
        <v>16</v>
      </c>
      <c r="C4813" t="s">
        <v>57</v>
      </c>
      <c r="D4813" t="s">
        <v>58</v>
      </c>
      <c r="E4813" t="s">
        <v>19</v>
      </c>
      <c r="F4813" t="s">
        <v>20</v>
      </c>
      <c r="G4813" t="s">
        <v>186</v>
      </c>
      <c r="H4813">
        <v>2022</v>
      </c>
      <c r="I4813" t="s">
        <v>199</v>
      </c>
      <c r="J4813">
        <v>100.8</v>
      </c>
      <c r="K4813">
        <v>53</v>
      </c>
      <c r="L4813" t="s">
        <v>23</v>
      </c>
      <c r="M4813" t="s">
        <v>24</v>
      </c>
      <c r="N4813" t="s">
        <v>59</v>
      </c>
      <c r="O4813" t="s">
        <v>26</v>
      </c>
    </row>
    <row r="4814" spans="1:15" x14ac:dyDescent="0.2">
      <c r="A4814" t="s">
        <v>15</v>
      </c>
      <c r="B4814" t="s">
        <v>16</v>
      </c>
      <c r="C4814" t="s">
        <v>60</v>
      </c>
      <c r="D4814" t="s">
        <v>61</v>
      </c>
      <c r="E4814" t="s">
        <v>19</v>
      </c>
      <c r="F4814" t="s">
        <v>20</v>
      </c>
      <c r="G4814" t="s">
        <v>186</v>
      </c>
      <c r="H4814">
        <v>2022</v>
      </c>
      <c r="I4814" t="s">
        <v>199</v>
      </c>
      <c r="J4814">
        <v>104.1</v>
      </c>
      <c r="K4814">
        <v>49</v>
      </c>
      <c r="L4814" t="s">
        <v>23</v>
      </c>
      <c r="M4814" t="s">
        <v>24</v>
      </c>
      <c r="N4814" t="s">
        <v>62</v>
      </c>
      <c r="O4814" t="s">
        <v>26</v>
      </c>
    </row>
    <row r="4815" spans="1:15" x14ac:dyDescent="0.2">
      <c r="A4815" t="s">
        <v>15</v>
      </c>
      <c r="B4815" t="s">
        <v>16</v>
      </c>
      <c r="C4815" t="s">
        <v>63</v>
      </c>
      <c r="D4815" t="s">
        <v>64</v>
      </c>
      <c r="E4815" t="s">
        <v>19</v>
      </c>
      <c r="F4815" t="s">
        <v>20</v>
      </c>
      <c r="G4815" t="s">
        <v>186</v>
      </c>
      <c r="H4815">
        <v>2022</v>
      </c>
      <c r="I4815" t="s">
        <v>199</v>
      </c>
      <c r="J4815">
        <v>100.9</v>
      </c>
      <c r="K4815">
        <v>45</v>
      </c>
      <c r="L4815" t="s">
        <v>23</v>
      </c>
      <c r="M4815" t="s">
        <v>24</v>
      </c>
      <c r="N4815" t="s">
        <v>65</v>
      </c>
      <c r="O4815" t="s">
        <v>26</v>
      </c>
    </row>
    <row r="4816" spans="1:15" x14ac:dyDescent="0.2">
      <c r="A4816" t="s">
        <v>15</v>
      </c>
      <c r="B4816" t="s">
        <v>16</v>
      </c>
      <c r="C4816" t="s">
        <v>66</v>
      </c>
      <c r="D4816" t="s">
        <v>67</v>
      </c>
      <c r="E4816" t="s">
        <v>19</v>
      </c>
      <c r="F4816" t="s">
        <v>20</v>
      </c>
      <c r="G4816" t="s">
        <v>186</v>
      </c>
      <c r="H4816">
        <v>2022</v>
      </c>
      <c r="I4816" t="s">
        <v>199</v>
      </c>
      <c r="J4816">
        <v>104.8</v>
      </c>
      <c r="K4816">
        <v>44</v>
      </c>
      <c r="L4816" t="s">
        <v>23</v>
      </c>
      <c r="M4816" t="s">
        <v>24</v>
      </c>
      <c r="N4816" t="s">
        <v>68</v>
      </c>
      <c r="O4816" t="s">
        <v>26</v>
      </c>
    </row>
    <row r="4817" spans="1:15" x14ac:dyDescent="0.2">
      <c r="A4817" t="s">
        <v>15</v>
      </c>
      <c r="B4817" t="s">
        <v>16</v>
      </c>
      <c r="C4817" t="s">
        <v>69</v>
      </c>
      <c r="D4817" t="s">
        <v>70</v>
      </c>
      <c r="E4817" t="s">
        <v>19</v>
      </c>
      <c r="F4817" t="s">
        <v>20</v>
      </c>
      <c r="G4817" t="s">
        <v>186</v>
      </c>
      <c r="H4817">
        <v>2022</v>
      </c>
      <c r="I4817" t="s">
        <v>199</v>
      </c>
      <c r="J4817">
        <v>98.9</v>
      </c>
      <c r="K4817">
        <v>43</v>
      </c>
      <c r="L4817" t="s">
        <v>23</v>
      </c>
      <c r="M4817" t="s">
        <v>24</v>
      </c>
      <c r="N4817" t="s">
        <v>71</v>
      </c>
      <c r="O4817" t="s">
        <v>26</v>
      </c>
    </row>
    <row r="4818" spans="1:15" x14ac:dyDescent="0.2">
      <c r="A4818" t="s">
        <v>15</v>
      </c>
      <c r="B4818" t="s">
        <v>16</v>
      </c>
      <c r="C4818" t="s">
        <v>72</v>
      </c>
      <c r="D4818" t="s">
        <v>73</v>
      </c>
      <c r="E4818" t="s">
        <v>19</v>
      </c>
      <c r="F4818" t="s">
        <v>20</v>
      </c>
      <c r="G4818" t="s">
        <v>186</v>
      </c>
      <c r="H4818">
        <v>2022</v>
      </c>
      <c r="I4818" t="s">
        <v>199</v>
      </c>
      <c r="J4818">
        <v>99.8</v>
      </c>
      <c r="K4818">
        <v>37</v>
      </c>
      <c r="L4818" t="s">
        <v>23</v>
      </c>
      <c r="M4818" t="s">
        <v>24</v>
      </c>
      <c r="N4818" t="s">
        <v>74</v>
      </c>
      <c r="O4818" t="s">
        <v>26</v>
      </c>
    </row>
    <row r="4819" spans="1:15" x14ac:dyDescent="0.2">
      <c r="A4819" t="s">
        <v>15</v>
      </c>
      <c r="B4819" t="s">
        <v>16</v>
      </c>
      <c r="C4819" t="s">
        <v>75</v>
      </c>
      <c r="D4819" t="s">
        <v>76</v>
      </c>
      <c r="E4819" t="s">
        <v>19</v>
      </c>
      <c r="F4819" t="s">
        <v>20</v>
      </c>
      <c r="G4819" t="s">
        <v>186</v>
      </c>
      <c r="H4819">
        <v>2022</v>
      </c>
      <c r="I4819" t="s">
        <v>199</v>
      </c>
      <c r="J4819">
        <v>102</v>
      </c>
      <c r="K4819">
        <v>36</v>
      </c>
      <c r="L4819" t="s">
        <v>23</v>
      </c>
      <c r="M4819" t="s">
        <v>24</v>
      </c>
      <c r="N4819" t="s">
        <v>77</v>
      </c>
      <c r="O4819" t="s">
        <v>26</v>
      </c>
    </row>
    <row r="4820" spans="1:15" x14ac:dyDescent="0.2">
      <c r="A4820" t="s">
        <v>15</v>
      </c>
      <c r="B4820" t="s">
        <v>16</v>
      </c>
      <c r="C4820" t="s">
        <v>78</v>
      </c>
      <c r="D4820" t="s">
        <v>79</v>
      </c>
      <c r="E4820" t="s">
        <v>19</v>
      </c>
      <c r="F4820" t="s">
        <v>20</v>
      </c>
      <c r="G4820" t="s">
        <v>186</v>
      </c>
      <c r="H4820">
        <v>2022</v>
      </c>
      <c r="I4820" t="s">
        <v>199</v>
      </c>
      <c r="J4820">
        <v>102</v>
      </c>
      <c r="K4820">
        <v>56</v>
      </c>
      <c r="L4820" t="s">
        <v>23</v>
      </c>
      <c r="M4820" t="s">
        <v>24</v>
      </c>
      <c r="N4820" t="s">
        <v>80</v>
      </c>
      <c r="O4820" t="s">
        <v>26</v>
      </c>
    </row>
    <row r="4821" spans="1:15" x14ac:dyDescent="0.2">
      <c r="A4821" t="s">
        <v>15</v>
      </c>
      <c r="B4821" t="s">
        <v>16</v>
      </c>
      <c r="C4821" t="s">
        <v>81</v>
      </c>
      <c r="D4821" t="s">
        <v>82</v>
      </c>
      <c r="E4821" t="s">
        <v>19</v>
      </c>
      <c r="F4821" t="s">
        <v>20</v>
      </c>
      <c r="G4821" t="s">
        <v>186</v>
      </c>
      <c r="H4821">
        <v>2022</v>
      </c>
      <c r="I4821" t="s">
        <v>199</v>
      </c>
      <c r="J4821">
        <v>101.1</v>
      </c>
      <c r="K4821">
        <v>52</v>
      </c>
      <c r="L4821" t="s">
        <v>23</v>
      </c>
      <c r="M4821" t="s">
        <v>24</v>
      </c>
      <c r="N4821" t="s">
        <v>83</v>
      </c>
      <c r="O4821" t="s">
        <v>26</v>
      </c>
    </row>
    <row r="4822" spans="1:15" x14ac:dyDescent="0.2">
      <c r="A4822" t="s">
        <v>15</v>
      </c>
      <c r="B4822" t="s">
        <v>16</v>
      </c>
      <c r="C4822" t="s">
        <v>84</v>
      </c>
      <c r="D4822" t="s">
        <v>85</v>
      </c>
      <c r="E4822" t="s">
        <v>19</v>
      </c>
      <c r="F4822" t="s">
        <v>20</v>
      </c>
      <c r="G4822" t="s">
        <v>186</v>
      </c>
      <c r="H4822">
        <v>2022</v>
      </c>
      <c r="I4822" t="s">
        <v>199</v>
      </c>
      <c r="J4822">
        <v>101.1</v>
      </c>
      <c r="K4822">
        <v>51</v>
      </c>
      <c r="L4822" t="s">
        <v>23</v>
      </c>
      <c r="M4822" t="s">
        <v>24</v>
      </c>
      <c r="N4822" t="s">
        <v>86</v>
      </c>
      <c r="O4822" t="s">
        <v>26</v>
      </c>
    </row>
    <row r="4823" spans="1:15" x14ac:dyDescent="0.2">
      <c r="A4823" t="s">
        <v>15</v>
      </c>
      <c r="B4823" t="s">
        <v>16</v>
      </c>
      <c r="C4823" t="s">
        <v>87</v>
      </c>
      <c r="D4823" t="s">
        <v>88</v>
      </c>
      <c r="E4823" t="s">
        <v>19</v>
      </c>
      <c r="F4823" t="s">
        <v>20</v>
      </c>
      <c r="G4823" t="s">
        <v>186</v>
      </c>
      <c r="H4823">
        <v>2022</v>
      </c>
      <c r="I4823" t="s">
        <v>199</v>
      </c>
      <c r="J4823">
        <v>102.9</v>
      </c>
      <c r="K4823">
        <v>42</v>
      </c>
      <c r="L4823" t="s">
        <v>23</v>
      </c>
      <c r="M4823" t="s">
        <v>24</v>
      </c>
      <c r="N4823" t="s">
        <v>89</v>
      </c>
      <c r="O4823" t="s">
        <v>26</v>
      </c>
    </row>
    <row r="4824" spans="1:15" x14ac:dyDescent="0.2">
      <c r="A4824" t="s">
        <v>15</v>
      </c>
      <c r="B4824" t="s">
        <v>16</v>
      </c>
      <c r="C4824" t="s">
        <v>90</v>
      </c>
      <c r="D4824" t="s">
        <v>91</v>
      </c>
      <c r="E4824" t="s">
        <v>19</v>
      </c>
      <c r="F4824" t="s">
        <v>20</v>
      </c>
      <c r="G4824" t="s">
        <v>186</v>
      </c>
      <c r="H4824">
        <v>2022</v>
      </c>
      <c r="I4824" t="s">
        <v>199</v>
      </c>
      <c r="J4824">
        <v>101.8</v>
      </c>
      <c r="K4824">
        <v>41</v>
      </c>
      <c r="L4824" t="s">
        <v>23</v>
      </c>
      <c r="M4824" t="s">
        <v>24</v>
      </c>
      <c r="N4824" t="s">
        <v>92</v>
      </c>
      <c r="O4824" t="s">
        <v>26</v>
      </c>
    </row>
    <row r="4825" spans="1:15" x14ac:dyDescent="0.2">
      <c r="A4825" t="s">
        <v>15</v>
      </c>
      <c r="B4825" t="s">
        <v>16</v>
      </c>
      <c r="C4825" t="s">
        <v>93</v>
      </c>
      <c r="D4825" t="s">
        <v>94</v>
      </c>
      <c r="E4825" t="s">
        <v>19</v>
      </c>
      <c r="F4825" t="s">
        <v>20</v>
      </c>
      <c r="G4825" t="s">
        <v>186</v>
      </c>
      <c r="H4825">
        <v>2022</v>
      </c>
      <c r="I4825" t="s">
        <v>199</v>
      </c>
      <c r="J4825">
        <v>102.2</v>
      </c>
      <c r="K4825">
        <v>40</v>
      </c>
      <c r="L4825" t="s">
        <v>23</v>
      </c>
      <c r="M4825" t="s">
        <v>24</v>
      </c>
      <c r="N4825" t="s">
        <v>95</v>
      </c>
      <c r="O4825" t="s">
        <v>26</v>
      </c>
    </row>
    <row r="4826" spans="1:15" x14ac:dyDescent="0.2">
      <c r="A4826" t="s">
        <v>15</v>
      </c>
      <c r="B4826" t="s">
        <v>16</v>
      </c>
      <c r="C4826" t="s">
        <v>96</v>
      </c>
      <c r="D4826" t="s">
        <v>97</v>
      </c>
      <c r="E4826" t="s">
        <v>19</v>
      </c>
      <c r="F4826" t="s">
        <v>20</v>
      </c>
      <c r="G4826" t="s">
        <v>186</v>
      </c>
      <c r="H4826">
        <v>2022</v>
      </c>
      <c r="I4826" t="s">
        <v>199</v>
      </c>
      <c r="J4826">
        <v>101.9</v>
      </c>
      <c r="K4826">
        <v>35</v>
      </c>
      <c r="L4826" t="s">
        <v>23</v>
      </c>
      <c r="M4826" t="s">
        <v>24</v>
      </c>
      <c r="N4826" t="s">
        <v>98</v>
      </c>
      <c r="O4826" t="s">
        <v>26</v>
      </c>
    </row>
    <row r="4827" spans="1:15" x14ac:dyDescent="0.2">
      <c r="A4827" t="s">
        <v>15</v>
      </c>
      <c r="B4827" t="s">
        <v>16</v>
      </c>
      <c r="C4827" t="s">
        <v>99</v>
      </c>
      <c r="D4827" t="s">
        <v>100</v>
      </c>
      <c r="E4827" t="s">
        <v>19</v>
      </c>
      <c r="F4827" t="s">
        <v>20</v>
      </c>
      <c r="G4827" t="s">
        <v>186</v>
      </c>
      <c r="H4827">
        <v>2022</v>
      </c>
      <c r="I4827" t="s">
        <v>199</v>
      </c>
      <c r="J4827">
        <v>101.4</v>
      </c>
      <c r="K4827">
        <v>31</v>
      </c>
      <c r="L4827" t="s">
        <v>23</v>
      </c>
      <c r="M4827" t="s">
        <v>24</v>
      </c>
      <c r="N4827" t="s">
        <v>101</v>
      </c>
      <c r="O4827" t="s">
        <v>26</v>
      </c>
    </row>
    <row r="4828" spans="1:15" x14ac:dyDescent="0.2">
      <c r="A4828" t="s">
        <v>15</v>
      </c>
      <c r="B4828" t="s">
        <v>16</v>
      </c>
      <c r="C4828" t="s">
        <v>102</v>
      </c>
      <c r="D4828" t="s">
        <v>103</v>
      </c>
      <c r="E4828" t="s">
        <v>19</v>
      </c>
      <c r="F4828" t="s">
        <v>20</v>
      </c>
      <c r="G4828" t="s">
        <v>186</v>
      </c>
      <c r="H4828">
        <v>2022</v>
      </c>
      <c r="I4828" t="s">
        <v>199</v>
      </c>
      <c r="J4828">
        <v>100</v>
      </c>
      <c r="K4828">
        <v>58</v>
      </c>
      <c r="L4828" t="s">
        <v>23</v>
      </c>
      <c r="M4828" t="s">
        <v>24</v>
      </c>
      <c r="N4828" t="s">
        <v>104</v>
      </c>
      <c r="O4828" t="s">
        <v>26</v>
      </c>
    </row>
    <row r="4829" spans="1:15" x14ac:dyDescent="0.2">
      <c r="A4829" t="s">
        <v>15</v>
      </c>
      <c r="B4829" t="s">
        <v>16</v>
      </c>
      <c r="C4829" t="s">
        <v>105</v>
      </c>
      <c r="D4829" t="s">
        <v>106</v>
      </c>
      <c r="E4829" t="s">
        <v>19</v>
      </c>
      <c r="F4829" t="s">
        <v>20</v>
      </c>
      <c r="G4829" t="s">
        <v>186</v>
      </c>
      <c r="H4829">
        <v>2022</v>
      </c>
      <c r="I4829" t="s">
        <v>199</v>
      </c>
      <c r="J4829">
        <v>99.8</v>
      </c>
      <c r="K4829">
        <v>32</v>
      </c>
      <c r="L4829" t="s">
        <v>23</v>
      </c>
      <c r="M4829" t="s">
        <v>24</v>
      </c>
      <c r="N4829" t="s">
        <v>107</v>
      </c>
      <c r="O4829" t="s">
        <v>26</v>
      </c>
    </row>
    <row r="4830" spans="1:15" x14ac:dyDescent="0.2">
      <c r="A4830" t="s">
        <v>15</v>
      </c>
      <c r="B4830" t="s">
        <v>16</v>
      </c>
      <c r="C4830" t="s">
        <v>108</v>
      </c>
      <c r="D4830" t="s">
        <v>109</v>
      </c>
      <c r="E4830" t="s">
        <v>19</v>
      </c>
      <c r="F4830" t="s">
        <v>20</v>
      </c>
      <c r="G4830" t="s">
        <v>186</v>
      </c>
      <c r="H4830">
        <v>2022</v>
      </c>
      <c r="I4830" t="s">
        <v>199</v>
      </c>
      <c r="J4830">
        <v>97.4</v>
      </c>
      <c r="K4830">
        <v>57</v>
      </c>
      <c r="L4830" t="s">
        <v>23</v>
      </c>
      <c r="M4830" t="s">
        <v>24</v>
      </c>
      <c r="N4830" t="s">
        <v>110</v>
      </c>
      <c r="O4830" t="s">
        <v>26</v>
      </c>
    </row>
    <row r="4831" spans="1:15" x14ac:dyDescent="0.2">
      <c r="A4831" t="s">
        <v>15</v>
      </c>
      <c r="B4831" t="s">
        <v>16</v>
      </c>
      <c r="C4831" t="s">
        <v>111</v>
      </c>
      <c r="D4831" t="s">
        <v>112</v>
      </c>
      <c r="E4831" t="s">
        <v>19</v>
      </c>
      <c r="F4831" t="s">
        <v>20</v>
      </c>
      <c r="G4831" t="s">
        <v>186</v>
      </c>
      <c r="H4831">
        <v>2022</v>
      </c>
      <c r="I4831" t="s">
        <v>199</v>
      </c>
      <c r="J4831">
        <v>101.9</v>
      </c>
      <c r="K4831">
        <v>34</v>
      </c>
      <c r="L4831" t="s">
        <v>23</v>
      </c>
      <c r="M4831" t="s">
        <v>24</v>
      </c>
      <c r="N4831" t="s">
        <v>113</v>
      </c>
      <c r="O4831" t="s">
        <v>26</v>
      </c>
    </row>
    <row r="4832" spans="1:15" x14ac:dyDescent="0.2">
      <c r="A4832" t="s">
        <v>15</v>
      </c>
      <c r="B4832" t="s">
        <v>16</v>
      </c>
      <c r="C4832" t="s">
        <v>17</v>
      </c>
      <c r="D4832" t="s">
        <v>18</v>
      </c>
      <c r="E4832" t="s">
        <v>114</v>
      </c>
      <c r="F4832" t="s">
        <v>115</v>
      </c>
      <c r="G4832" t="s">
        <v>186</v>
      </c>
      <c r="H4832">
        <v>2022</v>
      </c>
      <c r="I4832" t="s">
        <v>199</v>
      </c>
      <c r="J4832">
        <v>109.3</v>
      </c>
      <c r="K4832">
        <v>30</v>
      </c>
      <c r="L4832" t="s">
        <v>23</v>
      </c>
      <c r="M4832" t="s">
        <v>24</v>
      </c>
      <c r="N4832" t="s">
        <v>25</v>
      </c>
      <c r="O4832" t="s">
        <v>116</v>
      </c>
    </row>
    <row r="4833" spans="1:15" x14ac:dyDescent="0.2">
      <c r="A4833" t="s">
        <v>15</v>
      </c>
      <c r="B4833" t="s">
        <v>16</v>
      </c>
      <c r="C4833" t="s">
        <v>27</v>
      </c>
      <c r="D4833" t="s">
        <v>28</v>
      </c>
      <c r="E4833" t="s">
        <v>114</v>
      </c>
      <c r="F4833" t="s">
        <v>115</v>
      </c>
      <c r="G4833" t="s">
        <v>186</v>
      </c>
      <c r="H4833">
        <v>2022</v>
      </c>
      <c r="I4833" t="s">
        <v>199</v>
      </c>
      <c r="J4833">
        <v>103.3</v>
      </c>
      <c r="K4833">
        <v>29</v>
      </c>
      <c r="L4833" t="s">
        <v>23</v>
      </c>
      <c r="M4833" t="s">
        <v>24</v>
      </c>
      <c r="N4833" t="s">
        <v>29</v>
      </c>
      <c r="O4833" t="s">
        <v>116</v>
      </c>
    </row>
    <row r="4834" spans="1:15" x14ac:dyDescent="0.2">
      <c r="A4834" t="s">
        <v>15</v>
      </c>
      <c r="B4834" t="s">
        <v>16</v>
      </c>
      <c r="C4834" t="s">
        <v>30</v>
      </c>
      <c r="D4834" t="s">
        <v>31</v>
      </c>
      <c r="E4834" t="s">
        <v>114</v>
      </c>
      <c r="F4834" t="s">
        <v>115</v>
      </c>
      <c r="G4834" t="s">
        <v>186</v>
      </c>
      <c r="H4834">
        <v>2022</v>
      </c>
      <c r="I4834" t="s">
        <v>199</v>
      </c>
      <c r="J4834">
        <v>106.4</v>
      </c>
      <c r="K4834">
        <v>25</v>
      </c>
      <c r="L4834" t="s">
        <v>23</v>
      </c>
      <c r="M4834" t="s">
        <v>24</v>
      </c>
      <c r="N4834" t="s">
        <v>32</v>
      </c>
      <c r="O4834" t="s">
        <v>116</v>
      </c>
    </row>
    <row r="4835" spans="1:15" x14ac:dyDescent="0.2">
      <c r="A4835" t="s">
        <v>15</v>
      </c>
      <c r="B4835" t="s">
        <v>16</v>
      </c>
      <c r="C4835" t="s">
        <v>33</v>
      </c>
      <c r="D4835" t="s">
        <v>34</v>
      </c>
      <c r="E4835" t="s">
        <v>114</v>
      </c>
      <c r="F4835" t="s">
        <v>115</v>
      </c>
      <c r="G4835" t="s">
        <v>186</v>
      </c>
      <c r="H4835">
        <v>2022</v>
      </c>
      <c r="I4835" t="s">
        <v>199</v>
      </c>
      <c r="J4835">
        <v>106.1</v>
      </c>
      <c r="K4835">
        <v>24</v>
      </c>
      <c r="L4835" t="s">
        <v>23</v>
      </c>
      <c r="M4835" t="s">
        <v>24</v>
      </c>
      <c r="N4835" t="s">
        <v>35</v>
      </c>
      <c r="O4835" t="s">
        <v>116</v>
      </c>
    </row>
    <row r="4836" spans="1:15" x14ac:dyDescent="0.2">
      <c r="A4836" t="s">
        <v>15</v>
      </c>
      <c r="B4836" t="s">
        <v>16</v>
      </c>
      <c r="C4836" t="s">
        <v>36</v>
      </c>
      <c r="D4836" t="s">
        <v>37</v>
      </c>
      <c r="E4836" t="s">
        <v>114</v>
      </c>
      <c r="F4836" t="s">
        <v>115</v>
      </c>
      <c r="G4836" t="s">
        <v>186</v>
      </c>
      <c r="H4836">
        <v>2022</v>
      </c>
      <c r="I4836" t="s">
        <v>199</v>
      </c>
      <c r="J4836">
        <v>114.5</v>
      </c>
      <c r="K4836">
        <v>20</v>
      </c>
      <c r="L4836" t="s">
        <v>23</v>
      </c>
      <c r="M4836" t="s">
        <v>24</v>
      </c>
      <c r="N4836" t="s">
        <v>38</v>
      </c>
      <c r="O4836" t="s">
        <v>116</v>
      </c>
    </row>
    <row r="4837" spans="1:15" x14ac:dyDescent="0.2">
      <c r="A4837" t="s">
        <v>15</v>
      </c>
      <c r="B4837" t="s">
        <v>16</v>
      </c>
      <c r="C4837" t="s">
        <v>39</v>
      </c>
      <c r="D4837" t="s">
        <v>40</v>
      </c>
      <c r="E4837" t="s">
        <v>114</v>
      </c>
      <c r="F4837" t="s">
        <v>115</v>
      </c>
      <c r="G4837" t="s">
        <v>186</v>
      </c>
      <c r="H4837">
        <v>2022</v>
      </c>
      <c r="I4837" t="s">
        <v>199</v>
      </c>
      <c r="J4837">
        <v>117.4</v>
      </c>
      <c r="K4837">
        <v>18</v>
      </c>
      <c r="L4837" t="s">
        <v>23</v>
      </c>
      <c r="M4837" t="s">
        <v>24</v>
      </c>
      <c r="N4837" t="s">
        <v>41</v>
      </c>
      <c r="O4837" t="s">
        <v>116</v>
      </c>
    </row>
    <row r="4838" spans="1:15" x14ac:dyDescent="0.2">
      <c r="A4838" t="s">
        <v>15</v>
      </c>
      <c r="B4838" t="s">
        <v>16</v>
      </c>
      <c r="C4838" t="s">
        <v>42</v>
      </c>
      <c r="D4838" t="s">
        <v>43</v>
      </c>
      <c r="E4838" t="s">
        <v>114</v>
      </c>
      <c r="F4838" t="s">
        <v>115</v>
      </c>
      <c r="G4838" t="s">
        <v>186</v>
      </c>
      <c r="H4838">
        <v>2022</v>
      </c>
      <c r="I4838" t="s">
        <v>199</v>
      </c>
      <c r="J4838">
        <v>114.2</v>
      </c>
      <c r="K4838">
        <v>17</v>
      </c>
      <c r="L4838" t="s">
        <v>23</v>
      </c>
      <c r="M4838" t="s">
        <v>24</v>
      </c>
      <c r="N4838" t="s">
        <v>44</v>
      </c>
      <c r="O4838" t="s">
        <v>116</v>
      </c>
    </row>
    <row r="4839" spans="1:15" x14ac:dyDescent="0.2">
      <c r="A4839" t="s">
        <v>15</v>
      </c>
      <c r="B4839" t="s">
        <v>16</v>
      </c>
      <c r="C4839" t="s">
        <v>45</v>
      </c>
      <c r="D4839" t="s">
        <v>46</v>
      </c>
      <c r="E4839" t="s">
        <v>114</v>
      </c>
      <c r="F4839" t="s">
        <v>115</v>
      </c>
      <c r="G4839" t="s">
        <v>186</v>
      </c>
      <c r="H4839">
        <v>2022</v>
      </c>
      <c r="I4839" t="s">
        <v>199</v>
      </c>
      <c r="J4839">
        <v>100.2</v>
      </c>
      <c r="K4839">
        <v>16</v>
      </c>
      <c r="L4839" t="s">
        <v>23</v>
      </c>
      <c r="M4839" t="s">
        <v>24</v>
      </c>
      <c r="N4839" t="s">
        <v>47</v>
      </c>
      <c r="O4839" t="s">
        <v>116</v>
      </c>
    </row>
    <row r="4840" spans="1:15" x14ac:dyDescent="0.2">
      <c r="A4840" t="s">
        <v>15</v>
      </c>
      <c r="B4840" t="s">
        <v>16</v>
      </c>
      <c r="C4840" t="s">
        <v>48</v>
      </c>
      <c r="D4840" t="s">
        <v>49</v>
      </c>
      <c r="E4840" t="s">
        <v>114</v>
      </c>
      <c r="F4840" t="s">
        <v>115</v>
      </c>
      <c r="G4840" t="s">
        <v>186</v>
      </c>
      <c r="H4840">
        <v>2022</v>
      </c>
      <c r="I4840" t="s">
        <v>199</v>
      </c>
      <c r="J4840">
        <v>102.6</v>
      </c>
      <c r="K4840">
        <v>9</v>
      </c>
      <c r="L4840" t="s">
        <v>23</v>
      </c>
      <c r="M4840" t="s">
        <v>24</v>
      </c>
      <c r="N4840" t="s">
        <v>50</v>
      </c>
      <c r="O4840" t="s">
        <v>116</v>
      </c>
    </row>
    <row r="4841" spans="1:15" x14ac:dyDescent="0.2">
      <c r="A4841" t="s">
        <v>15</v>
      </c>
      <c r="B4841" t="s">
        <v>16</v>
      </c>
      <c r="C4841" t="s">
        <v>51</v>
      </c>
      <c r="D4841" t="s">
        <v>52</v>
      </c>
      <c r="E4841" t="s">
        <v>114</v>
      </c>
      <c r="F4841" t="s">
        <v>115</v>
      </c>
      <c r="G4841" t="s">
        <v>186</v>
      </c>
      <c r="H4841">
        <v>2022</v>
      </c>
      <c r="I4841" t="s">
        <v>199</v>
      </c>
      <c r="J4841">
        <v>105.4</v>
      </c>
      <c r="K4841">
        <v>8</v>
      </c>
      <c r="L4841" t="s">
        <v>23</v>
      </c>
      <c r="M4841" t="s">
        <v>24</v>
      </c>
      <c r="N4841" t="s">
        <v>53</v>
      </c>
      <c r="O4841" t="s">
        <v>116</v>
      </c>
    </row>
    <row r="4842" spans="1:15" x14ac:dyDescent="0.2">
      <c r="A4842" t="s">
        <v>15</v>
      </c>
      <c r="B4842" t="s">
        <v>16</v>
      </c>
      <c r="C4842" t="s">
        <v>54</v>
      </c>
      <c r="D4842" t="s">
        <v>55</v>
      </c>
      <c r="E4842" t="s">
        <v>114</v>
      </c>
      <c r="F4842" t="s">
        <v>115</v>
      </c>
      <c r="G4842" t="s">
        <v>186</v>
      </c>
      <c r="H4842">
        <v>2022</v>
      </c>
      <c r="I4842" t="s">
        <v>199</v>
      </c>
      <c r="J4842">
        <v>148.69999999999999</v>
      </c>
      <c r="K4842">
        <v>3</v>
      </c>
      <c r="L4842" t="s">
        <v>23</v>
      </c>
      <c r="M4842" t="s">
        <v>24</v>
      </c>
      <c r="N4842" t="s">
        <v>56</v>
      </c>
      <c r="O4842" t="s">
        <v>116</v>
      </c>
    </row>
    <row r="4843" spans="1:15" x14ac:dyDescent="0.2">
      <c r="A4843" t="s">
        <v>15</v>
      </c>
      <c r="B4843" t="s">
        <v>16</v>
      </c>
      <c r="C4843" t="s">
        <v>57</v>
      </c>
      <c r="D4843" t="s">
        <v>58</v>
      </c>
      <c r="E4843" t="s">
        <v>114</v>
      </c>
      <c r="F4843" t="s">
        <v>115</v>
      </c>
      <c r="G4843" t="s">
        <v>186</v>
      </c>
      <c r="H4843">
        <v>2022</v>
      </c>
      <c r="I4843" t="s">
        <v>199</v>
      </c>
      <c r="J4843">
        <v>105.3</v>
      </c>
      <c r="K4843">
        <v>23</v>
      </c>
      <c r="L4843" t="s">
        <v>23</v>
      </c>
      <c r="M4843" t="s">
        <v>24</v>
      </c>
      <c r="N4843" t="s">
        <v>59</v>
      </c>
      <c r="O4843" t="s">
        <v>116</v>
      </c>
    </row>
    <row r="4844" spans="1:15" x14ac:dyDescent="0.2">
      <c r="A4844" t="s">
        <v>15</v>
      </c>
      <c r="B4844" t="s">
        <v>16</v>
      </c>
      <c r="C4844" t="s">
        <v>60</v>
      </c>
      <c r="D4844" t="s">
        <v>61</v>
      </c>
      <c r="E4844" t="s">
        <v>114</v>
      </c>
      <c r="F4844" t="s">
        <v>115</v>
      </c>
      <c r="G4844" t="s">
        <v>186</v>
      </c>
      <c r="H4844">
        <v>2022</v>
      </c>
      <c r="I4844" t="s">
        <v>199</v>
      </c>
      <c r="J4844">
        <v>145.9</v>
      </c>
      <c r="K4844">
        <v>19</v>
      </c>
      <c r="L4844" t="s">
        <v>23</v>
      </c>
      <c r="M4844" t="s">
        <v>24</v>
      </c>
      <c r="N4844" t="s">
        <v>62</v>
      </c>
      <c r="O4844" t="s">
        <v>116</v>
      </c>
    </row>
    <row r="4845" spans="1:15" x14ac:dyDescent="0.2">
      <c r="A4845" t="s">
        <v>15</v>
      </c>
      <c r="B4845" t="s">
        <v>16</v>
      </c>
      <c r="C4845" t="s">
        <v>63</v>
      </c>
      <c r="D4845" t="s">
        <v>64</v>
      </c>
      <c r="E4845" t="s">
        <v>114</v>
      </c>
      <c r="F4845" t="s">
        <v>115</v>
      </c>
      <c r="G4845" t="s">
        <v>186</v>
      </c>
      <c r="H4845">
        <v>2022</v>
      </c>
      <c r="I4845" t="s">
        <v>199</v>
      </c>
      <c r="J4845">
        <v>134.5</v>
      </c>
      <c r="K4845">
        <v>15</v>
      </c>
      <c r="L4845" t="s">
        <v>23</v>
      </c>
      <c r="M4845" t="s">
        <v>24</v>
      </c>
      <c r="N4845" t="s">
        <v>65</v>
      </c>
      <c r="O4845" t="s">
        <v>116</v>
      </c>
    </row>
    <row r="4846" spans="1:15" x14ac:dyDescent="0.2">
      <c r="A4846" t="s">
        <v>15</v>
      </c>
      <c r="B4846" t="s">
        <v>16</v>
      </c>
      <c r="C4846" t="s">
        <v>66</v>
      </c>
      <c r="D4846" t="s">
        <v>67</v>
      </c>
      <c r="E4846" t="s">
        <v>114</v>
      </c>
      <c r="F4846" t="s">
        <v>115</v>
      </c>
      <c r="G4846" t="s">
        <v>186</v>
      </c>
      <c r="H4846">
        <v>2022</v>
      </c>
      <c r="I4846" t="s">
        <v>199</v>
      </c>
      <c r="J4846">
        <v>194.1</v>
      </c>
      <c r="K4846">
        <v>14</v>
      </c>
      <c r="L4846" t="s">
        <v>23</v>
      </c>
      <c r="M4846" t="s">
        <v>24</v>
      </c>
      <c r="N4846" t="s">
        <v>68</v>
      </c>
      <c r="O4846" t="s">
        <v>116</v>
      </c>
    </row>
    <row r="4847" spans="1:15" x14ac:dyDescent="0.2">
      <c r="A4847" t="s">
        <v>15</v>
      </c>
      <c r="B4847" t="s">
        <v>16</v>
      </c>
      <c r="C4847" t="s">
        <v>69</v>
      </c>
      <c r="D4847" t="s">
        <v>70</v>
      </c>
      <c r="E4847" t="s">
        <v>114</v>
      </c>
      <c r="F4847" t="s">
        <v>115</v>
      </c>
      <c r="G4847" t="s">
        <v>186</v>
      </c>
      <c r="H4847">
        <v>2022</v>
      </c>
      <c r="I4847" t="s">
        <v>199</v>
      </c>
      <c r="J4847">
        <v>100.7</v>
      </c>
      <c r="K4847">
        <v>13</v>
      </c>
      <c r="L4847" t="s">
        <v>23</v>
      </c>
      <c r="M4847" t="s">
        <v>24</v>
      </c>
      <c r="N4847" t="s">
        <v>71</v>
      </c>
      <c r="O4847" t="s">
        <v>116</v>
      </c>
    </row>
    <row r="4848" spans="1:15" x14ac:dyDescent="0.2">
      <c r="A4848" t="s">
        <v>15</v>
      </c>
      <c r="B4848" t="s">
        <v>16</v>
      </c>
      <c r="C4848" t="s">
        <v>72</v>
      </c>
      <c r="D4848" t="s">
        <v>73</v>
      </c>
      <c r="E4848" t="s">
        <v>114</v>
      </c>
      <c r="F4848" t="s">
        <v>115</v>
      </c>
      <c r="G4848" t="s">
        <v>186</v>
      </c>
      <c r="H4848">
        <v>2022</v>
      </c>
      <c r="I4848" t="s">
        <v>199</v>
      </c>
      <c r="J4848">
        <v>107.7</v>
      </c>
      <c r="K4848">
        <v>7</v>
      </c>
      <c r="L4848" t="s">
        <v>23</v>
      </c>
      <c r="M4848" t="s">
        <v>24</v>
      </c>
      <c r="N4848" t="s">
        <v>74</v>
      </c>
      <c r="O4848" t="s">
        <v>116</v>
      </c>
    </row>
    <row r="4849" spans="1:15" x14ac:dyDescent="0.2">
      <c r="A4849" t="s">
        <v>15</v>
      </c>
      <c r="B4849" t="s">
        <v>16</v>
      </c>
      <c r="C4849" t="s">
        <v>75</v>
      </c>
      <c r="D4849" t="s">
        <v>76</v>
      </c>
      <c r="E4849" t="s">
        <v>114</v>
      </c>
      <c r="F4849" t="s">
        <v>115</v>
      </c>
      <c r="G4849" t="s">
        <v>186</v>
      </c>
      <c r="H4849">
        <v>2022</v>
      </c>
      <c r="I4849" t="s">
        <v>199</v>
      </c>
      <c r="J4849">
        <v>109.6</v>
      </c>
      <c r="K4849">
        <v>6</v>
      </c>
      <c r="L4849" t="s">
        <v>23</v>
      </c>
      <c r="M4849" t="s">
        <v>24</v>
      </c>
      <c r="N4849" t="s">
        <v>77</v>
      </c>
      <c r="O4849" t="s">
        <v>116</v>
      </c>
    </row>
    <row r="4850" spans="1:15" x14ac:dyDescent="0.2">
      <c r="A4850" t="s">
        <v>15</v>
      </c>
      <c r="B4850" t="s">
        <v>16</v>
      </c>
      <c r="C4850" t="s">
        <v>78</v>
      </c>
      <c r="D4850" t="s">
        <v>79</v>
      </c>
      <c r="E4850" t="s">
        <v>114</v>
      </c>
      <c r="F4850" t="s">
        <v>115</v>
      </c>
      <c r="G4850" t="s">
        <v>186</v>
      </c>
      <c r="H4850">
        <v>2022</v>
      </c>
      <c r="I4850" t="s">
        <v>199</v>
      </c>
      <c r="J4850">
        <v>112.3</v>
      </c>
      <c r="K4850">
        <v>26</v>
      </c>
      <c r="L4850" t="s">
        <v>23</v>
      </c>
      <c r="M4850" t="s">
        <v>24</v>
      </c>
      <c r="N4850" t="s">
        <v>80</v>
      </c>
      <c r="O4850" t="s">
        <v>116</v>
      </c>
    </row>
    <row r="4851" spans="1:15" x14ac:dyDescent="0.2">
      <c r="A4851" t="s">
        <v>15</v>
      </c>
      <c r="B4851" t="s">
        <v>16</v>
      </c>
      <c r="C4851" t="s">
        <v>81</v>
      </c>
      <c r="D4851" t="s">
        <v>82</v>
      </c>
      <c r="E4851" t="s">
        <v>114</v>
      </c>
      <c r="F4851" t="s">
        <v>115</v>
      </c>
      <c r="G4851" t="s">
        <v>186</v>
      </c>
      <c r="H4851">
        <v>2022</v>
      </c>
      <c r="I4851" t="s">
        <v>199</v>
      </c>
      <c r="J4851">
        <v>110.3</v>
      </c>
      <c r="K4851">
        <v>22</v>
      </c>
      <c r="L4851" t="s">
        <v>23</v>
      </c>
      <c r="M4851" t="s">
        <v>24</v>
      </c>
      <c r="N4851" t="s">
        <v>83</v>
      </c>
      <c r="O4851" t="s">
        <v>116</v>
      </c>
    </row>
    <row r="4852" spans="1:15" x14ac:dyDescent="0.2">
      <c r="A4852" t="s">
        <v>15</v>
      </c>
      <c r="B4852" t="s">
        <v>16</v>
      </c>
      <c r="C4852" t="s">
        <v>84</v>
      </c>
      <c r="D4852" t="s">
        <v>85</v>
      </c>
      <c r="E4852" t="s">
        <v>114</v>
      </c>
      <c r="F4852" t="s">
        <v>115</v>
      </c>
      <c r="G4852" t="s">
        <v>186</v>
      </c>
      <c r="H4852">
        <v>2022</v>
      </c>
      <c r="I4852" t="s">
        <v>199</v>
      </c>
      <c r="J4852">
        <v>103</v>
      </c>
      <c r="K4852">
        <v>21</v>
      </c>
      <c r="L4852" t="s">
        <v>23</v>
      </c>
      <c r="M4852" t="s">
        <v>24</v>
      </c>
      <c r="N4852" t="s">
        <v>86</v>
      </c>
      <c r="O4852" t="s">
        <v>116</v>
      </c>
    </row>
    <row r="4853" spans="1:15" x14ac:dyDescent="0.2">
      <c r="A4853" t="s">
        <v>15</v>
      </c>
      <c r="B4853" t="s">
        <v>16</v>
      </c>
      <c r="C4853" t="s">
        <v>87</v>
      </c>
      <c r="D4853" t="s">
        <v>88</v>
      </c>
      <c r="E4853" t="s">
        <v>114</v>
      </c>
      <c r="F4853" t="s">
        <v>115</v>
      </c>
      <c r="G4853" t="s">
        <v>186</v>
      </c>
      <c r="H4853">
        <v>2022</v>
      </c>
      <c r="I4853" t="s">
        <v>199</v>
      </c>
      <c r="J4853">
        <v>124.4</v>
      </c>
      <c r="K4853">
        <v>12</v>
      </c>
      <c r="L4853" t="s">
        <v>23</v>
      </c>
      <c r="M4853" t="s">
        <v>24</v>
      </c>
      <c r="N4853" t="s">
        <v>89</v>
      </c>
      <c r="O4853" t="s">
        <v>116</v>
      </c>
    </row>
    <row r="4854" spans="1:15" x14ac:dyDescent="0.2">
      <c r="A4854" t="s">
        <v>15</v>
      </c>
      <c r="B4854" t="s">
        <v>16</v>
      </c>
      <c r="C4854" t="s">
        <v>90</v>
      </c>
      <c r="D4854" t="s">
        <v>91</v>
      </c>
      <c r="E4854" t="s">
        <v>114</v>
      </c>
      <c r="F4854" t="s">
        <v>115</v>
      </c>
      <c r="G4854" t="s">
        <v>186</v>
      </c>
      <c r="H4854">
        <v>2022</v>
      </c>
      <c r="I4854" t="s">
        <v>199</v>
      </c>
      <c r="J4854">
        <v>126.4</v>
      </c>
      <c r="K4854">
        <v>11</v>
      </c>
      <c r="L4854" t="s">
        <v>23</v>
      </c>
      <c r="M4854" t="s">
        <v>24</v>
      </c>
      <c r="N4854" t="s">
        <v>92</v>
      </c>
      <c r="O4854" t="s">
        <v>116</v>
      </c>
    </row>
    <row r="4855" spans="1:15" x14ac:dyDescent="0.2">
      <c r="A4855" t="s">
        <v>15</v>
      </c>
      <c r="B4855" t="s">
        <v>16</v>
      </c>
      <c r="C4855" t="s">
        <v>93</v>
      </c>
      <c r="D4855" t="s">
        <v>94</v>
      </c>
      <c r="E4855" t="s">
        <v>114</v>
      </c>
      <c r="F4855" t="s">
        <v>115</v>
      </c>
      <c r="G4855" t="s">
        <v>186</v>
      </c>
      <c r="H4855">
        <v>2022</v>
      </c>
      <c r="I4855" t="s">
        <v>199</v>
      </c>
      <c r="J4855">
        <v>108.3</v>
      </c>
      <c r="K4855">
        <v>10</v>
      </c>
      <c r="L4855" t="s">
        <v>23</v>
      </c>
      <c r="M4855" t="s">
        <v>24</v>
      </c>
      <c r="N4855" t="s">
        <v>95</v>
      </c>
      <c r="O4855" t="s">
        <v>116</v>
      </c>
    </row>
    <row r="4856" spans="1:15" x14ac:dyDescent="0.2">
      <c r="A4856" t="s">
        <v>15</v>
      </c>
      <c r="B4856" t="s">
        <v>16</v>
      </c>
      <c r="C4856" t="s">
        <v>96</v>
      </c>
      <c r="D4856" t="s">
        <v>97</v>
      </c>
      <c r="E4856" t="s">
        <v>114</v>
      </c>
      <c r="F4856" t="s">
        <v>115</v>
      </c>
      <c r="G4856" t="s">
        <v>186</v>
      </c>
      <c r="H4856">
        <v>2022</v>
      </c>
      <c r="I4856" t="s">
        <v>199</v>
      </c>
      <c r="J4856">
        <v>126.8</v>
      </c>
      <c r="K4856">
        <v>5</v>
      </c>
      <c r="L4856" t="s">
        <v>23</v>
      </c>
      <c r="M4856" t="s">
        <v>24</v>
      </c>
      <c r="N4856" t="s">
        <v>98</v>
      </c>
      <c r="O4856" t="s">
        <v>116</v>
      </c>
    </row>
    <row r="4857" spans="1:15" x14ac:dyDescent="0.2">
      <c r="A4857" t="s">
        <v>15</v>
      </c>
      <c r="B4857" t="s">
        <v>16</v>
      </c>
      <c r="C4857" t="s">
        <v>99</v>
      </c>
      <c r="D4857" t="s">
        <v>100</v>
      </c>
      <c r="E4857" t="s">
        <v>114</v>
      </c>
      <c r="F4857" t="s">
        <v>115</v>
      </c>
      <c r="G4857" t="s">
        <v>186</v>
      </c>
      <c r="H4857">
        <v>2022</v>
      </c>
      <c r="I4857" t="s">
        <v>199</v>
      </c>
      <c r="J4857">
        <v>124.7</v>
      </c>
      <c r="K4857">
        <v>1</v>
      </c>
      <c r="L4857" t="s">
        <v>23</v>
      </c>
      <c r="M4857" t="s">
        <v>24</v>
      </c>
      <c r="N4857" t="s">
        <v>101</v>
      </c>
      <c r="O4857" t="s">
        <v>116</v>
      </c>
    </row>
    <row r="4858" spans="1:15" x14ac:dyDescent="0.2">
      <c r="A4858" t="s">
        <v>15</v>
      </c>
      <c r="B4858" t="s">
        <v>16</v>
      </c>
      <c r="C4858" t="s">
        <v>102</v>
      </c>
      <c r="D4858" t="s">
        <v>103</v>
      </c>
      <c r="E4858" t="s">
        <v>114</v>
      </c>
      <c r="F4858" t="s">
        <v>115</v>
      </c>
      <c r="G4858" t="s">
        <v>186</v>
      </c>
      <c r="H4858">
        <v>2022</v>
      </c>
      <c r="I4858" t="s">
        <v>199</v>
      </c>
      <c r="J4858">
        <v>107.1</v>
      </c>
      <c r="K4858">
        <v>28</v>
      </c>
      <c r="L4858" t="s">
        <v>23</v>
      </c>
      <c r="M4858" t="s">
        <v>24</v>
      </c>
      <c r="N4858" t="s">
        <v>104</v>
      </c>
      <c r="O4858" t="s">
        <v>116</v>
      </c>
    </row>
    <row r="4859" spans="1:15" x14ac:dyDescent="0.2">
      <c r="A4859" t="s">
        <v>15</v>
      </c>
      <c r="B4859" t="s">
        <v>16</v>
      </c>
      <c r="C4859" t="s">
        <v>105</v>
      </c>
      <c r="D4859" t="s">
        <v>106</v>
      </c>
      <c r="E4859" t="s">
        <v>114</v>
      </c>
      <c r="F4859" t="s">
        <v>115</v>
      </c>
      <c r="G4859" t="s">
        <v>186</v>
      </c>
      <c r="H4859">
        <v>2022</v>
      </c>
      <c r="I4859" t="s">
        <v>199</v>
      </c>
      <c r="J4859">
        <v>124.5</v>
      </c>
      <c r="K4859">
        <v>2</v>
      </c>
      <c r="L4859" t="s">
        <v>23</v>
      </c>
      <c r="M4859" t="s">
        <v>24</v>
      </c>
      <c r="N4859" t="s">
        <v>107</v>
      </c>
      <c r="O4859" t="s">
        <v>116</v>
      </c>
    </row>
    <row r="4860" spans="1:15" x14ac:dyDescent="0.2">
      <c r="A4860" t="s">
        <v>15</v>
      </c>
      <c r="B4860" t="s">
        <v>16</v>
      </c>
      <c r="C4860" t="s">
        <v>108</v>
      </c>
      <c r="D4860" t="s">
        <v>109</v>
      </c>
      <c r="E4860" t="s">
        <v>114</v>
      </c>
      <c r="F4860" t="s">
        <v>115</v>
      </c>
      <c r="G4860" t="s">
        <v>186</v>
      </c>
      <c r="H4860">
        <v>2022</v>
      </c>
      <c r="I4860" t="s">
        <v>199</v>
      </c>
      <c r="J4860">
        <v>140.69999999999999</v>
      </c>
      <c r="K4860">
        <v>27</v>
      </c>
      <c r="L4860" t="s">
        <v>23</v>
      </c>
      <c r="M4860" t="s">
        <v>24</v>
      </c>
      <c r="N4860" t="s">
        <v>110</v>
      </c>
      <c r="O4860" t="s">
        <v>116</v>
      </c>
    </row>
    <row r="4861" spans="1:15" x14ac:dyDescent="0.2">
      <c r="A4861" t="s">
        <v>15</v>
      </c>
      <c r="B4861" t="s">
        <v>16</v>
      </c>
      <c r="C4861" t="s">
        <v>111</v>
      </c>
      <c r="D4861" t="s">
        <v>112</v>
      </c>
      <c r="E4861" t="s">
        <v>114</v>
      </c>
      <c r="F4861" t="s">
        <v>115</v>
      </c>
      <c r="G4861" t="s">
        <v>186</v>
      </c>
      <c r="H4861">
        <v>2022</v>
      </c>
      <c r="I4861" t="s">
        <v>199</v>
      </c>
      <c r="J4861">
        <v>122.5</v>
      </c>
      <c r="K4861">
        <v>4</v>
      </c>
      <c r="L4861" t="s">
        <v>23</v>
      </c>
      <c r="M4861" t="s">
        <v>24</v>
      </c>
      <c r="N4861" t="s">
        <v>113</v>
      </c>
      <c r="O4861" t="s">
        <v>116</v>
      </c>
    </row>
    <row r="4862" spans="1:15" x14ac:dyDescent="0.2">
      <c r="A4862" t="s">
        <v>15</v>
      </c>
      <c r="B4862" t="s">
        <v>16</v>
      </c>
      <c r="C4862" t="s">
        <v>17</v>
      </c>
      <c r="D4862" t="s">
        <v>18</v>
      </c>
      <c r="E4862" t="s">
        <v>19</v>
      </c>
      <c r="F4862" t="s">
        <v>20</v>
      </c>
      <c r="G4862" t="s">
        <v>186</v>
      </c>
      <c r="H4862">
        <v>2023</v>
      </c>
      <c r="I4862" t="s">
        <v>200</v>
      </c>
      <c r="J4862">
        <v>99.1</v>
      </c>
      <c r="K4862">
        <v>60</v>
      </c>
      <c r="L4862" t="s">
        <v>23</v>
      </c>
      <c r="M4862" t="s">
        <v>24</v>
      </c>
      <c r="N4862" t="s">
        <v>25</v>
      </c>
      <c r="O4862" t="s">
        <v>26</v>
      </c>
    </row>
    <row r="4863" spans="1:15" x14ac:dyDescent="0.2">
      <c r="A4863" t="s">
        <v>15</v>
      </c>
      <c r="B4863" t="s">
        <v>16</v>
      </c>
      <c r="C4863" t="s">
        <v>27</v>
      </c>
      <c r="D4863" t="s">
        <v>28</v>
      </c>
      <c r="E4863" t="s">
        <v>19</v>
      </c>
      <c r="F4863" t="s">
        <v>20</v>
      </c>
      <c r="G4863" t="s">
        <v>186</v>
      </c>
      <c r="H4863">
        <v>2023</v>
      </c>
      <c r="I4863" t="s">
        <v>200</v>
      </c>
      <c r="J4863">
        <v>100.2</v>
      </c>
      <c r="K4863">
        <v>59</v>
      </c>
      <c r="L4863" t="s">
        <v>23</v>
      </c>
      <c r="M4863" t="s">
        <v>24</v>
      </c>
      <c r="N4863" t="s">
        <v>29</v>
      </c>
      <c r="O4863" t="s">
        <v>26</v>
      </c>
    </row>
    <row r="4864" spans="1:15" x14ac:dyDescent="0.2">
      <c r="A4864" t="s">
        <v>15</v>
      </c>
      <c r="B4864" t="s">
        <v>16</v>
      </c>
      <c r="C4864" t="s">
        <v>30</v>
      </c>
      <c r="D4864" t="s">
        <v>31</v>
      </c>
      <c r="E4864" t="s">
        <v>19</v>
      </c>
      <c r="F4864" t="s">
        <v>20</v>
      </c>
      <c r="G4864" t="s">
        <v>186</v>
      </c>
      <c r="H4864">
        <v>2023</v>
      </c>
      <c r="I4864" t="s">
        <v>200</v>
      </c>
      <c r="J4864">
        <v>99.2</v>
      </c>
      <c r="K4864">
        <v>55</v>
      </c>
      <c r="L4864" t="s">
        <v>23</v>
      </c>
      <c r="M4864" t="s">
        <v>24</v>
      </c>
      <c r="N4864" t="s">
        <v>32</v>
      </c>
      <c r="O4864" t="s">
        <v>26</v>
      </c>
    </row>
    <row r="4865" spans="1:15" x14ac:dyDescent="0.2">
      <c r="A4865" t="s">
        <v>15</v>
      </c>
      <c r="B4865" t="s">
        <v>16</v>
      </c>
      <c r="C4865" t="s">
        <v>33</v>
      </c>
      <c r="D4865" t="s">
        <v>34</v>
      </c>
      <c r="E4865" t="s">
        <v>19</v>
      </c>
      <c r="F4865" t="s">
        <v>20</v>
      </c>
      <c r="G4865" t="s">
        <v>186</v>
      </c>
      <c r="H4865">
        <v>2023</v>
      </c>
      <c r="I4865" t="s">
        <v>200</v>
      </c>
      <c r="J4865">
        <v>98.3</v>
      </c>
      <c r="K4865">
        <v>54</v>
      </c>
      <c r="L4865" t="s">
        <v>23</v>
      </c>
      <c r="M4865" t="s">
        <v>24</v>
      </c>
      <c r="N4865" t="s">
        <v>35</v>
      </c>
      <c r="O4865" t="s">
        <v>26</v>
      </c>
    </row>
    <row r="4866" spans="1:15" x14ac:dyDescent="0.2">
      <c r="A4866" t="s">
        <v>15</v>
      </c>
      <c r="B4866" t="s">
        <v>16</v>
      </c>
      <c r="C4866" t="s">
        <v>36</v>
      </c>
      <c r="D4866" t="s">
        <v>37</v>
      </c>
      <c r="E4866" t="s">
        <v>19</v>
      </c>
      <c r="F4866" t="s">
        <v>20</v>
      </c>
      <c r="G4866" t="s">
        <v>186</v>
      </c>
      <c r="H4866">
        <v>2023</v>
      </c>
      <c r="I4866" t="s">
        <v>200</v>
      </c>
      <c r="J4866">
        <v>98.8</v>
      </c>
      <c r="K4866">
        <v>50</v>
      </c>
      <c r="L4866" t="s">
        <v>23</v>
      </c>
      <c r="M4866" t="s">
        <v>24</v>
      </c>
      <c r="N4866" t="s">
        <v>38</v>
      </c>
      <c r="O4866" t="s">
        <v>26</v>
      </c>
    </row>
    <row r="4867" spans="1:15" x14ac:dyDescent="0.2">
      <c r="A4867" t="s">
        <v>15</v>
      </c>
      <c r="B4867" t="s">
        <v>16</v>
      </c>
      <c r="C4867" t="s">
        <v>39</v>
      </c>
      <c r="D4867" t="s">
        <v>40</v>
      </c>
      <c r="E4867" t="s">
        <v>19</v>
      </c>
      <c r="F4867" t="s">
        <v>20</v>
      </c>
      <c r="G4867" t="s">
        <v>186</v>
      </c>
      <c r="H4867">
        <v>2023</v>
      </c>
      <c r="I4867" t="s">
        <v>200</v>
      </c>
      <c r="J4867">
        <v>99.5</v>
      </c>
      <c r="K4867">
        <v>48</v>
      </c>
      <c r="L4867" t="s">
        <v>23</v>
      </c>
      <c r="M4867" t="s">
        <v>24</v>
      </c>
      <c r="N4867" t="s">
        <v>41</v>
      </c>
      <c r="O4867" t="s">
        <v>26</v>
      </c>
    </row>
    <row r="4868" spans="1:15" x14ac:dyDescent="0.2">
      <c r="A4868" t="s">
        <v>15</v>
      </c>
      <c r="B4868" t="s">
        <v>16</v>
      </c>
      <c r="C4868" t="s">
        <v>42</v>
      </c>
      <c r="D4868" t="s">
        <v>43</v>
      </c>
      <c r="E4868" t="s">
        <v>19</v>
      </c>
      <c r="F4868" t="s">
        <v>20</v>
      </c>
      <c r="G4868" t="s">
        <v>186</v>
      </c>
      <c r="H4868">
        <v>2023</v>
      </c>
      <c r="I4868" t="s">
        <v>200</v>
      </c>
      <c r="J4868">
        <v>98.4</v>
      </c>
      <c r="K4868">
        <v>47</v>
      </c>
      <c r="L4868" t="s">
        <v>23</v>
      </c>
      <c r="M4868" t="s">
        <v>24</v>
      </c>
      <c r="N4868" t="s">
        <v>44</v>
      </c>
      <c r="O4868" t="s">
        <v>26</v>
      </c>
    </row>
    <row r="4869" spans="1:15" x14ac:dyDescent="0.2">
      <c r="A4869" t="s">
        <v>15</v>
      </c>
      <c r="B4869" t="s">
        <v>16</v>
      </c>
      <c r="C4869" t="s">
        <v>45</v>
      </c>
      <c r="D4869" t="s">
        <v>46</v>
      </c>
      <c r="E4869" t="s">
        <v>19</v>
      </c>
      <c r="F4869" t="s">
        <v>20</v>
      </c>
      <c r="G4869" t="s">
        <v>186</v>
      </c>
      <c r="H4869">
        <v>2023</v>
      </c>
      <c r="I4869" t="s">
        <v>200</v>
      </c>
      <c r="J4869">
        <v>100.5</v>
      </c>
      <c r="K4869">
        <v>46</v>
      </c>
      <c r="L4869" t="s">
        <v>23</v>
      </c>
      <c r="M4869" t="s">
        <v>24</v>
      </c>
      <c r="N4869" t="s">
        <v>47</v>
      </c>
      <c r="O4869" t="s">
        <v>26</v>
      </c>
    </row>
    <row r="4870" spans="1:15" x14ac:dyDescent="0.2">
      <c r="A4870" t="s">
        <v>15</v>
      </c>
      <c r="B4870" t="s">
        <v>16</v>
      </c>
      <c r="C4870" t="s">
        <v>48</v>
      </c>
      <c r="D4870" t="s">
        <v>49</v>
      </c>
      <c r="E4870" t="s">
        <v>19</v>
      </c>
      <c r="F4870" t="s">
        <v>20</v>
      </c>
      <c r="G4870" t="s">
        <v>186</v>
      </c>
      <c r="H4870">
        <v>2023</v>
      </c>
      <c r="I4870" t="s">
        <v>200</v>
      </c>
      <c r="J4870">
        <v>99.4</v>
      </c>
      <c r="K4870">
        <v>39</v>
      </c>
      <c r="L4870" t="s">
        <v>23</v>
      </c>
      <c r="M4870" t="s">
        <v>24</v>
      </c>
      <c r="N4870" t="s">
        <v>50</v>
      </c>
      <c r="O4870" t="s">
        <v>26</v>
      </c>
    </row>
    <row r="4871" spans="1:15" x14ac:dyDescent="0.2">
      <c r="A4871" t="s">
        <v>15</v>
      </c>
      <c r="B4871" t="s">
        <v>16</v>
      </c>
      <c r="C4871" t="s">
        <v>51</v>
      </c>
      <c r="D4871" t="s">
        <v>52</v>
      </c>
      <c r="E4871" t="s">
        <v>19</v>
      </c>
      <c r="F4871" t="s">
        <v>20</v>
      </c>
      <c r="G4871" t="s">
        <v>186</v>
      </c>
      <c r="H4871">
        <v>2023</v>
      </c>
      <c r="I4871" t="s">
        <v>200</v>
      </c>
      <c r="J4871">
        <v>98.8</v>
      </c>
      <c r="K4871">
        <v>38</v>
      </c>
      <c r="L4871" t="s">
        <v>23</v>
      </c>
      <c r="M4871" t="s">
        <v>24</v>
      </c>
      <c r="N4871" t="s">
        <v>53</v>
      </c>
      <c r="O4871" t="s">
        <v>26</v>
      </c>
    </row>
    <row r="4872" spans="1:15" x14ac:dyDescent="0.2">
      <c r="A4872" t="s">
        <v>15</v>
      </c>
      <c r="B4872" t="s">
        <v>16</v>
      </c>
      <c r="C4872" t="s">
        <v>54</v>
      </c>
      <c r="D4872" t="s">
        <v>55</v>
      </c>
      <c r="E4872" t="s">
        <v>19</v>
      </c>
      <c r="F4872" t="s">
        <v>20</v>
      </c>
      <c r="G4872" t="s">
        <v>186</v>
      </c>
      <c r="H4872">
        <v>2023</v>
      </c>
      <c r="I4872" t="s">
        <v>200</v>
      </c>
      <c r="J4872">
        <v>100.5</v>
      </c>
      <c r="K4872">
        <v>33</v>
      </c>
      <c r="L4872" t="s">
        <v>23</v>
      </c>
      <c r="M4872" t="s">
        <v>24</v>
      </c>
      <c r="N4872" t="s">
        <v>56</v>
      </c>
      <c r="O4872" t="s">
        <v>26</v>
      </c>
    </row>
    <row r="4873" spans="1:15" x14ac:dyDescent="0.2">
      <c r="A4873" t="s">
        <v>15</v>
      </c>
      <c r="B4873" t="s">
        <v>16</v>
      </c>
      <c r="C4873" t="s">
        <v>57</v>
      </c>
      <c r="D4873" t="s">
        <v>58</v>
      </c>
      <c r="E4873" t="s">
        <v>19</v>
      </c>
      <c r="F4873" t="s">
        <v>20</v>
      </c>
      <c r="G4873" t="s">
        <v>186</v>
      </c>
      <c r="H4873">
        <v>2023</v>
      </c>
      <c r="I4873" t="s">
        <v>200</v>
      </c>
      <c r="J4873">
        <v>99.3</v>
      </c>
      <c r="K4873">
        <v>53</v>
      </c>
      <c r="L4873" t="s">
        <v>23</v>
      </c>
      <c r="M4873" t="s">
        <v>24</v>
      </c>
      <c r="N4873" t="s">
        <v>59</v>
      </c>
      <c r="O4873" t="s">
        <v>26</v>
      </c>
    </row>
    <row r="4874" spans="1:15" x14ac:dyDescent="0.2">
      <c r="A4874" t="s">
        <v>15</v>
      </c>
      <c r="B4874" t="s">
        <v>16</v>
      </c>
      <c r="C4874" t="s">
        <v>60</v>
      </c>
      <c r="D4874" t="s">
        <v>61</v>
      </c>
      <c r="E4874" t="s">
        <v>19</v>
      </c>
      <c r="F4874" t="s">
        <v>20</v>
      </c>
      <c r="G4874" t="s">
        <v>186</v>
      </c>
      <c r="H4874">
        <v>2023</v>
      </c>
      <c r="I4874" t="s">
        <v>200</v>
      </c>
      <c r="J4874">
        <v>98.1</v>
      </c>
      <c r="K4874">
        <v>49</v>
      </c>
      <c r="L4874" t="s">
        <v>23</v>
      </c>
      <c r="M4874" t="s">
        <v>24</v>
      </c>
      <c r="N4874" t="s">
        <v>62</v>
      </c>
      <c r="O4874" t="s">
        <v>26</v>
      </c>
    </row>
    <row r="4875" spans="1:15" x14ac:dyDescent="0.2">
      <c r="A4875" t="s">
        <v>15</v>
      </c>
      <c r="B4875" t="s">
        <v>16</v>
      </c>
      <c r="C4875" t="s">
        <v>63</v>
      </c>
      <c r="D4875" t="s">
        <v>64</v>
      </c>
      <c r="E4875" t="s">
        <v>19</v>
      </c>
      <c r="F4875" t="s">
        <v>20</v>
      </c>
      <c r="G4875" t="s">
        <v>186</v>
      </c>
      <c r="H4875">
        <v>2023</v>
      </c>
      <c r="I4875" t="s">
        <v>200</v>
      </c>
      <c r="J4875">
        <v>96.3</v>
      </c>
      <c r="K4875">
        <v>45</v>
      </c>
      <c r="L4875" t="s">
        <v>23</v>
      </c>
      <c r="M4875" t="s">
        <v>24</v>
      </c>
      <c r="N4875" t="s">
        <v>65</v>
      </c>
      <c r="O4875" t="s">
        <v>26</v>
      </c>
    </row>
    <row r="4876" spans="1:15" x14ac:dyDescent="0.2">
      <c r="A4876" t="s">
        <v>15</v>
      </c>
      <c r="B4876" t="s">
        <v>16</v>
      </c>
      <c r="C4876" t="s">
        <v>66</v>
      </c>
      <c r="D4876" t="s">
        <v>67</v>
      </c>
      <c r="E4876" t="s">
        <v>19</v>
      </c>
      <c r="F4876" t="s">
        <v>20</v>
      </c>
      <c r="G4876" t="s">
        <v>186</v>
      </c>
      <c r="H4876">
        <v>2023</v>
      </c>
      <c r="I4876" t="s">
        <v>200</v>
      </c>
      <c r="J4876">
        <v>92.7</v>
      </c>
      <c r="K4876">
        <v>44</v>
      </c>
      <c r="L4876" t="s">
        <v>23</v>
      </c>
      <c r="M4876" t="s">
        <v>24</v>
      </c>
      <c r="N4876" t="s">
        <v>68</v>
      </c>
      <c r="O4876" t="s">
        <v>26</v>
      </c>
    </row>
    <row r="4877" spans="1:15" x14ac:dyDescent="0.2">
      <c r="A4877" t="s">
        <v>15</v>
      </c>
      <c r="B4877" t="s">
        <v>16</v>
      </c>
      <c r="C4877" t="s">
        <v>69</v>
      </c>
      <c r="D4877" t="s">
        <v>70</v>
      </c>
      <c r="E4877" t="s">
        <v>19</v>
      </c>
      <c r="F4877" t="s">
        <v>20</v>
      </c>
      <c r="G4877" t="s">
        <v>186</v>
      </c>
      <c r="H4877">
        <v>2023</v>
      </c>
      <c r="I4877" t="s">
        <v>200</v>
      </c>
      <c r="J4877">
        <v>98.3</v>
      </c>
      <c r="K4877">
        <v>43</v>
      </c>
      <c r="L4877" t="s">
        <v>23</v>
      </c>
      <c r="M4877" t="s">
        <v>24</v>
      </c>
      <c r="N4877" t="s">
        <v>71</v>
      </c>
      <c r="O4877" t="s">
        <v>26</v>
      </c>
    </row>
    <row r="4878" spans="1:15" x14ac:dyDescent="0.2">
      <c r="A4878" t="s">
        <v>15</v>
      </c>
      <c r="B4878" t="s">
        <v>16</v>
      </c>
      <c r="C4878" t="s">
        <v>72</v>
      </c>
      <c r="D4878" t="s">
        <v>73</v>
      </c>
      <c r="E4878" t="s">
        <v>19</v>
      </c>
      <c r="F4878" t="s">
        <v>20</v>
      </c>
      <c r="G4878" t="s">
        <v>186</v>
      </c>
      <c r="H4878">
        <v>2023</v>
      </c>
      <c r="I4878" t="s">
        <v>200</v>
      </c>
      <c r="J4878">
        <v>100.1</v>
      </c>
      <c r="K4878">
        <v>37</v>
      </c>
      <c r="L4878" t="s">
        <v>23</v>
      </c>
      <c r="M4878" t="s">
        <v>24</v>
      </c>
      <c r="N4878" t="s">
        <v>74</v>
      </c>
      <c r="O4878" t="s">
        <v>26</v>
      </c>
    </row>
    <row r="4879" spans="1:15" x14ac:dyDescent="0.2">
      <c r="A4879" t="s">
        <v>15</v>
      </c>
      <c r="B4879" t="s">
        <v>16</v>
      </c>
      <c r="C4879" t="s">
        <v>75</v>
      </c>
      <c r="D4879" t="s">
        <v>76</v>
      </c>
      <c r="E4879" t="s">
        <v>19</v>
      </c>
      <c r="F4879" t="s">
        <v>20</v>
      </c>
      <c r="G4879" t="s">
        <v>186</v>
      </c>
      <c r="H4879">
        <v>2023</v>
      </c>
      <c r="I4879" t="s">
        <v>200</v>
      </c>
      <c r="J4879">
        <v>100.2</v>
      </c>
      <c r="K4879">
        <v>36</v>
      </c>
      <c r="L4879" t="s">
        <v>23</v>
      </c>
      <c r="M4879" t="s">
        <v>24</v>
      </c>
      <c r="N4879" t="s">
        <v>77</v>
      </c>
      <c r="O4879" t="s">
        <v>26</v>
      </c>
    </row>
    <row r="4880" spans="1:15" x14ac:dyDescent="0.2">
      <c r="A4880" t="s">
        <v>15</v>
      </c>
      <c r="B4880" t="s">
        <v>16</v>
      </c>
      <c r="C4880" t="s">
        <v>78</v>
      </c>
      <c r="D4880" t="s">
        <v>79</v>
      </c>
      <c r="E4880" t="s">
        <v>19</v>
      </c>
      <c r="F4880" t="s">
        <v>20</v>
      </c>
      <c r="G4880" t="s">
        <v>186</v>
      </c>
      <c r="H4880">
        <v>2023</v>
      </c>
      <c r="I4880" t="s">
        <v>200</v>
      </c>
      <c r="J4880">
        <v>98.9</v>
      </c>
      <c r="K4880">
        <v>56</v>
      </c>
      <c r="L4880" t="s">
        <v>23</v>
      </c>
      <c r="M4880" t="s">
        <v>24</v>
      </c>
      <c r="N4880" t="s">
        <v>80</v>
      </c>
      <c r="O4880" t="s">
        <v>26</v>
      </c>
    </row>
    <row r="4881" spans="1:15" x14ac:dyDescent="0.2">
      <c r="A4881" t="s">
        <v>15</v>
      </c>
      <c r="B4881" t="s">
        <v>16</v>
      </c>
      <c r="C4881" t="s">
        <v>81</v>
      </c>
      <c r="D4881" t="s">
        <v>82</v>
      </c>
      <c r="E4881" t="s">
        <v>19</v>
      </c>
      <c r="F4881" t="s">
        <v>20</v>
      </c>
      <c r="G4881" t="s">
        <v>186</v>
      </c>
      <c r="H4881">
        <v>2023</v>
      </c>
      <c r="I4881" t="s">
        <v>200</v>
      </c>
      <c r="J4881">
        <v>99</v>
      </c>
      <c r="K4881">
        <v>52</v>
      </c>
      <c r="L4881" t="s">
        <v>23</v>
      </c>
      <c r="M4881" t="s">
        <v>24</v>
      </c>
      <c r="N4881" t="s">
        <v>83</v>
      </c>
      <c r="O4881" t="s">
        <v>26</v>
      </c>
    </row>
    <row r="4882" spans="1:15" x14ac:dyDescent="0.2">
      <c r="A4882" t="s">
        <v>15</v>
      </c>
      <c r="B4882" t="s">
        <v>16</v>
      </c>
      <c r="C4882" t="s">
        <v>84</v>
      </c>
      <c r="D4882" t="s">
        <v>85</v>
      </c>
      <c r="E4882" t="s">
        <v>19</v>
      </c>
      <c r="F4882" t="s">
        <v>20</v>
      </c>
      <c r="G4882" t="s">
        <v>186</v>
      </c>
      <c r="H4882">
        <v>2023</v>
      </c>
      <c r="I4882" t="s">
        <v>200</v>
      </c>
      <c r="J4882">
        <v>99.2</v>
      </c>
      <c r="K4882">
        <v>51</v>
      </c>
      <c r="L4882" t="s">
        <v>23</v>
      </c>
      <c r="M4882" t="s">
        <v>24</v>
      </c>
      <c r="N4882" t="s">
        <v>86</v>
      </c>
      <c r="O4882" t="s">
        <v>26</v>
      </c>
    </row>
    <row r="4883" spans="1:15" x14ac:dyDescent="0.2">
      <c r="A4883" t="s">
        <v>15</v>
      </c>
      <c r="B4883" t="s">
        <v>16</v>
      </c>
      <c r="C4883" t="s">
        <v>87</v>
      </c>
      <c r="D4883" t="s">
        <v>88</v>
      </c>
      <c r="E4883" t="s">
        <v>19</v>
      </c>
      <c r="F4883" t="s">
        <v>20</v>
      </c>
      <c r="G4883" t="s">
        <v>186</v>
      </c>
      <c r="H4883">
        <v>2023</v>
      </c>
      <c r="I4883" t="s">
        <v>200</v>
      </c>
      <c r="J4883">
        <v>97.2</v>
      </c>
      <c r="K4883">
        <v>42</v>
      </c>
      <c r="L4883" t="s">
        <v>23</v>
      </c>
      <c r="M4883" t="s">
        <v>24</v>
      </c>
      <c r="N4883" t="s">
        <v>89</v>
      </c>
      <c r="O4883" t="s">
        <v>26</v>
      </c>
    </row>
    <row r="4884" spans="1:15" x14ac:dyDescent="0.2">
      <c r="A4884" t="s">
        <v>15</v>
      </c>
      <c r="B4884" t="s">
        <v>16</v>
      </c>
      <c r="C4884" t="s">
        <v>90</v>
      </c>
      <c r="D4884" t="s">
        <v>91</v>
      </c>
      <c r="E4884" t="s">
        <v>19</v>
      </c>
      <c r="F4884" t="s">
        <v>20</v>
      </c>
      <c r="G4884" t="s">
        <v>186</v>
      </c>
      <c r="H4884">
        <v>2023</v>
      </c>
      <c r="I4884" t="s">
        <v>200</v>
      </c>
      <c r="J4884">
        <v>98.9</v>
      </c>
      <c r="K4884">
        <v>41</v>
      </c>
      <c r="L4884" t="s">
        <v>23</v>
      </c>
      <c r="M4884" t="s">
        <v>24</v>
      </c>
      <c r="N4884" t="s">
        <v>92</v>
      </c>
      <c r="O4884" t="s">
        <v>26</v>
      </c>
    </row>
    <row r="4885" spans="1:15" x14ac:dyDescent="0.2">
      <c r="A4885" t="s">
        <v>15</v>
      </c>
      <c r="B4885" t="s">
        <v>16</v>
      </c>
      <c r="C4885" t="s">
        <v>93</v>
      </c>
      <c r="D4885" t="s">
        <v>94</v>
      </c>
      <c r="E4885" t="s">
        <v>19</v>
      </c>
      <c r="F4885" t="s">
        <v>20</v>
      </c>
      <c r="G4885" t="s">
        <v>186</v>
      </c>
      <c r="H4885">
        <v>2023</v>
      </c>
      <c r="I4885" t="s">
        <v>200</v>
      </c>
      <c r="J4885">
        <v>98.9</v>
      </c>
      <c r="K4885">
        <v>40</v>
      </c>
      <c r="L4885" t="s">
        <v>23</v>
      </c>
      <c r="M4885" t="s">
        <v>24</v>
      </c>
      <c r="N4885" t="s">
        <v>95</v>
      </c>
      <c r="O4885" t="s">
        <v>26</v>
      </c>
    </row>
    <row r="4886" spans="1:15" x14ac:dyDescent="0.2">
      <c r="A4886" t="s">
        <v>15</v>
      </c>
      <c r="B4886" t="s">
        <v>16</v>
      </c>
      <c r="C4886" t="s">
        <v>96</v>
      </c>
      <c r="D4886" t="s">
        <v>97</v>
      </c>
      <c r="E4886" t="s">
        <v>19</v>
      </c>
      <c r="F4886" t="s">
        <v>20</v>
      </c>
      <c r="G4886" t="s">
        <v>186</v>
      </c>
      <c r="H4886">
        <v>2023</v>
      </c>
      <c r="I4886" t="s">
        <v>200</v>
      </c>
      <c r="J4886">
        <v>98.7</v>
      </c>
      <c r="K4886">
        <v>35</v>
      </c>
      <c r="L4886" t="s">
        <v>23</v>
      </c>
      <c r="M4886" t="s">
        <v>24</v>
      </c>
      <c r="N4886" t="s">
        <v>98</v>
      </c>
      <c r="O4886" t="s">
        <v>26</v>
      </c>
    </row>
    <row r="4887" spans="1:15" x14ac:dyDescent="0.2">
      <c r="A4887" t="s">
        <v>15</v>
      </c>
      <c r="B4887" t="s">
        <v>16</v>
      </c>
      <c r="C4887" t="s">
        <v>99</v>
      </c>
      <c r="D4887" t="s">
        <v>100</v>
      </c>
      <c r="E4887" t="s">
        <v>19</v>
      </c>
      <c r="F4887" t="s">
        <v>20</v>
      </c>
      <c r="G4887" t="s">
        <v>186</v>
      </c>
      <c r="H4887">
        <v>2023</v>
      </c>
      <c r="I4887" t="s">
        <v>200</v>
      </c>
      <c r="J4887">
        <v>98.1</v>
      </c>
      <c r="K4887">
        <v>31</v>
      </c>
      <c r="L4887" t="s">
        <v>23</v>
      </c>
      <c r="M4887" t="s">
        <v>24</v>
      </c>
      <c r="N4887" t="s">
        <v>101</v>
      </c>
      <c r="O4887" t="s">
        <v>26</v>
      </c>
    </row>
    <row r="4888" spans="1:15" x14ac:dyDescent="0.2">
      <c r="A4888" t="s">
        <v>15</v>
      </c>
      <c r="B4888" t="s">
        <v>16</v>
      </c>
      <c r="C4888" t="s">
        <v>102</v>
      </c>
      <c r="D4888" t="s">
        <v>103</v>
      </c>
      <c r="E4888" t="s">
        <v>19</v>
      </c>
      <c r="F4888" t="s">
        <v>20</v>
      </c>
      <c r="G4888" t="s">
        <v>186</v>
      </c>
      <c r="H4888">
        <v>2023</v>
      </c>
      <c r="I4888" t="s">
        <v>200</v>
      </c>
      <c r="J4888">
        <v>99.9</v>
      </c>
      <c r="K4888">
        <v>58</v>
      </c>
      <c r="L4888" t="s">
        <v>23</v>
      </c>
      <c r="M4888" t="s">
        <v>24</v>
      </c>
      <c r="N4888" t="s">
        <v>104</v>
      </c>
      <c r="O4888" t="s">
        <v>26</v>
      </c>
    </row>
    <row r="4889" spans="1:15" x14ac:dyDescent="0.2">
      <c r="A4889" t="s">
        <v>15</v>
      </c>
      <c r="B4889" t="s">
        <v>16</v>
      </c>
      <c r="C4889" t="s">
        <v>105</v>
      </c>
      <c r="D4889" t="s">
        <v>106</v>
      </c>
      <c r="E4889" t="s">
        <v>19</v>
      </c>
      <c r="F4889" t="s">
        <v>20</v>
      </c>
      <c r="G4889" t="s">
        <v>186</v>
      </c>
      <c r="H4889">
        <v>2023</v>
      </c>
      <c r="I4889" t="s">
        <v>200</v>
      </c>
      <c r="J4889">
        <v>98.1</v>
      </c>
      <c r="K4889">
        <v>32</v>
      </c>
      <c r="L4889" t="s">
        <v>23</v>
      </c>
      <c r="M4889" t="s">
        <v>24</v>
      </c>
      <c r="N4889" t="s">
        <v>107</v>
      </c>
      <c r="O4889" t="s">
        <v>26</v>
      </c>
    </row>
    <row r="4890" spans="1:15" x14ac:dyDescent="0.2">
      <c r="A4890" t="s">
        <v>15</v>
      </c>
      <c r="B4890" t="s">
        <v>16</v>
      </c>
      <c r="C4890" t="s">
        <v>108</v>
      </c>
      <c r="D4890" t="s">
        <v>109</v>
      </c>
      <c r="E4890" t="s">
        <v>19</v>
      </c>
      <c r="F4890" t="s">
        <v>20</v>
      </c>
      <c r="G4890" t="s">
        <v>186</v>
      </c>
      <c r="H4890">
        <v>2023</v>
      </c>
      <c r="I4890" t="s">
        <v>200</v>
      </c>
      <c r="J4890">
        <v>97.2</v>
      </c>
      <c r="K4890">
        <v>57</v>
      </c>
      <c r="L4890" t="s">
        <v>23</v>
      </c>
      <c r="M4890" t="s">
        <v>24</v>
      </c>
      <c r="N4890" t="s">
        <v>110</v>
      </c>
      <c r="O4890" t="s">
        <v>26</v>
      </c>
    </row>
    <row r="4891" spans="1:15" x14ac:dyDescent="0.2">
      <c r="A4891" t="s">
        <v>15</v>
      </c>
      <c r="B4891" t="s">
        <v>16</v>
      </c>
      <c r="C4891" t="s">
        <v>111</v>
      </c>
      <c r="D4891" t="s">
        <v>112</v>
      </c>
      <c r="E4891" t="s">
        <v>19</v>
      </c>
      <c r="F4891" t="s">
        <v>20</v>
      </c>
      <c r="G4891" t="s">
        <v>186</v>
      </c>
      <c r="H4891">
        <v>2023</v>
      </c>
      <c r="I4891" t="s">
        <v>200</v>
      </c>
      <c r="J4891">
        <v>98.2</v>
      </c>
      <c r="K4891">
        <v>34</v>
      </c>
      <c r="L4891" t="s">
        <v>23</v>
      </c>
      <c r="M4891" t="s">
        <v>24</v>
      </c>
      <c r="N4891" t="s">
        <v>113</v>
      </c>
      <c r="O4891" t="s">
        <v>26</v>
      </c>
    </row>
    <row r="4892" spans="1:15" x14ac:dyDescent="0.2">
      <c r="A4892" t="s">
        <v>15</v>
      </c>
      <c r="B4892" t="s">
        <v>16</v>
      </c>
      <c r="C4892" t="s">
        <v>17</v>
      </c>
      <c r="D4892" t="s">
        <v>18</v>
      </c>
      <c r="E4892" t="s">
        <v>114</v>
      </c>
      <c r="F4892" t="s">
        <v>115</v>
      </c>
      <c r="G4892" t="s">
        <v>186</v>
      </c>
      <c r="H4892">
        <v>2023</v>
      </c>
      <c r="I4892" t="s">
        <v>200</v>
      </c>
      <c r="J4892">
        <v>100.1</v>
      </c>
      <c r="K4892">
        <v>30</v>
      </c>
      <c r="L4892" t="s">
        <v>23</v>
      </c>
      <c r="M4892" t="s">
        <v>24</v>
      </c>
      <c r="N4892" t="s">
        <v>25</v>
      </c>
      <c r="O4892" t="s">
        <v>116</v>
      </c>
    </row>
    <row r="4893" spans="1:15" x14ac:dyDescent="0.2">
      <c r="A4893" t="s">
        <v>15</v>
      </c>
      <c r="B4893" t="s">
        <v>16</v>
      </c>
      <c r="C4893" t="s">
        <v>27</v>
      </c>
      <c r="D4893" t="s">
        <v>28</v>
      </c>
      <c r="E4893" t="s">
        <v>114</v>
      </c>
      <c r="F4893" t="s">
        <v>115</v>
      </c>
      <c r="G4893" t="s">
        <v>186</v>
      </c>
      <c r="H4893">
        <v>2023</v>
      </c>
      <c r="I4893" t="s">
        <v>200</v>
      </c>
      <c r="J4893">
        <v>106.3</v>
      </c>
      <c r="K4893">
        <v>29</v>
      </c>
      <c r="L4893" t="s">
        <v>23</v>
      </c>
      <c r="M4893" t="s">
        <v>24</v>
      </c>
      <c r="N4893" t="s">
        <v>29</v>
      </c>
      <c r="O4893" t="s">
        <v>116</v>
      </c>
    </row>
    <row r="4894" spans="1:15" x14ac:dyDescent="0.2">
      <c r="A4894" t="s">
        <v>15</v>
      </c>
      <c r="B4894" t="s">
        <v>16</v>
      </c>
      <c r="C4894" t="s">
        <v>30</v>
      </c>
      <c r="D4894" t="s">
        <v>31</v>
      </c>
      <c r="E4894" t="s">
        <v>114</v>
      </c>
      <c r="F4894" t="s">
        <v>115</v>
      </c>
      <c r="G4894" t="s">
        <v>186</v>
      </c>
      <c r="H4894">
        <v>2023</v>
      </c>
      <c r="I4894" t="s">
        <v>200</v>
      </c>
      <c r="J4894">
        <v>100.4</v>
      </c>
      <c r="K4894">
        <v>25</v>
      </c>
      <c r="L4894" t="s">
        <v>23</v>
      </c>
      <c r="M4894" t="s">
        <v>24</v>
      </c>
      <c r="N4894" t="s">
        <v>32</v>
      </c>
      <c r="O4894" t="s">
        <v>116</v>
      </c>
    </row>
    <row r="4895" spans="1:15" x14ac:dyDescent="0.2">
      <c r="A4895" t="s">
        <v>15</v>
      </c>
      <c r="B4895" t="s">
        <v>16</v>
      </c>
      <c r="C4895" t="s">
        <v>33</v>
      </c>
      <c r="D4895" t="s">
        <v>34</v>
      </c>
      <c r="E4895" t="s">
        <v>114</v>
      </c>
      <c r="F4895" t="s">
        <v>115</v>
      </c>
      <c r="G4895" t="s">
        <v>186</v>
      </c>
      <c r="H4895">
        <v>2023</v>
      </c>
      <c r="I4895" t="s">
        <v>200</v>
      </c>
      <c r="J4895">
        <v>103.5</v>
      </c>
      <c r="K4895">
        <v>24</v>
      </c>
      <c r="L4895" t="s">
        <v>23</v>
      </c>
      <c r="M4895" t="s">
        <v>24</v>
      </c>
      <c r="N4895" t="s">
        <v>35</v>
      </c>
      <c r="O4895" t="s">
        <v>116</v>
      </c>
    </row>
    <row r="4896" spans="1:15" x14ac:dyDescent="0.2">
      <c r="A4896" t="s">
        <v>15</v>
      </c>
      <c r="B4896" t="s">
        <v>16</v>
      </c>
      <c r="C4896" t="s">
        <v>36</v>
      </c>
      <c r="D4896" t="s">
        <v>37</v>
      </c>
      <c r="E4896" t="s">
        <v>114</v>
      </c>
      <c r="F4896" t="s">
        <v>115</v>
      </c>
      <c r="G4896" t="s">
        <v>186</v>
      </c>
      <c r="H4896">
        <v>2023</v>
      </c>
      <c r="I4896" t="s">
        <v>200</v>
      </c>
      <c r="J4896">
        <v>98.9</v>
      </c>
      <c r="K4896">
        <v>20</v>
      </c>
      <c r="L4896" t="s">
        <v>23</v>
      </c>
      <c r="M4896" t="s">
        <v>24</v>
      </c>
      <c r="N4896" t="s">
        <v>38</v>
      </c>
      <c r="O4896" t="s">
        <v>116</v>
      </c>
    </row>
    <row r="4897" spans="1:15" x14ac:dyDescent="0.2">
      <c r="A4897" t="s">
        <v>15</v>
      </c>
      <c r="B4897" t="s">
        <v>16</v>
      </c>
      <c r="C4897" t="s">
        <v>39</v>
      </c>
      <c r="D4897" t="s">
        <v>40</v>
      </c>
      <c r="E4897" t="s">
        <v>114</v>
      </c>
      <c r="F4897" t="s">
        <v>115</v>
      </c>
      <c r="G4897" t="s">
        <v>186</v>
      </c>
      <c r="H4897">
        <v>2023</v>
      </c>
      <c r="I4897" t="s">
        <v>200</v>
      </c>
      <c r="J4897">
        <v>109.5</v>
      </c>
      <c r="K4897">
        <v>18</v>
      </c>
      <c r="L4897" t="s">
        <v>23</v>
      </c>
      <c r="M4897" t="s">
        <v>24</v>
      </c>
      <c r="N4897" t="s">
        <v>41</v>
      </c>
      <c r="O4897" t="s">
        <v>116</v>
      </c>
    </row>
    <row r="4898" spans="1:15" x14ac:dyDescent="0.2">
      <c r="A4898" t="s">
        <v>15</v>
      </c>
      <c r="B4898" t="s">
        <v>16</v>
      </c>
      <c r="C4898" t="s">
        <v>42</v>
      </c>
      <c r="D4898" t="s">
        <v>43</v>
      </c>
      <c r="E4898" t="s">
        <v>114</v>
      </c>
      <c r="F4898" t="s">
        <v>115</v>
      </c>
      <c r="G4898" t="s">
        <v>186</v>
      </c>
      <c r="H4898">
        <v>2023</v>
      </c>
      <c r="I4898" t="s">
        <v>200</v>
      </c>
      <c r="J4898">
        <v>97.4</v>
      </c>
      <c r="K4898">
        <v>17</v>
      </c>
      <c r="L4898" t="s">
        <v>23</v>
      </c>
      <c r="M4898" t="s">
        <v>24</v>
      </c>
      <c r="N4898" t="s">
        <v>44</v>
      </c>
      <c r="O4898" t="s">
        <v>116</v>
      </c>
    </row>
    <row r="4899" spans="1:15" x14ac:dyDescent="0.2">
      <c r="A4899" t="s">
        <v>15</v>
      </c>
      <c r="B4899" t="s">
        <v>16</v>
      </c>
      <c r="C4899" t="s">
        <v>45</v>
      </c>
      <c r="D4899" t="s">
        <v>46</v>
      </c>
      <c r="E4899" t="s">
        <v>114</v>
      </c>
      <c r="F4899" t="s">
        <v>115</v>
      </c>
      <c r="G4899" t="s">
        <v>186</v>
      </c>
      <c r="H4899">
        <v>2023</v>
      </c>
      <c r="I4899" t="s">
        <v>200</v>
      </c>
      <c r="J4899">
        <v>109.8</v>
      </c>
      <c r="K4899">
        <v>16</v>
      </c>
      <c r="L4899" t="s">
        <v>23</v>
      </c>
      <c r="M4899" t="s">
        <v>24</v>
      </c>
      <c r="N4899" t="s">
        <v>47</v>
      </c>
      <c r="O4899" t="s">
        <v>116</v>
      </c>
    </row>
    <row r="4900" spans="1:15" x14ac:dyDescent="0.2">
      <c r="A4900" t="s">
        <v>15</v>
      </c>
      <c r="B4900" t="s">
        <v>16</v>
      </c>
      <c r="C4900" t="s">
        <v>48</v>
      </c>
      <c r="D4900" t="s">
        <v>49</v>
      </c>
      <c r="E4900" t="s">
        <v>114</v>
      </c>
      <c r="F4900" t="s">
        <v>115</v>
      </c>
      <c r="G4900" t="s">
        <v>186</v>
      </c>
      <c r="H4900">
        <v>2023</v>
      </c>
      <c r="I4900" t="s">
        <v>200</v>
      </c>
      <c r="J4900">
        <v>102.1</v>
      </c>
      <c r="K4900">
        <v>9</v>
      </c>
      <c r="L4900" t="s">
        <v>23</v>
      </c>
      <c r="M4900" t="s">
        <v>24</v>
      </c>
      <c r="N4900" t="s">
        <v>50</v>
      </c>
      <c r="O4900" t="s">
        <v>116</v>
      </c>
    </row>
    <row r="4901" spans="1:15" x14ac:dyDescent="0.2">
      <c r="A4901" t="s">
        <v>15</v>
      </c>
      <c r="B4901" t="s">
        <v>16</v>
      </c>
      <c r="C4901" t="s">
        <v>51</v>
      </c>
      <c r="D4901" t="s">
        <v>52</v>
      </c>
      <c r="E4901" t="s">
        <v>114</v>
      </c>
      <c r="F4901" t="s">
        <v>115</v>
      </c>
      <c r="G4901" t="s">
        <v>186</v>
      </c>
      <c r="H4901">
        <v>2023</v>
      </c>
      <c r="I4901" t="s">
        <v>200</v>
      </c>
      <c r="J4901">
        <v>101.6</v>
      </c>
      <c r="K4901">
        <v>8</v>
      </c>
      <c r="L4901" t="s">
        <v>23</v>
      </c>
      <c r="M4901" t="s">
        <v>24</v>
      </c>
      <c r="N4901" t="s">
        <v>53</v>
      </c>
      <c r="O4901" t="s">
        <v>116</v>
      </c>
    </row>
    <row r="4902" spans="1:15" x14ac:dyDescent="0.2">
      <c r="A4902" t="s">
        <v>15</v>
      </c>
      <c r="B4902" t="s">
        <v>16</v>
      </c>
      <c r="C4902" t="s">
        <v>54</v>
      </c>
      <c r="D4902" t="s">
        <v>55</v>
      </c>
      <c r="E4902" t="s">
        <v>114</v>
      </c>
      <c r="F4902" t="s">
        <v>115</v>
      </c>
      <c r="G4902" t="s">
        <v>186</v>
      </c>
      <c r="H4902">
        <v>2023</v>
      </c>
      <c r="I4902" t="s">
        <v>200</v>
      </c>
      <c r="J4902">
        <v>135.30000000000001</v>
      </c>
      <c r="K4902">
        <v>3</v>
      </c>
      <c r="L4902" t="s">
        <v>23</v>
      </c>
      <c r="M4902" t="s">
        <v>24</v>
      </c>
      <c r="N4902" t="s">
        <v>56</v>
      </c>
      <c r="O4902" t="s">
        <v>116</v>
      </c>
    </row>
    <row r="4903" spans="1:15" x14ac:dyDescent="0.2">
      <c r="A4903" t="s">
        <v>15</v>
      </c>
      <c r="B4903" t="s">
        <v>16</v>
      </c>
      <c r="C4903" t="s">
        <v>57</v>
      </c>
      <c r="D4903" t="s">
        <v>58</v>
      </c>
      <c r="E4903" t="s">
        <v>114</v>
      </c>
      <c r="F4903" t="s">
        <v>115</v>
      </c>
      <c r="G4903" t="s">
        <v>186</v>
      </c>
      <c r="H4903">
        <v>2023</v>
      </c>
      <c r="I4903" t="s">
        <v>200</v>
      </c>
      <c r="J4903">
        <v>101.8</v>
      </c>
      <c r="K4903">
        <v>23</v>
      </c>
      <c r="L4903" t="s">
        <v>23</v>
      </c>
      <c r="M4903" t="s">
        <v>24</v>
      </c>
      <c r="N4903" t="s">
        <v>59</v>
      </c>
      <c r="O4903" t="s">
        <v>116</v>
      </c>
    </row>
    <row r="4904" spans="1:15" x14ac:dyDescent="0.2">
      <c r="A4904" t="s">
        <v>15</v>
      </c>
      <c r="B4904" t="s">
        <v>16</v>
      </c>
      <c r="C4904" t="s">
        <v>60</v>
      </c>
      <c r="D4904" t="s">
        <v>61</v>
      </c>
      <c r="E4904" t="s">
        <v>114</v>
      </c>
      <c r="F4904" t="s">
        <v>115</v>
      </c>
      <c r="G4904" t="s">
        <v>186</v>
      </c>
      <c r="H4904">
        <v>2023</v>
      </c>
      <c r="I4904" t="s">
        <v>200</v>
      </c>
      <c r="J4904">
        <v>83.2</v>
      </c>
      <c r="K4904">
        <v>19</v>
      </c>
      <c r="L4904" t="s">
        <v>23</v>
      </c>
      <c r="M4904" t="s">
        <v>24</v>
      </c>
      <c r="N4904" t="s">
        <v>62</v>
      </c>
      <c r="O4904" t="s">
        <v>116</v>
      </c>
    </row>
    <row r="4905" spans="1:15" x14ac:dyDescent="0.2">
      <c r="A4905" t="s">
        <v>15</v>
      </c>
      <c r="B4905" t="s">
        <v>16</v>
      </c>
      <c r="C4905" t="s">
        <v>63</v>
      </c>
      <c r="D4905" t="s">
        <v>64</v>
      </c>
      <c r="E4905" t="s">
        <v>114</v>
      </c>
      <c r="F4905" t="s">
        <v>115</v>
      </c>
      <c r="G4905" t="s">
        <v>186</v>
      </c>
      <c r="H4905">
        <v>2023</v>
      </c>
      <c r="I4905" t="s">
        <v>200</v>
      </c>
      <c r="J4905">
        <v>90.6</v>
      </c>
      <c r="K4905">
        <v>15</v>
      </c>
      <c r="L4905" t="s">
        <v>23</v>
      </c>
      <c r="M4905" t="s">
        <v>24</v>
      </c>
      <c r="N4905" t="s">
        <v>65</v>
      </c>
      <c r="O4905" t="s">
        <v>116</v>
      </c>
    </row>
    <row r="4906" spans="1:15" x14ac:dyDescent="0.2">
      <c r="A4906" t="s">
        <v>15</v>
      </c>
      <c r="B4906" t="s">
        <v>16</v>
      </c>
      <c r="C4906" t="s">
        <v>66</v>
      </c>
      <c r="D4906" t="s">
        <v>67</v>
      </c>
      <c r="E4906" t="s">
        <v>114</v>
      </c>
      <c r="F4906" t="s">
        <v>115</v>
      </c>
      <c r="G4906" t="s">
        <v>186</v>
      </c>
      <c r="H4906">
        <v>2023</v>
      </c>
      <c r="I4906" t="s">
        <v>200</v>
      </c>
      <c r="J4906">
        <v>69.2</v>
      </c>
      <c r="K4906">
        <v>14</v>
      </c>
      <c r="L4906" t="s">
        <v>23</v>
      </c>
      <c r="M4906" t="s">
        <v>24</v>
      </c>
      <c r="N4906" t="s">
        <v>68</v>
      </c>
      <c r="O4906" t="s">
        <v>116</v>
      </c>
    </row>
    <row r="4907" spans="1:15" x14ac:dyDescent="0.2">
      <c r="A4907" t="s">
        <v>15</v>
      </c>
      <c r="B4907" t="s">
        <v>16</v>
      </c>
      <c r="C4907" t="s">
        <v>69</v>
      </c>
      <c r="D4907" t="s">
        <v>70</v>
      </c>
      <c r="E4907" t="s">
        <v>114</v>
      </c>
      <c r="F4907" t="s">
        <v>115</v>
      </c>
      <c r="G4907" t="s">
        <v>186</v>
      </c>
      <c r="H4907">
        <v>2023</v>
      </c>
      <c r="I4907" t="s">
        <v>200</v>
      </c>
      <c r="J4907">
        <v>105.7</v>
      </c>
      <c r="K4907">
        <v>13</v>
      </c>
      <c r="L4907" t="s">
        <v>23</v>
      </c>
      <c r="M4907" t="s">
        <v>24</v>
      </c>
      <c r="N4907" t="s">
        <v>71</v>
      </c>
      <c r="O4907" t="s">
        <v>116</v>
      </c>
    </row>
    <row r="4908" spans="1:15" x14ac:dyDescent="0.2">
      <c r="A4908" t="s">
        <v>15</v>
      </c>
      <c r="B4908" t="s">
        <v>16</v>
      </c>
      <c r="C4908" t="s">
        <v>72</v>
      </c>
      <c r="D4908" t="s">
        <v>73</v>
      </c>
      <c r="E4908" t="s">
        <v>114</v>
      </c>
      <c r="F4908" t="s">
        <v>115</v>
      </c>
      <c r="G4908" t="s">
        <v>186</v>
      </c>
      <c r="H4908">
        <v>2023</v>
      </c>
      <c r="I4908" t="s">
        <v>200</v>
      </c>
      <c r="J4908">
        <v>111.9</v>
      </c>
      <c r="K4908">
        <v>7</v>
      </c>
      <c r="L4908" t="s">
        <v>23</v>
      </c>
      <c r="M4908" t="s">
        <v>24</v>
      </c>
      <c r="N4908" t="s">
        <v>74</v>
      </c>
      <c r="O4908" t="s">
        <v>116</v>
      </c>
    </row>
    <row r="4909" spans="1:15" x14ac:dyDescent="0.2">
      <c r="A4909" t="s">
        <v>15</v>
      </c>
      <c r="B4909" t="s">
        <v>16</v>
      </c>
      <c r="C4909" t="s">
        <v>75</v>
      </c>
      <c r="D4909" t="s">
        <v>76</v>
      </c>
      <c r="E4909" t="s">
        <v>114</v>
      </c>
      <c r="F4909" t="s">
        <v>115</v>
      </c>
      <c r="G4909" t="s">
        <v>186</v>
      </c>
      <c r="H4909">
        <v>2023</v>
      </c>
      <c r="I4909" t="s">
        <v>200</v>
      </c>
      <c r="J4909">
        <v>114.3</v>
      </c>
      <c r="K4909">
        <v>6</v>
      </c>
      <c r="L4909" t="s">
        <v>23</v>
      </c>
      <c r="M4909" t="s">
        <v>24</v>
      </c>
      <c r="N4909" t="s">
        <v>77</v>
      </c>
      <c r="O4909" t="s">
        <v>116</v>
      </c>
    </row>
    <row r="4910" spans="1:15" x14ac:dyDescent="0.2">
      <c r="A4910" t="s">
        <v>15</v>
      </c>
      <c r="B4910" t="s">
        <v>16</v>
      </c>
      <c r="C4910" t="s">
        <v>78</v>
      </c>
      <c r="D4910" t="s">
        <v>79</v>
      </c>
      <c r="E4910" t="s">
        <v>114</v>
      </c>
      <c r="F4910" t="s">
        <v>115</v>
      </c>
      <c r="G4910" t="s">
        <v>186</v>
      </c>
      <c r="H4910">
        <v>2023</v>
      </c>
      <c r="I4910" t="s">
        <v>200</v>
      </c>
      <c r="J4910">
        <v>101.8</v>
      </c>
      <c r="K4910">
        <v>26</v>
      </c>
      <c r="L4910" t="s">
        <v>23</v>
      </c>
      <c r="M4910" t="s">
        <v>24</v>
      </c>
      <c r="N4910" t="s">
        <v>80</v>
      </c>
      <c r="O4910" t="s">
        <v>116</v>
      </c>
    </row>
    <row r="4911" spans="1:15" x14ac:dyDescent="0.2">
      <c r="A4911" t="s">
        <v>15</v>
      </c>
      <c r="B4911" t="s">
        <v>16</v>
      </c>
      <c r="C4911" t="s">
        <v>81</v>
      </c>
      <c r="D4911" t="s">
        <v>82</v>
      </c>
      <c r="E4911" t="s">
        <v>114</v>
      </c>
      <c r="F4911" t="s">
        <v>115</v>
      </c>
      <c r="G4911" t="s">
        <v>186</v>
      </c>
      <c r="H4911">
        <v>2023</v>
      </c>
      <c r="I4911" t="s">
        <v>200</v>
      </c>
      <c r="J4911">
        <v>106.3</v>
      </c>
      <c r="K4911">
        <v>22</v>
      </c>
      <c r="L4911" t="s">
        <v>23</v>
      </c>
      <c r="M4911" t="s">
        <v>24</v>
      </c>
      <c r="N4911" t="s">
        <v>83</v>
      </c>
      <c r="O4911" t="s">
        <v>116</v>
      </c>
    </row>
    <row r="4912" spans="1:15" x14ac:dyDescent="0.2">
      <c r="A4912" t="s">
        <v>15</v>
      </c>
      <c r="B4912" t="s">
        <v>16</v>
      </c>
      <c r="C4912" t="s">
        <v>84</v>
      </c>
      <c r="D4912" t="s">
        <v>85</v>
      </c>
      <c r="E4912" t="s">
        <v>114</v>
      </c>
      <c r="F4912" t="s">
        <v>115</v>
      </c>
      <c r="G4912" t="s">
        <v>186</v>
      </c>
      <c r="H4912">
        <v>2023</v>
      </c>
      <c r="I4912" t="s">
        <v>200</v>
      </c>
      <c r="J4912">
        <v>99.2</v>
      </c>
      <c r="K4912">
        <v>21</v>
      </c>
      <c r="L4912" t="s">
        <v>23</v>
      </c>
      <c r="M4912" t="s">
        <v>24</v>
      </c>
      <c r="N4912" t="s">
        <v>86</v>
      </c>
      <c r="O4912" t="s">
        <v>116</v>
      </c>
    </row>
    <row r="4913" spans="1:15" x14ac:dyDescent="0.2">
      <c r="A4913" t="s">
        <v>15</v>
      </c>
      <c r="B4913" t="s">
        <v>16</v>
      </c>
      <c r="C4913" t="s">
        <v>87</v>
      </c>
      <c r="D4913" t="s">
        <v>88</v>
      </c>
      <c r="E4913" t="s">
        <v>114</v>
      </c>
      <c r="F4913" t="s">
        <v>115</v>
      </c>
      <c r="G4913" t="s">
        <v>186</v>
      </c>
      <c r="H4913">
        <v>2023</v>
      </c>
      <c r="I4913" t="s">
        <v>200</v>
      </c>
      <c r="J4913">
        <v>97.3</v>
      </c>
      <c r="K4913">
        <v>12</v>
      </c>
      <c r="L4913" t="s">
        <v>23</v>
      </c>
      <c r="M4913" t="s">
        <v>24</v>
      </c>
      <c r="N4913" t="s">
        <v>89</v>
      </c>
      <c r="O4913" t="s">
        <v>116</v>
      </c>
    </row>
    <row r="4914" spans="1:15" x14ac:dyDescent="0.2">
      <c r="A4914" t="s">
        <v>15</v>
      </c>
      <c r="B4914" t="s">
        <v>16</v>
      </c>
      <c r="C4914" t="s">
        <v>90</v>
      </c>
      <c r="D4914" t="s">
        <v>91</v>
      </c>
      <c r="E4914" t="s">
        <v>114</v>
      </c>
      <c r="F4914" t="s">
        <v>115</v>
      </c>
      <c r="G4914" t="s">
        <v>186</v>
      </c>
      <c r="H4914">
        <v>2023</v>
      </c>
      <c r="I4914" t="s">
        <v>200</v>
      </c>
      <c r="J4914">
        <v>98.9</v>
      </c>
      <c r="K4914">
        <v>11</v>
      </c>
      <c r="L4914" t="s">
        <v>23</v>
      </c>
      <c r="M4914" t="s">
        <v>24</v>
      </c>
      <c r="N4914" t="s">
        <v>92</v>
      </c>
      <c r="O4914" t="s">
        <v>116</v>
      </c>
    </row>
    <row r="4915" spans="1:15" x14ac:dyDescent="0.2">
      <c r="A4915" t="s">
        <v>15</v>
      </c>
      <c r="B4915" t="s">
        <v>16</v>
      </c>
      <c r="C4915" t="s">
        <v>93</v>
      </c>
      <c r="D4915" t="s">
        <v>94</v>
      </c>
      <c r="E4915" t="s">
        <v>114</v>
      </c>
      <c r="F4915" t="s">
        <v>115</v>
      </c>
      <c r="G4915" t="s">
        <v>186</v>
      </c>
      <c r="H4915">
        <v>2023</v>
      </c>
      <c r="I4915" t="s">
        <v>200</v>
      </c>
      <c r="J4915">
        <v>105.3</v>
      </c>
      <c r="K4915">
        <v>10</v>
      </c>
      <c r="L4915" t="s">
        <v>23</v>
      </c>
      <c r="M4915" t="s">
        <v>24</v>
      </c>
      <c r="N4915" t="s">
        <v>95</v>
      </c>
      <c r="O4915" t="s">
        <v>116</v>
      </c>
    </row>
    <row r="4916" spans="1:15" x14ac:dyDescent="0.2">
      <c r="A4916" t="s">
        <v>15</v>
      </c>
      <c r="B4916" t="s">
        <v>16</v>
      </c>
      <c r="C4916" t="s">
        <v>96</v>
      </c>
      <c r="D4916" t="s">
        <v>97</v>
      </c>
      <c r="E4916" t="s">
        <v>114</v>
      </c>
      <c r="F4916" t="s">
        <v>115</v>
      </c>
      <c r="G4916" t="s">
        <v>186</v>
      </c>
      <c r="H4916">
        <v>2023</v>
      </c>
      <c r="I4916" t="s">
        <v>200</v>
      </c>
      <c r="J4916">
        <v>104.8</v>
      </c>
      <c r="K4916">
        <v>5</v>
      </c>
      <c r="L4916" t="s">
        <v>23</v>
      </c>
      <c r="M4916" t="s">
        <v>24</v>
      </c>
      <c r="N4916" t="s">
        <v>98</v>
      </c>
      <c r="O4916" t="s">
        <v>116</v>
      </c>
    </row>
    <row r="4917" spans="1:15" x14ac:dyDescent="0.2">
      <c r="A4917" t="s">
        <v>15</v>
      </c>
      <c r="B4917" t="s">
        <v>16</v>
      </c>
      <c r="C4917" t="s">
        <v>99</v>
      </c>
      <c r="D4917" t="s">
        <v>100</v>
      </c>
      <c r="E4917" t="s">
        <v>114</v>
      </c>
      <c r="F4917" t="s">
        <v>115</v>
      </c>
      <c r="G4917" t="s">
        <v>186</v>
      </c>
      <c r="H4917">
        <v>2023</v>
      </c>
      <c r="I4917" t="s">
        <v>200</v>
      </c>
      <c r="J4917">
        <v>102.8</v>
      </c>
      <c r="K4917">
        <v>1</v>
      </c>
      <c r="L4917" t="s">
        <v>23</v>
      </c>
      <c r="M4917" t="s">
        <v>24</v>
      </c>
      <c r="N4917" t="s">
        <v>101</v>
      </c>
      <c r="O4917" t="s">
        <v>116</v>
      </c>
    </row>
    <row r="4918" spans="1:15" x14ac:dyDescent="0.2">
      <c r="A4918" t="s">
        <v>15</v>
      </c>
      <c r="B4918" t="s">
        <v>16</v>
      </c>
      <c r="C4918" t="s">
        <v>102</v>
      </c>
      <c r="D4918" t="s">
        <v>103</v>
      </c>
      <c r="E4918" t="s">
        <v>114</v>
      </c>
      <c r="F4918" t="s">
        <v>115</v>
      </c>
      <c r="G4918" t="s">
        <v>186</v>
      </c>
      <c r="H4918">
        <v>2023</v>
      </c>
      <c r="I4918" t="s">
        <v>200</v>
      </c>
      <c r="J4918">
        <v>103.1</v>
      </c>
      <c r="K4918">
        <v>28</v>
      </c>
      <c r="L4918" t="s">
        <v>23</v>
      </c>
      <c r="M4918" t="s">
        <v>24</v>
      </c>
      <c r="N4918" t="s">
        <v>104</v>
      </c>
      <c r="O4918" t="s">
        <v>116</v>
      </c>
    </row>
    <row r="4919" spans="1:15" x14ac:dyDescent="0.2">
      <c r="A4919" t="s">
        <v>15</v>
      </c>
      <c r="B4919" t="s">
        <v>16</v>
      </c>
      <c r="C4919" t="s">
        <v>105</v>
      </c>
      <c r="D4919" t="s">
        <v>106</v>
      </c>
      <c r="E4919" t="s">
        <v>114</v>
      </c>
      <c r="F4919" t="s">
        <v>115</v>
      </c>
      <c r="G4919" t="s">
        <v>186</v>
      </c>
      <c r="H4919">
        <v>2023</v>
      </c>
      <c r="I4919" t="s">
        <v>200</v>
      </c>
      <c r="J4919">
        <v>115.5</v>
      </c>
      <c r="K4919">
        <v>2</v>
      </c>
      <c r="L4919" t="s">
        <v>23</v>
      </c>
      <c r="M4919" t="s">
        <v>24</v>
      </c>
      <c r="N4919" t="s">
        <v>107</v>
      </c>
      <c r="O4919" t="s">
        <v>116</v>
      </c>
    </row>
    <row r="4920" spans="1:15" x14ac:dyDescent="0.2">
      <c r="A4920" t="s">
        <v>15</v>
      </c>
      <c r="B4920" t="s">
        <v>16</v>
      </c>
      <c r="C4920" t="s">
        <v>108</v>
      </c>
      <c r="D4920" t="s">
        <v>109</v>
      </c>
      <c r="E4920" t="s">
        <v>114</v>
      </c>
      <c r="F4920" t="s">
        <v>115</v>
      </c>
      <c r="G4920" t="s">
        <v>186</v>
      </c>
      <c r="H4920">
        <v>2023</v>
      </c>
      <c r="I4920" t="s">
        <v>200</v>
      </c>
      <c r="J4920">
        <v>138.4</v>
      </c>
      <c r="K4920">
        <v>27</v>
      </c>
      <c r="L4920" t="s">
        <v>23</v>
      </c>
      <c r="M4920" t="s">
        <v>24</v>
      </c>
      <c r="N4920" t="s">
        <v>110</v>
      </c>
      <c r="O4920" t="s">
        <v>116</v>
      </c>
    </row>
    <row r="4921" spans="1:15" x14ac:dyDescent="0.2">
      <c r="A4921" t="s">
        <v>15</v>
      </c>
      <c r="B4921" t="s">
        <v>16</v>
      </c>
      <c r="C4921" t="s">
        <v>111</v>
      </c>
      <c r="D4921" t="s">
        <v>112</v>
      </c>
      <c r="E4921" t="s">
        <v>114</v>
      </c>
      <c r="F4921" t="s">
        <v>115</v>
      </c>
      <c r="G4921" t="s">
        <v>186</v>
      </c>
      <c r="H4921">
        <v>2023</v>
      </c>
      <c r="I4921" t="s">
        <v>200</v>
      </c>
      <c r="J4921">
        <v>97.8</v>
      </c>
      <c r="K4921">
        <v>4</v>
      </c>
      <c r="L4921" t="s">
        <v>23</v>
      </c>
      <c r="M4921" t="s">
        <v>24</v>
      </c>
      <c r="N4921" t="s">
        <v>113</v>
      </c>
      <c r="O4921" t="s">
        <v>116</v>
      </c>
    </row>
    <row r="4922" spans="1:15" x14ac:dyDescent="0.2">
      <c r="A4922" t="s">
        <v>15</v>
      </c>
      <c r="B4922" t="s">
        <v>16</v>
      </c>
      <c r="C4922" t="s">
        <v>17</v>
      </c>
      <c r="D4922" t="s">
        <v>18</v>
      </c>
      <c r="E4922" t="s">
        <v>19</v>
      </c>
      <c r="F4922" t="s">
        <v>20</v>
      </c>
      <c r="G4922" t="s">
        <v>186</v>
      </c>
      <c r="H4922">
        <v>2024</v>
      </c>
      <c r="I4922" t="s">
        <v>201</v>
      </c>
      <c r="J4922">
        <v>100.7</v>
      </c>
      <c r="K4922">
        <v>60</v>
      </c>
      <c r="L4922" t="s">
        <v>23</v>
      </c>
      <c r="M4922" t="s">
        <v>24</v>
      </c>
      <c r="N4922" t="s">
        <v>25</v>
      </c>
      <c r="O4922" t="s">
        <v>26</v>
      </c>
    </row>
    <row r="4923" spans="1:15" x14ac:dyDescent="0.2">
      <c r="A4923" t="s">
        <v>15</v>
      </c>
      <c r="B4923" t="s">
        <v>16</v>
      </c>
      <c r="C4923" t="s">
        <v>27</v>
      </c>
      <c r="D4923" t="s">
        <v>28</v>
      </c>
      <c r="E4923" t="s">
        <v>19</v>
      </c>
      <c r="F4923" t="s">
        <v>20</v>
      </c>
      <c r="G4923" t="s">
        <v>186</v>
      </c>
      <c r="H4923">
        <v>2024</v>
      </c>
      <c r="I4923" t="s">
        <v>201</v>
      </c>
      <c r="J4923">
        <v>101.1</v>
      </c>
      <c r="K4923">
        <v>59</v>
      </c>
      <c r="L4923" t="s">
        <v>23</v>
      </c>
      <c r="M4923" t="s">
        <v>24</v>
      </c>
      <c r="N4923" t="s">
        <v>29</v>
      </c>
      <c r="O4923" t="s">
        <v>26</v>
      </c>
    </row>
    <row r="4924" spans="1:15" x14ac:dyDescent="0.2">
      <c r="A4924" t="s">
        <v>15</v>
      </c>
      <c r="B4924" t="s">
        <v>16</v>
      </c>
      <c r="C4924" t="s">
        <v>30</v>
      </c>
      <c r="D4924" t="s">
        <v>31</v>
      </c>
      <c r="E4924" t="s">
        <v>19</v>
      </c>
      <c r="F4924" t="s">
        <v>20</v>
      </c>
      <c r="G4924" t="s">
        <v>186</v>
      </c>
      <c r="H4924">
        <v>2024</v>
      </c>
      <c r="I4924" t="s">
        <v>201</v>
      </c>
      <c r="J4924">
        <v>100.4</v>
      </c>
      <c r="K4924">
        <v>55</v>
      </c>
      <c r="L4924" t="s">
        <v>23</v>
      </c>
      <c r="M4924" t="s">
        <v>24</v>
      </c>
      <c r="N4924" t="s">
        <v>32</v>
      </c>
      <c r="O4924" t="s">
        <v>26</v>
      </c>
    </row>
    <row r="4925" spans="1:15" x14ac:dyDescent="0.2">
      <c r="A4925" t="s">
        <v>15</v>
      </c>
      <c r="B4925" t="s">
        <v>16</v>
      </c>
      <c r="C4925" t="s">
        <v>33</v>
      </c>
      <c r="D4925" t="s">
        <v>34</v>
      </c>
      <c r="E4925" t="s">
        <v>19</v>
      </c>
      <c r="F4925" t="s">
        <v>20</v>
      </c>
      <c r="G4925" t="s">
        <v>186</v>
      </c>
      <c r="H4925">
        <v>2024</v>
      </c>
      <c r="I4925" t="s">
        <v>201</v>
      </c>
      <c r="J4925">
        <v>98.6</v>
      </c>
      <c r="K4925">
        <v>54</v>
      </c>
      <c r="L4925" t="s">
        <v>23</v>
      </c>
      <c r="M4925" t="s">
        <v>24</v>
      </c>
      <c r="N4925" t="s">
        <v>35</v>
      </c>
      <c r="O4925" t="s">
        <v>26</v>
      </c>
    </row>
    <row r="4926" spans="1:15" x14ac:dyDescent="0.2">
      <c r="A4926" t="s">
        <v>15</v>
      </c>
      <c r="B4926" t="s">
        <v>16</v>
      </c>
      <c r="C4926" t="s">
        <v>36</v>
      </c>
      <c r="D4926" t="s">
        <v>37</v>
      </c>
      <c r="E4926" t="s">
        <v>19</v>
      </c>
      <c r="F4926" t="s">
        <v>20</v>
      </c>
      <c r="G4926" t="s">
        <v>186</v>
      </c>
      <c r="H4926">
        <v>2024</v>
      </c>
      <c r="I4926" t="s">
        <v>201</v>
      </c>
      <c r="J4926">
        <v>99.2</v>
      </c>
      <c r="K4926">
        <v>50</v>
      </c>
      <c r="L4926" t="s">
        <v>23</v>
      </c>
      <c r="M4926" t="s">
        <v>24</v>
      </c>
      <c r="N4926" t="s">
        <v>38</v>
      </c>
      <c r="O4926" t="s">
        <v>26</v>
      </c>
    </row>
    <row r="4927" spans="1:15" x14ac:dyDescent="0.2">
      <c r="A4927" t="s">
        <v>15</v>
      </c>
      <c r="B4927" t="s">
        <v>16</v>
      </c>
      <c r="C4927" t="s">
        <v>39</v>
      </c>
      <c r="D4927" t="s">
        <v>40</v>
      </c>
      <c r="E4927" t="s">
        <v>19</v>
      </c>
      <c r="F4927" t="s">
        <v>20</v>
      </c>
      <c r="G4927" t="s">
        <v>186</v>
      </c>
      <c r="H4927">
        <v>2024</v>
      </c>
      <c r="I4927" t="s">
        <v>201</v>
      </c>
      <c r="J4927">
        <v>99.3</v>
      </c>
      <c r="K4927">
        <v>48</v>
      </c>
      <c r="L4927" t="s">
        <v>23</v>
      </c>
      <c r="M4927" t="s">
        <v>24</v>
      </c>
      <c r="N4927" t="s">
        <v>41</v>
      </c>
      <c r="O4927" t="s">
        <v>26</v>
      </c>
    </row>
    <row r="4928" spans="1:15" x14ac:dyDescent="0.2">
      <c r="A4928" t="s">
        <v>15</v>
      </c>
      <c r="B4928" t="s">
        <v>16</v>
      </c>
      <c r="C4928" t="s">
        <v>42</v>
      </c>
      <c r="D4928" t="s">
        <v>43</v>
      </c>
      <c r="E4928" t="s">
        <v>19</v>
      </c>
      <c r="F4928" t="s">
        <v>20</v>
      </c>
      <c r="G4928" t="s">
        <v>186</v>
      </c>
      <c r="H4928">
        <v>2024</v>
      </c>
      <c r="I4928" t="s">
        <v>201</v>
      </c>
      <c r="J4928">
        <v>100.1</v>
      </c>
      <c r="K4928">
        <v>47</v>
      </c>
      <c r="L4928" t="s">
        <v>23</v>
      </c>
      <c r="M4928" t="s">
        <v>24</v>
      </c>
      <c r="N4928" t="s">
        <v>44</v>
      </c>
      <c r="O4928" t="s">
        <v>26</v>
      </c>
    </row>
    <row r="4929" spans="1:15" x14ac:dyDescent="0.2">
      <c r="A4929" t="s">
        <v>15</v>
      </c>
      <c r="B4929" t="s">
        <v>16</v>
      </c>
      <c r="C4929" t="s">
        <v>45</v>
      </c>
      <c r="D4929" t="s">
        <v>46</v>
      </c>
      <c r="E4929" t="s">
        <v>19</v>
      </c>
      <c r="F4929" t="s">
        <v>20</v>
      </c>
      <c r="G4929" t="s">
        <v>186</v>
      </c>
      <c r="H4929">
        <v>2024</v>
      </c>
      <c r="I4929" t="s">
        <v>201</v>
      </c>
      <c r="J4929">
        <v>100.9</v>
      </c>
      <c r="K4929">
        <v>46</v>
      </c>
      <c r="L4929" t="s">
        <v>23</v>
      </c>
      <c r="M4929" t="s">
        <v>24</v>
      </c>
      <c r="N4929" t="s">
        <v>47</v>
      </c>
      <c r="O4929" t="s">
        <v>26</v>
      </c>
    </row>
    <row r="4930" spans="1:15" x14ac:dyDescent="0.2">
      <c r="A4930" t="s">
        <v>15</v>
      </c>
      <c r="B4930" t="s">
        <v>16</v>
      </c>
      <c r="C4930" t="s">
        <v>48</v>
      </c>
      <c r="D4930" t="s">
        <v>49</v>
      </c>
      <c r="E4930" t="s">
        <v>19</v>
      </c>
      <c r="F4930" t="s">
        <v>20</v>
      </c>
      <c r="G4930" t="s">
        <v>186</v>
      </c>
      <c r="H4930">
        <v>2024</v>
      </c>
      <c r="I4930" t="s">
        <v>201</v>
      </c>
      <c r="J4930">
        <v>100.8</v>
      </c>
      <c r="K4930">
        <v>39</v>
      </c>
      <c r="L4930" t="s">
        <v>23</v>
      </c>
      <c r="M4930" t="s">
        <v>24</v>
      </c>
      <c r="N4930" t="s">
        <v>50</v>
      </c>
      <c r="O4930" t="s">
        <v>26</v>
      </c>
    </row>
    <row r="4931" spans="1:15" x14ac:dyDescent="0.2">
      <c r="A4931" t="s">
        <v>15</v>
      </c>
      <c r="B4931" t="s">
        <v>16</v>
      </c>
      <c r="C4931" t="s">
        <v>51</v>
      </c>
      <c r="D4931" t="s">
        <v>52</v>
      </c>
      <c r="E4931" t="s">
        <v>19</v>
      </c>
      <c r="F4931" t="s">
        <v>20</v>
      </c>
      <c r="G4931" t="s">
        <v>186</v>
      </c>
      <c r="H4931">
        <v>2024</v>
      </c>
      <c r="I4931" t="s">
        <v>201</v>
      </c>
      <c r="J4931">
        <v>99</v>
      </c>
      <c r="K4931">
        <v>38</v>
      </c>
      <c r="L4931" t="s">
        <v>23</v>
      </c>
      <c r="M4931" t="s">
        <v>24</v>
      </c>
      <c r="N4931" t="s">
        <v>53</v>
      </c>
      <c r="O4931" t="s">
        <v>26</v>
      </c>
    </row>
    <row r="4932" spans="1:15" x14ac:dyDescent="0.2">
      <c r="A4932" t="s">
        <v>15</v>
      </c>
      <c r="B4932" t="s">
        <v>16</v>
      </c>
      <c r="C4932" t="s">
        <v>54</v>
      </c>
      <c r="D4932" t="s">
        <v>55</v>
      </c>
      <c r="E4932" t="s">
        <v>19</v>
      </c>
      <c r="F4932" t="s">
        <v>20</v>
      </c>
      <c r="G4932" t="s">
        <v>186</v>
      </c>
      <c r="H4932">
        <v>2024</v>
      </c>
      <c r="I4932" t="s">
        <v>201</v>
      </c>
      <c r="J4932">
        <v>98.6</v>
      </c>
      <c r="K4932">
        <v>33</v>
      </c>
      <c r="L4932" t="s">
        <v>23</v>
      </c>
      <c r="M4932" t="s">
        <v>24</v>
      </c>
      <c r="N4932" t="s">
        <v>56</v>
      </c>
      <c r="O4932" t="s">
        <v>26</v>
      </c>
    </row>
    <row r="4933" spans="1:15" x14ac:dyDescent="0.2">
      <c r="A4933" t="s">
        <v>15</v>
      </c>
      <c r="B4933" t="s">
        <v>16</v>
      </c>
      <c r="C4933" t="s">
        <v>57</v>
      </c>
      <c r="D4933" t="s">
        <v>58</v>
      </c>
      <c r="E4933" t="s">
        <v>19</v>
      </c>
      <c r="F4933" t="s">
        <v>20</v>
      </c>
      <c r="G4933" t="s">
        <v>186</v>
      </c>
      <c r="H4933">
        <v>2024</v>
      </c>
      <c r="I4933" t="s">
        <v>201</v>
      </c>
      <c r="J4933">
        <v>99.9</v>
      </c>
      <c r="K4933">
        <v>53</v>
      </c>
      <c r="L4933" t="s">
        <v>23</v>
      </c>
      <c r="M4933" t="s">
        <v>24</v>
      </c>
      <c r="N4933" t="s">
        <v>59</v>
      </c>
      <c r="O4933" t="s">
        <v>26</v>
      </c>
    </row>
    <row r="4934" spans="1:15" x14ac:dyDescent="0.2">
      <c r="A4934" t="s">
        <v>15</v>
      </c>
      <c r="B4934" t="s">
        <v>16</v>
      </c>
      <c r="C4934" t="s">
        <v>60</v>
      </c>
      <c r="D4934" t="s">
        <v>61</v>
      </c>
      <c r="E4934" t="s">
        <v>19</v>
      </c>
      <c r="F4934" t="s">
        <v>20</v>
      </c>
      <c r="G4934" t="s">
        <v>186</v>
      </c>
      <c r="H4934">
        <v>2024</v>
      </c>
      <c r="I4934" t="s">
        <v>201</v>
      </c>
      <c r="J4934">
        <v>100.3</v>
      </c>
      <c r="K4934">
        <v>49</v>
      </c>
      <c r="L4934" t="s">
        <v>23</v>
      </c>
      <c r="M4934" t="s">
        <v>24</v>
      </c>
      <c r="N4934" t="s">
        <v>62</v>
      </c>
      <c r="O4934" t="s">
        <v>26</v>
      </c>
    </row>
    <row r="4935" spans="1:15" x14ac:dyDescent="0.2">
      <c r="A4935" t="s">
        <v>15</v>
      </c>
      <c r="B4935" t="s">
        <v>16</v>
      </c>
      <c r="C4935" t="s">
        <v>63</v>
      </c>
      <c r="D4935" t="s">
        <v>64</v>
      </c>
      <c r="E4935" t="s">
        <v>19</v>
      </c>
      <c r="F4935" t="s">
        <v>20</v>
      </c>
      <c r="G4935" t="s">
        <v>186</v>
      </c>
      <c r="H4935">
        <v>2024</v>
      </c>
      <c r="I4935" t="s">
        <v>201</v>
      </c>
      <c r="J4935">
        <v>99</v>
      </c>
      <c r="K4935">
        <v>45</v>
      </c>
      <c r="L4935" t="s">
        <v>23</v>
      </c>
      <c r="M4935" t="s">
        <v>24</v>
      </c>
      <c r="N4935" t="s">
        <v>65</v>
      </c>
      <c r="O4935" t="s">
        <v>26</v>
      </c>
    </row>
    <row r="4936" spans="1:15" x14ac:dyDescent="0.2">
      <c r="A4936" t="s">
        <v>15</v>
      </c>
      <c r="B4936" t="s">
        <v>16</v>
      </c>
      <c r="C4936" t="s">
        <v>66</v>
      </c>
      <c r="D4936" t="s">
        <v>67</v>
      </c>
      <c r="E4936" t="s">
        <v>19</v>
      </c>
      <c r="F4936" t="s">
        <v>20</v>
      </c>
      <c r="G4936" t="s">
        <v>186</v>
      </c>
      <c r="H4936">
        <v>2024</v>
      </c>
      <c r="I4936" t="s">
        <v>201</v>
      </c>
      <c r="J4936">
        <v>97.2</v>
      </c>
      <c r="K4936">
        <v>44</v>
      </c>
      <c r="L4936" t="s">
        <v>23</v>
      </c>
      <c r="M4936" t="s">
        <v>24</v>
      </c>
      <c r="N4936" t="s">
        <v>68</v>
      </c>
      <c r="O4936" t="s">
        <v>26</v>
      </c>
    </row>
    <row r="4937" spans="1:15" x14ac:dyDescent="0.2">
      <c r="A4937" t="s">
        <v>15</v>
      </c>
      <c r="B4937" t="s">
        <v>16</v>
      </c>
      <c r="C4937" t="s">
        <v>69</v>
      </c>
      <c r="D4937" t="s">
        <v>70</v>
      </c>
      <c r="E4937" t="s">
        <v>19</v>
      </c>
      <c r="F4937" t="s">
        <v>20</v>
      </c>
      <c r="G4937" t="s">
        <v>186</v>
      </c>
      <c r="H4937">
        <v>2024</v>
      </c>
      <c r="I4937" t="s">
        <v>201</v>
      </c>
      <c r="J4937">
        <v>99.2</v>
      </c>
      <c r="K4937">
        <v>43</v>
      </c>
      <c r="L4937" t="s">
        <v>23</v>
      </c>
      <c r="M4937" t="s">
        <v>24</v>
      </c>
      <c r="N4937" t="s">
        <v>71</v>
      </c>
      <c r="O4937" t="s">
        <v>26</v>
      </c>
    </row>
    <row r="4938" spans="1:15" x14ac:dyDescent="0.2">
      <c r="A4938" t="s">
        <v>15</v>
      </c>
      <c r="B4938" t="s">
        <v>16</v>
      </c>
      <c r="C4938" t="s">
        <v>72</v>
      </c>
      <c r="D4938" t="s">
        <v>73</v>
      </c>
      <c r="E4938" t="s">
        <v>19</v>
      </c>
      <c r="F4938" t="s">
        <v>20</v>
      </c>
      <c r="G4938" t="s">
        <v>186</v>
      </c>
      <c r="H4938">
        <v>2024</v>
      </c>
      <c r="I4938" t="s">
        <v>201</v>
      </c>
      <c r="J4938">
        <v>101.5</v>
      </c>
      <c r="K4938">
        <v>37</v>
      </c>
      <c r="L4938" t="s">
        <v>23</v>
      </c>
      <c r="M4938" t="s">
        <v>24</v>
      </c>
      <c r="N4938" t="s">
        <v>74</v>
      </c>
      <c r="O4938" t="s">
        <v>26</v>
      </c>
    </row>
    <row r="4939" spans="1:15" x14ac:dyDescent="0.2">
      <c r="A4939" t="s">
        <v>15</v>
      </c>
      <c r="B4939" t="s">
        <v>16</v>
      </c>
      <c r="C4939" t="s">
        <v>75</v>
      </c>
      <c r="D4939" t="s">
        <v>76</v>
      </c>
      <c r="E4939" t="s">
        <v>19</v>
      </c>
      <c r="F4939" t="s">
        <v>20</v>
      </c>
      <c r="G4939" t="s">
        <v>186</v>
      </c>
      <c r="H4939">
        <v>2024</v>
      </c>
      <c r="I4939" t="s">
        <v>201</v>
      </c>
      <c r="J4939">
        <v>99.2</v>
      </c>
      <c r="K4939">
        <v>36</v>
      </c>
      <c r="L4939" t="s">
        <v>23</v>
      </c>
      <c r="M4939" t="s">
        <v>24</v>
      </c>
      <c r="N4939" t="s">
        <v>77</v>
      </c>
      <c r="O4939" t="s">
        <v>26</v>
      </c>
    </row>
    <row r="4940" spans="1:15" x14ac:dyDescent="0.2">
      <c r="A4940" t="s">
        <v>15</v>
      </c>
      <c r="B4940" t="s">
        <v>16</v>
      </c>
      <c r="C4940" t="s">
        <v>78</v>
      </c>
      <c r="D4940" t="s">
        <v>79</v>
      </c>
      <c r="E4940" t="s">
        <v>19</v>
      </c>
      <c r="F4940" t="s">
        <v>20</v>
      </c>
      <c r="G4940" t="s">
        <v>186</v>
      </c>
      <c r="H4940">
        <v>2024</v>
      </c>
      <c r="I4940" t="s">
        <v>201</v>
      </c>
      <c r="J4940">
        <v>99.5</v>
      </c>
      <c r="K4940">
        <v>56</v>
      </c>
      <c r="L4940" t="s">
        <v>23</v>
      </c>
      <c r="M4940" t="s">
        <v>24</v>
      </c>
      <c r="N4940" t="s">
        <v>80</v>
      </c>
      <c r="O4940" t="s">
        <v>26</v>
      </c>
    </row>
    <row r="4941" spans="1:15" x14ac:dyDescent="0.2">
      <c r="A4941" t="s">
        <v>15</v>
      </c>
      <c r="B4941" t="s">
        <v>16</v>
      </c>
      <c r="C4941" t="s">
        <v>81</v>
      </c>
      <c r="D4941" t="s">
        <v>82</v>
      </c>
      <c r="E4941" t="s">
        <v>19</v>
      </c>
      <c r="F4941" t="s">
        <v>20</v>
      </c>
      <c r="G4941" t="s">
        <v>186</v>
      </c>
      <c r="H4941">
        <v>2024</v>
      </c>
      <c r="I4941" t="s">
        <v>201</v>
      </c>
      <c r="J4941">
        <v>100.7</v>
      </c>
      <c r="K4941">
        <v>52</v>
      </c>
      <c r="L4941" t="s">
        <v>23</v>
      </c>
      <c r="M4941" t="s">
        <v>24</v>
      </c>
      <c r="N4941" t="s">
        <v>83</v>
      </c>
      <c r="O4941" t="s">
        <v>26</v>
      </c>
    </row>
    <row r="4942" spans="1:15" x14ac:dyDescent="0.2">
      <c r="A4942" t="s">
        <v>15</v>
      </c>
      <c r="B4942" t="s">
        <v>16</v>
      </c>
      <c r="C4942" t="s">
        <v>84</v>
      </c>
      <c r="D4942" t="s">
        <v>85</v>
      </c>
      <c r="E4942" t="s">
        <v>19</v>
      </c>
      <c r="F4942" t="s">
        <v>20</v>
      </c>
      <c r="G4942" t="s">
        <v>186</v>
      </c>
      <c r="H4942">
        <v>2024</v>
      </c>
      <c r="I4942" t="s">
        <v>201</v>
      </c>
      <c r="J4942">
        <v>97.7</v>
      </c>
      <c r="K4942">
        <v>51</v>
      </c>
      <c r="L4942" t="s">
        <v>23</v>
      </c>
      <c r="M4942" t="s">
        <v>24</v>
      </c>
      <c r="N4942" t="s">
        <v>86</v>
      </c>
      <c r="O4942" t="s">
        <v>26</v>
      </c>
    </row>
    <row r="4943" spans="1:15" x14ac:dyDescent="0.2">
      <c r="A4943" t="s">
        <v>15</v>
      </c>
      <c r="B4943" t="s">
        <v>16</v>
      </c>
      <c r="C4943" t="s">
        <v>87</v>
      </c>
      <c r="D4943" t="s">
        <v>88</v>
      </c>
      <c r="E4943" t="s">
        <v>19</v>
      </c>
      <c r="F4943" t="s">
        <v>20</v>
      </c>
      <c r="G4943" t="s">
        <v>186</v>
      </c>
      <c r="H4943">
        <v>2024</v>
      </c>
      <c r="I4943" t="s">
        <v>201</v>
      </c>
      <c r="J4943">
        <v>100.3</v>
      </c>
      <c r="K4943">
        <v>42</v>
      </c>
      <c r="L4943" t="s">
        <v>23</v>
      </c>
      <c r="M4943" t="s">
        <v>24</v>
      </c>
      <c r="N4943" t="s">
        <v>89</v>
      </c>
      <c r="O4943" t="s">
        <v>26</v>
      </c>
    </row>
    <row r="4944" spans="1:15" x14ac:dyDescent="0.2">
      <c r="A4944" t="s">
        <v>15</v>
      </c>
      <c r="B4944" t="s">
        <v>16</v>
      </c>
      <c r="C4944" t="s">
        <v>90</v>
      </c>
      <c r="D4944" t="s">
        <v>91</v>
      </c>
      <c r="E4944" t="s">
        <v>19</v>
      </c>
      <c r="F4944" t="s">
        <v>20</v>
      </c>
      <c r="G4944" t="s">
        <v>186</v>
      </c>
      <c r="H4944">
        <v>2024</v>
      </c>
      <c r="I4944" t="s">
        <v>201</v>
      </c>
      <c r="J4944">
        <v>99.9</v>
      </c>
      <c r="K4944">
        <v>41</v>
      </c>
      <c r="L4944" t="s">
        <v>23</v>
      </c>
      <c r="M4944" t="s">
        <v>24</v>
      </c>
      <c r="N4944" t="s">
        <v>92</v>
      </c>
      <c r="O4944" t="s">
        <v>26</v>
      </c>
    </row>
    <row r="4945" spans="1:15" x14ac:dyDescent="0.2">
      <c r="A4945" t="s">
        <v>15</v>
      </c>
      <c r="B4945" t="s">
        <v>16</v>
      </c>
      <c r="C4945" t="s">
        <v>93</v>
      </c>
      <c r="D4945" t="s">
        <v>94</v>
      </c>
      <c r="E4945" t="s">
        <v>19</v>
      </c>
      <c r="F4945" t="s">
        <v>20</v>
      </c>
      <c r="G4945" t="s">
        <v>186</v>
      </c>
      <c r="H4945">
        <v>2024</v>
      </c>
      <c r="I4945" t="s">
        <v>201</v>
      </c>
      <c r="J4945">
        <v>102.6</v>
      </c>
      <c r="K4945">
        <v>40</v>
      </c>
      <c r="L4945" t="s">
        <v>23</v>
      </c>
      <c r="M4945" t="s">
        <v>24</v>
      </c>
      <c r="N4945" t="s">
        <v>95</v>
      </c>
      <c r="O4945" t="s">
        <v>26</v>
      </c>
    </row>
    <row r="4946" spans="1:15" x14ac:dyDescent="0.2">
      <c r="A4946" t="s">
        <v>15</v>
      </c>
      <c r="B4946" t="s">
        <v>16</v>
      </c>
      <c r="C4946" t="s">
        <v>96</v>
      </c>
      <c r="D4946" t="s">
        <v>97</v>
      </c>
      <c r="E4946" t="s">
        <v>19</v>
      </c>
      <c r="F4946" t="s">
        <v>20</v>
      </c>
      <c r="G4946" t="s">
        <v>186</v>
      </c>
      <c r="H4946">
        <v>2024</v>
      </c>
      <c r="I4946" t="s">
        <v>201</v>
      </c>
      <c r="J4946">
        <v>100.5</v>
      </c>
      <c r="K4946">
        <v>35</v>
      </c>
      <c r="L4946" t="s">
        <v>23</v>
      </c>
      <c r="M4946" t="s">
        <v>24</v>
      </c>
      <c r="N4946" t="s">
        <v>98</v>
      </c>
      <c r="O4946" t="s">
        <v>26</v>
      </c>
    </row>
    <row r="4947" spans="1:15" x14ac:dyDescent="0.2">
      <c r="A4947" t="s">
        <v>15</v>
      </c>
      <c r="B4947" t="s">
        <v>16</v>
      </c>
      <c r="C4947" t="s">
        <v>99</v>
      </c>
      <c r="D4947" t="s">
        <v>100</v>
      </c>
      <c r="E4947" t="s">
        <v>19</v>
      </c>
      <c r="F4947" t="s">
        <v>20</v>
      </c>
      <c r="G4947" t="s">
        <v>186</v>
      </c>
      <c r="H4947">
        <v>2024</v>
      </c>
      <c r="I4947" t="s">
        <v>201</v>
      </c>
      <c r="J4947">
        <v>99.7</v>
      </c>
      <c r="K4947">
        <v>31</v>
      </c>
      <c r="L4947" t="s">
        <v>23</v>
      </c>
      <c r="M4947" t="s">
        <v>24</v>
      </c>
      <c r="N4947" t="s">
        <v>101</v>
      </c>
      <c r="O4947" t="s">
        <v>26</v>
      </c>
    </row>
    <row r="4948" spans="1:15" x14ac:dyDescent="0.2">
      <c r="A4948" t="s">
        <v>15</v>
      </c>
      <c r="B4948" t="s">
        <v>16</v>
      </c>
      <c r="C4948" t="s">
        <v>102</v>
      </c>
      <c r="D4948" t="s">
        <v>103</v>
      </c>
      <c r="E4948" t="s">
        <v>19</v>
      </c>
      <c r="F4948" t="s">
        <v>20</v>
      </c>
      <c r="G4948" t="s">
        <v>186</v>
      </c>
      <c r="H4948">
        <v>2024</v>
      </c>
      <c r="I4948" t="s">
        <v>201</v>
      </c>
      <c r="J4948">
        <v>100.8</v>
      </c>
      <c r="K4948">
        <v>58</v>
      </c>
      <c r="L4948" t="s">
        <v>23</v>
      </c>
      <c r="M4948" t="s">
        <v>24</v>
      </c>
      <c r="N4948" t="s">
        <v>104</v>
      </c>
      <c r="O4948" t="s">
        <v>26</v>
      </c>
    </row>
    <row r="4949" spans="1:15" x14ac:dyDescent="0.2">
      <c r="A4949" t="s">
        <v>15</v>
      </c>
      <c r="B4949" t="s">
        <v>16</v>
      </c>
      <c r="C4949" t="s">
        <v>105</v>
      </c>
      <c r="D4949" t="s">
        <v>106</v>
      </c>
      <c r="E4949" t="s">
        <v>19</v>
      </c>
      <c r="F4949" t="s">
        <v>20</v>
      </c>
      <c r="G4949" t="s">
        <v>186</v>
      </c>
      <c r="H4949">
        <v>2024</v>
      </c>
      <c r="I4949" t="s">
        <v>201</v>
      </c>
      <c r="J4949">
        <v>102</v>
      </c>
      <c r="K4949">
        <v>32</v>
      </c>
      <c r="L4949" t="s">
        <v>23</v>
      </c>
      <c r="M4949" t="s">
        <v>24</v>
      </c>
      <c r="N4949" t="s">
        <v>107</v>
      </c>
      <c r="O4949" t="s">
        <v>26</v>
      </c>
    </row>
    <row r="4950" spans="1:15" x14ac:dyDescent="0.2">
      <c r="A4950" t="s">
        <v>15</v>
      </c>
      <c r="B4950" t="s">
        <v>16</v>
      </c>
      <c r="C4950" t="s">
        <v>108</v>
      </c>
      <c r="D4950" t="s">
        <v>109</v>
      </c>
      <c r="E4950" t="s">
        <v>19</v>
      </c>
      <c r="F4950" t="s">
        <v>20</v>
      </c>
      <c r="G4950" t="s">
        <v>186</v>
      </c>
      <c r="H4950">
        <v>2024</v>
      </c>
      <c r="I4950" t="s">
        <v>201</v>
      </c>
      <c r="J4950">
        <v>101.3</v>
      </c>
      <c r="K4950">
        <v>57</v>
      </c>
      <c r="L4950" t="s">
        <v>23</v>
      </c>
      <c r="M4950" t="s">
        <v>24</v>
      </c>
      <c r="N4950" t="s">
        <v>110</v>
      </c>
      <c r="O4950" t="s">
        <v>26</v>
      </c>
    </row>
    <row r="4951" spans="1:15" x14ac:dyDescent="0.2">
      <c r="A4951" t="s">
        <v>15</v>
      </c>
      <c r="B4951" t="s">
        <v>16</v>
      </c>
      <c r="C4951" t="s">
        <v>111</v>
      </c>
      <c r="D4951" t="s">
        <v>112</v>
      </c>
      <c r="E4951" t="s">
        <v>19</v>
      </c>
      <c r="F4951" t="s">
        <v>20</v>
      </c>
      <c r="G4951" t="s">
        <v>186</v>
      </c>
      <c r="H4951">
        <v>2024</v>
      </c>
      <c r="I4951" t="s">
        <v>201</v>
      </c>
      <c r="J4951">
        <v>99.4</v>
      </c>
      <c r="K4951">
        <v>34</v>
      </c>
      <c r="L4951" t="s">
        <v>23</v>
      </c>
      <c r="M4951" t="s">
        <v>24</v>
      </c>
      <c r="N4951" t="s">
        <v>113</v>
      </c>
      <c r="O4951" t="s">
        <v>26</v>
      </c>
    </row>
    <row r="4952" spans="1:15" x14ac:dyDescent="0.2">
      <c r="A4952" t="s">
        <v>15</v>
      </c>
      <c r="B4952" t="s">
        <v>16</v>
      </c>
      <c r="C4952" t="s">
        <v>17</v>
      </c>
      <c r="D4952" t="s">
        <v>18</v>
      </c>
      <c r="E4952" t="s">
        <v>114</v>
      </c>
      <c r="F4952" t="s">
        <v>115</v>
      </c>
      <c r="G4952" t="s">
        <v>186</v>
      </c>
      <c r="H4952">
        <v>2024</v>
      </c>
      <c r="I4952" t="s">
        <v>201</v>
      </c>
      <c r="J4952">
        <v>99.5</v>
      </c>
      <c r="K4952">
        <v>30</v>
      </c>
      <c r="L4952" t="s">
        <v>23</v>
      </c>
      <c r="M4952" t="s">
        <v>24</v>
      </c>
      <c r="N4952" t="s">
        <v>25</v>
      </c>
      <c r="O4952" t="s">
        <v>116</v>
      </c>
    </row>
    <row r="4953" spans="1:15" x14ac:dyDescent="0.2">
      <c r="A4953" t="s">
        <v>15</v>
      </c>
      <c r="B4953" t="s">
        <v>16</v>
      </c>
      <c r="C4953" t="s">
        <v>27</v>
      </c>
      <c r="D4953" t="s">
        <v>28</v>
      </c>
      <c r="E4953" t="s">
        <v>114</v>
      </c>
      <c r="F4953" t="s">
        <v>115</v>
      </c>
      <c r="G4953" t="s">
        <v>186</v>
      </c>
      <c r="H4953">
        <v>2024</v>
      </c>
      <c r="I4953" t="s">
        <v>201</v>
      </c>
      <c r="J4953">
        <v>107.3</v>
      </c>
      <c r="K4953">
        <v>29</v>
      </c>
      <c r="L4953" t="s">
        <v>23</v>
      </c>
      <c r="M4953" t="s">
        <v>24</v>
      </c>
      <c r="N4953" t="s">
        <v>29</v>
      </c>
      <c r="O4953" t="s">
        <v>116</v>
      </c>
    </row>
    <row r="4954" spans="1:15" x14ac:dyDescent="0.2">
      <c r="A4954" t="s">
        <v>15</v>
      </c>
      <c r="B4954" t="s">
        <v>16</v>
      </c>
      <c r="C4954" t="s">
        <v>30</v>
      </c>
      <c r="D4954" t="s">
        <v>31</v>
      </c>
      <c r="E4954" t="s">
        <v>114</v>
      </c>
      <c r="F4954" t="s">
        <v>115</v>
      </c>
      <c r="G4954" t="s">
        <v>186</v>
      </c>
      <c r="H4954">
        <v>2024</v>
      </c>
      <c r="I4954" t="s">
        <v>201</v>
      </c>
      <c r="J4954">
        <v>101.2</v>
      </c>
      <c r="K4954">
        <v>25</v>
      </c>
      <c r="L4954" t="s">
        <v>23</v>
      </c>
      <c r="M4954" t="s">
        <v>24</v>
      </c>
      <c r="N4954" t="s">
        <v>32</v>
      </c>
      <c r="O4954" t="s">
        <v>116</v>
      </c>
    </row>
    <row r="4955" spans="1:15" x14ac:dyDescent="0.2">
      <c r="A4955" t="s">
        <v>15</v>
      </c>
      <c r="B4955" t="s">
        <v>16</v>
      </c>
      <c r="C4955" t="s">
        <v>33</v>
      </c>
      <c r="D4955" t="s">
        <v>34</v>
      </c>
      <c r="E4955" t="s">
        <v>114</v>
      </c>
      <c r="F4955" t="s">
        <v>115</v>
      </c>
      <c r="G4955" t="s">
        <v>186</v>
      </c>
      <c r="H4955">
        <v>2024</v>
      </c>
      <c r="I4955" t="s">
        <v>201</v>
      </c>
      <c r="J4955">
        <v>92.8</v>
      </c>
      <c r="K4955">
        <v>24</v>
      </c>
      <c r="L4955" t="s">
        <v>23</v>
      </c>
      <c r="M4955" t="s">
        <v>24</v>
      </c>
      <c r="N4955" t="s">
        <v>35</v>
      </c>
      <c r="O4955" t="s">
        <v>116</v>
      </c>
    </row>
    <row r="4956" spans="1:15" x14ac:dyDescent="0.2">
      <c r="A4956" t="s">
        <v>15</v>
      </c>
      <c r="B4956" t="s">
        <v>16</v>
      </c>
      <c r="C4956" t="s">
        <v>36</v>
      </c>
      <c r="D4956" t="s">
        <v>37</v>
      </c>
      <c r="E4956" t="s">
        <v>114</v>
      </c>
      <c r="F4956" t="s">
        <v>115</v>
      </c>
      <c r="G4956" t="s">
        <v>186</v>
      </c>
      <c r="H4956">
        <v>2024</v>
      </c>
      <c r="I4956" t="s">
        <v>201</v>
      </c>
      <c r="J4956">
        <v>92.4</v>
      </c>
      <c r="K4956">
        <v>20</v>
      </c>
      <c r="L4956" t="s">
        <v>23</v>
      </c>
      <c r="M4956" t="s">
        <v>24</v>
      </c>
      <c r="N4956" t="s">
        <v>38</v>
      </c>
      <c r="O4956" t="s">
        <v>116</v>
      </c>
    </row>
    <row r="4957" spans="1:15" x14ac:dyDescent="0.2">
      <c r="A4957" t="s">
        <v>15</v>
      </c>
      <c r="B4957" t="s">
        <v>16</v>
      </c>
      <c r="C4957" t="s">
        <v>39</v>
      </c>
      <c r="D4957" t="s">
        <v>40</v>
      </c>
      <c r="E4957" t="s">
        <v>114</v>
      </c>
      <c r="F4957" t="s">
        <v>115</v>
      </c>
      <c r="G4957" t="s">
        <v>186</v>
      </c>
      <c r="H4957">
        <v>2024</v>
      </c>
      <c r="I4957" t="s">
        <v>201</v>
      </c>
      <c r="J4957">
        <v>93</v>
      </c>
      <c r="K4957">
        <v>18</v>
      </c>
      <c r="L4957" t="s">
        <v>23</v>
      </c>
      <c r="M4957" t="s">
        <v>24</v>
      </c>
      <c r="N4957" t="s">
        <v>41</v>
      </c>
      <c r="O4957" t="s">
        <v>116</v>
      </c>
    </row>
    <row r="4958" spans="1:15" x14ac:dyDescent="0.2">
      <c r="A4958" t="s">
        <v>15</v>
      </c>
      <c r="B4958" t="s">
        <v>16</v>
      </c>
      <c r="C4958" t="s">
        <v>42</v>
      </c>
      <c r="D4958" t="s">
        <v>43</v>
      </c>
      <c r="E4958" t="s">
        <v>114</v>
      </c>
      <c r="F4958" t="s">
        <v>115</v>
      </c>
      <c r="G4958" t="s">
        <v>186</v>
      </c>
      <c r="H4958">
        <v>2024</v>
      </c>
      <c r="I4958" t="s">
        <v>201</v>
      </c>
      <c r="J4958">
        <v>91.1</v>
      </c>
      <c r="K4958">
        <v>17</v>
      </c>
      <c r="L4958" t="s">
        <v>23</v>
      </c>
      <c r="M4958" t="s">
        <v>24</v>
      </c>
      <c r="N4958" t="s">
        <v>44</v>
      </c>
      <c r="O4958" t="s">
        <v>116</v>
      </c>
    </row>
    <row r="4959" spans="1:15" x14ac:dyDescent="0.2">
      <c r="A4959" t="s">
        <v>15</v>
      </c>
      <c r="B4959" t="s">
        <v>16</v>
      </c>
      <c r="C4959" t="s">
        <v>45</v>
      </c>
      <c r="D4959" t="s">
        <v>46</v>
      </c>
      <c r="E4959" t="s">
        <v>114</v>
      </c>
      <c r="F4959" t="s">
        <v>115</v>
      </c>
      <c r="G4959" t="s">
        <v>186</v>
      </c>
      <c r="H4959">
        <v>2024</v>
      </c>
      <c r="I4959" t="s">
        <v>201</v>
      </c>
      <c r="J4959">
        <v>101.4</v>
      </c>
      <c r="K4959">
        <v>16</v>
      </c>
      <c r="L4959" t="s">
        <v>23</v>
      </c>
      <c r="M4959" t="s">
        <v>24</v>
      </c>
      <c r="N4959" t="s">
        <v>47</v>
      </c>
      <c r="O4959" t="s">
        <v>116</v>
      </c>
    </row>
    <row r="4960" spans="1:15" x14ac:dyDescent="0.2">
      <c r="A4960" t="s">
        <v>15</v>
      </c>
      <c r="B4960" t="s">
        <v>16</v>
      </c>
      <c r="C4960" t="s">
        <v>48</v>
      </c>
      <c r="D4960" t="s">
        <v>49</v>
      </c>
      <c r="E4960" t="s">
        <v>114</v>
      </c>
      <c r="F4960" t="s">
        <v>115</v>
      </c>
      <c r="G4960" t="s">
        <v>186</v>
      </c>
      <c r="H4960">
        <v>2024</v>
      </c>
      <c r="I4960" t="s">
        <v>201</v>
      </c>
      <c r="J4960">
        <v>101.7</v>
      </c>
      <c r="K4960">
        <v>9</v>
      </c>
      <c r="L4960" t="s">
        <v>23</v>
      </c>
      <c r="M4960" t="s">
        <v>24</v>
      </c>
      <c r="N4960" t="s">
        <v>50</v>
      </c>
      <c r="O4960" t="s">
        <v>116</v>
      </c>
    </row>
    <row r="4961" spans="1:15" x14ac:dyDescent="0.2">
      <c r="A4961" t="s">
        <v>15</v>
      </c>
      <c r="B4961" t="s">
        <v>16</v>
      </c>
      <c r="C4961" t="s">
        <v>51</v>
      </c>
      <c r="D4961" t="s">
        <v>52</v>
      </c>
      <c r="E4961" t="s">
        <v>114</v>
      </c>
      <c r="F4961" t="s">
        <v>115</v>
      </c>
      <c r="G4961" t="s">
        <v>186</v>
      </c>
      <c r="H4961">
        <v>2024</v>
      </c>
      <c r="I4961" t="s">
        <v>201</v>
      </c>
      <c r="J4961">
        <v>96.9</v>
      </c>
      <c r="K4961">
        <v>8</v>
      </c>
      <c r="L4961" t="s">
        <v>23</v>
      </c>
      <c r="M4961" t="s">
        <v>24</v>
      </c>
      <c r="N4961" t="s">
        <v>53</v>
      </c>
      <c r="O4961" t="s">
        <v>116</v>
      </c>
    </row>
    <row r="4962" spans="1:15" x14ac:dyDescent="0.2">
      <c r="A4962" t="s">
        <v>15</v>
      </c>
      <c r="B4962" t="s">
        <v>16</v>
      </c>
      <c r="C4962" t="s">
        <v>54</v>
      </c>
      <c r="D4962" t="s">
        <v>55</v>
      </c>
      <c r="E4962" t="s">
        <v>114</v>
      </c>
      <c r="F4962" t="s">
        <v>115</v>
      </c>
      <c r="G4962" t="s">
        <v>186</v>
      </c>
      <c r="H4962">
        <v>2024</v>
      </c>
      <c r="I4962" t="s">
        <v>201</v>
      </c>
      <c r="J4962">
        <v>78.099999999999994</v>
      </c>
      <c r="K4962">
        <v>3</v>
      </c>
      <c r="L4962" t="s">
        <v>23</v>
      </c>
      <c r="M4962" t="s">
        <v>24</v>
      </c>
      <c r="N4962" t="s">
        <v>56</v>
      </c>
      <c r="O4962" t="s">
        <v>116</v>
      </c>
    </row>
    <row r="4963" spans="1:15" x14ac:dyDescent="0.2">
      <c r="A4963" t="s">
        <v>15</v>
      </c>
      <c r="B4963" t="s">
        <v>16</v>
      </c>
      <c r="C4963" t="s">
        <v>57</v>
      </c>
      <c r="D4963" t="s">
        <v>58</v>
      </c>
      <c r="E4963" t="s">
        <v>114</v>
      </c>
      <c r="F4963" t="s">
        <v>115</v>
      </c>
      <c r="G4963" t="s">
        <v>186</v>
      </c>
      <c r="H4963">
        <v>2024</v>
      </c>
      <c r="I4963" t="s">
        <v>201</v>
      </c>
      <c r="J4963">
        <v>98.1</v>
      </c>
      <c r="K4963">
        <v>23</v>
      </c>
      <c r="L4963" t="s">
        <v>23</v>
      </c>
      <c r="M4963" t="s">
        <v>24</v>
      </c>
      <c r="N4963" t="s">
        <v>59</v>
      </c>
      <c r="O4963" t="s">
        <v>116</v>
      </c>
    </row>
    <row r="4964" spans="1:15" x14ac:dyDescent="0.2">
      <c r="A4964" t="s">
        <v>15</v>
      </c>
      <c r="B4964" t="s">
        <v>16</v>
      </c>
      <c r="C4964" t="s">
        <v>60</v>
      </c>
      <c r="D4964" t="s">
        <v>61</v>
      </c>
      <c r="E4964" t="s">
        <v>114</v>
      </c>
      <c r="F4964" t="s">
        <v>115</v>
      </c>
      <c r="G4964" t="s">
        <v>186</v>
      </c>
      <c r="H4964">
        <v>2024</v>
      </c>
      <c r="I4964" t="s">
        <v>201</v>
      </c>
      <c r="J4964">
        <v>87.2</v>
      </c>
      <c r="K4964">
        <v>19</v>
      </c>
      <c r="L4964" t="s">
        <v>23</v>
      </c>
      <c r="M4964" t="s">
        <v>24</v>
      </c>
      <c r="N4964" t="s">
        <v>62</v>
      </c>
      <c r="O4964" t="s">
        <v>116</v>
      </c>
    </row>
    <row r="4965" spans="1:15" x14ac:dyDescent="0.2">
      <c r="A4965" t="s">
        <v>15</v>
      </c>
      <c r="B4965" t="s">
        <v>16</v>
      </c>
      <c r="C4965" t="s">
        <v>63</v>
      </c>
      <c r="D4965" t="s">
        <v>64</v>
      </c>
      <c r="E4965" t="s">
        <v>114</v>
      </c>
      <c r="F4965" t="s">
        <v>115</v>
      </c>
      <c r="G4965" t="s">
        <v>186</v>
      </c>
      <c r="H4965">
        <v>2024</v>
      </c>
      <c r="I4965" t="s">
        <v>201</v>
      </c>
      <c r="J4965">
        <v>93.2</v>
      </c>
      <c r="K4965">
        <v>15</v>
      </c>
      <c r="L4965" t="s">
        <v>23</v>
      </c>
      <c r="M4965" t="s">
        <v>24</v>
      </c>
      <c r="N4965" t="s">
        <v>65</v>
      </c>
      <c r="O4965" t="s">
        <v>116</v>
      </c>
    </row>
    <row r="4966" spans="1:15" x14ac:dyDescent="0.2">
      <c r="A4966" t="s">
        <v>15</v>
      </c>
      <c r="B4966" t="s">
        <v>16</v>
      </c>
      <c r="C4966" t="s">
        <v>66</v>
      </c>
      <c r="D4966" t="s">
        <v>67</v>
      </c>
      <c r="E4966" t="s">
        <v>114</v>
      </c>
      <c r="F4966" t="s">
        <v>115</v>
      </c>
      <c r="G4966" t="s">
        <v>186</v>
      </c>
      <c r="H4966">
        <v>2024</v>
      </c>
      <c r="I4966" t="s">
        <v>201</v>
      </c>
      <c r="J4966">
        <v>96.1</v>
      </c>
      <c r="K4966">
        <v>14</v>
      </c>
      <c r="L4966" t="s">
        <v>23</v>
      </c>
      <c r="M4966" t="s">
        <v>24</v>
      </c>
      <c r="N4966" t="s">
        <v>68</v>
      </c>
      <c r="O4966" t="s">
        <v>116</v>
      </c>
    </row>
    <row r="4967" spans="1:15" x14ac:dyDescent="0.2">
      <c r="A4967" t="s">
        <v>15</v>
      </c>
      <c r="B4967" t="s">
        <v>16</v>
      </c>
      <c r="C4967" t="s">
        <v>69</v>
      </c>
      <c r="D4967" t="s">
        <v>70</v>
      </c>
      <c r="E4967" t="s">
        <v>114</v>
      </c>
      <c r="F4967" t="s">
        <v>115</v>
      </c>
      <c r="G4967" t="s">
        <v>186</v>
      </c>
      <c r="H4967">
        <v>2024</v>
      </c>
      <c r="I4967" t="s">
        <v>201</v>
      </c>
      <c r="J4967">
        <v>94.7</v>
      </c>
      <c r="K4967">
        <v>13</v>
      </c>
      <c r="L4967" t="s">
        <v>23</v>
      </c>
      <c r="M4967" t="s">
        <v>24</v>
      </c>
      <c r="N4967" t="s">
        <v>71</v>
      </c>
      <c r="O4967" t="s">
        <v>116</v>
      </c>
    </row>
    <row r="4968" spans="1:15" x14ac:dyDescent="0.2">
      <c r="A4968" t="s">
        <v>15</v>
      </c>
      <c r="B4968" t="s">
        <v>16</v>
      </c>
      <c r="C4968" t="s">
        <v>72</v>
      </c>
      <c r="D4968" t="s">
        <v>73</v>
      </c>
      <c r="E4968" t="s">
        <v>114</v>
      </c>
      <c r="F4968" t="s">
        <v>115</v>
      </c>
      <c r="G4968" t="s">
        <v>186</v>
      </c>
      <c r="H4968">
        <v>2024</v>
      </c>
      <c r="I4968" t="s">
        <v>201</v>
      </c>
      <c r="J4968">
        <v>107.2</v>
      </c>
      <c r="K4968">
        <v>7</v>
      </c>
      <c r="L4968" t="s">
        <v>23</v>
      </c>
      <c r="M4968" t="s">
        <v>24</v>
      </c>
      <c r="N4968" t="s">
        <v>74</v>
      </c>
      <c r="O4968" t="s">
        <v>116</v>
      </c>
    </row>
    <row r="4969" spans="1:15" x14ac:dyDescent="0.2">
      <c r="A4969" t="s">
        <v>15</v>
      </c>
      <c r="B4969" t="s">
        <v>16</v>
      </c>
      <c r="C4969" t="s">
        <v>75</v>
      </c>
      <c r="D4969" t="s">
        <v>76</v>
      </c>
      <c r="E4969" t="s">
        <v>114</v>
      </c>
      <c r="F4969" t="s">
        <v>115</v>
      </c>
      <c r="G4969" t="s">
        <v>186</v>
      </c>
      <c r="H4969">
        <v>2024</v>
      </c>
      <c r="I4969" t="s">
        <v>201</v>
      </c>
      <c r="J4969">
        <v>101.7</v>
      </c>
      <c r="K4969">
        <v>6</v>
      </c>
      <c r="L4969" t="s">
        <v>23</v>
      </c>
      <c r="M4969" t="s">
        <v>24</v>
      </c>
      <c r="N4969" t="s">
        <v>77</v>
      </c>
      <c r="O4969" t="s">
        <v>116</v>
      </c>
    </row>
    <row r="4970" spans="1:15" x14ac:dyDescent="0.2">
      <c r="A4970" t="s">
        <v>15</v>
      </c>
      <c r="B4970" t="s">
        <v>16</v>
      </c>
      <c r="C4970" t="s">
        <v>78</v>
      </c>
      <c r="D4970" t="s">
        <v>79</v>
      </c>
      <c r="E4970" t="s">
        <v>114</v>
      </c>
      <c r="F4970" t="s">
        <v>115</v>
      </c>
      <c r="G4970" t="s">
        <v>186</v>
      </c>
      <c r="H4970">
        <v>2024</v>
      </c>
      <c r="I4970" t="s">
        <v>201</v>
      </c>
      <c r="J4970">
        <v>94.2</v>
      </c>
      <c r="K4970">
        <v>26</v>
      </c>
      <c r="L4970" t="s">
        <v>23</v>
      </c>
      <c r="M4970" t="s">
        <v>24</v>
      </c>
      <c r="N4970" t="s">
        <v>80</v>
      </c>
      <c r="O4970" t="s">
        <v>116</v>
      </c>
    </row>
    <row r="4971" spans="1:15" x14ac:dyDescent="0.2">
      <c r="A4971" t="s">
        <v>15</v>
      </c>
      <c r="B4971" t="s">
        <v>16</v>
      </c>
      <c r="C4971" t="s">
        <v>81</v>
      </c>
      <c r="D4971" t="s">
        <v>82</v>
      </c>
      <c r="E4971" t="s">
        <v>114</v>
      </c>
      <c r="F4971" t="s">
        <v>115</v>
      </c>
      <c r="G4971" t="s">
        <v>186</v>
      </c>
      <c r="H4971">
        <v>2024</v>
      </c>
      <c r="I4971" t="s">
        <v>201</v>
      </c>
      <c r="J4971">
        <v>93.8</v>
      </c>
      <c r="K4971">
        <v>22</v>
      </c>
      <c r="L4971" t="s">
        <v>23</v>
      </c>
      <c r="M4971" t="s">
        <v>24</v>
      </c>
      <c r="N4971" t="s">
        <v>83</v>
      </c>
      <c r="O4971" t="s">
        <v>116</v>
      </c>
    </row>
    <row r="4972" spans="1:15" x14ac:dyDescent="0.2">
      <c r="A4972" t="s">
        <v>15</v>
      </c>
      <c r="B4972" t="s">
        <v>16</v>
      </c>
      <c r="C4972" t="s">
        <v>84</v>
      </c>
      <c r="D4972" t="s">
        <v>85</v>
      </c>
      <c r="E4972" t="s">
        <v>114</v>
      </c>
      <c r="F4972" t="s">
        <v>115</v>
      </c>
      <c r="G4972" t="s">
        <v>186</v>
      </c>
      <c r="H4972">
        <v>2024</v>
      </c>
      <c r="I4972" t="s">
        <v>201</v>
      </c>
      <c r="J4972">
        <v>96.4</v>
      </c>
      <c r="K4972">
        <v>21</v>
      </c>
      <c r="L4972" t="s">
        <v>23</v>
      </c>
      <c r="M4972" t="s">
        <v>24</v>
      </c>
      <c r="N4972" t="s">
        <v>86</v>
      </c>
      <c r="O4972" t="s">
        <v>116</v>
      </c>
    </row>
    <row r="4973" spans="1:15" x14ac:dyDescent="0.2">
      <c r="A4973" t="s">
        <v>15</v>
      </c>
      <c r="B4973" t="s">
        <v>16</v>
      </c>
      <c r="C4973" t="s">
        <v>87</v>
      </c>
      <c r="D4973" t="s">
        <v>88</v>
      </c>
      <c r="E4973" t="s">
        <v>114</v>
      </c>
      <c r="F4973" t="s">
        <v>115</v>
      </c>
      <c r="G4973" t="s">
        <v>186</v>
      </c>
      <c r="H4973">
        <v>2024</v>
      </c>
      <c r="I4973" t="s">
        <v>201</v>
      </c>
      <c r="J4973">
        <v>90.2</v>
      </c>
      <c r="K4973">
        <v>12</v>
      </c>
      <c r="L4973" t="s">
        <v>23</v>
      </c>
      <c r="M4973" t="s">
        <v>24</v>
      </c>
      <c r="N4973" t="s">
        <v>89</v>
      </c>
      <c r="O4973" t="s">
        <v>116</v>
      </c>
    </row>
    <row r="4974" spans="1:15" x14ac:dyDescent="0.2">
      <c r="A4974" t="s">
        <v>15</v>
      </c>
      <c r="B4974" t="s">
        <v>16</v>
      </c>
      <c r="C4974" t="s">
        <v>90</v>
      </c>
      <c r="D4974" t="s">
        <v>91</v>
      </c>
      <c r="E4974" t="s">
        <v>114</v>
      </c>
      <c r="F4974" t="s">
        <v>115</v>
      </c>
      <c r="G4974" t="s">
        <v>186</v>
      </c>
      <c r="H4974">
        <v>2024</v>
      </c>
      <c r="I4974" t="s">
        <v>201</v>
      </c>
      <c r="J4974">
        <v>87.2</v>
      </c>
      <c r="K4974">
        <v>11</v>
      </c>
      <c r="L4974" t="s">
        <v>23</v>
      </c>
      <c r="M4974" t="s">
        <v>24</v>
      </c>
      <c r="N4974" t="s">
        <v>92</v>
      </c>
      <c r="O4974" t="s">
        <v>116</v>
      </c>
    </row>
    <row r="4975" spans="1:15" x14ac:dyDescent="0.2">
      <c r="A4975" t="s">
        <v>15</v>
      </c>
      <c r="B4975" t="s">
        <v>16</v>
      </c>
      <c r="C4975" t="s">
        <v>93</v>
      </c>
      <c r="D4975" t="s">
        <v>94</v>
      </c>
      <c r="E4975" t="s">
        <v>114</v>
      </c>
      <c r="F4975" t="s">
        <v>115</v>
      </c>
      <c r="G4975" t="s">
        <v>186</v>
      </c>
      <c r="H4975">
        <v>2024</v>
      </c>
      <c r="I4975" t="s">
        <v>201</v>
      </c>
      <c r="J4975">
        <v>104.3</v>
      </c>
      <c r="K4975">
        <v>10</v>
      </c>
      <c r="L4975" t="s">
        <v>23</v>
      </c>
      <c r="M4975" t="s">
        <v>24</v>
      </c>
      <c r="N4975" t="s">
        <v>95</v>
      </c>
      <c r="O4975" t="s">
        <v>116</v>
      </c>
    </row>
    <row r="4976" spans="1:15" x14ac:dyDescent="0.2">
      <c r="A4976" t="s">
        <v>15</v>
      </c>
      <c r="B4976" t="s">
        <v>16</v>
      </c>
      <c r="C4976" t="s">
        <v>96</v>
      </c>
      <c r="D4976" t="s">
        <v>97</v>
      </c>
      <c r="E4976" t="s">
        <v>114</v>
      </c>
      <c r="F4976" t="s">
        <v>115</v>
      </c>
      <c r="G4976" t="s">
        <v>186</v>
      </c>
      <c r="H4976">
        <v>2024</v>
      </c>
      <c r="I4976" t="s">
        <v>201</v>
      </c>
      <c r="J4976">
        <v>94.1</v>
      </c>
      <c r="K4976">
        <v>5</v>
      </c>
      <c r="L4976" t="s">
        <v>23</v>
      </c>
      <c r="M4976" t="s">
        <v>24</v>
      </c>
      <c r="N4976" t="s">
        <v>98</v>
      </c>
      <c r="O4976" t="s">
        <v>116</v>
      </c>
    </row>
    <row r="4977" spans="1:15" x14ac:dyDescent="0.2">
      <c r="A4977" t="s">
        <v>15</v>
      </c>
      <c r="B4977" t="s">
        <v>16</v>
      </c>
      <c r="C4977" t="s">
        <v>99</v>
      </c>
      <c r="D4977" t="s">
        <v>100</v>
      </c>
      <c r="E4977" t="s">
        <v>114</v>
      </c>
      <c r="F4977" t="s">
        <v>115</v>
      </c>
      <c r="G4977" t="s">
        <v>186</v>
      </c>
      <c r="H4977">
        <v>2024</v>
      </c>
      <c r="I4977" t="s">
        <v>201</v>
      </c>
      <c r="J4977">
        <v>93</v>
      </c>
      <c r="K4977">
        <v>1</v>
      </c>
      <c r="L4977" t="s">
        <v>23</v>
      </c>
      <c r="M4977" t="s">
        <v>24</v>
      </c>
      <c r="N4977" t="s">
        <v>101</v>
      </c>
      <c r="O4977" t="s">
        <v>116</v>
      </c>
    </row>
    <row r="4978" spans="1:15" x14ac:dyDescent="0.2">
      <c r="A4978" t="s">
        <v>15</v>
      </c>
      <c r="B4978" t="s">
        <v>16</v>
      </c>
      <c r="C4978" t="s">
        <v>102</v>
      </c>
      <c r="D4978" t="s">
        <v>103</v>
      </c>
      <c r="E4978" t="s">
        <v>114</v>
      </c>
      <c r="F4978" t="s">
        <v>115</v>
      </c>
      <c r="G4978" t="s">
        <v>186</v>
      </c>
      <c r="H4978">
        <v>2024</v>
      </c>
      <c r="I4978" t="s">
        <v>201</v>
      </c>
      <c r="J4978">
        <v>102.5</v>
      </c>
      <c r="K4978">
        <v>28</v>
      </c>
      <c r="L4978" t="s">
        <v>23</v>
      </c>
      <c r="M4978" t="s">
        <v>24</v>
      </c>
      <c r="N4978" t="s">
        <v>104</v>
      </c>
      <c r="O4978" t="s">
        <v>116</v>
      </c>
    </row>
    <row r="4979" spans="1:15" x14ac:dyDescent="0.2">
      <c r="A4979" t="s">
        <v>15</v>
      </c>
      <c r="B4979" t="s">
        <v>16</v>
      </c>
      <c r="C4979" t="s">
        <v>105</v>
      </c>
      <c r="D4979" t="s">
        <v>106</v>
      </c>
      <c r="E4979" t="s">
        <v>114</v>
      </c>
      <c r="F4979" t="s">
        <v>115</v>
      </c>
      <c r="G4979" t="s">
        <v>186</v>
      </c>
      <c r="H4979">
        <v>2024</v>
      </c>
      <c r="I4979" t="s">
        <v>201</v>
      </c>
      <c r="J4979">
        <v>94.8</v>
      </c>
      <c r="K4979">
        <v>2</v>
      </c>
      <c r="L4979" t="s">
        <v>23</v>
      </c>
      <c r="M4979" t="s">
        <v>24</v>
      </c>
      <c r="N4979" t="s">
        <v>107</v>
      </c>
      <c r="O4979" t="s">
        <v>116</v>
      </c>
    </row>
    <row r="4980" spans="1:15" x14ac:dyDescent="0.2">
      <c r="A4980" t="s">
        <v>15</v>
      </c>
      <c r="B4980" t="s">
        <v>16</v>
      </c>
      <c r="C4980" t="s">
        <v>108</v>
      </c>
      <c r="D4980" t="s">
        <v>109</v>
      </c>
      <c r="E4980" t="s">
        <v>114</v>
      </c>
      <c r="F4980" t="s">
        <v>115</v>
      </c>
      <c r="G4980" t="s">
        <v>186</v>
      </c>
      <c r="H4980">
        <v>2024</v>
      </c>
      <c r="I4980" t="s">
        <v>201</v>
      </c>
      <c r="J4980">
        <v>85.3</v>
      </c>
      <c r="K4980">
        <v>27</v>
      </c>
      <c r="L4980" t="s">
        <v>23</v>
      </c>
      <c r="M4980" t="s">
        <v>24</v>
      </c>
      <c r="N4980" t="s">
        <v>110</v>
      </c>
      <c r="O4980" t="s">
        <v>116</v>
      </c>
    </row>
    <row r="4981" spans="1:15" x14ac:dyDescent="0.2">
      <c r="A4981" t="s">
        <v>15</v>
      </c>
      <c r="B4981" t="s">
        <v>16</v>
      </c>
      <c r="C4981" t="s">
        <v>111</v>
      </c>
      <c r="D4981" t="s">
        <v>112</v>
      </c>
      <c r="E4981" t="s">
        <v>114</v>
      </c>
      <c r="F4981" t="s">
        <v>115</v>
      </c>
      <c r="G4981" t="s">
        <v>186</v>
      </c>
      <c r="H4981">
        <v>2024</v>
      </c>
      <c r="I4981" t="s">
        <v>201</v>
      </c>
      <c r="J4981">
        <v>93.7</v>
      </c>
      <c r="K4981">
        <v>4</v>
      </c>
      <c r="L4981" t="s">
        <v>23</v>
      </c>
      <c r="M4981" t="s">
        <v>24</v>
      </c>
      <c r="N4981" t="s">
        <v>113</v>
      </c>
      <c r="O4981" t="s">
        <v>116</v>
      </c>
    </row>
    <row r="4982" spans="1:15" x14ac:dyDescent="0.2">
      <c r="A4982" t="s">
        <v>15</v>
      </c>
      <c r="B4982" t="s">
        <v>16</v>
      </c>
      <c r="C4982" t="s">
        <v>17</v>
      </c>
      <c r="D4982" t="s">
        <v>18</v>
      </c>
      <c r="E4982" t="s">
        <v>19</v>
      </c>
      <c r="F4982" t="s">
        <v>20</v>
      </c>
      <c r="G4982" t="s">
        <v>186</v>
      </c>
      <c r="H4982">
        <v>2025</v>
      </c>
      <c r="I4982" t="s">
        <v>202</v>
      </c>
      <c r="J4982">
        <v>100.3</v>
      </c>
      <c r="K4982">
        <v>60</v>
      </c>
      <c r="L4982" t="s">
        <v>23</v>
      </c>
      <c r="M4982" t="s">
        <v>24</v>
      </c>
      <c r="N4982" t="s">
        <v>25</v>
      </c>
      <c r="O4982" t="s">
        <v>26</v>
      </c>
    </row>
    <row r="4983" spans="1:15" x14ac:dyDescent="0.2">
      <c r="A4983" t="s">
        <v>15</v>
      </c>
      <c r="B4983" t="s">
        <v>16</v>
      </c>
      <c r="C4983" t="s">
        <v>27</v>
      </c>
      <c r="D4983" t="s">
        <v>28</v>
      </c>
      <c r="E4983" t="s">
        <v>19</v>
      </c>
      <c r="F4983" t="s">
        <v>20</v>
      </c>
      <c r="G4983" t="s">
        <v>186</v>
      </c>
      <c r="H4983">
        <v>2025</v>
      </c>
      <c r="I4983" t="s">
        <v>202</v>
      </c>
      <c r="J4983">
        <v>100.2</v>
      </c>
      <c r="K4983">
        <v>59</v>
      </c>
      <c r="L4983" t="s">
        <v>23</v>
      </c>
      <c r="M4983" t="s">
        <v>24</v>
      </c>
      <c r="N4983" t="s">
        <v>29</v>
      </c>
      <c r="O4983" t="s">
        <v>26</v>
      </c>
    </row>
    <row r="4984" spans="1:15" x14ac:dyDescent="0.2">
      <c r="A4984" t="s">
        <v>15</v>
      </c>
      <c r="B4984" t="s">
        <v>16</v>
      </c>
      <c r="C4984" t="s">
        <v>30</v>
      </c>
      <c r="D4984" t="s">
        <v>31</v>
      </c>
      <c r="E4984" t="s">
        <v>19</v>
      </c>
      <c r="F4984" t="s">
        <v>20</v>
      </c>
      <c r="G4984" t="s">
        <v>186</v>
      </c>
      <c r="H4984">
        <v>2025</v>
      </c>
      <c r="I4984" t="s">
        <v>202</v>
      </c>
      <c r="J4984">
        <v>99.8</v>
      </c>
      <c r="K4984">
        <v>55</v>
      </c>
      <c r="L4984" t="s">
        <v>23</v>
      </c>
      <c r="M4984" t="s">
        <v>24</v>
      </c>
      <c r="N4984" t="s">
        <v>32</v>
      </c>
      <c r="O4984" t="s">
        <v>26</v>
      </c>
    </row>
    <row r="4985" spans="1:15" x14ac:dyDescent="0.2">
      <c r="A4985" t="s">
        <v>15</v>
      </c>
      <c r="B4985" t="s">
        <v>16</v>
      </c>
      <c r="C4985" t="s">
        <v>33</v>
      </c>
      <c r="D4985" t="s">
        <v>34</v>
      </c>
      <c r="E4985" t="s">
        <v>19</v>
      </c>
      <c r="F4985" t="s">
        <v>20</v>
      </c>
      <c r="G4985" t="s">
        <v>186</v>
      </c>
      <c r="H4985">
        <v>2025</v>
      </c>
      <c r="I4985" t="s">
        <v>202</v>
      </c>
      <c r="J4985">
        <v>99.9</v>
      </c>
      <c r="K4985">
        <v>54</v>
      </c>
      <c r="L4985" t="s">
        <v>23</v>
      </c>
      <c r="M4985" t="s">
        <v>24</v>
      </c>
      <c r="N4985" t="s">
        <v>35</v>
      </c>
      <c r="O4985" t="s">
        <v>26</v>
      </c>
    </row>
    <row r="4986" spans="1:15" x14ac:dyDescent="0.2">
      <c r="A4986" t="s">
        <v>15</v>
      </c>
      <c r="B4986" t="s">
        <v>16</v>
      </c>
      <c r="C4986" t="s">
        <v>36</v>
      </c>
      <c r="D4986" t="s">
        <v>37</v>
      </c>
      <c r="E4986" t="s">
        <v>19</v>
      </c>
      <c r="F4986" t="s">
        <v>20</v>
      </c>
      <c r="G4986" t="s">
        <v>186</v>
      </c>
      <c r="H4986">
        <v>2025</v>
      </c>
      <c r="I4986" t="s">
        <v>202</v>
      </c>
      <c r="J4986">
        <v>99.9</v>
      </c>
      <c r="K4986">
        <v>50</v>
      </c>
      <c r="L4986" t="s">
        <v>23</v>
      </c>
      <c r="M4986" t="s">
        <v>24</v>
      </c>
      <c r="N4986" t="s">
        <v>38</v>
      </c>
      <c r="O4986" t="s">
        <v>26</v>
      </c>
    </row>
    <row r="4987" spans="1:15" x14ac:dyDescent="0.2">
      <c r="A4987" t="s">
        <v>15</v>
      </c>
      <c r="B4987" t="s">
        <v>16</v>
      </c>
      <c r="C4987" t="s">
        <v>39</v>
      </c>
      <c r="D4987" t="s">
        <v>40</v>
      </c>
      <c r="E4987" t="s">
        <v>19</v>
      </c>
      <c r="F4987" t="s">
        <v>20</v>
      </c>
      <c r="G4987" t="s">
        <v>186</v>
      </c>
      <c r="H4987">
        <v>2025</v>
      </c>
      <c r="I4987" t="s">
        <v>202</v>
      </c>
      <c r="J4987">
        <v>100.2</v>
      </c>
      <c r="K4987">
        <v>48</v>
      </c>
      <c r="L4987" t="s">
        <v>23</v>
      </c>
      <c r="M4987" t="s">
        <v>24</v>
      </c>
      <c r="N4987" t="s">
        <v>41</v>
      </c>
      <c r="O4987" t="s">
        <v>26</v>
      </c>
    </row>
    <row r="4988" spans="1:15" x14ac:dyDescent="0.2">
      <c r="A4988" t="s">
        <v>15</v>
      </c>
      <c r="B4988" t="s">
        <v>16</v>
      </c>
      <c r="C4988" t="s">
        <v>42</v>
      </c>
      <c r="D4988" t="s">
        <v>43</v>
      </c>
      <c r="E4988" t="s">
        <v>19</v>
      </c>
      <c r="F4988" t="s">
        <v>20</v>
      </c>
      <c r="G4988" t="s">
        <v>186</v>
      </c>
      <c r="H4988">
        <v>2025</v>
      </c>
      <c r="I4988" t="s">
        <v>202</v>
      </c>
      <c r="J4988">
        <v>99.5</v>
      </c>
      <c r="K4988">
        <v>47</v>
      </c>
      <c r="L4988" t="s">
        <v>23</v>
      </c>
      <c r="M4988" t="s">
        <v>24</v>
      </c>
      <c r="N4988" t="s">
        <v>44</v>
      </c>
      <c r="O4988" t="s">
        <v>26</v>
      </c>
    </row>
    <row r="4989" spans="1:15" x14ac:dyDescent="0.2">
      <c r="A4989" t="s">
        <v>15</v>
      </c>
      <c r="B4989" t="s">
        <v>16</v>
      </c>
      <c r="C4989" t="s">
        <v>45</v>
      </c>
      <c r="D4989" t="s">
        <v>46</v>
      </c>
      <c r="E4989" t="s">
        <v>19</v>
      </c>
      <c r="F4989" t="s">
        <v>20</v>
      </c>
      <c r="G4989" t="s">
        <v>186</v>
      </c>
      <c r="H4989">
        <v>2025</v>
      </c>
      <c r="I4989" t="s">
        <v>202</v>
      </c>
      <c r="J4989">
        <v>100.2</v>
      </c>
      <c r="K4989">
        <v>46</v>
      </c>
      <c r="L4989" t="s">
        <v>23</v>
      </c>
      <c r="M4989" t="s">
        <v>24</v>
      </c>
      <c r="N4989" t="s">
        <v>47</v>
      </c>
      <c r="O4989" t="s">
        <v>26</v>
      </c>
    </row>
    <row r="4990" spans="1:15" x14ac:dyDescent="0.2">
      <c r="A4990" t="s">
        <v>15</v>
      </c>
      <c r="B4990" t="s">
        <v>16</v>
      </c>
      <c r="C4990" t="s">
        <v>48</v>
      </c>
      <c r="D4990" t="s">
        <v>49</v>
      </c>
      <c r="E4990" t="s">
        <v>19</v>
      </c>
      <c r="F4990" t="s">
        <v>20</v>
      </c>
      <c r="G4990" t="s">
        <v>186</v>
      </c>
      <c r="H4990">
        <v>2025</v>
      </c>
      <c r="I4990" t="s">
        <v>202</v>
      </c>
      <c r="J4990">
        <v>100.2</v>
      </c>
      <c r="K4990">
        <v>39</v>
      </c>
      <c r="L4990" t="s">
        <v>23</v>
      </c>
      <c r="M4990" t="s">
        <v>24</v>
      </c>
      <c r="N4990" t="s">
        <v>50</v>
      </c>
      <c r="O4990" t="s">
        <v>26</v>
      </c>
    </row>
    <row r="4991" spans="1:15" x14ac:dyDescent="0.2">
      <c r="A4991" t="s">
        <v>15</v>
      </c>
      <c r="B4991" t="s">
        <v>16</v>
      </c>
      <c r="C4991" t="s">
        <v>51</v>
      </c>
      <c r="D4991" t="s">
        <v>52</v>
      </c>
      <c r="E4991" t="s">
        <v>19</v>
      </c>
      <c r="F4991" t="s">
        <v>20</v>
      </c>
      <c r="G4991" t="s">
        <v>186</v>
      </c>
      <c r="H4991">
        <v>2025</v>
      </c>
      <c r="I4991" t="s">
        <v>202</v>
      </c>
      <c r="J4991">
        <v>99.5</v>
      </c>
      <c r="K4991">
        <v>38</v>
      </c>
      <c r="L4991" t="s">
        <v>23</v>
      </c>
      <c r="M4991" t="s">
        <v>24</v>
      </c>
      <c r="N4991" t="s">
        <v>53</v>
      </c>
      <c r="O4991" t="s">
        <v>26</v>
      </c>
    </row>
    <row r="4992" spans="1:15" x14ac:dyDescent="0.2">
      <c r="A4992" t="s">
        <v>15</v>
      </c>
      <c r="B4992" t="s">
        <v>16</v>
      </c>
      <c r="C4992" t="s">
        <v>54</v>
      </c>
      <c r="D4992" t="s">
        <v>55</v>
      </c>
      <c r="E4992" t="s">
        <v>19</v>
      </c>
      <c r="F4992" t="s">
        <v>20</v>
      </c>
      <c r="G4992" t="s">
        <v>186</v>
      </c>
      <c r="H4992">
        <v>2025</v>
      </c>
      <c r="I4992" t="s">
        <v>202</v>
      </c>
      <c r="J4992">
        <v>99.7</v>
      </c>
      <c r="K4992">
        <v>33</v>
      </c>
      <c r="L4992" t="s">
        <v>23</v>
      </c>
      <c r="M4992" t="s">
        <v>24</v>
      </c>
      <c r="N4992" t="s">
        <v>56</v>
      </c>
      <c r="O4992" t="s">
        <v>26</v>
      </c>
    </row>
    <row r="4993" spans="1:15" x14ac:dyDescent="0.2">
      <c r="A4993" t="s">
        <v>15</v>
      </c>
      <c r="B4993" t="s">
        <v>16</v>
      </c>
      <c r="C4993" t="s">
        <v>57</v>
      </c>
      <c r="D4993" t="s">
        <v>58</v>
      </c>
      <c r="E4993" t="s">
        <v>19</v>
      </c>
      <c r="F4993" t="s">
        <v>20</v>
      </c>
      <c r="G4993" t="s">
        <v>186</v>
      </c>
      <c r="H4993">
        <v>2025</v>
      </c>
      <c r="I4993" t="s">
        <v>202</v>
      </c>
      <c r="J4993">
        <v>99.6</v>
      </c>
      <c r="K4993">
        <v>53</v>
      </c>
      <c r="L4993" t="s">
        <v>23</v>
      </c>
      <c r="M4993" t="s">
        <v>24</v>
      </c>
      <c r="N4993" t="s">
        <v>59</v>
      </c>
      <c r="O4993" t="s">
        <v>26</v>
      </c>
    </row>
    <row r="4994" spans="1:15" x14ac:dyDescent="0.2">
      <c r="A4994" t="s">
        <v>15</v>
      </c>
      <c r="B4994" t="s">
        <v>16</v>
      </c>
      <c r="C4994" t="s">
        <v>60</v>
      </c>
      <c r="D4994" t="s">
        <v>61</v>
      </c>
      <c r="E4994" t="s">
        <v>19</v>
      </c>
      <c r="F4994" t="s">
        <v>20</v>
      </c>
      <c r="G4994" t="s">
        <v>186</v>
      </c>
      <c r="H4994">
        <v>2025</v>
      </c>
      <c r="I4994" t="s">
        <v>202</v>
      </c>
      <c r="J4994">
        <v>99.5</v>
      </c>
      <c r="K4994">
        <v>49</v>
      </c>
      <c r="L4994" t="s">
        <v>23</v>
      </c>
      <c r="M4994" t="s">
        <v>24</v>
      </c>
      <c r="N4994" t="s">
        <v>62</v>
      </c>
      <c r="O4994" t="s">
        <v>26</v>
      </c>
    </row>
    <row r="4995" spans="1:15" x14ac:dyDescent="0.2">
      <c r="A4995" t="s">
        <v>15</v>
      </c>
      <c r="B4995" t="s">
        <v>16</v>
      </c>
      <c r="C4995" t="s">
        <v>63</v>
      </c>
      <c r="D4995" t="s">
        <v>64</v>
      </c>
      <c r="E4995" t="s">
        <v>19</v>
      </c>
      <c r="F4995" t="s">
        <v>20</v>
      </c>
      <c r="G4995" t="s">
        <v>186</v>
      </c>
      <c r="H4995">
        <v>2025</v>
      </c>
      <c r="I4995" t="s">
        <v>202</v>
      </c>
      <c r="J4995">
        <v>99.2</v>
      </c>
      <c r="K4995">
        <v>45</v>
      </c>
      <c r="L4995" t="s">
        <v>23</v>
      </c>
      <c r="M4995" t="s">
        <v>24</v>
      </c>
      <c r="N4995" t="s">
        <v>65</v>
      </c>
      <c r="O4995" t="s">
        <v>26</v>
      </c>
    </row>
    <row r="4996" spans="1:15" x14ac:dyDescent="0.2">
      <c r="A4996" t="s">
        <v>15</v>
      </c>
      <c r="B4996" t="s">
        <v>16</v>
      </c>
      <c r="C4996" t="s">
        <v>66</v>
      </c>
      <c r="D4996" t="s">
        <v>67</v>
      </c>
      <c r="E4996" t="s">
        <v>19</v>
      </c>
      <c r="F4996" t="s">
        <v>20</v>
      </c>
      <c r="G4996" t="s">
        <v>186</v>
      </c>
      <c r="H4996">
        <v>2025</v>
      </c>
      <c r="I4996" t="s">
        <v>202</v>
      </c>
      <c r="J4996">
        <v>96.7</v>
      </c>
      <c r="K4996">
        <v>44</v>
      </c>
      <c r="L4996" t="s">
        <v>23</v>
      </c>
      <c r="M4996" t="s">
        <v>24</v>
      </c>
      <c r="N4996" t="s">
        <v>68</v>
      </c>
      <c r="O4996" t="s">
        <v>26</v>
      </c>
    </row>
    <row r="4997" spans="1:15" x14ac:dyDescent="0.2">
      <c r="A4997" t="s">
        <v>15</v>
      </c>
      <c r="B4997" t="s">
        <v>16</v>
      </c>
      <c r="C4997" t="s">
        <v>69</v>
      </c>
      <c r="D4997" t="s">
        <v>70</v>
      </c>
      <c r="E4997" t="s">
        <v>19</v>
      </c>
      <c r="F4997" t="s">
        <v>20</v>
      </c>
      <c r="G4997" t="s">
        <v>186</v>
      </c>
      <c r="H4997">
        <v>2025</v>
      </c>
      <c r="I4997" t="s">
        <v>202</v>
      </c>
      <c r="J4997">
        <v>100.4</v>
      </c>
      <c r="K4997">
        <v>43</v>
      </c>
      <c r="L4997" t="s">
        <v>23</v>
      </c>
      <c r="M4997" t="s">
        <v>24</v>
      </c>
      <c r="N4997" t="s">
        <v>71</v>
      </c>
      <c r="O4997" t="s">
        <v>26</v>
      </c>
    </row>
    <row r="4998" spans="1:15" x14ac:dyDescent="0.2">
      <c r="A4998" t="s">
        <v>15</v>
      </c>
      <c r="B4998" t="s">
        <v>16</v>
      </c>
      <c r="C4998" t="s">
        <v>72</v>
      </c>
      <c r="D4998" t="s">
        <v>73</v>
      </c>
      <c r="E4998" t="s">
        <v>19</v>
      </c>
      <c r="F4998" t="s">
        <v>20</v>
      </c>
      <c r="G4998" t="s">
        <v>186</v>
      </c>
      <c r="H4998">
        <v>2025</v>
      </c>
      <c r="I4998" t="s">
        <v>202</v>
      </c>
      <c r="J4998">
        <v>100</v>
      </c>
      <c r="K4998">
        <v>37</v>
      </c>
      <c r="L4998" t="s">
        <v>23</v>
      </c>
      <c r="M4998" t="s">
        <v>24</v>
      </c>
      <c r="N4998" t="s">
        <v>74</v>
      </c>
      <c r="O4998" t="s">
        <v>26</v>
      </c>
    </row>
    <row r="4999" spans="1:15" x14ac:dyDescent="0.2">
      <c r="A4999" t="s">
        <v>15</v>
      </c>
      <c r="B4999" t="s">
        <v>16</v>
      </c>
      <c r="C4999" t="s">
        <v>75</v>
      </c>
      <c r="D4999" t="s">
        <v>76</v>
      </c>
      <c r="E4999" t="s">
        <v>19</v>
      </c>
      <c r="F4999" t="s">
        <v>20</v>
      </c>
      <c r="G4999" t="s">
        <v>186</v>
      </c>
      <c r="H4999">
        <v>2025</v>
      </c>
      <c r="I4999" t="s">
        <v>202</v>
      </c>
      <c r="J4999">
        <v>99.5</v>
      </c>
      <c r="K4999">
        <v>36</v>
      </c>
      <c r="L4999" t="s">
        <v>23</v>
      </c>
      <c r="M4999" t="s">
        <v>24</v>
      </c>
      <c r="N4999" t="s">
        <v>77</v>
      </c>
      <c r="O4999" t="s">
        <v>26</v>
      </c>
    </row>
    <row r="5000" spans="1:15" x14ac:dyDescent="0.2">
      <c r="A5000" t="s">
        <v>15</v>
      </c>
      <c r="B5000" t="s">
        <v>16</v>
      </c>
      <c r="C5000" t="s">
        <v>78</v>
      </c>
      <c r="D5000" t="s">
        <v>79</v>
      </c>
      <c r="E5000" t="s">
        <v>19</v>
      </c>
      <c r="F5000" t="s">
        <v>20</v>
      </c>
      <c r="G5000" t="s">
        <v>186</v>
      </c>
      <c r="H5000">
        <v>2025</v>
      </c>
      <c r="I5000" t="s">
        <v>202</v>
      </c>
      <c r="J5000">
        <v>99.6</v>
      </c>
      <c r="K5000">
        <v>56</v>
      </c>
      <c r="L5000" t="s">
        <v>23</v>
      </c>
      <c r="M5000" t="s">
        <v>24</v>
      </c>
      <c r="N5000" t="s">
        <v>80</v>
      </c>
      <c r="O5000" t="s">
        <v>26</v>
      </c>
    </row>
    <row r="5001" spans="1:15" x14ac:dyDescent="0.2">
      <c r="A5001" t="s">
        <v>15</v>
      </c>
      <c r="B5001" t="s">
        <v>16</v>
      </c>
      <c r="C5001" t="s">
        <v>81</v>
      </c>
      <c r="D5001" t="s">
        <v>82</v>
      </c>
      <c r="E5001" t="s">
        <v>19</v>
      </c>
      <c r="F5001" t="s">
        <v>20</v>
      </c>
      <c r="G5001" t="s">
        <v>186</v>
      </c>
      <c r="H5001">
        <v>2025</v>
      </c>
      <c r="I5001" t="s">
        <v>202</v>
      </c>
      <c r="J5001">
        <v>99.8</v>
      </c>
      <c r="K5001">
        <v>52</v>
      </c>
      <c r="L5001" t="s">
        <v>23</v>
      </c>
      <c r="M5001" t="s">
        <v>24</v>
      </c>
      <c r="N5001" t="s">
        <v>83</v>
      </c>
      <c r="O5001" t="s">
        <v>26</v>
      </c>
    </row>
    <row r="5002" spans="1:15" x14ac:dyDescent="0.2">
      <c r="A5002" t="s">
        <v>15</v>
      </c>
      <c r="B5002" t="s">
        <v>16</v>
      </c>
      <c r="C5002" t="s">
        <v>84</v>
      </c>
      <c r="D5002" t="s">
        <v>85</v>
      </c>
      <c r="E5002" t="s">
        <v>19</v>
      </c>
      <c r="F5002" t="s">
        <v>20</v>
      </c>
      <c r="G5002" t="s">
        <v>186</v>
      </c>
      <c r="H5002">
        <v>2025</v>
      </c>
      <c r="I5002" t="s">
        <v>202</v>
      </c>
      <c r="J5002">
        <v>98.9</v>
      </c>
      <c r="K5002">
        <v>51</v>
      </c>
      <c r="L5002" t="s">
        <v>23</v>
      </c>
      <c r="M5002" t="s">
        <v>24</v>
      </c>
      <c r="N5002" t="s">
        <v>86</v>
      </c>
      <c r="O5002" t="s">
        <v>26</v>
      </c>
    </row>
    <row r="5003" spans="1:15" x14ac:dyDescent="0.2">
      <c r="A5003" t="s">
        <v>15</v>
      </c>
      <c r="B5003" t="s">
        <v>16</v>
      </c>
      <c r="C5003" t="s">
        <v>87</v>
      </c>
      <c r="D5003" t="s">
        <v>88</v>
      </c>
      <c r="E5003" t="s">
        <v>19</v>
      </c>
      <c r="F5003" t="s">
        <v>20</v>
      </c>
      <c r="G5003" t="s">
        <v>186</v>
      </c>
      <c r="H5003">
        <v>2025</v>
      </c>
      <c r="I5003" t="s">
        <v>202</v>
      </c>
      <c r="J5003">
        <v>100</v>
      </c>
      <c r="K5003">
        <v>42</v>
      </c>
      <c r="L5003" t="s">
        <v>23</v>
      </c>
      <c r="M5003" t="s">
        <v>24</v>
      </c>
      <c r="N5003" t="s">
        <v>89</v>
      </c>
      <c r="O5003" t="s">
        <v>26</v>
      </c>
    </row>
    <row r="5004" spans="1:15" x14ac:dyDescent="0.2">
      <c r="A5004" t="s">
        <v>15</v>
      </c>
      <c r="B5004" t="s">
        <v>16</v>
      </c>
      <c r="C5004" t="s">
        <v>90</v>
      </c>
      <c r="D5004" t="s">
        <v>91</v>
      </c>
      <c r="E5004" t="s">
        <v>19</v>
      </c>
      <c r="F5004" t="s">
        <v>20</v>
      </c>
      <c r="G5004" t="s">
        <v>186</v>
      </c>
      <c r="H5004">
        <v>2025</v>
      </c>
      <c r="I5004" t="s">
        <v>202</v>
      </c>
      <c r="J5004">
        <v>100.3</v>
      </c>
      <c r="K5004">
        <v>41</v>
      </c>
      <c r="L5004" t="s">
        <v>23</v>
      </c>
      <c r="M5004" t="s">
        <v>24</v>
      </c>
      <c r="N5004" t="s">
        <v>92</v>
      </c>
      <c r="O5004" t="s">
        <v>26</v>
      </c>
    </row>
    <row r="5005" spans="1:15" x14ac:dyDescent="0.2">
      <c r="A5005" t="s">
        <v>15</v>
      </c>
      <c r="B5005" t="s">
        <v>16</v>
      </c>
      <c r="C5005" t="s">
        <v>93</v>
      </c>
      <c r="D5005" t="s">
        <v>94</v>
      </c>
      <c r="E5005" t="s">
        <v>19</v>
      </c>
      <c r="F5005" t="s">
        <v>20</v>
      </c>
      <c r="G5005" t="s">
        <v>186</v>
      </c>
      <c r="H5005">
        <v>2025</v>
      </c>
      <c r="I5005" t="s">
        <v>202</v>
      </c>
      <c r="J5005">
        <v>99.9</v>
      </c>
      <c r="K5005">
        <v>40</v>
      </c>
      <c r="L5005" t="s">
        <v>23</v>
      </c>
      <c r="M5005" t="s">
        <v>24</v>
      </c>
      <c r="N5005" t="s">
        <v>95</v>
      </c>
      <c r="O5005" t="s">
        <v>26</v>
      </c>
    </row>
    <row r="5006" spans="1:15" x14ac:dyDescent="0.2">
      <c r="A5006" t="s">
        <v>15</v>
      </c>
      <c r="B5006" t="s">
        <v>16</v>
      </c>
      <c r="C5006" t="s">
        <v>96</v>
      </c>
      <c r="D5006" t="s">
        <v>97</v>
      </c>
      <c r="E5006" t="s">
        <v>19</v>
      </c>
      <c r="F5006" t="s">
        <v>20</v>
      </c>
      <c r="G5006" t="s">
        <v>186</v>
      </c>
      <c r="H5006">
        <v>2025</v>
      </c>
      <c r="I5006" t="s">
        <v>202</v>
      </c>
      <c r="J5006">
        <v>100.2</v>
      </c>
      <c r="K5006">
        <v>35</v>
      </c>
      <c r="L5006" t="s">
        <v>23</v>
      </c>
      <c r="M5006" t="s">
        <v>24</v>
      </c>
      <c r="N5006" t="s">
        <v>98</v>
      </c>
      <c r="O5006" t="s">
        <v>26</v>
      </c>
    </row>
    <row r="5007" spans="1:15" x14ac:dyDescent="0.2">
      <c r="A5007" t="s">
        <v>15</v>
      </c>
      <c r="B5007" t="s">
        <v>16</v>
      </c>
      <c r="C5007" t="s">
        <v>99</v>
      </c>
      <c r="D5007" t="s">
        <v>100</v>
      </c>
      <c r="E5007" t="s">
        <v>19</v>
      </c>
      <c r="F5007" t="s">
        <v>20</v>
      </c>
      <c r="G5007" t="s">
        <v>186</v>
      </c>
      <c r="H5007">
        <v>2025</v>
      </c>
      <c r="I5007" t="s">
        <v>202</v>
      </c>
      <c r="J5007">
        <v>99.7</v>
      </c>
      <c r="K5007">
        <v>31</v>
      </c>
      <c r="L5007" t="s">
        <v>23</v>
      </c>
      <c r="M5007" t="s">
        <v>24</v>
      </c>
      <c r="N5007" t="s">
        <v>101</v>
      </c>
      <c r="O5007" t="s">
        <v>26</v>
      </c>
    </row>
    <row r="5008" spans="1:15" x14ac:dyDescent="0.2">
      <c r="A5008" t="s">
        <v>15</v>
      </c>
      <c r="B5008" t="s">
        <v>16</v>
      </c>
      <c r="C5008" t="s">
        <v>102</v>
      </c>
      <c r="D5008" t="s">
        <v>103</v>
      </c>
      <c r="E5008" t="s">
        <v>19</v>
      </c>
      <c r="F5008" t="s">
        <v>20</v>
      </c>
      <c r="G5008" t="s">
        <v>186</v>
      </c>
      <c r="H5008">
        <v>2025</v>
      </c>
      <c r="I5008" t="s">
        <v>202</v>
      </c>
      <c r="J5008">
        <v>100.2</v>
      </c>
      <c r="K5008">
        <v>58</v>
      </c>
      <c r="L5008" t="s">
        <v>23</v>
      </c>
      <c r="M5008" t="s">
        <v>24</v>
      </c>
      <c r="N5008" t="s">
        <v>104</v>
      </c>
      <c r="O5008" t="s">
        <v>26</v>
      </c>
    </row>
    <row r="5009" spans="1:15" x14ac:dyDescent="0.2">
      <c r="A5009" t="s">
        <v>15</v>
      </c>
      <c r="B5009" t="s">
        <v>16</v>
      </c>
      <c r="C5009" t="s">
        <v>105</v>
      </c>
      <c r="D5009" t="s">
        <v>106</v>
      </c>
      <c r="E5009" t="s">
        <v>19</v>
      </c>
      <c r="F5009" t="s">
        <v>20</v>
      </c>
      <c r="G5009" t="s">
        <v>186</v>
      </c>
      <c r="H5009">
        <v>2025</v>
      </c>
      <c r="I5009" t="s">
        <v>202</v>
      </c>
      <c r="J5009">
        <v>100.3</v>
      </c>
      <c r="K5009">
        <v>32</v>
      </c>
      <c r="L5009" t="s">
        <v>23</v>
      </c>
      <c r="M5009" t="s">
        <v>24</v>
      </c>
      <c r="N5009" t="s">
        <v>107</v>
      </c>
      <c r="O5009" t="s">
        <v>26</v>
      </c>
    </row>
    <row r="5010" spans="1:15" x14ac:dyDescent="0.2">
      <c r="A5010" t="s">
        <v>15</v>
      </c>
      <c r="B5010" t="s">
        <v>16</v>
      </c>
      <c r="C5010" t="s">
        <v>108</v>
      </c>
      <c r="D5010" t="s">
        <v>109</v>
      </c>
      <c r="E5010" t="s">
        <v>19</v>
      </c>
      <c r="F5010" t="s">
        <v>20</v>
      </c>
      <c r="G5010" t="s">
        <v>186</v>
      </c>
      <c r="H5010">
        <v>2025</v>
      </c>
      <c r="I5010" t="s">
        <v>202</v>
      </c>
      <c r="J5010">
        <v>101.1</v>
      </c>
      <c r="K5010">
        <v>57</v>
      </c>
      <c r="L5010" t="s">
        <v>23</v>
      </c>
      <c r="M5010" t="s">
        <v>24</v>
      </c>
      <c r="N5010" t="s">
        <v>110</v>
      </c>
      <c r="O5010" t="s">
        <v>26</v>
      </c>
    </row>
    <row r="5011" spans="1:15" x14ac:dyDescent="0.2">
      <c r="A5011" t="s">
        <v>15</v>
      </c>
      <c r="B5011" t="s">
        <v>16</v>
      </c>
      <c r="C5011" t="s">
        <v>111</v>
      </c>
      <c r="D5011" t="s">
        <v>112</v>
      </c>
      <c r="E5011" t="s">
        <v>19</v>
      </c>
      <c r="F5011" t="s">
        <v>20</v>
      </c>
      <c r="G5011" t="s">
        <v>186</v>
      </c>
      <c r="H5011">
        <v>2025</v>
      </c>
      <c r="I5011" t="s">
        <v>202</v>
      </c>
      <c r="J5011">
        <v>99.6</v>
      </c>
      <c r="K5011">
        <v>34</v>
      </c>
      <c r="L5011" t="s">
        <v>23</v>
      </c>
      <c r="M5011" t="s">
        <v>24</v>
      </c>
      <c r="N5011" t="s">
        <v>113</v>
      </c>
      <c r="O5011" t="s">
        <v>26</v>
      </c>
    </row>
    <row r="5012" spans="1:15" x14ac:dyDescent="0.2">
      <c r="A5012" t="s">
        <v>15</v>
      </c>
      <c r="B5012" t="s">
        <v>16</v>
      </c>
      <c r="C5012" t="s">
        <v>17</v>
      </c>
      <c r="D5012" t="s">
        <v>18</v>
      </c>
      <c r="E5012" t="s">
        <v>114</v>
      </c>
      <c r="F5012" t="s">
        <v>115</v>
      </c>
      <c r="G5012" t="s">
        <v>186</v>
      </c>
      <c r="H5012">
        <v>2025</v>
      </c>
      <c r="I5012" t="s">
        <v>202</v>
      </c>
      <c r="J5012">
        <v>102.2</v>
      </c>
      <c r="K5012">
        <v>30</v>
      </c>
      <c r="L5012" t="s">
        <v>23</v>
      </c>
      <c r="M5012" t="s">
        <v>24</v>
      </c>
      <c r="N5012" t="s">
        <v>25</v>
      </c>
      <c r="O5012" t="s">
        <v>116</v>
      </c>
    </row>
    <row r="5013" spans="1:15" x14ac:dyDescent="0.2">
      <c r="A5013" t="s">
        <v>15</v>
      </c>
      <c r="B5013" t="s">
        <v>16</v>
      </c>
      <c r="C5013" t="s">
        <v>27</v>
      </c>
      <c r="D5013" t="s">
        <v>28</v>
      </c>
      <c r="E5013" t="s">
        <v>114</v>
      </c>
      <c r="F5013" t="s">
        <v>115</v>
      </c>
      <c r="G5013" t="s">
        <v>186</v>
      </c>
      <c r="H5013">
        <v>2025</v>
      </c>
      <c r="I5013" t="s">
        <v>202</v>
      </c>
      <c r="J5013">
        <v>104.9</v>
      </c>
      <c r="K5013">
        <v>29</v>
      </c>
      <c r="L5013" t="s">
        <v>23</v>
      </c>
      <c r="M5013" t="s">
        <v>24</v>
      </c>
      <c r="N5013" t="s">
        <v>29</v>
      </c>
      <c r="O5013" t="s">
        <v>116</v>
      </c>
    </row>
    <row r="5014" spans="1:15" x14ac:dyDescent="0.2">
      <c r="A5014" t="s">
        <v>15</v>
      </c>
      <c r="B5014" t="s">
        <v>16</v>
      </c>
      <c r="C5014" t="s">
        <v>30</v>
      </c>
      <c r="D5014" t="s">
        <v>31</v>
      </c>
      <c r="E5014" t="s">
        <v>114</v>
      </c>
      <c r="F5014" t="s">
        <v>115</v>
      </c>
      <c r="G5014" t="s">
        <v>186</v>
      </c>
      <c r="H5014">
        <v>2025</v>
      </c>
      <c r="I5014" t="s">
        <v>202</v>
      </c>
      <c r="J5014">
        <v>100.7</v>
      </c>
      <c r="K5014">
        <v>25</v>
      </c>
      <c r="L5014" t="s">
        <v>23</v>
      </c>
      <c r="M5014" t="s">
        <v>24</v>
      </c>
      <c r="N5014" t="s">
        <v>32</v>
      </c>
      <c r="O5014" t="s">
        <v>116</v>
      </c>
    </row>
    <row r="5015" spans="1:15" x14ac:dyDescent="0.2">
      <c r="A5015" t="s">
        <v>15</v>
      </c>
      <c r="B5015" t="s">
        <v>16</v>
      </c>
      <c r="C5015" t="s">
        <v>33</v>
      </c>
      <c r="D5015" t="s">
        <v>34</v>
      </c>
      <c r="E5015" t="s">
        <v>114</v>
      </c>
      <c r="F5015" t="s">
        <v>115</v>
      </c>
      <c r="G5015" t="s">
        <v>186</v>
      </c>
      <c r="H5015">
        <v>2025</v>
      </c>
      <c r="I5015" t="s">
        <v>202</v>
      </c>
      <c r="J5015">
        <v>100.2</v>
      </c>
      <c r="K5015">
        <v>24</v>
      </c>
      <c r="L5015" t="s">
        <v>23</v>
      </c>
      <c r="M5015" t="s">
        <v>24</v>
      </c>
      <c r="N5015" t="s">
        <v>35</v>
      </c>
      <c r="O5015" t="s">
        <v>116</v>
      </c>
    </row>
    <row r="5016" spans="1:15" x14ac:dyDescent="0.2">
      <c r="A5016" t="s">
        <v>15</v>
      </c>
      <c r="B5016" t="s">
        <v>16</v>
      </c>
      <c r="C5016" t="s">
        <v>36</v>
      </c>
      <c r="D5016" t="s">
        <v>37</v>
      </c>
      <c r="E5016" t="s">
        <v>114</v>
      </c>
      <c r="F5016" t="s">
        <v>115</v>
      </c>
      <c r="G5016" t="s">
        <v>186</v>
      </c>
      <c r="H5016">
        <v>2025</v>
      </c>
      <c r="I5016" t="s">
        <v>202</v>
      </c>
      <c r="J5016">
        <v>97.5</v>
      </c>
      <c r="K5016">
        <v>20</v>
      </c>
      <c r="L5016" t="s">
        <v>23</v>
      </c>
      <c r="M5016" t="s">
        <v>24</v>
      </c>
      <c r="N5016" t="s">
        <v>38</v>
      </c>
      <c r="O5016" t="s">
        <v>116</v>
      </c>
    </row>
    <row r="5017" spans="1:15" x14ac:dyDescent="0.2">
      <c r="A5017" t="s">
        <v>15</v>
      </c>
      <c r="B5017" t="s">
        <v>16</v>
      </c>
      <c r="C5017" t="s">
        <v>39</v>
      </c>
      <c r="D5017" t="s">
        <v>40</v>
      </c>
      <c r="E5017" t="s">
        <v>114</v>
      </c>
      <c r="F5017" t="s">
        <v>115</v>
      </c>
      <c r="G5017" t="s">
        <v>186</v>
      </c>
      <c r="H5017">
        <v>2025</v>
      </c>
      <c r="I5017" t="s">
        <v>202</v>
      </c>
      <c r="J5017">
        <v>98.4</v>
      </c>
      <c r="K5017">
        <v>18</v>
      </c>
      <c r="L5017" t="s">
        <v>23</v>
      </c>
      <c r="M5017" t="s">
        <v>24</v>
      </c>
      <c r="N5017" t="s">
        <v>41</v>
      </c>
      <c r="O5017" t="s">
        <v>116</v>
      </c>
    </row>
    <row r="5018" spans="1:15" x14ac:dyDescent="0.2">
      <c r="A5018" t="s">
        <v>15</v>
      </c>
      <c r="B5018" t="s">
        <v>16</v>
      </c>
      <c r="C5018" t="s">
        <v>42</v>
      </c>
      <c r="D5018" t="s">
        <v>43</v>
      </c>
      <c r="E5018" t="s">
        <v>114</v>
      </c>
      <c r="F5018" t="s">
        <v>115</v>
      </c>
      <c r="G5018" t="s">
        <v>186</v>
      </c>
      <c r="H5018">
        <v>2025</v>
      </c>
      <c r="I5018" t="s">
        <v>202</v>
      </c>
      <c r="J5018">
        <v>97.9</v>
      </c>
      <c r="K5018">
        <v>17</v>
      </c>
      <c r="L5018" t="s">
        <v>23</v>
      </c>
      <c r="M5018" t="s">
        <v>24</v>
      </c>
      <c r="N5018" t="s">
        <v>44</v>
      </c>
      <c r="O5018" t="s">
        <v>116</v>
      </c>
    </row>
    <row r="5019" spans="1:15" x14ac:dyDescent="0.2">
      <c r="A5019" t="s">
        <v>15</v>
      </c>
      <c r="B5019" t="s">
        <v>16</v>
      </c>
      <c r="C5019" t="s">
        <v>45</v>
      </c>
      <c r="D5019" t="s">
        <v>46</v>
      </c>
      <c r="E5019" t="s">
        <v>114</v>
      </c>
      <c r="F5019" t="s">
        <v>115</v>
      </c>
      <c r="G5019" t="s">
        <v>186</v>
      </c>
      <c r="H5019">
        <v>2025</v>
      </c>
      <c r="I5019" t="s">
        <v>202</v>
      </c>
      <c r="J5019">
        <v>100.5</v>
      </c>
      <c r="K5019">
        <v>16</v>
      </c>
      <c r="L5019" t="s">
        <v>23</v>
      </c>
      <c r="M5019" t="s">
        <v>24</v>
      </c>
      <c r="N5019" t="s">
        <v>47</v>
      </c>
      <c r="O5019" t="s">
        <v>116</v>
      </c>
    </row>
    <row r="5020" spans="1:15" x14ac:dyDescent="0.2">
      <c r="A5020" t="s">
        <v>15</v>
      </c>
      <c r="B5020" t="s">
        <v>16</v>
      </c>
      <c r="C5020" t="s">
        <v>48</v>
      </c>
      <c r="D5020" t="s">
        <v>49</v>
      </c>
      <c r="E5020" t="s">
        <v>114</v>
      </c>
      <c r="F5020" t="s">
        <v>115</v>
      </c>
      <c r="G5020" t="s">
        <v>186</v>
      </c>
      <c r="H5020">
        <v>2025</v>
      </c>
      <c r="I5020" t="s">
        <v>202</v>
      </c>
      <c r="J5020">
        <v>99.4</v>
      </c>
      <c r="K5020">
        <v>9</v>
      </c>
      <c r="L5020" t="s">
        <v>23</v>
      </c>
      <c r="M5020" t="s">
        <v>24</v>
      </c>
      <c r="N5020" t="s">
        <v>50</v>
      </c>
      <c r="O5020" t="s">
        <v>116</v>
      </c>
    </row>
    <row r="5021" spans="1:15" x14ac:dyDescent="0.2">
      <c r="A5021" t="s">
        <v>15</v>
      </c>
      <c r="B5021" t="s">
        <v>16</v>
      </c>
      <c r="C5021" t="s">
        <v>51</v>
      </c>
      <c r="D5021" t="s">
        <v>52</v>
      </c>
      <c r="E5021" t="s">
        <v>114</v>
      </c>
      <c r="F5021" t="s">
        <v>115</v>
      </c>
      <c r="G5021" t="s">
        <v>186</v>
      </c>
      <c r="H5021">
        <v>2025</v>
      </c>
      <c r="I5021" t="s">
        <v>202</v>
      </c>
      <c r="J5021">
        <v>97.9</v>
      </c>
      <c r="K5021">
        <v>8</v>
      </c>
      <c r="L5021" t="s">
        <v>23</v>
      </c>
      <c r="M5021" t="s">
        <v>24</v>
      </c>
      <c r="N5021" t="s">
        <v>53</v>
      </c>
      <c r="O5021" t="s">
        <v>116</v>
      </c>
    </row>
    <row r="5022" spans="1:15" x14ac:dyDescent="0.2">
      <c r="A5022" t="s">
        <v>15</v>
      </c>
      <c r="B5022" t="s">
        <v>16</v>
      </c>
      <c r="C5022" t="s">
        <v>54</v>
      </c>
      <c r="D5022" t="s">
        <v>55</v>
      </c>
      <c r="E5022" t="s">
        <v>114</v>
      </c>
      <c r="F5022" t="s">
        <v>115</v>
      </c>
      <c r="G5022" t="s">
        <v>186</v>
      </c>
      <c r="H5022">
        <v>2025</v>
      </c>
      <c r="I5022" t="s">
        <v>202</v>
      </c>
      <c r="J5022">
        <v>79.099999999999994</v>
      </c>
      <c r="K5022">
        <v>3</v>
      </c>
      <c r="L5022" t="s">
        <v>23</v>
      </c>
      <c r="M5022" t="s">
        <v>24</v>
      </c>
      <c r="N5022" t="s">
        <v>56</v>
      </c>
      <c r="O5022" t="s">
        <v>116</v>
      </c>
    </row>
    <row r="5023" spans="1:15" x14ac:dyDescent="0.2">
      <c r="A5023" t="s">
        <v>15</v>
      </c>
      <c r="B5023" t="s">
        <v>16</v>
      </c>
      <c r="C5023" t="s">
        <v>57</v>
      </c>
      <c r="D5023" t="s">
        <v>58</v>
      </c>
      <c r="E5023" t="s">
        <v>114</v>
      </c>
      <c r="F5023" t="s">
        <v>115</v>
      </c>
      <c r="G5023" t="s">
        <v>186</v>
      </c>
      <c r="H5023">
        <v>2025</v>
      </c>
      <c r="I5023" t="s">
        <v>202</v>
      </c>
      <c r="J5023">
        <v>99</v>
      </c>
      <c r="K5023">
        <v>23</v>
      </c>
      <c r="L5023" t="s">
        <v>23</v>
      </c>
      <c r="M5023" t="s">
        <v>24</v>
      </c>
      <c r="N5023" t="s">
        <v>59</v>
      </c>
      <c r="O5023" t="s">
        <v>116</v>
      </c>
    </row>
    <row r="5024" spans="1:15" x14ac:dyDescent="0.2">
      <c r="A5024" t="s">
        <v>15</v>
      </c>
      <c r="B5024" t="s">
        <v>16</v>
      </c>
      <c r="C5024" t="s">
        <v>60</v>
      </c>
      <c r="D5024" t="s">
        <v>61</v>
      </c>
      <c r="E5024" t="s">
        <v>114</v>
      </c>
      <c r="F5024" t="s">
        <v>115</v>
      </c>
      <c r="G5024" t="s">
        <v>186</v>
      </c>
      <c r="H5024">
        <v>2025</v>
      </c>
      <c r="I5024" t="s">
        <v>202</v>
      </c>
      <c r="J5024">
        <v>97</v>
      </c>
      <c r="K5024">
        <v>19</v>
      </c>
      <c r="L5024" t="s">
        <v>23</v>
      </c>
      <c r="M5024" t="s">
        <v>24</v>
      </c>
      <c r="N5024" t="s">
        <v>62</v>
      </c>
      <c r="O5024" t="s">
        <v>116</v>
      </c>
    </row>
    <row r="5025" spans="1:15" x14ac:dyDescent="0.2">
      <c r="A5025" t="s">
        <v>15</v>
      </c>
      <c r="B5025" t="s">
        <v>16</v>
      </c>
      <c r="C5025" t="s">
        <v>63</v>
      </c>
      <c r="D5025" t="s">
        <v>64</v>
      </c>
      <c r="E5025" t="s">
        <v>114</v>
      </c>
      <c r="F5025" t="s">
        <v>115</v>
      </c>
      <c r="G5025" t="s">
        <v>186</v>
      </c>
      <c r="H5025">
        <v>2025</v>
      </c>
      <c r="I5025" t="s">
        <v>202</v>
      </c>
      <c r="J5025">
        <v>101.9</v>
      </c>
      <c r="K5025">
        <v>15</v>
      </c>
      <c r="L5025" t="s">
        <v>23</v>
      </c>
      <c r="M5025" t="s">
        <v>24</v>
      </c>
      <c r="N5025" t="s">
        <v>65</v>
      </c>
      <c r="O5025" t="s">
        <v>116</v>
      </c>
    </row>
    <row r="5026" spans="1:15" x14ac:dyDescent="0.2">
      <c r="A5026" t="s">
        <v>15</v>
      </c>
      <c r="B5026" t="s">
        <v>16</v>
      </c>
      <c r="C5026" t="s">
        <v>66</v>
      </c>
      <c r="D5026" t="s">
        <v>67</v>
      </c>
      <c r="E5026" t="s">
        <v>114</v>
      </c>
      <c r="F5026" t="s">
        <v>115</v>
      </c>
      <c r="G5026" t="s">
        <v>186</v>
      </c>
      <c r="H5026">
        <v>2025</v>
      </c>
      <c r="I5026" t="s">
        <v>202</v>
      </c>
      <c r="J5026">
        <v>88.7</v>
      </c>
      <c r="K5026">
        <v>14</v>
      </c>
      <c r="L5026" t="s">
        <v>23</v>
      </c>
      <c r="M5026" t="s">
        <v>24</v>
      </c>
      <c r="N5026" t="s">
        <v>68</v>
      </c>
      <c r="O5026" t="s">
        <v>116</v>
      </c>
    </row>
    <row r="5027" spans="1:15" x14ac:dyDescent="0.2">
      <c r="A5027" t="s">
        <v>15</v>
      </c>
      <c r="B5027" t="s">
        <v>16</v>
      </c>
      <c r="C5027" t="s">
        <v>69</v>
      </c>
      <c r="D5027" t="s">
        <v>70</v>
      </c>
      <c r="E5027" t="s">
        <v>114</v>
      </c>
      <c r="F5027" t="s">
        <v>115</v>
      </c>
      <c r="G5027" t="s">
        <v>186</v>
      </c>
      <c r="H5027">
        <v>2025</v>
      </c>
      <c r="I5027" t="s">
        <v>202</v>
      </c>
      <c r="J5027">
        <v>98.6</v>
      </c>
      <c r="K5027">
        <v>13</v>
      </c>
      <c r="L5027" t="s">
        <v>23</v>
      </c>
      <c r="M5027" t="s">
        <v>24</v>
      </c>
      <c r="N5027" t="s">
        <v>71</v>
      </c>
      <c r="O5027" t="s">
        <v>116</v>
      </c>
    </row>
    <row r="5028" spans="1:15" x14ac:dyDescent="0.2">
      <c r="A5028" t="s">
        <v>15</v>
      </c>
      <c r="B5028" t="s">
        <v>16</v>
      </c>
      <c r="C5028" t="s">
        <v>72</v>
      </c>
      <c r="D5028" t="s">
        <v>73</v>
      </c>
      <c r="E5028" t="s">
        <v>114</v>
      </c>
      <c r="F5028" t="s">
        <v>115</v>
      </c>
      <c r="G5028" t="s">
        <v>186</v>
      </c>
      <c r="H5028">
        <v>2025</v>
      </c>
      <c r="I5028" t="s">
        <v>202</v>
      </c>
      <c r="J5028">
        <v>104.5</v>
      </c>
      <c r="K5028">
        <v>7</v>
      </c>
      <c r="L5028" t="s">
        <v>23</v>
      </c>
      <c r="M5028" t="s">
        <v>24</v>
      </c>
      <c r="N5028" t="s">
        <v>74</v>
      </c>
      <c r="O5028" t="s">
        <v>116</v>
      </c>
    </row>
    <row r="5029" spans="1:15" x14ac:dyDescent="0.2">
      <c r="A5029" t="s">
        <v>15</v>
      </c>
      <c r="B5029" t="s">
        <v>16</v>
      </c>
      <c r="C5029" t="s">
        <v>75</v>
      </c>
      <c r="D5029" t="s">
        <v>76</v>
      </c>
      <c r="E5029" t="s">
        <v>114</v>
      </c>
      <c r="F5029" t="s">
        <v>115</v>
      </c>
      <c r="G5029" t="s">
        <v>186</v>
      </c>
      <c r="H5029">
        <v>2025</v>
      </c>
      <c r="I5029" t="s">
        <v>202</v>
      </c>
      <c r="J5029">
        <v>97.3</v>
      </c>
      <c r="K5029">
        <v>6</v>
      </c>
      <c r="L5029" t="s">
        <v>23</v>
      </c>
      <c r="M5029" t="s">
        <v>24</v>
      </c>
      <c r="N5029" t="s">
        <v>77</v>
      </c>
      <c r="O5029" t="s">
        <v>116</v>
      </c>
    </row>
    <row r="5030" spans="1:15" x14ac:dyDescent="0.2">
      <c r="A5030" t="s">
        <v>15</v>
      </c>
      <c r="B5030" t="s">
        <v>16</v>
      </c>
      <c r="C5030" t="s">
        <v>78</v>
      </c>
      <c r="D5030" t="s">
        <v>79</v>
      </c>
      <c r="E5030" t="s">
        <v>114</v>
      </c>
      <c r="F5030" t="s">
        <v>115</v>
      </c>
      <c r="G5030" t="s">
        <v>186</v>
      </c>
      <c r="H5030">
        <v>2025</v>
      </c>
      <c r="I5030" t="s">
        <v>202</v>
      </c>
      <c r="J5030">
        <v>97.3</v>
      </c>
      <c r="K5030">
        <v>26</v>
      </c>
      <c r="L5030" t="s">
        <v>23</v>
      </c>
      <c r="M5030" t="s">
        <v>24</v>
      </c>
      <c r="N5030" t="s">
        <v>80</v>
      </c>
      <c r="O5030" t="s">
        <v>116</v>
      </c>
    </row>
    <row r="5031" spans="1:15" x14ac:dyDescent="0.2">
      <c r="A5031" t="s">
        <v>15</v>
      </c>
      <c r="B5031" t="s">
        <v>16</v>
      </c>
      <c r="C5031" t="s">
        <v>81</v>
      </c>
      <c r="D5031" t="s">
        <v>82</v>
      </c>
      <c r="E5031" t="s">
        <v>114</v>
      </c>
      <c r="F5031" t="s">
        <v>115</v>
      </c>
      <c r="G5031" t="s">
        <v>186</v>
      </c>
      <c r="H5031">
        <v>2025</v>
      </c>
      <c r="I5031" t="s">
        <v>202</v>
      </c>
      <c r="J5031">
        <v>98.4</v>
      </c>
      <c r="K5031">
        <v>22</v>
      </c>
      <c r="L5031" t="s">
        <v>23</v>
      </c>
      <c r="M5031" t="s">
        <v>24</v>
      </c>
      <c r="N5031" t="s">
        <v>83</v>
      </c>
      <c r="O5031" t="s">
        <v>116</v>
      </c>
    </row>
    <row r="5032" spans="1:15" x14ac:dyDescent="0.2">
      <c r="A5032" t="s">
        <v>15</v>
      </c>
      <c r="B5032" t="s">
        <v>16</v>
      </c>
      <c r="C5032" t="s">
        <v>84</v>
      </c>
      <c r="D5032" t="s">
        <v>85</v>
      </c>
      <c r="E5032" t="s">
        <v>114</v>
      </c>
      <c r="F5032" t="s">
        <v>115</v>
      </c>
      <c r="G5032" t="s">
        <v>186</v>
      </c>
      <c r="H5032">
        <v>2025</v>
      </c>
      <c r="I5032" t="s">
        <v>202</v>
      </c>
      <c r="J5032">
        <v>97.5</v>
      </c>
      <c r="K5032">
        <v>21</v>
      </c>
      <c r="L5032" t="s">
        <v>23</v>
      </c>
      <c r="M5032" t="s">
        <v>24</v>
      </c>
      <c r="N5032" t="s">
        <v>86</v>
      </c>
      <c r="O5032" t="s">
        <v>116</v>
      </c>
    </row>
    <row r="5033" spans="1:15" x14ac:dyDescent="0.2">
      <c r="A5033" t="s">
        <v>15</v>
      </c>
      <c r="B5033" t="s">
        <v>16</v>
      </c>
      <c r="C5033" t="s">
        <v>87</v>
      </c>
      <c r="D5033" t="s">
        <v>88</v>
      </c>
      <c r="E5033" t="s">
        <v>114</v>
      </c>
      <c r="F5033" t="s">
        <v>115</v>
      </c>
      <c r="G5033" t="s">
        <v>186</v>
      </c>
      <c r="H5033">
        <v>2025</v>
      </c>
      <c r="I5033" t="s">
        <v>202</v>
      </c>
      <c r="J5033">
        <v>100.5</v>
      </c>
      <c r="K5033">
        <v>12</v>
      </c>
      <c r="L5033" t="s">
        <v>23</v>
      </c>
      <c r="M5033" t="s">
        <v>24</v>
      </c>
      <c r="N5033" t="s">
        <v>89</v>
      </c>
      <c r="O5033" t="s">
        <v>116</v>
      </c>
    </row>
    <row r="5034" spans="1:15" x14ac:dyDescent="0.2">
      <c r="A5034" t="s">
        <v>15</v>
      </c>
      <c r="B5034" t="s">
        <v>16</v>
      </c>
      <c r="C5034" t="s">
        <v>90</v>
      </c>
      <c r="D5034" t="s">
        <v>91</v>
      </c>
      <c r="E5034" t="s">
        <v>114</v>
      </c>
      <c r="F5034" t="s">
        <v>115</v>
      </c>
      <c r="G5034" t="s">
        <v>186</v>
      </c>
      <c r="H5034">
        <v>2025</v>
      </c>
      <c r="I5034" t="s">
        <v>202</v>
      </c>
      <c r="J5034">
        <v>98.9</v>
      </c>
      <c r="K5034">
        <v>11</v>
      </c>
      <c r="L5034" t="s">
        <v>23</v>
      </c>
      <c r="M5034" t="s">
        <v>24</v>
      </c>
      <c r="N5034" t="s">
        <v>92</v>
      </c>
      <c r="O5034" t="s">
        <v>116</v>
      </c>
    </row>
    <row r="5035" spans="1:15" x14ac:dyDescent="0.2">
      <c r="A5035" t="s">
        <v>15</v>
      </c>
      <c r="B5035" t="s">
        <v>16</v>
      </c>
      <c r="C5035" t="s">
        <v>93</v>
      </c>
      <c r="D5035" t="s">
        <v>94</v>
      </c>
      <c r="E5035" t="s">
        <v>114</v>
      </c>
      <c r="F5035" t="s">
        <v>115</v>
      </c>
      <c r="G5035" t="s">
        <v>186</v>
      </c>
      <c r="H5035">
        <v>2025</v>
      </c>
      <c r="I5035" t="s">
        <v>202</v>
      </c>
      <c r="J5035">
        <v>93.8</v>
      </c>
      <c r="K5035">
        <v>10</v>
      </c>
      <c r="L5035" t="s">
        <v>23</v>
      </c>
      <c r="M5035" t="s">
        <v>24</v>
      </c>
      <c r="N5035" t="s">
        <v>95</v>
      </c>
      <c r="O5035" t="s">
        <v>116</v>
      </c>
    </row>
    <row r="5036" spans="1:15" x14ac:dyDescent="0.2">
      <c r="A5036" t="s">
        <v>15</v>
      </c>
      <c r="B5036" t="s">
        <v>16</v>
      </c>
      <c r="C5036" t="s">
        <v>96</v>
      </c>
      <c r="D5036" t="s">
        <v>97</v>
      </c>
      <c r="E5036" t="s">
        <v>114</v>
      </c>
      <c r="F5036" t="s">
        <v>115</v>
      </c>
      <c r="G5036" t="s">
        <v>186</v>
      </c>
      <c r="H5036">
        <v>2025</v>
      </c>
      <c r="I5036" t="s">
        <v>202</v>
      </c>
      <c r="J5036">
        <v>102.1</v>
      </c>
      <c r="K5036">
        <v>5</v>
      </c>
      <c r="L5036" t="s">
        <v>23</v>
      </c>
      <c r="M5036" t="s">
        <v>24</v>
      </c>
      <c r="N5036" t="s">
        <v>98</v>
      </c>
      <c r="O5036" t="s">
        <v>116</v>
      </c>
    </row>
    <row r="5037" spans="1:15" x14ac:dyDescent="0.2">
      <c r="A5037" t="s">
        <v>15</v>
      </c>
      <c r="B5037" t="s">
        <v>16</v>
      </c>
      <c r="C5037" t="s">
        <v>99</v>
      </c>
      <c r="D5037" t="s">
        <v>100</v>
      </c>
      <c r="E5037" t="s">
        <v>114</v>
      </c>
      <c r="F5037" t="s">
        <v>115</v>
      </c>
      <c r="G5037" t="s">
        <v>186</v>
      </c>
      <c r="H5037">
        <v>2025</v>
      </c>
      <c r="I5037" t="s">
        <v>202</v>
      </c>
      <c r="J5037">
        <v>98.5</v>
      </c>
      <c r="K5037">
        <v>1</v>
      </c>
      <c r="L5037" t="s">
        <v>23</v>
      </c>
      <c r="M5037" t="s">
        <v>24</v>
      </c>
      <c r="N5037" t="s">
        <v>101</v>
      </c>
      <c r="O5037" t="s">
        <v>116</v>
      </c>
    </row>
    <row r="5038" spans="1:15" x14ac:dyDescent="0.2">
      <c r="A5038" t="s">
        <v>15</v>
      </c>
      <c r="B5038" t="s">
        <v>16</v>
      </c>
      <c r="C5038" t="s">
        <v>102</v>
      </c>
      <c r="D5038" t="s">
        <v>103</v>
      </c>
      <c r="E5038" t="s">
        <v>114</v>
      </c>
      <c r="F5038" t="s">
        <v>115</v>
      </c>
      <c r="G5038" t="s">
        <v>186</v>
      </c>
      <c r="H5038">
        <v>2025</v>
      </c>
      <c r="I5038" t="s">
        <v>202</v>
      </c>
      <c r="J5038">
        <v>102.8</v>
      </c>
      <c r="K5038">
        <v>28</v>
      </c>
      <c r="L5038" t="s">
        <v>23</v>
      </c>
      <c r="M5038" t="s">
        <v>24</v>
      </c>
      <c r="N5038" t="s">
        <v>104</v>
      </c>
      <c r="O5038" t="s">
        <v>116</v>
      </c>
    </row>
    <row r="5039" spans="1:15" x14ac:dyDescent="0.2">
      <c r="A5039" t="s">
        <v>15</v>
      </c>
      <c r="B5039" t="s">
        <v>16</v>
      </c>
      <c r="C5039" t="s">
        <v>105</v>
      </c>
      <c r="D5039" t="s">
        <v>106</v>
      </c>
      <c r="E5039" t="s">
        <v>114</v>
      </c>
      <c r="F5039" t="s">
        <v>115</v>
      </c>
      <c r="G5039" t="s">
        <v>186</v>
      </c>
      <c r="H5039">
        <v>2025</v>
      </c>
      <c r="I5039" t="s">
        <v>202</v>
      </c>
      <c r="J5039">
        <v>89.3</v>
      </c>
      <c r="K5039">
        <v>2</v>
      </c>
      <c r="L5039" t="s">
        <v>23</v>
      </c>
      <c r="M5039" t="s">
        <v>24</v>
      </c>
      <c r="N5039" t="s">
        <v>107</v>
      </c>
      <c r="O5039" t="s">
        <v>116</v>
      </c>
    </row>
    <row r="5040" spans="1:15" x14ac:dyDescent="0.2">
      <c r="A5040" t="s">
        <v>15</v>
      </c>
      <c r="B5040" t="s">
        <v>16</v>
      </c>
      <c r="C5040" t="s">
        <v>108</v>
      </c>
      <c r="D5040" t="s">
        <v>109</v>
      </c>
      <c r="E5040" t="s">
        <v>114</v>
      </c>
      <c r="F5040" t="s">
        <v>115</v>
      </c>
      <c r="G5040" t="s">
        <v>186</v>
      </c>
      <c r="H5040">
        <v>2025</v>
      </c>
      <c r="I5040" t="s">
        <v>202</v>
      </c>
      <c r="J5040">
        <v>100</v>
      </c>
      <c r="K5040">
        <v>27</v>
      </c>
      <c r="L5040" t="s">
        <v>23</v>
      </c>
      <c r="M5040" t="s">
        <v>24</v>
      </c>
      <c r="N5040" t="s">
        <v>110</v>
      </c>
      <c r="O5040" t="s">
        <v>116</v>
      </c>
    </row>
    <row r="5041" spans="1:15" x14ac:dyDescent="0.2">
      <c r="A5041" t="s">
        <v>15</v>
      </c>
      <c r="B5041" t="s">
        <v>16</v>
      </c>
      <c r="C5041" t="s">
        <v>111</v>
      </c>
      <c r="D5041" t="s">
        <v>112</v>
      </c>
      <c r="E5041" t="s">
        <v>114</v>
      </c>
      <c r="F5041" t="s">
        <v>115</v>
      </c>
      <c r="G5041" t="s">
        <v>186</v>
      </c>
      <c r="H5041">
        <v>2025</v>
      </c>
      <c r="I5041" t="s">
        <v>202</v>
      </c>
      <c r="J5041">
        <v>98.6</v>
      </c>
      <c r="K5041">
        <v>4</v>
      </c>
      <c r="L5041" t="s">
        <v>23</v>
      </c>
      <c r="M5041" t="s">
        <v>24</v>
      </c>
      <c r="N5041" t="s">
        <v>113</v>
      </c>
      <c r="O5041" t="s">
        <v>116</v>
      </c>
    </row>
    <row r="5042" spans="1:15" x14ac:dyDescent="0.2">
      <c r="A5042" t="s">
        <v>15</v>
      </c>
      <c r="B5042" t="s">
        <v>16</v>
      </c>
      <c r="C5042" t="s">
        <v>17</v>
      </c>
      <c r="D5042" t="s">
        <v>18</v>
      </c>
      <c r="E5042" t="s">
        <v>19</v>
      </c>
      <c r="F5042" t="s">
        <v>20</v>
      </c>
      <c r="G5042" t="s">
        <v>186</v>
      </c>
      <c r="H5042">
        <v>2026</v>
      </c>
      <c r="I5042" t="s">
        <v>546</v>
      </c>
      <c r="J5042">
        <v>100.2</v>
      </c>
      <c r="K5042">
        <v>60</v>
      </c>
      <c r="L5042" t="s">
        <v>23</v>
      </c>
      <c r="M5042" t="s">
        <v>24</v>
      </c>
      <c r="N5042" t="s">
        <v>25</v>
      </c>
      <c r="O5042" t="s">
        <v>26</v>
      </c>
    </row>
    <row r="5043" spans="1:15" x14ac:dyDescent="0.2">
      <c r="A5043" t="s">
        <v>15</v>
      </c>
      <c r="B5043" t="s">
        <v>16</v>
      </c>
      <c r="C5043" t="s">
        <v>27</v>
      </c>
      <c r="D5043" t="s">
        <v>28</v>
      </c>
      <c r="E5043" t="s">
        <v>19</v>
      </c>
      <c r="F5043" t="s">
        <v>20</v>
      </c>
      <c r="G5043" t="s">
        <v>186</v>
      </c>
      <c r="H5043">
        <v>2026</v>
      </c>
      <c r="I5043" t="s">
        <v>546</v>
      </c>
      <c r="J5043">
        <v>100</v>
      </c>
      <c r="K5043">
        <v>59</v>
      </c>
      <c r="L5043" t="s">
        <v>23</v>
      </c>
      <c r="M5043" t="s">
        <v>24</v>
      </c>
      <c r="N5043" t="s">
        <v>29</v>
      </c>
      <c r="O5043" t="s">
        <v>26</v>
      </c>
    </row>
    <row r="5044" spans="1:15" x14ac:dyDescent="0.2">
      <c r="A5044" t="s">
        <v>15</v>
      </c>
      <c r="B5044" t="s">
        <v>16</v>
      </c>
      <c r="C5044" t="s">
        <v>30</v>
      </c>
      <c r="D5044" t="s">
        <v>31</v>
      </c>
      <c r="E5044" t="s">
        <v>19</v>
      </c>
      <c r="F5044" t="s">
        <v>20</v>
      </c>
      <c r="G5044" t="s">
        <v>186</v>
      </c>
      <c r="H5044">
        <v>2026</v>
      </c>
      <c r="I5044" t="s">
        <v>546</v>
      </c>
      <c r="J5044">
        <v>99.6</v>
      </c>
      <c r="K5044">
        <v>55</v>
      </c>
      <c r="L5044" t="s">
        <v>23</v>
      </c>
      <c r="M5044" t="s">
        <v>24</v>
      </c>
      <c r="N5044" t="s">
        <v>32</v>
      </c>
      <c r="O5044" t="s">
        <v>26</v>
      </c>
    </row>
    <row r="5045" spans="1:15" x14ac:dyDescent="0.2">
      <c r="A5045" t="s">
        <v>15</v>
      </c>
      <c r="B5045" t="s">
        <v>16</v>
      </c>
      <c r="C5045" t="s">
        <v>33</v>
      </c>
      <c r="D5045" t="s">
        <v>34</v>
      </c>
      <c r="E5045" t="s">
        <v>19</v>
      </c>
      <c r="F5045" t="s">
        <v>20</v>
      </c>
      <c r="G5045" t="s">
        <v>186</v>
      </c>
      <c r="H5045">
        <v>2026</v>
      </c>
      <c r="I5045" t="s">
        <v>546</v>
      </c>
      <c r="J5045">
        <v>100</v>
      </c>
      <c r="K5045">
        <v>54</v>
      </c>
      <c r="L5045" t="s">
        <v>23</v>
      </c>
      <c r="M5045" t="s">
        <v>24</v>
      </c>
      <c r="N5045" t="s">
        <v>35</v>
      </c>
      <c r="O5045" t="s">
        <v>26</v>
      </c>
    </row>
    <row r="5046" spans="1:15" x14ac:dyDescent="0.2">
      <c r="A5046" t="s">
        <v>15</v>
      </c>
      <c r="B5046" t="s">
        <v>16</v>
      </c>
      <c r="C5046" t="s">
        <v>36</v>
      </c>
      <c r="D5046" t="s">
        <v>37</v>
      </c>
      <c r="E5046" t="s">
        <v>19</v>
      </c>
      <c r="F5046" t="s">
        <v>20</v>
      </c>
      <c r="G5046" t="s">
        <v>186</v>
      </c>
      <c r="H5046">
        <v>2026</v>
      </c>
      <c r="I5046" t="s">
        <v>546</v>
      </c>
      <c r="J5046">
        <v>100.1</v>
      </c>
      <c r="K5046">
        <v>50</v>
      </c>
      <c r="L5046" t="s">
        <v>23</v>
      </c>
      <c r="M5046" t="s">
        <v>24</v>
      </c>
      <c r="N5046" t="s">
        <v>38</v>
      </c>
      <c r="O5046" t="s">
        <v>26</v>
      </c>
    </row>
    <row r="5047" spans="1:15" x14ac:dyDescent="0.2">
      <c r="A5047" t="s">
        <v>15</v>
      </c>
      <c r="B5047" t="s">
        <v>16</v>
      </c>
      <c r="C5047" t="s">
        <v>39</v>
      </c>
      <c r="D5047" t="s">
        <v>40</v>
      </c>
      <c r="E5047" t="s">
        <v>19</v>
      </c>
      <c r="F5047" t="s">
        <v>20</v>
      </c>
      <c r="G5047" t="s">
        <v>186</v>
      </c>
      <c r="H5047">
        <v>2026</v>
      </c>
      <c r="I5047" t="s">
        <v>546</v>
      </c>
      <c r="J5047">
        <v>100</v>
      </c>
      <c r="K5047">
        <v>48</v>
      </c>
      <c r="L5047" t="s">
        <v>23</v>
      </c>
      <c r="M5047" t="s">
        <v>24</v>
      </c>
      <c r="N5047" t="s">
        <v>41</v>
      </c>
      <c r="O5047" t="s">
        <v>26</v>
      </c>
    </row>
    <row r="5048" spans="1:15" x14ac:dyDescent="0.2">
      <c r="A5048" t="s">
        <v>15</v>
      </c>
      <c r="B5048" t="s">
        <v>16</v>
      </c>
      <c r="C5048" t="s">
        <v>42</v>
      </c>
      <c r="D5048" t="s">
        <v>43</v>
      </c>
      <c r="E5048" t="s">
        <v>19</v>
      </c>
      <c r="F5048" t="s">
        <v>20</v>
      </c>
      <c r="G5048" t="s">
        <v>186</v>
      </c>
      <c r="H5048">
        <v>2026</v>
      </c>
      <c r="I5048" t="s">
        <v>546</v>
      </c>
      <c r="J5048">
        <v>101.5</v>
      </c>
      <c r="K5048">
        <v>47</v>
      </c>
      <c r="L5048" t="s">
        <v>23</v>
      </c>
      <c r="M5048" t="s">
        <v>24</v>
      </c>
      <c r="N5048" t="s">
        <v>44</v>
      </c>
      <c r="O5048" t="s">
        <v>26</v>
      </c>
    </row>
    <row r="5049" spans="1:15" x14ac:dyDescent="0.2">
      <c r="A5049" t="s">
        <v>15</v>
      </c>
      <c r="B5049" t="s">
        <v>16</v>
      </c>
      <c r="C5049" t="s">
        <v>45</v>
      </c>
      <c r="D5049" t="s">
        <v>46</v>
      </c>
      <c r="E5049" t="s">
        <v>19</v>
      </c>
      <c r="F5049" t="s">
        <v>20</v>
      </c>
      <c r="G5049" t="s">
        <v>186</v>
      </c>
      <c r="H5049">
        <v>2026</v>
      </c>
      <c r="I5049" t="s">
        <v>546</v>
      </c>
      <c r="J5049">
        <v>100.3</v>
      </c>
      <c r="K5049">
        <v>46</v>
      </c>
      <c r="L5049" t="s">
        <v>23</v>
      </c>
      <c r="M5049" t="s">
        <v>24</v>
      </c>
      <c r="N5049" t="s">
        <v>47</v>
      </c>
      <c r="O5049" t="s">
        <v>26</v>
      </c>
    </row>
    <row r="5050" spans="1:15" x14ac:dyDescent="0.2">
      <c r="A5050" t="s">
        <v>15</v>
      </c>
      <c r="B5050" t="s">
        <v>16</v>
      </c>
      <c r="C5050" t="s">
        <v>48</v>
      </c>
      <c r="D5050" t="s">
        <v>49</v>
      </c>
      <c r="E5050" t="s">
        <v>19</v>
      </c>
      <c r="F5050" t="s">
        <v>20</v>
      </c>
      <c r="G5050" t="s">
        <v>186</v>
      </c>
      <c r="H5050">
        <v>2026</v>
      </c>
      <c r="I5050" t="s">
        <v>546</v>
      </c>
      <c r="J5050">
        <v>99.7</v>
      </c>
      <c r="K5050">
        <v>39</v>
      </c>
      <c r="L5050" t="s">
        <v>23</v>
      </c>
      <c r="M5050" t="s">
        <v>24</v>
      </c>
      <c r="N5050" t="s">
        <v>50</v>
      </c>
      <c r="O5050" t="s">
        <v>26</v>
      </c>
    </row>
    <row r="5051" spans="1:15" x14ac:dyDescent="0.2">
      <c r="A5051" t="s">
        <v>15</v>
      </c>
      <c r="B5051" t="s">
        <v>16</v>
      </c>
      <c r="C5051" t="s">
        <v>51</v>
      </c>
      <c r="D5051" t="s">
        <v>52</v>
      </c>
      <c r="E5051" t="s">
        <v>19</v>
      </c>
      <c r="F5051" t="s">
        <v>20</v>
      </c>
      <c r="G5051" t="s">
        <v>186</v>
      </c>
      <c r="H5051">
        <v>2026</v>
      </c>
      <c r="I5051" t="s">
        <v>546</v>
      </c>
      <c r="J5051">
        <v>100.4</v>
      </c>
      <c r="K5051">
        <v>38</v>
      </c>
      <c r="L5051" t="s">
        <v>23</v>
      </c>
      <c r="M5051" t="s">
        <v>24</v>
      </c>
      <c r="N5051" t="s">
        <v>53</v>
      </c>
      <c r="O5051" t="s">
        <v>26</v>
      </c>
    </row>
    <row r="5052" spans="1:15" x14ac:dyDescent="0.2">
      <c r="A5052" t="s">
        <v>15</v>
      </c>
      <c r="B5052" t="s">
        <v>16</v>
      </c>
      <c r="C5052" t="s">
        <v>54</v>
      </c>
      <c r="D5052" t="s">
        <v>55</v>
      </c>
      <c r="E5052" t="s">
        <v>19</v>
      </c>
      <c r="F5052" t="s">
        <v>20</v>
      </c>
      <c r="G5052" t="s">
        <v>186</v>
      </c>
      <c r="H5052">
        <v>2026</v>
      </c>
      <c r="I5052" t="s">
        <v>546</v>
      </c>
      <c r="J5052">
        <v>100.7</v>
      </c>
      <c r="K5052">
        <v>33</v>
      </c>
      <c r="L5052" t="s">
        <v>23</v>
      </c>
      <c r="M5052" t="s">
        <v>24</v>
      </c>
      <c r="N5052" t="s">
        <v>56</v>
      </c>
      <c r="O5052" t="s">
        <v>26</v>
      </c>
    </row>
    <row r="5053" spans="1:15" x14ac:dyDescent="0.2">
      <c r="A5053" t="s">
        <v>15</v>
      </c>
      <c r="B5053" t="s">
        <v>16</v>
      </c>
      <c r="C5053" t="s">
        <v>57</v>
      </c>
      <c r="D5053" t="s">
        <v>58</v>
      </c>
      <c r="E5053" t="s">
        <v>19</v>
      </c>
      <c r="F5053" t="s">
        <v>20</v>
      </c>
      <c r="G5053" t="s">
        <v>186</v>
      </c>
      <c r="H5053">
        <v>2026</v>
      </c>
      <c r="I5053" t="s">
        <v>546</v>
      </c>
      <c r="J5053">
        <v>100</v>
      </c>
      <c r="K5053">
        <v>53</v>
      </c>
      <c r="L5053" t="s">
        <v>23</v>
      </c>
      <c r="M5053" t="s">
        <v>24</v>
      </c>
      <c r="N5053" t="s">
        <v>59</v>
      </c>
      <c r="O5053" t="s">
        <v>26</v>
      </c>
    </row>
    <row r="5054" spans="1:15" x14ac:dyDescent="0.2">
      <c r="A5054" t="s">
        <v>15</v>
      </c>
      <c r="B5054" t="s">
        <v>16</v>
      </c>
      <c r="C5054" t="s">
        <v>60</v>
      </c>
      <c r="D5054" t="s">
        <v>61</v>
      </c>
      <c r="E5054" t="s">
        <v>19</v>
      </c>
      <c r="F5054" t="s">
        <v>20</v>
      </c>
      <c r="G5054" t="s">
        <v>186</v>
      </c>
      <c r="H5054">
        <v>2026</v>
      </c>
      <c r="I5054" t="s">
        <v>546</v>
      </c>
      <c r="J5054">
        <v>101.2</v>
      </c>
      <c r="K5054">
        <v>49</v>
      </c>
      <c r="L5054" t="s">
        <v>23</v>
      </c>
      <c r="M5054" t="s">
        <v>24</v>
      </c>
      <c r="N5054" t="s">
        <v>62</v>
      </c>
      <c r="O5054" t="s">
        <v>26</v>
      </c>
    </row>
    <row r="5055" spans="1:15" x14ac:dyDescent="0.2">
      <c r="A5055" t="s">
        <v>15</v>
      </c>
      <c r="B5055" t="s">
        <v>16</v>
      </c>
      <c r="C5055" t="s">
        <v>63</v>
      </c>
      <c r="D5055" t="s">
        <v>64</v>
      </c>
      <c r="E5055" t="s">
        <v>19</v>
      </c>
      <c r="F5055" t="s">
        <v>20</v>
      </c>
      <c r="G5055" t="s">
        <v>186</v>
      </c>
      <c r="H5055">
        <v>2026</v>
      </c>
      <c r="I5055" t="s">
        <v>546</v>
      </c>
      <c r="J5055">
        <v>100.5</v>
      </c>
      <c r="K5055">
        <v>45</v>
      </c>
      <c r="L5055" t="s">
        <v>23</v>
      </c>
      <c r="M5055" t="s">
        <v>24</v>
      </c>
      <c r="N5055" t="s">
        <v>65</v>
      </c>
      <c r="O5055" t="s">
        <v>26</v>
      </c>
    </row>
    <row r="5056" spans="1:15" x14ac:dyDescent="0.2">
      <c r="A5056" t="s">
        <v>15</v>
      </c>
      <c r="B5056" t="s">
        <v>16</v>
      </c>
      <c r="C5056" t="s">
        <v>66</v>
      </c>
      <c r="D5056" t="s">
        <v>67</v>
      </c>
      <c r="E5056" t="s">
        <v>19</v>
      </c>
      <c r="F5056" t="s">
        <v>20</v>
      </c>
      <c r="G5056" t="s">
        <v>186</v>
      </c>
      <c r="H5056">
        <v>2026</v>
      </c>
      <c r="I5056" t="s">
        <v>546</v>
      </c>
      <c r="J5056">
        <v>96.4</v>
      </c>
      <c r="K5056">
        <v>44</v>
      </c>
      <c r="L5056" t="s">
        <v>23</v>
      </c>
      <c r="M5056" t="s">
        <v>24</v>
      </c>
      <c r="N5056" t="s">
        <v>68</v>
      </c>
      <c r="O5056" t="s">
        <v>26</v>
      </c>
    </row>
    <row r="5057" spans="1:15" x14ac:dyDescent="0.2">
      <c r="A5057" t="s">
        <v>15</v>
      </c>
      <c r="B5057" t="s">
        <v>16</v>
      </c>
      <c r="C5057" t="s">
        <v>69</v>
      </c>
      <c r="D5057" t="s">
        <v>70</v>
      </c>
      <c r="E5057" t="s">
        <v>19</v>
      </c>
      <c r="F5057" t="s">
        <v>20</v>
      </c>
      <c r="G5057" t="s">
        <v>186</v>
      </c>
      <c r="H5057">
        <v>2026</v>
      </c>
      <c r="I5057" t="s">
        <v>546</v>
      </c>
      <c r="J5057">
        <v>99.9</v>
      </c>
      <c r="K5057">
        <v>43</v>
      </c>
      <c r="L5057" t="s">
        <v>23</v>
      </c>
      <c r="M5057" t="s">
        <v>24</v>
      </c>
      <c r="N5057" t="s">
        <v>71</v>
      </c>
      <c r="O5057" t="s">
        <v>26</v>
      </c>
    </row>
    <row r="5058" spans="1:15" x14ac:dyDescent="0.2">
      <c r="A5058" t="s">
        <v>15</v>
      </c>
      <c r="B5058" t="s">
        <v>16</v>
      </c>
      <c r="C5058" t="s">
        <v>72</v>
      </c>
      <c r="D5058" t="s">
        <v>73</v>
      </c>
      <c r="E5058" t="s">
        <v>19</v>
      </c>
      <c r="F5058" t="s">
        <v>20</v>
      </c>
      <c r="G5058" t="s">
        <v>186</v>
      </c>
      <c r="H5058">
        <v>2026</v>
      </c>
      <c r="I5058" t="s">
        <v>546</v>
      </c>
      <c r="J5058">
        <v>100.2</v>
      </c>
      <c r="K5058">
        <v>37</v>
      </c>
      <c r="L5058" t="s">
        <v>23</v>
      </c>
      <c r="M5058" t="s">
        <v>24</v>
      </c>
      <c r="N5058" t="s">
        <v>74</v>
      </c>
      <c r="O5058" t="s">
        <v>26</v>
      </c>
    </row>
    <row r="5059" spans="1:15" x14ac:dyDescent="0.2">
      <c r="A5059" t="s">
        <v>15</v>
      </c>
      <c r="B5059" t="s">
        <v>16</v>
      </c>
      <c r="C5059" t="s">
        <v>75</v>
      </c>
      <c r="D5059" t="s">
        <v>76</v>
      </c>
      <c r="E5059" t="s">
        <v>19</v>
      </c>
      <c r="F5059" t="s">
        <v>20</v>
      </c>
      <c r="G5059" t="s">
        <v>186</v>
      </c>
      <c r="H5059">
        <v>2026</v>
      </c>
      <c r="I5059" t="s">
        <v>546</v>
      </c>
      <c r="J5059">
        <v>99.8</v>
      </c>
      <c r="K5059">
        <v>36</v>
      </c>
      <c r="L5059" t="s">
        <v>23</v>
      </c>
      <c r="M5059" t="s">
        <v>24</v>
      </c>
      <c r="N5059" t="s">
        <v>77</v>
      </c>
      <c r="O5059" t="s">
        <v>26</v>
      </c>
    </row>
    <row r="5060" spans="1:15" x14ac:dyDescent="0.2">
      <c r="A5060" t="s">
        <v>15</v>
      </c>
      <c r="B5060" t="s">
        <v>16</v>
      </c>
      <c r="C5060" t="s">
        <v>78</v>
      </c>
      <c r="D5060" t="s">
        <v>79</v>
      </c>
      <c r="E5060" t="s">
        <v>19</v>
      </c>
      <c r="F5060" t="s">
        <v>20</v>
      </c>
      <c r="G5060" t="s">
        <v>186</v>
      </c>
      <c r="H5060">
        <v>2026</v>
      </c>
      <c r="I5060" t="s">
        <v>546</v>
      </c>
      <c r="J5060">
        <v>100.2</v>
      </c>
      <c r="K5060">
        <v>56</v>
      </c>
      <c r="L5060" t="s">
        <v>23</v>
      </c>
      <c r="M5060" t="s">
        <v>24</v>
      </c>
      <c r="N5060" t="s">
        <v>80</v>
      </c>
      <c r="O5060" t="s">
        <v>26</v>
      </c>
    </row>
    <row r="5061" spans="1:15" x14ac:dyDescent="0.2">
      <c r="A5061" t="s">
        <v>15</v>
      </c>
      <c r="B5061" t="s">
        <v>16</v>
      </c>
      <c r="C5061" t="s">
        <v>81</v>
      </c>
      <c r="D5061" t="s">
        <v>82</v>
      </c>
      <c r="E5061" t="s">
        <v>19</v>
      </c>
      <c r="F5061" t="s">
        <v>20</v>
      </c>
      <c r="G5061" t="s">
        <v>186</v>
      </c>
      <c r="H5061">
        <v>2026</v>
      </c>
      <c r="I5061" t="s">
        <v>546</v>
      </c>
      <c r="J5061">
        <v>100.2</v>
      </c>
      <c r="K5061">
        <v>52</v>
      </c>
      <c r="L5061" t="s">
        <v>23</v>
      </c>
      <c r="M5061" t="s">
        <v>24</v>
      </c>
      <c r="N5061" t="s">
        <v>83</v>
      </c>
      <c r="O5061" t="s">
        <v>26</v>
      </c>
    </row>
    <row r="5062" spans="1:15" x14ac:dyDescent="0.2">
      <c r="A5062" t="s">
        <v>15</v>
      </c>
      <c r="B5062" t="s">
        <v>16</v>
      </c>
      <c r="C5062" t="s">
        <v>84</v>
      </c>
      <c r="D5062" t="s">
        <v>85</v>
      </c>
      <c r="E5062" t="s">
        <v>19</v>
      </c>
      <c r="F5062" t="s">
        <v>20</v>
      </c>
      <c r="G5062" t="s">
        <v>186</v>
      </c>
      <c r="H5062">
        <v>2026</v>
      </c>
      <c r="I5062" t="s">
        <v>546</v>
      </c>
      <c r="J5062">
        <v>99.9</v>
      </c>
      <c r="K5062">
        <v>51</v>
      </c>
      <c r="L5062" t="s">
        <v>23</v>
      </c>
      <c r="M5062" t="s">
        <v>24</v>
      </c>
      <c r="N5062" t="s">
        <v>86</v>
      </c>
      <c r="O5062" t="s">
        <v>26</v>
      </c>
    </row>
    <row r="5063" spans="1:15" x14ac:dyDescent="0.2">
      <c r="A5063" t="s">
        <v>15</v>
      </c>
      <c r="B5063" t="s">
        <v>16</v>
      </c>
      <c r="C5063" t="s">
        <v>87</v>
      </c>
      <c r="D5063" t="s">
        <v>88</v>
      </c>
      <c r="E5063" t="s">
        <v>19</v>
      </c>
      <c r="F5063" t="s">
        <v>20</v>
      </c>
      <c r="G5063" t="s">
        <v>186</v>
      </c>
      <c r="H5063">
        <v>2026</v>
      </c>
      <c r="I5063" t="s">
        <v>546</v>
      </c>
      <c r="J5063">
        <v>101.7</v>
      </c>
      <c r="K5063">
        <v>42</v>
      </c>
      <c r="L5063" t="s">
        <v>23</v>
      </c>
      <c r="M5063" t="s">
        <v>24</v>
      </c>
      <c r="N5063" t="s">
        <v>89</v>
      </c>
      <c r="O5063" t="s">
        <v>26</v>
      </c>
    </row>
    <row r="5064" spans="1:15" x14ac:dyDescent="0.2">
      <c r="A5064" t="s">
        <v>15</v>
      </c>
      <c r="B5064" t="s">
        <v>16</v>
      </c>
      <c r="C5064" t="s">
        <v>90</v>
      </c>
      <c r="D5064" t="s">
        <v>91</v>
      </c>
      <c r="E5064" t="s">
        <v>19</v>
      </c>
      <c r="F5064" t="s">
        <v>20</v>
      </c>
      <c r="G5064" t="s">
        <v>186</v>
      </c>
      <c r="H5064">
        <v>2026</v>
      </c>
      <c r="I5064" t="s">
        <v>546</v>
      </c>
      <c r="J5064">
        <v>100.1</v>
      </c>
      <c r="K5064">
        <v>41</v>
      </c>
      <c r="L5064" t="s">
        <v>23</v>
      </c>
      <c r="M5064" t="s">
        <v>24</v>
      </c>
      <c r="N5064" t="s">
        <v>92</v>
      </c>
      <c r="O5064" t="s">
        <v>26</v>
      </c>
    </row>
    <row r="5065" spans="1:15" x14ac:dyDescent="0.2">
      <c r="A5065" t="s">
        <v>15</v>
      </c>
      <c r="B5065" t="s">
        <v>16</v>
      </c>
      <c r="C5065" t="s">
        <v>93</v>
      </c>
      <c r="D5065" t="s">
        <v>94</v>
      </c>
      <c r="E5065" t="s">
        <v>19</v>
      </c>
      <c r="F5065" t="s">
        <v>20</v>
      </c>
      <c r="G5065" t="s">
        <v>186</v>
      </c>
      <c r="H5065">
        <v>2026</v>
      </c>
      <c r="I5065" t="s">
        <v>546</v>
      </c>
      <c r="J5065">
        <v>99.9</v>
      </c>
      <c r="K5065">
        <v>40</v>
      </c>
      <c r="L5065" t="s">
        <v>23</v>
      </c>
      <c r="M5065" t="s">
        <v>24</v>
      </c>
      <c r="N5065" t="s">
        <v>95</v>
      </c>
      <c r="O5065" t="s">
        <v>26</v>
      </c>
    </row>
    <row r="5066" spans="1:15" x14ac:dyDescent="0.2">
      <c r="A5066" t="s">
        <v>15</v>
      </c>
      <c r="B5066" t="s">
        <v>16</v>
      </c>
      <c r="C5066" t="s">
        <v>96</v>
      </c>
      <c r="D5066" t="s">
        <v>97</v>
      </c>
      <c r="E5066" t="s">
        <v>19</v>
      </c>
      <c r="F5066" t="s">
        <v>20</v>
      </c>
      <c r="G5066" t="s">
        <v>186</v>
      </c>
      <c r="H5066">
        <v>2026</v>
      </c>
      <c r="I5066" t="s">
        <v>546</v>
      </c>
      <c r="J5066">
        <v>99.9</v>
      </c>
      <c r="K5066">
        <v>35</v>
      </c>
      <c r="L5066" t="s">
        <v>23</v>
      </c>
      <c r="M5066" t="s">
        <v>24</v>
      </c>
      <c r="N5066" t="s">
        <v>98</v>
      </c>
      <c r="O5066" t="s">
        <v>26</v>
      </c>
    </row>
    <row r="5067" spans="1:15" x14ac:dyDescent="0.2">
      <c r="A5067" t="s">
        <v>15</v>
      </c>
      <c r="B5067" t="s">
        <v>16</v>
      </c>
      <c r="C5067" t="s">
        <v>99</v>
      </c>
      <c r="D5067" t="s">
        <v>100</v>
      </c>
      <c r="E5067" t="s">
        <v>19</v>
      </c>
      <c r="F5067" t="s">
        <v>20</v>
      </c>
      <c r="G5067" t="s">
        <v>186</v>
      </c>
      <c r="H5067">
        <v>2026</v>
      </c>
      <c r="I5067" t="s">
        <v>546</v>
      </c>
      <c r="J5067">
        <v>100</v>
      </c>
      <c r="K5067">
        <v>31</v>
      </c>
      <c r="L5067" t="s">
        <v>23</v>
      </c>
      <c r="M5067" t="s">
        <v>24</v>
      </c>
      <c r="N5067" t="s">
        <v>101</v>
      </c>
      <c r="O5067" t="s">
        <v>26</v>
      </c>
    </row>
    <row r="5068" spans="1:15" x14ac:dyDescent="0.2">
      <c r="A5068" t="s">
        <v>15</v>
      </c>
      <c r="B5068" t="s">
        <v>16</v>
      </c>
      <c r="C5068" t="s">
        <v>102</v>
      </c>
      <c r="D5068" t="s">
        <v>103</v>
      </c>
      <c r="E5068" t="s">
        <v>19</v>
      </c>
      <c r="F5068" t="s">
        <v>20</v>
      </c>
      <c r="G5068" t="s">
        <v>186</v>
      </c>
      <c r="H5068">
        <v>2026</v>
      </c>
      <c r="I5068" t="s">
        <v>546</v>
      </c>
      <c r="J5068">
        <v>100.4</v>
      </c>
      <c r="K5068">
        <v>58</v>
      </c>
      <c r="L5068" t="s">
        <v>23</v>
      </c>
      <c r="M5068" t="s">
        <v>24</v>
      </c>
      <c r="N5068" t="s">
        <v>104</v>
      </c>
      <c r="O5068" t="s">
        <v>26</v>
      </c>
    </row>
    <row r="5069" spans="1:15" x14ac:dyDescent="0.2">
      <c r="A5069" t="s">
        <v>15</v>
      </c>
      <c r="B5069" t="s">
        <v>16</v>
      </c>
      <c r="C5069" t="s">
        <v>105</v>
      </c>
      <c r="D5069" t="s">
        <v>106</v>
      </c>
      <c r="E5069" t="s">
        <v>19</v>
      </c>
      <c r="F5069" t="s">
        <v>20</v>
      </c>
      <c r="G5069" t="s">
        <v>186</v>
      </c>
      <c r="H5069">
        <v>2026</v>
      </c>
      <c r="I5069" t="s">
        <v>546</v>
      </c>
      <c r="J5069">
        <v>101.5</v>
      </c>
      <c r="K5069">
        <v>32</v>
      </c>
      <c r="L5069" t="s">
        <v>23</v>
      </c>
      <c r="M5069" t="s">
        <v>24</v>
      </c>
      <c r="N5069" t="s">
        <v>107</v>
      </c>
      <c r="O5069" t="s">
        <v>26</v>
      </c>
    </row>
    <row r="5070" spans="1:15" x14ac:dyDescent="0.2">
      <c r="A5070" t="s">
        <v>15</v>
      </c>
      <c r="B5070" t="s">
        <v>16</v>
      </c>
      <c r="C5070" t="s">
        <v>108</v>
      </c>
      <c r="D5070" t="s">
        <v>109</v>
      </c>
      <c r="E5070" t="s">
        <v>19</v>
      </c>
      <c r="F5070" t="s">
        <v>20</v>
      </c>
      <c r="G5070" t="s">
        <v>186</v>
      </c>
      <c r="H5070">
        <v>2026</v>
      </c>
      <c r="I5070" t="s">
        <v>546</v>
      </c>
      <c r="J5070">
        <v>101</v>
      </c>
      <c r="K5070">
        <v>57</v>
      </c>
      <c r="L5070" t="s">
        <v>23</v>
      </c>
      <c r="M5070" t="s">
        <v>24</v>
      </c>
      <c r="N5070" t="s">
        <v>110</v>
      </c>
      <c r="O5070" t="s">
        <v>26</v>
      </c>
    </row>
    <row r="5071" spans="1:15" x14ac:dyDescent="0.2">
      <c r="A5071" t="s">
        <v>15</v>
      </c>
      <c r="B5071" t="s">
        <v>16</v>
      </c>
      <c r="C5071" t="s">
        <v>111</v>
      </c>
      <c r="D5071" t="s">
        <v>112</v>
      </c>
      <c r="E5071" t="s">
        <v>19</v>
      </c>
      <c r="F5071" t="s">
        <v>20</v>
      </c>
      <c r="G5071" t="s">
        <v>186</v>
      </c>
      <c r="H5071">
        <v>2026</v>
      </c>
      <c r="I5071" t="s">
        <v>546</v>
      </c>
      <c r="J5071">
        <v>99.8</v>
      </c>
      <c r="K5071">
        <v>34</v>
      </c>
      <c r="L5071" t="s">
        <v>23</v>
      </c>
      <c r="M5071" t="s">
        <v>24</v>
      </c>
      <c r="N5071" t="s">
        <v>113</v>
      </c>
      <c r="O5071" t="s">
        <v>26</v>
      </c>
    </row>
    <row r="5072" spans="1:15" x14ac:dyDescent="0.2">
      <c r="A5072" t="s">
        <v>15</v>
      </c>
      <c r="B5072" t="s">
        <v>16</v>
      </c>
      <c r="C5072" t="s">
        <v>17</v>
      </c>
      <c r="D5072" t="s">
        <v>18</v>
      </c>
      <c r="E5072" t="s">
        <v>114</v>
      </c>
      <c r="F5072" t="s">
        <v>115</v>
      </c>
      <c r="G5072" t="s">
        <v>186</v>
      </c>
      <c r="H5072">
        <v>2026</v>
      </c>
      <c r="I5072" t="s">
        <v>546</v>
      </c>
      <c r="J5072">
        <v>100.6</v>
      </c>
      <c r="K5072">
        <v>30</v>
      </c>
      <c r="L5072" t="s">
        <v>23</v>
      </c>
      <c r="M5072" t="s">
        <v>24</v>
      </c>
      <c r="N5072" t="s">
        <v>25</v>
      </c>
      <c r="O5072" t="s">
        <v>116</v>
      </c>
    </row>
    <row r="5073" spans="1:15" x14ac:dyDescent="0.2">
      <c r="A5073" t="s">
        <v>15</v>
      </c>
      <c r="B5073" t="s">
        <v>16</v>
      </c>
      <c r="C5073" t="s">
        <v>27</v>
      </c>
      <c r="D5073" t="s">
        <v>28</v>
      </c>
      <c r="E5073" t="s">
        <v>114</v>
      </c>
      <c r="F5073" t="s">
        <v>115</v>
      </c>
      <c r="G5073" t="s">
        <v>186</v>
      </c>
      <c r="H5073">
        <v>2026</v>
      </c>
      <c r="I5073" t="s">
        <v>546</v>
      </c>
      <c r="J5073">
        <v>103.2</v>
      </c>
      <c r="K5073">
        <v>29</v>
      </c>
      <c r="L5073" t="s">
        <v>23</v>
      </c>
      <c r="M5073" t="s">
        <v>24</v>
      </c>
      <c r="N5073" t="s">
        <v>29</v>
      </c>
      <c r="O5073" t="s">
        <v>116</v>
      </c>
    </row>
    <row r="5074" spans="1:15" x14ac:dyDescent="0.2">
      <c r="A5074" t="s">
        <v>15</v>
      </c>
      <c r="B5074" t="s">
        <v>16</v>
      </c>
      <c r="C5074" t="s">
        <v>30</v>
      </c>
      <c r="D5074" t="s">
        <v>31</v>
      </c>
      <c r="E5074" t="s">
        <v>114</v>
      </c>
      <c r="F5074" t="s">
        <v>115</v>
      </c>
      <c r="G5074" t="s">
        <v>186</v>
      </c>
      <c r="H5074">
        <v>2026</v>
      </c>
      <c r="I5074" t="s">
        <v>546</v>
      </c>
      <c r="J5074">
        <v>100.2</v>
      </c>
      <c r="K5074">
        <v>25</v>
      </c>
      <c r="L5074" t="s">
        <v>23</v>
      </c>
      <c r="M5074" t="s">
        <v>24</v>
      </c>
      <c r="N5074" t="s">
        <v>32</v>
      </c>
      <c r="O5074" t="s">
        <v>116</v>
      </c>
    </row>
    <row r="5075" spans="1:15" x14ac:dyDescent="0.2">
      <c r="A5075" t="s">
        <v>15</v>
      </c>
      <c r="B5075" t="s">
        <v>16</v>
      </c>
      <c r="C5075" t="s">
        <v>33</v>
      </c>
      <c r="D5075" t="s">
        <v>34</v>
      </c>
      <c r="E5075" t="s">
        <v>114</v>
      </c>
      <c r="F5075" t="s">
        <v>115</v>
      </c>
      <c r="G5075" t="s">
        <v>186</v>
      </c>
      <c r="H5075">
        <v>2026</v>
      </c>
      <c r="I5075" t="s">
        <v>546</v>
      </c>
      <c r="J5075">
        <v>100.7</v>
      </c>
      <c r="K5075">
        <v>24</v>
      </c>
      <c r="L5075" t="s">
        <v>23</v>
      </c>
      <c r="M5075" t="s">
        <v>24</v>
      </c>
      <c r="N5075" t="s">
        <v>35</v>
      </c>
      <c r="O5075" t="s">
        <v>116</v>
      </c>
    </row>
    <row r="5076" spans="1:15" x14ac:dyDescent="0.2">
      <c r="A5076" t="s">
        <v>15</v>
      </c>
      <c r="B5076" t="s">
        <v>16</v>
      </c>
      <c r="C5076" t="s">
        <v>36</v>
      </c>
      <c r="D5076" t="s">
        <v>37</v>
      </c>
      <c r="E5076" t="s">
        <v>114</v>
      </c>
      <c r="F5076" t="s">
        <v>115</v>
      </c>
      <c r="G5076" t="s">
        <v>186</v>
      </c>
      <c r="H5076">
        <v>2026</v>
      </c>
      <c r="I5076" t="s">
        <v>546</v>
      </c>
      <c r="J5076">
        <v>99.8</v>
      </c>
      <c r="K5076">
        <v>20</v>
      </c>
      <c r="L5076" t="s">
        <v>23</v>
      </c>
      <c r="M5076" t="s">
        <v>24</v>
      </c>
      <c r="N5076" t="s">
        <v>38</v>
      </c>
      <c r="O5076" t="s">
        <v>116</v>
      </c>
    </row>
    <row r="5077" spans="1:15" x14ac:dyDescent="0.2">
      <c r="A5077" t="s">
        <v>15</v>
      </c>
      <c r="B5077" t="s">
        <v>16</v>
      </c>
      <c r="C5077" t="s">
        <v>39</v>
      </c>
      <c r="D5077" t="s">
        <v>40</v>
      </c>
      <c r="E5077" t="s">
        <v>114</v>
      </c>
      <c r="F5077" t="s">
        <v>115</v>
      </c>
      <c r="G5077" t="s">
        <v>186</v>
      </c>
      <c r="H5077">
        <v>2026</v>
      </c>
      <c r="I5077" t="s">
        <v>546</v>
      </c>
      <c r="J5077">
        <v>98.7</v>
      </c>
      <c r="K5077">
        <v>18</v>
      </c>
      <c r="L5077" t="s">
        <v>23</v>
      </c>
      <c r="M5077" t="s">
        <v>24</v>
      </c>
      <c r="N5077" t="s">
        <v>41</v>
      </c>
      <c r="O5077" t="s">
        <v>116</v>
      </c>
    </row>
    <row r="5078" spans="1:15" x14ac:dyDescent="0.2">
      <c r="A5078" t="s">
        <v>15</v>
      </c>
      <c r="B5078" t="s">
        <v>16</v>
      </c>
      <c r="C5078" t="s">
        <v>42</v>
      </c>
      <c r="D5078" t="s">
        <v>43</v>
      </c>
      <c r="E5078" t="s">
        <v>114</v>
      </c>
      <c r="F5078" t="s">
        <v>115</v>
      </c>
      <c r="G5078" t="s">
        <v>186</v>
      </c>
      <c r="H5078">
        <v>2026</v>
      </c>
      <c r="I5078" t="s">
        <v>546</v>
      </c>
      <c r="J5078">
        <v>101.5</v>
      </c>
      <c r="K5078">
        <v>17</v>
      </c>
      <c r="L5078" t="s">
        <v>23</v>
      </c>
      <c r="M5078" t="s">
        <v>24</v>
      </c>
      <c r="N5078" t="s">
        <v>44</v>
      </c>
      <c r="O5078" t="s">
        <v>116</v>
      </c>
    </row>
    <row r="5079" spans="1:15" x14ac:dyDescent="0.2">
      <c r="A5079" t="s">
        <v>15</v>
      </c>
      <c r="B5079" t="s">
        <v>16</v>
      </c>
      <c r="C5079" t="s">
        <v>45</v>
      </c>
      <c r="D5079" t="s">
        <v>46</v>
      </c>
      <c r="E5079" t="s">
        <v>114</v>
      </c>
      <c r="F5079" t="s">
        <v>115</v>
      </c>
      <c r="G5079" t="s">
        <v>186</v>
      </c>
      <c r="H5079">
        <v>2026</v>
      </c>
      <c r="I5079" t="s">
        <v>546</v>
      </c>
      <c r="J5079">
        <v>101.9</v>
      </c>
      <c r="K5079">
        <v>16</v>
      </c>
      <c r="L5079" t="s">
        <v>23</v>
      </c>
      <c r="M5079" t="s">
        <v>24</v>
      </c>
      <c r="N5079" t="s">
        <v>47</v>
      </c>
      <c r="O5079" t="s">
        <v>116</v>
      </c>
    </row>
    <row r="5080" spans="1:15" x14ac:dyDescent="0.2">
      <c r="A5080" t="s">
        <v>15</v>
      </c>
      <c r="B5080" t="s">
        <v>16</v>
      </c>
      <c r="C5080" t="s">
        <v>48</v>
      </c>
      <c r="D5080" t="s">
        <v>49</v>
      </c>
      <c r="E5080" t="s">
        <v>114</v>
      </c>
      <c r="F5080" t="s">
        <v>115</v>
      </c>
      <c r="G5080" t="s">
        <v>186</v>
      </c>
      <c r="H5080">
        <v>2026</v>
      </c>
      <c r="I5080" t="s">
        <v>546</v>
      </c>
      <c r="J5080">
        <v>96</v>
      </c>
      <c r="K5080">
        <v>9</v>
      </c>
      <c r="L5080" t="s">
        <v>23</v>
      </c>
      <c r="M5080" t="s">
        <v>24</v>
      </c>
      <c r="N5080" t="s">
        <v>50</v>
      </c>
      <c r="O5080" t="s">
        <v>116</v>
      </c>
    </row>
    <row r="5081" spans="1:15" x14ac:dyDescent="0.2">
      <c r="A5081" t="s">
        <v>15</v>
      </c>
      <c r="B5081" t="s">
        <v>16</v>
      </c>
      <c r="C5081" t="s">
        <v>51</v>
      </c>
      <c r="D5081" t="s">
        <v>52</v>
      </c>
      <c r="E5081" t="s">
        <v>114</v>
      </c>
      <c r="F5081" t="s">
        <v>115</v>
      </c>
      <c r="G5081" t="s">
        <v>186</v>
      </c>
      <c r="H5081">
        <v>2026</v>
      </c>
      <c r="I5081" t="s">
        <v>546</v>
      </c>
      <c r="J5081">
        <v>96.4</v>
      </c>
      <c r="K5081">
        <v>8</v>
      </c>
      <c r="L5081" t="s">
        <v>23</v>
      </c>
      <c r="M5081" t="s">
        <v>24</v>
      </c>
      <c r="N5081" t="s">
        <v>53</v>
      </c>
      <c r="O5081" t="s">
        <v>116</v>
      </c>
    </row>
    <row r="5082" spans="1:15" x14ac:dyDescent="0.2">
      <c r="A5082" t="s">
        <v>15</v>
      </c>
      <c r="B5082" t="s">
        <v>16</v>
      </c>
      <c r="C5082" t="s">
        <v>54</v>
      </c>
      <c r="D5082" t="s">
        <v>55</v>
      </c>
      <c r="E5082" t="s">
        <v>114</v>
      </c>
      <c r="F5082" t="s">
        <v>115</v>
      </c>
      <c r="G5082" t="s">
        <v>186</v>
      </c>
      <c r="H5082">
        <v>2026</v>
      </c>
      <c r="I5082" t="s">
        <v>546</v>
      </c>
      <c r="J5082">
        <v>96.6</v>
      </c>
      <c r="K5082">
        <v>3</v>
      </c>
      <c r="L5082" t="s">
        <v>23</v>
      </c>
      <c r="M5082" t="s">
        <v>24</v>
      </c>
      <c r="N5082" t="s">
        <v>56</v>
      </c>
      <c r="O5082" t="s">
        <v>116</v>
      </c>
    </row>
    <row r="5083" spans="1:15" x14ac:dyDescent="0.2">
      <c r="A5083" t="s">
        <v>15</v>
      </c>
      <c r="B5083" t="s">
        <v>16</v>
      </c>
      <c r="C5083" t="s">
        <v>57</v>
      </c>
      <c r="D5083" t="s">
        <v>58</v>
      </c>
      <c r="E5083" t="s">
        <v>114</v>
      </c>
      <c r="F5083" t="s">
        <v>115</v>
      </c>
      <c r="G5083" t="s">
        <v>186</v>
      </c>
      <c r="H5083">
        <v>2026</v>
      </c>
      <c r="I5083" t="s">
        <v>546</v>
      </c>
      <c r="J5083">
        <v>100.1</v>
      </c>
      <c r="K5083">
        <v>23</v>
      </c>
      <c r="L5083" t="s">
        <v>23</v>
      </c>
      <c r="M5083" t="s">
        <v>24</v>
      </c>
      <c r="N5083" t="s">
        <v>59</v>
      </c>
      <c r="O5083" t="s">
        <v>116</v>
      </c>
    </row>
    <row r="5084" spans="1:15" x14ac:dyDescent="0.2">
      <c r="A5084" t="s">
        <v>15</v>
      </c>
      <c r="B5084" t="s">
        <v>16</v>
      </c>
      <c r="C5084" t="s">
        <v>60</v>
      </c>
      <c r="D5084" t="s">
        <v>61</v>
      </c>
      <c r="E5084" t="s">
        <v>114</v>
      </c>
      <c r="F5084" t="s">
        <v>115</v>
      </c>
      <c r="G5084" t="s">
        <v>186</v>
      </c>
      <c r="H5084">
        <v>2026</v>
      </c>
      <c r="I5084" t="s">
        <v>546</v>
      </c>
      <c r="J5084">
        <v>104.6</v>
      </c>
      <c r="K5084">
        <v>19</v>
      </c>
      <c r="L5084" t="s">
        <v>23</v>
      </c>
      <c r="M5084" t="s">
        <v>24</v>
      </c>
      <c r="N5084" t="s">
        <v>62</v>
      </c>
      <c r="O5084" t="s">
        <v>116</v>
      </c>
    </row>
    <row r="5085" spans="1:15" x14ac:dyDescent="0.2">
      <c r="A5085" t="s">
        <v>15</v>
      </c>
      <c r="B5085" t="s">
        <v>16</v>
      </c>
      <c r="C5085" t="s">
        <v>63</v>
      </c>
      <c r="D5085" t="s">
        <v>64</v>
      </c>
      <c r="E5085" t="s">
        <v>114</v>
      </c>
      <c r="F5085" t="s">
        <v>115</v>
      </c>
      <c r="G5085" t="s">
        <v>186</v>
      </c>
      <c r="H5085">
        <v>2026</v>
      </c>
      <c r="I5085" t="s">
        <v>546</v>
      </c>
      <c r="J5085">
        <v>105.3</v>
      </c>
      <c r="K5085">
        <v>15</v>
      </c>
      <c r="L5085" t="s">
        <v>23</v>
      </c>
      <c r="M5085" t="s">
        <v>24</v>
      </c>
      <c r="N5085" t="s">
        <v>65</v>
      </c>
      <c r="O5085" t="s">
        <v>116</v>
      </c>
    </row>
    <row r="5086" spans="1:15" x14ac:dyDescent="0.2">
      <c r="A5086" t="s">
        <v>15</v>
      </c>
      <c r="B5086" t="s">
        <v>16</v>
      </c>
      <c r="C5086" t="s">
        <v>66</v>
      </c>
      <c r="D5086" t="s">
        <v>67</v>
      </c>
      <c r="E5086" t="s">
        <v>114</v>
      </c>
      <c r="F5086" t="s">
        <v>115</v>
      </c>
      <c r="G5086" t="s">
        <v>186</v>
      </c>
      <c r="H5086">
        <v>2026</v>
      </c>
      <c r="I5086" t="s">
        <v>546</v>
      </c>
      <c r="J5086">
        <v>137.19999999999999</v>
      </c>
      <c r="K5086">
        <v>14</v>
      </c>
      <c r="L5086" t="s">
        <v>23</v>
      </c>
      <c r="M5086" t="s">
        <v>24</v>
      </c>
      <c r="N5086" t="s">
        <v>68</v>
      </c>
      <c r="O5086" t="s">
        <v>116</v>
      </c>
    </row>
    <row r="5087" spans="1:15" x14ac:dyDescent="0.2">
      <c r="A5087" t="s">
        <v>15</v>
      </c>
      <c r="B5087" t="s">
        <v>16</v>
      </c>
      <c r="C5087" t="s">
        <v>69</v>
      </c>
      <c r="D5087" t="s">
        <v>70</v>
      </c>
      <c r="E5087" t="s">
        <v>114</v>
      </c>
      <c r="F5087" t="s">
        <v>115</v>
      </c>
      <c r="G5087" t="s">
        <v>186</v>
      </c>
      <c r="H5087">
        <v>2026</v>
      </c>
      <c r="I5087" t="s">
        <v>546</v>
      </c>
      <c r="J5087">
        <v>100.1</v>
      </c>
      <c r="K5087">
        <v>13</v>
      </c>
      <c r="L5087" t="s">
        <v>23</v>
      </c>
      <c r="M5087" t="s">
        <v>24</v>
      </c>
      <c r="N5087" t="s">
        <v>71</v>
      </c>
      <c r="O5087" t="s">
        <v>116</v>
      </c>
    </row>
    <row r="5088" spans="1:15" x14ac:dyDescent="0.2">
      <c r="A5088" t="s">
        <v>15</v>
      </c>
      <c r="B5088" t="s">
        <v>16</v>
      </c>
      <c r="C5088" t="s">
        <v>72</v>
      </c>
      <c r="D5088" t="s">
        <v>73</v>
      </c>
      <c r="E5088" t="s">
        <v>114</v>
      </c>
      <c r="F5088" t="s">
        <v>115</v>
      </c>
      <c r="G5088" t="s">
        <v>186</v>
      </c>
      <c r="H5088">
        <v>2026</v>
      </c>
      <c r="I5088" t="s">
        <v>546</v>
      </c>
      <c r="J5088">
        <v>103.4</v>
      </c>
      <c r="K5088">
        <v>7</v>
      </c>
      <c r="L5088" t="s">
        <v>23</v>
      </c>
      <c r="M5088" t="s">
        <v>24</v>
      </c>
      <c r="N5088" t="s">
        <v>74</v>
      </c>
      <c r="O5088" t="s">
        <v>116</v>
      </c>
    </row>
    <row r="5089" spans="1:15" x14ac:dyDescent="0.2">
      <c r="A5089" t="s">
        <v>15</v>
      </c>
      <c r="B5089" t="s">
        <v>16</v>
      </c>
      <c r="C5089" t="s">
        <v>75</v>
      </c>
      <c r="D5089" t="s">
        <v>76</v>
      </c>
      <c r="E5089" t="s">
        <v>114</v>
      </c>
      <c r="F5089" t="s">
        <v>115</v>
      </c>
      <c r="G5089" t="s">
        <v>186</v>
      </c>
      <c r="H5089">
        <v>2026</v>
      </c>
      <c r="I5089" t="s">
        <v>546</v>
      </c>
      <c r="J5089">
        <v>97.8</v>
      </c>
      <c r="K5089">
        <v>6</v>
      </c>
      <c r="L5089" t="s">
        <v>23</v>
      </c>
      <c r="M5089" t="s">
        <v>24</v>
      </c>
      <c r="N5089" t="s">
        <v>77</v>
      </c>
      <c r="O5089" t="s">
        <v>116</v>
      </c>
    </row>
    <row r="5090" spans="1:15" x14ac:dyDescent="0.2">
      <c r="A5090" t="s">
        <v>15</v>
      </c>
      <c r="B5090" t="s">
        <v>16</v>
      </c>
      <c r="C5090" t="s">
        <v>78</v>
      </c>
      <c r="D5090" t="s">
        <v>79</v>
      </c>
      <c r="E5090" t="s">
        <v>114</v>
      </c>
      <c r="F5090" t="s">
        <v>115</v>
      </c>
      <c r="G5090" t="s">
        <v>186</v>
      </c>
      <c r="H5090">
        <v>2026</v>
      </c>
      <c r="I5090" t="s">
        <v>546</v>
      </c>
      <c r="J5090">
        <v>100.4</v>
      </c>
      <c r="K5090">
        <v>26</v>
      </c>
      <c r="L5090" t="s">
        <v>23</v>
      </c>
      <c r="M5090" t="s">
        <v>24</v>
      </c>
      <c r="N5090" t="s">
        <v>80</v>
      </c>
      <c r="O5090" t="s">
        <v>116</v>
      </c>
    </row>
    <row r="5091" spans="1:15" x14ac:dyDescent="0.2">
      <c r="A5091" t="s">
        <v>15</v>
      </c>
      <c r="B5091" t="s">
        <v>16</v>
      </c>
      <c r="C5091" t="s">
        <v>81</v>
      </c>
      <c r="D5091" t="s">
        <v>82</v>
      </c>
      <c r="E5091" t="s">
        <v>114</v>
      </c>
      <c r="F5091" t="s">
        <v>115</v>
      </c>
      <c r="G5091" t="s">
        <v>186</v>
      </c>
      <c r="H5091">
        <v>2026</v>
      </c>
      <c r="I5091" t="s">
        <v>546</v>
      </c>
      <c r="J5091">
        <v>100.2</v>
      </c>
      <c r="K5091">
        <v>22</v>
      </c>
      <c r="L5091" t="s">
        <v>23</v>
      </c>
      <c r="M5091" t="s">
        <v>24</v>
      </c>
      <c r="N5091" t="s">
        <v>83</v>
      </c>
      <c r="O5091" t="s">
        <v>116</v>
      </c>
    </row>
    <row r="5092" spans="1:15" x14ac:dyDescent="0.2">
      <c r="A5092" t="s">
        <v>15</v>
      </c>
      <c r="B5092" t="s">
        <v>16</v>
      </c>
      <c r="C5092" t="s">
        <v>84</v>
      </c>
      <c r="D5092" t="s">
        <v>85</v>
      </c>
      <c r="E5092" t="s">
        <v>114</v>
      </c>
      <c r="F5092" t="s">
        <v>115</v>
      </c>
      <c r="G5092" t="s">
        <v>186</v>
      </c>
      <c r="H5092">
        <v>2026</v>
      </c>
      <c r="I5092" t="s">
        <v>546</v>
      </c>
      <c r="J5092">
        <v>102.7</v>
      </c>
      <c r="K5092">
        <v>21</v>
      </c>
      <c r="L5092" t="s">
        <v>23</v>
      </c>
      <c r="M5092" t="s">
        <v>24</v>
      </c>
      <c r="N5092" t="s">
        <v>86</v>
      </c>
      <c r="O5092" t="s">
        <v>116</v>
      </c>
    </row>
    <row r="5093" spans="1:15" x14ac:dyDescent="0.2">
      <c r="A5093" t="s">
        <v>15</v>
      </c>
      <c r="B5093" t="s">
        <v>16</v>
      </c>
      <c r="C5093" t="s">
        <v>87</v>
      </c>
      <c r="D5093" t="s">
        <v>88</v>
      </c>
      <c r="E5093" t="s">
        <v>114</v>
      </c>
      <c r="F5093" t="s">
        <v>115</v>
      </c>
      <c r="G5093" t="s">
        <v>186</v>
      </c>
      <c r="H5093">
        <v>2026</v>
      </c>
      <c r="I5093" t="s">
        <v>546</v>
      </c>
      <c r="J5093">
        <v>96.8</v>
      </c>
      <c r="K5093">
        <v>12</v>
      </c>
      <c r="L5093" t="s">
        <v>23</v>
      </c>
      <c r="M5093" t="s">
        <v>24</v>
      </c>
      <c r="N5093" t="s">
        <v>89</v>
      </c>
      <c r="O5093" t="s">
        <v>116</v>
      </c>
    </row>
    <row r="5094" spans="1:15" x14ac:dyDescent="0.2">
      <c r="A5094" t="s">
        <v>15</v>
      </c>
      <c r="B5094" t="s">
        <v>16</v>
      </c>
      <c r="C5094" t="s">
        <v>90</v>
      </c>
      <c r="D5094" t="s">
        <v>91</v>
      </c>
      <c r="E5094" t="s">
        <v>114</v>
      </c>
      <c r="F5094" t="s">
        <v>115</v>
      </c>
      <c r="G5094" t="s">
        <v>186</v>
      </c>
      <c r="H5094">
        <v>2026</v>
      </c>
      <c r="I5094" t="s">
        <v>546</v>
      </c>
      <c r="J5094">
        <v>100.2</v>
      </c>
      <c r="K5094">
        <v>11</v>
      </c>
      <c r="L5094" t="s">
        <v>23</v>
      </c>
      <c r="M5094" t="s">
        <v>24</v>
      </c>
      <c r="N5094" t="s">
        <v>92</v>
      </c>
      <c r="O5094" t="s">
        <v>116</v>
      </c>
    </row>
    <row r="5095" spans="1:15" x14ac:dyDescent="0.2">
      <c r="A5095" t="s">
        <v>15</v>
      </c>
      <c r="B5095" t="s">
        <v>16</v>
      </c>
      <c r="C5095" t="s">
        <v>93</v>
      </c>
      <c r="D5095" t="s">
        <v>94</v>
      </c>
      <c r="E5095" t="s">
        <v>114</v>
      </c>
      <c r="F5095" t="s">
        <v>115</v>
      </c>
      <c r="G5095" t="s">
        <v>186</v>
      </c>
      <c r="H5095">
        <v>2026</v>
      </c>
      <c r="I5095" t="s">
        <v>546</v>
      </c>
      <c r="J5095">
        <v>103.6</v>
      </c>
      <c r="K5095">
        <v>10</v>
      </c>
      <c r="L5095" t="s">
        <v>23</v>
      </c>
      <c r="M5095" t="s">
        <v>24</v>
      </c>
      <c r="N5095" t="s">
        <v>95</v>
      </c>
      <c r="O5095" t="s">
        <v>116</v>
      </c>
    </row>
    <row r="5096" spans="1:15" x14ac:dyDescent="0.2">
      <c r="A5096" t="s">
        <v>15</v>
      </c>
      <c r="B5096" t="s">
        <v>16</v>
      </c>
      <c r="C5096" t="s">
        <v>96</v>
      </c>
      <c r="D5096" t="s">
        <v>97</v>
      </c>
      <c r="E5096" t="s">
        <v>114</v>
      </c>
      <c r="F5096" t="s">
        <v>115</v>
      </c>
      <c r="G5096" t="s">
        <v>186</v>
      </c>
      <c r="H5096">
        <v>2026</v>
      </c>
      <c r="I5096" t="s">
        <v>546</v>
      </c>
      <c r="J5096">
        <v>96</v>
      </c>
      <c r="K5096">
        <v>5</v>
      </c>
      <c r="L5096" t="s">
        <v>23</v>
      </c>
      <c r="M5096" t="s">
        <v>24</v>
      </c>
      <c r="N5096" t="s">
        <v>98</v>
      </c>
      <c r="O5096" t="s">
        <v>116</v>
      </c>
    </row>
    <row r="5097" spans="1:15" x14ac:dyDescent="0.2">
      <c r="A5097" t="s">
        <v>15</v>
      </c>
      <c r="B5097" t="s">
        <v>16</v>
      </c>
      <c r="C5097" t="s">
        <v>99</v>
      </c>
      <c r="D5097" t="s">
        <v>100</v>
      </c>
      <c r="E5097" t="s">
        <v>114</v>
      </c>
      <c r="F5097" t="s">
        <v>115</v>
      </c>
      <c r="G5097" t="s">
        <v>186</v>
      </c>
      <c r="H5097">
        <v>2026</v>
      </c>
      <c r="I5097" t="s">
        <v>546</v>
      </c>
      <c r="J5097">
        <v>102.4</v>
      </c>
      <c r="K5097">
        <v>1</v>
      </c>
      <c r="L5097" t="s">
        <v>23</v>
      </c>
      <c r="M5097" t="s">
        <v>24</v>
      </c>
      <c r="N5097" t="s">
        <v>101</v>
      </c>
      <c r="O5097" t="s">
        <v>116</v>
      </c>
    </row>
    <row r="5098" spans="1:15" x14ac:dyDescent="0.2">
      <c r="A5098" t="s">
        <v>15</v>
      </c>
      <c r="B5098" t="s">
        <v>16</v>
      </c>
      <c r="C5098" t="s">
        <v>102</v>
      </c>
      <c r="D5098" t="s">
        <v>103</v>
      </c>
      <c r="E5098" t="s">
        <v>114</v>
      </c>
      <c r="F5098" t="s">
        <v>115</v>
      </c>
      <c r="G5098" t="s">
        <v>186</v>
      </c>
      <c r="H5098">
        <v>2026</v>
      </c>
      <c r="I5098" t="s">
        <v>546</v>
      </c>
      <c r="J5098">
        <v>101.3</v>
      </c>
      <c r="K5098">
        <v>28</v>
      </c>
      <c r="L5098" t="s">
        <v>23</v>
      </c>
      <c r="M5098" t="s">
        <v>24</v>
      </c>
      <c r="N5098" t="s">
        <v>104</v>
      </c>
      <c r="O5098" t="s">
        <v>116</v>
      </c>
    </row>
    <row r="5099" spans="1:15" x14ac:dyDescent="0.2">
      <c r="A5099" t="s">
        <v>15</v>
      </c>
      <c r="B5099" t="s">
        <v>16</v>
      </c>
      <c r="C5099" t="s">
        <v>105</v>
      </c>
      <c r="D5099" t="s">
        <v>106</v>
      </c>
      <c r="E5099" t="s">
        <v>114</v>
      </c>
      <c r="F5099" t="s">
        <v>115</v>
      </c>
      <c r="G5099" t="s">
        <v>186</v>
      </c>
      <c r="H5099">
        <v>2026</v>
      </c>
      <c r="I5099" t="s">
        <v>546</v>
      </c>
      <c r="J5099">
        <v>104.3</v>
      </c>
      <c r="K5099">
        <v>2</v>
      </c>
      <c r="L5099" t="s">
        <v>23</v>
      </c>
      <c r="M5099" t="s">
        <v>24</v>
      </c>
      <c r="N5099" t="s">
        <v>107</v>
      </c>
      <c r="O5099" t="s">
        <v>116</v>
      </c>
    </row>
    <row r="5100" spans="1:15" x14ac:dyDescent="0.2">
      <c r="A5100" t="s">
        <v>15</v>
      </c>
      <c r="B5100" t="s">
        <v>16</v>
      </c>
      <c r="C5100" t="s">
        <v>108</v>
      </c>
      <c r="D5100" t="s">
        <v>109</v>
      </c>
      <c r="E5100" t="s">
        <v>114</v>
      </c>
      <c r="F5100" t="s">
        <v>115</v>
      </c>
      <c r="G5100" t="s">
        <v>186</v>
      </c>
      <c r="H5100">
        <v>2026</v>
      </c>
      <c r="I5100" t="s">
        <v>546</v>
      </c>
      <c r="J5100">
        <v>98.4</v>
      </c>
      <c r="K5100">
        <v>27</v>
      </c>
      <c r="L5100" t="s">
        <v>23</v>
      </c>
      <c r="M5100" t="s">
        <v>24</v>
      </c>
      <c r="N5100" t="s">
        <v>110</v>
      </c>
      <c r="O5100" t="s">
        <v>116</v>
      </c>
    </row>
    <row r="5101" spans="1:15" x14ac:dyDescent="0.2">
      <c r="A5101" t="s">
        <v>15</v>
      </c>
      <c r="B5101" t="s">
        <v>16</v>
      </c>
      <c r="C5101" t="s">
        <v>111</v>
      </c>
      <c r="D5101" t="s">
        <v>112</v>
      </c>
      <c r="E5101" t="s">
        <v>114</v>
      </c>
      <c r="F5101" t="s">
        <v>115</v>
      </c>
      <c r="G5101" t="s">
        <v>186</v>
      </c>
      <c r="H5101">
        <v>2026</v>
      </c>
      <c r="I5101" t="s">
        <v>546</v>
      </c>
      <c r="J5101">
        <v>102.8</v>
      </c>
      <c r="K5101">
        <v>4</v>
      </c>
      <c r="L5101" t="s">
        <v>23</v>
      </c>
      <c r="M5101" t="s">
        <v>24</v>
      </c>
      <c r="N5101" t="s">
        <v>113</v>
      </c>
      <c r="O5101" t="s">
        <v>116</v>
      </c>
    </row>
    <row r="5102" spans="1:15" x14ac:dyDescent="0.2">
      <c r="A5102" t="s">
        <v>15</v>
      </c>
      <c r="B5102" t="s">
        <v>16</v>
      </c>
      <c r="C5102" t="s">
        <v>17</v>
      </c>
      <c r="D5102" t="s">
        <v>18</v>
      </c>
      <c r="E5102" t="s">
        <v>19</v>
      </c>
      <c r="F5102" t="s">
        <v>20</v>
      </c>
      <c r="G5102" t="s">
        <v>203</v>
      </c>
      <c r="H5102">
        <v>2010</v>
      </c>
      <c r="I5102" t="s">
        <v>204</v>
      </c>
      <c r="J5102">
        <v>99.2</v>
      </c>
      <c r="K5102">
        <v>60</v>
      </c>
      <c r="L5102" t="s">
        <v>23</v>
      </c>
      <c r="M5102" t="s">
        <v>24</v>
      </c>
      <c r="N5102" t="s">
        <v>25</v>
      </c>
      <c r="O5102" t="s">
        <v>26</v>
      </c>
    </row>
    <row r="5103" spans="1:15" x14ac:dyDescent="0.2">
      <c r="A5103" t="s">
        <v>15</v>
      </c>
      <c r="B5103" t="s">
        <v>16</v>
      </c>
      <c r="C5103" t="s">
        <v>27</v>
      </c>
      <c r="D5103" t="s">
        <v>28</v>
      </c>
      <c r="E5103" t="s">
        <v>19</v>
      </c>
      <c r="F5103" t="s">
        <v>20</v>
      </c>
      <c r="G5103" t="s">
        <v>203</v>
      </c>
      <c r="H5103">
        <v>2010</v>
      </c>
      <c r="I5103" t="s">
        <v>204</v>
      </c>
      <c r="J5103">
        <v>100.2</v>
      </c>
      <c r="K5103">
        <v>59</v>
      </c>
      <c r="L5103" t="s">
        <v>23</v>
      </c>
      <c r="M5103" t="s">
        <v>24</v>
      </c>
      <c r="N5103" t="s">
        <v>29</v>
      </c>
      <c r="O5103" t="s">
        <v>26</v>
      </c>
    </row>
    <row r="5104" spans="1:15" x14ac:dyDescent="0.2">
      <c r="A5104" t="s">
        <v>15</v>
      </c>
      <c r="B5104" t="s">
        <v>16</v>
      </c>
      <c r="C5104" t="s">
        <v>30</v>
      </c>
      <c r="D5104" t="s">
        <v>31</v>
      </c>
      <c r="E5104" t="s">
        <v>19</v>
      </c>
      <c r="F5104" t="s">
        <v>20</v>
      </c>
      <c r="G5104" t="s">
        <v>203</v>
      </c>
      <c r="H5104">
        <v>2010</v>
      </c>
      <c r="I5104" t="s">
        <v>204</v>
      </c>
      <c r="J5104">
        <v>100.7</v>
      </c>
      <c r="K5104">
        <v>55</v>
      </c>
      <c r="L5104" t="s">
        <v>23</v>
      </c>
      <c r="M5104" t="s">
        <v>24</v>
      </c>
      <c r="N5104" t="s">
        <v>32</v>
      </c>
      <c r="O5104" t="s">
        <v>26</v>
      </c>
    </row>
    <row r="5105" spans="1:15" x14ac:dyDescent="0.2">
      <c r="A5105" t="s">
        <v>15</v>
      </c>
      <c r="B5105" t="s">
        <v>16</v>
      </c>
      <c r="C5105" t="s">
        <v>33</v>
      </c>
      <c r="D5105" t="s">
        <v>34</v>
      </c>
      <c r="E5105" t="s">
        <v>19</v>
      </c>
      <c r="F5105" t="s">
        <v>20</v>
      </c>
      <c r="G5105" t="s">
        <v>203</v>
      </c>
      <c r="H5105">
        <v>2010</v>
      </c>
      <c r="I5105" t="s">
        <v>204</v>
      </c>
      <c r="J5105">
        <v>101</v>
      </c>
      <c r="K5105">
        <v>54</v>
      </c>
      <c r="L5105" t="s">
        <v>23</v>
      </c>
      <c r="M5105" t="s">
        <v>24</v>
      </c>
      <c r="N5105" t="s">
        <v>35</v>
      </c>
      <c r="O5105" t="s">
        <v>26</v>
      </c>
    </row>
    <row r="5106" spans="1:15" x14ac:dyDescent="0.2">
      <c r="A5106" t="s">
        <v>15</v>
      </c>
      <c r="B5106" t="s">
        <v>16</v>
      </c>
      <c r="C5106" t="s">
        <v>36</v>
      </c>
      <c r="D5106" t="s">
        <v>37</v>
      </c>
      <c r="E5106" t="s">
        <v>19</v>
      </c>
      <c r="F5106" t="s">
        <v>20</v>
      </c>
      <c r="G5106" t="s">
        <v>203</v>
      </c>
      <c r="H5106">
        <v>2010</v>
      </c>
      <c r="I5106" t="s">
        <v>204</v>
      </c>
      <c r="J5106">
        <v>101.2</v>
      </c>
      <c r="K5106">
        <v>50</v>
      </c>
      <c r="L5106" t="s">
        <v>23</v>
      </c>
      <c r="M5106" t="s">
        <v>24</v>
      </c>
      <c r="N5106" t="s">
        <v>38</v>
      </c>
      <c r="O5106" t="s">
        <v>26</v>
      </c>
    </row>
    <row r="5107" spans="1:15" x14ac:dyDescent="0.2">
      <c r="A5107" t="s">
        <v>15</v>
      </c>
      <c r="B5107" t="s">
        <v>16</v>
      </c>
      <c r="C5107" t="s">
        <v>39</v>
      </c>
      <c r="D5107" t="s">
        <v>40</v>
      </c>
      <c r="E5107" t="s">
        <v>19</v>
      </c>
      <c r="F5107" t="s">
        <v>20</v>
      </c>
      <c r="G5107" t="s">
        <v>203</v>
      </c>
      <c r="H5107">
        <v>2010</v>
      </c>
      <c r="I5107" t="s">
        <v>204</v>
      </c>
      <c r="J5107">
        <v>99.7</v>
      </c>
      <c r="K5107">
        <v>48</v>
      </c>
      <c r="L5107" t="s">
        <v>23</v>
      </c>
      <c r="M5107" t="s">
        <v>24</v>
      </c>
      <c r="N5107" t="s">
        <v>41</v>
      </c>
      <c r="O5107" t="s">
        <v>26</v>
      </c>
    </row>
    <row r="5108" spans="1:15" x14ac:dyDescent="0.2">
      <c r="A5108" t="s">
        <v>15</v>
      </c>
      <c r="B5108" t="s">
        <v>16</v>
      </c>
      <c r="C5108" t="s">
        <v>42</v>
      </c>
      <c r="D5108" t="s">
        <v>43</v>
      </c>
      <c r="E5108" t="s">
        <v>19</v>
      </c>
      <c r="F5108" t="s">
        <v>20</v>
      </c>
      <c r="G5108" t="s">
        <v>203</v>
      </c>
      <c r="H5108">
        <v>2010</v>
      </c>
      <c r="I5108" t="s">
        <v>204</v>
      </c>
      <c r="J5108">
        <v>101.2</v>
      </c>
      <c r="K5108">
        <v>47</v>
      </c>
      <c r="L5108" t="s">
        <v>23</v>
      </c>
      <c r="M5108" t="s">
        <v>24</v>
      </c>
      <c r="N5108" t="s">
        <v>44</v>
      </c>
      <c r="O5108" t="s">
        <v>26</v>
      </c>
    </row>
    <row r="5109" spans="1:15" x14ac:dyDescent="0.2">
      <c r="A5109" t="s">
        <v>15</v>
      </c>
      <c r="B5109" t="s">
        <v>16</v>
      </c>
      <c r="C5109" t="s">
        <v>45</v>
      </c>
      <c r="D5109" t="s">
        <v>46</v>
      </c>
      <c r="E5109" t="s">
        <v>19</v>
      </c>
      <c r="F5109" t="s">
        <v>20</v>
      </c>
      <c r="G5109" t="s">
        <v>203</v>
      </c>
      <c r="H5109">
        <v>2010</v>
      </c>
      <c r="I5109" t="s">
        <v>204</v>
      </c>
      <c r="J5109">
        <v>101.4</v>
      </c>
      <c r="K5109">
        <v>46</v>
      </c>
      <c r="L5109" t="s">
        <v>23</v>
      </c>
      <c r="M5109" t="s">
        <v>24</v>
      </c>
      <c r="N5109" t="s">
        <v>47</v>
      </c>
      <c r="O5109" t="s">
        <v>26</v>
      </c>
    </row>
    <row r="5110" spans="1:15" x14ac:dyDescent="0.2">
      <c r="A5110" t="s">
        <v>15</v>
      </c>
      <c r="B5110" t="s">
        <v>16</v>
      </c>
      <c r="C5110" t="s">
        <v>48</v>
      </c>
      <c r="D5110" t="s">
        <v>49</v>
      </c>
      <c r="E5110" t="s">
        <v>19</v>
      </c>
      <c r="F5110" t="s">
        <v>20</v>
      </c>
      <c r="G5110" t="s">
        <v>203</v>
      </c>
      <c r="H5110">
        <v>2010</v>
      </c>
      <c r="I5110" t="s">
        <v>204</v>
      </c>
      <c r="J5110">
        <v>101.2</v>
      </c>
      <c r="K5110">
        <v>39</v>
      </c>
      <c r="L5110" t="s">
        <v>23</v>
      </c>
      <c r="M5110" t="s">
        <v>24</v>
      </c>
      <c r="N5110" t="s">
        <v>50</v>
      </c>
      <c r="O5110" t="s">
        <v>26</v>
      </c>
    </row>
    <row r="5111" spans="1:15" x14ac:dyDescent="0.2">
      <c r="A5111" t="s">
        <v>15</v>
      </c>
      <c r="B5111" t="s">
        <v>16</v>
      </c>
      <c r="C5111" t="s">
        <v>51</v>
      </c>
      <c r="D5111" t="s">
        <v>52</v>
      </c>
      <c r="E5111" t="s">
        <v>19</v>
      </c>
      <c r="F5111" t="s">
        <v>20</v>
      </c>
      <c r="G5111" t="s">
        <v>203</v>
      </c>
      <c r="H5111">
        <v>2010</v>
      </c>
      <c r="I5111" t="s">
        <v>204</v>
      </c>
      <c r="J5111">
        <v>102</v>
      </c>
      <c r="K5111">
        <v>38</v>
      </c>
      <c r="L5111" t="s">
        <v>23</v>
      </c>
      <c r="M5111" t="s">
        <v>24</v>
      </c>
      <c r="N5111" t="s">
        <v>53</v>
      </c>
      <c r="O5111" t="s">
        <v>26</v>
      </c>
    </row>
    <row r="5112" spans="1:15" x14ac:dyDescent="0.2">
      <c r="A5112" t="s">
        <v>15</v>
      </c>
      <c r="B5112" t="s">
        <v>16</v>
      </c>
      <c r="C5112" t="s">
        <v>54</v>
      </c>
      <c r="D5112" t="s">
        <v>55</v>
      </c>
      <c r="E5112" t="s">
        <v>19</v>
      </c>
      <c r="F5112" t="s">
        <v>20</v>
      </c>
      <c r="G5112" t="s">
        <v>203</v>
      </c>
      <c r="H5112">
        <v>2010</v>
      </c>
      <c r="I5112" t="s">
        <v>204</v>
      </c>
      <c r="J5112">
        <v>100.9</v>
      </c>
      <c r="K5112">
        <v>33</v>
      </c>
      <c r="L5112" t="s">
        <v>23</v>
      </c>
      <c r="M5112" t="s">
        <v>24</v>
      </c>
      <c r="N5112" t="s">
        <v>56</v>
      </c>
      <c r="O5112" t="s">
        <v>26</v>
      </c>
    </row>
    <row r="5113" spans="1:15" x14ac:dyDescent="0.2">
      <c r="A5113" t="s">
        <v>15</v>
      </c>
      <c r="B5113" t="s">
        <v>16</v>
      </c>
      <c r="C5113" t="s">
        <v>57</v>
      </c>
      <c r="D5113" t="s">
        <v>58</v>
      </c>
      <c r="E5113" t="s">
        <v>19</v>
      </c>
      <c r="F5113" t="s">
        <v>20</v>
      </c>
      <c r="G5113" t="s">
        <v>203</v>
      </c>
      <c r="H5113">
        <v>2010</v>
      </c>
      <c r="I5113" t="s">
        <v>204</v>
      </c>
      <c r="J5113">
        <v>100.9</v>
      </c>
      <c r="K5113">
        <v>53</v>
      </c>
      <c r="L5113" t="s">
        <v>23</v>
      </c>
      <c r="M5113" t="s">
        <v>24</v>
      </c>
      <c r="N5113" t="s">
        <v>59</v>
      </c>
      <c r="O5113" t="s">
        <v>26</v>
      </c>
    </row>
    <row r="5114" spans="1:15" x14ac:dyDescent="0.2">
      <c r="A5114" t="s">
        <v>15</v>
      </c>
      <c r="B5114" t="s">
        <v>16</v>
      </c>
      <c r="C5114" t="s">
        <v>60</v>
      </c>
      <c r="D5114" t="s">
        <v>61</v>
      </c>
      <c r="E5114" t="s">
        <v>19</v>
      </c>
      <c r="F5114" t="s">
        <v>20</v>
      </c>
      <c r="G5114" t="s">
        <v>203</v>
      </c>
      <c r="H5114">
        <v>2010</v>
      </c>
      <c r="I5114" t="s">
        <v>204</v>
      </c>
      <c r="J5114">
        <v>102</v>
      </c>
      <c r="K5114">
        <v>49</v>
      </c>
      <c r="L5114" t="s">
        <v>23</v>
      </c>
      <c r="M5114" t="s">
        <v>24</v>
      </c>
      <c r="N5114" t="s">
        <v>62</v>
      </c>
      <c r="O5114" t="s">
        <v>26</v>
      </c>
    </row>
    <row r="5115" spans="1:15" x14ac:dyDescent="0.2">
      <c r="A5115" t="s">
        <v>15</v>
      </c>
      <c r="B5115" t="s">
        <v>16</v>
      </c>
      <c r="C5115" t="s">
        <v>63</v>
      </c>
      <c r="D5115" t="s">
        <v>64</v>
      </c>
      <c r="E5115" t="s">
        <v>19</v>
      </c>
      <c r="F5115" t="s">
        <v>20</v>
      </c>
      <c r="G5115" t="s">
        <v>203</v>
      </c>
      <c r="H5115">
        <v>2010</v>
      </c>
      <c r="I5115" t="s">
        <v>204</v>
      </c>
      <c r="J5115">
        <v>100.8</v>
      </c>
      <c r="K5115">
        <v>45</v>
      </c>
      <c r="L5115" t="s">
        <v>23</v>
      </c>
      <c r="M5115" t="s">
        <v>24</v>
      </c>
      <c r="N5115" t="s">
        <v>65</v>
      </c>
      <c r="O5115" t="s">
        <v>26</v>
      </c>
    </row>
    <row r="5116" spans="1:15" x14ac:dyDescent="0.2">
      <c r="A5116" t="s">
        <v>15</v>
      </c>
      <c r="B5116" t="s">
        <v>16</v>
      </c>
      <c r="C5116" t="s">
        <v>66</v>
      </c>
      <c r="D5116" t="s">
        <v>67</v>
      </c>
      <c r="E5116" t="s">
        <v>19</v>
      </c>
      <c r="F5116" t="s">
        <v>20</v>
      </c>
      <c r="G5116" t="s">
        <v>203</v>
      </c>
      <c r="H5116">
        <v>2010</v>
      </c>
      <c r="I5116" t="s">
        <v>204</v>
      </c>
      <c r="J5116">
        <v>102.5</v>
      </c>
      <c r="K5116">
        <v>44</v>
      </c>
      <c r="L5116" t="s">
        <v>23</v>
      </c>
      <c r="M5116" t="s">
        <v>24</v>
      </c>
      <c r="N5116" t="s">
        <v>68</v>
      </c>
      <c r="O5116" t="s">
        <v>26</v>
      </c>
    </row>
    <row r="5117" spans="1:15" x14ac:dyDescent="0.2">
      <c r="A5117" t="s">
        <v>15</v>
      </c>
      <c r="B5117" t="s">
        <v>16</v>
      </c>
      <c r="C5117" t="s">
        <v>69</v>
      </c>
      <c r="D5117" t="s">
        <v>70</v>
      </c>
      <c r="E5117" t="s">
        <v>19</v>
      </c>
      <c r="F5117" t="s">
        <v>20</v>
      </c>
      <c r="G5117" t="s">
        <v>203</v>
      </c>
      <c r="H5117">
        <v>2010</v>
      </c>
      <c r="I5117" t="s">
        <v>204</v>
      </c>
      <c r="J5117">
        <v>99.6</v>
      </c>
      <c r="K5117">
        <v>43</v>
      </c>
      <c r="L5117" t="s">
        <v>23</v>
      </c>
      <c r="M5117" t="s">
        <v>24</v>
      </c>
      <c r="N5117" t="s">
        <v>71</v>
      </c>
      <c r="O5117" t="s">
        <v>26</v>
      </c>
    </row>
    <row r="5118" spans="1:15" x14ac:dyDescent="0.2">
      <c r="A5118" t="s">
        <v>15</v>
      </c>
      <c r="B5118" t="s">
        <v>16</v>
      </c>
      <c r="C5118" t="s">
        <v>72</v>
      </c>
      <c r="D5118" t="s">
        <v>73</v>
      </c>
      <c r="E5118" t="s">
        <v>19</v>
      </c>
      <c r="F5118" t="s">
        <v>20</v>
      </c>
      <c r="G5118" t="s">
        <v>203</v>
      </c>
      <c r="H5118">
        <v>2010</v>
      </c>
      <c r="I5118" t="s">
        <v>204</v>
      </c>
      <c r="J5118">
        <v>98.2</v>
      </c>
      <c r="K5118">
        <v>37</v>
      </c>
      <c r="L5118" t="s">
        <v>23</v>
      </c>
      <c r="M5118" t="s">
        <v>24</v>
      </c>
      <c r="N5118" t="s">
        <v>74</v>
      </c>
      <c r="O5118" t="s">
        <v>26</v>
      </c>
    </row>
    <row r="5119" spans="1:15" x14ac:dyDescent="0.2">
      <c r="A5119" t="s">
        <v>15</v>
      </c>
      <c r="B5119" t="s">
        <v>16</v>
      </c>
      <c r="C5119" t="s">
        <v>75</v>
      </c>
      <c r="D5119" t="s">
        <v>76</v>
      </c>
      <c r="E5119" t="s">
        <v>19</v>
      </c>
      <c r="F5119" t="s">
        <v>20</v>
      </c>
      <c r="G5119" t="s">
        <v>203</v>
      </c>
      <c r="H5119">
        <v>2010</v>
      </c>
      <c r="I5119" t="s">
        <v>204</v>
      </c>
      <c r="J5119">
        <v>100.6</v>
      </c>
      <c r="K5119">
        <v>36</v>
      </c>
      <c r="L5119" t="s">
        <v>23</v>
      </c>
      <c r="M5119" t="s">
        <v>24</v>
      </c>
      <c r="N5119" t="s">
        <v>77</v>
      </c>
      <c r="O5119" t="s">
        <v>26</v>
      </c>
    </row>
    <row r="5120" spans="1:15" x14ac:dyDescent="0.2">
      <c r="A5120" t="s">
        <v>15</v>
      </c>
      <c r="B5120" t="s">
        <v>16</v>
      </c>
      <c r="C5120" t="s">
        <v>78</v>
      </c>
      <c r="D5120" t="s">
        <v>79</v>
      </c>
      <c r="E5120" t="s">
        <v>19</v>
      </c>
      <c r="F5120" t="s">
        <v>20</v>
      </c>
      <c r="G5120" t="s">
        <v>203</v>
      </c>
      <c r="H5120">
        <v>2010</v>
      </c>
      <c r="I5120" t="s">
        <v>204</v>
      </c>
      <c r="J5120">
        <v>100.1</v>
      </c>
      <c r="K5120">
        <v>56</v>
      </c>
      <c r="L5120" t="s">
        <v>23</v>
      </c>
      <c r="M5120" t="s">
        <v>24</v>
      </c>
      <c r="N5120" t="s">
        <v>80</v>
      </c>
      <c r="O5120" t="s">
        <v>26</v>
      </c>
    </row>
    <row r="5121" spans="1:15" x14ac:dyDescent="0.2">
      <c r="A5121" t="s">
        <v>15</v>
      </c>
      <c r="B5121" t="s">
        <v>16</v>
      </c>
      <c r="C5121" t="s">
        <v>81</v>
      </c>
      <c r="D5121" t="s">
        <v>82</v>
      </c>
      <c r="E5121" t="s">
        <v>19</v>
      </c>
      <c r="F5121" t="s">
        <v>20</v>
      </c>
      <c r="G5121" t="s">
        <v>203</v>
      </c>
      <c r="H5121">
        <v>2010</v>
      </c>
      <c r="I5121" t="s">
        <v>204</v>
      </c>
      <c r="J5121">
        <v>99.1</v>
      </c>
      <c r="K5121">
        <v>52</v>
      </c>
      <c r="L5121" t="s">
        <v>23</v>
      </c>
      <c r="M5121" t="s">
        <v>24</v>
      </c>
      <c r="N5121" t="s">
        <v>83</v>
      </c>
      <c r="O5121" t="s">
        <v>26</v>
      </c>
    </row>
    <row r="5122" spans="1:15" x14ac:dyDescent="0.2">
      <c r="A5122" t="s">
        <v>15</v>
      </c>
      <c r="B5122" t="s">
        <v>16</v>
      </c>
      <c r="C5122" t="s">
        <v>84</v>
      </c>
      <c r="D5122" t="s">
        <v>85</v>
      </c>
      <c r="E5122" t="s">
        <v>19</v>
      </c>
      <c r="F5122" t="s">
        <v>20</v>
      </c>
      <c r="G5122" t="s">
        <v>203</v>
      </c>
      <c r="H5122">
        <v>2010</v>
      </c>
      <c r="I5122" t="s">
        <v>204</v>
      </c>
      <c r="J5122">
        <v>100.1</v>
      </c>
      <c r="K5122">
        <v>51</v>
      </c>
      <c r="L5122" t="s">
        <v>23</v>
      </c>
      <c r="M5122" t="s">
        <v>24</v>
      </c>
      <c r="N5122" t="s">
        <v>86</v>
      </c>
      <c r="O5122" t="s">
        <v>26</v>
      </c>
    </row>
    <row r="5123" spans="1:15" x14ac:dyDescent="0.2">
      <c r="A5123" t="s">
        <v>15</v>
      </c>
      <c r="B5123" t="s">
        <v>16</v>
      </c>
      <c r="C5123" t="s">
        <v>87</v>
      </c>
      <c r="D5123" t="s">
        <v>88</v>
      </c>
      <c r="E5123" t="s">
        <v>19</v>
      </c>
      <c r="F5123" t="s">
        <v>20</v>
      </c>
      <c r="G5123" t="s">
        <v>203</v>
      </c>
      <c r="H5123">
        <v>2010</v>
      </c>
      <c r="I5123" t="s">
        <v>204</v>
      </c>
      <c r="J5123">
        <v>101.9</v>
      </c>
      <c r="K5123">
        <v>42</v>
      </c>
      <c r="L5123" t="s">
        <v>23</v>
      </c>
      <c r="M5123" t="s">
        <v>24</v>
      </c>
      <c r="N5123" t="s">
        <v>89</v>
      </c>
      <c r="O5123" t="s">
        <v>26</v>
      </c>
    </row>
    <row r="5124" spans="1:15" x14ac:dyDescent="0.2">
      <c r="A5124" t="s">
        <v>15</v>
      </c>
      <c r="B5124" t="s">
        <v>16</v>
      </c>
      <c r="C5124" t="s">
        <v>90</v>
      </c>
      <c r="D5124" t="s">
        <v>91</v>
      </c>
      <c r="E5124" t="s">
        <v>19</v>
      </c>
      <c r="F5124" t="s">
        <v>20</v>
      </c>
      <c r="G5124" t="s">
        <v>203</v>
      </c>
      <c r="H5124">
        <v>2010</v>
      </c>
      <c r="I5124" t="s">
        <v>204</v>
      </c>
      <c r="J5124">
        <v>99.9</v>
      </c>
      <c r="K5124">
        <v>41</v>
      </c>
      <c r="L5124" t="s">
        <v>23</v>
      </c>
      <c r="M5124" t="s">
        <v>24</v>
      </c>
      <c r="N5124" t="s">
        <v>92</v>
      </c>
      <c r="O5124" t="s">
        <v>26</v>
      </c>
    </row>
    <row r="5125" spans="1:15" x14ac:dyDescent="0.2">
      <c r="A5125" t="s">
        <v>15</v>
      </c>
      <c r="B5125" t="s">
        <v>16</v>
      </c>
      <c r="C5125" t="s">
        <v>93</v>
      </c>
      <c r="D5125" t="s">
        <v>94</v>
      </c>
      <c r="E5125" t="s">
        <v>19</v>
      </c>
      <c r="F5125" t="s">
        <v>20</v>
      </c>
      <c r="G5125" t="s">
        <v>203</v>
      </c>
      <c r="H5125">
        <v>2010</v>
      </c>
      <c r="I5125" t="s">
        <v>204</v>
      </c>
      <c r="J5125">
        <v>101.5</v>
      </c>
      <c r="K5125">
        <v>40</v>
      </c>
      <c r="L5125" t="s">
        <v>23</v>
      </c>
      <c r="M5125" t="s">
        <v>24</v>
      </c>
      <c r="N5125" t="s">
        <v>95</v>
      </c>
      <c r="O5125" t="s">
        <v>26</v>
      </c>
    </row>
    <row r="5126" spans="1:15" x14ac:dyDescent="0.2">
      <c r="A5126" t="s">
        <v>15</v>
      </c>
      <c r="B5126" t="s">
        <v>16</v>
      </c>
      <c r="C5126" t="s">
        <v>96</v>
      </c>
      <c r="D5126" t="s">
        <v>97</v>
      </c>
      <c r="E5126" t="s">
        <v>19</v>
      </c>
      <c r="F5126" t="s">
        <v>20</v>
      </c>
      <c r="G5126" t="s">
        <v>203</v>
      </c>
      <c r="H5126">
        <v>2010</v>
      </c>
      <c r="I5126" t="s">
        <v>204</v>
      </c>
      <c r="J5126">
        <v>101.4</v>
      </c>
      <c r="K5126">
        <v>35</v>
      </c>
      <c r="L5126" t="s">
        <v>23</v>
      </c>
      <c r="M5126" t="s">
        <v>24</v>
      </c>
      <c r="N5126" t="s">
        <v>98</v>
      </c>
      <c r="O5126" t="s">
        <v>26</v>
      </c>
    </row>
    <row r="5127" spans="1:15" x14ac:dyDescent="0.2">
      <c r="A5127" t="s">
        <v>15</v>
      </c>
      <c r="B5127" t="s">
        <v>16</v>
      </c>
      <c r="C5127" t="s">
        <v>99</v>
      </c>
      <c r="D5127" t="s">
        <v>100</v>
      </c>
      <c r="E5127" t="s">
        <v>19</v>
      </c>
      <c r="F5127" t="s">
        <v>20</v>
      </c>
      <c r="G5127" t="s">
        <v>203</v>
      </c>
      <c r="H5127">
        <v>2010</v>
      </c>
      <c r="I5127" t="s">
        <v>204</v>
      </c>
      <c r="J5127">
        <v>101</v>
      </c>
      <c r="K5127">
        <v>31</v>
      </c>
      <c r="L5127" t="s">
        <v>23</v>
      </c>
      <c r="M5127" t="s">
        <v>24</v>
      </c>
      <c r="N5127" t="s">
        <v>101</v>
      </c>
      <c r="O5127" t="s">
        <v>26</v>
      </c>
    </row>
    <row r="5128" spans="1:15" x14ac:dyDescent="0.2">
      <c r="A5128" t="s">
        <v>15</v>
      </c>
      <c r="B5128" t="s">
        <v>16</v>
      </c>
      <c r="C5128" t="s">
        <v>102</v>
      </c>
      <c r="D5128" t="s">
        <v>103</v>
      </c>
      <c r="E5128" t="s">
        <v>19</v>
      </c>
      <c r="F5128" t="s">
        <v>20</v>
      </c>
      <c r="G5128" t="s">
        <v>203</v>
      </c>
      <c r="H5128">
        <v>2010</v>
      </c>
      <c r="I5128" t="s">
        <v>204</v>
      </c>
      <c r="J5128">
        <v>99.7</v>
      </c>
      <c r="K5128">
        <v>58</v>
      </c>
      <c r="L5128" t="s">
        <v>23</v>
      </c>
      <c r="M5128" t="s">
        <v>24</v>
      </c>
      <c r="N5128" t="s">
        <v>104</v>
      </c>
      <c r="O5128" t="s">
        <v>26</v>
      </c>
    </row>
    <row r="5129" spans="1:15" x14ac:dyDescent="0.2">
      <c r="A5129" t="s">
        <v>15</v>
      </c>
      <c r="B5129" t="s">
        <v>16</v>
      </c>
      <c r="C5129" t="s">
        <v>105</v>
      </c>
      <c r="D5129" t="s">
        <v>106</v>
      </c>
      <c r="E5129" t="s">
        <v>19</v>
      </c>
      <c r="F5129" t="s">
        <v>20</v>
      </c>
      <c r="G5129" t="s">
        <v>203</v>
      </c>
      <c r="H5129">
        <v>2010</v>
      </c>
      <c r="I5129" t="s">
        <v>204</v>
      </c>
      <c r="J5129">
        <v>101</v>
      </c>
      <c r="K5129">
        <v>32</v>
      </c>
      <c r="L5129" t="s">
        <v>23</v>
      </c>
      <c r="M5129" t="s">
        <v>24</v>
      </c>
      <c r="N5129" t="s">
        <v>107</v>
      </c>
      <c r="O5129" t="s">
        <v>26</v>
      </c>
    </row>
    <row r="5130" spans="1:15" x14ac:dyDescent="0.2">
      <c r="A5130" t="s">
        <v>15</v>
      </c>
      <c r="B5130" t="s">
        <v>16</v>
      </c>
      <c r="C5130" t="s">
        <v>108</v>
      </c>
      <c r="D5130" t="s">
        <v>109</v>
      </c>
      <c r="E5130" t="s">
        <v>19</v>
      </c>
      <c r="F5130" t="s">
        <v>20</v>
      </c>
      <c r="G5130" t="s">
        <v>203</v>
      </c>
      <c r="H5130">
        <v>2010</v>
      </c>
      <c r="I5130" t="s">
        <v>204</v>
      </c>
      <c r="J5130">
        <v>101.1</v>
      </c>
      <c r="K5130">
        <v>57</v>
      </c>
      <c r="L5130" t="s">
        <v>23</v>
      </c>
      <c r="M5130" t="s">
        <v>24</v>
      </c>
      <c r="N5130" t="s">
        <v>110</v>
      </c>
      <c r="O5130" t="s">
        <v>26</v>
      </c>
    </row>
    <row r="5131" spans="1:15" x14ac:dyDescent="0.2">
      <c r="A5131" t="s">
        <v>15</v>
      </c>
      <c r="B5131" t="s">
        <v>16</v>
      </c>
      <c r="C5131" t="s">
        <v>111</v>
      </c>
      <c r="D5131" t="s">
        <v>112</v>
      </c>
      <c r="E5131" t="s">
        <v>19</v>
      </c>
      <c r="F5131" t="s">
        <v>20</v>
      </c>
      <c r="G5131" t="s">
        <v>203</v>
      </c>
      <c r="H5131">
        <v>2010</v>
      </c>
      <c r="I5131" t="s">
        <v>204</v>
      </c>
      <c r="J5131">
        <v>101</v>
      </c>
      <c r="K5131">
        <v>34</v>
      </c>
      <c r="L5131" t="s">
        <v>23</v>
      </c>
      <c r="M5131" t="s">
        <v>24</v>
      </c>
      <c r="N5131" t="s">
        <v>113</v>
      </c>
      <c r="O5131" t="s">
        <v>26</v>
      </c>
    </row>
    <row r="5132" spans="1:15" x14ac:dyDescent="0.2">
      <c r="A5132" t="s">
        <v>15</v>
      </c>
      <c r="B5132" t="s">
        <v>16</v>
      </c>
      <c r="C5132" t="s">
        <v>17</v>
      </c>
      <c r="D5132" t="s">
        <v>18</v>
      </c>
      <c r="E5132" t="s">
        <v>114</v>
      </c>
      <c r="F5132" t="s">
        <v>115</v>
      </c>
      <c r="G5132" t="s">
        <v>203</v>
      </c>
      <c r="H5132">
        <v>2010</v>
      </c>
      <c r="I5132" t="s">
        <v>204</v>
      </c>
      <c r="J5132">
        <v>108.6</v>
      </c>
      <c r="K5132">
        <v>30</v>
      </c>
      <c r="L5132" t="s">
        <v>23</v>
      </c>
      <c r="M5132" t="s">
        <v>24</v>
      </c>
      <c r="N5132" t="s">
        <v>25</v>
      </c>
      <c r="O5132" t="s">
        <v>116</v>
      </c>
    </row>
    <row r="5133" spans="1:15" x14ac:dyDescent="0.2">
      <c r="A5133" t="s">
        <v>15</v>
      </c>
      <c r="B5133" t="s">
        <v>16</v>
      </c>
      <c r="C5133" t="s">
        <v>27</v>
      </c>
      <c r="D5133" t="s">
        <v>28</v>
      </c>
      <c r="E5133" t="s">
        <v>114</v>
      </c>
      <c r="F5133" t="s">
        <v>115</v>
      </c>
      <c r="G5133" t="s">
        <v>203</v>
      </c>
      <c r="H5133">
        <v>2010</v>
      </c>
      <c r="I5133" t="s">
        <v>204</v>
      </c>
      <c r="J5133">
        <v>105.9</v>
      </c>
      <c r="K5133">
        <v>29</v>
      </c>
      <c r="L5133" t="s">
        <v>23</v>
      </c>
      <c r="M5133" t="s">
        <v>24</v>
      </c>
      <c r="N5133" t="s">
        <v>29</v>
      </c>
      <c r="O5133" t="s">
        <v>116</v>
      </c>
    </row>
    <row r="5134" spans="1:15" x14ac:dyDescent="0.2">
      <c r="A5134" t="s">
        <v>15</v>
      </c>
      <c r="B5134" t="s">
        <v>16</v>
      </c>
      <c r="C5134" t="s">
        <v>30</v>
      </c>
      <c r="D5134" t="s">
        <v>31</v>
      </c>
      <c r="E5134" t="s">
        <v>114</v>
      </c>
      <c r="F5134" t="s">
        <v>115</v>
      </c>
      <c r="G5134" t="s">
        <v>203</v>
      </c>
      <c r="H5134">
        <v>2010</v>
      </c>
      <c r="I5134" t="s">
        <v>204</v>
      </c>
      <c r="J5134">
        <v>98.3</v>
      </c>
      <c r="K5134">
        <v>25</v>
      </c>
      <c r="L5134" t="s">
        <v>23</v>
      </c>
      <c r="M5134" t="s">
        <v>24</v>
      </c>
      <c r="N5134" t="s">
        <v>32</v>
      </c>
      <c r="O5134" t="s">
        <v>116</v>
      </c>
    </row>
    <row r="5135" spans="1:15" x14ac:dyDescent="0.2">
      <c r="A5135" t="s">
        <v>15</v>
      </c>
      <c r="B5135" t="s">
        <v>16</v>
      </c>
      <c r="C5135" t="s">
        <v>33</v>
      </c>
      <c r="D5135" t="s">
        <v>34</v>
      </c>
      <c r="E5135" t="s">
        <v>114</v>
      </c>
      <c r="F5135" t="s">
        <v>115</v>
      </c>
      <c r="G5135" t="s">
        <v>203</v>
      </c>
      <c r="H5135">
        <v>2010</v>
      </c>
      <c r="I5135" t="s">
        <v>204</v>
      </c>
      <c r="J5135">
        <v>94.4</v>
      </c>
      <c r="K5135">
        <v>24</v>
      </c>
      <c r="L5135" t="s">
        <v>23</v>
      </c>
      <c r="M5135" t="s">
        <v>24</v>
      </c>
      <c r="N5135" t="s">
        <v>35</v>
      </c>
      <c r="O5135" t="s">
        <v>116</v>
      </c>
    </row>
    <row r="5136" spans="1:15" x14ac:dyDescent="0.2">
      <c r="A5136" t="s">
        <v>15</v>
      </c>
      <c r="B5136" t="s">
        <v>16</v>
      </c>
      <c r="C5136" t="s">
        <v>36</v>
      </c>
      <c r="D5136" t="s">
        <v>37</v>
      </c>
      <c r="E5136" t="s">
        <v>114</v>
      </c>
      <c r="F5136" t="s">
        <v>115</v>
      </c>
      <c r="G5136" t="s">
        <v>203</v>
      </c>
      <c r="H5136">
        <v>2010</v>
      </c>
      <c r="I5136" t="s">
        <v>204</v>
      </c>
      <c r="J5136">
        <v>97.1</v>
      </c>
      <c r="K5136">
        <v>20</v>
      </c>
      <c r="L5136" t="s">
        <v>23</v>
      </c>
      <c r="M5136" t="s">
        <v>24</v>
      </c>
      <c r="N5136" t="s">
        <v>38</v>
      </c>
      <c r="O5136" t="s">
        <v>116</v>
      </c>
    </row>
    <row r="5137" spans="1:15" x14ac:dyDescent="0.2">
      <c r="A5137" t="s">
        <v>15</v>
      </c>
      <c r="B5137" t="s">
        <v>16</v>
      </c>
      <c r="C5137" t="s">
        <v>39</v>
      </c>
      <c r="D5137" t="s">
        <v>40</v>
      </c>
      <c r="E5137" t="s">
        <v>114</v>
      </c>
      <c r="F5137" t="s">
        <v>115</v>
      </c>
      <c r="G5137" t="s">
        <v>203</v>
      </c>
      <c r="H5137">
        <v>2010</v>
      </c>
      <c r="I5137" t="s">
        <v>204</v>
      </c>
      <c r="J5137">
        <v>93.5</v>
      </c>
      <c r="K5137">
        <v>18</v>
      </c>
      <c r="L5137" t="s">
        <v>23</v>
      </c>
      <c r="M5137" t="s">
        <v>24</v>
      </c>
      <c r="N5137" t="s">
        <v>41</v>
      </c>
      <c r="O5137" t="s">
        <v>116</v>
      </c>
    </row>
    <row r="5138" spans="1:15" x14ac:dyDescent="0.2">
      <c r="A5138" t="s">
        <v>15</v>
      </c>
      <c r="B5138" t="s">
        <v>16</v>
      </c>
      <c r="C5138" t="s">
        <v>42</v>
      </c>
      <c r="D5138" t="s">
        <v>43</v>
      </c>
      <c r="E5138" t="s">
        <v>114</v>
      </c>
      <c r="F5138" t="s">
        <v>115</v>
      </c>
      <c r="G5138" t="s">
        <v>203</v>
      </c>
      <c r="H5138">
        <v>2010</v>
      </c>
      <c r="I5138" t="s">
        <v>204</v>
      </c>
      <c r="J5138">
        <v>100.1</v>
      </c>
      <c r="K5138">
        <v>17</v>
      </c>
      <c r="L5138" t="s">
        <v>23</v>
      </c>
      <c r="M5138" t="s">
        <v>24</v>
      </c>
      <c r="N5138" t="s">
        <v>44</v>
      </c>
      <c r="O5138" t="s">
        <v>116</v>
      </c>
    </row>
    <row r="5139" spans="1:15" x14ac:dyDescent="0.2">
      <c r="A5139" t="s">
        <v>15</v>
      </c>
      <c r="B5139" t="s">
        <v>16</v>
      </c>
      <c r="C5139" t="s">
        <v>45</v>
      </c>
      <c r="D5139" t="s">
        <v>46</v>
      </c>
      <c r="E5139" t="s">
        <v>114</v>
      </c>
      <c r="F5139" t="s">
        <v>115</v>
      </c>
      <c r="G5139" t="s">
        <v>203</v>
      </c>
      <c r="H5139">
        <v>2010</v>
      </c>
      <c r="I5139" t="s">
        <v>204</v>
      </c>
      <c r="J5139">
        <v>103.6</v>
      </c>
      <c r="K5139">
        <v>16</v>
      </c>
      <c r="L5139" t="s">
        <v>23</v>
      </c>
      <c r="M5139" t="s">
        <v>24</v>
      </c>
      <c r="N5139" t="s">
        <v>47</v>
      </c>
      <c r="O5139" t="s">
        <v>116</v>
      </c>
    </row>
    <row r="5140" spans="1:15" x14ac:dyDescent="0.2">
      <c r="A5140" t="s">
        <v>15</v>
      </c>
      <c r="B5140" t="s">
        <v>16</v>
      </c>
      <c r="C5140" t="s">
        <v>48</v>
      </c>
      <c r="D5140" t="s">
        <v>49</v>
      </c>
      <c r="E5140" t="s">
        <v>114</v>
      </c>
      <c r="F5140" t="s">
        <v>115</v>
      </c>
      <c r="G5140" t="s">
        <v>203</v>
      </c>
      <c r="H5140">
        <v>2010</v>
      </c>
      <c r="I5140" t="s">
        <v>204</v>
      </c>
      <c r="J5140">
        <v>92</v>
      </c>
      <c r="K5140">
        <v>9</v>
      </c>
      <c r="L5140" t="s">
        <v>23</v>
      </c>
      <c r="M5140" t="s">
        <v>24</v>
      </c>
      <c r="N5140" t="s">
        <v>50</v>
      </c>
      <c r="O5140" t="s">
        <v>116</v>
      </c>
    </row>
    <row r="5141" spans="1:15" x14ac:dyDescent="0.2">
      <c r="A5141" t="s">
        <v>15</v>
      </c>
      <c r="B5141" t="s">
        <v>16</v>
      </c>
      <c r="C5141" t="s">
        <v>51</v>
      </c>
      <c r="D5141" t="s">
        <v>52</v>
      </c>
      <c r="E5141" t="s">
        <v>114</v>
      </c>
      <c r="F5141" t="s">
        <v>115</v>
      </c>
      <c r="G5141" t="s">
        <v>203</v>
      </c>
      <c r="H5141">
        <v>2010</v>
      </c>
      <c r="I5141" t="s">
        <v>204</v>
      </c>
      <c r="J5141">
        <v>101.4</v>
      </c>
      <c r="K5141">
        <v>8</v>
      </c>
      <c r="L5141" t="s">
        <v>23</v>
      </c>
      <c r="M5141" t="s">
        <v>24</v>
      </c>
      <c r="N5141" t="s">
        <v>53</v>
      </c>
      <c r="O5141" t="s">
        <v>116</v>
      </c>
    </row>
    <row r="5142" spans="1:15" x14ac:dyDescent="0.2">
      <c r="A5142" t="s">
        <v>15</v>
      </c>
      <c r="B5142" t="s">
        <v>16</v>
      </c>
      <c r="C5142" t="s">
        <v>54</v>
      </c>
      <c r="D5142" t="s">
        <v>55</v>
      </c>
      <c r="E5142" t="s">
        <v>114</v>
      </c>
      <c r="F5142" t="s">
        <v>115</v>
      </c>
      <c r="G5142" t="s">
        <v>203</v>
      </c>
      <c r="H5142">
        <v>2010</v>
      </c>
      <c r="I5142" t="s">
        <v>204</v>
      </c>
      <c r="J5142">
        <v>110</v>
      </c>
      <c r="K5142">
        <v>3</v>
      </c>
      <c r="L5142" t="s">
        <v>23</v>
      </c>
      <c r="M5142" t="s">
        <v>24</v>
      </c>
      <c r="N5142" t="s">
        <v>56</v>
      </c>
      <c r="O5142" t="s">
        <v>116</v>
      </c>
    </row>
    <row r="5143" spans="1:15" x14ac:dyDescent="0.2">
      <c r="A5143" t="s">
        <v>15</v>
      </c>
      <c r="B5143" t="s">
        <v>16</v>
      </c>
      <c r="C5143" t="s">
        <v>57</v>
      </c>
      <c r="D5143" t="s">
        <v>58</v>
      </c>
      <c r="E5143" t="s">
        <v>114</v>
      </c>
      <c r="F5143" t="s">
        <v>115</v>
      </c>
      <c r="G5143" t="s">
        <v>203</v>
      </c>
      <c r="H5143">
        <v>2010</v>
      </c>
      <c r="I5143" t="s">
        <v>204</v>
      </c>
      <c r="J5143">
        <v>95.3</v>
      </c>
      <c r="K5143">
        <v>23</v>
      </c>
      <c r="L5143" t="s">
        <v>23</v>
      </c>
      <c r="M5143" t="s">
        <v>24</v>
      </c>
      <c r="N5143" t="s">
        <v>59</v>
      </c>
      <c r="O5143" t="s">
        <v>116</v>
      </c>
    </row>
    <row r="5144" spans="1:15" x14ac:dyDescent="0.2">
      <c r="A5144" t="s">
        <v>15</v>
      </c>
      <c r="B5144" t="s">
        <v>16</v>
      </c>
      <c r="C5144" t="s">
        <v>60</v>
      </c>
      <c r="D5144" t="s">
        <v>61</v>
      </c>
      <c r="E5144" t="s">
        <v>114</v>
      </c>
      <c r="F5144" t="s">
        <v>115</v>
      </c>
      <c r="G5144" t="s">
        <v>203</v>
      </c>
      <c r="H5144">
        <v>2010</v>
      </c>
      <c r="I5144" t="s">
        <v>204</v>
      </c>
      <c r="J5144">
        <v>116.9</v>
      </c>
      <c r="K5144">
        <v>19</v>
      </c>
      <c r="L5144" t="s">
        <v>23</v>
      </c>
      <c r="M5144" t="s">
        <v>24</v>
      </c>
      <c r="N5144" t="s">
        <v>62</v>
      </c>
      <c r="O5144" t="s">
        <v>116</v>
      </c>
    </row>
    <row r="5145" spans="1:15" x14ac:dyDescent="0.2">
      <c r="A5145" t="s">
        <v>15</v>
      </c>
      <c r="B5145" t="s">
        <v>16</v>
      </c>
      <c r="C5145" t="s">
        <v>63</v>
      </c>
      <c r="D5145" t="s">
        <v>64</v>
      </c>
      <c r="E5145" t="s">
        <v>114</v>
      </c>
      <c r="F5145" t="s">
        <v>115</v>
      </c>
      <c r="G5145" t="s">
        <v>203</v>
      </c>
      <c r="H5145">
        <v>2010</v>
      </c>
      <c r="I5145" t="s">
        <v>204</v>
      </c>
      <c r="J5145">
        <v>104.7</v>
      </c>
      <c r="K5145">
        <v>15</v>
      </c>
      <c r="L5145" t="s">
        <v>23</v>
      </c>
      <c r="M5145" t="s">
        <v>24</v>
      </c>
      <c r="N5145" t="s">
        <v>65</v>
      </c>
      <c r="O5145" t="s">
        <v>116</v>
      </c>
    </row>
    <row r="5146" spans="1:15" x14ac:dyDescent="0.2">
      <c r="A5146" t="s">
        <v>15</v>
      </c>
      <c r="B5146" t="s">
        <v>16</v>
      </c>
      <c r="C5146" t="s">
        <v>66</v>
      </c>
      <c r="D5146" t="s">
        <v>67</v>
      </c>
      <c r="E5146" t="s">
        <v>114</v>
      </c>
      <c r="F5146" t="s">
        <v>115</v>
      </c>
      <c r="G5146" t="s">
        <v>203</v>
      </c>
      <c r="H5146">
        <v>2010</v>
      </c>
      <c r="I5146" t="s">
        <v>204</v>
      </c>
      <c r="J5146">
        <v>127.5</v>
      </c>
      <c r="K5146">
        <v>14</v>
      </c>
      <c r="L5146" t="s">
        <v>23</v>
      </c>
      <c r="M5146" t="s">
        <v>24</v>
      </c>
      <c r="N5146" t="s">
        <v>68</v>
      </c>
      <c r="O5146" t="s">
        <v>116</v>
      </c>
    </row>
    <row r="5147" spans="1:15" x14ac:dyDescent="0.2">
      <c r="A5147" t="s">
        <v>15</v>
      </c>
      <c r="B5147" t="s">
        <v>16</v>
      </c>
      <c r="C5147" t="s">
        <v>69</v>
      </c>
      <c r="D5147" t="s">
        <v>70</v>
      </c>
      <c r="E5147" t="s">
        <v>114</v>
      </c>
      <c r="F5147" t="s">
        <v>115</v>
      </c>
      <c r="G5147" t="s">
        <v>203</v>
      </c>
      <c r="H5147">
        <v>2010</v>
      </c>
      <c r="I5147" t="s">
        <v>204</v>
      </c>
      <c r="J5147">
        <v>96.4</v>
      </c>
      <c r="K5147">
        <v>13</v>
      </c>
      <c r="L5147" t="s">
        <v>23</v>
      </c>
      <c r="M5147" t="s">
        <v>24</v>
      </c>
      <c r="N5147" t="s">
        <v>71</v>
      </c>
      <c r="O5147" t="s">
        <v>116</v>
      </c>
    </row>
    <row r="5148" spans="1:15" x14ac:dyDescent="0.2">
      <c r="A5148" t="s">
        <v>15</v>
      </c>
      <c r="B5148" t="s">
        <v>16</v>
      </c>
      <c r="C5148" t="s">
        <v>72</v>
      </c>
      <c r="D5148" t="s">
        <v>73</v>
      </c>
      <c r="E5148" t="s">
        <v>114</v>
      </c>
      <c r="F5148" t="s">
        <v>115</v>
      </c>
      <c r="G5148" t="s">
        <v>203</v>
      </c>
      <c r="H5148">
        <v>2010</v>
      </c>
      <c r="I5148" t="s">
        <v>204</v>
      </c>
      <c r="J5148">
        <v>98.3</v>
      </c>
      <c r="K5148">
        <v>7</v>
      </c>
      <c r="L5148" t="s">
        <v>23</v>
      </c>
      <c r="M5148" t="s">
        <v>24</v>
      </c>
      <c r="N5148" t="s">
        <v>74</v>
      </c>
      <c r="O5148" t="s">
        <v>116</v>
      </c>
    </row>
    <row r="5149" spans="1:15" x14ac:dyDescent="0.2">
      <c r="A5149" t="s">
        <v>15</v>
      </c>
      <c r="B5149" t="s">
        <v>16</v>
      </c>
      <c r="C5149" t="s">
        <v>75</v>
      </c>
      <c r="D5149" t="s">
        <v>76</v>
      </c>
      <c r="E5149" t="s">
        <v>114</v>
      </c>
      <c r="F5149" t="s">
        <v>115</v>
      </c>
      <c r="G5149" t="s">
        <v>203</v>
      </c>
      <c r="H5149">
        <v>2010</v>
      </c>
      <c r="I5149" t="s">
        <v>204</v>
      </c>
      <c r="J5149">
        <v>99.7</v>
      </c>
      <c r="K5149">
        <v>6</v>
      </c>
      <c r="L5149" t="s">
        <v>23</v>
      </c>
      <c r="M5149" t="s">
        <v>24</v>
      </c>
      <c r="N5149" t="s">
        <v>77</v>
      </c>
      <c r="O5149" t="s">
        <v>116</v>
      </c>
    </row>
    <row r="5150" spans="1:15" x14ac:dyDescent="0.2">
      <c r="A5150" t="s">
        <v>15</v>
      </c>
      <c r="B5150" t="s">
        <v>16</v>
      </c>
      <c r="C5150" t="s">
        <v>78</v>
      </c>
      <c r="D5150" t="s">
        <v>79</v>
      </c>
      <c r="E5150" t="s">
        <v>114</v>
      </c>
      <c r="F5150" t="s">
        <v>115</v>
      </c>
      <c r="G5150" t="s">
        <v>203</v>
      </c>
      <c r="H5150">
        <v>2010</v>
      </c>
      <c r="I5150" t="s">
        <v>204</v>
      </c>
      <c r="J5150">
        <v>97.1</v>
      </c>
      <c r="K5150">
        <v>26</v>
      </c>
      <c r="L5150" t="s">
        <v>23</v>
      </c>
      <c r="M5150" t="s">
        <v>24</v>
      </c>
      <c r="N5150" t="s">
        <v>80</v>
      </c>
      <c r="O5150" t="s">
        <v>116</v>
      </c>
    </row>
    <row r="5151" spans="1:15" x14ac:dyDescent="0.2">
      <c r="A5151" t="s">
        <v>15</v>
      </c>
      <c r="B5151" t="s">
        <v>16</v>
      </c>
      <c r="C5151" t="s">
        <v>81</v>
      </c>
      <c r="D5151" t="s">
        <v>82</v>
      </c>
      <c r="E5151" t="s">
        <v>114</v>
      </c>
      <c r="F5151" t="s">
        <v>115</v>
      </c>
      <c r="G5151" t="s">
        <v>203</v>
      </c>
      <c r="H5151">
        <v>2010</v>
      </c>
      <c r="I5151" t="s">
        <v>204</v>
      </c>
      <c r="J5151">
        <v>97</v>
      </c>
      <c r="K5151">
        <v>22</v>
      </c>
      <c r="L5151" t="s">
        <v>23</v>
      </c>
      <c r="M5151" t="s">
        <v>24</v>
      </c>
      <c r="N5151" t="s">
        <v>83</v>
      </c>
      <c r="O5151" t="s">
        <v>116</v>
      </c>
    </row>
    <row r="5152" spans="1:15" x14ac:dyDescent="0.2">
      <c r="A5152" t="s">
        <v>15</v>
      </c>
      <c r="B5152" t="s">
        <v>16</v>
      </c>
      <c r="C5152" t="s">
        <v>84</v>
      </c>
      <c r="D5152" t="s">
        <v>85</v>
      </c>
      <c r="E5152" t="s">
        <v>114</v>
      </c>
      <c r="F5152" t="s">
        <v>115</v>
      </c>
      <c r="G5152" t="s">
        <v>203</v>
      </c>
      <c r="H5152">
        <v>2010</v>
      </c>
      <c r="I5152" t="s">
        <v>204</v>
      </c>
      <c r="J5152">
        <v>93.9</v>
      </c>
      <c r="K5152">
        <v>21</v>
      </c>
      <c r="L5152" t="s">
        <v>23</v>
      </c>
      <c r="M5152" t="s">
        <v>24</v>
      </c>
      <c r="N5152" t="s">
        <v>86</v>
      </c>
      <c r="O5152" t="s">
        <v>116</v>
      </c>
    </row>
    <row r="5153" spans="1:15" x14ac:dyDescent="0.2">
      <c r="A5153" t="s">
        <v>15</v>
      </c>
      <c r="B5153" t="s">
        <v>16</v>
      </c>
      <c r="C5153" t="s">
        <v>87</v>
      </c>
      <c r="D5153" t="s">
        <v>88</v>
      </c>
      <c r="E5153" t="s">
        <v>114</v>
      </c>
      <c r="F5153" t="s">
        <v>115</v>
      </c>
      <c r="G5153" t="s">
        <v>203</v>
      </c>
      <c r="H5153">
        <v>2010</v>
      </c>
      <c r="I5153" t="s">
        <v>204</v>
      </c>
      <c r="J5153">
        <v>100.8</v>
      </c>
      <c r="K5153">
        <v>12</v>
      </c>
      <c r="L5153" t="s">
        <v>23</v>
      </c>
      <c r="M5153" t="s">
        <v>24</v>
      </c>
      <c r="N5153" t="s">
        <v>89</v>
      </c>
      <c r="O5153" t="s">
        <v>116</v>
      </c>
    </row>
    <row r="5154" spans="1:15" x14ac:dyDescent="0.2">
      <c r="A5154" t="s">
        <v>15</v>
      </c>
      <c r="B5154" t="s">
        <v>16</v>
      </c>
      <c r="C5154" t="s">
        <v>90</v>
      </c>
      <c r="D5154" t="s">
        <v>91</v>
      </c>
      <c r="E5154" t="s">
        <v>114</v>
      </c>
      <c r="F5154" t="s">
        <v>115</v>
      </c>
      <c r="G5154" t="s">
        <v>203</v>
      </c>
      <c r="H5154">
        <v>2010</v>
      </c>
      <c r="I5154" t="s">
        <v>204</v>
      </c>
      <c r="J5154">
        <v>99.2</v>
      </c>
      <c r="K5154">
        <v>11</v>
      </c>
      <c r="L5154" t="s">
        <v>23</v>
      </c>
      <c r="M5154" t="s">
        <v>24</v>
      </c>
      <c r="N5154" t="s">
        <v>92</v>
      </c>
      <c r="O5154" t="s">
        <v>116</v>
      </c>
    </row>
    <row r="5155" spans="1:15" x14ac:dyDescent="0.2">
      <c r="A5155" t="s">
        <v>15</v>
      </c>
      <c r="B5155" t="s">
        <v>16</v>
      </c>
      <c r="C5155" t="s">
        <v>93</v>
      </c>
      <c r="D5155" t="s">
        <v>94</v>
      </c>
      <c r="E5155" t="s">
        <v>114</v>
      </c>
      <c r="F5155" t="s">
        <v>115</v>
      </c>
      <c r="G5155" t="s">
        <v>203</v>
      </c>
      <c r="H5155">
        <v>2010</v>
      </c>
      <c r="I5155" t="s">
        <v>204</v>
      </c>
      <c r="J5155">
        <v>100.3</v>
      </c>
      <c r="K5155">
        <v>10</v>
      </c>
      <c r="L5155" t="s">
        <v>23</v>
      </c>
      <c r="M5155" t="s">
        <v>24</v>
      </c>
      <c r="N5155" t="s">
        <v>95</v>
      </c>
      <c r="O5155" t="s">
        <v>116</v>
      </c>
    </row>
    <row r="5156" spans="1:15" x14ac:dyDescent="0.2">
      <c r="A5156" t="s">
        <v>15</v>
      </c>
      <c r="B5156" t="s">
        <v>16</v>
      </c>
      <c r="C5156" t="s">
        <v>96</v>
      </c>
      <c r="D5156" t="s">
        <v>97</v>
      </c>
      <c r="E5156" t="s">
        <v>114</v>
      </c>
      <c r="F5156" t="s">
        <v>115</v>
      </c>
      <c r="G5156" t="s">
        <v>203</v>
      </c>
      <c r="H5156">
        <v>2010</v>
      </c>
      <c r="I5156" t="s">
        <v>204</v>
      </c>
      <c r="J5156">
        <v>97.9</v>
      </c>
      <c r="K5156">
        <v>5</v>
      </c>
      <c r="L5156" t="s">
        <v>23</v>
      </c>
      <c r="M5156" t="s">
        <v>24</v>
      </c>
      <c r="N5156" t="s">
        <v>98</v>
      </c>
      <c r="O5156" t="s">
        <v>116</v>
      </c>
    </row>
    <row r="5157" spans="1:15" x14ac:dyDescent="0.2">
      <c r="A5157" t="s">
        <v>15</v>
      </c>
      <c r="B5157" t="s">
        <v>16</v>
      </c>
      <c r="C5157" t="s">
        <v>99</v>
      </c>
      <c r="D5157" t="s">
        <v>100</v>
      </c>
      <c r="E5157" t="s">
        <v>114</v>
      </c>
      <c r="F5157" t="s">
        <v>115</v>
      </c>
      <c r="G5157" t="s">
        <v>203</v>
      </c>
      <c r="H5157">
        <v>2010</v>
      </c>
      <c r="I5157" t="s">
        <v>204</v>
      </c>
      <c r="J5157">
        <v>102.1</v>
      </c>
      <c r="K5157">
        <v>1</v>
      </c>
      <c r="L5157" t="s">
        <v>23</v>
      </c>
      <c r="M5157" t="s">
        <v>24</v>
      </c>
      <c r="N5157" t="s">
        <v>101</v>
      </c>
      <c r="O5157" t="s">
        <v>116</v>
      </c>
    </row>
    <row r="5158" spans="1:15" x14ac:dyDescent="0.2">
      <c r="A5158" t="s">
        <v>15</v>
      </c>
      <c r="B5158" t="s">
        <v>16</v>
      </c>
      <c r="C5158" t="s">
        <v>102</v>
      </c>
      <c r="D5158" t="s">
        <v>103</v>
      </c>
      <c r="E5158" t="s">
        <v>114</v>
      </c>
      <c r="F5158" t="s">
        <v>115</v>
      </c>
      <c r="G5158" t="s">
        <v>203</v>
      </c>
      <c r="H5158">
        <v>2010</v>
      </c>
      <c r="I5158" t="s">
        <v>204</v>
      </c>
      <c r="J5158">
        <v>106.3</v>
      </c>
      <c r="K5158">
        <v>28</v>
      </c>
      <c r="L5158" t="s">
        <v>23</v>
      </c>
      <c r="M5158" t="s">
        <v>24</v>
      </c>
      <c r="N5158" t="s">
        <v>104</v>
      </c>
      <c r="O5158" t="s">
        <v>116</v>
      </c>
    </row>
    <row r="5159" spans="1:15" x14ac:dyDescent="0.2">
      <c r="A5159" t="s">
        <v>15</v>
      </c>
      <c r="B5159" t="s">
        <v>16</v>
      </c>
      <c r="C5159" t="s">
        <v>105</v>
      </c>
      <c r="D5159" t="s">
        <v>106</v>
      </c>
      <c r="E5159" t="s">
        <v>114</v>
      </c>
      <c r="F5159" t="s">
        <v>115</v>
      </c>
      <c r="G5159" t="s">
        <v>203</v>
      </c>
      <c r="H5159">
        <v>2010</v>
      </c>
      <c r="I5159" t="s">
        <v>204</v>
      </c>
      <c r="J5159">
        <v>116</v>
      </c>
      <c r="K5159">
        <v>2</v>
      </c>
      <c r="L5159" t="s">
        <v>23</v>
      </c>
      <c r="M5159" t="s">
        <v>24</v>
      </c>
      <c r="N5159" t="s">
        <v>107</v>
      </c>
      <c r="O5159" t="s">
        <v>116</v>
      </c>
    </row>
    <row r="5160" spans="1:15" x14ac:dyDescent="0.2">
      <c r="A5160" t="s">
        <v>15</v>
      </c>
      <c r="B5160" t="s">
        <v>16</v>
      </c>
      <c r="C5160" t="s">
        <v>108</v>
      </c>
      <c r="D5160" t="s">
        <v>109</v>
      </c>
      <c r="E5160" t="s">
        <v>114</v>
      </c>
      <c r="F5160" t="s">
        <v>115</v>
      </c>
      <c r="G5160" t="s">
        <v>203</v>
      </c>
      <c r="H5160">
        <v>2010</v>
      </c>
      <c r="I5160" t="s">
        <v>204</v>
      </c>
      <c r="J5160">
        <v>104.3</v>
      </c>
      <c r="K5160">
        <v>27</v>
      </c>
      <c r="L5160" t="s">
        <v>23</v>
      </c>
      <c r="M5160" t="s">
        <v>24</v>
      </c>
      <c r="N5160" t="s">
        <v>110</v>
      </c>
      <c r="O5160" t="s">
        <v>116</v>
      </c>
    </row>
    <row r="5161" spans="1:15" x14ac:dyDescent="0.2">
      <c r="A5161" t="s">
        <v>15</v>
      </c>
      <c r="B5161" t="s">
        <v>16</v>
      </c>
      <c r="C5161" t="s">
        <v>111</v>
      </c>
      <c r="D5161" t="s">
        <v>112</v>
      </c>
      <c r="E5161" t="s">
        <v>114</v>
      </c>
      <c r="F5161" t="s">
        <v>115</v>
      </c>
      <c r="G5161" t="s">
        <v>203</v>
      </c>
      <c r="H5161">
        <v>2010</v>
      </c>
      <c r="I5161" t="s">
        <v>204</v>
      </c>
      <c r="J5161">
        <v>100.7</v>
      </c>
      <c r="K5161">
        <v>4</v>
      </c>
      <c r="L5161" t="s">
        <v>23</v>
      </c>
      <c r="M5161" t="s">
        <v>24</v>
      </c>
      <c r="N5161" t="s">
        <v>113</v>
      </c>
      <c r="O5161" t="s">
        <v>116</v>
      </c>
    </row>
    <row r="5162" spans="1:15" x14ac:dyDescent="0.2">
      <c r="A5162" t="s">
        <v>15</v>
      </c>
      <c r="B5162" t="s">
        <v>16</v>
      </c>
      <c r="C5162" t="s">
        <v>17</v>
      </c>
      <c r="D5162" t="s">
        <v>18</v>
      </c>
      <c r="E5162" t="s">
        <v>19</v>
      </c>
      <c r="F5162" t="s">
        <v>20</v>
      </c>
      <c r="G5162" t="s">
        <v>203</v>
      </c>
      <c r="H5162">
        <v>2011</v>
      </c>
      <c r="I5162" t="s">
        <v>205</v>
      </c>
      <c r="J5162">
        <v>101</v>
      </c>
      <c r="K5162">
        <v>60</v>
      </c>
      <c r="L5162" t="s">
        <v>23</v>
      </c>
      <c r="M5162" t="s">
        <v>24</v>
      </c>
      <c r="N5162" t="s">
        <v>25</v>
      </c>
      <c r="O5162" t="s">
        <v>26</v>
      </c>
    </row>
    <row r="5163" spans="1:15" x14ac:dyDescent="0.2">
      <c r="A5163" t="s">
        <v>15</v>
      </c>
      <c r="B5163" t="s">
        <v>16</v>
      </c>
      <c r="C5163" t="s">
        <v>27</v>
      </c>
      <c r="D5163" t="s">
        <v>28</v>
      </c>
      <c r="E5163" t="s">
        <v>19</v>
      </c>
      <c r="F5163" t="s">
        <v>20</v>
      </c>
      <c r="G5163" t="s">
        <v>203</v>
      </c>
      <c r="H5163">
        <v>2011</v>
      </c>
      <c r="I5163" t="s">
        <v>205</v>
      </c>
      <c r="J5163">
        <v>100.3</v>
      </c>
      <c r="K5163">
        <v>59</v>
      </c>
      <c r="L5163" t="s">
        <v>23</v>
      </c>
      <c r="M5163" t="s">
        <v>24</v>
      </c>
      <c r="N5163" t="s">
        <v>29</v>
      </c>
      <c r="O5163" t="s">
        <v>26</v>
      </c>
    </row>
    <row r="5164" spans="1:15" x14ac:dyDescent="0.2">
      <c r="A5164" t="s">
        <v>15</v>
      </c>
      <c r="B5164" t="s">
        <v>16</v>
      </c>
      <c r="C5164" t="s">
        <v>30</v>
      </c>
      <c r="D5164" t="s">
        <v>31</v>
      </c>
      <c r="E5164" t="s">
        <v>19</v>
      </c>
      <c r="F5164" t="s">
        <v>20</v>
      </c>
      <c r="G5164" t="s">
        <v>203</v>
      </c>
      <c r="H5164">
        <v>2011</v>
      </c>
      <c r="I5164" t="s">
        <v>205</v>
      </c>
      <c r="J5164">
        <v>100.4</v>
      </c>
      <c r="K5164">
        <v>55</v>
      </c>
      <c r="L5164" t="s">
        <v>23</v>
      </c>
      <c r="M5164" t="s">
        <v>24</v>
      </c>
      <c r="N5164" t="s">
        <v>32</v>
      </c>
      <c r="O5164" t="s">
        <v>26</v>
      </c>
    </row>
    <row r="5165" spans="1:15" x14ac:dyDescent="0.2">
      <c r="A5165" t="s">
        <v>15</v>
      </c>
      <c r="B5165" t="s">
        <v>16</v>
      </c>
      <c r="C5165" t="s">
        <v>33</v>
      </c>
      <c r="D5165" t="s">
        <v>34</v>
      </c>
      <c r="E5165" t="s">
        <v>19</v>
      </c>
      <c r="F5165" t="s">
        <v>20</v>
      </c>
      <c r="G5165" t="s">
        <v>203</v>
      </c>
      <c r="H5165">
        <v>2011</v>
      </c>
      <c r="I5165" t="s">
        <v>205</v>
      </c>
      <c r="J5165">
        <v>100.7</v>
      </c>
      <c r="K5165">
        <v>54</v>
      </c>
      <c r="L5165" t="s">
        <v>23</v>
      </c>
      <c r="M5165" t="s">
        <v>24</v>
      </c>
      <c r="N5165" t="s">
        <v>35</v>
      </c>
      <c r="O5165" t="s">
        <v>26</v>
      </c>
    </row>
    <row r="5166" spans="1:15" x14ac:dyDescent="0.2">
      <c r="A5166" t="s">
        <v>15</v>
      </c>
      <c r="B5166" t="s">
        <v>16</v>
      </c>
      <c r="C5166" t="s">
        <v>36</v>
      </c>
      <c r="D5166" t="s">
        <v>37</v>
      </c>
      <c r="E5166" t="s">
        <v>19</v>
      </c>
      <c r="F5166" t="s">
        <v>20</v>
      </c>
      <c r="G5166" t="s">
        <v>203</v>
      </c>
      <c r="H5166">
        <v>2011</v>
      </c>
      <c r="I5166" t="s">
        <v>205</v>
      </c>
      <c r="J5166">
        <v>100.6</v>
      </c>
      <c r="K5166">
        <v>50</v>
      </c>
      <c r="L5166" t="s">
        <v>23</v>
      </c>
      <c r="M5166" t="s">
        <v>24</v>
      </c>
      <c r="N5166" t="s">
        <v>38</v>
      </c>
      <c r="O5166" t="s">
        <v>26</v>
      </c>
    </row>
    <row r="5167" spans="1:15" x14ac:dyDescent="0.2">
      <c r="A5167" t="s">
        <v>15</v>
      </c>
      <c r="B5167" t="s">
        <v>16</v>
      </c>
      <c r="C5167" t="s">
        <v>39</v>
      </c>
      <c r="D5167" t="s">
        <v>40</v>
      </c>
      <c r="E5167" t="s">
        <v>19</v>
      </c>
      <c r="F5167" t="s">
        <v>20</v>
      </c>
      <c r="G5167" t="s">
        <v>203</v>
      </c>
      <c r="H5167">
        <v>2011</v>
      </c>
      <c r="I5167" t="s">
        <v>205</v>
      </c>
      <c r="J5167">
        <v>100.5</v>
      </c>
      <c r="K5167">
        <v>48</v>
      </c>
      <c r="L5167" t="s">
        <v>23</v>
      </c>
      <c r="M5167" t="s">
        <v>24</v>
      </c>
      <c r="N5167" t="s">
        <v>41</v>
      </c>
      <c r="O5167" t="s">
        <v>26</v>
      </c>
    </row>
    <row r="5168" spans="1:15" x14ac:dyDescent="0.2">
      <c r="A5168" t="s">
        <v>15</v>
      </c>
      <c r="B5168" t="s">
        <v>16</v>
      </c>
      <c r="C5168" t="s">
        <v>42</v>
      </c>
      <c r="D5168" t="s">
        <v>43</v>
      </c>
      <c r="E5168" t="s">
        <v>19</v>
      </c>
      <c r="F5168" t="s">
        <v>20</v>
      </c>
      <c r="G5168" t="s">
        <v>203</v>
      </c>
      <c r="H5168">
        <v>2011</v>
      </c>
      <c r="I5168" t="s">
        <v>205</v>
      </c>
      <c r="J5168">
        <v>99.8</v>
      </c>
      <c r="K5168">
        <v>47</v>
      </c>
      <c r="L5168" t="s">
        <v>23</v>
      </c>
      <c r="M5168" t="s">
        <v>24</v>
      </c>
      <c r="N5168" t="s">
        <v>44</v>
      </c>
      <c r="O5168" t="s">
        <v>26</v>
      </c>
    </row>
    <row r="5169" spans="1:15" x14ac:dyDescent="0.2">
      <c r="A5169" t="s">
        <v>15</v>
      </c>
      <c r="B5169" t="s">
        <v>16</v>
      </c>
      <c r="C5169" t="s">
        <v>45</v>
      </c>
      <c r="D5169" t="s">
        <v>46</v>
      </c>
      <c r="E5169" t="s">
        <v>19</v>
      </c>
      <c r="F5169" t="s">
        <v>20</v>
      </c>
      <c r="G5169" t="s">
        <v>203</v>
      </c>
      <c r="H5169">
        <v>2011</v>
      </c>
      <c r="I5169" t="s">
        <v>205</v>
      </c>
      <c r="J5169">
        <v>99.6</v>
      </c>
      <c r="K5169">
        <v>46</v>
      </c>
      <c r="L5169" t="s">
        <v>23</v>
      </c>
      <c r="M5169" t="s">
        <v>24</v>
      </c>
      <c r="N5169" t="s">
        <v>47</v>
      </c>
      <c r="O5169" t="s">
        <v>26</v>
      </c>
    </row>
    <row r="5170" spans="1:15" x14ac:dyDescent="0.2">
      <c r="A5170" t="s">
        <v>15</v>
      </c>
      <c r="B5170" t="s">
        <v>16</v>
      </c>
      <c r="C5170" t="s">
        <v>48</v>
      </c>
      <c r="D5170" t="s">
        <v>49</v>
      </c>
      <c r="E5170" t="s">
        <v>19</v>
      </c>
      <c r="F5170" t="s">
        <v>20</v>
      </c>
      <c r="G5170" t="s">
        <v>203</v>
      </c>
      <c r="H5170">
        <v>2011</v>
      </c>
      <c r="I5170" t="s">
        <v>205</v>
      </c>
      <c r="J5170">
        <v>99.8</v>
      </c>
      <c r="K5170">
        <v>39</v>
      </c>
      <c r="L5170" t="s">
        <v>23</v>
      </c>
      <c r="M5170" t="s">
        <v>24</v>
      </c>
      <c r="N5170" t="s">
        <v>50</v>
      </c>
      <c r="O5170" t="s">
        <v>26</v>
      </c>
    </row>
    <row r="5171" spans="1:15" x14ac:dyDescent="0.2">
      <c r="A5171" t="s">
        <v>15</v>
      </c>
      <c r="B5171" t="s">
        <v>16</v>
      </c>
      <c r="C5171" t="s">
        <v>51</v>
      </c>
      <c r="D5171" t="s">
        <v>52</v>
      </c>
      <c r="E5171" t="s">
        <v>19</v>
      </c>
      <c r="F5171" t="s">
        <v>20</v>
      </c>
      <c r="G5171" t="s">
        <v>203</v>
      </c>
      <c r="H5171">
        <v>2011</v>
      </c>
      <c r="I5171" t="s">
        <v>205</v>
      </c>
      <c r="J5171">
        <v>100.4</v>
      </c>
      <c r="K5171">
        <v>38</v>
      </c>
      <c r="L5171" t="s">
        <v>23</v>
      </c>
      <c r="M5171" t="s">
        <v>24</v>
      </c>
      <c r="N5171" t="s">
        <v>53</v>
      </c>
      <c r="O5171" t="s">
        <v>26</v>
      </c>
    </row>
    <row r="5172" spans="1:15" x14ac:dyDescent="0.2">
      <c r="A5172" t="s">
        <v>15</v>
      </c>
      <c r="B5172" t="s">
        <v>16</v>
      </c>
      <c r="C5172" t="s">
        <v>54</v>
      </c>
      <c r="D5172" t="s">
        <v>55</v>
      </c>
      <c r="E5172" t="s">
        <v>19</v>
      </c>
      <c r="F5172" t="s">
        <v>20</v>
      </c>
      <c r="G5172" t="s">
        <v>203</v>
      </c>
      <c r="H5172">
        <v>2011</v>
      </c>
      <c r="I5172" t="s">
        <v>205</v>
      </c>
      <c r="J5172">
        <v>101</v>
      </c>
      <c r="K5172">
        <v>33</v>
      </c>
      <c r="L5172" t="s">
        <v>23</v>
      </c>
      <c r="M5172" t="s">
        <v>24</v>
      </c>
      <c r="N5172" t="s">
        <v>56</v>
      </c>
      <c r="O5172" t="s">
        <v>26</v>
      </c>
    </row>
    <row r="5173" spans="1:15" x14ac:dyDescent="0.2">
      <c r="A5173" t="s">
        <v>15</v>
      </c>
      <c r="B5173" t="s">
        <v>16</v>
      </c>
      <c r="C5173" t="s">
        <v>57</v>
      </c>
      <c r="D5173" t="s">
        <v>58</v>
      </c>
      <c r="E5173" t="s">
        <v>19</v>
      </c>
      <c r="F5173" t="s">
        <v>20</v>
      </c>
      <c r="G5173" t="s">
        <v>203</v>
      </c>
      <c r="H5173">
        <v>2011</v>
      </c>
      <c r="I5173" t="s">
        <v>205</v>
      </c>
      <c r="J5173">
        <v>99.9</v>
      </c>
      <c r="K5173">
        <v>53</v>
      </c>
      <c r="L5173" t="s">
        <v>23</v>
      </c>
      <c r="M5173" t="s">
        <v>24</v>
      </c>
      <c r="N5173" t="s">
        <v>59</v>
      </c>
      <c r="O5173" t="s">
        <v>26</v>
      </c>
    </row>
    <row r="5174" spans="1:15" x14ac:dyDescent="0.2">
      <c r="A5174" t="s">
        <v>15</v>
      </c>
      <c r="B5174" t="s">
        <v>16</v>
      </c>
      <c r="C5174" t="s">
        <v>60</v>
      </c>
      <c r="D5174" t="s">
        <v>61</v>
      </c>
      <c r="E5174" t="s">
        <v>19</v>
      </c>
      <c r="F5174" t="s">
        <v>20</v>
      </c>
      <c r="G5174" t="s">
        <v>203</v>
      </c>
      <c r="H5174">
        <v>2011</v>
      </c>
      <c r="I5174" t="s">
        <v>205</v>
      </c>
      <c r="J5174">
        <v>99.3</v>
      </c>
      <c r="K5174">
        <v>49</v>
      </c>
      <c r="L5174" t="s">
        <v>23</v>
      </c>
      <c r="M5174" t="s">
        <v>24</v>
      </c>
      <c r="N5174" t="s">
        <v>62</v>
      </c>
      <c r="O5174" t="s">
        <v>26</v>
      </c>
    </row>
    <row r="5175" spans="1:15" x14ac:dyDescent="0.2">
      <c r="A5175" t="s">
        <v>15</v>
      </c>
      <c r="B5175" t="s">
        <v>16</v>
      </c>
      <c r="C5175" t="s">
        <v>63</v>
      </c>
      <c r="D5175" t="s">
        <v>64</v>
      </c>
      <c r="E5175" t="s">
        <v>19</v>
      </c>
      <c r="F5175" t="s">
        <v>20</v>
      </c>
      <c r="G5175" t="s">
        <v>203</v>
      </c>
      <c r="H5175">
        <v>2011</v>
      </c>
      <c r="I5175" t="s">
        <v>205</v>
      </c>
      <c r="J5175">
        <v>100.1</v>
      </c>
      <c r="K5175">
        <v>45</v>
      </c>
      <c r="L5175" t="s">
        <v>23</v>
      </c>
      <c r="M5175" t="s">
        <v>24</v>
      </c>
      <c r="N5175" t="s">
        <v>65</v>
      </c>
      <c r="O5175" t="s">
        <v>26</v>
      </c>
    </row>
    <row r="5176" spans="1:15" x14ac:dyDescent="0.2">
      <c r="A5176" t="s">
        <v>15</v>
      </c>
      <c r="B5176" t="s">
        <v>16</v>
      </c>
      <c r="C5176" t="s">
        <v>66</v>
      </c>
      <c r="D5176" t="s">
        <v>67</v>
      </c>
      <c r="E5176" t="s">
        <v>19</v>
      </c>
      <c r="F5176" t="s">
        <v>20</v>
      </c>
      <c r="G5176" t="s">
        <v>203</v>
      </c>
      <c r="H5176">
        <v>2011</v>
      </c>
      <c r="I5176" t="s">
        <v>205</v>
      </c>
      <c r="J5176">
        <v>99.7</v>
      </c>
      <c r="K5176">
        <v>44</v>
      </c>
      <c r="L5176" t="s">
        <v>23</v>
      </c>
      <c r="M5176" t="s">
        <v>24</v>
      </c>
      <c r="N5176" t="s">
        <v>68</v>
      </c>
      <c r="O5176" t="s">
        <v>26</v>
      </c>
    </row>
    <row r="5177" spans="1:15" x14ac:dyDescent="0.2">
      <c r="A5177" t="s">
        <v>15</v>
      </c>
      <c r="B5177" t="s">
        <v>16</v>
      </c>
      <c r="C5177" t="s">
        <v>69</v>
      </c>
      <c r="D5177" t="s">
        <v>70</v>
      </c>
      <c r="E5177" t="s">
        <v>19</v>
      </c>
      <c r="F5177" t="s">
        <v>20</v>
      </c>
      <c r="G5177" t="s">
        <v>203</v>
      </c>
      <c r="H5177">
        <v>2011</v>
      </c>
      <c r="I5177" t="s">
        <v>205</v>
      </c>
      <c r="J5177">
        <v>100.1</v>
      </c>
      <c r="K5177">
        <v>43</v>
      </c>
      <c r="L5177" t="s">
        <v>23</v>
      </c>
      <c r="M5177" t="s">
        <v>24</v>
      </c>
      <c r="N5177" t="s">
        <v>71</v>
      </c>
      <c r="O5177" t="s">
        <v>26</v>
      </c>
    </row>
    <row r="5178" spans="1:15" x14ac:dyDescent="0.2">
      <c r="A5178" t="s">
        <v>15</v>
      </c>
      <c r="B5178" t="s">
        <v>16</v>
      </c>
      <c r="C5178" t="s">
        <v>72</v>
      </c>
      <c r="D5178" t="s">
        <v>73</v>
      </c>
      <c r="E5178" t="s">
        <v>19</v>
      </c>
      <c r="F5178" t="s">
        <v>20</v>
      </c>
      <c r="G5178" t="s">
        <v>203</v>
      </c>
      <c r="H5178">
        <v>2011</v>
      </c>
      <c r="I5178" t="s">
        <v>205</v>
      </c>
      <c r="J5178">
        <v>105.2</v>
      </c>
      <c r="K5178">
        <v>37</v>
      </c>
      <c r="L5178" t="s">
        <v>23</v>
      </c>
      <c r="M5178" t="s">
        <v>24</v>
      </c>
      <c r="N5178" t="s">
        <v>74</v>
      </c>
      <c r="O5178" t="s">
        <v>26</v>
      </c>
    </row>
    <row r="5179" spans="1:15" x14ac:dyDescent="0.2">
      <c r="A5179" t="s">
        <v>15</v>
      </c>
      <c r="B5179" t="s">
        <v>16</v>
      </c>
      <c r="C5179" t="s">
        <v>75</v>
      </c>
      <c r="D5179" t="s">
        <v>76</v>
      </c>
      <c r="E5179" t="s">
        <v>19</v>
      </c>
      <c r="F5179" t="s">
        <v>20</v>
      </c>
      <c r="G5179" t="s">
        <v>203</v>
      </c>
      <c r="H5179">
        <v>2011</v>
      </c>
      <c r="I5179" t="s">
        <v>205</v>
      </c>
      <c r="J5179">
        <v>100.5</v>
      </c>
      <c r="K5179">
        <v>36</v>
      </c>
      <c r="L5179" t="s">
        <v>23</v>
      </c>
      <c r="M5179" t="s">
        <v>24</v>
      </c>
      <c r="N5179" t="s">
        <v>77</v>
      </c>
      <c r="O5179" t="s">
        <v>26</v>
      </c>
    </row>
    <row r="5180" spans="1:15" x14ac:dyDescent="0.2">
      <c r="A5180" t="s">
        <v>15</v>
      </c>
      <c r="B5180" t="s">
        <v>16</v>
      </c>
      <c r="C5180" t="s">
        <v>78</v>
      </c>
      <c r="D5180" t="s">
        <v>79</v>
      </c>
      <c r="E5180" t="s">
        <v>19</v>
      </c>
      <c r="F5180" t="s">
        <v>20</v>
      </c>
      <c r="G5180" t="s">
        <v>203</v>
      </c>
      <c r="H5180">
        <v>2011</v>
      </c>
      <c r="I5180" t="s">
        <v>205</v>
      </c>
      <c r="J5180">
        <v>100.3</v>
      </c>
      <c r="K5180">
        <v>56</v>
      </c>
      <c r="L5180" t="s">
        <v>23</v>
      </c>
      <c r="M5180" t="s">
        <v>24</v>
      </c>
      <c r="N5180" t="s">
        <v>80</v>
      </c>
      <c r="O5180" t="s">
        <v>26</v>
      </c>
    </row>
    <row r="5181" spans="1:15" x14ac:dyDescent="0.2">
      <c r="A5181" t="s">
        <v>15</v>
      </c>
      <c r="B5181" t="s">
        <v>16</v>
      </c>
      <c r="C5181" t="s">
        <v>81</v>
      </c>
      <c r="D5181" t="s">
        <v>82</v>
      </c>
      <c r="E5181" t="s">
        <v>19</v>
      </c>
      <c r="F5181" t="s">
        <v>20</v>
      </c>
      <c r="G5181" t="s">
        <v>203</v>
      </c>
      <c r="H5181">
        <v>2011</v>
      </c>
      <c r="I5181" t="s">
        <v>205</v>
      </c>
      <c r="J5181">
        <v>100.2</v>
      </c>
      <c r="K5181">
        <v>52</v>
      </c>
      <c r="L5181" t="s">
        <v>23</v>
      </c>
      <c r="M5181" t="s">
        <v>24</v>
      </c>
      <c r="N5181" t="s">
        <v>83</v>
      </c>
      <c r="O5181" t="s">
        <v>26</v>
      </c>
    </row>
    <row r="5182" spans="1:15" x14ac:dyDescent="0.2">
      <c r="A5182" t="s">
        <v>15</v>
      </c>
      <c r="B5182" t="s">
        <v>16</v>
      </c>
      <c r="C5182" t="s">
        <v>84</v>
      </c>
      <c r="D5182" t="s">
        <v>85</v>
      </c>
      <c r="E5182" t="s">
        <v>19</v>
      </c>
      <c r="F5182" t="s">
        <v>20</v>
      </c>
      <c r="G5182" t="s">
        <v>203</v>
      </c>
      <c r="H5182">
        <v>2011</v>
      </c>
      <c r="I5182" t="s">
        <v>205</v>
      </c>
      <c r="J5182">
        <v>101.3</v>
      </c>
      <c r="K5182">
        <v>51</v>
      </c>
      <c r="L5182" t="s">
        <v>23</v>
      </c>
      <c r="M5182" t="s">
        <v>24</v>
      </c>
      <c r="N5182" t="s">
        <v>86</v>
      </c>
      <c r="O5182" t="s">
        <v>26</v>
      </c>
    </row>
    <row r="5183" spans="1:15" x14ac:dyDescent="0.2">
      <c r="A5183" t="s">
        <v>15</v>
      </c>
      <c r="B5183" t="s">
        <v>16</v>
      </c>
      <c r="C5183" t="s">
        <v>87</v>
      </c>
      <c r="D5183" t="s">
        <v>88</v>
      </c>
      <c r="E5183" t="s">
        <v>19</v>
      </c>
      <c r="F5183" t="s">
        <v>20</v>
      </c>
      <c r="G5183" t="s">
        <v>203</v>
      </c>
      <c r="H5183">
        <v>2011</v>
      </c>
      <c r="I5183" t="s">
        <v>205</v>
      </c>
      <c r="J5183">
        <v>101.2</v>
      </c>
      <c r="K5183">
        <v>42</v>
      </c>
      <c r="L5183" t="s">
        <v>23</v>
      </c>
      <c r="M5183" t="s">
        <v>24</v>
      </c>
      <c r="N5183" t="s">
        <v>89</v>
      </c>
      <c r="O5183" t="s">
        <v>26</v>
      </c>
    </row>
    <row r="5184" spans="1:15" x14ac:dyDescent="0.2">
      <c r="A5184" t="s">
        <v>15</v>
      </c>
      <c r="B5184" t="s">
        <v>16</v>
      </c>
      <c r="C5184" t="s">
        <v>90</v>
      </c>
      <c r="D5184" t="s">
        <v>91</v>
      </c>
      <c r="E5184" t="s">
        <v>19</v>
      </c>
      <c r="F5184" t="s">
        <v>20</v>
      </c>
      <c r="G5184" t="s">
        <v>203</v>
      </c>
      <c r="H5184">
        <v>2011</v>
      </c>
      <c r="I5184" t="s">
        <v>205</v>
      </c>
      <c r="J5184">
        <v>100.7</v>
      </c>
      <c r="K5184">
        <v>41</v>
      </c>
      <c r="L5184" t="s">
        <v>23</v>
      </c>
      <c r="M5184" t="s">
        <v>24</v>
      </c>
      <c r="N5184" t="s">
        <v>92</v>
      </c>
      <c r="O5184" t="s">
        <v>26</v>
      </c>
    </row>
    <row r="5185" spans="1:15" x14ac:dyDescent="0.2">
      <c r="A5185" t="s">
        <v>15</v>
      </c>
      <c r="B5185" t="s">
        <v>16</v>
      </c>
      <c r="C5185" t="s">
        <v>93</v>
      </c>
      <c r="D5185" t="s">
        <v>94</v>
      </c>
      <c r="E5185" t="s">
        <v>19</v>
      </c>
      <c r="F5185" t="s">
        <v>20</v>
      </c>
      <c r="G5185" t="s">
        <v>203</v>
      </c>
      <c r="H5185">
        <v>2011</v>
      </c>
      <c r="I5185" t="s">
        <v>205</v>
      </c>
      <c r="J5185">
        <v>100.9</v>
      </c>
      <c r="K5185">
        <v>40</v>
      </c>
      <c r="L5185" t="s">
        <v>23</v>
      </c>
      <c r="M5185" t="s">
        <v>24</v>
      </c>
      <c r="N5185" t="s">
        <v>95</v>
      </c>
      <c r="O5185" t="s">
        <v>26</v>
      </c>
    </row>
    <row r="5186" spans="1:15" x14ac:dyDescent="0.2">
      <c r="A5186" t="s">
        <v>15</v>
      </c>
      <c r="B5186" t="s">
        <v>16</v>
      </c>
      <c r="C5186" t="s">
        <v>96</v>
      </c>
      <c r="D5186" t="s">
        <v>97</v>
      </c>
      <c r="E5186" t="s">
        <v>19</v>
      </c>
      <c r="F5186" t="s">
        <v>20</v>
      </c>
      <c r="G5186" t="s">
        <v>203</v>
      </c>
      <c r="H5186">
        <v>2011</v>
      </c>
      <c r="I5186" t="s">
        <v>205</v>
      </c>
      <c r="J5186">
        <v>100.4</v>
      </c>
      <c r="K5186">
        <v>35</v>
      </c>
      <c r="L5186" t="s">
        <v>23</v>
      </c>
      <c r="M5186" t="s">
        <v>24</v>
      </c>
      <c r="N5186" t="s">
        <v>98</v>
      </c>
      <c r="O5186" t="s">
        <v>26</v>
      </c>
    </row>
    <row r="5187" spans="1:15" x14ac:dyDescent="0.2">
      <c r="A5187" t="s">
        <v>15</v>
      </c>
      <c r="B5187" t="s">
        <v>16</v>
      </c>
      <c r="C5187" t="s">
        <v>99</v>
      </c>
      <c r="D5187" t="s">
        <v>100</v>
      </c>
      <c r="E5187" t="s">
        <v>19</v>
      </c>
      <c r="F5187" t="s">
        <v>20</v>
      </c>
      <c r="G5187" t="s">
        <v>203</v>
      </c>
      <c r="H5187">
        <v>2011</v>
      </c>
      <c r="I5187" t="s">
        <v>205</v>
      </c>
      <c r="J5187">
        <v>100.3</v>
      </c>
      <c r="K5187">
        <v>31</v>
      </c>
      <c r="L5187" t="s">
        <v>23</v>
      </c>
      <c r="M5187" t="s">
        <v>24</v>
      </c>
      <c r="N5187" t="s">
        <v>101</v>
      </c>
      <c r="O5187" t="s">
        <v>26</v>
      </c>
    </row>
    <row r="5188" spans="1:15" x14ac:dyDescent="0.2">
      <c r="A5188" t="s">
        <v>15</v>
      </c>
      <c r="B5188" t="s">
        <v>16</v>
      </c>
      <c r="C5188" t="s">
        <v>102</v>
      </c>
      <c r="D5188" t="s">
        <v>103</v>
      </c>
      <c r="E5188" t="s">
        <v>19</v>
      </c>
      <c r="F5188" t="s">
        <v>20</v>
      </c>
      <c r="G5188" t="s">
        <v>203</v>
      </c>
      <c r="H5188">
        <v>2011</v>
      </c>
      <c r="I5188" t="s">
        <v>205</v>
      </c>
      <c r="J5188">
        <v>100.7</v>
      </c>
      <c r="K5188">
        <v>58</v>
      </c>
      <c r="L5188" t="s">
        <v>23</v>
      </c>
      <c r="M5188" t="s">
        <v>24</v>
      </c>
      <c r="N5188" t="s">
        <v>104</v>
      </c>
      <c r="O5188" t="s">
        <v>26</v>
      </c>
    </row>
    <row r="5189" spans="1:15" x14ac:dyDescent="0.2">
      <c r="A5189" t="s">
        <v>15</v>
      </c>
      <c r="B5189" t="s">
        <v>16</v>
      </c>
      <c r="C5189" t="s">
        <v>105</v>
      </c>
      <c r="D5189" t="s">
        <v>106</v>
      </c>
      <c r="E5189" t="s">
        <v>19</v>
      </c>
      <c r="F5189" t="s">
        <v>20</v>
      </c>
      <c r="G5189" t="s">
        <v>203</v>
      </c>
      <c r="H5189">
        <v>2011</v>
      </c>
      <c r="I5189" t="s">
        <v>205</v>
      </c>
      <c r="J5189">
        <v>100.8</v>
      </c>
      <c r="K5189">
        <v>32</v>
      </c>
      <c r="L5189" t="s">
        <v>23</v>
      </c>
      <c r="M5189" t="s">
        <v>24</v>
      </c>
      <c r="N5189" t="s">
        <v>107</v>
      </c>
      <c r="O5189" t="s">
        <v>26</v>
      </c>
    </row>
    <row r="5190" spans="1:15" x14ac:dyDescent="0.2">
      <c r="A5190" t="s">
        <v>15</v>
      </c>
      <c r="B5190" t="s">
        <v>16</v>
      </c>
      <c r="C5190" t="s">
        <v>108</v>
      </c>
      <c r="D5190" t="s">
        <v>109</v>
      </c>
      <c r="E5190" t="s">
        <v>19</v>
      </c>
      <c r="F5190" t="s">
        <v>20</v>
      </c>
      <c r="G5190" t="s">
        <v>203</v>
      </c>
      <c r="H5190">
        <v>2011</v>
      </c>
      <c r="I5190" t="s">
        <v>205</v>
      </c>
      <c r="J5190">
        <v>100.1</v>
      </c>
      <c r="K5190">
        <v>57</v>
      </c>
      <c r="L5190" t="s">
        <v>23</v>
      </c>
      <c r="M5190" t="s">
        <v>24</v>
      </c>
      <c r="N5190" t="s">
        <v>110</v>
      </c>
      <c r="O5190" t="s">
        <v>26</v>
      </c>
    </row>
    <row r="5191" spans="1:15" x14ac:dyDescent="0.2">
      <c r="A5191" t="s">
        <v>15</v>
      </c>
      <c r="B5191" t="s">
        <v>16</v>
      </c>
      <c r="C5191" t="s">
        <v>111</v>
      </c>
      <c r="D5191" t="s">
        <v>112</v>
      </c>
      <c r="E5191" t="s">
        <v>19</v>
      </c>
      <c r="F5191" t="s">
        <v>20</v>
      </c>
      <c r="G5191" t="s">
        <v>203</v>
      </c>
      <c r="H5191">
        <v>2011</v>
      </c>
      <c r="I5191" t="s">
        <v>205</v>
      </c>
      <c r="J5191">
        <v>100.3</v>
      </c>
      <c r="K5191">
        <v>34</v>
      </c>
      <c r="L5191" t="s">
        <v>23</v>
      </c>
      <c r="M5191" t="s">
        <v>24</v>
      </c>
      <c r="N5191" t="s">
        <v>113</v>
      </c>
      <c r="O5191" t="s">
        <v>26</v>
      </c>
    </row>
    <row r="5192" spans="1:15" x14ac:dyDescent="0.2">
      <c r="A5192" t="s">
        <v>15</v>
      </c>
      <c r="B5192" t="s">
        <v>16</v>
      </c>
      <c r="C5192" t="s">
        <v>17</v>
      </c>
      <c r="D5192" t="s">
        <v>18</v>
      </c>
      <c r="E5192" t="s">
        <v>114</v>
      </c>
      <c r="F5192" t="s">
        <v>115</v>
      </c>
      <c r="G5192" t="s">
        <v>203</v>
      </c>
      <c r="H5192">
        <v>2011</v>
      </c>
      <c r="I5192" t="s">
        <v>205</v>
      </c>
      <c r="J5192">
        <v>105.7</v>
      </c>
      <c r="K5192">
        <v>30</v>
      </c>
      <c r="L5192" t="s">
        <v>23</v>
      </c>
      <c r="M5192" t="s">
        <v>24</v>
      </c>
      <c r="N5192" t="s">
        <v>25</v>
      </c>
      <c r="O5192" t="s">
        <v>116</v>
      </c>
    </row>
    <row r="5193" spans="1:15" x14ac:dyDescent="0.2">
      <c r="A5193" t="s">
        <v>15</v>
      </c>
      <c r="B5193" t="s">
        <v>16</v>
      </c>
      <c r="C5193" t="s">
        <v>27</v>
      </c>
      <c r="D5193" t="s">
        <v>28</v>
      </c>
      <c r="E5193" t="s">
        <v>114</v>
      </c>
      <c r="F5193" t="s">
        <v>115</v>
      </c>
      <c r="G5193" t="s">
        <v>203</v>
      </c>
      <c r="H5193">
        <v>2011</v>
      </c>
      <c r="I5193" t="s">
        <v>205</v>
      </c>
      <c r="J5193">
        <v>107.4</v>
      </c>
      <c r="K5193">
        <v>29</v>
      </c>
      <c r="L5193" t="s">
        <v>23</v>
      </c>
      <c r="M5193" t="s">
        <v>24</v>
      </c>
      <c r="N5193" t="s">
        <v>29</v>
      </c>
      <c r="O5193" t="s">
        <v>116</v>
      </c>
    </row>
    <row r="5194" spans="1:15" x14ac:dyDescent="0.2">
      <c r="A5194" t="s">
        <v>15</v>
      </c>
      <c r="B5194" t="s">
        <v>16</v>
      </c>
      <c r="C5194" t="s">
        <v>30</v>
      </c>
      <c r="D5194" t="s">
        <v>31</v>
      </c>
      <c r="E5194" t="s">
        <v>114</v>
      </c>
      <c r="F5194" t="s">
        <v>115</v>
      </c>
      <c r="G5194" t="s">
        <v>203</v>
      </c>
      <c r="H5194">
        <v>2011</v>
      </c>
      <c r="I5194" t="s">
        <v>205</v>
      </c>
      <c r="J5194">
        <v>97.8</v>
      </c>
      <c r="K5194">
        <v>25</v>
      </c>
      <c r="L5194" t="s">
        <v>23</v>
      </c>
      <c r="M5194" t="s">
        <v>24</v>
      </c>
      <c r="N5194" t="s">
        <v>32</v>
      </c>
      <c r="O5194" t="s">
        <v>116</v>
      </c>
    </row>
    <row r="5195" spans="1:15" x14ac:dyDescent="0.2">
      <c r="A5195" t="s">
        <v>15</v>
      </c>
      <c r="B5195" t="s">
        <v>16</v>
      </c>
      <c r="C5195" t="s">
        <v>33</v>
      </c>
      <c r="D5195" t="s">
        <v>34</v>
      </c>
      <c r="E5195" t="s">
        <v>114</v>
      </c>
      <c r="F5195" t="s">
        <v>115</v>
      </c>
      <c r="G5195" t="s">
        <v>203</v>
      </c>
      <c r="H5195">
        <v>2011</v>
      </c>
      <c r="I5195" t="s">
        <v>205</v>
      </c>
      <c r="J5195">
        <v>99.9</v>
      </c>
      <c r="K5195">
        <v>24</v>
      </c>
      <c r="L5195" t="s">
        <v>23</v>
      </c>
      <c r="M5195" t="s">
        <v>24</v>
      </c>
      <c r="N5195" t="s">
        <v>35</v>
      </c>
      <c r="O5195" t="s">
        <v>116</v>
      </c>
    </row>
    <row r="5196" spans="1:15" x14ac:dyDescent="0.2">
      <c r="A5196" t="s">
        <v>15</v>
      </c>
      <c r="B5196" t="s">
        <v>16</v>
      </c>
      <c r="C5196" t="s">
        <v>36</v>
      </c>
      <c r="D5196" t="s">
        <v>37</v>
      </c>
      <c r="E5196" t="s">
        <v>114</v>
      </c>
      <c r="F5196" t="s">
        <v>115</v>
      </c>
      <c r="G5196" t="s">
        <v>203</v>
      </c>
      <c r="H5196">
        <v>2011</v>
      </c>
      <c r="I5196" t="s">
        <v>205</v>
      </c>
      <c r="J5196">
        <v>101.3</v>
      </c>
      <c r="K5196">
        <v>20</v>
      </c>
      <c r="L5196" t="s">
        <v>23</v>
      </c>
      <c r="M5196" t="s">
        <v>24</v>
      </c>
      <c r="N5196" t="s">
        <v>38</v>
      </c>
      <c r="O5196" t="s">
        <v>116</v>
      </c>
    </row>
    <row r="5197" spans="1:15" x14ac:dyDescent="0.2">
      <c r="A5197" t="s">
        <v>15</v>
      </c>
      <c r="B5197" t="s">
        <v>16</v>
      </c>
      <c r="C5197" t="s">
        <v>39</v>
      </c>
      <c r="D5197" t="s">
        <v>40</v>
      </c>
      <c r="E5197" t="s">
        <v>114</v>
      </c>
      <c r="F5197" t="s">
        <v>115</v>
      </c>
      <c r="G5197" t="s">
        <v>203</v>
      </c>
      <c r="H5197">
        <v>2011</v>
      </c>
      <c r="I5197" t="s">
        <v>205</v>
      </c>
      <c r="J5197">
        <v>101.3</v>
      </c>
      <c r="K5197">
        <v>18</v>
      </c>
      <c r="L5197" t="s">
        <v>23</v>
      </c>
      <c r="M5197" t="s">
        <v>24</v>
      </c>
      <c r="N5197" t="s">
        <v>41</v>
      </c>
      <c r="O5197" t="s">
        <v>116</v>
      </c>
    </row>
    <row r="5198" spans="1:15" x14ac:dyDescent="0.2">
      <c r="A5198" t="s">
        <v>15</v>
      </c>
      <c r="B5198" t="s">
        <v>16</v>
      </c>
      <c r="C5198" t="s">
        <v>42</v>
      </c>
      <c r="D5198" t="s">
        <v>43</v>
      </c>
      <c r="E5198" t="s">
        <v>114</v>
      </c>
      <c r="F5198" t="s">
        <v>115</v>
      </c>
      <c r="G5198" t="s">
        <v>203</v>
      </c>
      <c r="H5198">
        <v>2011</v>
      </c>
      <c r="I5198" t="s">
        <v>205</v>
      </c>
      <c r="J5198">
        <v>105.5</v>
      </c>
      <c r="K5198">
        <v>17</v>
      </c>
      <c r="L5198" t="s">
        <v>23</v>
      </c>
      <c r="M5198" t="s">
        <v>24</v>
      </c>
      <c r="N5198" t="s">
        <v>44</v>
      </c>
      <c r="O5198" t="s">
        <v>116</v>
      </c>
    </row>
    <row r="5199" spans="1:15" x14ac:dyDescent="0.2">
      <c r="A5199" t="s">
        <v>15</v>
      </c>
      <c r="B5199" t="s">
        <v>16</v>
      </c>
      <c r="C5199" t="s">
        <v>45</v>
      </c>
      <c r="D5199" t="s">
        <v>46</v>
      </c>
      <c r="E5199" t="s">
        <v>114</v>
      </c>
      <c r="F5199" t="s">
        <v>115</v>
      </c>
      <c r="G5199" t="s">
        <v>203</v>
      </c>
      <c r="H5199">
        <v>2011</v>
      </c>
      <c r="I5199" t="s">
        <v>205</v>
      </c>
      <c r="J5199">
        <v>104.3</v>
      </c>
      <c r="K5199">
        <v>16</v>
      </c>
      <c r="L5199" t="s">
        <v>23</v>
      </c>
      <c r="M5199" t="s">
        <v>24</v>
      </c>
      <c r="N5199" t="s">
        <v>47</v>
      </c>
      <c r="O5199" t="s">
        <v>116</v>
      </c>
    </row>
    <row r="5200" spans="1:15" x14ac:dyDescent="0.2">
      <c r="A5200" t="s">
        <v>15</v>
      </c>
      <c r="B5200" t="s">
        <v>16</v>
      </c>
      <c r="C5200" t="s">
        <v>48</v>
      </c>
      <c r="D5200" t="s">
        <v>49</v>
      </c>
      <c r="E5200" t="s">
        <v>114</v>
      </c>
      <c r="F5200" t="s">
        <v>115</v>
      </c>
      <c r="G5200" t="s">
        <v>203</v>
      </c>
      <c r="H5200">
        <v>2011</v>
      </c>
      <c r="I5200" t="s">
        <v>205</v>
      </c>
      <c r="J5200">
        <v>98.3</v>
      </c>
      <c r="K5200">
        <v>9</v>
      </c>
      <c r="L5200" t="s">
        <v>23</v>
      </c>
      <c r="M5200" t="s">
        <v>24</v>
      </c>
      <c r="N5200" t="s">
        <v>50</v>
      </c>
      <c r="O5200" t="s">
        <v>116</v>
      </c>
    </row>
    <row r="5201" spans="1:15" x14ac:dyDescent="0.2">
      <c r="A5201" t="s">
        <v>15</v>
      </c>
      <c r="B5201" t="s">
        <v>16</v>
      </c>
      <c r="C5201" t="s">
        <v>51</v>
      </c>
      <c r="D5201" t="s">
        <v>52</v>
      </c>
      <c r="E5201" t="s">
        <v>114</v>
      </c>
      <c r="F5201" t="s">
        <v>115</v>
      </c>
      <c r="G5201" t="s">
        <v>203</v>
      </c>
      <c r="H5201">
        <v>2011</v>
      </c>
      <c r="I5201" t="s">
        <v>205</v>
      </c>
      <c r="J5201">
        <v>101.4</v>
      </c>
      <c r="K5201">
        <v>8</v>
      </c>
      <c r="L5201" t="s">
        <v>23</v>
      </c>
      <c r="M5201" t="s">
        <v>24</v>
      </c>
      <c r="N5201" t="s">
        <v>53</v>
      </c>
      <c r="O5201" t="s">
        <v>116</v>
      </c>
    </row>
    <row r="5202" spans="1:15" x14ac:dyDescent="0.2">
      <c r="A5202" t="s">
        <v>15</v>
      </c>
      <c r="B5202" t="s">
        <v>16</v>
      </c>
      <c r="C5202" t="s">
        <v>54</v>
      </c>
      <c r="D5202" t="s">
        <v>55</v>
      </c>
      <c r="E5202" t="s">
        <v>114</v>
      </c>
      <c r="F5202" t="s">
        <v>115</v>
      </c>
      <c r="G5202" t="s">
        <v>203</v>
      </c>
      <c r="H5202">
        <v>2011</v>
      </c>
      <c r="I5202" t="s">
        <v>205</v>
      </c>
      <c r="J5202">
        <v>121.3</v>
      </c>
      <c r="K5202">
        <v>3</v>
      </c>
      <c r="L5202" t="s">
        <v>23</v>
      </c>
      <c r="M5202" t="s">
        <v>24</v>
      </c>
      <c r="N5202" t="s">
        <v>56</v>
      </c>
      <c r="O5202" t="s">
        <v>116</v>
      </c>
    </row>
    <row r="5203" spans="1:15" x14ac:dyDescent="0.2">
      <c r="A5203" t="s">
        <v>15</v>
      </c>
      <c r="B5203" t="s">
        <v>16</v>
      </c>
      <c r="C5203" t="s">
        <v>57</v>
      </c>
      <c r="D5203" t="s">
        <v>58</v>
      </c>
      <c r="E5203" t="s">
        <v>114</v>
      </c>
      <c r="F5203" t="s">
        <v>115</v>
      </c>
      <c r="G5203" t="s">
        <v>203</v>
      </c>
      <c r="H5203">
        <v>2011</v>
      </c>
      <c r="I5203" t="s">
        <v>205</v>
      </c>
      <c r="J5203">
        <v>99.4</v>
      </c>
      <c r="K5203">
        <v>23</v>
      </c>
      <c r="L5203" t="s">
        <v>23</v>
      </c>
      <c r="M5203" t="s">
        <v>24</v>
      </c>
      <c r="N5203" t="s">
        <v>59</v>
      </c>
      <c r="O5203" t="s">
        <v>116</v>
      </c>
    </row>
    <row r="5204" spans="1:15" x14ac:dyDescent="0.2">
      <c r="A5204" t="s">
        <v>15</v>
      </c>
      <c r="B5204" t="s">
        <v>16</v>
      </c>
      <c r="C5204" t="s">
        <v>60</v>
      </c>
      <c r="D5204" t="s">
        <v>61</v>
      </c>
      <c r="E5204" t="s">
        <v>114</v>
      </c>
      <c r="F5204" t="s">
        <v>115</v>
      </c>
      <c r="G5204" t="s">
        <v>203</v>
      </c>
      <c r="H5204">
        <v>2011</v>
      </c>
      <c r="I5204" t="s">
        <v>205</v>
      </c>
      <c r="J5204">
        <v>109.6</v>
      </c>
      <c r="K5204">
        <v>19</v>
      </c>
      <c r="L5204" t="s">
        <v>23</v>
      </c>
      <c r="M5204" t="s">
        <v>24</v>
      </c>
      <c r="N5204" t="s">
        <v>62</v>
      </c>
      <c r="O5204" t="s">
        <v>116</v>
      </c>
    </row>
    <row r="5205" spans="1:15" x14ac:dyDescent="0.2">
      <c r="A5205" t="s">
        <v>15</v>
      </c>
      <c r="B5205" t="s">
        <v>16</v>
      </c>
      <c r="C5205" t="s">
        <v>63</v>
      </c>
      <c r="D5205" t="s">
        <v>64</v>
      </c>
      <c r="E5205" t="s">
        <v>114</v>
      </c>
      <c r="F5205" t="s">
        <v>115</v>
      </c>
      <c r="G5205" t="s">
        <v>203</v>
      </c>
      <c r="H5205">
        <v>2011</v>
      </c>
      <c r="I5205" t="s">
        <v>205</v>
      </c>
      <c r="J5205">
        <v>109.9</v>
      </c>
      <c r="K5205">
        <v>15</v>
      </c>
      <c r="L5205" t="s">
        <v>23</v>
      </c>
      <c r="M5205" t="s">
        <v>24</v>
      </c>
      <c r="N5205" t="s">
        <v>65</v>
      </c>
      <c r="O5205" t="s">
        <v>116</v>
      </c>
    </row>
    <row r="5206" spans="1:15" x14ac:dyDescent="0.2">
      <c r="A5206" t="s">
        <v>15</v>
      </c>
      <c r="B5206" t="s">
        <v>16</v>
      </c>
      <c r="C5206" t="s">
        <v>66</v>
      </c>
      <c r="D5206" t="s">
        <v>67</v>
      </c>
      <c r="E5206" t="s">
        <v>114</v>
      </c>
      <c r="F5206" t="s">
        <v>115</v>
      </c>
      <c r="G5206" t="s">
        <v>203</v>
      </c>
      <c r="H5206">
        <v>2011</v>
      </c>
      <c r="I5206" t="s">
        <v>205</v>
      </c>
      <c r="J5206">
        <v>124.7</v>
      </c>
      <c r="K5206">
        <v>14</v>
      </c>
      <c r="L5206" t="s">
        <v>23</v>
      </c>
      <c r="M5206" t="s">
        <v>24</v>
      </c>
      <c r="N5206" t="s">
        <v>68</v>
      </c>
      <c r="O5206" t="s">
        <v>116</v>
      </c>
    </row>
    <row r="5207" spans="1:15" x14ac:dyDescent="0.2">
      <c r="A5207" t="s">
        <v>15</v>
      </c>
      <c r="B5207" t="s">
        <v>16</v>
      </c>
      <c r="C5207" t="s">
        <v>69</v>
      </c>
      <c r="D5207" t="s">
        <v>70</v>
      </c>
      <c r="E5207" t="s">
        <v>114</v>
      </c>
      <c r="F5207" t="s">
        <v>115</v>
      </c>
      <c r="G5207" t="s">
        <v>203</v>
      </c>
      <c r="H5207">
        <v>2011</v>
      </c>
      <c r="I5207" t="s">
        <v>205</v>
      </c>
      <c r="J5207">
        <v>104.3</v>
      </c>
      <c r="K5207">
        <v>13</v>
      </c>
      <c r="L5207" t="s">
        <v>23</v>
      </c>
      <c r="M5207" t="s">
        <v>24</v>
      </c>
      <c r="N5207" t="s">
        <v>71</v>
      </c>
      <c r="O5207" t="s">
        <v>116</v>
      </c>
    </row>
    <row r="5208" spans="1:15" x14ac:dyDescent="0.2">
      <c r="A5208" t="s">
        <v>15</v>
      </c>
      <c r="B5208" t="s">
        <v>16</v>
      </c>
      <c r="C5208" t="s">
        <v>72</v>
      </c>
      <c r="D5208" t="s">
        <v>73</v>
      </c>
      <c r="E5208" t="s">
        <v>114</v>
      </c>
      <c r="F5208" t="s">
        <v>115</v>
      </c>
      <c r="G5208" t="s">
        <v>203</v>
      </c>
      <c r="H5208">
        <v>2011</v>
      </c>
      <c r="I5208" t="s">
        <v>205</v>
      </c>
      <c r="J5208">
        <v>107.5</v>
      </c>
      <c r="K5208">
        <v>7</v>
      </c>
      <c r="L5208" t="s">
        <v>23</v>
      </c>
      <c r="M5208" t="s">
        <v>24</v>
      </c>
      <c r="N5208" t="s">
        <v>74</v>
      </c>
      <c r="O5208" t="s">
        <v>116</v>
      </c>
    </row>
    <row r="5209" spans="1:15" x14ac:dyDescent="0.2">
      <c r="A5209" t="s">
        <v>15</v>
      </c>
      <c r="B5209" t="s">
        <v>16</v>
      </c>
      <c r="C5209" t="s">
        <v>75</v>
      </c>
      <c r="D5209" t="s">
        <v>76</v>
      </c>
      <c r="E5209" t="s">
        <v>114</v>
      </c>
      <c r="F5209" t="s">
        <v>115</v>
      </c>
      <c r="G5209" t="s">
        <v>203</v>
      </c>
      <c r="H5209">
        <v>2011</v>
      </c>
      <c r="I5209" t="s">
        <v>205</v>
      </c>
      <c r="J5209">
        <v>103.6</v>
      </c>
      <c r="K5209">
        <v>6</v>
      </c>
      <c r="L5209" t="s">
        <v>23</v>
      </c>
      <c r="M5209" t="s">
        <v>24</v>
      </c>
      <c r="N5209" t="s">
        <v>77</v>
      </c>
      <c r="O5209" t="s">
        <v>116</v>
      </c>
    </row>
    <row r="5210" spans="1:15" x14ac:dyDescent="0.2">
      <c r="A5210" t="s">
        <v>15</v>
      </c>
      <c r="B5210" t="s">
        <v>16</v>
      </c>
      <c r="C5210" t="s">
        <v>78</v>
      </c>
      <c r="D5210" t="s">
        <v>79</v>
      </c>
      <c r="E5210" t="s">
        <v>114</v>
      </c>
      <c r="F5210" t="s">
        <v>115</v>
      </c>
      <c r="G5210" t="s">
        <v>203</v>
      </c>
      <c r="H5210">
        <v>2011</v>
      </c>
      <c r="I5210" t="s">
        <v>205</v>
      </c>
      <c r="J5210">
        <v>101.3</v>
      </c>
      <c r="K5210">
        <v>26</v>
      </c>
      <c r="L5210" t="s">
        <v>23</v>
      </c>
      <c r="M5210" t="s">
        <v>24</v>
      </c>
      <c r="N5210" t="s">
        <v>80</v>
      </c>
      <c r="O5210" t="s">
        <v>116</v>
      </c>
    </row>
    <row r="5211" spans="1:15" x14ac:dyDescent="0.2">
      <c r="A5211" t="s">
        <v>15</v>
      </c>
      <c r="B5211" t="s">
        <v>16</v>
      </c>
      <c r="C5211" t="s">
        <v>81</v>
      </c>
      <c r="D5211" t="s">
        <v>82</v>
      </c>
      <c r="E5211" t="s">
        <v>114</v>
      </c>
      <c r="F5211" t="s">
        <v>115</v>
      </c>
      <c r="G5211" t="s">
        <v>203</v>
      </c>
      <c r="H5211">
        <v>2011</v>
      </c>
      <c r="I5211" t="s">
        <v>205</v>
      </c>
      <c r="J5211">
        <v>96.1</v>
      </c>
      <c r="K5211">
        <v>22</v>
      </c>
      <c r="L5211" t="s">
        <v>23</v>
      </c>
      <c r="M5211" t="s">
        <v>24</v>
      </c>
      <c r="N5211" t="s">
        <v>83</v>
      </c>
      <c r="O5211" t="s">
        <v>116</v>
      </c>
    </row>
    <row r="5212" spans="1:15" x14ac:dyDescent="0.2">
      <c r="A5212" t="s">
        <v>15</v>
      </c>
      <c r="B5212" t="s">
        <v>16</v>
      </c>
      <c r="C5212" t="s">
        <v>84</v>
      </c>
      <c r="D5212" t="s">
        <v>85</v>
      </c>
      <c r="E5212" t="s">
        <v>114</v>
      </c>
      <c r="F5212" t="s">
        <v>115</v>
      </c>
      <c r="G5212" t="s">
        <v>203</v>
      </c>
      <c r="H5212">
        <v>2011</v>
      </c>
      <c r="I5212" t="s">
        <v>205</v>
      </c>
      <c r="J5212">
        <v>92.3</v>
      </c>
      <c r="K5212">
        <v>21</v>
      </c>
      <c r="L5212" t="s">
        <v>23</v>
      </c>
      <c r="M5212" t="s">
        <v>24</v>
      </c>
      <c r="N5212" t="s">
        <v>86</v>
      </c>
      <c r="O5212" t="s">
        <v>116</v>
      </c>
    </row>
    <row r="5213" spans="1:15" x14ac:dyDescent="0.2">
      <c r="A5213" t="s">
        <v>15</v>
      </c>
      <c r="B5213" t="s">
        <v>16</v>
      </c>
      <c r="C5213" t="s">
        <v>87</v>
      </c>
      <c r="D5213" t="s">
        <v>88</v>
      </c>
      <c r="E5213" t="s">
        <v>114</v>
      </c>
      <c r="F5213" t="s">
        <v>115</v>
      </c>
      <c r="G5213" t="s">
        <v>203</v>
      </c>
      <c r="H5213">
        <v>2011</v>
      </c>
      <c r="I5213" t="s">
        <v>205</v>
      </c>
      <c r="J5213">
        <v>109.8</v>
      </c>
      <c r="K5213">
        <v>12</v>
      </c>
      <c r="L5213" t="s">
        <v>23</v>
      </c>
      <c r="M5213" t="s">
        <v>24</v>
      </c>
      <c r="N5213" t="s">
        <v>89</v>
      </c>
      <c r="O5213" t="s">
        <v>116</v>
      </c>
    </row>
    <row r="5214" spans="1:15" x14ac:dyDescent="0.2">
      <c r="A5214" t="s">
        <v>15</v>
      </c>
      <c r="B5214" t="s">
        <v>16</v>
      </c>
      <c r="C5214" t="s">
        <v>90</v>
      </c>
      <c r="D5214" t="s">
        <v>91</v>
      </c>
      <c r="E5214" t="s">
        <v>114</v>
      </c>
      <c r="F5214" t="s">
        <v>115</v>
      </c>
      <c r="G5214" t="s">
        <v>203</v>
      </c>
      <c r="H5214">
        <v>2011</v>
      </c>
      <c r="I5214" t="s">
        <v>205</v>
      </c>
      <c r="J5214">
        <v>107.1</v>
      </c>
      <c r="K5214">
        <v>11</v>
      </c>
      <c r="L5214" t="s">
        <v>23</v>
      </c>
      <c r="M5214" t="s">
        <v>24</v>
      </c>
      <c r="N5214" t="s">
        <v>92</v>
      </c>
      <c r="O5214" t="s">
        <v>116</v>
      </c>
    </row>
    <row r="5215" spans="1:15" x14ac:dyDescent="0.2">
      <c r="A5215" t="s">
        <v>15</v>
      </c>
      <c r="B5215" t="s">
        <v>16</v>
      </c>
      <c r="C5215" t="s">
        <v>93</v>
      </c>
      <c r="D5215" t="s">
        <v>94</v>
      </c>
      <c r="E5215" t="s">
        <v>114</v>
      </c>
      <c r="F5215" t="s">
        <v>115</v>
      </c>
      <c r="G5215" t="s">
        <v>203</v>
      </c>
      <c r="H5215">
        <v>2011</v>
      </c>
      <c r="I5215" t="s">
        <v>205</v>
      </c>
      <c r="J5215">
        <v>103.1</v>
      </c>
      <c r="K5215">
        <v>10</v>
      </c>
      <c r="L5215" t="s">
        <v>23</v>
      </c>
      <c r="M5215" t="s">
        <v>24</v>
      </c>
      <c r="N5215" t="s">
        <v>95</v>
      </c>
      <c r="O5215" t="s">
        <v>116</v>
      </c>
    </row>
    <row r="5216" spans="1:15" x14ac:dyDescent="0.2">
      <c r="A5216" t="s">
        <v>15</v>
      </c>
      <c r="B5216" t="s">
        <v>16</v>
      </c>
      <c r="C5216" t="s">
        <v>96</v>
      </c>
      <c r="D5216" t="s">
        <v>97</v>
      </c>
      <c r="E5216" t="s">
        <v>114</v>
      </c>
      <c r="F5216" t="s">
        <v>115</v>
      </c>
      <c r="G5216" t="s">
        <v>203</v>
      </c>
      <c r="H5216">
        <v>2011</v>
      </c>
      <c r="I5216" t="s">
        <v>205</v>
      </c>
      <c r="J5216">
        <v>109.4</v>
      </c>
      <c r="K5216">
        <v>5</v>
      </c>
      <c r="L5216" t="s">
        <v>23</v>
      </c>
      <c r="M5216" t="s">
        <v>24</v>
      </c>
      <c r="N5216" t="s">
        <v>98</v>
      </c>
      <c r="O5216" t="s">
        <v>116</v>
      </c>
    </row>
    <row r="5217" spans="1:15" x14ac:dyDescent="0.2">
      <c r="A5217" t="s">
        <v>15</v>
      </c>
      <c r="B5217" t="s">
        <v>16</v>
      </c>
      <c r="C5217" t="s">
        <v>99</v>
      </c>
      <c r="D5217" t="s">
        <v>100</v>
      </c>
      <c r="E5217" t="s">
        <v>114</v>
      </c>
      <c r="F5217" t="s">
        <v>115</v>
      </c>
      <c r="G5217" t="s">
        <v>203</v>
      </c>
      <c r="H5217">
        <v>2011</v>
      </c>
      <c r="I5217" t="s">
        <v>205</v>
      </c>
      <c r="J5217">
        <v>105.6</v>
      </c>
      <c r="K5217">
        <v>1</v>
      </c>
      <c r="L5217" t="s">
        <v>23</v>
      </c>
      <c r="M5217" t="s">
        <v>24</v>
      </c>
      <c r="N5217" t="s">
        <v>101</v>
      </c>
      <c r="O5217" t="s">
        <v>116</v>
      </c>
    </row>
    <row r="5218" spans="1:15" x14ac:dyDescent="0.2">
      <c r="A5218" t="s">
        <v>15</v>
      </c>
      <c r="B5218" t="s">
        <v>16</v>
      </c>
      <c r="C5218" t="s">
        <v>102</v>
      </c>
      <c r="D5218" t="s">
        <v>103</v>
      </c>
      <c r="E5218" t="s">
        <v>114</v>
      </c>
      <c r="F5218" t="s">
        <v>115</v>
      </c>
      <c r="G5218" t="s">
        <v>203</v>
      </c>
      <c r="H5218">
        <v>2011</v>
      </c>
      <c r="I5218" t="s">
        <v>205</v>
      </c>
      <c r="J5218">
        <v>105.6</v>
      </c>
      <c r="K5218">
        <v>28</v>
      </c>
      <c r="L5218" t="s">
        <v>23</v>
      </c>
      <c r="M5218" t="s">
        <v>24</v>
      </c>
      <c r="N5218" t="s">
        <v>104</v>
      </c>
      <c r="O5218" t="s">
        <v>116</v>
      </c>
    </row>
    <row r="5219" spans="1:15" x14ac:dyDescent="0.2">
      <c r="A5219" t="s">
        <v>15</v>
      </c>
      <c r="B5219" t="s">
        <v>16</v>
      </c>
      <c r="C5219" t="s">
        <v>105</v>
      </c>
      <c r="D5219" t="s">
        <v>106</v>
      </c>
      <c r="E5219" t="s">
        <v>114</v>
      </c>
      <c r="F5219" t="s">
        <v>115</v>
      </c>
      <c r="G5219" t="s">
        <v>203</v>
      </c>
      <c r="H5219">
        <v>2011</v>
      </c>
      <c r="I5219" t="s">
        <v>205</v>
      </c>
      <c r="J5219">
        <v>119.5</v>
      </c>
      <c r="K5219">
        <v>2</v>
      </c>
      <c r="L5219" t="s">
        <v>23</v>
      </c>
      <c r="M5219" t="s">
        <v>24</v>
      </c>
      <c r="N5219" t="s">
        <v>107</v>
      </c>
      <c r="O5219" t="s">
        <v>116</v>
      </c>
    </row>
    <row r="5220" spans="1:15" x14ac:dyDescent="0.2">
      <c r="A5220" t="s">
        <v>15</v>
      </c>
      <c r="B5220" t="s">
        <v>16</v>
      </c>
      <c r="C5220" t="s">
        <v>108</v>
      </c>
      <c r="D5220" t="s">
        <v>109</v>
      </c>
      <c r="E5220" t="s">
        <v>114</v>
      </c>
      <c r="F5220" t="s">
        <v>115</v>
      </c>
      <c r="G5220" t="s">
        <v>203</v>
      </c>
      <c r="H5220">
        <v>2011</v>
      </c>
      <c r="I5220" t="s">
        <v>205</v>
      </c>
      <c r="J5220">
        <v>102.4</v>
      </c>
      <c r="K5220">
        <v>27</v>
      </c>
      <c r="L5220" t="s">
        <v>23</v>
      </c>
      <c r="M5220" t="s">
        <v>24</v>
      </c>
      <c r="N5220" t="s">
        <v>110</v>
      </c>
      <c r="O5220" t="s">
        <v>116</v>
      </c>
    </row>
    <row r="5221" spans="1:15" x14ac:dyDescent="0.2">
      <c r="A5221" t="s">
        <v>15</v>
      </c>
      <c r="B5221" t="s">
        <v>16</v>
      </c>
      <c r="C5221" t="s">
        <v>111</v>
      </c>
      <c r="D5221" t="s">
        <v>112</v>
      </c>
      <c r="E5221" t="s">
        <v>114</v>
      </c>
      <c r="F5221" t="s">
        <v>115</v>
      </c>
      <c r="G5221" t="s">
        <v>203</v>
      </c>
      <c r="H5221">
        <v>2011</v>
      </c>
      <c r="I5221" t="s">
        <v>205</v>
      </c>
      <c r="J5221">
        <v>105.2</v>
      </c>
      <c r="K5221">
        <v>4</v>
      </c>
      <c r="L5221" t="s">
        <v>23</v>
      </c>
      <c r="M5221" t="s">
        <v>24</v>
      </c>
      <c r="N5221" t="s">
        <v>113</v>
      </c>
      <c r="O5221" t="s">
        <v>116</v>
      </c>
    </row>
    <row r="5222" spans="1:15" x14ac:dyDescent="0.2">
      <c r="A5222" t="s">
        <v>15</v>
      </c>
      <c r="B5222" t="s">
        <v>16</v>
      </c>
      <c r="C5222" t="s">
        <v>17</v>
      </c>
      <c r="D5222" t="s">
        <v>18</v>
      </c>
      <c r="E5222" t="s">
        <v>19</v>
      </c>
      <c r="F5222" t="s">
        <v>20</v>
      </c>
      <c r="G5222" t="s">
        <v>203</v>
      </c>
      <c r="H5222">
        <v>2012</v>
      </c>
      <c r="I5222" t="s">
        <v>206</v>
      </c>
      <c r="J5222">
        <v>98.7</v>
      </c>
      <c r="K5222">
        <v>60</v>
      </c>
      <c r="L5222" t="s">
        <v>23</v>
      </c>
      <c r="M5222" t="s">
        <v>24</v>
      </c>
      <c r="N5222" t="s">
        <v>25</v>
      </c>
      <c r="O5222" t="s">
        <v>26</v>
      </c>
    </row>
    <row r="5223" spans="1:15" x14ac:dyDescent="0.2">
      <c r="A5223" t="s">
        <v>15</v>
      </c>
      <c r="B5223" t="s">
        <v>16</v>
      </c>
      <c r="C5223" t="s">
        <v>27</v>
      </c>
      <c r="D5223" t="s">
        <v>28</v>
      </c>
      <c r="E5223" t="s">
        <v>19</v>
      </c>
      <c r="F5223" t="s">
        <v>20</v>
      </c>
      <c r="G5223" t="s">
        <v>203</v>
      </c>
      <c r="H5223">
        <v>2012</v>
      </c>
      <c r="I5223" t="s">
        <v>206</v>
      </c>
      <c r="J5223">
        <v>100</v>
      </c>
      <c r="K5223">
        <v>59</v>
      </c>
      <c r="L5223" t="s">
        <v>23</v>
      </c>
      <c r="M5223" t="s">
        <v>24</v>
      </c>
      <c r="N5223" t="s">
        <v>29</v>
      </c>
      <c r="O5223" t="s">
        <v>26</v>
      </c>
    </row>
    <row r="5224" spans="1:15" x14ac:dyDescent="0.2">
      <c r="A5224" t="s">
        <v>15</v>
      </c>
      <c r="B5224" t="s">
        <v>16</v>
      </c>
      <c r="C5224" t="s">
        <v>30</v>
      </c>
      <c r="D5224" t="s">
        <v>31</v>
      </c>
      <c r="E5224" t="s">
        <v>19</v>
      </c>
      <c r="F5224" t="s">
        <v>20</v>
      </c>
      <c r="G5224" t="s">
        <v>203</v>
      </c>
      <c r="H5224">
        <v>2012</v>
      </c>
      <c r="I5224" t="s">
        <v>206</v>
      </c>
      <c r="J5224">
        <v>100.1</v>
      </c>
      <c r="K5224">
        <v>55</v>
      </c>
      <c r="L5224" t="s">
        <v>23</v>
      </c>
      <c r="M5224" t="s">
        <v>24</v>
      </c>
      <c r="N5224" t="s">
        <v>32</v>
      </c>
      <c r="O5224" t="s">
        <v>26</v>
      </c>
    </row>
    <row r="5225" spans="1:15" x14ac:dyDescent="0.2">
      <c r="A5225" t="s">
        <v>15</v>
      </c>
      <c r="B5225" t="s">
        <v>16</v>
      </c>
      <c r="C5225" t="s">
        <v>33</v>
      </c>
      <c r="D5225" t="s">
        <v>34</v>
      </c>
      <c r="E5225" t="s">
        <v>19</v>
      </c>
      <c r="F5225" t="s">
        <v>20</v>
      </c>
      <c r="G5225" t="s">
        <v>203</v>
      </c>
      <c r="H5225">
        <v>2012</v>
      </c>
      <c r="I5225" t="s">
        <v>206</v>
      </c>
      <c r="J5225">
        <v>100.5</v>
      </c>
      <c r="K5225">
        <v>54</v>
      </c>
      <c r="L5225" t="s">
        <v>23</v>
      </c>
      <c r="M5225" t="s">
        <v>24</v>
      </c>
      <c r="N5225" t="s">
        <v>35</v>
      </c>
      <c r="O5225" t="s">
        <v>26</v>
      </c>
    </row>
    <row r="5226" spans="1:15" x14ac:dyDescent="0.2">
      <c r="A5226" t="s">
        <v>15</v>
      </c>
      <c r="B5226" t="s">
        <v>16</v>
      </c>
      <c r="C5226" t="s">
        <v>36</v>
      </c>
      <c r="D5226" t="s">
        <v>37</v>
      </c>
      <c r="E5226" t="s">
        <v>19</v>
      </c>
      <c r="F5226" t="s">
        <v>20</v>
      </c>
      <c r="G5226" t="s">
        <v>203</v>
      </c>
      <c r="H5226">
        <v>2012</v>
      </c>
      <c r="I5226" t="s">
        <v>206</v>
      </c>
      <c r="J5226">
        <v>100</v>
      </c>
      <c r="K5226">
        <v>50</v>
      </c>
      <c r="L5226" t="s">
        <v>23</v>
      </c>
      <c r="M5226" t="s">
        <v>24</v>
      </c>
      <c r="N5226" t="s">
        <v>38</v>
      </c>
      <c r="O5226" t="s">
        <v>26</v>
      </c>
    </row>
    <row r="5227" spans="1:15" x14ac:dyDescent="0.2">
      <c r="A5227" t="s">
        <v>15</v>
      </c>
      <c r="B5227" t="s">
        <v>16</v>
      </c>
      <c r="C5227" t="s">
        <v>39</v>
      </c>
      <c r="D5227" t="s">
        <v>40</v>
      </c>
      <c r="E5227" t="s">
        <v>19</v>
      </c>
      <c r="F5227" t="s">
        <v>20</v>
      </c>
      <c r="G5227" t="s">
        <v>203</v>
      </c>
      <c r="H5227">
        <v>2012</v>
      </c>
      <c r="I5227" t="s">
        <v>206</v>
      </c>
      <c r="J5227">
        <v>99.5</v>
      </c>
      <c r="K5227">
        <v>48</v>
      </c>
      <c r="L5227" t="s">
        <v>23</v>
      </c>
      <c r="M5227" t="s">
        <v>24</v>
      </c>
      <c r="N5227" t="s">
        <v>41</v>
      </c>
      <c r="O5227" t="s">
        <v>26</v>
      </c>
    </row>
    <row r="5228" spans="1:15" x14ac:dyDescent="0.2">
      <c r="A5228" t="s">
        <v>15</v>
      </c>
      <c r="B5228" t="s">
        <v>16</v>
      </c>
      <c r="C5228" t="s">
        <v>42</v>
      </c>
      <c r="D5228" t="s">
        <v>43</v>
      </c>
      <c r="E5228" t="s">
        <v>19</v>
      </c>
      <c r="F5228" t="s">
        <v>20</v>
      </c>
      <c r="G5228" t="s">
        <v>203</v>
      </c>
      <c r="H5228">
        <v>2012</v>
      </c>
      <c r="I5228" t="s">
        <v>206</v>
      </c>
      <c r="J5228">
        <v>99.5</v>
      </c>
      <c r="K5228">
        <v>47</v>
      </c>
      <c r="L5228" t="s">
        <v>23</v>
      </c>
      <c r="M5228" t="s">
        <v>24</v>
      </c>
      <c r="N5228" t="s">
        <v>44</v>
      </c>
      <c r="O5228" t="s">
        <v>26</v>
      </c>
    </row>
    <row r="5229" spans="1:15" x14ac:dyDescent="0.2">
      <c r="A5229" t="s">
        <v>15</v>
      </c>
      <c r="B5229" t="s">
        <v>16</v>
      </c>
      <c r="C5229" t="s">
        <v>45</v>
      </c>
      <c r="D5229" t="s">
        <v>46</v>
      </c>
      <c r="E5229" t="s">
        <v>19</v>
      </c>
      <c r="F5229" t="s">
        <v>20</v>
      </c>
      <c r="G5229" t="s">
        <v>203</v>
      </c>
      <c r="H5229">
        <v>2012</v>
      </c>
      <c r="I5229" t="s">
        <v>206</v>
      </c>
      <c r="J5229">
        <v>101.1</v>
      </c>
      <c r="K5229">
        <v>46</v>
      </c>
      <c r="L5229" t="s">
        <v>23</v>
      </c>
      <c r="M5229" t="s">
        <v>24</v>
      </c>
      <c r="N5229" t="s">
        <v>47</v>
      </c>
      <c r="O5229" t="s">
        <v>26</v>
      </c>
    </row>
    <row r="5230" spans="1:15" x14ac:dyDescent="0.2">
      <c r="A5230" t="s">
        <v>15</v>
      </c>
      <c r="B5230" t="s">
        <v>16</v>
      </c>
      <c r="C5230" t="s">
        <v>48</v>
      </c>
      <c r="D5230" t="s">
        <v>49</v>
      </c>
      <c r="E5230" t="s">
        <v>19</v>
      </c>
      <c r="F5230" t="s">
        <v>20</v>
      </c>
      <c r="G5230" t="s">
        <v>203</v>
      </c>
      <c r="H5230">
        <v>2012</v>
      </c>
      <c r="I5230" t="s">
        <v>206</v>
      </c>
      <c r="J5230">
        <v>100</v>
      </c>
      <c r="K5230">
        <v>39</v>
      </c>
      <c r="L5230" t="s">
        <v>23</v>
      </c>
      <c r="M5230" t="s">
        <v>24</v>
      </c>
      <c r="N5230" t="s">
        <v>50</v>
      </c>
      <c r="O5230" t="s">
        <v>26</v>
      </c>
    </row>
    <row r="5231" spans="1:15" x14ac:dyDescent="0.2">
      <c r="A5231" t="s">
        <v>15</v>
      </c>
      <c r="B5231" t="s">
        <v>16</v>
      </c>
      <c r="C5231" t="s">
        <v>51</v>
      </c>
      <c r="D5231" t="s">
        <v>52</v>
      </c>
      <c r="E5231" t="s">
        <v>19</v>
      </c>
      <c r="F5231" t="s">
        <v>20</v>
      </c>
      <c r="G5231" t="s">
        <v>203</v>
      </c>
      <c r="H5231">
        <v>2012</v>
      </c>
      <c r="I5231" t="s">
        <v>206</v>
      </c>
      <c r="J5231">
        <v>100.4</v>
      </c>
      <c r="K5231">
        <v>38</v>
      </c>
      <c r="L5231" t="s">
        <v>23</v>
      </c>
      <c r="M5231" t="s">
        <v>24</v>
      </c>
      <c r="N5231" t="s">
        <v>53</v>
      </c>
      <c r="O5231" t="s">
        <v>26</v>
      </c>
    </row>
    <row r="5232" spans="1:15" x14ac:dyDescent="0.2">
      <c r="A5232" t="s">
        <v>15</v>
      </c>
      <c r="B5232" t="s">
        <v>16</v>
      </c>
      <c r="C5232" t="s">
        <v>54</v>
      </c>
      <c r="D5232" t="s">
        <v>55</v>
      </c>
      <c r="E5232" t="s">
        <v>19</v>
      </c>
      <c r="F5232" t="s">
        <v>20</v>
      </c>
      <c r="G5232" t="s">
        <v>203</v>
      </c>
      <c r="H5232">
        <v>2012</v>
      </c>
      <c r="I5232" t="s">
        <v>206</v>
      </c>
      <c r="J5232">
        <v>99.8</v>
      </c>
      <c r="K5232">
        <v>33</v>
      </c>
      <c r="L5232" t="s">
        <v>23</v>
      </c>
      <c r="M5232" t="s">
        <v>24</v>
      </c>
      <c r="N5232" t="s">
        <v>56</v>
      </c>
      <c r="O5232" t="s">
        <v>26</v>
      </c>
    </row>
    <row r="5233" spans="1:15" x14ac:dyDescent="0.2">
      <c r="A5233" t="s">
        <v>15</v>
      </c>
      <c r="B5233" t="s">
        <v>16</v>
      </c>
      <c r="C5233" t="s">
        <v>57</v>
      </c>
      <c r="D5233" t="s">
        <v>58</v>
      </c>
      <c r="E5233" t="s">
        <v>19</v>
      </c>
      <c r="F5233" t="s">
        <v>20</v>
      </c>
      <c r="G5233" t="s">
        <v>203</v>
      </c>
      <c r="H5233">
        <v>2012</v>
      </c>
      <c r="I5233" t="s">
        <v>206</v>
      </c>
      <c r="J5233">
        <v>100.4</v>
      </c>
      <c r="K5233">
        <v>53</v>
      </c>
      <c r="L5233" t="s">
        <v>23</v>
      </c>
      <c r="M5233" t="s">
        <v>24</v>
      </c>
      <c r="N5233" t="s">
        <v>59</v>
      </c>
      <c r="O5233" t="s">
        <v>26</v>
      </c>
    </row>
    <row r="5234" spans="1:15" x14ac:dyDescent="0.2">
      <c r="A5234" t="s">
        <v>15</v>
      </c>
      <c r="B5234" t="s">
        <v>16</v>
      </c>
      <c r="C5234" t="s">
        <v>60</v>
      </c>
      <c r="D5234" t="s">
        <v>61</v>
      </c>
      <c r="E5234" t="s">
        <v>19</v>
      </c>
      <c r="F5234" t="s">
        <v>20</v>
      </c>
      <c r="G5234" t="s">
        <v>203</v>
      </c>
      <c r="H5234">
        <v>2012</v>
      </c>
      <c r="I5234" t="s">
        <v>206</v>
      </c>
      <c r="J5234">
        <v>98.8</v>
      </c>
      <c r="K5234">
        <v>49</v>
      </c>
      <c r="L5234" t="s">
        <v>23</v>
      </c>
      <c r="M5234" t="s">
        <v>24</v>
      </c>
      <c r="N5234" t="s">
        <v>62</v>
      </c>
      <c r="O5234" t="s">
        <v>26</v>
      </c>
    </row>
    <row r="5235" spans="1:15" x14ac:dyDescent="0.2">
      <c r="A5235" t="s">
        <v>15</v>
      </c>
      <c r="B5235" t="s">
        <v>16</v>
      </c>
      <c r="C5235" t="s">
        <v>63</v>
      </c>
      <c r="D5235" t="s">
        <v>64</v>
      </c>
      <c r="E5235" t="s">
        <v>19</v>
      </c>
      <c r="F5235" t="s">
        <v>20</v>
      </c>
      <c r="G5235" t="s">
        <v>203</v>
      </c>
      <c r="H5235">
        <v>2012</v>
      </c>
      <c r="I5235" t="s">
        <v>206</v>
      </c>
      <c r="J5235">
        <v>99.3</v>
      </c>
      <c r="K5235">
        <v>45</v>
      </c>
      <c r="L5235" t="s">
        <v>23</v>
      </c>
      <c r="M5235" t="s">
        <v>24</v>
      </c>
      <c r="N5235" t="s">
        <v>65</v>
      </c>
      <c r="O5235" t="s">
        <v>26</v>
      </c>
    </row>
    <row r="5236" spans="1:15" x14ac:dyDescent="0.2">
      <c r="A5236" t="s">
        <v>15</v>
      </c>
      <c r="B5236" t="s">
        <v>16</v>
      </c>
      <c r="C5236" t="s">
        <v>66</v>
      </c>
      <c r="D5236" t="s">
        <v>67</v>
      </c>
      <c r="E5236" t="s">
        <v>19</v>
      </c>
      <c r="F5236" t="s">
        <v>20</v>
      </c>
      <c r="G5236" t="s">
        <v>203</v>
      </c>
      <c r="H5236">
        <v>2012</v>
      </c>
      <c r="I5236" t="s">
        <v>206</v>
      </c>
      <c r="J5236">
        <v>94.6</v>
      </c>
      <c r="K5236">
        <v>44</v>
      </c>
      <c r="L5236" t="s">
        <v>23</v>
      </c>
      <c r="M5236" t="s">
        <v>24</v>
      </c>
      <c r="N5236" t="s">
        <v>68</v>
      </c>
      <c r="O5236" t="s">
        <v>26</v>
      </c>
    </row>
    <row r="5237" spans="1:15" x14ac:dyDescent="0.2">
      <c r="A5237" t="s">
        <v>15</v>
      </c>
      <c r="B5237" t="s">
        <v>16</v>
      </c>
      <c r="C5237" t="s">
        <v>69</v>
      </c>
      <c r="D5237" t="s">
        <v>70</v>
      </c>
      <c r="E5237" t="s">
        <v>19</v>
      </c>
      <c r="F5237" t="s">
        <v>20</v>
      </c>
      <c r="G5237" t="s">
        <v>203</v>
      </c>
      <c r="H5237">
        <v>2012</v>
      </c>
      <c r="I5237" t="s">
        <v>206</v>
      </c>
      <c r="J5237">
        <v>99.3</v>
      </c>
      <c r="K5237">
        <v>43</v>
      </c>
      <c r="L5237" t="s">
        <v>23</v>
      </c>
      <c r="M5237" t="s">
        <v>24</v>
      </c>
      <c r="N5237" t="s">
        <v>71</v>
      </c>
      <c r="O5237" t="s">
        <v>26</v>
      </c>
    </row>
    <row r="5238" spans="1:15" x14ac:dyDescent="0.2">
      <c r="A5238" t="s">
        <v>15</v>
      </c>
      <c r="B5238" t="s">
        <v>16</v>
      </c>
      <c r="C5238" t="s">
        <v>72</v>
      </c>
      <c r="D5238" t="s">
        <v>73</v>
      </c>
      <c r="E5238" t="s">
        <v>19</v>
      </c>
      <c r="F5238" t="s">
        <v>20</v>
      </c>
      <c r="G5238" t="s">
        <v>203</v>
      </c>
      <c r="H5238">
        <v>2012</v>
      </c>
      <c r="I5238" t="s">
        <v>206</v>
      </c>
      <c r="J5238">
        <v>102.8</v>
      </c>
      <c r="K5238">
        <v>37</v>
      </c>
      <c r="L5238" t="s">
        <v>23</v>
      </c>
      <c r="M5238" t="s">
        <v>24</v>
      </c>
      <c r="N5238" t="s">
        <v>74</v>
      </c>
      <c r="O5238" t="s">
        <v>26</v>
      </c>
    </row>
    <row r="5239" spans="1:15" x14ac:dyDescent="0.2">
      <c r="A5239" t="s">
        <v>15</v>
      </c>
      <c r="B5239" t="s">
        <v>16</v>
      </c>
      <c r="C5239" t="s">
        <v>75</v>
      </c>
      <c r="D5239" t="s">
        <v>76</v>
      </c>
      <c r="E5239" t="s">
        <v>19</v>
      </c>
      <c r="F5239" t="s">
        <v>20</v>
      </c>
      <c r="G5239" t="s">
        <v>203</v>
      </c>
      <c r="H5239">
        <v>2012</v>
      </c>
      <c r="I5239" t="s">
        <v>206</v>
      </c>
      <c r="J5239">
        <v>99.3</v>
      </c>
      <c r="K5239">
        <v>36</v>
      </c>
      <c r="L5239" t="s">
        <v>23</v>
      </c>
      <c r="M5239" t="s">
        <v>24</v>
      </c>
      <c r="N5239" t="s">
        <v>77</v>
      </c>
      <c r="O5239" t="s">
        <v>26</v>
      </c>
    </row>
    <row r="5240" spans="1:15" x14ac:dyDescent="0.2">
      <c r="A5240" t="s">
        <v>15</v>
      </c>
      <c r="B5240" t="s">
        <v>16</v>
      </c>
      <c r="C5240" t="s">
        <v>78</v>
      </c>
      <c r="D5240" t="s">
        <v>79</v>
      </c>
      <c r="E5240" t="s">
        <v>19</v>
      </c>
      <c r="F5240" t="s">
        <v>20</v>
      </c>
      <c r="G5240" t="s">
        <v>203</v>
      </c>
      <c r="H5240">
        <v>2012</v>
      </c>
      <c r="I5240" t="s">
        <v>206</v>
      </c>
      <c r="J5240">
        <v>100.5</v>
      </c>
      <c r="K5240">
        <v>56</v>
      </c>
      <c r="L5240" t="s">
        <v>23</v>
      </c>
      <c r="M5240" t="s">
        <v>24</v>
      </c>
      <c r="N5240" t="s">
        <v>80</v>
      </c>
      <c r="O5240" t="s">
        <v>26</v>
      </c>
    </row>
    <row r="5241" spans="1:15" x14ac:dyDescent="0.2">
      <c r="A5241" t="s">
        <v>15</v>
      </c>
      <c r="B5241" t="s">
        <v>16</v>
      </c>
      <c r="C5241" t="s">
        <v>81</v>
      </c>
      <c r="D5241" t="s">
        <v>82</v>
      </c>
      <c r="E5241" t="s">
        <v>19</v>
      </c>
      <c r="F5241" t="s">
        <v>20</v>
      </c>
      <c r="G5241" t="s">
        <v>203</v>
      </c>
      <c r="H5241">
        <v>2012</v>
      </c>
      <c r="I5241" t="s">
        <v>206</v>
      </c>
      <c r="J5241">
        <v>99.9</v>
      </c>
      <c r="K5241">
        <v>52</v>
      </c>
      <c r="L5241" t="s">
        <v>23</v>
      </c>
      <c r="M5241" t="s">
        <v>24</v>
      </c>
      <c r="N5241" t="s">
        <v>83</v>
      </c>
      <c r="O5241" t="s">
        <v>26</v>
      </c>
    </row>
    <row r="5242" spans="1:15" x14ac:dyDescent="0.2">
      <c r="A5242" t="s">
        <v>15</v>
      </c>
      <c r="B5242" t="s">
        <v>16</v>
      </c>
      <c r="C5242" t="s">
        <v>84</v>
      </c>
      <c r="D5242" t="s">
        <v>85</v>
      </c>
      <c r="E5242" t="s">
        <v>19</v>
      </c>
      <c r="F5242" t="s">
        <v>20</v>
      </c>
      <c r="G5242" t="s">
        <v>203</v>
      </c>
      <c r="H5242">
        <v>2012</v>
      </c>
      <c r="I5242" t="s">
        <v>206</v>
      </c>
      <c r="J5242">
        <v>100.1</v>
      </c>
      <c r="K5242">
        <v>51</v>
      </c>
      <c r="L5242" t="s">
        <v>23</v>
      </c>
      <c r="M5242" t="s">
        <v>24</v>
      </c>
      <c r="N5242" t="s">
        <v>86</v>
      </c>
      <c r="O5242" t="s">
        <v>26</v>
      </c>
    </row>
    <row r="5243" spans="1:15" x14ac:dyDescent="0.2">
      <c r="A5243" t="s">
        <v>15</v>
      </c>
      <c r="B5243" t="s">
        <v>16</v>
      </c>
      <c r="C5243" t="s">
        <v>87</v>
      </c>
      <c r="D5243" t="s">
        <v>88</v>
      </c>
      <c r="E5243" t="s">
        <v>19</v>
      </c>
      <c r="F5243" t="s">
        <v>20</v>
      </c>
      <c r="G5243" t="s">
        <v>203</v>
      </c>
      <c r="H5243">
        <v>2012</v>
      </c>
      <c r="I5243" t="s">
        <v>206</v>
      </c>
      <c r="J5243">
        <v>101.1</v>
      </c>
      <c r="K5243">
        <v>42</v>
      </c>
      <c r="L5243" t="s">
        <v>23</v>
      </c>
      <c r="M5243" t="s">
        <v>24</v>
      </c>
      <c r="N5243" t="s">
        <v>89</v>
      </c>
      <c r="O5243" t="s">
        <v>26</v>
      </c>
    </row>
    <row r="5244" spans="1:15" x14ac:dyDescent="0.2">
      <c r="A5244" t="s">
        <v>15</v>
      </c>
      <c r="B5244" t="s">
        <v>16</v>
      </c>
      <c r="C5244" t="s">
        <v>90</v>
      </c>
      <c r="D5244" t="s">
        <v>91</v>
      </c>
      <c r="E5244" t="s">
        <v>19</v>
      </c>
      <c r="F5244" t="s">
        <v>20</v>
      </c>
      <c r="G5244" t="s">
        <v>203</v>
      </c>
      <c r="H5244">
        <v>2012</v>
      </c>
      <c r="I5244" t="s">
        <v>206</v>
      </c>
      <c r="J5244">
        <v>100.4</v>
      </c>
      <c r="K5244">
        <v>41</v>
      </c>
      <c r="L5244" t="s">
        <v>23</v>
      </c>
      <c r="M5244" t="s">
        <v>24</v>
      </c>
      <c r="N5244" t="s">
        <v>92</v>
      </c>
      <c r="O5244" t="s">
        <v>26</v>
      </c>
    </row>
    <row r="5245" spans="1:15" x14ac:dyDescent="0.2">
      <c r="A5245" t="s">
        <v>15</v>
      </c>
      <c r="B5245" t="s">
        <v>16</v>
      </c>
      <c r="C5245" t="s">
        <v>93</v>
      </c>
      <c r="D5245" t="s">
        <v>94</v>
      </c>
      <c r="E5245" t="s">
        <v>19</v>
      </c>
      <c r="F5245" t="s">
        <v>20</v>
      </c>
      <c r="G5245" t="s">
        <v>203</v>
      </c>
      <c r="H5245">
        <v>2012</v>
      </c>
      <c r="I5245" t="s">
        <v>206</v>
      </c>
      <c r="J5245">
        <v>101.2</v>
      </c>
      <c r="K5245">
        <v>40</v>
      </c>
      <c r="L5245" t="s">
        <v>23</v>
      </c>
      <c r="M5245" t="s">
        <v>24</v>
      </c>
      <c r="N5245" t="s">
        <v>95</v>
      </c>
      <c r="O5245" t="s">
        <v>26</v>
      </c>
    </row>
    <row r="5246" spans="1:15" x14ac:dyDescent="0.2">
      <c r="A5246" t="s">
        <v>15</v>
      </c>
      <c r="B5246" t="s">
        <v>16</v>
      </c>
      <c r="C5246" t="s">
        <v>96</v>
      </c>
      <c r="D5246" t="s">
        <v>97</v>
      </c>
      <c r="E5246" t="s">
        <v>19</v>
      </c>
      <c r="F5246" t="s">
        <v>20</v>
      </c>
      <c r="G5246" t="s">
        <v>203</v>
      </c>
      <c r="H5246">
        <v>2012</v>
      </c>
      <c r="I5246" t="s">
        <v>206</v>
      </c>
      <c r="J5246">
        <v>100.6</v>
      </c>
      <c r="K5246">
        <v>35</v>
      </c>
      <c r="L5246" t="s">
        <v>23</v>
      </c>
      <c r="M5246" t="s">
        <v>24</v>
      </c>
      <c r="N5246" t="s">
        <v>98</v>
      </c>
      <c r="O5246" t="s">
        <v>26</v>
      </c>
    </row>
    <row r="5247" spans="1:15" x14ac:dyDescent="0.2">
      <c r="A5247" t="s">
        <v>15</v>
      </c>
      <c r="B5247" t="s">
        <v>16</v>
      </c>
      <c r="C5247" t="s">
        <v>99</v>
      </c>
      <c r="D5247" t="s">
        <v>100</v>
      </c>
      <c r="E5247" t="s">
        <v>19</v>
      </c>
      <c r="F5247" t="s">
        <v>20</v>
      </c>
      <c r="G5247" t="s">
        <v>203</v>
      </c>
      <c r="H5247">
        <v>2012</v>
      </c>
      <c r="I5247" t="s">
        <v>206</v>
      </c>
      <c r="J5247">
        <v>99.5</v>
      </c>
      <c r="K5247">
        <v>31</v>
      </c>
      <c r="L5247" t="s">
        <v>23</v>
      </c>
      <c r="M5247" t="s">
        <v>24</v>
      </c>
      <c r="N5247" t="s">
        <v>101</v>
      </c>
      <c r="O5247" t="s">
        <v>26</v>
      </c>
    </row>
    <row r="5248" spans="1:15" x14ac:dyDescent="0.2">
      <c r="A5248" t="s">
        <v>15</v>
      </c>
      <c r="B5248" t="s">
        <v>16</v>
      </c>
      <c r="C5248" t="s">
        <v>102</v>
      </c>
      <c r="D5248" t="s">
        <v>103</v>
      </c>
      <c r="E5248" t="s">
        <v>19</v>
      </c>
      <c r="F5248" t="s">
        <v>20</v>
      </c>
      <c r="G5248" t="s">
        <v>203</v>
      </c>
      <c r="H5248">
        <v>2012</v>
      </c>
      <c r="I5248" t="s">
        <v>206</v>
      </c>
      <c r="J5248">
        <v>99.3</v>
      </c>
      <c r="K5248">
        <v>58</v>
      </c>
      <c r="L5248" t="s">
        <v>23</v>
      </c>
      <c r="M5248" t="s">
        <v>24</v>
      </c>
      <c r="N5248" t="s">
        <v>104</v>
      </c>
      <c r="O5248" t="s">
        <v>26</v>
      </c>
    </row>
    <row r="5249" spans="1:15" x14ac:dyDescent="0.2">
      <c r="A5249" t="s">
        <v>15</v>
      </c>
      <c r="B5249" t="s">
        <v>16</v>
      </c>
      <c r="C5249" t="s">
        <v>105</v>
      </c>
      <c r="D5249" t="s">
        <v>106</v>
      </c>
      <c r="E5249" t="s">
        <v>19</v>
      </c>
      <c r="F5249" t="s">
        <v>20</v>
      </c>
      <c r="G5249" t="s">
        <v>203</v>
      </c>
      <c r="H5249">
        <v>2012</v>
      </c>
      <c r="I5249" t="s">
        <v>206</v>
      </c>
      <c r="J5249">
        <v>98.4</v>
      </c>
      <c r="K5249">
        <v>32</v>
      </c>
      <c r="L5249" t="s">
        <v>23</v>
      </c>
      <c r="M5249" t="s">
        <v>24</v>
      </c>
      <c r="N5249" t="s">
        <v>107</v>
      </c>
      <c r="O5249" t="s">
        <v>26</v>
      </c>
    </row>
    <row r="5250" spans="1:15" x14ac:dyDescent="0.2">
      <c r="A5250" t="s">
        <v>15</v>
      </c>
      <c r="B5250" t="s">
        <v>16</v>
      </c>
      <c r="C5250" t="s">
        <v>108</v>
      </c>
      <c r="D5250" t="s">
        <v>109</v>
      </c>
      <c r="E5250" t="s">
        <v>19</v>
      </c>
      <c r="F5250" t="s">
        <v>20</v>
      </c>
      <c r="G5250" t="s">
        <v>203</v>
      </c>
      <c r="H5250">
        <v>2012</v>
      </c>
      <c r="I5250" t="s">
        <v>206</v>
      </c>
      <c r="J5250">
        <v>100.1</v>
      </c>
      <c r="K5250">
        <v>57</v>
      </c>
      <c r="L5250" t="s">
        <v>23</v>
      </c>
      <c r="M5250" t="s">
        <v>24</v>
      </c>
      <c r="N5250" t="s">
        <v>110</v>
      </c>
      <c r="O5250" t="s">
        <v>26</v>
      </c>
    </row>
    <row r="5251" spans="1:15" x14ac:dyDescent="0.2">
      <c r="A5251" t="s">
        <v>15</v>
      </c>
      <c r="B5251" t="s">
        <v>16</v>
      </c>
      <c r="C5251" t="s">
        <v>111</v>
      </c>
      <c r="D5251" t="s">
        <v>112</v>
      </c>
      <c r="E5251" t="s">
        <v>19</v>
      </c>
      <c r="F5251" t="s">
        <v>20</v>
      </c>
      <c r="G5251" t="s">
        <v>203</v>
      </c>
      <c r="H5251">
        <v>2012</v>
      </c>
      <c r="I5251" t="s">
        <v>206</v>
      </c>
      <c r="J5251">
        <v>99.5</v>
      </c>
      <c r="K5251">
        <v>34</v>
      </c>
      <c r="L5251" t="s">
        <v>23</v>
      </c>
      <c r="M5251" t="s">
        <v>24</v>
      </c>
      <c r="N5251" t="s">
        <v>113</v>
      </c>
      <c r="O5251" t="s">
        <v>26</v>
      </c>
    </row>
    <row r="5252" spans="1:15" x14ac:dyDescent="0.2">
      <c r="A5252" t="s">
        <v>15</v>
      </c>
      <c r="B5252" t="s">
        <v>16</v>
      </c>
      <c r="C5252" t="s">
        <v>17</v>
      </c>
      <c r="D5252" t="s">
        <v>18</v>
      </c>
      <c r="E5252" t="s">
        <v>114</v>
      </c>
      <c r="F5252" t="s">
        <v>115</v>
      </c>
      <c r="G5252" t="s">
        <v>203</v>
      </c>
      <c r="H5252">
        <v>2012</v>
      </c>
      <c r="I5252" t="s">
        <v>206</v>
      </c>
      <c r="J5252">
        <v>101.3</v>
      </c>
      <c r="K5252">
        <v>30</v>
      </c>
      <c r="L5252" t="s">
        <v>23</v>
      </c>
      <c r="M5252" t="s">
        <v>24</v>
      </c>
      <c r="N5252" t="s">
        <v>25</v>
      </c>
      <c r="O5252" t="s">
        <v>116</v>
      </c>
    </row>
    <row r="5253" spans="1:15" x14ac:dyDescent="0.2">
      <c r="A5253" t="s">
        <v>15</v>
      </c>
      <c r="B5253" t="s">
        <v>16</v>
      </c>
      <c r="C5253" t="s">
        <v>27</v>
      </c>
      <c r="D5253" t="s">
        <v>28</v>
      </c>
      <c r="E5253" t="s">
        <v>114</v>
      </c>
      <c r="F5253" t="s">
        <v>115</v>
      </c>
      <c r="G5253" t="s">
        <v>203</v>
      </c>
      <c r="H5253">
        <v>2012</v>
      </c>
      <c r="I5253" t="s">
        <v>206</v>
      </c>
      <c r="J5253">
        <v>107</v>
      </c>
      <c r="K5253">
        <v>29</v>
      </c>
      <c r="L5253" t="s">
        <v>23</v>
      </c>
      <c r="M5253" t="s">
        <v>24</v>
      </c>
      <c r="N5253" t="s">
        <v>29</v>
      </c>
      <c r="O5253" t="s">
        <v>116</v>
      </c>
    </row>
    <row r="5254" spans="1:15" x14ac:dyDescent="0.2">
      <c r="A5254" t="s">
        <v>15</v>
      </c>
      <c r="B5254" t="s">
        <v>16</v>
      </c>
      <c r="C5254" t="s">
        <v>30</v>
      </c>
      <c r="D5254" t="s">
        <v>31</v>
      </c>
      <c r="E5254" t="s">
        <v>114</v>
      </c>
      <c r="F5254" t="s">
        <v>115</v>
      </c>
      <c r="G5254" t="s">
        <v>203</v>
      </c>
      <c r="H5254">
        <v>2012</v>
      </c>
      <c r="I5254" t="s">
        <v>206</v>
      </c>
      <c r="J5254">
        <v>107</v>
      </c>
      <c r="K5254">
        <v>25</v>
      </c>
      <c r="L5254" t="s">
        <v>23</v>
      </c>
      <c r="M5254" t="s">
        <v>24</v>
      </c>
      <c r="N5254" t="s">
        <v>32</v>
      </c>
      <c r="O5254" t="s">
        <v>116</v>
      </c>
    </row>
    <row r="5255" spans="1:15" x14ac:dyDescent="0.2">
      <c r="A5255" t="s">
        <v>15</v>
      </c>
      <c r="B5255" t="s">
        <v>16</v>
      </c>
      <c r="C5255" t="s">
        <v>33</v>
      </c>
      <c r="D5255" t="s">
        <v>34</v>
      </c>
      <c r="E5255" t="s">
        <v>114</v>
      </c>
      <c r="F5255" t="s">
        <v>115</v>
      </c>
      <c r="G5255" t="s">
        <v>203</v>
      </c>
      <c r="H5255">
        <v>2012</v>
      </c>
      <c r="I5255" t="s">
        <v>206</v>
      </c>
      <c r="J5255">
        <v>105.9</v>
      </c>
      <c r="K5255">
        <v>24</v>
      </c>
      <c r="L5255" t="s">
        <v>23</v>
      </c>
      <c r="M5255" t="s">
        <v>24</v>
      </c>
      <c r="N5255" t="s">
        <v>35</v>
      </c>
      <c r="O5255" t="s">
        <v>116</v>
      </c>
    </row>
    <row r="5256" spans="1:15" x14ac:dyDescent="0.2">
      <c r="A5256" t="s">
        <v>15</v>
      </c>
      <c r="B5256" t="s">
        <v>16</v>
      </c>
      <c r="C5256" t="s">
        <v>36</v>
      </c>
      <c r="D5256" t="s">
        <v>37</v>
      </c>
      <c r="E5256" t="s">
        <v>114</v>
      </c>
      <c r="F5256" t="s">
        <v>115</v>
      </c>
      <c r="G5256" t="s">
        <v>203</v>
      </c>
      <c r="H5256">
        <v>2012</v>
      </c>
      <c r="I5256" t="s">
        <v>206</v>
      </c>
      <c r="J5256">
        <v>102.2</v>
      </c>
      <c r="K5256">
        <v>20</v>
      </c>
      <c r="L5256" t="s">
        <v>23</v>
      </c>
      <c r="M5256" t="s">
        <v>24</v>
      </c>
      <c r="N5256" t="s">
        <v>38</v>
      </c>
      <c r="O5256" t="s">
        <v>116</v>
      </c>
    </row>
    <row r="5257" spans="1:15" x14ac:dyDescent="0.2">
      <c r="A5257" t="s">
        <v>15</v>
      </c>
      <c r="B5257" t="s">
        <v>16</v>
      </c>
      <c r="C5257" t="s">
        <v>39</v>
      </c>
      <c r="D5257" t="s">
        <v>40</v>
      </c>
      <c r="E5257" t="s">
        <v>114</v>
      </c>
      <c r="F5257" t="s">
        <v>115</v>
      </c>
      <c r="G5257" t="s">
        <v>203</v>
      </c>
      <c r="H5257">
        <v>2012</v>
      </c>
      <c r="I5257" t="s">
        <v>206</v>
      </c>
      <c r="J5257">
        <v>102.1</v>
      </c>
      <c r="K5257">
        <v>18</v>
      </c>
      <c r="L5257" t="s">
        <v>23</v>
      </c>
      <c r="M5257" t="s">
        <v>24</v>
      </c>
      <c r="N5257" t="s">
        <v>41</v>
      </c>
      <c r="O5257" t="s">
        <v>116</v>
      </c>
    </row>
    <row r="5258" spans="1:15" x14ac:dyDescent="0.2">
      <c r="A5258" t="s">
        <v>15</v>
      </c>
      <c r="B5258" t="s">
        <v>16</v>
      </c>
      <c r="C5258" t="s">
        <v>42</v>
      </c>
      <c r="D5258" t="s">
        <v>43</v>
      </c>
      <c r="E5258" t="s">
        <v>114</v>
      </c>
      <c r="F5258" t="s">
        <v>115</v>
      </c>
      <c r="G5258" t="s">
        <v>203</v>
      </c>
      <c r="H5258">
        <v>2012</v>
      </c>
      <c r="I5258" t="s">
        <v>206</v>
      </c>
      <c r="J5258">
        <v>105.7</v>
      </c>
      <c r="K5258">
        <v>17</v>
      </c>
      <c r="L5258" t="s">
        <v>23</v>
      </c>
      <c r="M5258" t="s">
        <v>24</v>
      </c>
      <c r="N5258" t="s">
        <v>44</v>
      </c>
      <c r="O5258" t="s">
        <v>116</v>
      </c>
    </row>
    <row r="5259" spans="1:15" x14ac:dyDescent="0.2">
      <c r="A5259" t="s">
        <v>15</v>
      </c>
      <c r="B5259" t="s">
        <v>16</v>
      </c>
      <c r="C5259" t="s">
        <v>45</v>
      </c>
      <c r="D5259" t="s">
        <v>46</v>
      </c>
      <c r="E5259" t="s">
        <v>114</v>
      </c>
      <c r="F5259" t="s">
        <v>115</v>
      </c>
      <c r="G5259" t="s">
        <v>203</v>
      </c>
      <c r="H5259">
        <v>2012</v>
      </c>
      <c r="I5259" t="s">
        <v>206</v>
      </c>
      <c r="J5259">
        <v>104.2</v>
      </c>
      <c r="K5259">
        <v>16</v>
      </c>
      <c r="L5259" t="s">
        <v>23</v>
      </c>
      <c r="M5259" t="s">
        <v>24</v>
      </c>
      <c r="N5259" t="s">
        <v>47</v>
      </c>
      <c r="O5259" t="s">
        <v>116</v>
      </c>
    </row>
    <row r="5260" spans="1:15" x14ac:dyDescent="0.2">
      <c r="A5260" t="s">
        <v>15</v>
      </c>
      <c r="B5260" t="s">
        <v>16</v>
      </c>
      <c r="C5260" t="s">
        <v>48</v>
      </c>
      <c r="D5260" t="s">
        <v>49</v>
      </c>
      <c r="E5260" t="s">
        <v>114</v>
      </c>
      <c r="F5260" t="s">
        <v>115</v>
      </c>
      <c r="G5260" t="s">
        <v>203</v>
      </c>
      <c r="H5260">
        <v>2012</v>
      </c>
      <c r="I5260" t="s">
        <v>206</v>
      </c>
      <c r="J5260">
        <v>100.2</v>
      </c>
      <c r="K5260">
        <v>9</v>
      </c>
      <c r="L5260" t="s">
        <v>23</v>
      </c>
      <c r="M5260" t="s">
        <v>24</v>
      </c>
      <c r="N5260" t="s">
        <v>50</v>
      </c>
      <c r="O5260" t="s">
        <v>116</v>
      </c>
    </row>
    <row r="5261" spans="1:15" x14ac:dyDescent="0.2">
      <c r="A5261" t="s">
        <v>15</v>
      </c>
      <c r="B5261" t="s">
        <v>16</v>
      </c>
      <c r="C5261" t="s">
        <v>51</v>
      </c>
      <c r="D5261" t="s">
        <v>52</v>
      </c>
      <c r="E5261" t="s">
        <v>114</v>
      </c>
      <c r="F5261" t="s">
        <v>115</v>
      </c>
      <c r="G5261" t="s">
        <v>203</v>
      </c>
      <c r="H5261">
        <v>2012</v>
      </c>
      <c r="I5261" t="s">
        <v>206</v>
      </c>
      <c r="J5261">
        <v>103.7</v>
      </c>
      <c r="K5261">
        <v>8</v>
      </c>
      <c r="L5261" t="s">
        <v>23</v>
      </c>
      <c r="M5261" t="s">
        <v>24</v>
      </c>
      <c r="N5261" t="s">
        <v>53</v>
      </c>
      <c r="O5261" t="s">
        <v>116</v>
      </c>
    </row>
    <row r="5262" spans="1:15" x14ac:dyDescent="0.2">
      <c r="A5262" t="s">
        <v>15</v>
      </c>
      <c r="B5262" t="s">
        <v>16</v>
      </c>
      <c r="C5262" t="s">
        <v>54</v>
      </c>
      <c r="D5262" t="s">
        <v>55</v>
      </c>
      <c r="E5262" t="s">
        <v>114</v>
      </c>
      <c r="F5262" t="s">
        <v>115</v>
      </c>
      <c r="G5262" t="s">
        <v>203</v>
      </c>
      <c r="H5262">
        <v>2012</v>
      </c>
      <c r="I5262" t="s">
        <v>206</v>
      </c>
      <c r="J5262">
        <v>95.6</v>
      </c>
      <c r="K5262">
        <v>3</v>
      </c>
      <c r="L5262" t="s">
        <v>23</v>
      </c>
      <c r="M5262" t="s">
        <v>24</v>
      </c>
      <c r="N5262" t="s">
        <v>56</v>
      </c>
      <c r="O5262" t="s">
        <v>116</v>
      </c>
    </row>
    <row r="5263" spans="1:15" x14ac:dyDescent="0.2">
      <c r="A5263" t="s">
        <v>15</v>
      </c>
      <c r="B5263" t="s">
        <v>16</v>
      </c>
      <c r="C5263" t="s">
        <v>57</v>
      </c>
      <c r="D5263" t="s">
        <v>58</v>
      </c>
      <c r="E5263" t="s">
        <v>114</v>
      </c>
      <c r="F5263" t="s">
        <v>115</v>
      </c>
      <c r="G5263" t="s">
        <v>203</v>
      </c>
      <c r="H5263">
        <v>2012</v>
      </c>
      <c r="I5263" t="s">
        <v>206</v>
      </c>
      <c r="J5263">
        <v>105.4</v>
      </c>
      <c r="K5263">
        <v>23</v>
      </c>
      <c r="L5263" t="s">
        <v>23</v>
      </c>
      <c r="M5263" t="s">
        <v>24</v>
      </c>
      <c r="N5263" t="s">
        <v>59</v>
      </c>
      <c r="O5263" t="s">
        <v>116</v>
      </c>
    </row>
    <row r="5264" spans="1:15" x14ac:dyDescent="0.2">
      <c r="A5264" t="s">
        <v>15</v>
      </c>
      <c r="B5264" t="s">
        <v>16</v>
      </c>
      <c r="C5264" t="s">
        <v>60</v>
      </c>
      <c r="D5264" t="s">
        <v>61</v>
      </c>
      <c r="E5264" t="s">
        <v>114</v>
      </c>
      <c r="F5264" t="s">
        <v>115</v>
      </c>
      <c r="G5264" t="s">
        <v>203</v>
      </c>
      <c r="H5264">
        <v>2012</v>
      </c>
      <c r="I5264" t="s">
        <v>206</v>
      </c>
      <c r="J5264">
        <v>101.8</v>
      </c>
      <c r="K5264">
        <v>19</v>
      </c>
      <c r="L5264" t="s">
        <v>23</v>
      </c>
      <c r="M5264" t="s">
        <v>24</v>
      </c>
      <c r="N5264" t="s">
        <v>62</v>
      </c>
      <c r="O5264" t="s">
        <v>116</v>
      </c>
    </row>
    <row r="5265" spans="1:15" x14ac:dyDescent="0.2">
      <c r="A5265" t="s">
        <v>15</v>
      </c>
      <c r="B5265" t="s">
        <v>16</v>
      </c>
      <c r="C5265" t="s">
        <v>63</v>
      </c>
      <c r="D5265" t="s">
        <v>64</v>
      </c>
      <c r="E5265" t="s">
        <v>114</v>
      </c>
      <c r="F5265" t="s">
        <v>115</v>
      </c>
      <c r="G5265" t="s">
        <v>203</v>
      </c>
      <c r="H5265">
        <v>2012</v>
      </c>
      <c r="I5265" t="s">
        <v>206</v>
      </c>
      <c r="J5265">
        <v>105.2</v>
      </c>
      <c r="K5265">
        <v>15</v>
      </c>
      <c r="L5265" t="s">
        <v>23</v>
      </c>
      <c r="M5265" t="s">
        <v>24</v>
      </c>
      <c r="N5265" t="s">
        <v>65</v>
      </c>
      <c r="O5265" t="s">
        <v>116</v>
      </c>
    </row>
    <row r="5266" spans="1:15" x14ac:dyDescent="0.2">
      <c r="A5266" t="s">
        <v>15</v>
      </c>
      <c r="B5266" t="s">
        <v>16</v>
      </c>
      <c r="C5266" t="s">
        <v>66</v>
      </c>
      <c r="D5266" t="s">
        <v>67</v>
      </c>
      <c r="E5266" t="s">
        <v>114</v>
      </c>
      <c r="F5266" t="s">
        <v>115</v>
      </c>
      <c r="G5266" t="s">
        <v>203</v>
      </c>
      <c r="H5266">
        <v>2012</v>
      </c>
      <c r="I5266" t="s">
        <v>206</v>
      </c>
      <c r="J5266">
        <v>108.3</v>
      </c>
      <c r="K5266">
        <v>14</v>
      </c>
      <c r="L5266" t="s">
        <v>23</v>
      </c>
      <c r="M5266" t="s">
        <v>24</v>
      </c>
      <c r="N5266" t="s">
        <v>68</v>
      </c>
      <c r="O5266" t="s">
        <v>116</v>
      </c>
    </row>
    <row r="5267" spans="1:15" x14ac:dyDescent="0.2">
      <c r="A5267" t="s">
        <v>15</v>
      </c>
      <c r="B5267" t="s">
        <v>16</v>
      </c>
      <c r="C5267" t="s">
        <v>69</v>
      </c>
      <c r="D5267" t="s">
        <v>70</v>
      </c>
      <c r="E5267" t="s">
        <v>114</v>
      </c>
      <c r="F5267" t="s">
        <v>115</v>
      </c>
      <c r="G5267" t="s">
        <v>203</v>
      </c>
      <c r="H5267">
        <v>2012</v>
      </c>
      <c r="I5267" t="s">
        <v>206</v>
      </c>
      <c r="J5267">
        <v>99.4</v>
      </c>
      <c r="K5267">
        <v>13</v>
      </c>
      <c r="L5267" t="s">
        <v>23</v>
      </c>
      <c r="M5267" t="s">
        <v>24</v>
      </c>
      <c r="N5267" t="s">
        <v>71</v>
      </c>
      <c r="O5267" t="s">
        <v>116</v>
      </c>
    </row>
    <row r="5268" spans="1:15" x14ac:dyDescent="0.2">
      <c r="A5268" t="s">
        <v>15</v>
      </c>
      <c r="B5268" t="s">
        <v>16</v>
      </c>
      <c r="C5268" t="s">
        <v>72</v>
      </c>
      <c r="D5268" t="s">
        <v>73</v>
      </c>
      <c r="E5268" t="s">
        <v>114</v>
      </c>
      <c r="F5268" t="s">
        <v>115</v>
      </c>
      <c r="G5268" t="s">
        <v>203</v>
      </c>
      <c r="H5268">
        <v>2012</v>
      </c>
      <c r="I5268" t="s">
        <v>206</v>
      </c>
      <c r="J5268">
        <v>102.8</v>
      </c>
      <c r="K5268">
        <v>7</v>
      </c>
      <c r="L5268" t="s">
        <v>23</v>
      </c>
      <c r="M5268" t="s">
        <v>24</v>
      </c>
      <c r="N5268" t="s">
        <v>74</v>
      </c>
      <c r="O5268" t="s">
        <v>116</v>
      </c>
    </row>
    <row r="5269" spans="1:15" x14ac:dyDescent="0.2">
      <c r="A5269" t="s">
        <v>15</v>
      </c>
      <c r="B5269" t="s">
        <v>16</v>
      </c>
      <c r="C5269" t="s">
        <v>75</v>
      </c>
      <c r="D5269" t="s">
        <v>76</v>
      </c>
      <c r="E5269" t="s">
        <v>114</v>
      </c>
      <c r="F5269" t="s">
        <v>115</v>
      </c>
      <c r="G5269" t="s">
        <v>203</v>
      </c>
      <c r="H5269">
        <v>2012</v>
      </c>
      <c r="I5269" t="s">
        <v>206</v>
      </c>
      <c r="J5269">
        <v>100.6</v>
      </c>
      <c r="K5269">
        <v>6</v>
      </c>
      <c r="L5269" t="s">
        <v>23</v>
      </c>
      <c r="M5269" t="s">
        <v>24</v>
      </c>
      <c r="N5269" t="s">
        <v>77</v>
      </c>
      <c r="O5269" t="s">
        <v>116</v>
      </c>
    </row>
    <row r="5270" spans="1:15" x14ac:dyDescent="0.2">
      <c r="A5270" t="s">
        <v>15</v>
      </c>
      <c r="B5270" t="s">
        <v>16</v>
      </c>
      <c r="C5270" t="s">
        <v>78</v>
      </c>
      <c r="D5270" t="s">
        <v>79</v>
      </c>
      <c r="E5270" t="s">
        <v>114</v>
      </c>
      <c r="F5270" t="s">
        <v>115</v>
      </c>
      <c r="G5270" t="s">
        <v>203</v>
      </c>
      <c r="H5270">
        <v>2012</v>
      </c>
      <c r="I5270" t="s">
        <v>206</v>
      </c>
      <c r="J5270">
        <v>102.9</v>
      </c>
      <c r="K5270">
        <v>26</v>
      </c>
      <c r="L5270" t="s">
        <v>23</v>
      </c>
      <c r="M5270" t="s">
        <v>24</v>
      </c>
      <c r="N5270" t="s">
        <v>80</v>
      </c>
      <c r="O5270" t="s">
        <v>116</v>
      </c>
    </row>
    <row r="5271" spans="1:15" x14ac:dyDescent="0.2">
      <c r="A5271" t="s">
        <v>15</v>
      </c>
      <c r="B5271" t="s">
        <v>16</v>
      </c>
      <c r="C5271" t="s">
        <v>81</v>
      </c>
      <c r="D5271" t="s">
        <v>82</v>
      </c>
      <c r="E5271" t="s">
        <v>114</v>
      </c>
      <c r="F5271" t="s">
        <v>115</v>
      </c>
      <c r="G5271" t="s">
        <v>203</v>
      </c>
      <c r="H5271">
        <v>2012</v>
      </c>
      <c r="I5271" t="s">
        <v>206</v>
      </c>
      <c r="J5271">
        <v>101.2</v>
      </c>
      <c r="K5271">
        <v>22</v>
      </c>
      <c r="L5271" t="s">
        <v>23</v>
      </c>
      <c r="M5271" t="s">
        <v>24</v>
      </c>
      <c r="N5271" t="s">
        <v>83</v>
      </c>
      <c r="O5271" t="s">
        <v>116</v>
      </c>
    </row>
    <row r="5272" spans="1:15" x14ac:dyDescent="0.2">
      <c r="A5272" t="s">
        <v>15</v>
      </c>
      <c r="B5272" t="s">
        <v>16</v>
      </c>
      <c r="C5272" t="s">
        <v>84</v>
      </c>
      <c r="D5272" t="s">
        <v>85</v>
      </c>
      <c r="E5272" t="s">
        <v>114</v>
      </c>
      <c r="F5272" t="s">
        <v>115</v>
      </c>
      <c r="G5272" t="s">
        <v>203</v>
      </c>
      <c r="H5272">
        <v>2012</v>
      </c>
      <c r="I5272" t="s">
        <v>206</v>
      </c>
      <c r="J5272">
        <v>105.6</v>
      </c>
      <c r="K5272">
        <v>21</v>
      </c>
      <c r="L5272" t="s">
        <v>23</v>
      </c>
      <c r="M5272" t="s">
        <v>24</v>
      </c>
      <c r="N5272" t="s">
        <v>86</v>
      </c>
      <c r="O5272" t="s">
        <v>116</v>
      </c>
    </row>
    <row r="5273" spans="1:15" x14ac:dyDescent="0.2">
      <c r="A5273" t="s">
        <v>15</v>
      </c>
      <c r="B5273" t="s">
        <v>16</v>
      </c>
      <c r="C5273" t="s">
        <v>87</v>
      </c>
      <c r="D5273" t="s">
        <v>88</v>
      </c>
      <c r="E5273" t="s">
        <v>114</v>
      </c>
      <c r="F5273" t="s">
        <v>115</v>
      </c>
      <c r="G5273" t="s">
        <v>203</v>
      </c>
      <c r="H5273">
        <v>2012</v>
      </c>
      <c r="I5273" t="s">
        <v>206</v>
      </c>
      <c r="J5273">
        <v>102.9</v>
      </c>
      <c r="K5273">
        <v>12</v>
      </c>
      <c r="L5273" t="s">
        <v>23</v>
      </c>
      <c r="M5273" t="s">
        <v>24</v>
      </c>
      <c r="N5273" t="s">
        <v>89</v>
      </c>
      <c r="O5273" t="s">
        <v>116</v>
      </c>
    </row>
    <row r="5274" spans="1:15" x14ac:dyDescent="0.2">
      <c r="A5274" t="s">
        <v>15</v>
      </c>
      <c r="B5274" t="s">
        <v>16</v>
      </c>
      <c r="C5274" t="s">
        <v>90</v>
      </c>
      <c r="D5274" t="s">
        <v>91</v>
      </c>
      <c r="E5274" t="s">
        <v>114</v>
      </c>
      <c r="F5274" t="s">
        <v>115</v>
      </c>
      <c r="G5274" t="s">
        <v>203</v>
      </c>
      <c r="H5274">
        <v>2012</v>
      </c>
      <c r="I5274" t="s">
        <v>206</v>
      </c>
      <c r="J5274">
        <v>103.2</v>
      </c>
      <c r="K5274">
        <v>11</v>
      </c>
      <c r="L5274" t="s">
        <v>23</v>
      </c>
      <c r="M5274" t="s">
        <v>24</v>
      </c>
      <c r="N5274" t="s">
        <v>92</v>
      </c>
      <c r="O5274" t="s">
        <v>116</v>
      </c>
    </row>
    <row r="5275" spans="1:15" x14ac:dyDescent="0.2">
      <c r="A5275" t="s">
        <v>15</v>
      </c>
      <c r="B5275" t="s">
        <v>16</v>
      </c>
      <c r="C5275" t="s">
        <v>93</v>
      </c>
      <c r="D5275" t="s">
        <v>94</v>
      </c>
      <c r="E5275" t="s">
        <v>114</v>
      </c>
      <c r="F5275" t="s">
        <v>115</v>
      </c>
      <c r="G5275" t="s">
        <v>203</v>
      </c>
      <c r="H5275">
        <v>2012</v>
      </c>
      <c r="I5275" t="s">
        <v>206</v>
      </c>
      <c r="J5275">
        <v>103.5</v>
      </c>
      <c r="K5275">
        <v>10</v>
      </c>
      <c r="L5275" t="s">
        <v>23</v>
      </c>
      <c r="M5275" t="s">
        <v>24</v>
      </c>
      <c r="N5275" t="s">
        <v>95</v>
      </c>
      <c r="O5275" t="s">
        <v>116</v>
      </c>
    </row>
    <row r="5276" spans="1:15" x14ac:dyDescent="0.2">
      <c r="A5276" t="s">
        <v>15</v>
      </c>
      <c r="B5276" t="s">
        <v>16</v>
      </c>
      <c r="C5276" t="s">
        <v>96</v>
      </c>
      <c r="D5276" t="s">
        <v>97</v>
      </c>
      <c r="E5276" t="s">
        <v>114</v>
      </c>
      <c r="F5276" t="s">
        <v>115</v>
      </c>
      <c r="G5276" t="s">
        <v>203</v>
      </c>
      <c r="H5276">
        <v>2012</v>
      </c>
      <c r="I5276" t="s">
        <v>206</v>
      </c>
      <c r="J5276">
        <v>105.1</v>
      </c>
      <c r="K5276">
        <v>5</v>
      </c>
      <c r="L5276" t="s">
        <v>23</v>
      </c>
      <c r="M5276" t="s">
        <v>24</v>
      </c>
      <c r="N5276" t="s">
        <v>98</v>
      </c>
      <c r="O5276" t="s">
        <v>116</v>
      </c>
    </row>
    <row r="5277" spans="1:15" x14ac:dyDescent="0.2">
      <c r="A5277" t="s">
        <v>15</v>
      </c>
      <c r="B5277" t="s">
        <v>16</v>
      </c>
      <c r="C5277" t="s">
        <v>99</v>
      </c>
      <c r="D5277" t="s">
        <v>100</v>
      </c>
      <c r="E5277" t="s">
        <v>114</v>
      </c>
      <c r="F5277" t="s">
        <v>115</v>
      </c>
      <c r="G5277" t="s">
        <v>203</v>
      </c>
      <c r="H5277">
        <v>2012</v>
      </c>
      <c r="I5277" t="s">
        <v>206</v>
      </c>
      <c r="J5277">
        <v>104.4</v>
      </c>
      <c r="K5277">
        <v>1</v>
      </c>
      <c r="L5277" t="s">
        <v>23</v>
      </c>
      <c r="M5277" t="s">
        <v>24</v>
      </c>
      <c r="N5277" t="s">
        <v>101</v>
      </c>
      <c r="O5277" t="s">
        <v>116</v>
      </c>
    </row>
    <row r="5278" spans="1:15" x14ac:dyDescent="0.2">
      <c r="A5278" t="s">
        <v>15</v>
      </c>
      <c r="B5278" t="s">
        <v>16</v>
      </c>
      <c r="C5278" t="s">
        <v>102</v>
      </c>
      <c r="D5278" t="s">
        <v>103</v>
      </c>
      <c r="E5278" t="s">
        <v>114</v>
      </c>
      <c r="F5278" t="s">
        <v>115</v>
      </c>
      <c r="G5278" t="s">
        <v>203</v>
      </c>
      <c r="H5278">
        <v>2012</v>
      </c>
      <c r="I5278" t="s">
        <v>206</v>
      </c>
      <c r="J5278">
        <v>103.3</v>
      </c>
      <c r="K5278">
        <v>28</v>
      </c>
      <c r="L5278" t="s">
        <v>23</v>
      </c>
      <c r="M5278" t="s">
        <v>24</v>
      </c>
      <c r="N5278" t="s">
        <v>104</v>
      </c>
      <c r="O5278" t="s">
        <v>116</v>
      </c>
    </row>
    <row r="5279" spans="1:15" x14ac:dyDescent="0.2">
      <c r="A5279" t="s">
        <v>15</v>
      </c>
      <c r="B5279" t="s">
        <v>16</v>
      </c>
      <c r="C5279" t="s">
        <v>105</v>
      </c>
      <c r="D5279" t="s">
        <v>106</v>
      </c>
      <c r="E5279" t="s">
        <v>114</v>
      </c>
      <c r="F5279" t="s">
        <v>115</v>
      </c>
      <c r="G5279" t="s">
        <v>203</v>
      </c>
      <c r="H5279">
        <v>2012</v>
      </c>
      <c r="I5279" t="s">
        <v>206</v>
      </c>
      <c r="J5279">
        <v>98.4</v>
      </c>
      <c r="K5279">
        <v>2</v>
      </c>
      <c r="L5279" t="s">
        <v>23</v>
      </c>
      <c r="M5279" t="s">
        <v>24</v>
      </c>
      <c r="N5279" t="s">
        <v>107</v>
      </c>
      <c r="O5279" t="s">
        <v>116</v>
      </c>
    </row>
    <row r="5280" spans="1:15" x14ac:dyDescent="0.2">
      <c r="A5280" t="s">
        <v>15</v>
      </c>
      <c r="B5280" t="s">
        <v>16</v>
      </c>
      <c r="C5280" t="s">
        <v>108</v>
      </c>
      <c r="D5280" t="s">
        <v>109</v>
      </c>
      <c r="E5280" t="s">
        <v>114</v>
      </c>
      <c r="F5280" t="s">
        <v>115</v>
      </c>
      <c r="G5280" t="s">
        <v>203</v>
      </c>
      <c r="H5280">
        <v>2012</v>
      </c>
      <c r="I5280" t="s">
        <v>206</v>
      </c>
      <c r="J5280">
        <v>107.2</v>
      </c>
      <c r="K5280">
        <v>27</v>
      </c>
      <c r="L5280" t="s">
        <v>23</v>
      </c>
      <c r="M5280" t="s">
        <v>24</v>
      </c>
      <c r="N5280" t="s">
        <v>110</v>
      </c>
      <c r="O5280" t="s">
        <v>116</v>
      </c>
    </row>
    <row r="5281" spans="1:15" x14ac:dyDescent="0.2">
      <c r="A5281" t="s">
        <v>15</v>
      </c>
      <c r="B5281" t="s">
        <v>16</v>
      </c>
      <c r="C5281" t="s">
        <v>111</v>
      </c>
      <c r="D5281" t="s">
        <v>112</v>
      </c>
      <c r="E5281" t="s">
        <v>114</v>
      </c>
      <c r="F5281" t="s">
        <v>115</v>
      </c>
      <c r="G5281" t="s">
        <v>203</v>
      </c>
      <c r="H5281">
        <v>2012</v>
      </c>
      <c r="I5281" t="s">
        <v>206</v>
      </c>
      <c r="J5281">
        <v>104.4</v>
      </c>
      <c r="K5281">
        <v>4</v>
      </c>
      <c r="L5281" t="s">
        <v>23</v>
      </c>
      <c r="M5281" t="s">
        <v>24</v>
      </c>
      <c r="N5281" t="s">
        <v>113</v>
      </c>
      <c r="O5281" t="s">
        <v>116</v>
      </c>
    </row>
    <row r="5282" spans="1:15" x14ac:dyDescent="0.2">
      <c r="A5282" t="s">
        <v>15</v>
      </c>
      <c r="B5282" t="s">
        <v>16</v>
      </c>
      <c r="C5282" t="s">
        <v>17</v>
      </c>
      <c r="D5282" t="s">
        <v>18</v>
      </c>
      <c r="E5282" t="s">
        <v>19</v>
      </c>
      <c r="F5282" t="s">
        <v>20</v>
      </c>
      <c r="G5282" t="s">
        <v>203</v>
      </c>
      <c r="H5282">
        <v>2013</v>
      </c>
      <c r="I5282" t="s">
        <v>207</v>
      </c>
      <c r="J5282">
        <v>99.5</v>
      </c>
      <c r="K5282">
        <v>60</v>
      </c>
      <c r="L5282" t="s">
        <v>23</v>
      </c>
      <c r="M5282" t="s">
        <v>24</v>
      </c>
      <c r="N5282" t="s">
        <v>25</v>
      </c>
      <c r="O5282" t="s">
        <v>26</v>
      </c>
    </row>
    <row r="5283" spans="1:15" x14ac:dyDescent="0.2">
      <c r="A5283" t="s">
        <v>15</v>
      </c>
      <c r="B5283" t="s">
        <v>16</v>
      </c>
      <c r="C5283" t="s">
        <v>27</v>
      </c>
      <c r="D5283" t="s">
        <v>28</v>
      </c>
      <c r="E5283" t="s">
        <v>19</v>
      </c>
      <c r="F5283" t="s">
        <v>20</v>
      </c>
      <c r="G5283" t="s">
        <v>203</v>
      </c>
      <c r="H5283">
        <v>2013</v>
      </c>
      <c r="I5283" t="s">
        <v>207</v>
      </c>
      <c r="J5283">
        <v>100.1</v>
      </c>
      <c r="K5283">
        <v>59</v>
      </c>
      <c r="L5283" t="s">
        <v>23</v>
      </c>
      <c r="M5283" t="s">
        <v>24</v>
      </c>
      <c r="N5283" t="s">
        <v>29</v>
      </c>
      <c r="O5283" t="s">
        <v>26</v>
      </c>
    </row>
    <row r="5284" spans="1:15" x14ac:dyDescent="0.2">
      <c r="A5284" t="s">
        <v>15</v>
      </c>
      <c r="B5284" t="s">
        <v>16</v>
      </c>
      <c r="C5284" t="s">
        <v>30</v>
      </c>
      <c r="D5284" t="s">
        <v>31</v>
      </c>
      <c r="E5284" t="s">
        <v>19</v>
      </c>
      <c r="F5284" t="s">
        <v>20</v>
      </c>
      <c r="G5284" t="s">
        <v>203</v>
      </c>
      <c r="H5284">
        <v>2013</v>
      </c>
      <c r="I5284" t="s">
        <v>207</v>
      </c>
      <c r="J5284">
        <v>100.3</v>
      </c>
      <c r="K5284">
        <v>55</v>
      </c>
      <c r="L5284" t="s">
        <v>23</v>
      </c>
      <c r="M5284" t="s">
        <v>24</v>
      </c>
      <c r="N5284" t="s">
        <v>32</v>
      </c>
      <c r="O5284" t="s">
        <v>26</v>
      </c>
    </row>
    <row r="5285" spans="1:15" x14ac:dyDescent="0.2">
      <c r="A5285" t="s">
        <v>15</v>
      </c>
      <c r="B5285" t="s">
        <v>16</v>
      </c>
      <c r="C5285" t="s">
        <v>33</v>
      </c>
      <c r="D5285" t="s">
        <v>34</v>
      </c>
      <c r="E5285" t="s">
        <v>19</v>
      </c>
      <c r="F5285" t="s">
        <v>20</v>
      </c>
      <c r="G5285" t="s">
        <v>203</v>
      </c>
      <c r="H5285">
        <v>2013</v>
      </c>
      <c r="I5285" t="s">
        <v>207</v>
      </c>
      <c r="J5285">
        <v>101.9</v>
      </c>
      <c r="K5285">
        <v>54</v>
      </c>
      <c r="L5285" t="s">
        <v>23</v>
      </c>
      <c r="M5285" t="s">
        <v>24</v>
      </c>
      <c r="N5285" t="s">
        <v>35</v>
      </c>
      <c r="O5285" t="s">
        <v>26</v>
      </c>
    </row>
    <row r="5286" spans="1:15" x14ac:dyDescent="0.2">
      <c r="A5286" t="s">
        <v>15</v>
      </c>
      <c r="B5286" t="s">
        <v>16</v>
      </c>
      <c r="C5286" t="s">
        <v>36</v>
      </c>
      <c r="D5286" t="s">
        <v>37</v>
      </c>
      <c r="E5286" t="s">
        <v>19</v>
      </c>
      <c r="F5286" t="s">
        <v>20</v>
      </c>
      <c r="G5286" t="s">
        <v>203</v>
      </c>
      <c r="H5286">
        <v>2013</v>
      </c>
      <c r="I5286" t="s">
        <v>207</v>
      </c>
      <c r="J5286">
        <v>100.7</v>
      </c>
      <c r="K5286">
        <v>50</v>
      </c>
      <c r="L5286" t="s">
        <v>23</v>
      </c>
      <c r="M5286" t="s">
        <v>24</v>
      </c>
      <c r="N5286" t="s">
        <v>38</v>
      </c>
      <c r="O5286" t="s">
        <v>26</v>
      </c>
    </row>
    <row r="5287" spans="1:15" x14ac:dyDescent="0.2">
      <c r="A5287" t="s">
        <v>15</v>
      </c>
      <c r="B5287" t="s">
        <v>16</v>
      </c>
      <c r="C5287" t="s">
        <v>39</v>
      </c>
      <c r="D5287" t="s">
        <v>40</v>
      </c>
      <c r="E5287" t="s">
        <v>19</v>
      </c>
      <c r="F5287" t="s">
        <v>20</v>
      </c>
      <c r="G5287" t="s">
        <v>203</v>
      </c>
      <c r="H5287">
        <v>2013</v>
      </c>
      <c r="I5287" t="s">
        <v>207</v>
      </c>
      <c r="J5287">
        <v>100.3</v>
      </c>
      <c r="K5287">
        <v>48</v>
      </c>
      <c r="L5287" t="s">
        <v>23</v>
      </c>
      <c r="M5287" t="s">
        <v>24</v>
      </c>
      <c r="N5287" t="s">
        <v>41</v>
      </c>
      <c r="O5287" t="s">
        <v>26</v>
      </c>
    </row>
    <row r="5288" spans="1:15" x14ac:dyDescent="0.2">
      <c r="A5288" t="s">
        <v>15</v>
      </c>
      <c r="B5288" t="s">
        <v>16</v>
      </c>
      <c r="C5288" t="s">
        <v>42</v>
      </c>
      <c r="D5288" t="s">
        <v>43</v>
      </c>
      <c r="E5288" t="s">
        <v>19</v>
      </c>
      <c r="F5288" t="s">
        <v>20</v>
      </c>
      <c r="G5288" t="s">
        <v>203</v>
      </c>
      <c r="H5288">
        <v>2013</v>
      </c>
      <c r="I5288" t="s">
        <v>207</v>
      </c>
      <c r="J5288">
        <v>100.5</v>
      </c>
      <c r="K5288">
        <v>47</v>
      </c>
      <c r="L5288" t="s">
        <v>23</v>
      </c>
      <c r="M5288" t="s">
        <v>24</v>
      </c>
      <c r="N5288" t="s">
        <v>44</v>
      </c>
      <c r="O5288" t="s">
        <v>26</v>
      </c>
    </row>
    <row r="5289" spans="1:15" x14ac:dyDescent="0.2">
      <c r="A5289" t="s">
        <v>15</v>
      </c>
      <c r="B5289" t="s">
        <v>16</v>
      </c>
      <c r="C5289" t="s">
        <v>45</v>
      </c>
      <c r="D5289" t="s">
        <v>46</v>
      </c>
      <c r="E5289" t="s">
        <v>19</v>
      </c>
      <c r="F5289" t="s">
        <v>20</v>
      </c>
      <c r="G5289" t="s">
        <v>203</v>
      </c>
      <c r="H5289">
        <v>2013</v>
      </c>
      <c r="I5289" t="s">
        <v>207</v>
      </c>
      <c r="J5289">
        <v>100.9</v>
      </c>
      <c r="K5289">
        <v>46</v>
      </c>
      <c r="L5289" t="s">
        <v>23</v>
      </c>
      <c r="M5289" t="s">
        <v>24</v>
      </c>
      <c r="N5289" t="s">
        <v>47</v>
      </c>
      <c r="O5289" t="s">
        <v>26</v>
      </c>
    </row>
    <row r="5290" spans="1:15" x14ac:dyDescent="0.2">
      <c r="A5290" t="s">
        <v>15</v>
      </c>
      <c r="B5290" t="s">
        <v>16</v>
      </c>
      <c r="C5290" t="s">
        <v>48</v>
      </c>
      <c r="D5290" t="s">
        <v>49</v>
      </c>
      <c r="E5290" t="s">
        <v>19</v>
      </c>
      <c r="F5290" t="s">
        <v>20</v>
      </c>
      <c r="G5290" t="s">
        <v>203</v>
      </c>
      <c r="H5290">
        <v>2013</v>
      </c>
      <c r="I5290" t="s">
        <v>207</v>
      </c>
      <c r="J5290">
        <v>101.8</v>
      </c>
      <c r="K5290">
        <v>39</v>
      </c>
      <c r="L5290" t="s">
        <v>23</v>
      </c>
      <c r="M5290" t="s">
        <v>24</v>
      </c>
      <c r="N5290" t="s">
        <v>50</v>
      </c>
      <c r="O5290" t="s">
        <v>26</v>
      </c>
    </row>
    <row r="5291" spans="1:15" x14ac:dyDescent="0.2">
      <c r="A5291" t="s">
        <v>15</v>
      </c>
      <c r="B5291" t="s">
        <v>16</v>
      </c>
      <c r="C5291" t="s">
        <v>51</v>
      </c>
      <c r="D5291" t="s">
        <v>52</v>
      </c>
      <c r="E5291" t="s">
        <v>19</v>
      </c>
      <c r="F5291" t="s">
        <v>20</v>
      </c>
      <c r="G5291" t="s">
        <v>203</v>
      </c>
      <c r="H5291">
        <v>2013</v>
      </c>
      <c r="I5291" t="s">
        <v>207</v>
      </c>
      <c r="J5291">
        <v>100.5</v>
      </c>
      <c r="K5291">
        <v>38</v>
      </c>
      <c r="L5291" t="s">
        <v>23</v>
      </c>
      <c r="M5291" t="s">
        <v>24</v>
      </c>
      <c r="N5291" t="s">
        <v>53</v>
      </c>
      <c r="O5291" t="s">
        <v>26</v>
      </c>
    </row>
    <row r="5292" spans="1:15" x14ac:dyDescent="0.2">
      <c r="A5292" t="s">
        <v>15</v>
      </c>
      <c r="B5292" t="s">
        <v>16</v>
      </c>
      <c r="C5292" t="s">
        <v>54</v>
      </c>
      <c r="D5292" t="s">
        <v>55</v>
      </c>
      <c r="E5292" t="s">
        <v>19</v>
      </c>
      <c r="F5292" t="s">
        <v>20</v>
      </c>
      <c r="G5292" t="s">
        <v>203</v>
      </c>
      <c r="H5292">
        <v>2013</v>
      </c>
      <c r="I5292" t="s">
        <v>207</v>
      </c>
      <c r="J5292">
        <v>99.7</v>
      </c>
      <c r="K5292">
        <v>33</v>
      </c>
      <c r="L5292" t="s">
        <v>23</v>
      </c>
      <c r="M5292" t="s">
        <v>24</v>
      </c>
      <c r="N5292" t="s">
        <v>56</v>
      </c>
      <c r="O5292" t="s">
        <v>26</v>
      </c>
    </row>
    <row r="5293" spans="1:15" x14ac:dyDescent="0.2">
      <c r="A5293" t="s">
        <v>15</v>
      </c>
      <c r="B5293" t="s">
        <v>16</v>
      </c>
      <c r="C5293" t="s">
        <v>57</v>
      </c>
      <c r="D5293" t="s">
        <v>58</v>
      </c>
      <c r="E5293" t="s">
        <v>19</v>
      </c>
      <c r="F5293" t="s">
        <v>20</v>
      </c>
      <c r="G5293" t="s">
        <v>203</v>
      </c>
      <c r="H5293">
        <v>2013</v>
      </c>
      <c r="I5293" t="s">
        <v>207</v>
      </c>
      <c r="J5293">
        <v>100.7</v>
      </c>
      <c r="K5293">
        <v>53</v>
      </c>
      <c r="L5293" t="s">
        <v>23</v>
      </c>
      <c r="M5293" t="s">
        <v>24</v>
      </c>
      <c r="N5293" t="s">
        <v>59</v>
      </c>
      <c r="O5293" t="s">
        <v>26</v>
      </c>
    </row>
    <row r="5294" spans="1:15" x14ac:dyDescent="0.2">
      <c r="A5294" t="s">
        <v>15</v>
      </c>
      <c r="B5294" t="s">
        <v>16</v>
      </c>
      <c r="C5294" t="s">
        <v>60</v>
      </c>
      <c r="D5294" t="s">
        <v>61</v>
      </c>
      <c r="E5294" t="s">
        <v>19</v>
      </c>
      <c r="F5294" t="s">
        <v>20</v>
      </c>
      <c r="G5294" t="s">
        <v>203</v>
      </c>
      <c r="H5294">
        <v>2013</v>
      </c>
      <c r="I5294" t="s">
        <v>207</v>
      </c>
      <c r="J5294">
        <v>101.1</v>
      </c>
      <c r="K5294">
        <v>49</v>
      </c>
      <c r="L5294" t="s">
        <v>23</v>
      </c>
      <c r="M5294" t="s">
        <v>24</v>
      </c>
      <c r="N5294" t="s">
        <v>62</v>
      </c>
      <c r="O5294" t="s">
        <v>26</v>
      </c>
    </row>
    <row r="5295" spans="1:15" x14ac:dyDescent="0.2">
      <c r="A5295" t="s">
        <v>15</v>
      </c>
      <c r="B5295" t="s">
        <v>16</v>
      </c>
      <c r="C5295" t="s">
        <v>63</v>
      </c>
      <c r="D5295" t="s">
        <v>64</v>
      </c>
      <c r="E5295" t="s">
        <v>19</v>
      </c>
      <c r="F5295" t="s">
        <v>20</v>
      </c>
      <c r="G5295" t="s">
        <v>203</v>
      </c>
      <c r="H5295">
        <v>2013</v>
      </c>
      <c r="I5295" t="s">
        <v>207</v>
      </c>
      <c r="J5295">
        <v>100.7</v>
      </c>
      <c r="K5295">
        <v>45</v>
      </c>
      <c r="L5295" t="s">
        <v>23</v>
      </c>
      <c r="M5295" t="s">
        <v>24</v>
      </c>
      <c r="N5295" t="s">
        <v>65</v>
      </c>
      <c r="O5295" t="s">
        <v>26</v>
      </c>
    </row>
    <row r="5296" spans="1:15" x14ac:dyDescent="0.2">
      <c r="A5296" t="s">
        <v>15</v>
      </c>
      <c r="B5296" t="s">
        <v>16</v>
      </c>
      <c r="C5296" t="s">
        <v>66</v>
      </c>
      <c r="D5296" t="s">
        <v>67</v>
      </c>
      <c r="E5296" t="s">
        <v>19</v>
      </c>
      <c r="F5296" t="s">
        <v>20</v>
      </c>
      <c r="G5296" t="s">
        <v>203</v>
      </c>
      <c r="H5296">
        <v>2013</v>
      </c>
      <c r="I5296" t="s">
        <v>207</v>
      </c>
      <c r="J5296">
        <v>101.8</v>
      </c>
      <c r="K5296">
        <v>44</v>
      </c>
      <c r="L5296" t="s">
        <v>23</v>
      </c>
      <c r="M5296" t="s">
        <v>24</v>
      </c>
      <c r="N5296" t="s">
        <v>68</v>
      </c>
      <c r="O5296" t="s">
        <v>26</v>
      </c>
    </row>
    <row r="5297" spans="1:15" x14ac:dyDescent="0.2">
      <c r="A5297" t="s">
        <v>15</v>
      </c>
      <c r="B5297" t="s">
        <v>16</v>
      </c>
      <c r="C5297" t="s">
        <v>69</v>
      </c>
      <c r="D5297" t="s">
        <v>70</v>
      </c>
      <c r="E5297" t="s">
        <v>19</v>
      </c>
      <c r="F5297" t="s">
        <v>20</v>
      </c>
      <c r="G5297" t="s">
        <v>203</v>
      </c>
      <c r="H5297">
        <v>2013</v>
      </c>
      <c r="I5297" t="s">
        <v>207</v>
      </c>
      <c r="J5297">
        <v>99.9</v>
      </c>
      <c r="K5297">
        <v>43</v>
      </c>
      <c r="L5297" t="s">
        <v>23</v>
      </c>
      <c r="M5297" t="s">
        <v>24</v>
      </c>
      <c r="N5297" t="s">
        <v>71</v>
      </c>
      <c r="O5297" t="s">
        <v>26</v>
      </c>
    </row>
    <row r="5298" spans="1:15" x14ac:dyDescent="0.2">
      <c r="A5298" t="s">
        <v>15</v>
      </c>
      <c r="B5298" t="s">
        <v>16</v>
      </c>
      <c r="C5298" t="s">
        <v>72</v>
      </c>
      <c r="D5298" t="s">
        <v>73</v>
      </c>
      <c r="E5298" t="s">
        <v>19</v>
      </c>
      <c r="F5298" t="s">
        <v>20</v>
      </c>
      <c r="G5298" t="s">
        <v>203</v>
      </c>
      <c r="H5298">
        <v>2013</v>
      </c>
      <c r="I5298" t="s">
        <v>207</v>
      </c>
      <c r="J5298">
        <v>100.9</v>
      </c>
      <c r="K5298">
        <v>37</v>
      </c>
      <c r="L5298" t="s">
        <v>23</v>
      </c>
      <c r="M5298" t="s">
        <v>24</v>
      </c>
      <c r="N5298" t="s">
        <v>74</v>
      </c>
      <c r="O5298" t="s">
        <v>26</v>
      </c>
    </row>
    <row r="5299" spans="1:15" x14ac:dyDescent="0.2">
      <c r="A5299" t="s">
        <v>15</v>
      </c>
      <c r="B5299" t="s">
        <v>16</v>
      </c>
      <c r="C5299" t="s">
        <v>75</v>
      </c>
      <c r="D5299" t="s">
        <v>76</v>
      </c>
      <c r="E5299" t="s">
        <v>19</v>
      </c>
      <c r="F5299" t="s">
        <v>20</v>
      </c>
      <c r="G5299" t="s">
        <v>203</v>
      </c>
      <c r="H5299">
        <v>2013</v>
      </c>
      <c r="I5299" t="s">
        <v>207</v>
      </c>
      <c r="J5299">
        <v>100.8</v>
      </c>
      <c r="K5299">
        <v>36</v>
      </c>
      <c r="L5299" t="s">
        <v>23</v>
      </c>
      <c r="M5299" t="s">
        <v>24</v>
      </c>
      <c r="N5299" t="s">
        <v>77</v>
      </c>
      <c r="O5299" t="s">
        <v>26</v>
      </c>
    </row>
    <row r="5300" spans="1:15" x14ac:dyDescent="0.2">
      <c r="A5300" t="s">
        <v>15</v>
      </c>
      <c r="B5300" t="s">
        <v>16</v>
      </c>
      <c r="C5300" t="s">
        <v>78</v>
      </c>
      <c r="D5300" t="s">
        <v>79</v>
      </c>
      <c r="E5300" t="s">
        <v>19</v>
      </c>
      <c r="F5300" t="s">
        <v>20</v>
      </c>
      <c r="G5300" t="s">
        <v>203</v>
      </c>
      <c r="H5300">
        <v>2013</v>
      </c>
      <c r="I5300" t="s">
        <v>207</v>
      </c>
      <c r="J5300">
        <v>100.7</v>
      </c>
      <c r="K5300">
        <v>56</v>
      </c>
      <c r="L5300" t="s">
        <v>23</v>
      </c>
      <c r="M5300" t="s">
        <v>24</v>
      </c>
      <c r="N5300" t="s">
        <v>80</v>
      </c>
      <c r="O5300" t="s">
        <v>26</v>
      </c>
    </row>
    <row r="5301" spans="1:15" x14ac:dyDescent="0.2">
      <c r="A5301" t="s">
        <v>15</v>
      </c>
      <c r="B5301" t="s">
        <v>16</v>
      </c>
      <c r="C5301" t="s">
        <v>81</v>
      </c>
      <c r="D5301" t="s">
        <v>82</v>
      </c>
      <c r="E5301" t="s">
        <v>19</v>
      </c>
      <c r="F5301" t="s">
        <v>20</v>
      </c>
      <c r="G5301" t="s">
        <v>203</v>
      </c>
      <c r="H5301">
        <v>2013</v>
      </c>
      <c r="I5301" t="s">
        <v>207</v>
      </c>
      <c r="J5301">
        <v>101.4</v>
      </c>
      <c r="K5301">
        <v>52</v>
      </c>
      <c r="L5301" t="s">
        <v>23</v>
      </c>
      <c r="M5301" t="s">
        <v>24</v>
      </c>
      <c r="N5301" t="s">
        <v>83</v>
      </c>
      <c r="O5301" t="s">
        <v>26</v>
      </c>
    </row>
    <row r="5302" spans="1:15" x14ac:dyDescent="0.2">
      <c r="A5302" t="s">
        <v>15</v>
      </c>
      <c r="B5302" t="s">
        <v>16</v>
      </c>
      <c r="C5302" t="s">
        <v>84</v>
      </c>
      <c r="D5302" t="s">
        <v>85</v>
      </c>
      <c r="E5302" t="s">
        <v>19</v>
      </c>
      <c r="F5302" t="s">
        <v>20</v>
      </c>
      <c r="G5302" t="s">
        <v>203</v>
      </c>
      <c r="H5302">
        <v>2013</v>
      </c>
      <c r="I5302" t="s">
        <v>207</v>
      </c>
      <c r="J5302">
        <v>101.2</v>
      </c>
      <c r="K5302">
        <v>51</v>
      </c>
      <c r="L5302" t="s">
        <v>23</v>
      </c>
      <c r="M5302" t="s">
        <v>24</v>
      </c>
      <c r="N5302" t="s">
        <v>86</v>
      </c>
      <c r="O5302" t="s">
        <v>26</v>
      </c>
    </row>
    <row r="5303" spans="1:15" x14ac:dyDescent="0.2">
      <c r="A5303" t="s">
        <v>15</v>
      </c>
      <c r="B5303" t="s">
        <v>16</v>
      </c>
      <c r="C5303" t="s">
        <v>87</v>
      </c>
      <c r="D5303" t="s">
        <v>88</v>
      </c>
      <c r="E5303" t="s">
        <v>19</v>
      </c>
      <c r="F5303" t="s">
        <v>20</v>
      </c>
      <c r="G5303" t="s">
        <v>203</v>
      </c>
      <c r="H5303">
        <v>2013</v>
      </c>
      <c r="I5303" t="s">
        <v>207</v>
      </c>
      <c r="J5303">
        <v>101.3</v>
      </c>
      <c r="K5303">
        <v>42</v>
      </c>
      <c r="L5303" t="s">
        <v>23</v>
      </c>
      <c r="M5303" t="s">
        <v>24</v>
      </c>
      <c r="N5303" t="s">
        <v>89</v>
      </c>
      <c r="O5303" t="s">
        <v>26</v>
      </c>
    </row>
    <row r="5304" spans="1:15" x14ac:dyDescent="0.2">
      <c r="A5304" t="s">
        <v>15</v>
      </c>
      <c r="B5304" t="s">
        <v>16</v>
      </c>
      <c r="C5304" t="s">
        <v>90</v>
      </c>
      <c r="D5304" t="s">
        <v>91</v>
      </c>
      <c r="E5304" t="s">
        <v>19</v>
      </c>
      <c r="F5304" t="s">
        <v>20</v>
      </c>
      <c r="G5304" t="s">
        <v>203</v>
      </c>
      <c r="H5304">
        <v>2013</v>
      </c>
      <c r="I5304" t="s">
        <v>207</v>
      </c>
      <c r="J5304">
        <v>101</v>
      </c>
      <c r="K5304">
        <v>41</v>
      </c>
      <c r="L5304" t="s">
        <v>23</v>
      </c>
      <c r="M5304" t="s">
        <v>24</v>
      </c>
      <c r="N5304" t="s">
        <v>92</v>
      </c>
      <c r="O5304" t="s">
        <v>26</v>
      </c>
    </row>
    <row r="5305" spans="1:15" x14ac:dyDescent="0.2">
      <c r="A5305" t="s">
        <v>15</v>
      </c>
      <c r="B5305" t="s">
        <v>16</v>
      </c>
      <c r="C5305" t="s">
        <v>93</v>
      </c>
      <c r="D5305" t="s">
        <v>94</v>
      </c>
      <c r="E5305" t="s">
        <v>19</v>
      </c>
      <c r="F5305" t="s">
        <v>20</v>
      </c>
      <c r="G5305" t="s">
        <v>203</v>
      </c>
      <c r="H5305">
        <v>2013</v>
      </c>
      <c r="I5305" t="s">
        <v>207</v>
      </c>
      <c r="J5305">
        <v>101.8</v>
      </c>
      <c r="K5305">
        <v>40</v>
      </c>
      <c r="L5305" t="s">
        <v>23</v>
      </c>
      <c r="M5305" t="s">
        <v>24</v>
      </c>
      <c r="N5305" t="s">
        <v>95</v>
      </c>
      <c r="O5305" t="s">
        <v>26</v>
      </c>
    </row>
    <row r="5306" spans="1:15" x14ac:dyDescent="0.2">
      <c r="A5306" t="s">
        <v>15</v>
      </c>
      <c r="B5306" t="s">
        <v>16</v>
      </c>
      <c r="C5306" t="s">
        <v>96</v>
      </c>
      <c r="D5306" t="s">
        <v>97</v>
      </c>
      <c r="E5306" t="s">
        <v>19</v>
      </c>
      <c r="F5306" t="s">
        <v>20</v>
      </c>
      <c r="G5306" t="s">
        <v>203</v>
      </c>
      <c r="H5306">
        <v>2013</v>
      </c>
      <c r="I5306" t="s">
        <v>207</v>
      </c>
      <c r="J5306">
        <v>100.1</v>
      </c>
      <c r="K5306">
        <v>35</v>
      </c>
      <c r="L5306" t="s">
        <v>23</v>
      </c>
      <c r="M5306" t="s">
        <v>24</v>
      </c>
      <c r="N5306" t="s">
        <v>98</v>
      </c>
      <c r="O5306" t="s">
        <v>26</v>
      </c>
    </row>
    <row r="5307" spans="1:15" x14ac:dyDescent="0.2">
      <c r="A5307" t="s">
        <v>15</v>
      </c>
      <c r="B5307" t="s">
        <v>16</v>
      </c>
      <c r="C5307" t="s">
        <v>99</v>
      </c>
      <c r="D5307" t="s">
        <v>100</v>
      </c>
      <c r="E5307" t="s">
        <v>19</v>
      </c>
      <c r="F5307" t="s">
        <v>20</v>
      </c>
      <c r="G5307" t="s">
        <v>203</v>
      </c>
      <c r="H5307">
        <v>2013</v>
      </c>
      <c r="I5307" t="s">
        <v>207</v>
      </c>
      <c r="J5307">
        <v>100.7</v>
      </c>
      <c r="K5307">
        <v>31</v>
      </c>
      <c r="L5307" t="s">
        <v>23</v>
      </c>
      <c r="M5307" t="s">
        <v>24</v>
      </c>
      <c r="N5307" t="s">
        <v>101</v>
      </c>
      <c r="O5307" t="s">
        <v>26</v>
      </c>
    </row>
    <row r="5308" spans="1:15" x14ac:dyDescent="0.2">
      <c r="A5308" t="s">
        <v>15</v>
      </c>
      <c r="B5308" t="s">
        <v>16</v>
      </c>
      <c r="C5308" t="s">
        <v>102</v>
      </c>
      <c r="D5308" t="s">
        <v>103</v>
      </c>
      <c r="E5308" t="s">
        <v>19</v>
      </c>
      <c r="F5308" t="s">
        <v>20</v>
      </c>
      <c r="G5308" t="s">
        <v>203</v>
      </c>
      <c r="H5308">
        <v>2013</v>
      </c>
      <c r="I5308" t="s">
        <v>207</v>
      </c>
      <c r="J5308">
        <v>99.7</v>
      </c>
      <c r="K5308">
        <v>58</v>
      </c>
      <c r="L5308" t="s">
        <v>23</v>
      </c>
      <c r="M5308" t="s">
        <v>24</v>
      </c>
      <c r="N5308" t="s">
        <v>104</v>
      </c>
      <c r="O5308" t="s">
        <v>26</v>
      </c>
    </row>
    <row r="5309" spans="1:15" x14ac:dyDescent="0.2">
      <c r="A5309" t="s">
        <v>15</v>
      </c>
      <c r="B5309" t="s">
        <v>16</v>
      </c>
      <c r="C5309" t="s">
        <v>105</v>
      </c>
      <c r="D5309" t="s">
        <v>106</v>
      </c>
      <c r="E5309" t="s">
        <v>19</v>
      </c>
      <c r="F5309" t="s">
        <v>20</v>
      </c>
      <c r="G5309" t="s">
        <v>203</v>
      </c>
      <c r="H5309">
        <v>2013</v>
      </c>
      <c r="I5309" t="s">
        <v>207</v>
      </c>
      <c r="J5309">
        <v>98.7</v>
      </c>
      <c r="K5309">
        <v>32</v>
      </c>
      <c r="L5309" t="s">
        <v>23</v>
      </c>
      <c r="M5309" t="s">
        <v>24</v>
      </c>
      <c r="N5309" t="s">
        <v>107</v>
      </c>
      <c r="O5309" t="s">
        <v>26</v>
      </c>
    </row>
    <row r="5310" spans="1:15" x14ac:dyDescent="0.2">
      <c r="A5310" t="s">
        <v>15</v>
      </c>
      <c r="B5310" t="s">
        <v>16</v>
      </c>
      <c r="C5310" t="s">
        <v>108</v>
      </c>
      <c r="D5310" t="s">
        <v>109</v>
      </c>
      <c r="E5310" t="s">
        <v>19</v>
      </c>
      <c r="F5310" t="s">
        <v>20</v>
      </c>
      <c r="G5310" t="s">
        <v>203</v>
      </c>
      <c r="H5310">
        <v>2013</v>
      </c>
      <c r="I5310" t="s">
        <v>207</v>
      </c>
      <c r="J5310">
        <v>100.1</v>
      </c>
      <c r="K5310">
        <v>57</v>
      </c>
      <c r="L5310" t="s">
        <v>23</v>
      </c>
      <c r="M5310" t="s">
        <v>24</v>
      </c>
      <c r="N5310" t="s">
        <v>110</v>
      </c>
      <c r="O5310" t="s">
        <v>26</v>
      </c>
    </row>
    <row r="5311" spans="1:15" x14ac:dyDescent="0.2">
      <c r="A5311" t="s">
        <v>15</v>
      </c>
      <c r="B5311" t="s">
        <v>16</v>
      </c>
      <c r="C5311" t="s">
        <v>111</v>
      </c>
      <c r="D5311" t="s">
        <v>112</v>
      </c>
      <c r="E5311" t="s">
        <v>19</v>
      </c>
      <c r="F5311" t="s">
        <v>20</v>
      </c>
      <c r="G5311" t="s">
        <v>203</v>
      </c>
      <c r="H5311">
        <v>2013</v>
      </c>
      <c r="I5311" t="s">
        <v>207</v>
      </c>
      <c r="J5311">
        <v>100.9</v>
      </c>
      <c r="K5311">
        <v>34</v>
      </c>
      <c r="L5311" t="s">
        <v>23</v>
      </c>
      <c r="M5311" t="s">
        <v>24</v>
      </c>
      <c r="N5311" t="s">
        <v>113</v>
      </c>
      <c r="O5311" t="s">
        <v>26</v>
      </c>
    </row>
    <row r="5312" spans="1:15" x14ac:dyDescent="0.2">
      <c r="A5312" t="s">
        <v>15</v>
      </c>
      <c r="B5312" t="s">
        <v>16</v>
      </c>
      <c r="C5312" t="s">
        <v>17</v>
      </c>
      <c r="D5312" t="s">
        <v>18</v>
      </c>
      <c r="E5312" t="s">
        <v>114</v>
      </c>
      <c r="F5312" t="s">
        <v>115</v>
      </c>
      <c r="G5312" t="s">
        <v>203</v>
      </c>
      <c r="H5312">
        <v>2013</v>
      </c>
      <c r="I5312" t="s">
        <v>207</v>
      </c>
      <c r="J5312">
        <v>99</v>
      </c>
      <c r="K5312">
        <v>30</v>
      </c>
      <c r="L5312" t="s">
        <v>23</v>
      </c>
      <c r="M5312" t="s">
        <v>24</v>
      </c>
      <c r="N5312" t="s">
        <v>25</v>
      </c>
      <c r="O5312" t="s">
        <v>116</v>
      </c>
    </row>
    <row r="5313" spans="1:15" x14ac:dyDescent="0.2">
      <c r="A5313" t="s">
        <v>15</v>
      </c>
      <c r="B5313" t="s">
        <v>16</v>
      </c>
      <c r="C5313" t="s">
        <v>27</v>
      </c>
      <c r="D5313" t="s">
        <v>28</v>
      </c>
      <c r="E5313" t="s">
        <v>114</v>
      </c>
      <c r="F5313" t="s">
        <v>115</v>
      </c>
      <c r="G5313" t="s">
        <v>203</v>
      </c>
      <c r="H5313">
        <v>2013</v>
      </c>
      <c r="I5313" t="s">
        <v>207</v>
      </c>
      <c r="J5313">
        <v>105.8</v>
      </c>
      <c r="K5313">
        <v>29</v>
      </c>
      <c r="L5313" t="s">
        <v>23</v>
      </c>
      <c r="M5313" t="s">
        <v>24</v>
      </c>
      <c r="N5313" t="s">
        <v>29</v>
      </c>
      <c r="O5313" t="s">
        <v>116</v>
      </c>
    </row>
    <row r="5314" spans="1:15" x14ac:dyDescent="0.2">
      <c r="A5314" t="s">
        <v>15</v>
      </c>
      <c r="B5314" t="s">
        <v>16</v>
      </c>
      <c r="C5314" t="s">
        <v>30</v>
      </c>
      <c r="D5314" t="s">
        <v>31</v>
      </c>
      <c r="E5314" t="s">
        <v>114</v>
      </c>
      <c r="F5314" t="s">
        <v>115</v>
      </c>
      <c r="G5314" t="s">
        <v>203</v>
      </c>
      <c r="H5314">
        <v>2013</v>
      </c>
      <c r="I5314" t="s">
        <v>207</v>
      </c>
      <c r="J5314">
        <v>100.2</v>
      </c>
      <c r="K5314">
        <v>25</v>
      </c>
      <c r="L5314" t="s">
        <v>23</v>
      </c>
      <c r="M5314" t="s">
        <v>24</v>
      </c>
      <c r="N5314" t="s">
        <v>32</v>
      </c>
      <c r="O5314" t="s">
        <v>116</v>
      </c>
    </row>
    <row r="5315" spans="1:15" x14ac:dyDescent="0.2">
      <c r="A5315" t="s">
        <v>15</v>
      </c>
      <c r="B5315" t="s">
        <v>16</v>
      </c>
      <c r="C5315" t="s">
        <v>33</v>
      </c>
      <c r="D5315" t="s">
        <v>34</v>
      </c>
      <c r="E5315" t="s">
        <v>114</v>
      </c>
      <c r="F5315" t="s">
        <v>115</v>
      </c>
      <c r="G5315" t="s">
        <v>203</v>
      </c>
      <c r="H5315">
        <v>2013</v>
      </c>
      <c r="I5315" t="s">
        <v>207</v>
      </c>
      <c r="J5315">
        <v>100.2</v>
      </c>
      <c r="K5315">
        <v>24</v>
      </c>
      <c r="L5315" t="s">
        <v>23</v>
      </c>
      <c r="M5315" t="s">
        <v>24</v>
      </c>
      <c r="N5315" t="s">
        <v>35</v>
      </c>
      <c r="O5315" t="s">
        <v>116</v>
      </c>
    </row>
    <row r="5316" spans="1:15" x14ac:dyDescent="0.2">
      <c r="A5316" t="s">
        <v>15</v>
      </c>
      <c r="B5316" t="s">
        <v>16</v>
      </c>
      <c r="C5316" t="s">
        <v>36</v>
      </c>
      <c r="D5316" t="s">
        <v>37</v>
      </c>
      <c r="E5316" t="s">
        <v>114</v>
      </c>
      <c r="F5316" t="s">
        <v>115</v>
      </c>
      <c r="G5316" t="s">
        <v>203</v>
      </c>
      <c r="H5316">
        <v>2013</v>
      </c>
      <c r="I5316" t="s">
        <v>207</v>
      </c>
      <c r="J5316">
        <v>98.5</v>
      </c>
      <c r="K5316">
        <v>20</v>
      </c>
      <c r="L5316" t="s">
        <v>23</v>
      </c>
      <c r="M5316" t="s">
        <v>24</v>
      </c>
      <c r="N5316" t="s">
        <v>38</v>
      </c>
      <c r="O5316" t="s">
        <v>116</v>
      </c>
    </row>
    <row r="5317" spans="1:15" x14ac:dyDescent="0.2">
      <c r="A5317" t="s">
        <v>15</v>
      </c>
      <c r="B5317" t="s">
        <v>16</v>
      </c>
      <c r="C5317" t="s">
        <v>39</v>
      </c>
      <c r="D5317" t="s">
        <v>40</v>
      </c>
      <c r="E5317" t="s">
        <v>114</v>
      </c>
      <c r="F5317" t="s">
        <v>115</v>
      </c>
      <c r="G5317" t="s">
        <v>203</v>
      </c>
      <c r="H5317">
        <v>2013</v>
      </c>
      <c r="I5317" t="s">
        <v>207</v>
      </c>
      <c r="J5317">
        <v>97.1</v>
      </c>
      <c r="K5317">
        <v>18</v>
      </c>
      <c r="L5317" t="s">
        <v>23</v>
      </c>
      <c r="M5317" t="s">
        <v>24</v>
      </c>
      <c r="N5317" t="s">
        <v>41</v>
      </c>
      <c r="O5317" t="s">
        <v>116</v>
      </c>
    </row>
    <row r="5318" spans="1:15" x14ac:dyDescent="0.2">
      <c r="A5318" t="s">
        <v>15</v>
      </c>
      <c r="B5318" t="s">
        <v>16</v>
      </c>
      <c r="C5318" t="s">
        <v>42</v>
      </c>
      <c r="D5318" t="s">
        <v>43</v>
      </c>
      <c r="E5318" t="s">
        <v>114</v>
      </c>
      <c r="F5318" t="s">
        <v>115</v>
      </c>
      <c r="G5318" t="s">
        <v>203</v>
      </c>
      <c r="H5318">
        <v>2013</v>
      </c>
      <c r="I5318" t="s">
        <v>207</v>
      </c>
      <c r="J5318">
        <v>99.7</v>
      </c>
      <c r="K5318">
        <v>17</v>
      </c>
      <c r="L5318" t="s">
        <v>23</v>
      </c>
      <c r="M5318" t="s">
        <v>24</v>
      </c>
      <c r="N5318" t="s">
        <v>44</v>
      </c>
      <c r="O5318" t="s">
        <v>116</v>
      </c>
    </row>
    <row r="5319" spans="1:15" x14ac:dyDescent="0.2">
      <c r="A5319" t="s">
        <v>15</v>
      </c>
      <c r="B5319" t="s">
        <v>16</v>
      </c>
      <c r="C5319" t="s">
        <v>45</v>
      </c>
      <c r="D5319" t="s">
        <v>46</v>
      </c>
      <c r="E5319" t="s">
        <v>114</v>
      </c>
      <c r="F5319" t="s">
        <v>115</v>
      </c>
      <c r="G5319" t="s">
        <v>203</v>
      </c>
      <c r="H5319">
        <v>2013</v>
      </c>
      <c r="I5319" t="s">
        <v>207</v>
      </c>
      <c r="J5319">
        <v>103.9</v>
      </c>
      <c r="K5319">
        <v>16</v>
      </c>
      <c r="L5319" t="s">
        <v>23</v>
      </c>
      <c r="M5319" t="s">
        <v>24</v>
      </c>
      <c r="N5319" t="s">
        <v>47</v>
      </c>
      <c r="O5319" t="s">
        <v>116</v>
      </c>
    </row>
    <row r="5320" spans="1:15" x14ac:dyDescent="0.2">
      <c r="A5320" t="s">
        <v>15</v>
      </c>
      <c r="B5320" t="s">
        <v>16</v>
      </c>
      <c r="C5320" t="s">
        <v>48</v>
      </c>
      <c r="D5320" t="s">
        <v>49</v>
      </c>
      <c r="E5320" t="s">
        <v>114</v>
      </c>
      <c r="F5320" t="s">
        <v>115</v>
      </c>
      <c r="G5320" t="s">
        <v>203</v>
      </c>
      <c r="H5320">
        <v>2013</v>
      </c>
      <c r="I5320" t="s">
        <v>207</v>
      </c>
      <c r="J5320">
        <v>99.3</v>
      </c>
      <c r="K5320">
        <v>9</v>
      </c>
      <c r="L5320" t="s">
        <v>23</v>
      </c>
      <c r="M5320" t="s">
        <v>24</v>
      </c>
      <c r="N5320" t="s">
        <v>50</v>
      </c>
      <c r="O5320" t="s">
        <v>116</v>
      </c>
    </row>
    <row r="5321" spans="1:15" x14ac:dyDescent="0.2">
      <c r="A5321" t="s">
        <v>15</v>
      </c>
      <c r="B5321" t="s">
        <v>16</v>
      </c>
      <c r="C5321" t="s">
        <v>51</v>
      </c>
      <c r="D5321" t="s">
        <v>52</v>
      </c>
      <c r="E5321" t="s">
        <v>114</v>
      </c>
      <c r="F5321" t="s">
        <v>115</v>
      </c>
      <c r="G5321" t="s">
        <v>203</v>
      </c>
      <c r="H5321">
        <v>2013</v>
      </c>
      <c r="I5321" t="s">
        <v>207</v>
      </c>
      <c r="J5321">
        <v>98.7</v>
      </c>
      <c r="K5321">
        <v>8</v>
      </c>
      <c r="L5321" t="s">
        <v>23</v>
      </c>
      <c r="M5321" t="s">
        <v>24</v>
      </c>
      <c r="N5321" t="s">
        <v>53</v>
      </c>
      <c r="O5321" t="s">
        <v>116</v>
      </c>
    </row>
    <row r="5322" spans="1:15" x14ac:dyDescent="0.2">
      <c r="A5322" t="s">
        <v>15</v>
      </c>
      <c r="B5322" t="s">
        <v>16</v>
      </c>
      <c r="C5322" t="s">
        <v>54</v>
      </c>
      <c r="D5322" t="s">
        <v>55</v>
      </c>
      <c r="E5322" t="s">
        <v>114</v>
      </c>
      <c r="F5322" t="s">
        <v>115</v>
      </c>
      <c r="G5322" t="s">
        <v>203</v>
      </c>
      <c r="H5322">
        <v>2013</v>
      </c>
      <c r="I5322" t="s">
        <v>207</v>
      </c>
      <c r="J5322">
        <v>89.3</v>
      </c>
      <c r="K5322">
        <v>3</v>
      </c>
      <c r="L5322" t="s">
        <v>23</v>
      </c>
      <c r="M5322" t="s">
        <v>24</v>
      </c>
      <c r="N5322" t="s">
        <v>56</v>
      </c>
      <c r="O5322" t="s">
        <v>116</v>
      </c>
    </row>
    <row r="5323" spans="1:15" x14ac:dyDescent="0.2">
      <c r="A5323" t="s">
        <v>15</v>
      </c>
      <c r="B5323" t="s">
        <v>16</v>
      </c>
      <c r="C5323" t="s">
        <v>57</v>
      </c>
      <c r="D5323" t="s">
        <v>58</v>
      </c>
      <c r="E5323" t="s">
        <v>114</v>
      </c>
      <c r="F5323" t="s">
        <v>115</v>
      </c>
      <c r="G5323" t="s">
        <v>203</v>
      </c>
      <c r="H5323">
        <v>2013</v>
      </c>
      <c r="I5323" t="s">
        <v>207</v>
      </c>
      <c r="J5323">
        <v>100.2</v>
      </c>
      <c r="K5323">
        <v>23</v>
      </c>
      <c r="L5323" t="s">
        <v>23</v>
      </c>
      <c r="M5323" t="s">
        <v>24</v>
      </c>
      <c r="N5323" t="s">
        <v>59</v>
      </c>
      <c r="O5323" t="s">
        <v>116</v>
      </c>
    </row>
    <row r="5324" spans="1:15" x14ac:dyDescent="0.2">
      <c r="A5324" t="s">
        <v>15</v>
      </c>
      <c r="B5324" t="s">
        <v>16</v>
      </c>
      <c r="C5324" t="s">
        <v>60</v>
      </c>
      <c r="D5324" t="s">
        <v>61</v>
      </c>
      <c r="E5324" t="s">
        <v>114</v>
      </c>
      <c r="F5324" t="s">
        <v>115</v>
      </c>
      <c r="G5324" t="s">
        <v>203</v>
      </c>
      <c r="H5324">
        <v>2013</v>
      </c>
      <c r="I5324" t="s">
        <v>207</v>
      </c>
      <c r="J5324">
        <v>95.5</v>
      </c>
      <c r="K5324">
        <v>19</v>
      </c>
      <c r="L5324" t="s">
        <v>23</v>
      </c>
      <c r="M5324" t="s">
        <v>24</v>
      </c>
      <c r="N5324" t="s">
        <v>62</v>
      </c>
      <c r="O5324" t="s">
        <v>116</v>
      </c>
    </row>
    <row r="5325" spans="1:15" x14ac:dyDescent="0.2">
      <c r="A5325" t="s">
        <v>15</v>
      </c>
      <c r="B5325" t="s">
        <v>16</v>
      </c>
      <c r="C5325" t="s">
        <v>63</v>
      </c>
      <c r="D5325" t="s">
        <v>64</v>
      </c>
      <c r="E5325" t="s">
        <v>114</v>
      </c>
      <c r="F5325" t="s">
        <v>115</v>
      </c>
      <c r="G5325" t="s">
        <v>203</v>
      </c>
      <c r="H5325">
        <v>2013</v>
      </c>
      <c r="I5325" t="s">
        <v>207</v>
      </c>
      <c r="J5325">
        <v>98.7</v>
      </c>
      <c r="K5325">
        <v>15</v>
      </c>
      <c r="L5325" t="s">
        <v>23</v>
      </c>
      <c r="M5325" t="s">
        <v>24</v>
      </c>
      <c r="N5325" t="s">
        <v>65</v>
      </c>
      <c r="O5325" t="s">
        <v>116</v>
      </c>
    </row>
    <row r="5326" spans="1:15" x14ac:dyDescent="0.2">
      <c r="A5326" t="s">
        <v>15</v>
      </c>
      <c r="B5326" t="s">
        <v>16</v>
      </c>
      <c r="C5326" t="s">
        <v>66</v>
      </c>
      <c r="D5326" t="s">
        <v>67</v>
      </c>
      <c r="E5326" t="s">
        <v>114</v>
      </c>
      <c r="F5326" t="s">
        <v>115</v>
      </c>
      <c r="G5326" t="s">
        <v>203</v>
      </c>
      <c r="H5326">
        <v>2013</v>
      </c>
      <c r="I5326" t="s">
        <v>207</v>
      </c>
      <c r="J5326">
        <v>96.9</v>
      </c>
      <c r="K5326">
        <v>14</v>
      </c>
      <c r="L5326" t="s">
        <v>23</v>
      </c>
      <c r="M5326" t="s">
        <v>24</v>
      </c>
      <c r="N5326" t="s">
        <v>68</v>
      </c>
      <c r="O5326" t="s">
        <v>116</v>
      </c>
    </row>
    <row r="5327" spans="1:15" x14ac:dyDescent="0.2">
      <c r="A5327" t="s">
        <v>15</v>
      </c>
      <c r="B5327" t="s">
        <v>16</v>
      </c>
      <c r="C5327" t="s">
        <v>69</v>
      </c>
      <c r="D5327" t="s">
        <v>70</v>
      </c>
      <c r="E5327" t="s">
        <v>114</v>
      </c>
      <c r="F5327" t="s">
        <v>115</v>
      </c>
      <c r="G5327" t="s">
        <v>203</v>
      </c>
      <c r="H5327">
        <v>2013</v>
      </c>
      <c r="I5327" t="s">
        <v>207</v>
      </c>
      <c r="J5327">
        <v>95.8</v>
      </c>
      <c r="K5327">
        <v>13</v>
      </c>
      <c r="L5327" t="s">
        <v>23</v>
      </c>
      <c r="M5327" t="s">
        <v>24</v>
      </c>
      <c r="N5327" t="s">
        <v>71</v>
      </c>
      <c r="O5327" t="s">
        <v>116</v>
      </c>
    </row>
    <row r="5328" spans="1:15" x14ac:dyDescent="0.2">
      <c r="A5328" t="s">
        <v>15</v>
      </c>
      <c r="B5328" t="s">
        <v>16</v>
      </c>
      <c r="C5328" t="s">
        <v>72</v>
      </c>
      <c r="D5328" t="s">
        <v>73</v>
      </c>
      <c r="E5328" t="s">
        <v>114</v>
      </c>
      <c r="F5328" t="s">
        <v>115</v>
      </c>
      <c r="G5328" t="s">
        <v>203</v>
      </c>
      <c r="H5328">
        <v>2013</v>
      </c>
      <c r="I5328" t="s">
        <v>207</v>
      </c>
      <c r="J5328">
        <v>100</v>
      </c>
      <c r="K5328">
        <v>7</v>
      </c>
      <c r="L5328" t="s">
        <v>23</v>
      </c>
      <c r="M5328" t="s">
        <v>24</v>
      </c>
      <c r="N5328" t="s">
        <v>74</v>
      </c>
      <c r="O5328" t="s">
        <v>116</v>
      </c>
    </row>
    <row r="5329" spans="1:15" x14ac:dyDescent="0.2">
      <c r="A5329" t="s">
        <v>15</v>
      </c>
      <c r="B5329" t="s">
        <v>16</v>
      </c>
      <c r="C5329" t="s">
        <v>75</v>
      </c>
      <c r="D5329" t="s">
        <v>76</v>
      </c>
      <c r="E5329" t="s">
        <v>114</v>
      </c>
      <c r="F5329" t="s">
        <v>115</v>
      </c>
      <c r="G5329" t="s">
        <v>203</v>
      </c>
      <c r="H5329">
        <v>2013</v>
      </c>
      <c r="I5329" t="s">
        <v>207</v>
      </c>
      <c r="J5329">
        <v>102.1</v>
      </c>
      <c r="K5329">
        <v>6</v>
      </c>
      <c r="L5329" t="s">
        <v>23</v>
      </c>
      <c r="M5329" t="s">
        <v>24</v>
      </c>
      <c r="N5329" t="s">
        <v>77</v>
      </c>
      <c r="O5329" t="s">
        <v>116</v>
      </c>
    </row>
    <row r="5330" spans="1:15" x14ac:dyDescent="0.2">
      <c r="A5330" t="s">
        <v>15</v>
      </c>
      <c r="B5330" t="s">
        <v>16</v>
      </c>
      <c r="C5330" t="s">
        <v>78</v>
      </c>
      <c r="D5330" t="s">
        <v>79</v>
      </c>
      <c r="E5330" t="s">
        <v>114</v>
      </c>
      <c r="F5330" t="s">
        <v>115</v>
      </c>
      <c r="G5330" t="s">
        <v>203</v>
      </c>
      <c r="H5330">
        <v>2013</v>
      </c>
      <c r="I5330" t="s">
        <v>207</v>
      </c>
      <c r="J5330">
        <v>99.1</v>
      </c>
      <c r="K5330">
        <v>26</v>
      </c>
      <c r="L5330" t="s">
        <v>23</v>
      </c>
      <c r="M5330" t="s">
        <v>24</v>
      </c>
      <c r="N5330" t="s">
        <v>80</v>
      </c>
      <c r="O5330" t="s">
        <v>116</v>
      </c>
    </row>
    <row r="5331" spans="1:15" x14ac:dyDescent="0.2">
      <c r="A5331" t="s">
        <v>15</v>
      </c>
      <c r="B5331" t="s">
        <v>16</v>
      </c>
      <c r="C5331" t="s">
        <v>81</v>
      </c>
      <c r="D5331" t="s">
        <v>82</v>
      </c>
      <c r="E5331" t="s">
        <v>114</v>
      </c>
      <c r="F5331" t="s">
        <v>115</v>
      </c>
      <c r="G5331" t="s">
        <v>203</v>
      </c>
      <c r="H5331">
        <v>2013</v>
      </c>
      <c r="I5331" t="s">
        <v>207</v>
      </c>
      <c r="J5331">
        <v>97.5</v>
      </c>
      <c r="K5331">
        <v>22</v>
      </c>
      <c r="L5331" t="s">
        <v>23</v>
      </c>
      <c r="M5331" t="s">
        <v>24</v>
      </c>
      <c r="N5331" t="s">
        <v>83</v>
      </c>
      <c r="O5331" t="s">
        <v>116</v>
      </c>
    </row>
    <row r="5332" spans="1:15" x14ac:dyDescent="0.2">
      <c r="A5332" t="s">
        <v>15</v>
      </c>
      <c r="B5332" t="s">
        <v>16</v>
      </c>
      <c r="C5332" t="s">
        <v>84</v>
      </c>
      <c r="D5332" t="s">
        <v>85</v>
      </c>
      <c r="E5332" t="s">
        <v>114</v>
      </c>
      <c r="F5332" t="s">
        <v>115</v>
      </c>
      <c r="G5332" t="s">
        <v>203</v>
      </c>
      <c r="H5332">
        <v>2013</v>
      </c>
      <c r="I5332" t="s">
        <v>207</v>
      </c>
      <c r="J5332">
        <v>95.4</v>
      </c>
      <c r="K5332">
        <v>21</v>
      </c>
      <c r="L5332" t="s">
        <v>23</v>
      </c>
      <c r="M5332" t="s">
        <v>24</v>
      </c>
      <c r="N5332" t="s">
        <v>86</v>
      </c>
      <c r="O5332" t="s">
        <v>116</v>
      </c>
    </row>
    <row r="5333" spans="1:15" x14ac:dyDescent="0.2">
      <c r="A5333" t="s">
        <v>15</v>
      </c>
      <c r="B5333" t="s">
        <v>16</v>
      </c>
      <c r="C5333" t="s">
        <v>87</v>
      </c>
      <c r="D5333" t="s">
        <v>88</v>
      </c>
      <c r="E5333" t="s">
        <v>114</v>
      </c>
      <c r="F5333" t="s">
        <v>115</v>
      </c>
      <c r="G5333" t="s">
        <v>203</v>
      </c>
      <c r="H5333">
        <v>2013</v>
      </c>
      <c r="I5333" t="s">
        <v>207</v>
      </c>
      <c r="J5333">
        <v>99.6</v>
      </c>
      <c r="K5333">
        <v>12</v>
      </c>
      <c r="L5333" t="s">
        <v>23</v>
      </c>
      <c r="M5333" t="s">
        <v>24</v>
      </c>
      <c r="N5333" t="s">
        <v>89</v>
      </c>
      <c r="O5333" t="s">
        <v>116</v>
      </c>
    </row>
    <row r="5334" spans="1:15" x14ac:dyDescent="0.2">
      <c r="A5334" t="s">
        <v>15</v>
      </c>
      <c r="B5334" t="s">
        <v>16</v>
      </c>
      <c r="C5334" t="s">
        <v>90</v>
      </c>
      <c r="D5334" t="s">
        <v>91</v>
      </c>
      <c r="E5334" t="s">
        <v>114</v>
      </c>
      <c r="F5334" t="s">
        <v>115</v>
      </c>
      <c r="G5334" t="s">
        <v>203</v>
      </c>
      <c r="H5334">
        <v>2013</v>
      </c>
      <c r="I5334" t="s">
        <v>207</v>
      </c>
      <c r="J5334">
        <v>100.7</v>
      </c>
      <c r="K5334">
        <v>11</v>
      </c>
      <c r="L5334" t="s">
        <v>23</v>
      </c>
      <c r="M5334" t="s">
        <v>24</v>
      </c>
      <c r="N5334" t="s">
        <v>92</v>
      </c>
      <c r="O5334" t="s">
        <v>116</v>
      </c>
    </row>
    <row r="5335" spans="1:15" x14ac:dyDescent="0.2">
      <c r="A5335" t="s">
        <v>15</v>
      </c>
      <c r="B5335" t="s">
        <v>16</v>
      </c>
      <c r="C5335" t="s">
        <v>93</v>
      </c>
      <c r="D5335" t="s">
        <v>94</v>
      </c>
      <c r="E5335" t="s">
        <v>114</v>
      </c>
      <c r="F5335" t="s">
        <v>115</v>
      </c>
      <c r="G5335" t="s">
        <v>203</v>
      </c>
      <c r="H5335">
        <v>2013</v>
      </c>
      <c r="I5335" t="s">
        <v>207</v>
      </c>
      <c r="J5335">
        <v>104.1</v>
      </c>
      <c r="K5335">
        <v>10</v>
      </c>
      <c r="L5335" t="s">
        <v>23</v>
      </c>
      <c r="M5335" t="s">
        <v>24</v>
      </c>
      <c r="N5335" t="s">
        <v>95</v>
      </c>
      <c r="O5335" t="s">
        <v>116</v>
      </c>
    </row>
    <row r="5336" spans="1:15" x14ac:dyDescent="0.2">
      <c r="A5336" t="s">
        <v>15</v>
      </c>
      <c r="B5336" t="s">
        <v>16</v>
      </c>
      <c r="C5336" t="s">
        <v>96</v>
      </c>
      <c r="D5336" t="s">
        <v>97</v>
      </c>
      <c r="E5336" t="s">
        <v>114</v>
      </c>
      <c r="F5336" t="s">
        <v>115</v>
      </c>
      <c r="G5336" t="s">
        <v>203</v>
      </c>
      <c r="H5336">
        <v>2013</v>
      </c>
      <c r="I5336" t="s">
        <v>207</v>
      </c>
      <c r="J5336">
        <v>101.2</v>
      </c>
      <c r="K5336">
        <v>5</v>
      </c>
      <c r="L5336" t="s">
        <v>23</v>
      </c>
      <c r="M5336" t="s">
        <v>24</v>
      </c>
      <c r="N5336" t="s">
        <v>98</v>
      </c>
      <c r="O5336" t="s">
        <v>116</v>
      </c>
    </row>
    <row r="5337" spans="1:15" x14ac:dyDescent="0.2">
      <c r="A5337" t="s">
        <v>15</v>
      </c>
      <c r="B5337" t="s">
        <v>16</v>
      </c>
      <c r="C5337" t="s">
        <v>99</v>
      </c>
      <c r="D5337" t="s">
        <v>100</v>
      </c>
      <c r="E5337" t="s">
        <v>114</v>
      </c>
      <c r="F5337" t="s">
        <v>115</v>
      </c>
      <c r="G5337" t="s">
        <v>203</v>
      </c>
      <c r="H5337">
        <v>2013</v>
      </c>
      <c r="I5337" t="s">
        <v>207</v>
      </c>
      <c r="J5337">
        <v>98.7</v>
      </c>
      <c r="K5337">
        <v>1</v>
      </c>
      <c r="L5337" t="s">
        <v>23</v>
      </c>
      <c r="M5337" t="s">
        <v>24</v>
      </c>
      <c r="N5337" t="s">
        <v>101</v>
      </c>
      <c r="O5337" t="s">
        <v>116</v>
      </c>
    </row>
    <row r="5338" spans="1:15" x14ac:dyDescent="0.2">
      <c r="A5338" t="s">
        <v>15</v>
      </c>
      <c r="B5338" t="s">
        <v>16</v>
      </c>
      <c r="C5338" t="s">
        <v>102</v>
      </c>
      <c r="D5338" t="s">
        <v>103</v>
      </c>
      <c r="E5338" t="s">
        <v>114</v>
      </c>
      <c r="F5338" t="s">
        <v>115</v>
      </c>
      <c r="G5338" t="s">
        <v>203</v>
      </c>
      <c r="H5338">
        <v>2013</v>
      </c>
      <c r="I5338" t="s">
        <v>207</v>
      </c>
      <c r="J5338">
        <v>101.9</v>
      </c>
      <c r="K5338">
        <v>28</v>
      </c>
      <c r="L5338" t="s">
        <v>23</v>
      </c>
      <c r="M5338" t="s">
        <v>24</v>
      </c>
      <c r="N5338" t="s">
        <v>104</v>
      </c>
      <c r="O5338" t="s">
        <v>116</v>
      </c>
    </row>
    <row r="5339" spans="1:15" x14ac:dyDescent="0.2">
      <c r="A5339" t="s">
        <v>15</v>
      </c>
      <c r="B5339" t="s">
        <v>16</v>
      </c>
      <c r="C5339" t="s">
        <v>105</v>
      </c>
      <c r="D5339" t="s">
        <v>106</v>
      </c>
      <c r="E5339" t="s">
        <v>114</v>
      </c>
      <c r="F5339" t="s">
        <v>115</v>
      </c>
      <c r="G5339" t="s">
        <v>203</v>
      </c>
      <c r="H5339">
        <v>2013</v>
      </c>
      <c r="I5339" t="s">
        <v>207</v>
      </c>
      <c r="J5339">
        <v>89</v>
      </c>
      <c r="K5339">
        <v>2</v>
      </c>
      <c r="L5339" t="s">
        <v>23</v>
      </c>
      <c r="M5339" t="s">
        <v>24</v>
      </c>
      <c r="N5339" t="s">
        <v>107</v>
      </c>
      <c r="O5339" t="s">
        <v>116</v>
      </c>
    </row>
    <row r="5340" spans="1:15" x14ac:dyDescent="0.2">
      <c r="A5340" t="s">
        <v>15</v>
      </c>
      <c r="B5340" t="s">
        <v>16</v>
      </c>
      <c r="C5340" t="s">
        <v>108</v>
      </c>
      <c r="D5340" t="s">
        <v>109</v>
      </c>
      <c r="E5340" t="s">
        <v>114</v>
      </c>
      <c r="F5340" t="s">
        <v>115</v>
      </c>
      <c r="G5340" t="s">
        <v>203</v>
      </c>
      <c r="H5340">
        <v>2013</v>
      </c>
      <c r="I5340" t="s">
        <v>207</v>
      </c>
      <c r="J5340">
        <v>98.7</v>
      </c>
      <c r="K5340">
        <v>27</v>
      </c>
      <c r="L5340" t="s">
        <v>23</v>
      </c>
      <c r="M5340" t="s">
        <v>24</v>
      </c>
      <c r="N5340" t="s">
        <v>110</v>
      </c>
      <c r="O5340" t="s">
        <v>116</v>
      </c>
    </row>
    <row r="5341" spans="1:15" x14ac:dyDescent="0.2">
      <c r="A5341" t="s">
        <v>15</v>
      </c>
      <c r="B5341" t="s">
        <v>16</v>
      </c>
      <c r="C5341" t="s">
        <v>111</v>
      </c>
      <c r="D5341" t="s">
        <v>112</v>
      </c>
      <c r="E5341" t="s">
        <v>114</v>
      </c>
      <c r="F5341" t="s">
        <v>115</v>
      </c>
      <c r="G5341" t="s">
        <v>203</v>
      </c>
      <c r="H5341">
        <v>2013</v>
      </c>
      <c r="I5341" t="s">
        <v>207</v>
      </c>
      <c r="J5341">
        <v>99.3</v>
      </c>
      <c r="K5341">
        <v>4</v>
      </c>
      <c r="L5341" t="s">
        <v>23</v>
      </c>
      <c r="M5341" t="s">
        <v>24</v>
      </c>
      <c r="N5341" t="s">
        <v>113</v>
      </c>
      <c r="O5341" t="s">
        <v>116</v>
      </c>
    </row>
    <row r="5342" spans="1:15" x14ac:dyDescent="0.2">
      <c r="A5342" t="s">
        <v>15</v>
      </c>
      <c r="B5342" t="s">
        <v>16</v>
      </c>
      <c r="C5342" t="s">
        <v>17</v>
      </c>
      <c r="D5342" t="s">
        <v>18</v>
      </c>
      <c r="E5342" t="s">
        <v>19</v>
      </c>
      <c r="F5342" t="s">
        <v>20</v>
      </c>
      <c r="G5342" t="s">
        <v>203</v>
      </c>
      <c r="H5342">
        <v>2014</v>
      </c>
      <c r="I5342" t="s">
        <v>208</v>
      </c>
      <c r="J5342">
        <v>99.9</v>
      </c>
      <c r="K5342">
        <v>60</v>
      </c>
      <c r="L5342" t="s">
        <v>23</v>
      </c>
      <c r="M5342" t="s">
        <v>24</v>
      </c>
      <c r="N5342" t="s">
        <v>25</v>
      </c>
      <c r="O5342" t="s">
        <v>26</v>
      </c>
    </row>
    <row r="5343" spans="1:15" x14ac:dyDescent="0.2">
      <c r="A5343" t="s">
        <v>15</v>
      </c>
      <c r="B5343" t="s">
        <v>16</v>
      </c>
      <c r="C5343" t="s">
        <v>27</v>
      </c>
      <c r="D5343" t="s">
        <v>28</v>
      </c>
      <c r="E5343" t="s">
        <v>19</v>
      </c>
      <c r="F5343" t="s">
        <v>20</v>
      </c>
      <c r="G5343" t="s">
        <v>203</v>
      </c>
      <c r="H5343">
        <v>2014</v>
      </c>
      <c r="I5343" t="s">
        <v>208</v>
      </c>
      <c r="J5343">
        <v>100</v>
      </c>
      <c r="K5343">
        <v>59</v>
      </c>
      <c r="L5343" t="s">
        <v>23</v>
      </c>
      <c r="M5343" t="s">
        <v>24</v>
      </c>
      <c r="N5343" t="s">
        <v>29</v>
      </c>
      <c r="O5343" t="s">
        <v>26</v>
      </c>
    </row>
    <row r="5344" spans="1:15" x14ac:dyDescent="0.2">
      <c r="A5344" t="s">
        <v>15</v>
      </c>
      <c r="B5344" t="s">
        <v>16</v>
      </c>
      <c r="C5344" t="s">
        <v>30</v>
      </c>
      <c r="D5344" t="s">
        <v>31</v>
      </c>
      <c r="E5344" t="s">
        <v>19</v>
      </c>
      <c r="F5344" t="s">
        <v>20</v>
      </c>
      <c r="G5344" t="s">
        <v>203</v>
      </c>
      <c r="H5344">
        <v>2014</v>
      </c>
      <c r="I5344" t="s">
        <v>208</v>
      </c>
      <c r="J5344">
        <v>100.1</v>
      </c>
      <c r="K5344">
        <v>55</v>
      </c>
      <c r="L5344" t="s">
        <v>23</v>
      </c>
      <c r="M5344" t="s">
        <v>24</v>
      </c>
      <c r="N5344" t="s">
        <v>32</v>
      </c>
      <c r="O5344" t="s">
        <v>26</v>
      </c>
    </row>
    <row r="5345" spans="1:15" x14ac:dyDescent="0.2">
      <c r="A5345" t="s">
        <v>15</v>
      </c>
      <c r="B5345" t="s">
        <v>16</v>
      </c>
      <c r="C5345" t="s">
        <v>33</v>
      </c>
      <c r="D5345" t="s">
        <v>34</v>
      </c>
      <c r="E5345" t="s">
        <v>19</v>
      </c>
      <c r="F5345" t="s">
        <v>20</v>
      </c>
      <c r="G5345" t="s">
        <v>203</v>
      </c>
      <c r="H5345">
        <v>2014</v>
      </c>
      <c r="I5345" t="s">
        <v>208</v>
      </c>
      <c r="J5345">
        <v>100.1</v>
      </c>
      <c r="K5345">
        <v>54</v>
      </c>
      <c r="L5345" t="s">
        <v>23</v>
      </c>
      <c r="M5345" t="s">
        <v>24</v>
      </c>
      <c r="N5345" t="s">
        <v>35</v>
      </c>
      <c r="O5345" t="s">
        <v>26</v>
      </c>
    </row>
    <row r="5346" spans="1:15" x14ac:dyDescent="0.2">
      <c r="A5346" t="s">
        <v>15</v>
      </c>
      <c r="B5346" t="s">
        <v>16</v>
      </c>
      <c r="C5346" t="s">
        <v>36</v>
      </c>
      <c r="D5346" t="s">
        <v>37</v>
      </c>
      <c r="E5346" t="s">
        <v>19</v>
      </c>
      <c r="F5346" t="s">
        <v>20</v>
      </c>
      <c r="G5346" t="s">
        <v>203</v>
      </c>
      <c r="H5346">
        <v>2014</v>
      </c>
      <c r="I5346" t="s">
        <v>208</v>
      </c>
      <c r="J5346">
        <v>99.4</v>
      </c>
      <c r="K5346">
        <v>50</v>
      </c>
      <c r="L5346" t="s">
        <v>23</v>
      </c>
      <c r="M5346" t="s">
        <v>24</v>
      </c>
      <c r="N5346" t="s">
        <v>38</v>
      </c>
      <c r="O5346" t="s">
        <v>26</v>
      </c>
    </row>
    <row r="5347" spans="1:15" x14ac:dyDescent="0.2">
      <c r="A5347" t="s">
        <v>15</v>
      </c>
      <c r="B5347" t="s">
        <v>16</v>
      </c>
      <c r="C5347" t="s">
        <v>39</v>
      </c>
      <c r="D5347" t="s">
        <v>40</v>
      </c>
      <c r="E5347" t="s">
        <v>19</v>
      </c>
      <c r="F5347" t="s">
        <v>20</v>
      </c>
      <c r="G5347" t="s">
        <v>203</v>
      </c>
      <c r="H5347">
        <v>2014</v>
      </c>
      <c r="I5347" t="s">
        <v>208</v>
      </c>
      <c r="J5347">
        <v>99.7</v>
      </c>
      <c r="K5347">
        <v>48</v>
      </c>
      <c r="L5347" t="s">
        <v>23</v>
      </c>
      <c r="M5347" t="s">
        <v>24</v>
      </c>
      <c r="N5347" t="s">
        <v>41</v>
      </c>
      <c r="O5347" t="s">
        <v>26</v>
      </c>
    </row>
    <row r="5348" spans="1:15" x14ac:dyDescent="0.2">
      <c r="A5348" t="s">
        <v>15</v>
      </c>
      <c r="B5348" t="s">
        <v>16</v>
      </c>
      <c r="C5348" t="s">
        <v>42</v>
      </c>
      <c r="D5348" t="s">
        <v>43</v>
      </c>
      <c r="E5348" t="s">
        <v>19</v>
      </c>
      <c r="F5348" t="s">
        <v>20</v>
      </c>
      <c r="G5348" t="s">
        <v>203</v>
      </c>
      <c r="H5348">
        <v>2014</v>
      </c>
      <c r="I5348" t="s">
        <v>208</v>
      </c>
      <c r="J5348">
        <v>99.5</v>
      </c>
      <c r="K5348">
        <v>47</v>
      </c>
      <c r="L5348" t="s">
        <v>23</v>
      </c>
      <c r="M5348" t="s">
        <v>24</v>
      </c>
      <c r="N5348" t="s">
        <v>44</v>
      </c>
      <c r="O5348" t="s">
        <v>26</v>
      </c>
    </row>
    <row r="5349" spans="1:15" x14ac:dyDescent="0.2">
      <c r="A5349" t="s">
        <v>15</v>
      </c>
      <c r="B5349" t="s">
        <v>16</v>
      </c>
      <c r="C5349" t="s">
        <v>45</v>
      </c>
      <c r="D5349" t="s">
        <v>46</v>
      </c>
      <c r="E5349" t="s">
        <v>19</v>
      </c>
      <c r="F5349" t="s">
        <v>20</v>
      </c>
      <c r="G5349" t="s">
        <v>203</v>
      </c>
      <c r="H5349">
        <v>2014</v>
      </c>
      <c r="I5349" t="s">
        <v>208</v>
      </c>
      <c r="J5349">
        <v>99.5</v>
      </c>
      <c r="K5349">
        <v>46</v>
      </c>
      <c r="L5349" t="s">
        <v>23</v>
      </c>
      <c r="M5349" t="s">
        <v>24</v>
      </c>
      <c r="N5349" t="s">
        <v>47</v>
      </c>
      <c r="O5349" t="s">
        <v>26</v>
      </c>
    </row>
    <row r="5350" spans="1:15" x14ac:dyDescent="0.2">
      <c r="A5350" t="s">
        <v>15</v>
      </c>
      <c r="B5350" t="s">
        <v>16</v>
      </c>
      <c r="C5350" t="s">
        <v>48</v>
      </c>
      <c r="D5350" t="s">
        <v>49</v>
      </c>
      <c r="E5350" t="s">
        <v>19</v>
      </c>
      <c r="F5350" t="s">
        <v>20</v>
      </c>
      <c r="G5350" t="s">
        <v>203</v>
      </c>
      <c r="H5350">
        <v>2014</v>
      </c>
      <c r="I5350" t="s">
        <v>208</v>
      </c>
      <c r="J5350">
        <v>99.6</v>
      </c>
      <c r="K5350">
        <v>39</v>
      </c>
      <c r="L5350" t="s">
        <v>23</v>
      </c>
      <c r="M5350" t="s">
        <v>24</v>
      </c>
      <c r="N5350" t="s">
        <v>50</v>
      </c>
      <c r="O5350" t="s">
        <v>26</v>
      </c>
    </row>
    <row r="5351" spans="1:15" x14ac:dyDescent="0.2">
      <c r="A5351" t="s">
        <v>15</v>
      </c>
      <c r="B5351" t="s">
        <v>16</v>
      </c>
      <c r="C5351" t="s">
        <v>51</v>
      </c>
      <c r="D5351" t="s">
        <v>52</v>
      </c>
      <c r="E5351" t="s">
        <v>19</v>
      </c>
      <c r="F5351" t="s">
        <v>20</v>
      </c>
      <c r="G5351" t="s">
        <v>203</v>
      </c>
      <c r="H5351">
        <v>2014</v>
      </c>
      <c r="I5351" t="s">
        <v>208</v>
      </c>
      <c r="J5351">
        <v>99.8</v>
      </c>
      <c r="K5351">
        <v>38</v>
      </c>
      <c r="L5351" t="s">
        <v>23</v>
      </c>
      <c r="M5351" t="s">
        <v>24</v>
      </c>
      <c r="N5351" t="s">
        <v>53</v>
      </c>
      <c r="O5351" t="s">
        <v>26</v>
      </c>
    </row>
    <row r="5352" spans="1:15" x14ac:dyDescent="0.2">
      <c r="A5352" t="s">
        <v>15</v>
      </c>
      <c r="B5352" t="s">
        <v>16</v>
      </c>
      <c r="C5352" t="s">
        <v>54</v>
      </c>
      <c r="D5352" t="s">
        <v>55</v>
      </c>
      <c r="E5352" t="s">
        <v>19</v>
      </c>
      <c r="F5352" t="s">
        <v>20</v>
      </c>
      <c r="G5352" t="s">
        <v>203</v>
      </c>
      <c r="H5352">
        <v>2014</v>
      </c>
      <c r="I5352" t="s">
        <v>208</v>
      </c>
      <c r="J5352">
        <v>100.1</v>
      </c>
      <c r="K5352">
        <v>33</v>
      </c>
      <c r="L5352" t="s">
        <v>23</v>
      </c>
      <c r="M5352" t="s">
        <v>24</v>
      </c>
      <c r="N5352" t="s">
        <v>56</v>
      </c>
      <c r="O5352" t="s">
        <v>26</v>
      </c>
    </row>
    <row r="5353" spans="1:15" x14ac:dyDescent="0.2">
      <c r="A5353" t="s">
        <v>15</v>
      </c>
      <c r="B5353" t="s">
        <v>16</v>
      </c>
      <c r="C5353" t="s">
        <v>57</v>
      </c>
      <c r="D5353" t="s">
        <v>58</v>
      </c>
      <c r="E5353" t="s">
        <v>19</v>
      </c>
      <c r="F5353" t="s">
        <v>20</v>
      </c>
      <c r="G5353" t="s">
        <v>203</v>
      </c>
      <c r="H5353">
        <v>2014</v>
      </c>
      <c r="I5353" t="s">
        <v>208</v>
      </c>
      <c r="J5353">
        <v>99.4</v>
      </c>
      <c r="K5353">
        <v>53</v>
      </c>
      <c r="L5353" t="s">
        <v>23</v>
      </c>
      <c r="M5353" t="s">
        <v>24</v>
      </c>
      <c r="N5353" t="s">
        <v>59</v>
      </c>
      <c r="O5353" t="s">
        <v>26</v>
      </c>
    </row>
    <row r="5354" spans="1:15" x14ac:dyDescent="0.2">
      <c r="A5354" t="s">
        <v>15</v>
      </c>
      <c r="B5354" t="s">
        <v>16</v>
      </c>
      <c r="C5354" t="s">
        <v>60</v>
      </c>
      <c r="D5354" t="s">
        <v>61</v>
      </c>
      <c r="E5354" t="s">
        <v>19</v>
      </c>
      <c r="F5354" t="s">
        <v>20</v>
      </c>
      <c r="G5354" t="s">
        <v>203</v>
      </c>
      <c r="H5354">
        <v>2014</v>
      </c>
      <c r="I5354" t="s">
        <v>208</v>
      </c>
      <c r="J5354">
        <v>100.2</v>
      </c>
      <c r="K5354">
        <v>49</v>
      </c>
      <c r="L5354" t="s">
        <v>23</v>
      </c>
      <c r="M5354" t="s">
        <v>24</v>
      </c>
      <c r="N5354" t="s">
        <v>62</v>
      </c>
      <c r="O5354" t="s">
        <v>26</v>
      </c>
    </row>
    <row r="5355" spans="1:15" x14ac:dyDescent="0.2">
      <c r="A5355" t="s">
        <v>15</v>
      </c>
      <c r="B5355" t="s">
        <v>16</v>
      </c>
      <c r="C5355" t="s">
        <v>63</v>
      </c>
      <c r="D5355" t="s">
        <v>64</v>
      </c>
      <c r="E5355" t="s">
        <v>19</v>
      </c>
      <c r="F5355" t="s">
        <v>20</v>
      </c>
      <c r="G5355" t="s">
        <v>203</v>
      </c>
      <c r="H5355">
        <v>2014</v>
      </c>
      <c r="I5355" t="s">
        <v>208</v>
      </c>
      <c r="J5355">
        <v>99.6</v>
      </c>
      <c r="K5355">
        <v>45</v>
      </c>
      <c r="L5355" t="s">
        <v>23</v>
      </c>
      <c r="M5355" t="s">
        <v>24</v>
      </c>
      <c r="N5355" t="s">
        <v>65</v>
      </c>
      <c r="O5355" t="s">
        <v>26</v>
      </c>
    </row>
    <row r="5356" spans="1:15" x14ac:dyDescent="0.2">
      <c r="A5356" t="s">
        <v>15</v>
      </c>
      <c r="B5356" t="s">
        <v>16</v>
      </c>
      <c r="C5356" t="s">
        <v>66</v>
      </c>
      <c r="D5356" t="s">
        <v>67</v>
      </c>
      <c r="E5356" t="s">
        <v>19</v>
      </c>
      <c r="F5356" t="s">
        <v>20</v>
      </c>
      <c r="G5356" t="s">
        <v>203</v>
      </c>
      <c r="H5356">
        <v>2014</v>
      </c>
      <c r="I5356" t="s">
        <v>208</v>
      </c>
      <c r="J5356">
        <v>100.6</v>
      </c>
      <c r="K5356">
        <v>44</v>
      </c>
      <c r="L5356" t="s">
        <v>23</v>
      </c>
      <c r="M5356" t="s">
        <v>24</v>
      </c>
      <c r="N5356" t="s">
        <v>68</v>
      </c>
      <c r="O5356" t="s">
        <v>26</v>
      </c>
    </row>
    <row r="5357" spans="1:15" x14ac:dyDescent="0.2">
      <c r="A5357" t="s">
        <v>15</v>
      </c>
      <c r="B5357" t="s">
        <v>16</v>
      </c>
      <c r="C5357" t="s">
        <v>69</v>
      </c>
      <c r="D5357" t="s">
        <v>70</v>
      </c>
      <c r="E5357" t="s">
        <v>19</v>
      </c>
      <c r="F5357" t="s">
        <v>20</v>
      </c>
      <c r="G5357" t="s">
        <v>203</v>
      </c>
      <c r="H5357">
        <v>2014</v>
      </c>
      <c r="I5357" t="s">
        <v>208</v>
      </c>
      <c r="J5357">
        <v>100.3</v>
      </c>
      <c r="K5357">
        <v>43</v>
      </c>
      <c r="L5357" t="s">
        <v>23</v>
      </c>
      <c r="M5357" t="s">
        <v>24</v>
      </c>
      <c r="N5357" t="s">
        <v>71</v>
      </c>
      <c r="O5357" t="s">
        <v>26</v>
      </c>
    </row>
    <row r="5358" spans="1:15" x14ac:dyDescent="0.2">
      <c r="A5358" t="s">
        <v>15</v>
      </c>
      <c r="B5358" t="s">
        <v>16</v>
      </c>
      <c r="C5358" t="s">
        <v>72</v>
      </c>
      <c r="D5358" t="s">
        <v>73</v>
      </c>
      <c r="E5358" t="s">
        <v>19</v>
      </c>
      <c r="F5358" t="s">
        <v>20</v>
      </c>
      <c r="G5358" t="s">
        <v>203</v>
      </c>
      <c r="H5358">
        <v>2014</v>
      </c>
      <c r="I5358" t="s">
        <v>208</v>
      </c>
      <c r="J5358">
        <v>98.4</v>
      </c>
      <c r="K5358">
        <v>37</v>
      </c>
      <c r="L5358" t="s">
        <v>23</v>
      </c>
      <c r="M5358" t="s">
        <v>24</v>
      </c>
      <c r="N5358" t="s">
        <v>74</v>
      </c>
      <c r="O5358" t="s">
        <v>26</v>
      </c>
    </row>
    <row r="5359" spans="1:15" x14ac:dyDescent="0.2">
      <c r="A5359" t="s">
        <v>15</v>
      </c>
      <c r="B5359" t="s">
        <v>16</v>
      </c>
      <c r="C5359" t="s">
        <v>75</v>
      </c>
      <c r="D5359" t="s">
        <v>76</v>
      </c>
      <c r="E5359" t="s">
        <v>19</v>
      </c>
      <c r="F5359" t="s">
        <v>20</v>
      </c>
      <c r="G5359" t="s">
        <v>203</v>
      </c>
      <c r="H5359">
        <v>2014</v>
      </c>
      <c r="I5359" t="s">
        <v>208</v>
      </c>
      <c r="J5359">
        <v>99.4</v>
      </c>
      <c r="K5359">
        <v>36</v>
      </c>
      <c r="L5359" t="s">
        <v>23</v>
      </c>
      <c r="M5359" t="s">
        <v>24</v>
      </c>
      <c r="N5359" t="s">
        <v>77</v>
      </c>
      <c r="O5359" t="s">
        <v>26</v>
      </c>
    </row>
    <row r="5360" spans="1:15" x14ac:dyDescent="0.2">
      <c r="A5360" t="s">
        <v>15</v>
      </c>
      <c r="B5360" t="s">
        <v>16</v>
      </c>
      <c r="C5360" t="s">
        <v>78</v>
      </c>
      <c r="D5360" t="s">
        <v>79</v>
      </c>
      <c r="E5360" t="s">
        <v>19</v>
      </c>
      <c r="F5360" t="s">
        <v>20</v>
      </c>
      <c r="G5360" t="s">
        <v>203</v>
      </c>
      <c r="H5360">
        <v>2014</v>
      </c>
      <c r="I5360" t="s">
        <v>208</v>
      </c>
      <c r="J5360">
        <v>99.9</v>
      </c>
      <c r="K5360">
        <v>56</v>
      </c>
      <c r="L5360" t="s">
        <v>23</v>
      </c>
      <c r="M5360" t="s">
        <v>24</v>
      </c>
      <c r="N5360" t="s">
        <v>80</v>
      </c>
      <c r="O5360" t="s">
        <v>26</v>
      </c>
    </row>
    <row r="5361" spans="1:15" x14ac:dyDescent="0.2">
      <c r="A5361" t="s">
        <v>15</v>
      </c>
      <c r="B5361" t="s">
        <v>16</v>
      </c>
      <c r="C5361" t="s">
        <v>81</v>
      </c>
      <c r="D5361" t="s">
        <v>82</v>
      </c>
      <c r="E5361" t="s">
        <v>19</v>
      </c>
      <c r="F5361" t="s">
        <v>20</v>
      </c>
      <c r="G5361" t="s">
        <v>203</v>
      </c>
      <c r="H5361">
        <v>2014</v>
      </c>
      <c r="I5361" t="s">
        <v>208</v>
      </c>
      <c r="J5361">
        <v>99.6</v>
      </c>
      <c r="K5361">
        <v>52</v>
      </c>
      <c r="L5361" t="s">
        <v>23</v>
      </c>
      <c r="M5361" t="s">
        <v>24</v>
      </c>
      <c r="N5361" t="s">
        <v>83</v>
      </c>
      <c r="O5361" t="s">
        <v>26</v>
      </c>
    </row>
    <row r="5362" spans="1:15" x14ac:dyDescent="0.2">
      <c r="A5362" t="s">
        <v>15</v>
      </c>
      <c r="B5362" t="s">
        <v>16</v>
      </c>
      <c r="C5362" t="s">
        <v>84</v>
      </c>
      <c r="D5362" t="s">
        <v>85</v>
      </c>
      <c r="E5362" t="s">
        <v>19</v>
      </c>
      <c r="F5362" t="s">
        <v>20</v>
      </c>
      <c r="G5362" t="s">
        <v>203</v>
      </c>
      <c r="H5362">
        <v>2014</v>
      </c>
      <c r="I5362" t="s">
        <v>208</v>
      </c>
      <c r="J5362">
        <v>99.5</v>
      </c>
      <c r="K5362">
        <v>51</v>
      </c>
      <c r="L5362" t="s">
        <v>23</v>
      </c>
      <c r="M5362" t="s">
        <v>24</v>
      </c>
      <c r="N5362" t="s">
        <v>86</v>
      </c>
      <c r="O5362" t="s">
        <v>26</v>
      </c>
    </row>
    <row r="5363" spans="1:15" x14ac:dyDescent="0.2">
      <c r="A5363" t="s">
        <v>15</v>
      </c>
      <c r="B5363" t="s">
        <v>16</v>
      </c>
      <c r="C5363" t="s">
        <v>87</v>
      </c>
      <c r="D5363" t="s">
        <v>88</v>
      </c>
      <c r="E5363" t="s">
        <v>19</v>
      </c>
      <c r="F5363" t="s">
        <v>20</v>
      </c>
      <c r="G5363" t="s">
        <v>203</v>
      </c>
      <c r="H5363">
        <v>2014</v>
      </c>
      <c r="I5363" t="s">
        <v>208</v>
      </c>
      <c r="J5363">
        <v>99.5</v>
      </c>
      <c r="K5363">
        <v>42</v>
      </c>
      <c r="L5363" t="s">
        <v>23</v>
      </c>
      <c r="M5363" t="s">
        <v>24</v>
      </c>
      <c r="N5363" t="s">
        <v>89</v>
      </c>
      <c r="O5363" t="s">
        <v>26</v>
      </c>
    </row>
    <row r="5364" spans="1:15" x14ac:dyDescent="0.2">
      <c r="A5364" t="s">
        <v>15</v>
      </c>
      <c r="B5364" t="s">
        <v>16</v>
      </c>
      <c r="C5364" t="s">
        <v>90</v>
      </c>
      <c r="D5364" t="s">
        <v>91</v>
      </c>
      <c r="E5364" t="s">
        <v>19</v>
      </c>
      <c r="F5364" t="s">
        <v>20</v>
      </c>
      <c r="G5364" t="s">
        <v>203</v>
      </c>
      <c r="H5364">
        <v>2014</v>
      </c>
      <c r="I5364" t="s">
        <v>208</v>
      </c>
      <c r="J5364">
        <v>99.9</v>
      </c>
      <c r="K5364">
        <v>41</v>
      </c>
      <c r="L5364" t="s">
        <v>23</v>
      </c>
      <c r="M5364" t="s">
        <v>24</v>
      </c>
      <c r="N5364" t="s">
        <v>92</v>
      </c>
      <c r="O5364" t="s">
        <v>26</v>
      </c>
    </row>
    <row r="5365" spans="1:15" x14ac:dyDescent="0.2">
      <c r="A5365" t="s">
        <v>15</v>
      </c>
      <c r="B5365" t="s">
        <v>16</v>
      </c>
      <c r="C5365" t="s">
        <v>93</v>
      </c>
      <c r="D5365" t="s">
        <v>94</v>
      </c>
      <c r="E5365" t="s">
        <v>19</v>
      </c>
      <c r="F5365" t="s">
        <v>20</v>
      </c>
      <c r="G5365" t="s">
        <v>203</v>
      </c>
      <c r="H5365">
        <v>2014</v>
      </c>
      <c r="I5365" t="s">
        <v>208</v>
      </c>
      <c r="J5365">
        <v>100.2</v>
      </c>
      <c r="K5365">
        <v>40</v>
      </c>
      <c r="L5365" t="s">
        <v>23</v>
      </c>
      <c r="M5365" t="s">
        <v>24</v>
      </c>
      <c r="N5365" t="s">
        <v>95</v>
      </c>
      <c r="O5365" t="s">
        <v>26</v>
      </c>
    </row>
    <row r="5366" spans="1:15" x14ac:dyDescent="0.2">
      <c r="A5366" t="s">
        <v>15</v>
      </c>
      <c r="B5366" t="s">
        <v>16</v>
      </c>
      <c r="C5366" t="s">
        <v>96</v>
      </c>
      <c r="D5366" t="s">
        <v>97</v>
      </c>
      <c r="E5366" t="s">
        <v>19</v>
      </c>
      <c r="F5366" t="s">
        <v>20</v>
      </c>
      <c r="G5366" t="s">
        <v>203</v>
      </c>
      <c r="H5366">
        <v>2014</v>
      </c>
      <c r="I5366" t="s">
        <v>208</v>
      </c>
      <c r="J5366">
        <v>100.1</v>
      </c>
      <c r="K5366">
        <v>35</v>
      </c>
      <c r="L5366" t="s">
        <v>23</v>
      </c>
      <c r="M5366" t="s">
        <v>24</v>
      </c>
      <c r="N5366" t="s">
        <v>98</v>
      </c>
      <c r="O5366" t="s">
        <v>26</v>
      </c>
    </row>
    <row r="5367" spans="1:15" x14ac:dyDescent="0.2">
      <c r="A5367" t="s">
        <v>15</v>
      </c>
      <c r="B5367" t="s">
        <v>16</v>
      </c>
      <c r="C5367" t="s">
        <v>99</v>
      </c>
      <c r="D5367" t="s">
        <v>100</v>
      </c>
      <c r="E5367" t="s">
        <v>19</v>
      </c>
      <c r="F5367" t="s">
        <v>20</v>
      </c>
      <c r="G5367" t="s">
        <v>203</v>
      </c>
      <c r="H5367">
        <v>2014</v>
      </c>
      <c r="I5367" t="s">
        <v>208</v>
      </c>
      <c r="J5367">
        <v>99.9</v>
      </c>
      <c r="K5367">
        <v>31</v>
      </c>
      <c r="L5367" t="s">
        <v>23</v>
      </c>
      <c r="M5367" t="s">
        <v>24</v>
      </c>
      <c r="N5367" t="s">
        <v>101</v>
      </c>
      <c r="O5367" t="s">
        <v>26</v>
      </c>
    </row>
    <row r="5368" spans="1:15" x14ac:dyDescent="0.2">
      <c r="A5368" t="s">
        <v>15</v>
      </c>
      <c r="B5368" t="s">
        <v>16</v>
      </c>
      <c r="C5368" t="s">
        <v>102</v>
      </c>
      <c r="D5368" t="s">
        <v>103</v>
      </c>
      <c r="E5368" t="s">
        <v>19</v>
      </c>
      <c r="F5368" t="s">
        <v>20</v>
      </c>
      <c r="G5368" t="s">
        <v>203</v>
      </c>
      <c r="H5368">
        <v>2014</v>
      </c>
      <c r="I5368" t="s">
        <v>208</v>
      </c>
      <c r="J5368">
        <v>99.9</v>
      </c>
      <c r="K5368">
        <v>58</v>
      </c>
      <c r="L5368" t="s">
        <v>23</v>
      </c>
      <c r="M5368" t="s">
        <v>24</v>
      </c>
      <c r="N5368" t="s">
        <v>104</v>
      </c>
      <c r="O5368" t="s">
        <v>26</v>
      </c>
    </row>
    <row r="5369" spans="1:15" x14ac:dyDescent="0.2">
      <c r="A5369" t="s">
        <v>15</v>
      </c>
      <c r="B5369" t="s">
        <v>16</v>
      </c>
      <c r="C5369" t="s">
        <v>105</v>
      </c>
      <c r="D5369" t="s">
        <v>106</v>
      </c>
      <c r="E5369" t="s">
        <v>19</v>
      </c>
      <c r="F5369" t="s">
        <v>20</v>
      </c>
      <c r="G5369" t="s">
        <v>203</v>
      </c>
      <c r="H5369">
        <v>2014</v>
      </c>
      <c r="I5369" t="s">
        <v>208</v>
      </c>
      <c r="J5369">
        <v>99.6</v>
      </c>
      <c r="K5369">
        <v>32</v>
      </c>
      <c r="L5369" t="s">
        <v>23</v>
      </c>
      <c r="M5369" t="s">
        <v>24</v>
      </c>
      <c r="N5369" t="s">
        <v>107</v>
      </c>
      <c r="O5369" t="s">
        <v>26</v>
      </c>
    </row>
    <row r="5370" spans="1:15" x14ac:dyDescent="0.2">
      <c r="A5370" t="s">
        <v>15</v>
      </c>
      <c r="B5370" t="s">
        <v>16</v>
      </c>
      <c r="C5370" t="s">
        <v>108</v>
      </c>
      <c r="D5370" t="s">
        <v>109</v>
      </c>
      <c r="E5370" t="s">
        <v>19</v>
      </c>
      <c r="F5370" t="s">
        <v>20</v>
      </c>
      <c r="G5370" t="s">
        <v>203</v>
      </c>
      <c r="H5370">
        <v>2014</v>
      </c>
      <c r="I5370" t="s">
        <v>208</v>
      </c>
      <c r="J5370">
        <v>100.1</v>
      </c>
      <c r="K5370">
        <v>57</v>
      </c>
      <c r="L5370" t="s">
        <v>23</v>
      </c>
      <c r="M5370" t="s">
        <v>24</v>
      </c>
      <c r="N5370" t="s">
        <v>110</v>
      </c>
      <c r="O5370" t="s">
        <v>26</v>
      </c>
    </row>
    <row r="5371" spans="1:15" x14ac:dyDescent="0.2">
      <c r="A5371" t="s">
        <v>15</v>
      </c>
      <c r="B5371" t="s">
        <v>16</v>
      </c>
      <c r="C5371" t="s">
        <v>111</v>
      </c>
      <c r="D5371" t="s">
        <v>112</v>
      </c>
      <c r="E5371" t="s">
        <v>19</v>
      </c>
      <c r="F5371" t="s">
        <v>20</v>
      </c>
      <c r="G5371" t="s">
        <v>203</v>
      </c>
      <c r="H5371">
        <v>2014</v>
      </c>
      <c r="I5371" t="s">
        <v>208</v>
      </c>
      <c r="J5371">
        <v>99.9</v>
      </c>
      <c r="K5371">
        <v>34</v>
      </c>
      <c r="L5371" t="s">
        <v>23</v>
      </c>
      <c r="M5371" t="s">
        <v>24</v>
      </c>
      <c r="N5371" t="s">
        <v>113</v>
      </c>
      <c r="O5371" t="s">
        <v>26</v>
      </c>
    </row>
    <row r="5372" spans="1:15" x14ac:dyDescent="0.2">
      <c r="A5372" t="s">
        <v>15</v>
      </c>
      <c r="B5372" t="s">
        <v>16</v>
      </c>
      <c r="C5372" t="s">
        <v>17</v>
      </c>
      <c r="D5372" t="s">
        <v>18</v>
      </c>
      <c r="E5372" t="s">
        <v>114</v>
      </c>
      <c r="F5372" t="s">
        <v>115</v>
      </c>
      <c r="G5372" t="s">
        <v>203</v>
      </c>
      <c r="H5372">
        <v>2014</v>
      </c>
      <c r="I5372" t="s">
        <v>208</v>
      </c>
      <c r="J5372">
        <v>99.8</v>
      </c>
      <c r="K5372">
        <v>30</v>
      </c>
      <c r="L5372" t="s">
        <v>23</v>
      </c>
      <c r="M5372" t="s">
        <v>24</v>
      </c>
      <c r="N5372" t="s">
        <v>25</v>
      </c>
      <c r="O5372" t="s">
        <v>116</v>
      </c>
    </row>
    <row r="5373" spans="1:15" x14ac:dyDescent="0.2">
      <c r="A5373" t="s">
        <v>15</v>
      </c>
      <c r="B5373" t="s">
        <v>16</v>
      </c>
      <c r="C5373" t="s">
        <v>27</v>
      </c>
      <c r="D5373" t="s">
        <v>28</v>
      </c>
      <c r="E5373" t="s">
        <v>114</v>
      </c>
      <c r="F5373" t="s">
        <v>115</v>
      </c>
      <c r="G5373" t="s">
        <v>203</v>
      </c>
      <c r="H5373">
        <v>2014</v>
      </c>
      <c r="I5373" t="s">
        <v>208</v>
      </c>
      <c r="J5373">
        <v>102.8</v>
      </c>
      <c r="K5373">
        <v>29</v>
      </c>
      <c r="L5373" t="s">
        <v>23</v>
      </c>
      <c r="M5373" t="s">
        <v>24</v>
      </c>
      <c r="N5373" t="s">
        <v>29</v>
      </c>
      <c r="O5373" t="s">
        <v>116</v>
      </c>
    </row>
    <row r="5374" spans="1:15" x14ac:dyDescent="0.2">
      <c r="A5374" t="s">
        <v>15</v>
      </c>
      <c r="B5374" t="s">
        <v>16</v>
      </c>
      <c r="C5374" t="s">
        <v>30</v>
      </c>
      <c r="D5374" t="s">
        <v>31</v>
      </c>
      <c r="E5374" t="s">
        <v>114</v>
      </c>
      <c r="F5374" t="s">
        <v>115</v>
      </c>
      <c r="G5374" t="s">
        <v>203</v>
      </c>
      <c r="H5374">
        <v>2014</v>
      </c>
      <c r="I5374" t="s">
        <v>208</v>
      </c>
      <c r="J5374">
        <v>98.4</v>
      </c>
      <c r="K5374">
        <v>25</v>
      </c>
      <c r="L5374" t="s">
        <v>23</v>
      </c>
      <c r="M5374" t="s">
        <v>24</v>
      </c>
      <c r="N5374" t="s">
        <v>32</v>
      </c>
      <c r="O5374" t="s">
        <v>116</v>
      </c>
    </row>
    <row r="5375" spans="1:15" x14ac:dyDescent="0.2">
      <c r="A5375" t="s">
        <v>15</v>
      </c>
      <c r="B5375" t="s">
        <v>16</v>
      </c>
      <c r="C5375" t="s">
        <v>33</v>
      </c>
      <c r="D5375" t="s">
        <v>34</v>
      </c>
      <c r="E5375" t="s">
        <v>114</v>
      </c>
      <c r="F5375" t="s">
        <v>115</v>
      </c>
      <c r="G5375" t="s">
        <v>203</v>
      </c>
      <c r="H5375">
        <v>2014</v>
      </c>
      <c r="I5375" t="s">
        <v>208</v>
      </c>
      <c r="J5375">
        <v>96.9</v>
      </c>
      <c r="K5375">
        <v>24</v>
      </c>
      <c r="L5375" t="s">
        <v>23</v>
      </c>
      <c r="M5375" t="s">
        <v>24</v>
      </c>
      <c r="N5375" t="s">
        <v>35</v>
      </c>
      <c r="O5375" t="s">
        <v>116</v>
      </c>
    </row>
    <row r="5376" spans="1:15" x14ac:dyDescent="0.2">
      <c r="A5376" t="s">
        <v>15</v>
      </c>
      <c r="B5376" t="s">
        <v>16</v>
      </c>
      <c r="C5376" t="s">
        <v>36</v>
      </c>
      <c r="D5376" t="s">
        <v>37</v>
      </c>
      <c r="E5376" t="s">
        <v>114</v>
      </c>
      <c r="F5376" t="s">
        <v>115</v>
      </c>
      <c r="G5376" t="s">
        <v>203</v>
      </c>
      <c r="H5376">
        <v>2014</v>
      </c>
      <c r="I5376" t="s">
        <v>208</v>
      </c>
      <c r="J5376">
        <v>97.2</v>
      </c>
      <c r="K5376">
        <v>20</v>
      </c>
      <c r="L5376" t="s">
        <v>23</v>
      </c>
      <c r="M5376" t="s">
        <v>24</v>
      </c>
      <c r="N5376" t="s">
        <v>38</v>
      </c>
      <c r="O5376" t="s">
        <v>116</v>
      </c>
    </row>
    <row r="5377" spans="1:15" x14ac:dyDescent="0.2">
      <c r="A5377" t="s">
        <v>15</v>
      </c>
      <c r="B5377" t="s">
        <v>16</v>
      </c>
      <c r="C5377" t="s">
        <v>39</v>
      </c>
      <c r="D5377" t="s">
        <v>40</v>
      </c>
      <c r="E5377" t="s">
        <v>114</v>
      </c>
      <c r="F5377" t="s">
        <v>115</v>
      </c>
      <c r="G5377" t="s">
        <v>203</v>
      </c>
      <c r="H5377">
        <v>2014</v>
      </c>
      <c r="I5377" t="s">
        <v>208</v>
      </c>
      <c r="J5377">
        <v>98.2</v>
      </c>
      <c r="K5377">
        <v>18</v>
      </c>
      <c r="L5377" t="s">
        <v>23</v>
      </c>
      <c r="M5377" t="s">
        <v>24</v>
      </c>
      <c r="N5377" t="s">
        <v>41</v>
      </c>
      <c r="O5377" t="s">
        <v>116</v>
      </c>
    </row>
    <row r="5378" spans="1:15" x14ac:dyDescent="0.2">
      <c r="A5378" t="s">
        <v>15</v>
      </c>
      <c r="B5378" t="s">
        <v>16</v>
      </c>
      <c r="C5378" t="s">
        <v>42</v>
      </c>
      <c r="D5378" t="s">
        <v>43</v>
      </c>
      <c r="E5378" t="s">
        <v>114</v>
      </c>
      <c r="F5378" t="s">
        <v>115</v>
      </c>
      <c r="G5378" t="s">
        <v>203</v>
      </c>
      <c r="H5378">
        <v>2014</v>
      </c>
      <c r="I5378" t="s">
        <v>208</v>
      </c>
      <c r="J5378">
        <v>98.1</v>
      </c>
      <c r="K5378">
        <v>17</v>
      </c>
      <c r="L5378" t="s">
        <v>23</v>
      </c>
      <c r="M5378" t="s">
        <v>24</v>
      </c>
      <c r="N5378" t="s">
        <v>44</v>
      </c>
      <c r="O5378" t="s">
        <v>116</v>
      </c>
    </row>
    <row r="5379" spans="1:15" x14ac:dyDescent="0.2">
      <c r="A5379" t="s">
        <v>15</v>
      </c>
      <c r="B5379" t="s">
        <v>16</v>
      </c>
      <c r="C5379" t="s">
        <v>45</v>
      </c>
      <c r="D5379" t="s">
        <v>46</v>
      </c>
      <c r="E5379" t="s">
        <v>114</v>
      </c>
      <c r="F5379" t="s">
        <v>115</v>
      </c>
      <c r="G5379" t="s">
        <v>203</v>
      </c>
      <c r="H5379">
        <v>2014</v>
      </c>
      <c r="I5379" t="s">
        <v>208</v>
      </c>
      <c r="J5379">
        <v>103.6</v>
      </c>
      <c r="K5379">
        <v>16</v>
      </c>
      <c r="L5379" t="s">
        <v>23</v>
      </c>
      <c r="M5379" t="s">
        <v>24</v>
      </c>
      <c r="N5379" t="s">
        <v>47</v>
      </c>
      <c r="O5379" t="s">
        <v>116</v>
      </c>
    </row>
    <row r="5380" spans="1:15" x14ac:dyDescent="0.2">
      <c r="A5380" t="s">
        <v>15</v>
      </c>
      <c r="B5380" t="s">
        <v>16</v>
      </c>
      <c r="C5380" t="s">
        <v>48</v>
      </c>
      <c r="D5380" t="s">
        <v>49</v>
      </c>
      <c r="E5380" t="s">
        <v>114</v>
      </c>
      <c r="F5380" t="s">
        <v>115</v>
      </c>
      <c r="G5380" t="s">
        <v>203</v>
      </c>
      <c r="H5380">
        <v>2014</v>
      </c>
      <c r="I5380" t="s">
        <v>208</v>
      </c>
      <c r="J5380">
        <v>97.8</v>
      </c>
      <c r="K5380">
        <v>9</v>
      </c>
      <c r="L5380" t="s">
        <v>23</v>
      </c>
      <c r="M5380" t="s">
        <v>24</v>
      </c>
      <c r="N5380" t="s">
        <v>50</v>
      </c>
      <c r="O5380" t="s">
        <v>116</v>
      </c>
    </row>
    <row r="5381" spans="1:15" x14ac:dyDescent="0.2">
      <c r="A5381" t="s">
        <v>15</v>
      </c>
      <c r="B5381" t="s">
        <v>16</v>
      </c>
      <c r="C5381" t="s">
        <v>51</v>
      </c>
      <c r="D5381" t="s">
        <v>52</v>
      </c>
      <c r="E5381" t="s">
        <v>114</v>
      </c>
      <c r="F5381" t="s">
        <v>115</v>
      </c>
      <c r="G5381" t="s">
        <v>203</v>
      </c>
      <c r="H5381">
        <v>2014</v>
      </c>
      <c r="I5381" t="s">
        <v>208</v>
      </c>
      <c r="J5381">
        <v>98.2</v>
      </c>
      <c r="K5381">
        <v>8</v>
      </c>
      <c r="L5381" t="s">
        <v>23</v>
      </c>
      <c r="M5381" t="s">
        <v>24</v>
      </c>
      <c r="N5381" t="s">
        <v>53</v>
      </c>
      <c r="O5381" t="s">
        <v>116</v>
      </c>
    </row>
    <row r="5382" spans="1:15" x14ac:dyDescent="0.2">
      <c r="A5382" t="s">
        <v>15</v>
      </c>
      <c r="B5382" t="s">
        <v>16</v>
      </c>
      <c r="C5382" t="s">
        <v>54</v>
      </c>
      <c r="D5382" t="s">
        <v>55</v>
      </c>
      <c r="E5382" t="s">
        <v>114</v>
      </c>
      <c r="F5382" t="s">
        <v>115</v>
      </c>
      <c r="G5382" t="s">
        <v>203</v>
      </c>
      <c r="H5382">
        <v>2014</v>
      </c>
      <c r="I5382" t="s">
        <v>208</v>
      </c>
      <c r="J5382">
        <v>95.4</v>
      </c>
      <c r="K5382">
        <v>3</v>
      </c>
      <c r="L5382" t="s">
        <v>23</v>
      </c>
      <c r="M5382" t="s">
        <v>24</v>
      </c>
      <c r="N5382" t="s">
        <v>56</v>
      </c>
      <c r="O5382" t="s">
        <v>116</v>
      </c>
    </row>
    <row r="5383" spans="1:15" x14ac:dyDescent="0.2">
      <c r="A5383" t="s">
        <v>15</v>
      </c>
      <c r="B5383" t="s">
        <v>16</v>
      </c>
      <c r="C5383" t="s">
        <v>57</v>
      </c>
      <c r="D5383" t="s">
        <v>58</v>
      </c>
      <c r="E5383" t="s">
        <v>114</v>
      </c>
      <c r="F5383" t="s">
        <v>115</v>
      </c>
      <c r="G5383" t="s">
        <v>203</v>
      </c>
      <c r="H5383">
        <v>2014</v>
      </c>
      <c r="I5383" t="s">
        <v>208</v>
      </c>
      <c r="J5383">
        <v>100.2</v>
      </c>
      <c r="K5383">
        <v>23</v>
      </c>
      <c r="L5383" t="s">
        <v>23</v>
      </c>
      <c r="M5383" t="s">
        <v>24</v>
      </c>
      <c r="N5383" t="s">
        <v>59</v>
      </c>
      <c r="O5383" t="s">
        <v>116</v>
      </c>
    </row>
    <row r="5384" spans="1:15" x14ac:dyDescent="0.2">
      <c r="A5384" t="s">
        <v>15</v>
      </c>
      <c r="B5384" t="s">
        <v>16</v>
      </c>
      <c r="C5384" t="s">
        <v>60</v>
      </c>
      <c r="D5384" t="s">
        <v>61</v>
      </c>
      <c r="E5384" t="s">
        <v>114</v>
      </c>
      <c r="F5384" t="s">
        <v>115</v>
      </c>
      <c r="G5384" t="s">
        <v>203</v>
      </c>
      <c r="H5384">
        <v>2014</v>
      </c>
      <c r="I5384" t="s">
        <v>208</v>
      </c>
      <c r="J5384">
        <v>97.6</v>
      </c>
      <c r="K5384">
        <v>19</v>
      </c>
      <c r="L5384" t="s">
        <v>23</v>
      </c>
      <c r="M5384" t="s">
        <v>24</v>
      </c>
      <c r="N5384" t="s">
        <v>62</v>
      </c>
      <c r="O5384" t="s">
        <v>116</v>
      </c>
    </row>
    <row r="5385" spans="1:15" x14ac:dyDescent="0.2">
      <c r="A5385" t="s">
        <v>15</v>
      </c>
      <c r="B5385" t="s">
        <v>16</v>
      </c>
      <c r="C5385" t="s">
        <v>63</v>
      </c>
      <c r="D5385" t="s">
        <v>64</v>
      </c>
      <c r="E5385" t="s">
        <v>114</v>
      </c>
      <c r="F5385" t="s">
        <v>115</v>
      </c>
      <c r="G5385" t="s">
        <v>203</v>
      </c>
      <c r="H5385">
        <v>2014</v>
      </c>
      <c r="I5385" t="s">
        <v>208</v>
      </c>
      <c r="J5385">
        <v>99.1</v>
      </c>
      <c r="K5385">
        <v>15</v>
      </c>
      <c r="L5385" t="s">
        <v>23</v>
      </c>
      <c r="M5385" t="s">
        <v>24</v>
      </c>
      <c r="N5385" t="s">
        <v>65</v>
      </c>
      <c r="O5385" t="s">
        <v>116</v>
      </c>
    </row>
    <row r="5386" spans="1:15" x14ac:dyDescent="0.2">
      <c r="A5386" t="s">
        <v>15</v>
      </c>
      <c r="B5386" t="s">
        <v>16</v>
      </c>
      <c r="C5386" t="s">
        <v>66</v>
      </c>
      <c r="D5386" t="s">
        <v>67</v>
      </c>
      <c r="E5386" t="s">
        <v>114</v>
      </c>
      <c r="F5386" t="s">
        <v>115</v>
      </c>
      <c r="G5386" t="s">
        <v>203</v>
      </c>
      <c r="H5386">
        <v>2014</v>
      </c>
      <c r="I5386" t="s">
        <v>208</v>
      </c>
      <c r="J5386">
        <v>97.1</v>
      </c>
      <c r="K5386">
        <v>14</v>
      </c>
      <c r="L5386" t="s">
        <v>23</v>
      </c>
      <c r="M5386" t="s">
        <v>24</v>
      </c>
      <c r="N5386" t="s">
        <v>68</v>
      </c>
      <c r="O5386" t="s">
        <v>116</v>
      </c>
    </row>
    <row r="5387" spans="1:15" x14ac:dyDescent="0.2">
      <c r="A5387" t="s">
        <v>15</v>
      </c>
      <c r="B5387" t="s">
        <v>16</v>
      </c>
      <c r="C5387" t="s">
        <v>69</v>
      </c>
      <c r="D5387" t="s">
        <v>70</v>
      </c>
      <c r="E5387" t="s">
        <v>114</v>
      </c>
      <c r="F5387" t="s">
        <v>115</v>
      </c>
      <c r="G5387" t="s">
        <v>203</v>
      </c>
      <c r="H5387">
        <v>2014</v>
      </c>
      <c r="I5387" t="s">
        <v>208</v>
      </c>
      <c r="J5387">
        <v>101.6</v>
      </c>
      <c r="K5387">
        <v>13</v>
      </c>
      <c r="L5387" t="s">
        <v>23</v>
      </c>
      <c r="M5387" t="s">
        <v>24</v>
      </c>
      <c r="N5387" t="s">
        <v>71</v>
      </c>
      <c r="O5387" t="s">
        <v>116</v>
      </c>
    </row>
    <row r="5388" spans="1:15" x14ac:dyDescent="0.2">
      <c r="A5388" t="s">
        <v>15</v>
      </c>
      <c r="B5388" t="s">
        <v>16</v>
      </c>
      <c r="C5388" t="s">
        <v>72</v>
      </c>
      <c r="D5388" t="s">
        <v>73</v>
      </c>
      <c r="E5388" t="s">
        <v>114</v>
      </c>
      <c r="F5388" t="s">
        <v>115</v>
      </c>
      <c r="G5388" t="s">
        <v>203</v>
      </c>
      <c r="H5388">
        <v>2014</v>
      </c>
      <c r="I5388" t="s">
        <v>208</v>
      </c>
      <c r="J5388">
        <v>102.4</v>
      </c>
      <c r="K5388">
        <v>7</v>
      </c>
      <c r="L5388" t="s">
        <v>23</v>
      </c>
      <c r="M5388" t="s">
        <v>24</v>
      </c>
      <c r="N5388" t="s">
        <v>74</v>
      </c>
      <c r="O5388" t="s">
        <v>116</v>
      </c>
    </row>
    <row r="5389" spans="1:15" x14ac:dyDescent="0.2">
      <c r="A5389" t="s">
        <v>15</v>
      </c>
      <c r="B5389" t="s">
        <v>16</v>
      </c>
      <c r="C5389" t="s">
        <v>75</v>
      </c>
      <c r="D5389" t="s">
        <v>76</v>
      </c>
      <c r="E5389" t="s">
        <v>114</v>
      </c>
      <c r="F5389" t="s">
        <v>115</v>
      </c>
      <c r="G5389" t="s">
        <v>203</v>
      </c>
      <c r="H5389">
        <v>2014</v>
      </c>
      <c r="I5389" t="s">
        <v>208</v>
      </c>
      <c r="J5389">
        <v>99</v>
      </c>
      <c r="K5389">
        <v>6</v>
      </c>
      <c r="L5389" t="s">
        <v>23</v>
      </c>
      <c r="M5389" t="s">
        <v>24</v>
      </c>
      <c r="N5389" t="s">
        <v>77</v>
      </c>
      <c r="O5389" t="s">
        <v>116</v>
      </c>
    </row>
    <row r="5390" spans="1:15" x14ac:dyDescent="0.2">
      <c r="A5390" t="s">
        <v>15</v>
      </c>
      <c r="B5390" t="s">
        <v>16</v>
      </c>
      <c r="C5390" t="s">
        <v>78</v>
      </c>
      <c r="D5390" t="s">
        <v>79</v>
      </c>
      <c r="E5390" t="s">
        <v>114</v>
      </c>
      <c r="F5390" t="s">
        <v>115</v>
      </c>
      <c r="G5390" t="s">
        <v>203</v>
      </c>
      <c r="H5390">
        <v>2014</v>
      </c>
      <c r="I5390" t="s">
        <v>208</v>
      </c>
      <c r="J5390">
        <v>98.1</v>
      </c>
      <c r="K5390">
        <v>26</v>
      </c>
      <c r="L5390" t="s">
        <v>23</v>
      </c>
      <c r="M5390" t="s">
        <v>24</v>
      </c>
      <c r="N5390" t="s">
        <v>80</v>
      </c>
      <c r="O5390" t="s">
        <v>116</v>
      </c>
    </row>
    <row r="5391" spans="1:15" x14ac:dyDescent="0.2">
      <c r="A5391" t="s">
        <v>15</v>
      </c>
      <c r="B5391" t="s">
        <v>16</v>
      </c>
      <c r="C5391" t="s">
        <v>81</v>
      </c>
      <c r="D5391" t="s">
        <v>82</v>
      </c>
      <c r="E5391" t="s">
        <v>114</v>
      </c>
      <c r="F5391" t="s">
        <v>115</v>
      </c>
      <c r="G5391" t="s">
        <v>203</v>
      </c>
      <c r="H5391">
        <v>2014</v>
      </c>
      <c r="I5391" t="s">
        <v>208</v>
      </c>
      <c r="J5391">
        <v>96.6</v>
      </c>
      <c r="K5391">
        <v>22</v>
      </c>
      <c r="L5391" t="s">
        <v>23</v>
      </c>
      <c r="M5391" t="s">
        <v>24</v>
      </c>
      <c r="N5391" t="s">
        <v>83</v>
      </c>
      <c r="O5391" t="s">
        <v>116</v>
      </c>
    </row>
    <row r="5392" spans="1:15" x14ac:dyDescent="0.2">
      <c r="A5392" t="s">
        <v>15</v>
      </c>
      <c r="B5392" t="s">
        <v>16</v>
      </c>
      <c r="C5392" t="s">
        <v>84</v>
      </c>
      <c r="D5392" t="s">
        <v>85</v>
      </c>
      <c r="E5392" t="s">
        <v>114</v>
      </c>
      <c r="F5392" t="s">
        <v>115</v>
      </c>
      <c r="G5392" t="s">
        <v>203</v>
      </c>
      <c r="H5392">
        <v>2014</v>
      </c>
      <c r="I5392" t="s">
        <v>208</v>
      </c>
      <c r="J5392">
        <v>95.1</v>
      </c>
      <c r="K5392">
        <v>21</v>
      </c>
      <c r="L5392" t="s">
        <v>23</v>
      </c>
      <c r="M5392" t="s">
        <v>24</v>
      </c>
      <c r="N5392" t="s">
        <v>86</v>
      </c>
      <c r="O5392" t="s">
        <v>116</v>
      </c>
    </row>
    <row r="5393" spans="1:15" x14ac:dyDescent="0.2">
      <c r="A5393" t="s">
        <v>15</v>
      </c>
      <c r="B5393" t="s">
        <v>16</v>
      </c>
      <c r="C5393" t="s">
        <v>87</v>
      </c>
      <c r="D5393" t="s">
        <v>88</v>
      </c>
      <c r="E5393" t="s">
        <v>114</v>
      </c>
      <c r="F5393" t="s">
        <v>115</v>
      </c>
      <c r="G5393" t="s">
        <v>203</v>
      </c>
      <c r="H5393">
        <v>2014</v>
      </c>
      <c r="I5393" t="s">
        <v>208</v>
      </c>
      <c r="J5393">
        <v>99.4</v>
      </c>
      <c r="K5393">
        <v>12</v>
      </c>
      <c r="L5393" t="s">
        <v>23</v>
      </c>
      <c r="M5393" t="s">
        <v>24</v>
      </c>
      <c r="N5393" t="s">
        <v>89</v>
      </c>
      <c r="O5393" t="s">
        <v>116</v>
      </c>
    </row>
    <row r="5394" spans="1:15" x14ac:dyDescent="0.2">
      <c r="A5394" t="s">
        <v>15</v>
      </c>
      <c r="B5394" t="s">
        <v>16</v>
      </c>
      <c r="C5394" t="s">
        <v>90</v>
      </c>
      <c r="D5394" t="s">
        <v>91</v>
      </c>
      <c r="E5394" t="s">
        <v>114</v>
      </c>
      <c r="F5394" t="s">
        <v>115</v>
      </c>
      <c r="G5394" t="s">
        <v>203</v>
      </c>
      <c r="H5394">
        <v>2014</v>
      </c>
      <c r="I5394" t="s">
        <v>208</v>
      </c>
      <c r="J5394">
        <v>98.6</v>
      </c>
      <c r="K5394">
        <v>11</v>
      </c>
      <c r="L5394" t="s">
        <v>23</v>
      </c>
      <c r="M5394" t="s">
        <v>24</v>
      </c>
      <c r="N5394" t="s">
        <v>92</v>
      </c>
      <c r="O5394" t="s">
        <v>116</v>
      </c>
    </row>
    <row r="5395" spans="1:15" x14ac:dyDescent="0.2">
      <c r="A5395" t="s">
        <v>15</v>
      </c>
      <c r="B5395" t="s">
        <v>16</v>
      </c>
      <c r="C5395" t="s">
        <v>93</v>
      </c>
      <c r="D5395" t="s">
        <v>94</v>
      </c>
      <c r="E5395" t="s">
        <v>114</v>
      </c>
      <c r="F5395" t="s">
        <v>115</v>
      </c>
      <c r="G5395" t="s">
        <v>203</v>
      </c>
      <c r="H5395">
        <v>2014</v>
      </c>
      <c r="I5395" t="s">
        <v>208</v>
      </c>
      <c r="J5395">
        <v>102.9</v>
      </c>
      <c r="K5395">
        <v>10</v>
      </c>
      <c r="L5395" t="s">
        <v>23</v>
      </c>
      <c r="M5395" t="s">
        <v>24</v>
      </c>
      <c r="N5395" t="s">
        <v>95</v>
      </c>
      <c r="O5395" t="s">
        <v>116</v>
      </c>
    </row>
    <row r="5396" spans="1:15" x14ac:dyDescent="0.2">
      <c r="A5396" t="s">
        <v>15</v>
      </c>
      <c r="B5396" t="s">
        <v>16</v>
      </c>
      <c r="C5396" t="s">
        <v>96</v>
      </c>
      <c r="D5396" t="s">
        <v>97</v>
      </c>
      <c r="E5396" t="s">
        <v>114</v>
      </c>
      <c r="F5396" t="s">
        <v>115</v>
      </c>
      <c r="G5396" t="s">
        <v>203</v>
      </c>
      <c r="H5396">
        <v>2014</v>
      </c>
      <c r="I5396" t="s">
        <v>208</v>
      </c>
      <c r="J5396">
        <v>98.2</v>
      </c>
      <c r="K5396">
        <v>5</v>
      </c>
      <c r="L5396" t="s">
        <v>23</v>
      </c>
      <c r="M5396" t="s">
        <v>24</v>
      </c>
      <c r="N5396" t="s">
        <v>98</v>
      </c>
      <c r="O5396" t="s">
        <v>116</v>
      </c>
    </row>
    <row r="5397" spans="1:15" x14ac:dyDescent="0.2">
      <c r="A5397" t="s">
        <v>15</v>
      </c>
      <c r="B5397" t="s">
        <v>16</v>
      </c>
      <c r="C5397" t="s">
        <v>99</v>
      </c>
      <c r="D5397" t="s">
        <v>100</v>
      </c>
      <c r="E5397" t="s">
        <v>114</v>
      </c>
      <c r="F5397" t="s">
        <v>115</v>
      </c>
      <c r="G5397" t="s">
        <v>203</v>
      </c>
      <c r="H5397">
        <v>2014</v>
      </c>
      <c r="I5397" t="s">
        <v>208</v>
      </c>
      <c r="J5397">
        <v>98.2</v>
      </c>
      <c r="K5397">
        <v>1</v>
      </c>
      <c r="L5397" t="s">
        <v>23</v>
      </c>
      <c r="M5397" t="s">
        <v>24</v>
      </c>
      <c r="N5397" t="s">
        <v>101</v>
      </c>
      <c r="O5397" t="s">
        <v>116</v>
      </c>
    </row>
    <row r="5398" spans="1:15" x14ac:dyDescent="0.2">
      <c r="A5398" t="s">
        <v>15</v>
      </c>
      <c r="B5398" t="s">
        <v>16</v>
      </c>
      <c r="C5398" t="s">
        <v>102</v>
      </c>
      <c r="D5398" t="s">
        <v>103</v>
      </c>
      <c r="E5398" t="s">
        <v>114</v>
      </c>
      <c r="F5398" t="s">
        <v>115</v>
      </c>
      <c r="G5398" t="s">
        <v>203</v>
      </c>
      <c r="H5398">
        <v>2014</v>
      </c>
      <c r="I5398" t="s">
        <v>208</v>
      </c>
      <c r="J5398">
        <v>101</v>
      </c>
      <c r="K5398">
        <v>28</v>
      </c>
      <c r="L5398" t="s">
        <v>23</v>
      </c>
      <c r="M5398" t="s">
        <v>24</v>
      </c>
      <c r="N5398" t="s">
        <v>104</v>
      </c>
      <c r="O5398" t="s">
        <v>116</v>
      </c>
    </row>
    <row r="5399" spans="1:15" x14ac:dyDescent="0.2">
      <c r="A5399" t="s">
        <v>15</v>
      </c>
      <c r="B5399" t="s">
        <v>16</v>
      </c>
      <c r="C5399" t="s">
        <v>105</v>
      </c>
      <c r="D5399" t="s">
        <v>106</v>
      </c>
      <c r="E5399" t="s">
        <v>114</v>
      </c>
      <c r="F5399" t="s">
        <v>115</v>
      </c>
      <c r="G5399" t="s">
        <v>203</v>
      </c>
      <c r="H5399">
        <v>2014</v>
      </c>
      <c r="I5399" t="s">
        <v>208</v>
      </c>
      <c r="J5399">
        <v>94.7</v>
      </c>
      <c r="K5399">
        <v>2</v>
      </c>
      <c r="L5399" t="s">
        <v>23</v>
      </c>
      <c r="M5399" t="s">
        <v>24</v>
      </c>
      <c r="N5399" t="s">
        <v>107</v>
      </c>
      <c r="O5399" t="s">
        <v>116</v>
      </c>
    </row>
    <row r="5400" spans="1:15" x14ac:dyDescent="0.2">
      <c r="A5400" t="s">
        <v>15</v>
      </c>
      <c r="B5400" t="s">
        <v>16</v>
      </c>
      <c r="C5400" t="s">
        <v>108</v>
      </c>
      <c r="D5400" t="s">
        <v>109</v>
      </c>
      <c r="E5400" t="s">
        <v>114</v>
      </c>
      <c r="F5400" t="s">
        <v>115</v>
      </c>
      <c r="G5400" t="s">
        <v>203</v>
      </c>
      <c r="H5400">
        <v>2014</v>
      </c>
      <c r="I5400" t="s">
        <v>208</v>
      </c>
      <c r="J5400">
        <v>101</v>
      </c>
      <c r="K5400">
        <v>27</v>
      </c>
      <c r="L5400" t="s">
        <v>23</v>
      </c>
      <c r="M5400" t="s">
        <v>24</v>
      </c>
      <c r="N5400" t="s">
        <v>110</v>
      </c>
      <c r="O5400" t="s">
        <v>116</v>
      </c>
    </row>
    <row r="5401" spans="1:15" x14ac:dyDescent="0.2">
      <c r="A5401" t="s">
        <v>15</v>
      </c>
      <c r="B5401" t="s">
        <v>16</v>
      </c>
      <c r="C5401" t="s">
        <v>111</v>
      </c>
      <c r="D5401" t="s">
        <v>112</v>
      </c>
      <c r="E5401" t="s">
        <v>114</v>
      </c>
      <c r="F5401" t="s">
        <v>115</v>
      </c>
      <c r="G5401" t="s">
        <v>203</v>
      </c>
      <c r="H5401">
        <v>2014</v>
      </c>
      <c r="I5401" t="s">
        <v>208</v>
      </c>
      <c r="J5401">
        <v>98</v>
      </c>
      <c r="K5401">
        <v>4</v>
      </c>
      <c r="L5401" t="s">
        <v>23</v>
      </c>
      <c r="M5401" t="s">
        <v>24</v>
      </c>
      <c r="N5401" t="s">
        <v>113</v>
      </c>
      <c r="O5401" t="s">
        <v>116</v>
      </c>
    </row>
    <row r="5402" spans="1:15" x14ac:dyDescent="0.2">
      <c r="A5402" t="s">
        <v>15</v>
      </c>
      <c r="B5402" t="s">
        <v>16</v>
      </c>
      <c r="C5402" t="s">
        <v>17</v>
      </c>
      <c r="D5402" t="s">
        <v>18</v>
      </c>
      <c r="E5402" t="s">
        <v>19</v>
      </c>
      <c r="F5402" t="s">
        <v>20</v>
      </c>
      <c r="G5402" t="s">
        <v>203</v>
      </c>
      <c r="H5402">
        <v>2015</v>
      </c>
      <c r="I5402" t="s">
        <v>209</v>
      </c>
      <c r="J5402">
        <v>100.1</v>
      </c>
      <c r="K5402">
        <v>60</v>
      </c>
      <c r="L5402" t="s">
        <v>23</v>
      </c>
      <c r="M5402" t="s">
        <v>24</v>
      </c>
      <c r="N5402" t="s">
        <v>25</v>
      </c>
      <c r="O5402" t="s">
        <v>26</v>
      </c>
    </row>
    <row r="5403" spans="1:15" x14ac:dyDescent="0.2">
      <c r="A5403" t="s">
        <v>15</v>
      </c>
      <c r="B5403" t="s">
        <v>16</v>
      </c>
      <c r="C5403" t="s">
        <v>27</v>
      </c>
      <c r="D5403" t="s">
        <v>28</v>
      </c>
      <c r="E5403" t="s">
        <v>19</v>
      </c>
      <c r="F5403" t="s">
        <v>20</v>
      </c>
      <c r="G5403" t="s">
        <v>203</v>
      </c>
      <c r="H5403">
        <v>2015</v>
      </c>
      <c r="I5403" t="s">
        <v>209</v>
      </c>
      <c r="J5403">
        <v>99.9</v>
      </c>
      <c r="K5403">
        <v>59</v>
      </c>
      <c r="L5403" t="s">
        <v>23</v>
      </c>
      <c r="M5403" t="s">
        <v>24</v>
      </c>
      <c r="N5403" t="s">
        <v>29</v>
      </c>
      <c r="O5403" t="s">
        <v>26</v>
      </c>
    </row>
    <row r="5404" spans="1:15" x14ac:dyDescent="0.2">
      <c r="A5404" t="s">
        <v>15</v>
      </c>
      <c r="B5404" t="s">
        <v>16</v>
      </c>
      <c r="C5404" t="s">
        <v>30</v>
      </c>
      <c r="D5404" t="s">
        <v>31</v>
      </c>
      <c r="E5404" t="s">
        <v>19</v>
      </c>
      <c r="F5404" t="s">
        <v>20</v>
      </c>
      <c r="G5404" t="s">
        <v>203</v>
      </c>
      <c r="H5404">
        <v>2015</v>
      </c>
      <c r="I5404" t="s">
        <v>209</v>
      </c>
      <c r="J5404">
        <v>100.9</v>
      </c>
      <c r="K5404">
        <v>55</v>
      </c>
      <c r="L5404" t="s">
        <v>23</v>
      </c>
      <c r="M5404" t="s">
        <v>24</v>
      </c>
      <c r="N5404" t="s">
        <v>32</v>
      </c>
      <c r="O5404" t="s">
        <v>26</v>
      </c>
    </row>
    <row r="5405" spans="1:15" x14ac:dyDescent="0.2">
      <c r="A5405" t="s">
        <v>15</v>
      </c>
      <c r="B5405" t="s">
        <v>16</v>
      </c>
      <c r="C5405" t="s">
        <v>33</v>
      </c>
      <c r="D5405" t="s">
        <v>34</v>
      </c>
      <c r="E5405" t="s">
        <v>19</v>
      </c>
      <c r="F5405" t="s">
        <v>20</v>
      </c>
      <c r="G5405" t="s">
        <v>203</v>
      </c>
      <c r="H5405">
        <v>2015</v>
      </c>
      <c r="I5405" t="s">
        <v>209</v>
      </c>
      <c r="J5405">
        <v>101.1</v>
      </c>
      <c r="K5405">
        <v>54</v>
      </c>
      <c r="L5405" t="s">
        <v>23</v>
      </c>
      <c r="M5405" t="s">
        <v>24</v>
      </c>
      <c r="N5405" t="s">
        <v>35</v>
      </c>
      <c r="O5405" t="s">
        <v>26</v>
      </c>
    </row>
    <row r="5406" spans="1:15" x14ac:dyDescent="0.2">
      <c r="A5406" t="s">
        <v>15</v>
      </c>
      <c r="B5406" t="s">
        <v>16</v>
      </c>
      <c r="C5406" t="s">
        <v>36</v>
      </c>
      <c r="D5406" t="s">
        <v>37</v>
      </c>
      <c r="E5406" t="s">
        <v>19</v>
      </c>
      <c r="F5406" t="s">
        <v>20</v>
      </c>
      <c r="G5406" t="s">
        <v>203</v>
      </c>
      <c r="H5406">
        <v>2015</v>
      </c>
      <c r="I5406" t="s">
        <v>209</v>
      </c>
      <c r="J5406">
        <v>100.5</v>
      </c>
      <c r="K5406">
        <v>50</v>
      </c>
      <c r="L5406" t="s">
        <v>23</v>
      </c>
      <c r="M5406" t="s">
        <v>24</v>
      </c>
      <c r="N5406" t="s">
        <v>38</v>
      </c>
      <c r="O5406" t="s">
        <v>26</v>
      </c>
    </row>
    <row r="5407" spans="1:15" x14ac:dyDescent="0.2">
      <c r="A5407" t="s">
        <v>15</v>
      </c>
      <c r="B5407" t="s">
        <v>16</v>
      </c>
      <c r="C5407" t="s">
        <v>39</v>
      </c>
      <c r="D5407" t="s">
        <v>40</v>
      </c>
      <c r="E5407" t="s">
        <v>19</v>
      </c>
      <c r="F5407" t="s">
        <v>20</v>
      </c>
      <c r="G5407" t="s">
        <v>203</v>
      </c>
      <c r="H5407">
        <v>2015</v>
      </c>
      <c r="I5407" t="s">
        <v>209</v>
      </c>
      <c r="J5407">
        <v>100.3</v>
      </c>
      <c r="K5407">
        <v>48</v>
      </c>
      <c r="L5407" t="s">
        <v>23</v>
      </c>
      <c r="M5407" t="s">
        <v>24</v>
      </c>
      <c r="N5407" t="s">
        <v>41</v>
      </c>
      <c r="O5407" t="s">
        <v>26</v>
      </c>
    </row>
    <row r="5408" spans="1:15" x14ac:dyDescent="0.2">
      <c r="A5408" t="s">
        <v>15</v>
      </c>
      <c r="B5408" t="s">
        <v>16</v>
      </c>
      <c r="C5408" t="s">
        <v>42</v>
      </c>
      <c r="D5408" t="s">
        <v>43</v>
      </c>
      <c r="E5408" t="s">
        <v>19</v>
      </c>
      <c r="F5408" t="s">
        <v>20</v>
      </c>
      <c r="G5408" t="s">
        <v>203</v>
      </c>
      <c r="H5408">
        <v>2015</v>
      </c>
      <c r="I5408" t="s">
        <v>209</v>
      </c>
      <c r="J5408">
        <v>100.6</v>
      </c>
      <c r="K5408">
        <v>47</v>
      </c>
      <c r="L5408" t="s">
        <v>23</v>
      </c>
      <c r="M5408" t="s">
        <v>24</v>
      </c>
      <c r="N5408" t="s">
        <v>44</v>
      </c>
      <c r="O5408" t="s">
        <v>26</v>
      </c>
    </row>
    <row r="5409" spans="1:15" x14ac:dyDescent="0.2">
      <c r="A5409" t="s">
        <v>15</v>
      </c>
      <c r="B5409" t="s">
        <v>16</v>
      </c>
      <c r="C5409" t="s">
        <v>45</v>
      </c>
      <c r="D5409" t="s">
        <v>46</v>
      </c>
      <c r="E5409" t="s">
        <v>19</v>
      </c>
      <c r="F5409" t="s">
        <v>20</v>
      </c>
      <c r="G5409" t="s">
        <v>203</v>
      </c>
      <c r="H5409">
        <v>2015</v>
      </c>
      <c r="I5409" t="s">
        <v>209</v>
      </c>
      <c r="J5409">
        <v>99.9</v>
      </c>
      <c r="K5409">
        <v>46</v>
      </c>
      <c r="L5409" t="s">
        <v>23</v>
      </c>
      <c r="M5409" t="s">
        <v>24</v>
      </c>
      <c r="N5409" t="s">
        <v>47</v>
      </c>
      <c r="O5409" t="s">
        <v>26</v>
      </c>
    </row>
    <row r="5410" spans="1:15" x14ac:dyDescent="0.2">
      <c r="A5410" t="s">
        <v>15</v>
      </c>
      <c r="B5410" t="s">
        <v>16</v>
      </c>
      <c r="C5410" t="s">
        <v>48</v>
      </c>
      <c r="D5410" t="s">
        <v>49</v>
      </c>
      <c r="E5410" t="s">
        <v>19</v>
      </c>
      <c r="F5410" t="s">
        <v>20</v>
      </c>
      <c r="G5410" t="s">
        <v>203</v>
      </c>
      <c r="H5410">
        <v>2015</v>
      </c>
      <c r="I5410" t="s">
        <v>209</v>
      </c>
      <c r="J5410">
        <v>100.4</v>
      </c>
      <c r="K5410">
        <v>39</v>
      </c>
      <c r="L5410" t="s">
        <v>23</v>
      </c>
      <c r="M5410" t="s">
        <v>24</v>
      </c>
      <c r="N5410" t="s">
        <v>50</v>
      </c>
      <c r="O5410" t="s">
        <v>26</v>
      </c>
    </row>
    <row r="5411" spans="1:15" x14ac:dyDescent="0.2">
      <c r="A5411" t="s">
        <v>15</v>
      </c>
      <c r="B5411" t="s">
        <v>16</v>
      </c>
      <c r="C5411" t="s">
        <v>51</v>
      </c>
      <c r="D5411" t="s">
        <v>52</v>
      </c>
      <c r="E5411" t="s">
        <v>19</v>
      </c>
      <c r="F5411" t="s">
        <v>20</v>
      </c>
      <c r="G5411" t="s">
        <v>203</v>
      </c>
      <c r="H5411">
        <v>2015</v>
      </c>
      <c r="I5411" t="s">
        <v>209</v>
      </c>
      <c r="J5411">
        <v>100.8</v>
      </c>
      <c r="K5411">
        <v>38</v>
      </c>
      <c r="L5411" t="s">
        <v>23</v>
      </c>
      <c r="M5411" t="s">
        <v>24</v>
      </c>
      <c r="N5411" t="s">
        <v>53</v>
      </c>
      <c r="O5411" t="s">
        <v>26</v>
      </c>
    </row>
    <row r="5412" spans="1:15" x14ac:dyDescent="0.2">
      <c r="A5412" t="s">
        <v>15</v>
      </c>
      <c r="B5412" t="s">
        <v>16</v>
      </c>
      <c r="C5412" t="s">
        <v>54</v>
      </c>
      <c r="D5412" t="s">
        <v>55</v>
      </c>
      <c r="E5412" t="s">
        <v>19</v>
      </c>
      <c r="F5412" t="s">
        <v>20</v>
      </c>
      <c r="G5412" t="s">
        <v>203</v>
      </c>
      <c r="H5412">
        <v>2015</v>
      </c>
      <c r="I5412" t="s">
        <v>209</v>
      </c>
      <c r="J5412">
        <v>102.9</v>
      </c>
      <c r="K5412">
        <v>33</v>
      </c>
      <c r="L5412" t="s">
        <v>23</v>
      </c>
      <c r="M5412" t="s">
        <v>24</v>
      </c>
      <c r="N5412" t="s">
        <v>56</v>
      </c>
      <c r="O5412" t="s">
        <v>26</v>
      </c>
    </row>
    <row r="5413" spans="1:15" x14ac:dyDescent="0.2">
      <c r="A5413" t="s">
        <v>15</v>
      </c>
      <c r="B5413" t="s">
        <v>16</v>
      </c>
      <c r="C5413" t="s">
        <v>57</v>
      </c>
      <c r="D5413" t="s">
        <v>58</v>
      </c>
      <c r="E5413" t="s">
        <v>19</v>
      </c>
      <c r="F5413" t="s">
        <v>20</v>
      </c>
      <c r="G5413" t="s">
        <v>203</v>
      </c>
      <c r="H5413">
        <v>2015</v>
      </c>
      <c r="I5413" t="s">
        <v>209</v>
      </c>
      <c r="J5413">
        <v>100.6</v>
      </c>
      <c r="K5413">
        <v>53</v>
      </c>
      <c r="L5413" t="s">
        <v>23</v>
      </c>
      <c r="M5413" t="s">
        <v>24</v>
      </c>
      <c r="N5413" t="s">
        <v>59</v>
      </c>
      <c r="O5413" t="s">
        <v>26</v>
      </c>
    </row>
    <row r="5414" spans="1:15" x14ac:dyDescent="0.2">
      <c r="A5414" t="s">
        <v>15</v>
      </c>
      <c r="B5414" t="s">
        <v>16</v>
      </c>
      <c r="C5414" t="s">
        <v>60</v>
      </c>
      <c r="D5414" t="s">
        <v>61</v>
      </c>
      <c r="E5414" t="s">
        <v>19</v>
      </c>
      <c r="F5414" t="s">
        <v>20</v>
      </c>
      <c r="G5414" t="s">
        <v>203</v>
      </c>
      <c r="H5414">
        <v>2015</v>
      </c>
      <c r="I5414" t="s">
        <v>209</v>
      </c>
      <c r="J5414">
        <v>100.5</v>
      </c>
      <c r="K5414">
        <v>49</v>
      </c>
      <c r="L5414" t="s">
        <v>23</v>
      </c>
      <c r="M5414" t="s">
        <v>24</v>
      </c>
      <c r="N5414" t="s">
        <v>62</v>
      </c>
      <c r="O5414" t="s">
        <v>26</v>
      </c>
    </row>
    <row r="5415" spans="1:15" x14ac:dyDescent="0.2">
      <c r="A5415" t="s">
        <v>15</v>
      </c>
      <c r="B5415" t="s">
        <v>16</v>
      </c>
      <c r="C5415" t="s">
        <v>63</v>
      </c>
      <c r="D5415" t="s">
        <v>64</v>
      </c>
      <c r="E5415" t="s">
        <v>19</v>
      </c>
      <c r="F5415" t="s">
        <v>20</v>
      </c>
      <c r="G5415" t="s">
        <v>203</v>
      </c>
      <c r="H5415">
        <v>2015</v>
      </c>
      <c r="I5415" t="s">
        <v>209</v>
      </c>
      <c r="J5415">
        <v>100.9</v>
      </c>
      <c r="K5415">
        <v>45</v>
      </c>
      <c r="L5415" t="s">
        <v>23</v>
      </c>
      <c r="M5415" t="s">
        <v>24</v>
      </c>
      <c r="N5415" t="s">
        <v>65</v>
      </c>
      <c r="O5415" t="s">
        <v>26</v>
      </c>
    </row>
    <row r="5416" spans="1:15" x14ac:dyDescent="0.2">
      <c r="A5416" t="s">
        <v>15</v>
      </c>
      <c r="B5416" t="s">
        <v>16</v>
      </c>
      <c r="C5416" t="s">
        <v>66</v>
      </c>
      <c r="D5416" t="s">
        <v>67</v>
      </c>
      <c r="E5416" t="s">
        <v>19</v>
      </c>
      <c r="F5416" t="s">
        <v>20</v>
      </c>
      <c r="G5416" t="s">
        <v>203</v>
      </c>
      <c r="H5416">
        <v>2015</v>
      </c>
      <c r="I5416" t="s">
        <v>209</v>
      </c>
      <c r="J5416">
        <v>102.1</v>
      </c>
      <c r="K5416">
        <v>44</v>
      </c>
      <c r="L5416" t="s">
        <v>23</v>
      </c>
      <c r="M5416" t="s">
        <v>24</v>
      </c>
      <c r="N5416" t="s">
        <v>68</v>
      </c>
      <c r="O5416" t="s">
        <v>26</v>
      </c>
    </row>
    <row r="5417" spans="1:15" x14ac:dyDescent="0.2">
      <c r="A5417" t="s">
        <v>15</v>
      </c>
      <c r="B5417" t="s">
        <v>16</v>
      </c>
      <c r="C5417" t="s">
        <v>69</v>
      </c>
      <c r="D5417" t="s">
        <v>70</v>
      </c>
      <c r="E5417" t="s">
        <v>19</v>
      </c>
      <c r="F5417" t="s">
        <v>20</v>
      </c>
      <c r="G5417" t="s">
        <v>203</v>
      </c>
      <c r="H5417">
        <v>2015</v>
      </c>
      <c r="I5417" t="s">
        <v>209</v>
      </c>
      <c r="J5417">
        <v>99.2</v>
      </c>
      <c r="K5417">
        <v>43</v>
      </c>
      <c r="L5417" t="s">
        <v>23</v>
      </c>
      <c r="M5417" t="s">
        <v>24</v>
      </c>
      <c r="N5417" t="s">
        <v>71</v>
      </c>
      <c r="O5417" t="s">
        <v>26</v>
      </c>
    </row>
    <row r="5418" spans="1:15" x14ac:dyDescent="0.2">
      <c r="A5418" t="s">
        <v>15</v>
      </c>
      <c r="B5418" t="s">
        <v>16</v>
      </c>
      <c r="C5418" t="s">
        <v>72</v>
      </c>
      <c r="D5418" t="s">
        <v>73</v>
      </c>
      <c r="E5418" t="s">
        <v>19</v>
      </c>
      <c r="F5418" t="s">
        <v>20</v>
      </c>
      <c r="G5418" t="s">
        <v>203</v>
      </c>
      <c r="H5418">
        <v>2015</v>
      </c>
      <c r="I5418" t="s">
        <v>209</v>
      </c>
      <c r="J5418">
        <v>100.8</v>
      </c>
      <c r="K5418">
        <v>37</v>
      </c>
      <c r="L5418" t="s">
        <v>23</v>
      </c>
      <c r="M5418" t="s">
        <v>24</v>
      </c>
      <c r="N5418" t="s">
        <v>74</v>
      </c>
      <c r="O5418" t="s">
        <v>26</v>
      </c>
    </row>
    <row r="5419" spans="1:15" x14ac:dyDescent="0.2">
      <c r="A5419" t="s">
        <v>15</v>
      </c>
      <c r="B5419" t="s">
        <v>16</v>
      </c>
      <c r="C5419" t="s">
        <v>75</v>
      </c>
      <c r="D5419" t="s">
        <v>76</v>
      </c>
      <c r="E5419" t="s">
        <v>19</v>
      </c>
      <c r="F5419" t="s">
        <v>20</v>
      </c>
      <c r="G5419" t="s">
        <v>203</v>
      </c>
      <c r="H5419">
        <v>2015</v>
      </c>
      <c r="I5419" t="s">
        <v>209</v>
      </c>
      <c r="J5419">
        <v>100.2</v>
      </c>
      <c r="K5419">
        <v>36</v>
      </c>
      <c r="L5419" t="s">
        <v>23</v>
      </c>
      <c r="M5419" t="s">
        <v>24</v>
      </c>
      <c r="N5419" t="s">
        <v>77</v>
      </c>
      <c r="O5419" t="s">
        <v>26</v>
      </c>
    </row>
    <row r="5420" spans="1:15" x14ac:dyDescent="0.2">
      <c r="A5420" t="s">
        <v>15</v>
      </c>
      <c r="B5420" t="s">
        <v>16</v>
      </c>
      <c r="C5420" t="s">
        <v>78</v>
      </c>
      <c r="D5420" t="s">
        <v>79</v>
      </c>
      <c r="E5420" t="s">
        <v>19</v>
      </c>
      <c r="F5420" t="s">
        <v>20</v>
      </c>
      <c r="G5420" t="s">
        <v>203</v>
      </c>
      <c r="H5420">
        <v>2015</v>
      </c>
      <c r="I5420" t="s">
        <v>209</v>
      </c>
      <c r="J5420">
        <v>100.1</v>
      </c>
      <c r="K5420">
        <v>56</v>
      </c>
      <c r="L5420" t="s">
        <v>23</v>
      </c>
      <c r="M5420" t="s">
        <v>24</v>
      </c>
      <c r="N5420" t="s">
        <v>80</v>
      </c>
      <c r="O5420" t="s">
        <v>26</v>
      </c>
    </row>
    <row r="5421" spans="1:15" x14ac:dyDescent="0.2">
      <c r="A5421" t="s">
        <v>15</v>
      </c>
      <c r="B5421" t="s">
        <v>16</v>
      </c>
      <c r="C5421" t="s">
        <v>81</v>
      </c>
      <c r="D5421" t="s">
        <v>82</v>
      </c>
      <c r="E5421" t="s">
        <v>19</v>
      </c>
      <c r="F5421" t="s">
        <v>20</v>
      </c>
      <c r="G5421" t="s">
        <v>203</v>
      </c>
      <c r="H5421">
        <v>2015</v>
      </c>
      <c r="I5421" t="s">
        <v>209</v>
      </c>
      <c r="J5421">
        <v>100.9</v>
      </c>
      <c r="K5421">
        <v>52</v>
      </c>
      <c r="L5421" t="s">
        <v>23</v>
      </c>
      <c r="M5421" t="s">
        <v>24</v>
      </c>
      <c r="N5421" t="s">
        <v>83</v>
      </c>
      <c r="O5421" t="s">
        <v>26</v>
      </c>
    </row>
    <row r="5422" spans="1:15" x14ac:dyDescent="0.2">
      <c r="A5422" t="s">
        <v>15</v>
      </c>
      <c r="B5422" t="s">
        <v>16</v>
      </c>
      <c r="C5422" t="s">
        <v>84</v>
      </c>
      <c r="D5422" t="s">
        <v>85</v>
      </c>
      <c r="E5422" t="s">
        <v>19</v>
      </c>
      <c r="F5422" t="s">
        <v>20</v>
      </c>
      <c r="G5422" t="s">
        <v>203</v>
      </c>
      <c r="H5422">
        <v>2015</v>
      </c>
      <c r="I5422" t="s">
        <v>209</v>
      </c>
      <c r="J5422">
        <v>100.8</v>
      </c>
      <c r="K5422">
        <v>51</v>
      </c>
      <c r="L5422" t="s">
        <v>23</v>
      </c>
      <c r="M5422" t="s">
        <v>24</v>
      </c>
      <c r="N5422" t="s">
        <v>86</v>
      </c>
      <c r="O5422" t="s">
        <v>26</v>
      </c>
    </row>
    <row r="5423" spans="1:15" x14ac:dyDescent="0.2">
      <c r="A5423" t="s">
        <v>15</v>
      </c>
      <c r="B5423" t="s">
        <v>16</v>
      </c>
      <c r="C5423" t="s">
        <v>87</v>
      </c>
      <c r="D5423" t="s">
        <v>88</v>
      </c>
      <c r="E5423" t="s">
        <v>19</v>
      </c>
      <c r="F5423" t="s">
        <v>20</v>
      </c>
      <c r="G5423" t="s">
        <v>203</v>
      </c>
      <c r="H5423">
        <v>2015</v>
      </c>
      <c r="I5423" t="s">
        <v>209</v>
      </c>
      <c r="J5423">
        <v>100.8</v>
      </c>
      <c r="K5423">
        <v>42</v>
      </c>
      <c r="L5423" t="s">
        <v>23</v>
      </c>
      <c r="M5423" t="s">
        <v>24</v>
      </c>
      <c r="N5423" t="s">
        <v>89</v>
      </c>
      <c r="O5423" t="s">
        <v>26</v>
      </c>
    </row>
    <row r="5424" spans="1:15" x14ac:dyDescent="0.2">
      <c r="A5424" t="s">
        <v>15</v>
      </c>
      <c r="B5424" t="s">
        <v>16</v>
      </c>
      <c r="C5424" t="s">
        <v>90</v>
      </c>
      <c r="D5424" t="s">
        <v>91</v>
      </c>
      <c r="E5424" t="s">
        <v>19</v>
      </c>
      <c r="F5424" t="s">
        <v>20</v>
      </c>
      <c r="G5424" t="s">
        <v>203</v>
      </c>
      <c r="H5424">
        <v>2015</v>
      </c>
      <c r="I5424" t="s">
        <v>209</v>
      </c>
      <c r="J5424">
        <v>100.3</v>
      </c>
      <c r="K5424">
        <v>41</v>
      </c>
      <c r="L5424" t="s">
        <v>23</v>
      </c>
      <c r="M5424" t="s">
        <v>24</v>
      </c>
      <c r="N5424" t="s">
        <v>92</v>
      </c>
      <c r="O5424" t="s">
        <v>26</v>
      </c>
    </row>
    <row r="5425" spans="1:15" x14ac:dyDescent="0.2">
      <c r="A5425" t="s">
        <v>15</v>
      </c>
      <c r="B5425" t="s">
        <v>16</v>
      </c>
      <c r="C5425" t="s">
        <v>93</v>
      </c>
      <c r="D5425" t="s">
        <v>94</v>
      </c>
      <c r="E5425" t="s">
        <v>19</v>
      </c>
      <c r="F5425" t="s">
        <v>20</v>
      </c>
      <c r="G5425" t="s">
        <v>203</v>
      </c>
      <c r="H5425">
        <v>2015</v>
      </c>
      <c r="I5425" t="s">
        <v>209</v>
      </c>
      <c r="J5425">
        <v>101.9</v>
      </c>
      <c r="K5425">
        <v>40</v>
      </c>
      <c r="L5425" t="s">
        <v>23</v>
      </c>
      <c r="M5425" t="s">
        <v>24</v>
      </c>
      <c r="N5425" t="s">
        <v>95</v>
      </c>
      <c r="O5425" t="s">
        <v>26</v>
      </c>
    </row>
    <row r="5426" spans="1:15" x14ac:dyDescent="0.2">
      <c r="A5426" t="s">
        <v>15</v>
      </c>
      <c r="B5426" t="s">
        <v>16</v>
      </c>
      <c r="C5426" t="s">
        <v>96</v>
      </c>
      <c r="D5426" t="s">
        <v>97</v>
      </c>
      <c r="E5426" t="s">
        <v>19</v>
      </c>
      <c r="F5426" t="s">
        <v>20</v>
      </c>
      <c r="G5426" t="s">
        <v>203</v>
      </c>
      <c r="H5426">
        <v>2015</v>
      </c>
      <c r="I5426" t="s">
        <v>209</v>
      </c>
      <c r="J5426">
        <v>100.4</v>
      </c>
      <c r="K5426">
        <v>35</v>
      </c>
      <c r="L5426" t="s">
        <v>23</v>
      </c>
      <c r="M5426" t="s">
        <v>24</v>
      </c>
      <c r="N5426" t="s">
        <v>98</v>
      </c>
      <c r="O5426" t="s">
        <v>26</v>
      </c>
    </row>
    <row r="5427" spans="1:15" x14ac:dyDescent="0.2">
      <c r="A5427" t="s">
        <v>15</v>
      </c>
      <c r="B5427" t="s">
        <v>16</v>
      </c>
      <c r="C5427" t="s">
        <v>99</v>
      </c>
      <c r="D5427" t="s">
        <v>100</v>
      </c>
      <c r="E5427" t="s">
        <v>19</v>
      </c>
      <c r="F5427" t="s">
        <v>20</v>
      </c>
      <c r="G5427" t="s">
        <v>203</v>
      </c>
      <c r="H5427">
        <v>2015</v>
      </c>
      <c r="I5427" t="s">
        <v>209</v>
      </c>
      <c r="J5427">
        <v>100.6</v>
      </c>
      <c r="K5427">
        <v>31</v>
      </c>
      <c r="L5427" t="s">
        <v>23</v>
      </c>
      <c r="M5427" t="s">
        <v>24</v>
      </c>
      <c r="N5427" t="s">
        <v>101</v>
      </c>
      <c r="O5427" t="s">
        <v>26</v>
      </c>
    </row>
    <row r="5428" spans="1:15" x14ac:dyDescent="0.2">
      <c r="A5428" t="s">
        <v>15</v>
      </c>
      <c r="B5428" t="s">
        <v>16</v>
      </c>
      <c r="C5428" t="s">
        <v>102</v>
      </c>
      <c r="D5428" t="s">
        <v>103</v>
      </c>
      <c r="E5428" t="s">
        <v>19</v>
      </c>
      <c r="F5428" t="s">
        <v>20</v>
      </c>
      <c r="G5428" t="s">
        <v>203</v>
      </c>
      <c r="H5428">
        <v>2015</v>
      </c>
      <c r="I5428" t="s">
        <v>209</v>
      </c>
      <c r="J5428">
        <v>100</v>
      </c>
      <c r="K5428">
        <v>58</v>
      </c>
      <c r="L5428" t="s">
        <v>23</v>
      </c>
      <c r="M5428" t="s">
        <v>24</v>
      </c>
      <c r="N5428" t="s">
        <v>104</v>
      </c>
      <c r="O5428" t="s">
        <v>26</v>
      </c>
    </row>
    <row r="5429" spans="1:15" x14ac:dyDescent="0.2">
      <c r="A5429" t="s">
        <v>15</v>
      </c>
      <c r="B5429" t="s">
        <v>16</v>
      </c>
      <c r="C5429" t="s">
        <v>105</v>
      </c>
      <c r="D5429" t="s">
        <v>106</v>
      </c>
      <c r="E5429" t="s">
        <v>19</v>
      </c>
      <c r="F5429" t="s">
        <v>20</v>
      </c>
      <c r="G5429" t="s">
        <v>203</v>
      </c>
      <c r="H5429">
        <v>2015</v>
      </c>
      <c r="I5429" t="s">
        <v>209</v>
      </c>
      <c r="J5429">
        <v>99.2</v>
      </c>
      <c r="K5429">
        <v>32</v>
      </c>
      <c r="L5429" t="s">
        <v>23</v>
      </c>
      <c r="M5429" t="s">
        <v>24</v>
      </c>
      <c r="N5429" t="s">
        <v>107</v>
      </c>
      <c r="O5429" t="s">
        <v>26</v>
      </c>
    </row>
    <row r="5430" spans="1:15" x14ac:dyDescent="0.2">
      <c r="A5430" t="s">
        <v>15</v>
      </c>
      <c r="B5430" t="s">
        <v>16</v>
      </c>
      <c r="C5430" t="s">
        <v>108</v>
      </c>
      <c r="D5430" t="s">
        <v>109</v>
      </c>
      <c r="E5430" t="s">
        <v>19</v>
      </c>
      <c r="F5430" t="s">
        <v>20</v>
      </c>
      <c r="G5430" t="s">
        <v>203</v>
      </c>
      <c r="H5430">
        <v>2015</v>
      </c>
      <c r="I5430" t="s">
        <v>209</v>
      </c>
      <c r="J5430">
        <v>100.1</v>
      </c>
      <c r="K5430">
        <v>57</v>
      </c>
      <c r="L5430" t="s">
        <v>23</v>
      </c>
      <c r="M5430" t="s">
        <v>24</v>
      </c>
      <c r="N5430" t="s">
        <v>110</v>
      </c>
      <c r="O5430" t="s">
        <v>26</v>
      </c>
    </row>
    <row r="5431" spans="1:15" x14ac:dyDescent="0.2">
      <c r="A5431" t="s">
        <v>15</v>
      </c>
      <c r="B5431" t="s">
        <v>16</v>
      </c>
      <c r="C5431" t="s">
        <v>111</v>
      </c>
      <c r="D5431" t="s">
        <v>112</v>
      </c>
      <c r="E5431" t="s">
        <v>19</v>
      </c>
      <c r="F5431" t="s">
        <v>20</v>
      </c>
      <c r="G5431" t="s">
        <v>203</v>
      </c>
      <c r="H5431">
        <v>2015</v>
      </c>
      <c r="I5431" t="s">
        <v>209</v>
      </c>
      <c r="J5431">
        <v>100.7</v>
      </c>
      <c r="K5431">
        <v>34</v>
      </c>
      <c r="L5431" t="s">
        <v>23</v>
      </c>
      <c r="M5431" t="s">
        <v>24</v>
      </c>
      <c r="N5431" t="s">
        <v>113</v>
      </c>
      <c r="O5431" t="s">
        <v>26</v>
      </c>
    </row>
    <row r="5432" spans="1:15" x14ac:dyDescent="0.2">
      <c r="A5432" t="s">
        <v>15</v>
      </c>
      <c r="B5432" t="s">
        <v>16</v>
      </c>
      <c r="C5432" t="s">
        <v>17</v>
      </c>
      <c r="D5432" t="s">
        <v>18</v>
      </c>
      <c r="E5432" t="s">
        <v>114</v>
      </c>
      <c r="F5432" t="s">
        <v>115</v>
      </c>
      <c r="G5432" t="s">
        <v>203</v>
      </c>
      <c r="H5432">
        <v>2015</v>
      </c>
      <c r="I5432" t="s">
        <v>209</v>
      </c>
      <c r="J5432">
        <v>102.7</v>
      </c>
      <c r="K5432">
        <v>30</v>
      </c>
      <c r="L5432" t="s">
        <v>23</v>
      </c>
      <c r="M5432" t="s">
        <v>24</v>
      </c>
      <c r="N5432" t="s">
        <v>25</v>
      </c>
      <c r="O5432" t="s">
        <v>116</v>
      </c>
    </row>
    <row r="5433" spans="1:15" x14ac:dyDescent="0.2">
      <c r="A5433" t="s">
        <v>15</v>
      </c>
      <c r="B5433" t="s">
        <v>16</v>
      </c>
      <c r="C5433" t="s">
        <v>27</v>
      </c>
      <c r="D5433" t="s">
        <v>28</v>
      </c>
      <c r="E5433" t="s">
        <v>114</v>
      </c>
      <c r="F5433" t="s">
        <v>115</v>
      </c>
      <c r="G5433" t="s">
        <v>203</v>
      </c>
      <c r="H5433">
        <v>2015</v>
      </c>
      <c r="I5433" t="s">
        <v>209</v>
      </c>
      <c r="J5433">
        <v>101.3</v>
      </c>
      <c r="K5433">
        <v>29</v>
      </c>
      <c r="L5433" t="s">
        <v>23</v>
      </c>
      <c r="M5433" t="s">
        <v>24</v>
      </c>
      <c r="N5433" t="s">
        <v>29</v>
      </c>
      <c r="O5433" t="s">
        <v>116</v>
      </c>
    </row>
    <row r="5434" spans="1:15" x14ac:dyDescent="0.2">
      <c r="A5434" t="s">
        <v>15</v>
      </c>
      <c r="B5434" t="s">
        <v>16</v>
      </c>
      <c r="C5434" t="s">
        <v>30</v>
      </c>
      <c r="D5434" t="s">
        <v>31</v>
      </c>
      <c r="E5434" t="s">
        <v>114</v>
      </c>
      <c r="F5434" t="s">
        <v>115</v>
      </c>
      <c r="G5434" t="s">
        <v>203</v>
      </c>
      <c r="H5434">
        <v>2015</v>
      </c>
      <c r="I5434" t="s">
        <v>209</v>
      </c>
      <c r="J5434">
        <v>104.7</v>
      </c>
      <c r="K5434">
        <v>25</v>
      </c>
      <c r="L5434" t="s">
        <v>23</v>
      </c>
      <c r="M5434" t="s">
        <v>24</v>
      </c>
      <c r="N5434" t="s">
        <v>32</v>
      </c>
      <c r="O5434" t="s">
        <v>116</v>
      </c>
    </row>
    <row r="5435" spans="1:15" x14ac:dyDescent="0.2">
      <c r="A5435" t="s">
        <v>15</v>
      </c>
      <c r="B5435" t="s">
        <v>16</v>
      </c>
      <c r="C5435" t="s">
        <v>33</v>
      </c>
      <c r="D5435" t="s">
        <v>34</v>
      </c>
      <c r="E5435" t="s">
        <v>114</v>
      </c>
      <c r="F5435" t="s">
        <v>115</v>
      </c>
      <c r="G5435" t="s">
        <v>203</v>
      </c>
      <c r="H5435">
        <v>2015</v>
      </c>
      <c r="I5435" t="s">
        <v>209</v>
      </c>
      <c r="J5435">
        <v>99.5</v>
      </c>
      <c r="K5435">
        <v>24</v>
      </c>
      <c r="L5435" t="s">
        <v>23</v>
      </c>
      <c r="M5435" t="s">
        <v>24</v>
      </c>
      <c r="N5435" t="s">
        <v>35</v>
      </c>
      <c r="O5435" t="s">
        <v>116</v>
      </c>
    </row>
    <row r="5436" spans="1:15" x14ac:dyDescent="0.2">
      <c r="A5436" t="s">
        <v>15</v>
      </c>
      <c r="B5436" t="s">
        <v>16</v>
      </c>
      <c r="C5436" t="s">
        <v>36</v>
      </c>
      <c r="D5436" t="s">
        <v>37</v>
      </c>
      <c r="E5436" t="s">
        <v>114</v>
      </c>
      <c r="F5436" t="s">
        <v>115</v>
      </c>
      <c r="G5436" t="s">
        <v>203</v>
      </c>
      <c r="H5436">
        <v>2015</v>
      </c>
      <c r="I5436" t="s">
        <v>209</v>
      </c>
      <c r="J5436">
        <v>100.1</v>
      </c>
      <c r="K5436">
        <v>20</v>
      </c>
      <c r="L5436" t="s">
        <v>23</v>
      </c>
      <c r="M5436" t="s">
        <v>24</v>
      </c>
      <c r="N5436" t="s">
        <v>38</v>
      </c>
      <c r="O5436" t="s">
        <v>116</v>
      </c>
    </row>
    <row r="5437" spans="1:15" x14ac:dyDescent="0.2">
      <c r="A5437" t="s">
        <v>15</v>
      </c>
      <c r="B5437" t="s">
        <v>16</v>
      </c>
      <c r="C5437" t="s">
        <v>39</v>
      </c>
      <c r="D5437" t="s">
        <v>40</v>
      </c>
      <c r="E5437" t="s">
        <v>114</v>
      </c>
      <c r="F5437" t="s">
        <v>115</v>
      </c>
      <c r="G5437" t="s">
        <v>203</v>
      </c>
      <c r="H5437">
        <v>2015</v>
      </c>
      <c r="I5437" t="s">
        <v>209</v>
      </c>
      <c r="J5437">
        <v>97.9</v>
      </c>
      <c r="K5437">
        <v>18</v>
      </c>
      <c r="L5437" t="s">
        <v>23</v>
      </c>
      <c r="M5437" t="s">
        <v>24</v>
      </c>
      <c r="N5437" t="s">
        <v>41</v>
      </c>
      <c r="O5437" t="s">
        <v>116</v>
      </c>
    </row>
    <row r="5438" spans="1:15" x14ac:dyDescent="0.2">
      <c r="A5438" t="s">
        <v>15</v>
      </c>
      <c r="B5438" t="s">
        <v>16</v>
      </c>
      <c r="C5438" t="s">
        <v>42</v>
      </c>
      <c r="D5438" t="s">
        <v>43</v>
      </c>
      <c r="E5438" t="s">
        <v>114</v>
      </c>
      <c r="F5438" t="s">
        <v>115</v>
      </c>
      <c r="G5438" t="s">
        <v>203</v>
      </c>
      <c r="H5438">
        <v>2015</v>
      </c>
      <c r="I5438" t="s">
        <v>209</v>
      </c>
      <c r="J5438">
        <v>99.3</v>
      </c>
      <c r="K5438">
        <v>17</v>
      </c>
      <c r="L5438" t="s">
        <v>23</v>
      </c>
      <c r="M5438" t="s">
        <v>24</v>
      </c>
      <c r="N5438" t="s">
        <v>44</v>
      </c>
      <c r="O5438" t="s">
        <v>116</v>
      </c>
    </row>
    <row r="5439" spans="1:15" x14ac:dyDescent="0.2">
      <c r="A5439" t="s">
        <v>15</v>
      </c>
      <c r="B5439" t="s">
        <v>16</v>
      </c>
      <c r="C5439" t="s">
        <v>45</v>
      </c>
      <c r="D5439" t="s">
        <v>46</v>
      </c>
      <c r="E5439" t="s">
        <v>114</v>
      </c>
      <c r="F5439" t="s">
        <v>115</v>
      </c>
      <c r="G5439" t="s">
        <v>203</v>
      </c>
      <c r="H5439">
        <v>2015</v>
      </c>
      <c r="I5439" t="s">
        <v>209</v>
      </c>
      <c r="J5439">
        <v>102.6</v>
      </c>
      <c r="K5439">
        <v>16</v>
      </c>
      <c r="L5439" t="s">
        <v>23</v>
      </c>
      <c r="M5439" t="s">
        <v>24</v>
      </c>
      <c r="N5439" t="s">
        <v>47</v>
      </c>
      <c r="O5439" t="s">
        <v>116</v>
      </c>
    </row>
    <row r="5440" spans="1:15" x14ac:dyDescent="0.2">
      <c r="A5440" t="s">
        <v>15</v>
      </c>
      <c r="B5440" t="s">
        <v>16</v>
      </c>
      <c r="C5440" t="s">
        <v>48</v>
      </c>
      <c r="D5440" t="s">
        <v>49</v>
      </c>
      <c r="E5440" t="s">
        <v>114</v>
      </c>
      <c r="F5440" t="s">
        <v>115</v>
      </c>
      <c r="G5440" t="s">
        <v>203</v>
      </c>
      <c r="H5440">
        <v>2015</v>
      </c>
      <c r="I5440" t="s">
        <v>209</v>
      </c>
      <c r="J5440">
        <v>99.8</v>
      </c>
      <c r="K5440">
        <v>9</v>
      </c>
      <c r="L5440" t="s">
        <v>23</v>
      </c>
      <c r="M5440" t="s">
        <v>24</v>
      </c>
      <c r="N5440" t="s">
        <v>50</v>
      </c>
      <c r="O5440" t="s">
        <v>116</v>
      </c>
    </row>
    <row r="5441" spans="1:15" x14ac:dyDescent="0.2">
      <c r="A5441" t="s">
        <v>15</v>
      </c>
      <c r="B5441" t="s">
        <v>16</v>
      </c>
      <c r="C5441" t="s">
        <v>51</v>
      </c>
      <c r="D5441" t="s">
        <v>52</v>
      </c>
      <c r="E5441" t="s">
        <v>114</v>
      </c>
      <c r="F5441" t="s">
        <v>115</v>
      </c>
      <c r="G5441" t="s">
        <v>203</v>
      </c>
      <c r="H5441">
        <v>2015</v>
      </c>
      <c r="I5441" t="s">
        <v>209</v>
      </c>
      <c r="J5441">
        <v>101.2</v>
      </c>
      <c r="K5441">
        <v>8</v>
      </c>
      <c r="L5441" t="s">
        <v>23</v>
      </c>
      <c r="M5441" t="s">
        <v>24</v>
      </c>
      <c r="N5441" t="s">
        <v>53</v>
      </c>
      <c r="O5441" t="s">
        <v>116</v>
      </c>
    </row>
    <row r="5442" spans="1:15" x14ac:dyDescent="0.2">
      <c r="A5442" t="s">
        <v>15</v>
      </c>
      <c r="B5442" t="s">
        <v>16</v>
      </c>
      <c r="C5442" t="s">
        <v>54</v>
      </c>
      <c r="D5442" t="s">
        <v>55</v>
      </c>
      <c r="E5442" t="s">
        <v>114</v>
      </c>
      <c r="F5442" t="s">
        <v>115</v>
      </c>
      <c r="G5442" t="s">
        <v>203</v>
      </c>
      <c r="H5442">
        <v>2015</v>
      </c>
      <c r="I5442" t="s">
        <v>209</v>
      </c>
      <c r="J5442">
        <v>93.4</v>
      </c>
      <c r="K5442">
        <v>3</v>
      </c>
      <c r="L5442" t="s">
        <v>23</v>
      </c>
      <c r="M5442" t="s">
        <v>24</v>
      </c>
      <c r="N5442" t="s">
        <v>56</v>
      </c>
      <c r="O5442" t="s">
        <v>116</v>
      </c>
    </row>
    <row r="5443" spans="1:15" x14ac:dyDescent="0.2">
      <c r="A5443" t="s">
        <v>15</v>
      </c>
      <c r="B5443" t="s">
        <v>16</v>
      </c>
      <c r="C5443" t="s">
        <v>57</v>
      </c>
      <c r="D5443" t="s">
        <v>58</v>
      </c>
      <c r="E5443" t="s">
        <v>114</v>
      </c>
      <c r="F5443" t="s">
        <v>115</v>
      </c>
      <c r="G5443" t="s">
        <v>203</v>
      </c>
      <c r="H5443">
        <v>2015</v>
      </c>
      <c r="I5443" t="s">
        <v>209</v>
      </c>
      <c r="J5443">
        <v>100.4</v>
      </c>
      <c r="K5443">
        <v>23</v>
      </c>
      <c r="L5443" t="s">
        <v>23</v>
      </c>
      <c r="M5443" t="s">
        <v>24</v>
      </c>
      <c r="N5443" t="s">
        <v>59</v>
      </c>
      <c r="O5443" t="s">
        <v>116</v>
      </c>
    </row>
    <row r="5444" spans="1:15" x14ac:dyDescent="0.2">
      <c r="A5444" t="s">
        <v>15</v>
      </c>
      <c r="B5444" t="s">
        <v>16</v>
      </c>
      <c r="C5444" t="s">
        <v>60</v>
      </c>
      <c r="D5444" t="s">
        <v>61</v>
      </c>
      <c r="E5444" t="s">
        <v>114</v>
      </c>
      <c r="F5444" t="s">
        <v>115</v>
      </c>
      <c r="G5444" t="s">
        <v>203</v>
      </c>
      <c r="H5444">
        <v>2015</v>
      </c>
      <c r="I5444" t="s">
        <v>209</v>
      </c>
      <c r="J5444">
        <v>103.2</v>
      </c>
      <c r="K5444">
        <v>19</v>
      </c>
      <c r="L5444" t="s">
        <v>23</v>
      </c>
      <c r="M5444" t="s">
        <v>24</v>
      </c>
      <c r="N5444" t="s">
        <v>62</v>
      </c>
      <c r="O5444" t="s">
        <v>116</v>
      </c>
    </row>
    <row r="5445" spans="1:15" x14ac:dyDescent="0.2">
      <c r="A5445" t="s">
        <v>15</v>
      </c>
      <c r="B5445" t="s">
        <v>16</v>
      </c>
      <c r="C5445" t="s">
        <v>63</v>
      </c>
      <c r="D5445" t="s">
        <v>64</v>
      </c>
      <c r="E5445" t="s">
        <v>114</v>
      </c>
      <c r="F5445" t="s">
        <v>115</v>
      </c>
      <c r="G5445" t="s">
        <v>203</v>
      </c>
      <c r="H5445">
        <v>2015</v>
      </c>
      <c r="I5445" t="s">
        <v>209</v>
      </c>
      <c r="J5445">
        <v>100.1</v>
      </c>
      <c r="K5445">
        <v>15</v>
      </c>
      <c r="L5445" t="s">
        <v>23</v>
      </c>
      <c r="M5445" t="s">
        <v>24</v>
      </c>
      <c r="N5445" t="s">
        <v>65</v>
      </c>
      <c r="O5445" t="s">
        <v>116</v>
      </c>
    </row>
    <row r="5446" spans="1:15" x14ac:dyDescent="0.2">
      <c r="A5446" t="s">
        <v>15</v>
      </c>
      <c r="B5446" t="s">
        <v>16</v>
      </c>
      <c r="C5446" t="s">
        <v>66</v>
      </c>
      <c r="D5446" t="s">
        <v>67</v>
      </c>
      <c r="E5446" t="s">
        <v>114</v>
      </c>
      <c r="F5446" t="s">
        <v>115</v>
      </c>
      <c r="G5446" t="s">
        <v>203</v>
      </c>
      <c r="H5446">
        <v>2015</v>
      </c>
      <c r="I5446" t="s">
        <v>209</v>
      </c>
      <c r="J5446">
        <v>85</v>
      </c>
      <c r="K5446">
        <v>14</v>
      </c>
      <c r="L5446" t="s">
        <v>23</v>
      </c>
      <c r="M5446" t="s">
        <v>24</v>
      </c>
      <c r="N5446" t="s">
        <v>68</v>
      </c>
      <c r="O5446" t="s">
        <v>116</v>
      </c>
    </row>
    <row r="5447" spans="1:15" x14ac:dyDescent="0.2">
      <c r="A5447" t="s">
        <v>15</v>
      </c>
      <c r="B5447" t="s">
        <v>16</v>
      </c>
      <c r="C5447" t="s">
        <v>69</v>
      </c>
      <c r="D5447" t="s">
        <v>70</v>
      </c>
      <c r="E5447" t="s">
        <v>114</v>
      </c>
      <c r="F5447" t="s">
        <v>115</v>
      </c>
      <c r="G5447" t="s">
        <v>203</v>
      </c>
      <c r="H5447">
        <v>2015</v>
      </c>
      <c r="I5447" t="s">
        <v>209</v>
      </c>
      <c r="J5447">
        <v>98.9</v>
      </c>
      <c r="K5447">
        <v>13</v>
      </c>
      <c r="L5447" t="s">
        <v>23</v>
      </c>
      <c r="M5447" t="s">
        <v>24</v>
      </c>
      <c r="N5447" t="s">
        <v>71</v>
      </c>
      <c r="O5447" t="s">
        <v>116</v>
      </c>
    </row>
    <row r="5448" spans="1:15" x14ac:dyDescent="0.2">
      <c r="A5448" t="s">
        <v>15</v>
      </c>
      <c r="B5448" t="s">
        <v>16</v>
      </c>
      <c r="C5448" t="s">
        <v>72</v>
      </c>
      <c r="D5448" t="s">
        <v>73</v>
      </c>
      <c r="E5448" t="s">
        <v>114</v>
      </c>
      <c r="F5448" t="s">
        <v>115</v>
      </c>
      <c r="G5448" t="s">
        <v>203</v>
      </c>
      <c r="H5448">
        <v>2015</v>
      </c>
      <c r="I5448" t="s">
        <v>209</v>
      </c>
      <c r="J5448">
        <v>103.6</v>
      </c>
      <c r="K5448">
        <v>7</v>
      </c>
      <c r="L5448" t="s">
        <v>23</v>
      </c>
      <c r="M5448" t="s">
        <v>24</v>
      </c>
      <c r="N5448" t="s">
        <v>74</v>
      </c>
      <c r="O5448" t="s">
        <v>116</v>
      </c>
    </row>
    <row r="5449" spans="1:15" x14ac:dyDescent="0.2">
      <c r="A5449" t="s">
        <v>15</v>
      </c>
      <c r="B5449" t="s">
        <v>16</v>
      </c>
      <c r="C5449" t="s">
        <v>75</v>
      </c>
      <c r="D5449" t="s">
        <v>76</v>
      </c>
      <c r="E5449" t="s">
        <v>114</v>
      </c>
      <c r="F5449" t="s">
        <v>115</v>
      </c>
      <c r="G5449" t="s">
        <v>203</v>
      </c>
      <c r="H5449">
        <v>2015</v>
      </c>
      <c r="I5449" t="s">
        <v>209</v>
      </c>
      <c r="J5449">
        <v>99.1</v>
      </c>
      <c r="K5449">
        <v>6</v>
      </c>
      <c r="L5449" t="s">
        <v>23</v>
      </c>
      <c r="M5449" t="s">
        <v>24</v>
      </c>
      <c r="N5449" t="s">
        <v>77</v>
      </c>
      <c r="O5449" t="s">
        <v>116</v>
      </c>
    </row>
    <row r="5450" spans="1:15" x14ac:dyDescent="0.2">
      <c r="A5450" t="s">
        <v>15</v>
      </c>
      <c r="B5450" t="s">
        <v>16</v>
      </c>
      <c r="C5450" t="s">
        <v>78</v>
      </c>
      <c r="D5450" t="s">
        <v>79</v>
      </c>
      <c r="E5450" t="s">
        <v>114</v>
      </c>
      <c r="F5450" t="s">
        <v>115</v>
      </c>
      <c r="G5450" t="s">
        <v>203</v>
      </c>
      <c r="H5450">
        <v>2015</v>
      </c>
      <c r="I5450" t="s">
        <v>209</v>
      </c>
      <c r="J5450">
        <v>100</v>
      </c>
      <c r="K5450">
        <v>26</v>
      </c>
      <c r="L5450" t="s">
        <v>23</v>
      </c>
      <c r="M5450" t="s">
        <v>24</v>
      </c>
      <c r="N5450" t="s">
        <v>80</v>
      </c>
      <c r="O5450" t="s">
        <v>116</v>
      </c>
    </row>
    <row r="5451" spans="1:15" x14ac:dyDescent="0.2">
      <c r="A5451" t="s">
        <v>15</v>
      </c>
      <c r="B5451" t="s">
        <v>16</v>
      </c>
      <c r="C5451" t="s">
        <v>81</v>
      </c>
      <c r="D5451" t="s">
        <v>82</v>
      </c>
      <c r="E5451" t="s">
        <v>114</v>
      </c>
      <c r="F5451" t="s">
        <v>115</v>
      </c>
      <c r="G5451" t="s">
        <v>203</v>
      </c>
      <c r="H5451">
        <v>2015</v>
      </c>
      <c r="I5451" t="s">
        <v>209</v>
      </c>
      <c r="J5451">
        <v>100.5</v>
      </c>
      <c r="K5451">
        <v>22</v>
      </c>
      <c r="L5451" t="s">
        <v>23</v>
      </c>
      <c r="M5451" t="s">
        <v>24</v>
      </c>
      <c r="N5451" t="s">
        <v>83</v>
      </c>
      <c r="O5451" t="s">
        <v>116</v>
      </c>
    </row>
    <row r="5452" spans="1:15" x14ac:dyDescent="0.2">
      <c r="A5452" t="s">
        <v>15</v>
      </c>
      <c r="B5452" t="s">
        <v>16</v>
      </c>
      <c r="C5452" t="s">
        <v>84</v>
      </c>
      <c r="D5452" t="s">
        <v>85</v>
      </c>
      <c r="E5452" t="s">
        <v>114</v>
      </c>
      <c r="F5452" t="s">
        <v>115</v>
      </c>
      <c r="G5452" t="s">
        <v>203</v>
      </c>
      <c r="H5452">
        <v>2015</v>
      </c>
      <c r="I5452" t="s">
        <v>209</v>
      </c>
      <c r="J5452">
        <v>103.7</v>
      </c>
      <c r="K5452">
        <v>21</v>
      </c>
      <c r="L5452" t="s">
        <v>23</v>
      </c>
      <c r="M5452" t="s">
        <v>24</v>
      </c>
      <c r="N5452" t="s">
        <v>86</v>
      </c>
      <c r="O5452" t="s">
        <v>116</v>
      </c>
    </row>
    <row r="5453" spans="1:15" x14ac:dyDescent="0.2">
      <c r="A5453" t="s">
        <v>15</v>
      </c>
      <c r="B5453" t="s">
        <v>16</v>
      </c>
      <c r="C5453" t="s">
        <v>87</v>
      </c>
      <c r="D5453" t="s">
        <v>88</v>
      </c>
      <c r="E5453" t="s">
        <v>114</v>
      </c>
      <c r="F5453" t="s">
        <v>115</v>
      </c>
      <c r="G5453" t="s">
        <v>203</v>
      </c>
      <c r="H5453">
        <v>2015</v>
      </c>
      <c r="I5453" t="s">
        <v>209</v>
      </c>
      <c r="J5453">
        <v>99.9</v>
      </c>
      <c r="K5453">
        <v>12</v>
      </c>
      <c r="L5453" t="s">
        <v>23</v>
      </c>
      <c r="M5453" t="s">
        <v>24</v>
      </c>
      <c r="N5453" t="s">
        <v>89</v>
      </c>
      <c r="O5453" t="s">
        <v>116</v>
      </c>
    </row>
    <row r="5454" spans="1:15" x14ac:dyDescent="0.2">
      <c r="A5454" t="s">
        <v>15</v>
      </c>
      <c r="B5454" t="s">
        <v>16</v>
      </c>
      <c r="C5454" t="s">
        <v>90</v>
      </c>
      <c r="D5454" t="s">
        <v>91</v>
      </c>
      <c r="E5454" t="s">
        <v>114</v>
      </c>
      <c r="F5454" t="s">
        <v>115</v>
      </c>
      <c r="G5454" t="s">
        <v>203</v>
      </c>
      <c r="H5454">
        <v>2015</v>
      </c>
      <c r="I5454" t="s">
        <v>209</v>
      </c>
      <c r="J5454">
        <v>99.6</v>
      </c>
      <c r="K5454">
        <v>11</v>
      </c>
      <c r="L5454" t="s">
        <v>23</v>
      </c>
      <c r="M5454" t="s">
        <v>24</v>
      </c>
      <c r="N5454" t="s">
        <v>92</v>
      </c>
      <c r="O5454" t="s">
        <v>116</v>
      </c>
    </row>
    <row r="5455" spans="1:15" x14ac:dyDescent="0.2">
      <c r="A5455" t="s">
        <v>15</v>
      </c>
      <c r="B5455" t="s">
        <v>16</v>
      </c>
      <c r="C5455" t="s">
        <v>93</v>
      </c>
      <c r="D5455" t="s">
        <v>94</v>
      </c>
      <c r="E5455" t="s">
        <v>114</v>
      </c>
      <c r="F5455" t="s">
        <v>115</v>
      </c>
      <c r="G5455" t="s">
        <v>203</v>
      </c>
      <c r="H5455">
        <v>2015</v>
      </c>
      <c r="I5455" t="s">
        <v>209</v>
      </c>
      <c r="J5455">
        <v>101.1</v>
      </c>
      <c r="K5455">
        <v>10</v>
      </c>
      <c r="L5455" t="s">
        <v>23</v>
      </c>
      <c r="M5455" t="s">
        <v>24</v>
      </c>
      <c r="N5455" t="s">
        <v>95</v>
      </c>
      <c r="O5455" t="s">
        <v>116</v>
      </c>
    </row>
    <row r="5456" spans="1:15" x14ac:dyDescent="0.2">
      <c r="A5456" t="s">
        <v>15</v>
      </c>
      <c r="B5456" t="s">
        <v>16</v>
      </c>
      <c r="C5456" t="s">
        <v>96</v>
      </c>
      <c r="D5456" t="s">
        <v>97</v>
      </c>
      <c r="E5456" t="s">
        <v>114</v>
      </c>
      <c r="F5456" t="s">
        <v>115</v>
      </c>
      <c r="G5456" t="s">
        <v>203</v>
      </c>
      <c r="H5456">
        <v>2015</v>
      </c>
      <c r="I5456" t="s">
        <v>209</v>
      </c>
      <c r="J5456">
        <v>96.1</v>
      </c>
      <c r="K5456">
        <v>5</v>
      </c>
      <c r="L5456" t="s">
        <v>23</v>
      </c>
      <c r="M5456" t="s">
        <v>24</v>
      </c>
      <c r="N5456" t="s">
        <v>98</v>
      </c>
      <c r="O5456" t="s">
        <v>116</v>
      </c>
    </row>
    <row r="5457" spans="1:15" x14ac:dyDescent="0.2">
      <c r="A5457" t="s">
        <v>15</v>
      </c>
      <c r="B5457" t="s">
        <v>16</v>
      </c>
      <c r="C5457" t="s">
        <v>99</v>
      </c>
      <c r="D5457" t="s">
        <v>100</v>
      </c>
      <c r="E5457" t="s">
        <v>114</v>
      </c>
      <c r="F5457" t="s">
        <v>115</v>
      </c>
      <c r="G5457" t="s">
        <v>203</v>
      </c>
      <c r="H5457">
        <v>2015</v>
      </c>
      <c r="I5457" t="s">
        <v>209</v>
      </c>
      <c r="J5457">
        <v>98.6</v>
      </c>
      <c r="K5457">
        <v>1</v>
      </c>
      <c r="L5457" t="s">
        <v>23</v>
      </c>
      <c r="M5457" t="s">
        <v>24</v>
      </c>
      <c r="N5457" t="s">
        <v>101</v>
      </c>
      <c r="O5457" t="s">
        <v>116</v>
      </c>
    </row>
    <row r="5458" spans="1:15" x14ac:dyDescent="0.2">
      <c r="A5458" t="s">
        <v>15</v>
      </c>
      <c r="B5458" t="s">
        <v>16</v>
      </c>
      <c r="C5458" t="s">
        <v>102</v>
      </c>
      <c r="D5458" t="s">
        <v>103</v>
      </c>
      <c r="E5458" t="s">
        <v>114</v>
      </c>
      <c r="F5458" t="s">
        <v>115</v>
      </c>
      <c r="G5458" t="s">
        <v>203</v>
      </c>
      <c r="H5458">
        <v>2015</v>
      </c>
      <c r="I5458" t="s">
        <v>209</v>
      </c>
      <c r="J5458">
        <v>101.9</v>
      </c>
      <c r="K5458">
        <v>28</v>
      </c>
      <c r="L5458" t="s">
        <v>23</v>
      </c>
      <c r="M5458" t="s">
        <v>24</v>
      </c>
      <c r="N5458" t="s">
        <v>104</v>
      </c>
      <c r="O5458" t="s">
        <v>116</v>
      </c>
    </row>
    <row r="5459" spans="1:15" x14ac:dyDescent="0.2">
      <c r="A5459" t="s">
        <v>15</v>
      </c>
      <c r="B5459" t="s">
        <v>16</v>
      </c>
      <c r="C5459" t="s">
        <v>105</v>
      </c>
      <c r="D5459" t="s">
        <v>106</v>
      </c>
      <c r="E5459" t="s">
        <v>114</v>
      </c>
      <c r="F5459" t="s">
        <v>115</v>
      </c>
      <c r="G5459" t="s">
        <v>203</v>
      </c>
      <c r="H5459">
        <v>2015</v>
      </c>
      <c r="I5459" t="s">
        <v>209</v>
      </c>
      <c r="J5459">
        <v>98.6</v>
      </c>
      <c r="K5459">
        <v>2</v>
      </c>
      <c r="L5459" t="s">
        <v>23</v>
      </c>
      <c r="M5459" t="s">
        <v>24</v>
      </c>
      <c r="N5459" t="s">
        <v>107</v>
      </c>
      <c r="O5459" t="s">
        <v>116</v>
      </c>
    </row>
    <row r="5460" spans="1:15" x14ac:dyDescent="0.2">
      <c r="A5460" t="s">
        <v>15</v>
      </c>
      <c r="B5460" t="s">
        <v>16</v>
      </c>
      <c r="C5460" t="s">
        <v>108</v>
      </c>
      <c r="D5460" t="s">
        <v>109</v>
      </c>
      <c r="E5460" t="s">
        <v>114</v>
      </c>
      <c r="F5460" t="s">
        <v>115</v>
      </c>
      <c r="G5460" t="s">
        <v>203</v>
      </c>
      <c r="H5460">
        <v>2015</v>
      </c>
      <c r="I5460" t="s">
        <v>209</v>
      </c>
      <c r="J5460">
        <v>101.1</v>
      </c>
      <c r="K5460">
        <v>27</v>
      </c>
      <c r="L5460" t="s">
        <v>23</v>
      </c>
      <c r="M5460" t="s">
        <v>24</v>
      </c>
      <c r="N5460" t="s">
        <v>110</v>
      </c>
      <c r="O5460" t="s">
        <v>116</v>
      </c>
    </row>
    <row r="5461" spans="1:15" x14ac:dyDescent="0.2">
      <c r="A5461" t="s">
        <v>15</v>
      </c>
      <c r="B5461" t="s">
        <v>16</v>
      </c>
      <c r="C5461" t="s">
        <v>111</v>
      </c>
      <c r="D5461" t="s">
        <v>112</v>
      </c>
      <c r="E5461" t="s">
        <v>114</v>
      </c>
      <c r="F5461" t="s">
        <v>115</v>
      </c>
      <c r="G5461" t="s">
        <v>203</v>
      </c>
      <c r="H5461">
        <v>2015</v>
      </c>
      <c r="I5461" t="s">
        <v>209</v>
      </c>
      <c r="J5461">
        <v>98.1</v>
      </c>
      <c r="K5461">
        <v>4</v>
      </c>
      <c r="L5461" t="s">
        <v>23</v>
      </c>
      <c r="M5461" t="s">
        <v>24</v>
      </c>
      <c r="N5461" t="s">
        <v>113</v>
      </c>
      <c r="O5461" t="s">
        <v>116</v>
      </c>
    </row>
    <row r="5462" spans="1:15" x14ac:dyDescent="0.2">
      <c r="A5462" t="s">
        <v>15</v>
      </c>
      <c r="B5462" t="s">
        <v>16</v>
      </c>
      <c r="C5462" t="s">
        <v>17</v>
      </c>
      <c r="D5462" t="s">
        <v>18</v>
      </c>
      <c r="E5462" t="s">
        <v>19</v>
      </c>
      <c r="F5462" t="s">
        <v>20</v>
      </c>
      <c r="G5462" t="s">
        <v>203</v>
      </c>
      <c r="H5462">
        <v>2016</v>
      </c>
      <c r="I5462" t="s">
        <v>210</v>
      </c>
      <c r="J5462">
        <v>100</v>
      </c>
      <c r="K5462">
        <v>60</v>
      </c>
      <c r="L5462" t="s">
        <v>23</v>
      </c>
      <c r="M5462" t="s">
        <v>24</v>
      </c>
      <c r="N5462" t="s">
        <v>25</v>
      </c>
      <c r="O5462" t="s">
        <v>26</v>
      </c>
    </row>
    <row r="5463" spans="1:15" x14ac:dyDescent="0.2">
      <c r="A5463" t="s">
        <v>15</v>
      </c>
      <c r="B5463" t="s">
        <v>16</v>
      </c>
      <c r="C5463" t="s">
        <v>27</v>
      </c>
      <c r="D5463" t="s">
        <v>28</v>
      </c>
      <c r="E5463" t="s">
        <v>19</v>
      </c>
      <c r="F5463" t="s">
        <v>20</v>
      </c>
      <c r="G5463" t="s">
        <v>203</v>
      </c>
      <c r="H5463">
        <v>2016</v>
      </c>
      <c r="I5463" t="s">
        <v>210</v>
      </c>
      <c r="J5463">
        <v>100</v>
      </c>
      <c r="K5463">
        <v>59</v>
      </c>
      <c r="L5463" t="s">
        <v>23</v>
      </c>
      <c r="M5463" t="s">
        <v>24</v>
      </c>
      <c r="N5463" t="s">
        <v>29</v>
      </c>
      <c r="O5463" t="s">
        <v>26</v>
      </c>
    </row>
    <row r="5464" spans="1:15" x14ac:dyDescent="0.2">
      <c r="A5464" t="s">
        <v>15</v>
      </c>
      <c r="B5464" t="s">
        <v>16</v>
      </c>
      <c r="C5464" t="s">
        <v>30</v>
      </c>
      <c r="D5464" t="s">
        <v>31</v>
      </c>
      <c r="E5464" t="s">
        <v>19</v>
      </c>
      <c r="F5464" t="s">
        <v>20</v>
      </c>
      <c r="G5464" t="s">
        <v>203</v>
      </c>
      <c r="H5464">
        <v>2016</v>
      </c>
      <c r="I5464" t="s">
        <v>210</v>
      </c>
      <c r="J5464">
        <v>100.1</v>
      </c>
      <c r="K5464">
        <v>55</v>
      </c>
      <c r="L5464" t="s">
        <v>23</v>
      </c>
      <c r="M5464" t="s">
        <v>24</v>
      </c>
      <c r="N5464" t="s">
        <v>32</v>
      </c>
      <c r="O5464" t="s">
        <v>26</v>
      </c>
    </row>
    <row r="5465" spans="1:15" x14ac:dyDescent="0.2">
      <c r="A5465" t="s">
        <v>15</v>
      </c>
      <c r="B5465" t="s">
        <v>16</v>
      </c>
      <c r="C5465" t="s">
        <v>33</v>
      </c>
      <c r="D5465" t="s">
        <v>34</v>
      </c>
      <c r="E5465" t="s">
        <v>19</v>
      </c>
      <c r="F5465" t="s">
        <v>20</v>
      </c>
      <c r="G5465" t="s">
        <v>203</v>
      </c>
      <c r="H5465">
        <v>2016</v>
      </c>
      <c r="I5465" t="s">
        <v>210</v>
      </c>
      <c r="J5465">
        <v>99.5</v>
      </c>
      <c r="K5465">
        <v>54</v>
      </c>
      <c r="L5465" t="s">
        <v>23</v>
      </c>
      <c r="M5465" t="s">
        <v>24</v>
      </c>
      <c r="N5465" t="s">
        <v>35</v>
      </c>
      <c r="O5465" t="s">
        <v>26</v>
      </c>
    </row>
    <row r="5466" spans="1:15" x14ac:dyDescent="0.2">
      <c r="A5466" t="s">
        <v>15</v>
      </c>
      <c r="B5466" t="s">
        <v>16</v>
      </c>
      <c r="C5466" t="s">
        <v>36</v>
      </c>
      <c r="D5466" t="s">
        <v>37</v>
      </c>
      <c r="E5466" t="s">
        <v>19</v>
      </c>
      <c r="F5466" t="s">
        <v>20</v>
      </c>
      <c r="G5466" t="s">
        <v>203</v>
      </c>
      <c r="H5466">
        <v>2016</v>
      </c>
      <c r="I5466" t="s">
        <v>210</v>
      </c>
      <c r="J5466">
        <v>100.1</v>
      </c>
      <c r="K5466">
        <v>50</v>
      </c>
      <c r="L5466" t="s">
        <v>23</v>
      </c>
      <c r="M5466" t="s">
        <v>24</v>
      </c>
      <c r="N5466" t="s">
        <v>38</v>
      </c>
      <c r="O5466" t="s">
        <v>26</v>
      </c>
    </row>
    <row r="5467" spans="1:15" x14ac:dyDescent="0.2">
      <c r="A5467" t="s">
        <v>15</v>
      </c>
      <c r="B5467" t="s">
        <v>16</v>
      </c>
      <c r="C5467" t="s">
        <v>39</v>
      </c>
      <c r="D5467" t="s">
        <v>40</v>
      </c>
      <c r="E5467" t="s">
        <v>19</v>
      </c>
      <c r="F5467" t="s">
        <v>20</v>
      </c>
      <c r="G5467" t="s">
        <v>203</v>
      </c>
      <c r="H5467">
        <v>2016</v>
      </c>
      <c r="I5467" t="s">
        <v>210</v>
      </c>
      <c r="J5467">
        <v>100.1</v>
      </c>
      <c r="K5467">
        <v>48</v>
      </c>
      <c r="L5467" t="s">
        <v>23</v>
      </c>
      <c r="M5467" t="s">
        <v>24</v>
      </c>
      <c r="N5467" t="s">
        <v>41</v>
      </c>
      <c r="O5467" t="s">
        <v>26</v>
      </c>
    </row>
    <row r="5468" spans="1:15" x14ac:dyDescent="0.2">
      <c r="A5468" t="s">
        <v>15</v>
      </c>
      <c r="B5468" t="s">
        <v>16</v>
      </c>
      <c r="C5468" t="s">
        <v>42</v>
      </c>
      <c r="D5468" t="s">
        <v>43</v>
      </c>
      <c r="E5468" t="s">
        <v>19</v>
      </c>
      <c r="F5468" t="s">
        <v>20</v>
      </c>
      <c r="G5468" t="s">
        <v>203</v>
      </c>
      <c r="H5468">
        <v>2016</v>
      </c>
      <c r="I5468" t="s">
        <v>210</v>
      </c>
      <c r="J5468">
        <v>100.1</v>
      </c>
      <c r="K5468">
        <v>47</v>
      </c>
      <c r="L5468" t="s">
        <v>23</v>
      </c>
      <c r="M5468" t="s">
        <v>24</v>
      </c>
      <c r="N5468" t="s">
        <v>44</v>
      </c>
      <c r="O5468" t="s">
        <v>26</v>
      </c>
    </row>
    <row r="5469" spans="1:15" x14ac:dyDescent="0.2">
      <c r="A5469" t="s">
        <v>15</v>
      </c>
      <c r="B5469" t="s">
        <v>16</v>
      </c>
      <c r="C5469" t="s">
        <v>45</v>
      </c>
      <c r="D5469" t="s">
        <v>46</v>
      </c>
      <c r="E5469" t="s">
        <v>19</v>
      </c>
      <c r="F5469" t="s">
        <v>20</v>
      </c>
      <c r="G5469" t="s">
        <v>203</v>
      </c>
      <c r="H5469">
        <v>2016</v>
      </c>
      <c r="I5469" t="s">
        <v>210</v>
      </c>
      <c r="J5469">
        <v>100.1</v>
      </c>
      <c r="K5469">
        <v>46</v>
      </c>
      <c r="L5469" t="s">
        <v>23</v>
      </c>
      <c r="M5469" t="s">
        <v>24</v>
      </c>
      <c r="N5469" t="s">
        <v>47</v>
      </c>
      <c r="O5469" t="s">
        <v>26</v>
      </c>
    </row>
    <row r="5470" spans="1:15" x14ac:dyDescent="0.2">
      <c r="A5470" t="s">
        <v>15</v>
      </c>
      <c r="B5470" t="s">
        <v>16</v>
      </c>
      <c r="C5470" t="s">
        <v>48</v>
      </c>
      <c r="D5470" t="s">
        <v>49</v>
      </c>
      <c r="E5470" t="s">
        <v>19</v>
      </c>
      <c r="F5470" t="s">
        <v>20</v>
      </c>
      <c r="G5470" t="s">
        <v>203</v>
      </c>
      <c r="H5470">
        <v>2016</v>
      </c>
      <c r="I5470" t="s">
        <v>210</v>
      </c>
      <c r="J5470">
        <v>100.1</v>
      </c>
      <c r="K5470">
        <v>39</v>
      </c>
      <c r="L5470" t="s">
        <v>23</v>
      </c>
      <c r="M5470" t="s">
        <v>24</v>
      </c>
      <c r="N5470" t="s">
        <v>50</v>
      </c>
      <c r="O5470" t="s">
        <v>26</v>
      </c>
    </row>
    <row r="5471" spans="1:15" x14ac:dyDescent="0.2">
      <c r="A5471" t="s">
        <v>15</v>
      </c>
      <c r="B5471" t="s">
        <v>16</v>
      </c>
      <c r="C5471" t="s">
        <v>51</v>
      </c>
      <c r="D5471" t="s">
        <v>52</v>
      </c>
      <c r="E5471" t="s">
        <v>19</v>
      </c>
      <c r="F5471" t="s">
        <v>20</v>
      </c>
      <c r="G5471" t="s">
        <v>203</v>
      </c>
      <c r="H5471">
        <v>2016</v>
      </c>
      <c r="I5471" t="s">
        <v>210</v>
      </c>
      <c r="J5471">
        <v>99.7</v>
      </c>
      <c r="K5471">
        <v>38</v>
      </c>
      <c r="L5471" t="s">
        <v>23</v>
      </c>
      <c r="M5471" t="s">
        <v>24</v>
      </c>
      <c r="N5471" t="s">
        <v>53</v>
      </c>
      <c r="O5471" t="s">
        <v>26</v>
      </c>
    </row>
    <row r="5472" spans="1:15" x14ac:dyDescent="0.2">
      <c r="A5472" t="s">
        <v>15</v>
      </c>
      <c r="B5472" t="s">
        <v>16</v>
      </c>
      <c r="C5472" t="s">
        <v>54</v>
      </c>
      <c r="D5472" t="s">
        <v>55</v>
      </c>
      <c r="E5472" t="s">
        <v>19</v>
      </c>
      <c r="F5472" t="s">
        <v>20</v>
      </c>
      <c r="G5472" t="s">
        <v>203</v>
      </c>
      <c r="H5472">
        <v>2016</v>
      </c>
      <c r="I5472" t="s">
        <v>210</v>
      </c>
      <c r="J5472">
        <v>100</v>
      </c>
      <c r="K5472">
        <v>33</v>
      </c>
      <c r="L5472" t="s">
        <v>23</v>
      </c>
      <c r="M5472" t="s">
        <v>24</v>
      </c>
      <c r="N5472" t="s">
        <v>56</v>
      </c>
      <c r="O5472" t="s">
        <v>26</v>
      </c>
    </row>
    <row r="5473" spans="1:15" x14ac:dyDescent="0.2">
      <c r="A5473" t="s">
        <v>15</v>
      </c>
      <c r="B5473" t="s">
        <v>16</v>
      </c>
      <c r="C5473" t="s">
        <v>57</v>
      </c>
      <c r="D5473" t="s">
        <v>58</v>
      </c>
      <c r="E5473" t="s">
        <v>19</v>
      </c>
      <c r="F5473" t="s">
        <v>20</v>
      </c>
      <c r="G5473" t="s">
        <v>203</v>
      </c>
      <c r="H5473">
        <v>2016</v>
      </c>
      <c r="I5473" t="s">
        <v>210</v>
      </c>
      <c r="J5473">
        <v>99.6</v>
      </c>
      <c r="K5473">
        <v>53</v>
      </c>
      <c r="L5473" t="s">
        <v>23</v>
      </c>
      <c r="M5473" t="s">
        <v>24</v>
      </c>
      <c r="N5473" t="s">
        <v>59</v>
      </c>
      <c r="O5473" t="s">
        <v>26</v>
      </c>
    </row>
    <row r="5474" spans="1:15" x14ac:dyDescent="0.2">
      <c r="A5474" t="s">
        <v>15</v>
      </c>
      <c r="B5474" t="s">
        <v>16</v>
      </c>
      <c r="C5474" t="s">
        <v>60</v>
      </c>
      <c r="D5474" t="s">
        <v>61</v>
      </c>
      <c r="E5474" t="s">
        <v>19</v>
      </c>
      <c r="F5474" t="s">
        <v>20</v>
      </c>
      <c r="G5474" t="s">
        <v>203</v>
      </c>
      <c r="H5474">
        <v>2016</v>
      </c>
      <c r="I5474" t="s">
        <v>210</v>
      </c>
      <c r="J5474">
        <v>101.4</v>
      </c>
      <c r="K5474">
        <v>49</v>
      </c>
      <c r="L5474" t="s">
        <v>23</v>
      </c>
      <c r="M5474" t="s">
        <v>24</v>
      </c>
      <c r="N5474" t="s">
        <v>62</v>
      </c>
      <c r="O5474" t="s">
        <v>26</v>
      </c>
    </row>
    <row r="5475" spans="1:15" x14ac:dyDescent="0.2">
      <c r="A5475" t="s">
        <v>15</v>
      </c>
      <c r="B5475" t="s">
        <v>16</v>
      </c>
      <c r="C5475" t="s">
        <v>63</v>
      </c>
      <c r="D5475" t="s">
        <v>64</v>
      </c>
      <c r="E5475" t="s">
        <v>19</v>
      </c>
      <c r="F5475" t="s">
        <v>20</v>
      </c>
      <c r="G5475" t="s">
        <v>203</v>
      </c>
      <c r="H5475">
        <v>2016</v>
      </c>
      <c r="I5475" t="s">
        <v>210</v>
      </c>
      <c r="J5475">
        <v>99.5</v>
      </c>
      <c r="K5475">
        <v>45</v>
      </c>
      <c r="L5475" t="s">
        <v>23</v>
      </c>
      <c r="M5475" t="s">
        <v>24</v>
      </c>
      <c r="N5475" t="s">
        <v>65</v>
      </c>
      <c r="O5475" t="s">
        <v>26</v>
      </c>
    </row>
    <row r="5476" spans="1:15" x14ac:dyDescent="0.2">
      <c r="A5476" t="s">
        <v>15</v>
      </c>
      <c r="B5476" t="s">
        <v>16</v>
      </c>
      <c r="C5476" t="s">
        <v>66</v>
      </c>
      <c r="D5476" t="s">
        <v>67</v>
      </c>
      <c r="E5476" t="s">
        <v>19</v>
      </c>
      <c r="F5476" t="s">
        <v>20</v>
      </c>
      <c r="G5476" t="s">
        <v>203</v>
      </c>
      <c r="H5476">
        <v>2016</v>
      </c>
      <c r="I5476" t="s">
        <v>210</v>
      </c>
      <c r="J5476">
        <v>104</v>
      </c>
      <c r="K5476">
        <v>44</v>
      </c>
      <c r="L5476" t="s">
        <v>23</v>
      </c>
      <c r="M5476" t="s">
        <v>24</v>
      </c>
      <c r="N5476" t="s">
        <v>68</v>
      </c>
      <c r="O5476" t="s">
        <v>26</v>
      </c>
    </row>
    <row r="5477" spans="1:15" x14ac:dyDescent="0.2">
      <c r="A5477" t="s">
        <v>15</v>
      </c>
      <c r="B5477" t="s">
        <v>16</v>
      </c>
      <c r="C5477" t="s">
        <v>69</v>
      </c>
      <c r="D5477" t="s">
        <v>70</v>
      </c>
      <c r="E5477" t="s">
        <v>19</v>
      </c>
      <c r="F5477" t="s">
        <v>20</v>
      </c>
      <c r="G5477" t="s">
        <v>203</v>
      </c>
      <c r="H5477">
        <v>2016</v>
      </c>
      <c r="I5477" t="s">
        <v>210</v>
      </c>
      <c r="J5477">
        <v>100.8</v>
      </c>
      <c r="K5477">
        <v>43</v>
      </c>
      <c r="L5477" t="s">
        <v>23</v>
      </c>
      <c r="M5477" t="s">
        <v>24</v>
      </c>
      <c r="N5477" t="s">
        <v>71</v>
      </c>
      <c r="O5477" t="s">
        <v>26</v>
      </c>
    </row>
    <row r="5478" spans="1:15" x14ac:dyDescent="0.2">
      <c r="A5478" t="s">
        <v>15</v>
      </c>
      <c r="B5478" t="s">
        <v>16</v>
      </c>
      <c r="C5478" t="s">
        <v>72</v>
      </c>
      <c r="D5478" t="s">
        <v>73</v>
      </c>
      <c r="E5478" t="s">
        <v>19</v>
      </c>
      <c r="F5478" t="s">
        <v>20</v>
      </c>
      <c r="G5478" t="s">
        <v>203</v>
      </c>
      <c r="H5478">
        <v>2016</v>
      </c>
      <c r="I5478" t="s">
        <v>210</v>
      </c>
      <c r="J5478">
        <v>100.2</v>
      </c>
      <c r="K5478">
        <v>37</v>
      </c>
      <c r="L5478" t="s">
        <v>23</v>
      </c>
      <c r="M5478" t="s">
        <v>24</v>
      </c>
      <c r="N5478" t="s">
        <v>74</v>
      </c>
      <c r="O5478" t="s">
        <v>26</v>
      </c>
    </row>
    <row r="5479" spans="1:15" x14ac:dyDescent="0.2">
      <c r="A5479" t="s">
        <v>15</v>
      </c>
      <c r="B5479" t="s">
        <v>16</v>
      </c>
      <c r="C5479" t="s">
        <v>75</v>
      </c>
      <c r="D5479" t="s">
        <v>76</v>
      </c>
      <c r="E5479" t="s">
        <v>19</v>
      </c>
      <c r="F5479" t="s">
        <v>20</v>
      </c>
      <c r="G5479" t="s">
        <v>203</v>
      </c>
      <c r="H5479">
        <v>2016</v>
      </c>
      <c r="I5479" t="s">
        <v>210</v>
      </c>
      <c r="J5479">
        <v>99.3</v>
      </c>
      <c r="K5479">
        <v>36</v>
      </c>
      <c r="L5479" t="s">
        <v>23</v>
      </c>
      <c r="M5479" t="s">
        <v>24</v>
      </c>
      <c r="N5479" t="s">
        <v>77</v>
      </c>
      <c r="O5479" t="s">
        <v>26</v>
      </c>
    </row>
    <row r="5480" spans="1:15" x14ac:dyDescent="0.2">
      <c r="A5480" t="s">
        <v>15</v>
      </c>
      <c r="B5480" t="s">
        <v>16</v>
      </c>
      <c r="C5480" t="s">
        <v>78</v>
      </c>
      <c r="D5480" t="s">
        <v>79</v>
      </c>
      <c r="E5480" t="s">
        <v>19</v>
      </c>
      <c r="F5480" t="s">
        <v>20</v>
      </c>
      <c r="G5480" t="s">
        <v>203</v>
      </c>
      <c r="H5480">
        <v>2016</v>
      </c>
      <c r="I5480" t="s">
        <v>210</v>
      </c>
      <c r="J5480">
        <v>99.7</v>
      </c>
      <c r="K5480">
        <v>56</v>
      </c>
      <c r="L5480" t="s">
        <v>23</v>
      </c>
      <c r="M5480" t="s">
        <v>24</v>
      </c>
      <c r="N5480" t="s">
        <v>80</v>
      </c>
      <c r="O5480" t="s">
        <v>26</v>
      </c>
    </row>
    <row r="5481" spans="1:15" x14ac:dyDescent="0.2">
      <c r="A5481" t="s">
        <v>15</v>
      </c>
      <c r="B5481" t="s">
        <v>16</v>
      </c>
      <c r="C5481" t="s">
        <v>81</v>
      </c>
      <c r="D5481" t="s">
        <v>82</v>
      </c>
      <c r="E5481" t="s">
        <v>19</v>
      </c>
      <c r="F5481" t="s">
        <v>20</v>
      </c>
      <c r="G5481" t="s">
        <v>203</v>
      </c>
      <c r="H5481">
        <v>2016</v>
      </c>
      <c r="I5481" t="s">
        <v>210</v>
      </c>
      <c r="J5481">
        <v>99.8</v>
      </c>
      <c r="K5481">
        <v>52</v>
      </c>
      <c r="L5481" t="s">
        <v>23</v>
      </c>
      <c r="M5481" t="s">
        <v>24</v>
      </c>
      <c r="N5481" t="s">
        <v>83</v>
      </c>
      <c r="O5481" t="s">
        <v>26</v>
      </c>
    </row>
    <row r="5482" spans="1:15" x14ac:dyDescent="0.2">
      <c r="A5482" t="s">
        <v>15</v>
      </c>
      <c r="B5482" t="s">
        <v>16</v>
      </c>
      <c r="C5482" t="s">
        <v>84</v>
      </c>
      <c r="D5482" t="s">
        <v>85</v>
      </c>
      <c r="E5482" t="s">
        <v>19</v>
      </c>
      <c r="F5482" t="s">
        <v>20</v>
      </c>
      <c r="G5482" t="s">
        <v>203</v>
      </c>
      <c r="H5482">
        <v>2016</v>
      </c>
      <c r="I5482" t="s">
        <v>210</v>
      </c>
      <c r="J5482">
        <v>98.8</v>
      </c>
      <c r="K5482">
        <v>51</v>
      </c>
      <c r="L5482" t="s">
        <v>23</v>
      </c>
      <c r="M5482" t="s">
        <v>24</v>
      </c>
      <c r="N5482" t="s">
        <v>86</v>
      </c>
      <c r="O5482" t="s">
        <v>26</v>
      </c>
    </row>
    <row r="5483" spans="1:15" x14ac:dyDescent="0.2">
      <c r="A5483" t="s">
        <v>15</v>
      </c>
      <c r="B5483" t="s">
        <v>16</v>
      </c>
      <c r="C5483" t="s">
        <v>87</v>
      </c>
      <c r="D5483" t="s">
        <v>88</v>
      </c>
      <c r="E5483" t="s">
        <v>19</v>
      </c>
      <c r="F5483" t="s">
        <v>20</v>
      </c>
      <c r="G5483" t="s">
        <v>203</v>
      </c>
      <c r="H5483">
        <v>2016</v>
      </c>
      <c r="I5483" t="s">
        <v>210</v>
      </c>
      <c r="J5483">
        <v>100.5</v>
      </c>
      <c r="K5483">
        <v>42</v>
      </c>
      <c r="L5483" t="s">
        <v>23</v>
      </c>
      <c r="M5483" t="s">
        <v>24</v>
      </c>
      <c r="N5483" t="s">
        <v>89</v>
      </c>
      <c r="O5483" t="s">
        <v>26</v>
      </c>
    </row>
    <row r="5484" spans="1:15" x14ac:dyDescent="0.2">
      <c r="A5484" t="s">
        <v>15</v>
      </c>
      <c r="B5484" t="s">
        <v>16</v>
      </c>
      <c r="C5484" t="s">
        <v>90</v>
      </c>
      <c r="D5484" t="s">
        <v>91</v>
      </c>
      <c r="E5484" t="s">
        <v>19</v>
      </c>
      <c r="F5484" t="s">
        <v>20</v>
      </c>
      <c r="G5484" t="s">
        <v>203</v>
      </c>
      <c r="H5484">
        <v>2016</v>
      </c>
      <c r="I5484" t="s">
        <v>210</v>
      </c>
      <c r="J5484">
        <v>99.7</v>
      </c>
      <c r="K5484">
        <v>41</v>
      </c>
      <c r="L5484" t="s">
        <v>23</v>
      </c>
      <c r="M5484" t="s">
        <v>24</v>
      </c>
      <c r="N5484" t="s">
        <v>92</v>
      </c>
      <c r="O5484" t="s">
        <v>26</v>
      </c>
    </row>
    <row r="5485" spans="1:15" x14ac:dyDescent="0.2">
      <c r="A5485" t="s">
        <v>15</v>
      </c>
      <c r="B5485" t="s">
        <v>16</v>
      </c>
      <c r="C5485" t="s">
        <v>93</v>
      </c>
      <c r="D5485" t="s">
        <v>94</v>
      </c>
      <c r="E5485" t="s">
        <v>19</v>
      </c>
      <c r="F5485" t="s">
        <v>20</v>
      </c>
      <c r="G5485" t="s">
        <v>203</v>
      </c>
      <c r="H5485">
        <v>2016</v>
      </c>
      <c r="I5485" t="s">
        <v>210</v>
      </c>
      <c r="J5485">
        <v>99.7</v>
      </c>
      <c r="K5485">
        <v>40</v>
      </c>
      <c r="L5485" t="s">
        <v>23</v>
      </c>
      <c r="M5485" t="s">
        <v>24</v>
      </c>
      <c r="N5485" t="s">
        <v>95</v>
      </c>
      <c r="O5485" t="s">
        <v>26</v>
      </c>
    </row>
    <row r="5486" spans="1:15" x14ac:dyDescent="0.2">
      <c r="A5486" t="s">
        <v>15</v>
      </c>
      <c r="B5486" t="s">
        <v>16</v>
      </c>
      <c r="C5486" t="s">
        <v>96</v>
      </c>
      <c r="D5486" t="s">
        <v>97</v>
      </c>
      <c r="E5486" t="s">
        <v>19</v>
      </c>
      <c r="F5486" t="s">
        <v>20</v>
      </c>
      <c r="G5486" t="s">
        <v>203</v>
      </c>
      <c r="H5486">
        <v>2016</v>
      </c>
      <c r="I5486" t="s">
        <v>210</v>
      </c>
      <c r="J5486">
        <v>100.2</v>
      </c>
      <c r="K5486">
        <v>35</v>
      </c>
      <c r="L5486" t="s">
        <v>23</v>
      </c>
      <c r="M5486" t="s">
        <v>24</v>
      </c>
      <c r="N5486" t="s">
        <v>98</v>
      </c>
      <c r="O5486" t="s">
        <v>26</v>
      </c>
    </row>
    <row r="5487" spans="1:15" x14ac:dyDescent="0.2">
      <c r="A5487" t="s">
        <v>15</v>
      </c>
      <c r="B5487" t="s">
        <v>16</v>
      </c>
      <c r="C5487" t="s">
        <v>99</v>
      </c>
      <c r="D5487" t="s">
        <v>100</v>
      </c>
      <c r="E5487" t="s">
        <v>19</v>
      </c>
      <c r="F5487" t="s">
        <v>20</v>
      </c>
      <c r="G5487" t="s">
        <v>203</v>
      </c>
      <c r="H5487">
        <v>2016</v>
      </c>
      <c r="I5487" t="s">
        <v>210</v>
      </c>
      <c r="J5487">
        <v>100.2</v>
      </c>
      <c r="K5487">
        <v>31</v>
      </c>
      <c r="L5487" t="s">
        <v>23</v>
      </c>
      <c r="M5487" t="s">
        <v>24</v>
      </c>
      <c r="N5487" t="s">
        <v>101</v>
      </c>
      <c r="O5487" t="s">
        <v>26</v>
      </c>
    </row>
    <row r="5488" spans="1:15" x14ac:dyDescent="0.2">
      <c r="A5488" t="s">
        <v>15</v>
      </c>
      <c r="B5488" t="s">
        <v>16</v>
      </c>
      <c r="C5488" t="s">
        <v>102</v>
      </c>
      <c r="D5488" t="s">
        <v>103</v>
      </c>
      <c r="E5488" t="s">
        <v>19</v>
      </c>
      <c r="F5488" t="s">
        <v>20</v>
      </c>
      <c r="G5488" t="s">
        <v>203</v>
      </c>
      <c r="H5488">
        <v>2016</v>
      </c>
      <c r="I5488" t="s">
        <v>210</v>
      </c>
      <c r="J5488">
        <v>100</v>
      </c>
      <c r="K5488">
        <v>58</v>
      </c>
      <c r="L5488" t="s">
        <v>23</v>
      </c>
      <c r="M5488" t="s">
        <v>24</v>
      </c>
      <c r="N5488" t="s">
        <v>104</v>
      </c>
      <c r="O5488" t="s">
        <v>26</v>
      </c>
    </row>
    <row r="5489" spans="1:15" x14ac:dyDescent="0.2">
      <c r="A5489" t="s">
        <v>15</v>
      </c>
      <c r="B5489" t="s">
        <v>16</v>
      </c>
      <c r="C5489" t="s">
        <v>105</v>
      </c>
      <c r="D5489" t="s">
        <v>106</v>
      </c>
      <c r="E5489" t="s">
        <v>19</v>
      </c>
      <c r="F5489" t="s">
        <v>20</v>
      </c>
      <c r="G5489" t="s">
        <v>203</v>
      </c>
      <c r="H5489">
        <v>2016</v>
      </c>
      <c r="I5489" t="s">
        <v>210</v>
      </c>
      <c r="J5489">
        <v>100.5</v>
      </c>
      <c r="K5489">
        <v>32</v>
      </c>
      <c r="L5489" t="s">
        <v>23</v>
      </c>
      <c r="M5489" t="s">
        <v>24</v>
      </c>
      <c r="N5489" t="s">
        <v>107</v>
      </c>
      <c r="O5489" t="s">
        <v>26</v>
      </c>
    </row>
    <row r="5490" spans="1:15" x14ac:dyDescent="0.2">
      <c r="A5490" t="s">
        <v>15</v>
      </c>
      <c r="B5490" t="s">
        <v>16</v>
      </c>
      <c r="C5490" t="s">
        <v>108</v>
      </c>
      <c r="D5490" t="s">
        <v>109</v>
      </c>
      <c r="E5490" t="s">
        <v>19</v>
      </c>
      <c r="F5490" t="s">
        <v>20</v>
      </c>
      <c r="G5490" t="s">
        <v>203</v>
      </c>
      <c r="H5490">
        <v>2016</v>
      </c>
      <c r="I5490" t="s">
        <v>210</v>
      </c>
      <c r="J5490">
        <v>100.6</v>
      </c>
      <c r="K5490">
        <v>57</v>
      </c>
      <c r="L5490" t="s">
        <v>23</v>
      </c>
      <c r="M5490" t="s">
        <v>24</v>
      </c>
      <c r="N5490" t="s">
        <v>110</v>
      </c>
      <c r="O5490" t="s">
        <v>26</v>
      </c>
    </row>
    <row r="5491" spans="1:15" x14ac:dyDescent="0.2">
      <c r="A5491" t="s">
        <v>15</v>
      </c>
      <c r="B5491" t="s">
        <v>16</v>
      </c>
      <c r="C5491" t="s">
        <v>111</v>
      </c>
      <c r="D5491" t="s">
        <v>112</v>
      </c>
      <c r="E5491" t="s">
        <v>19</v>
      </c>
      <c r="F5491" t="s">
        <v>20</v>
      </c>
      <c r="G5491" t="s">
        <v>203</v>
      </c>
      <c r="H5491">
        <v>2016</v>
      </c>
      <c r="I5491" t="s">
        <v>210</v>
      </c>
      <c r="J5491">
        <v>100.2</v>
      </c>
      <c r="K5491">
        <v>34</v>
      </c>
      <c r="L5491" t="s">
        <v>23</v>
      </c>
      <c r="M5491" t="s">
        <v>24</v>
      </c>
      <c r="N5491" t="s">
        <v>113</v>
      </c>
      <c r="O5491" t="s">
        <v>26</v>
      </c>
    </row>
    <row r="5492" spans="1:15" x14ac:dyDescent="0.2">
      <c r="A5492" t="s">
        <v>15</v>
      </c>
      <c r="B5492" t="s">
        <v>16</v>
      </c>
      <c r="C5492" t="s">
        <v>17</v>
      </c>
      <c r="D5492" t="s">
        <v>18</v>
      </c>
      <c r="E5492" t="s">
        <v>114</v>
      </c>
      <c r="F5492" t="s">
        <v>115</v>
      </c>
      <c r="G5492" t="s">
        <v>203</v>
      </c>
      <c r="H5492">
        <v>2016</v>
      </c>
      <c r="I5492" t="s">
        <v>210</v>
      </c>
      <c r="J5492">
        <v>100</v>
      </c>
      <c r="K5492">
        <v>30</v>
      </c>
      <c r="L5492" t="s">
        <v>23</v>
      </c>
      <c r="M5492" t="s">
        <v>24</v>
      </c>
      <c r="N5492" t="s">
        <v>25</v>
      </c>
      <c r="O5492" t="s">
        <v>116</v>
      </c>
    </row>
    <row r="5493" spans="1:15" x14ac:dyDescent="0.2">
      <c r="A5493" t="s">
        <v>15</v>
      </c>
      <c r="B5493" t="s">
        <v>16</v>
      </c>
      <c r="C5493" t="s">
        <v>27</v>
      </c>
      <c r="D5493" t="s">
        <v>28</v>
      </c>
      <c r="E5493" t="s">
        <v>114</v>
      </c>
      <c r="F5493" t="s">
        <v>115</v>
      </c>
      <c r="G5493" t="s">
        <v>203</v>
      </c>
      <c r="H5493">
        <v>2016</v>
      </c>
      <c r="I5493" t="s">
        <v>210</v>
      </c>
      <c r="J5493">
        <v>101.7</v>
      </c>
      <c r="K5493">
        <v>29</v>
      </c>
      <c r="L5493" t="s">
        <v>23</v>
      </c>
      <c r="M5493" t="s">
        <v>24</v>
      </c>
      <c r="N5493" t="s">
        <v>29</v>
      </c>
      <c r="O5493" t="s">
        <v>116</v>
      </c>
    </row>
    <row r="5494" spans="1:15" x14ac:dyDescent="0.2">
      <c r="A5494" t="s">
        <v>15</v>
      </c>
      <c r="B5494" t="s">
        <v>16</v>
      </c>
      <c r="C5494" t="s">
        <v>30</v>
      </c>
      <c r="D5494" t="s">
        <v>31</v>
      </c>
      <c r="E5494" t="s">
        <v>114</v>
      </c>
      <c r="F5494" t="s">
        <v>115</v>
      </c>
      <c r="G5494" t="s">
        <v>203</v>
      </c>
      <c r="H5494">
        <v>2016</v>
      </c>
      <c r="I5494" t="s">
        <v>210</v>
      </c>
      <c r="J5494">
        <v>103.1</v>
      </c>
      <c r="K5494">
        <v>25</v>
      </c>
      <c r="L5494" t="s">
        <v>23</v>
      </c>
      <c r="M5494" t="s">
        <v>24</v>
      </c>
      <c r="N5494" t="s">
        <v>32</v>
      </c>
      <c r="O5494" t="s">
        <v>116</v>
      </c>
    </row>
    <row r="5495" spans="1:15" x14ac:dyDescent="0.2">
      <c r="A5495" t="s">
        <v>15</v>
      </c>
      <c r="B5495" t="s">
        <v>16</v>
      </c>
      <c r="C5495" t="s">
        <v>33</v>
      </c>
      <c r="D5495" t="s">
        <v>34</v>
      </c>
      <c r="E5495" t="s">
        <v>114</v>
      </c>
      <c r="F5495" t="s">
        <v>115</v>
      </c>
      <c r="G5495" t="s">
        <v>203</v>
      </c>
      <c r="H5495">
        <v>2016</v>
      </c>
      <c r="I5495" t="s">
        <v>210</v>
      </c>
      <c r="J5495">
        <v>104.2</v>
      </c>
      <c r="K5495">
        <v>24</v>
      </c>
      <c r="L5495" t="s">
        <v>23</v>
      </c>
      <c r="M5495" t="s">
        <v>24</v>
      </c>
      <c r="N5495" t="s">
        <v>35</v>
      </c>
      <c r="O5495" t="s">
        <v>116</v>
      </c>
    </row>
    <row r="5496" spans="1:15" x14ac:dyDescent="0.2">
      <c r="A5496" t="s">
        <v>15</v>
      </c>
      <c r="B5496" t="s">
        <v>16</v>
      </c>
      <c r="C5496" t="s">
        <v>36</v>
      </c>
      <c r="D5496" t="s">
        <v>37</v>
      </c>
      <c r="E5496" t="s">
        <v>114</v>
      </c>
      <c r="F5496" t="s">
        <v>115</v>
      </c>
      <c r="G5496" t="s">
        <v>203</v>
      </c>
      <c r="H5496">
        <v>2016</v>
      </c>
      <c r="I5496" t="s">
        <v>210</v>
      </c>
      <c r="J5496">
        <v>99</v>
      </c>
      <c r="K5496">
        <v>20</v>
      </c>
      <c r="L5496" t="s">
        <v>23</v>
      </c>
      <c r="M5496" t="s">
        <v>24</v>
      </c>
      <c r="N5496" t="s">
        <v>38</v>
      </c>
      <c r="O5496" t="s">
        <v>116</v>
      </c>
    </row>
    <row r="5497" spans="1:15" x14ac:dyDescent="0.2">
      <c r="A5497" t="s">
        <v>15</v>
      </c>
      <c r="B5497" t="s">
        <v>16</v>
      </c>
      <c r="C5497" t="s">
        <v>39</v>
      </c>
      <c r="D5497" t="s">
        <v>40</v>
      </c>
      <c r="E5497" t="s">
        <v>114</v>
      </c>
      <c r="F5497" t="s">
        <v>115</v>
      </c>
      <c r="G5497" t="s">
        <v>203</v>
      </c>
      <c r="H5497">
        <v>2016</v>
      </c>
      <c r="I5497" t="s">
        <v>210</v>
      </c>
      <c r="J5497">
        <v>100.4</v>
      </c>
      <c r="K5497">
        <v>18</v>
      </c>
      <c r="L5497" t="s">
        <v>23</v>
      </c>
      <c r="M5497" t="s">
        <v>24</v>
      </c>
      <c r="N5497" t="s">
        <v>41</v>
      </c>
      <c r="O5497" t="s">
        <v>116</v>
      </c>
    </row>
    <row r="5498" spans="1:15" x14ac:dyDescent="0.2">
      <c r="A5498" t="s">
        <v>15</v>
      </c>
      <c r="B5498" t="s">
        <v>16</v>
      </c>
      <c r="C5498" t="s">
        <v>42</v>
      </c>
      <c r="D5498" t="s">
        <v>43</v>
      </c>
      <c r="E5498" t="s">
        <v>114</v>
      </c>
      <c r="F5498" t="s">
        <v>115</v>
      </c>
      <c r="G5498" t="s">
        <v>203</v>
      </c>
      <c r="H5498">
        <v>2016</v>
      </c>
      <c r="I5498" t="s">
        <v>210</v>
      </c>
      <c r="J5498">
        <v>101.8</v>
      </c>
      <c r="K5498">
        <v>17</v>
      </c>
      <c r="L5498" t="s">
        <v>23</v>
      </c>
      <c r="M5498" t="s">
        <v>24</v>
      </c>
      <c r="N5498" t="s">
        <v>44</v>
      </c>
      <c r="O5498" t="s">
        <v>116</v>
      </c>
    </row>
    <row r="5499" spans="1:15" x14ac:dyDescent="0.2">
      <c r="A5499" t="s">
        <v>15</v>
      </c>
      <c r="B5499" t="s">
        <v>16</v>
      </c>
      <c r="C5499" t="s">
        <v>45</v>
      </c>
      <c r="D5499" t="s">
        <v>46</v>
      </c>
      <c r="E5499" t="s">
        <v>114</v>
      </c>
      <c r="F5499" t="s">
        <v>115</v>
      </c>
      <c r="G5499" t="s">
        <v>203</v>
      </c>
      <c r="H5499">
        <v>2016</v>
      </c>
      <c r="I5499" t="s">
        <v>210</v>
      </c>
      <c r="J5499">
        <v>102.7</v>
      </c>
      <c r="K5499">
        <v>16</v>
      </c>
      <c r="L5499" t="s">
        <v>23</v>
      </c>
      <c r="M5499" t="s">
        <v>24</v>
      </c>
      <c r="N5499" t="s">
        <v>47</v>
      </c>
      <c r="O5499" t="s">
        <v>116</v>
      </c>
    </row>
    <row r="5500" spans="1:15" x14ac:dyDescent="0.2">
      <c r="A5500" t="s">
        <v>15</v>
      </c>
      <c r="B5500" t="s">
        <v>16</v>
      </c>
      <c r="C5500" t="s">
        <v>48</v>
      </c>
      <c r="D5500" t="s">
        <v>49</v>
      </c>
      <c r="E5500" t="s">
        <v>114</v>
      </c>
      <c r="F5500" t="s">
        <v>115</v>
      </c>
      <c r="G5500" t="s">
        <v>203</v>
      </c>
      <c r="H5500">
        <v>2016</v>
      </c>
      <c r="I5500" t="s">
        <v>210</v>
      </c>
      <c r="J5500">
        <v>99.9</v>
      </c>
      <c r="K5500">
        <v>9</v>
      </c>
      <c r="L5500" t="s">
        <v>23</v>
      </c>
      <c r="M5500" t="s">
        <v>24</v>
      </c>
      <c r="N5500" t="s">
        <v>50</v>
      </c>
      <c r="O5500" t="s">
        <v>116</v>
      </c>
    </row>
    <row r="5501" spans="1:15" x14ac:dyDescent="0.2">
      <c r="A5501" t="s">
        <v>15</v>
      </c>
      <c r="B5501" t="s">
        <v>16</v>
      </c>
      <c r="C5501" t="s">
        <v>51</v>
      </c>
      <c r="D5501" t="s">
        <v>52</v>
      </c>
      <c r="E5501" t="s">
        <v>114</v>
      </c>
      <c r="F5501" t="s">
        <v>115</v>
      </c>
      <c r="G5501" t="s">
        <v>203</v>
      </c>
      <c r="H5501">
        <v>2016</v>
      </c>
      <c r="I5501" t="s">
        <v>210</v>
      </c>
      <c r="J5501">
        <v>100.7</v>
      </c>
      <c r="K5501">
        <v>8</v>
      </c>
      <c r="L5501" t="s">
        <v>23</v>
      </c>
      <c r="M5501" t="s">
        <v>24</v>
      </c>
      <c r="N5501" t="s">
        <v>53</v>
      </c>
      <c r="O5501" t="s">
        <v>116</v>
      </c>
    </row>
    <row r="5502" spans="1:15" x14ac:dyDescent="0.2">
      <c r="A5502" t="s">
        <v>15</v>
      </c>
      <c r="B5502" t="s">
        <v>16</v>
      </c>
      <c r="C5502" t="s">
        <v>54</v>
      </c>
      <c r="D5502" t="s">
        <v>55</v>
      </c>
      <c r="E5502" t="s">
        <v>114</v>
      </c>
      <c r="F5502" t="s">
        <v>115</v>
      </c>
      <c r="G5502" t="s">
        <v>203</v>
      </c>
      <c r="H5502">
        <v>2016</v>
      </c>
      <c r="I5502" t="s">
        <v>210</v>
      </c>
      <c r="J5502">
        <v>95</v>
      </c>
      <c r="K5502">
        <v>3</v>
      </c>
      <c r="L5502" t="s">
        <v>23</v>
      </c>
      <c r="M5502" t="s">
        <v>24</v>
      </c>
      <c r="N5502" t="s">
        <v>56</v>
      </c>
      <c r="O5502" t="s">
        <v>116</v>
      </c>
    </row>
    <row r="5503" spans="1:15" x14ac:dyDescent="0.2">
      <c r="A5503" t="s">
        <v>15</v>
      </c>
      <c r="B5503" t="s">
        <v>16</v>
      </c>
      <c r="C5503" t="s">
        <v>57</v>
      </c>
      <c r="D5503" t="s">
        <v>58</v>
      </c>
      <c r="E5503" t="s">
        <v>114</v>
      </c>
      <c r="F5503" t="s">
        <v>115</v>
      </c>
      <c r="G5503" t="s">
        <v>203</v>
      </c>
      <c r="H5503">
        <v>2016</v>
      </c>
      <c r="I5503" t="s">
        <v>210</v>
      </c>
      <c r="J5503">
        <v>100.4</v>
      </c>
      <c r="K5503">
        <v>23</v>
      </c>
      <c r="L5503" t="s">
        <v>23</v>
      </c>
      <c r="M5503" t="s">
        <v>24</v>
      </c>
      <c r="N5503" t="s">
        <v>59</v>
      </c>
      <c r="O5503" t="s">
        <v>116</v>
      </c>
    </row>
    <row r="5504" spans="1:15" x14ac:dyDescent="0.2">
      <c r="A5504" t="s">
        <v>15</v>
      </c>
      <c r="B5504" t="s">
        <v>16</v>
      </c>
      <c r="C5504" t="s">
        <v>60</v>
      </c>
      <c r="D5504" t="s">
        <v>61</v>
      </c>
      <c r="E5504" t="s">
        <v>114</v>
      </c>
      <c r="F5504" t="s">
        <v>115</v>
      </c>
      <c r="G5504" t="s">
        <v>203</v>
      </c>
      <c r="H5504">
        <v>2016</v>
      </c>
      <c r="I5504" t="s">
        <v>210</v>
      </c>
      <c r="J5504">
        <v>99.5</v>
      </c>
      <c r="K5504">
        <v>19</v>
      </c>
      <c r="L5504" t="s">
        <v>23</v>
      </c>
      <c r="M5504" t="s">
        <v>24</v>
      </c>
      <c r="N5504" t="s">
        <v>62</v>
      </c>
      <c r="O5504" t="s">
        <v>116</v>
      </c>
    </row>
    <row r="5505" spans="1:15" x14ac:dyDescent="0.2">
      <c r="A5505" t="s">
        <v>15</v>
      </c>
      <c r="B5505" t="s">
        <v>16</v>
      </c>
      <c r="C5505" t="s">
        <v>63</v>
      </c>
      <c r="D5505" t="s">
        <v>64</v>
      </c>
      <c r="E5505" t="s">
        <v>114</v>
      </c>
      <c r="F5505" t="s">
        <v>115</v>
      </c>
      <c r="G5505" t="s">
        <v>203</v>
      </c>
      <c r="H5505">
        <v>2016</v>
      </c>
      <c r="I5505" t="s">
        <v>210</v>
      </c>
      <c r="J5505">
        <v>96</v>
      </c>
      <c r="K5505">
        <v>15</v>
      </c>
      <c r="L5505" t="s">
        <v>23</v>
      </c>
      <c r="M5505" t="s">
        <v>24</v>
      </c>
      <c r="N5505" t="s">
        <v>65</v>
      </c>
      <c r="O5505" t="s">
        <v>116</v>
      </c>
    </row>
    <row r="5506" spans="1:15" x14ac:dyDescent="0.2">
      <c r="A5506" t="s">
        <v>15</v>
      </c>
      <c r="B5506" t="s">
        <v>16</v>
      </c>
      <c r="C5506" t="s">
        <v>66</v>
      </c>
      <c r="D5506" t="s">
        <v>67</v>
      </c>
      <c r="E5506" t="s">
        <v>114</v>
      </c>
      <c r="F5506" t="s">
        <v>115</v>
      </c>
      <c r="G5506" t="s">
        <v>203</v>
      </c>
      <c r="H5506">
        <v>2016</v>
      </c>
      <c r="I5506" t="s">
        <v>210</v>
      </c>
      <c r="J5506">
        <v>88.4</v>
      </c>
      <c r="K5506">
        <v>14</v>
      </c>
      <c r="L5506" t="s">
        <v>23</v>
      </c>
      <c r="M5506" t="s">
        <v>24</v>
      </c>
      <c r="N5506" t="s">
        <v>68</v>
      </c>
      <c r="O5506" t="s">
        <v>116</v>
      </c>
    </row>
    <row r="5507" spans="1:15" x14ac:dyDescent="0.2">
      <c r="A5507" t="s">
        <v>15</v>
      </c>
      <c r="B5507" t="s">
        <v>16</v>
      </c>
      <c r="C5507" t="s">
        <v>69</v>
      </c>
      <c r="D5507" t="s">
        <v>70</v>
      </c>
      <c r="E5507" t="s">
        <v>114</v>
      </c>
      <c r="F5507" t="s">
        <v>115</v>
      </c>
      <c r="G5507" t="s">
        <v>203</v>
      </c>
      <c r="H5507">
        <v>2016</v>
      </c>
      <c r="I5507" t="s">
        <v>210</v>
      </c>
      <c r="J5507">
        <v>105.4</v>
      </c>
      <c r="K5507">
        <v>13</v>
      </c>
      <c r="L5507" t="s">
        <v>23</v>
      </c>
      <c r="M5507" t="s">
        <v>24</v>
      </c>
      <c r="N5507" t="s">
        <v>71</v>
      </c>
      <c r="O5507" t="s">
        <v>116</v>
      </c>
    </row>
    <row r="5508" spans="1:15" x14ac:dyDescent="0.2">
      <c r="A5508" t="s">
        <v>15</v>
      </c>
      <c r="B5508" t="s">
        <v>16</v>
      </c>
      <c r="C5508" t="s">
        <v>72</v>
      </c>
      <c r="D5508" t="s">
        <v>73</v>
      </c>
      <c r="E5508" t="s">
        <v>114</v>
      </c>
      <c r="F5508" t="s">
        <v>115</v>
      </c>
      <c r="G5508" t="s">
        <v>203</v>
      </c>
      <c r="H5508">
        <v>2016</v>
      </c>
      <c r="I5508" t="s">
        <v>210</v>
      </c>
      <c r="J5508">
        <v>102.8</v>
      </c>
      <c r="K5508">
        <v>7</v>
      </c>
      <c r="L5508" t="s">
        <v>23</v>
      </c>
      <c r="M5508" t="s">
        <v>24</v>
      </c>
      <c r="N5508" t="s">
        <v>74</v>
      </c>
      <c r="O5508" t="s">
        <v>116</v>
      </c>
    </row>
    <row r="5509" spans="1:15" x14ac:dyDescent="0.2">
      <c r="A5509" t="s">
        <v>15</v>
      </c>
      <c r="B5509" t="s">
        <v>16</v>
      </c>
      <c r="C5509" t="s">
        <v>75</v>
      </c>
      <c r="D5509" t="s">
        <v>76</v>
      </c>
      <c r="E5509" t="s">
        <v>114</v>
      </c>
      <c r="F5509" t="s">
        <v>115</v>
      </c>
      <c r="G5509" t="s">
        <v>203</v>
      </c>
      <c r="H5509">
        <v>2016</v>
      </c>
      <c r="I5509" t="s">
        <v>210</v>
      </c>
      <c r="J5509">
        <v>98.8</v>
      </c>
      <c r="K5509">
        <v>6</v>
      </c>
      <c r="L5509" t="s">
        <v>23</v>
      </c>
      <c r="M5509" t="s">
        <v>24</v>
      </c>
      <c r="N5509" t="s">
        <v>77</v>
      </c>
      <c r="O5509" t="s">
        <v>116</v>
      </c>
    </row>
    <row r="5510" spans="1:15" x14ac:dyDescent="0.2">
      <c r="A5510" t="s">
        <v>15</v>
      </c>
      <c r="B5510" t="s">
        <v>16</v>
      </c>
      <c r="C5510" t="s">
        <v>78</v>
      </c>
      <c r="D5510" t="s">
        <v>79</v>
      </c>
      <c r="E5510" t="s">
        <v>114</v>
      </c>
      <c r="F5510" t="s">
        <v>115</v>
      </c>
      <c r="G5510" t="s">
        <v>203</v>
      </c>
      <c r="H5510">
        <v>2016</v>
      </c>
      <c r="I5510" t="s">
        <v>210</v>
      </c>
      <c r="J5510">
        <v>99.8</v>
      </c>
      <c r="K5510">
        <v>26</v>
      </c>
      <c r="L5510" t="s">
        <v>23</v>
      </c>
      <c r="M5510" t="s">
        <v>24</v>
      </c>
      <c r="N5510" t="s">
        <v>80</v>
      </c>
      <c r="O5510" t="s">
        <v>116</v>
      </c>
    </row>
    <row r="5511" spans="1:15" x14ac:dyDescent="0.2">
      <c r="A5511" t="s">
        <v>15</v>
      </c>
      <c r="B5511" t="s">
        <v>16</v>
      </c>
      <c r="C5511" t="s">
        <v>81</v>
      </c>
      <c r="D5511" t="s">
        <v>82</v>
      </c>
      <c r="E5511" t="s">
        <v>114</v>
      </c>
      <c r="F5511" t="s">
        <v>115</v>
      </c>
      <c r="G5511" t="s">
        <v>203</v>
      </c>
      <c r="H5511">
        <v>2016</v>
      </c>
      <c r="I5511" t="s">
        <v>210</v>
      </c>
      <c r="J5511">
        <v>99.4</v>
      </c>
      <c r="K5511">
        <v>22</v>
      </c>
      <c r="L5511" t="s">
        <v>23</v>
      </c>
      <c r="M5511" t="s">
        <v>24</v>
      </c>
      <c r="N5511" t="s">
        <v>83</v>
      </c>
      <c r="O5511" t="s">
        <v>116</v>
      </c>
    </row>
    <row r="5512" spans="1:15" x14ac:dyDescent="0.2">
      <c r="A5512" t="s">
        <v>15</v>
      </c>
      <c r="B5512" t="s">
        <v>16</v>
      </c>
      <c r="C5512" t="s">
        <v>84</v>
      </c>
      <c r="D5512" t="s">
        <v>85</v>
      </c>
      <c r="E5512" t="s">
        <v>114</v>
      </c>
      <c r="F5512" t="s">
        <v>115</v>
      </c>
      <c r="G5512" t="s">
        <v>203</v>
      </c>
      <c r="H5512">
        <v>2016</v>
      </c>
      <c r="I5512" t="s">
        <v>210</v>
      </c>
      <c r="J5512">
        <v>98.4</v>
      </c>
      <c r="K5512">
        <v>21</v>
      </c>
      <c r="L5512" t="s">
        <v>23</v>
      </c>
      <c r="M5512" t="s">
        <v>24</v>
      </c>
      <c r="N5512" t="s">
        <v>86</v>
      </c>
      <c r="O5512" t="s">
        <v>116</v>
      </c>
    </row>
    <row r="5513" spans="1:15" x14ac:dyDescent="0.2">
      <c r="A5513" t="s">
        <v>15</v>
      </c>
      <c r="B5513" t="s">
        <v>16</v>
      </c>
      <c r="C5513" t="s">
        <v>87</v>
      </c>
      <c r="D5513" t="s">
        <v>88</v>
      </c>
      <c r="E5513" t="s">
        <v>114</v>
      </c>
      <c r="F5513" t="s">
        <v>115</v>
      </c>
      <c r="G5513" t="s">
        <v>203</v>
      </c>
      <c r="H5513">
        <v>2016</v>
      </c>
      <c r="I5513" t="s">
        <v>210</v>
      </c>
      <c r="J5513">
        <v>104.1</v>
      </c>
      <c r="K5513">
        <v>12</v>
      </c>
      <c r="L5513" t="s">
        <v>23</v>
      </c>
      <c r="M5513" t="s">
        <v>24</v>
      </c>
      <c r="N5513" t="s">
        <v>89</v>
      </c>
      <c r="O5513" t="s">
        <v>116</v>
      </c>
    </row>
    <row r="5514" spans="1:15" x14ac:dyDescent="0.2">
      <c r="A5514" t="s">
        <v>15</v>
      </c>
      <c r="B5514" t="s">
        <v>16</v>
      </c>
      <c r="C5514" t="s">
        <v>90</v>
      </c>
      <c r="D5514" t="s">
        <v>91</v>
      </c>
      <c r="E5514" t="s">
        <v>114</v>
      </c>
      <c r="F5514" t="s">
        <v>115</v>
      </c>
      <c r="G5514" t="s">
        <v>203</v>
      </c>
      <c r="H5514">
        <v>2016</v>
      </c>
      <c r="I5514" t="s">
        <v>210</v>
      </c>
      <c r="J5514">
        <v>99.7</v>
      </c>
      <c r="K5514">
        <v>11</v>
      </c>
      <c r="L5514" t="s">
        <v>23</v>
      </c>
      <c r="M5514" t="s">
        <v>24</v>
      </c>
      <c r="N5514" t="s">
        <v>92</v>
      </c>
      <c r="O5514" t="s">
        <v>116</v>
      </c>
    </row>
    <row r="5515" spans="1:15" x14ac:dyDescent="0.2">
      <c r="A5515" t="s">
        <v>15</v>
      </c>
      <c r="B5515" t="s">
        <v>16</v>
      </c>
      <c r="C5515" t="s">
        <v>93</v>
      </c>
      <c r="D5515" t="s">
        <v>94</v>
      </c>
      <c r="E5515" t="s">
        <v>114</v>
      </c>
      <c r="F5515" t="s">
        <v>115</v>
      </c>
      <c r="G5515" t="s">
        <v>203</v>
      </c>
      <c r="H5515">
        <v>2016</v>
      </c>
      <c r="I5515" t="s">
        <v>210</v>
      </c>
      <c r="J5515">
        <v>102.4</v>
      </c>
      <c r="K5515">
        <v>10</v>
      </c>
      <c r="L5515" t="s">
        <v>23</v>
      </c>
      <c r="M5515" t="s">
        <v>24</v>
      </c>
      <c r="N5515" t="s">
        <v>95</v>
      </c>
      <c r="O5515" t="s">
        <v>116</v>
      </c>
    </row>
    <row r="5516" spans="1:15" x14ac:dyDescent="0.2">
      <c r="A5516" t="s">
        <v>15</v>
      </c>
      <c r="B5516" t="s">
        <v>16</v>
      </c>
      <c r="C5516" t="s">
        <v>96</v>
      </c>
      <c r="D5516" t="s">
        <v>97</v>
      </c>
      <c r="E5516" t="s">
        <v>114</v>
      </c>
      <c r="F5516" t="s">
        <v>115</v>
      </c>
      <c r="G5516" t="s">
        <v>203</v>
      </c>
      <c r="H5516">
        <v>2016</v>
      </c>
      <c r="I5516" t="s">
        <v>210</v>
      </c>
      <c r="J5516">
        <v>100.7</v>
      </c>
      <c r="K5516">
        <v>5</v>
      </c>
      <c r="L5516" t="s">
        <v>23</v>
      </c>
      <c r="M5516" t="s">
        <v>24</v>
      </c>
      <c r="N5516" t="s">
        <v>98</v>
      </c>
      <c r="O5516" t="s">
        <v>116</v>
      </c>
    </row>
    <row r="5517" spans="1:15" x14ac:dyDescent="0.2">
      <c r="A5517" t="s">
        <v>15</v>
      </c>
      <c r="B5517" t="s">
        <v>16</v>
      </c>
      <c r="C5517" t="s">
        <v>99</v>
      </c>
      <c r="D5517" t="s">
        <v>100</v>
      </c>
      <c r="E5517" t="s">
        <v>114</v>
      </c>
      <c r="F5517" t="s">
        <v>115</v>
      </c>
      <c r="G5517" t="s">
        <v>203</v>
      </c>
      <c r="H5517">
        <v>2016</v>
      </c>
      <c r="I5517" t="s">
        <v>210</v>
      </c>
      <c r="J5517">
        <v>99.2</v>
      </c>
      <c r="K5517">
        <v>1</v>
      </c>
      <c r="L5517" t="s">
        <v>23</v>
      </c>
      <c r="M5517" t="s">
        <v>24</v>
      </c>
      <c r="N5517" t="s">
        <v>101</v>
      </c>
      <c r="O5517" t="s">
        <v>116</v>
      </c>
    </row>
    <row r="5518" spans="1:15" x14ac:dyDescent="0.2">
      <c r="A5518" t="s">
        <v>15</v>
      </c>
      <c r="B5518" t="s">
        <v>16</v>
      </c>
      <c r="C5518" t="s">
        <v>102</v>
      </c>
      <c r="D5518" t="s">
        <v>103</v>
      </c>
      <c r="E5518" t="s">
        <v>114</v>
      </c>
      <c r="F5518" t="s">
        <v>115</v>
      </c>
      <c r="G5518" t="s">
        <v>203</v>
      </c>
      <c r="H5518">
        <v>2016</v>
      </c>
      <c r="I5518" t="s">
        <v>210</v>
      </c>
      <c r="J5518">
        <v>100.9</v>
      </c>
      <c r="K5518">
        <v>28</v>
      </c>
      <c r="L5518" t="s">
        <v>23</v>
      </c>
      <c r="M5518" t="s">
        <v>24</v>
      </c>
      <c r="N5518" t="s">
        <v>104</v>
      </c>
      <c r="O5518" t="s">
        <v>116</v>
      </c>
    </row>
    <row r="5519" spans="1:15" x14ac:dyDescent="0.2">
      <c r="A5519" t="s">
        <v>15</v>
      </c>
      <c r="B5519" t="s">
        <v>16</v>
      </c>
      <c r="C5519" t="s">
        <v>105</v>
      </c>
      <c r="D5519" t="s">
        <v>106</v>
      </c>
      <c r="E5519" t="s">
        <v>114</v>
      </c>
      <c r="F5519" t="s">
        <v>115</v>
      </c>
      <c r="G5519" t="s">
        <v>203</v>
      </c>
      <c r="H5519">
        <v>2016</v>
      </c>
      <c r="I5519" t="s">
        <v>210</v>
      </c>
      <c r="J5519">
        <v>93.6</v>
      </c>
      <c r="K5519">
        <v>2</v>
      </c>
      <c r="L5519" t="s">
        <v>23</v>
      </c>
      <c r="M5519" t="s">
        <v>24</v>
      </c>
      <c r="N5519" t="s">
        <v>107</v>
      </c>
      <c r="O5519" t="s">
        <v>116</v>
      </c>
    </row>
    <row r="5520" spans="1:15" x14ac:dyDescent="0.2">
      <c r="A5520" t="s">
        <v>15</v>
      </c>
      <c r="B5520" t="s">
        <v>16</v>
      </c>
      <c r="C5520" t="s">
        <v>108</v>
      </c>
      <c r="D5520" t="s">
        <v>109</v>
      </c>
      <c r="E5520" t="s">
        <v>114</v>
      </c>
      <c r="F5520" t="s">
        <v>115</v>
      </c>
      <c r="G5520" t="s">
        <v>203</v>
      </c>
      <c r="H5520">
        <v>2016</v>
      </c>
      <c r="I5520" t="s">
        <v>210</v>
      </c>
      <c r="J5520">
        <v>97.5</v>
      </c>
      <c r="K5520">
        <v>27</v>
      </c>
      <c r="L5520" t="s">
        <v>23</v>
      </c>
      <c r="M5520" t="s">
        <v>24</v>
      </c>
      <c r="N5520" t="s">
        <v>110</v>
      </c>
      <c r="O5520" t="s">
        <v>116</v>
      </c>
    </row>
    <row r="5521" spans="1:15" x14ac:dyDescent="0.2">
      <c r="A5521" t="s">
        <v>15</v>
      </c>
      <c r="B5521" t="s">
        <v>16</v>
      </c>
      <c r="C5521" t="s">
        <v>111</v>
      </c>
      <c r="D5521" t="s">
        <v>112</v>
      </c>
      <c r="E5521" t="s">
        <v>114</v>
      </c>
      <c r="F5521" t="s">
        <v>115</v>
      </c>
      <c r="G5521" t="s">
        <v>203</v>
      </c>
      <c r="H5521">
        <v>2016</v>
      </c>
      <c r="I5521" t="s">
        <v>210</v>
      </c>
      <c r="J5521">
        <v>99.6</v>
      </c>
      <c r="K5521">
        <v>4</v>
      </c>
      <c r="L5521" t="s">
        <v>23</v>
      </c>
      <c r="M5521" t="s">
        <v>24</v>
      </c>
      <c r="N5521" t="s">
        <v>113</v>
      </c>
      <c r="O5521" t="s">
        <v>116</v>
      </c>
    </row>
    <row r="5522" spans="1:15" x14ac:dyDescent="0.2">
      <c r="A5522" t="s">
        <v>15</v>
      </c>
      <c r="B5522" t="s">
        <v>16</v>
      </c>
      <c r="C5522" t="s">
        <v>17</v>
      </c>
      <c r="D5522" t="s">
        <v>18</v>
      </c>
      <c r="E5522" t="s">
        <v>19</v>
      </c>
      <c r="F5522" t="s">
        <v>20</v>
      </c>
      <c r="G5522" t="s">
        <v>203</v>
      </c>
      <c r="H5522">
        <v>2017</v>
      </c>
      <c r="I5522" t="s">
        <v>211</v>
      </c>
      <c r="J5522">
        <v>99.8</v>
      </c>
      <c r="K5522">
        <v>60</v>
      </c>
      <c r="L5522" t="s">
        <v>23</v>
      </c>
      <c r="M5522" t="s">
        <v>24</v>
      </c>
      <c r="N5522" t="s">
        <v>25</v>
      </c>
      <c r="O5522" t="s">
        <v>26</v>
      </c>
    </row>
    <row r="5523" spans="1:15" x14ac:dyDescent="0.2">
      <c r="A5523" t="s">
        <v>15</v>
      </c>
      <c r="B5523" t="s">
        <v>16</v>
      </c>
      <c r="C5523" t="s">
        <v>27</v>
      </c>
      <c r="D5523" t="s">
        <v>28</v>
      </c>
      <c r="E5523" t="s">
        <v>19</v>
      </c>
      <c r="F5523" t="s">
        <v>20</v>
      </c>
      <c r="G5523" t="s">
        <v>203</v>
      </c>
      <c r="H5523">
        <v>2017</v>
      </c>
      <c r="I5523" t="s">
        <v>211</v>
      </c>
      <c r="J5523">
        <v>100.1</v>
      </c>
      <c r="K5523">
        <v>59</v>
      </c>
      <c r="L5523" t="s">
        <v>23</v>
      </c>
      <c r="M5523" t="s">
        <v>24</v>
      </c>
      <c r="N5523" t="s">
        <v>29</v>
      </c>
      <c r="O5523" t="s">
        <v>26</v>
      </c>
    </row>
    <row r="5524" spans="1:15" x14ac:dyDescent="0.2">
      <c r="A5524" t="s">
        <v>15</v>
      </c>
      <c r="B5524" t="s">
        <v>16</v>
      </c>
      <c r="C5524" t="s">
        <v>30</v>
      </c>
      <c r="D5524" t="s">
        <v>31</v>
      </c>
      <c r="E5524" t="s">
        <v>19</v>
      </c>
      <c r="F5524" t="s">
        <v>20</v>
      </c>
      <c r="G5524" t="s">
        <v>203</v>
      </c>
      <c r="H5524">
        <v>2017</v>
      </c>
      <c r="I5524" t="s">
        <v>211</v>
      </c>
      <c r="J5524">
        <v>99.4</v>
      </c>
      <c r="K5524">
        <v>55</v>
      </c>
      <c r="L5524" t="s">
        <v>23</v>
      </c>
      <c r="M5524" t="s">
        <v>24</v>
      </c>
      <c r="N5524" t="s">
        <v>32</v>
      </c>
      <c r="O5524" t="s">
        <v>26</v>
      </c>
    </row>
    <row r="5525" spans="1:15" x14ac:dyDescent="0.2">
      <c r="A5525" t="s">
        <v>15</v>
      </c>
      <c r="B5525" t="s">
        <v>16</v>
      </c>
      <c r="C5525" t="s">
        <v>33</v>
      </c>
      <c r="D5525" t="s">
        <v>34</v>
      </c>
      <c r="E5525" t="s">
        <v>19</v>
      </c>
      <c r="F5525" t="s">
        <v>20</v>
      </c>
      <c r="G5525" t="s">
        <v>203</v>
      </c>
      <c r="H5525">
        <v>2017</v>
      </c>
      <c r="I5525" t="s">
        <v>211</v>
      </c>
      <c r="J5525">
        <v>99.8</v>
      </c>
      <c r="K5525">
        <v>54</v>
      </c>
      <c r="L5525" t="s">
        <v>23</v>
      </c>
      <c r="M5525" t="s">
        <v>24</v>
      </c>
      <c r="N5525" t="s">
        <v>35</v>
      </c>
      <c r="O5525" t="s">
        <v>26</v>
      </c>
    </row>
    <row r="5526" spans="1:15" x14ac:dyDescent="0.2">
      <c r="A5526" t="s">
        <v>15</v>
      </c>
      <c r="B5526" t="s">
        <v>16</v>
      </c>
      <c r="C5526" t="s">
        <v>36</v>
      </c>
      <c r="D5526" t="s">
        <v>37</v>
      </c>
      <c r="E5526" t="s">
        <v>19</v>
      </c>
      <c r="F5526" t="s">
        <v>20</v>
      </c>
      <c r="G5526" t="s">
        <v>203</v>
      </c>
      <c r="H5526">
        <v>2017</v>
      </c>
      <c r="I5526" t="s">
        <v>211</v>
      </c>
      <c r="J5526">
        <v>100.1</v>
      </c>
      <c r="K5526">
        <v>50</v>
      </c>
      <c r="L5526" t="s">
        <v>23</v>
      </c>
      <c r="M5526" t="s">
        <v>24</v>
      </c>
      <c r="N5526" t="s">
        <v>38</v>
      </c>
      <c r="O5526" t="s">
        <v>26</v>
      </c>
    </row>
    <row r="5527" spans="1:15" x14ac:dyDescent="0.2">
      <c r="A5527" t="s">
        <v>15</v>
      </c>
      <c r="B5527" t="s">
        <v>16</v>
      </c>
      <c r="C5527" t="s">
        <v>39</v>
      </c>
      <c r="D5527" t="s">
        <v>40</v>
      </c>
      <c r="E5527" t="s">
        <v>19</v>
      </c>
      <c r="F5527" t="s">
        <v>20</v>
      </c>
      <c r="G5527" t="s">
        <v>203</v>
      </c>
      <c r="H5527">
        <v>2017</v>
      </c>
      <c r="I5527" t="s">
        <v>211</v>
      </c>
      <c r="J5527">
        <v>100.4</v>
      </c>
      <c r="K5527">
        <v>48</v>
      </c>
      <c r="L5527" t="s">
        <v>23</v>
      </c>
      <c r="M5527" t="s">
        <v>24</v>
      </c>
      <c r="N5527" t="s">
        <v>41</v>
      </c>
      <c r="O5527" t="s">
        <v>26</v>
      </c>
    </row>
    <row r="5528" spans="1:15" x14ac:dyDescent="0.2">
      <c r="A5528" t="s">
        <v>15</v>
      </c>
      <c r="B5528" t="s">
        <v>16</v>
      </c>
      <c r="C5528" t="s">
        <v>42</v>
      </c>
      <c r="D5528" t="s">
        <v>43</v>
      </c>
      <c r="E5528" t="s">
        <v>19</v>
      </c>
      <c r="F5528" t="s">
        <v>20</v>
      </c>
      <c r="G5528" t="s">
        <v>203</v>
      </c>
      <c r="H5528">
        <v>2017</v>
      </c>
      <c r="I5528" t="s">
        <v>211</v>
      </c>
      <c r="J5528">
        <v>99.6</v>
      </c>
      <c r="K5528">
        <v>47</v>
      </c>
      <c r="L5528" t="s">
        <v>23</v>
      </c>
      <c r="M5528" t="s">
        <v>24</v>
      </c>
      <c r="N5528" t="s">
        <v>44</v>
      </c>
      <c r="O5528" t="s">
        <v>26</v>
      </c>
    </row>
    <row r="5529" spans="1:15" x14ac:dyDescent="0.2">
      <c r="A5529" t="s">
        <v>15</v>
      </c>
      <c r="B5529" t="s">
        <v>16</v>
      </c>
      <c r="C5529" t="s">
        <v>45</v>
      </c>
      <c r="D5529" t="s">
        <v>46</v>
      </c>
      <c r="E5529" t="s">
        <v>19</v>
      </c>
      <c r="F5529" t="s">
        <v>20</v>
      </c>
      <c r="G5529" t="s">
        <v>203</v>
      </c>
      <c r="H5529">
        <v>2017</v>
      </c>
      <c r="I5529" t="s">
        <v>211</v>
      </c>
      <c r="J5529">
        <v>101.1</v>
      </c>
      <c r="K5529">
        <v>46</v>
      </c>
      <c r="L5529" t="s">
        <v>23</v>
      </c>
      <c r="M5529" t="s">
        <v>24</v>
      </c>
      <c r="N5529" t="s">
        <v>47</v>
      </c>
      <c r="O5529" t="s">
        <v>26</v>
      </c>
    </row>
    <row r="5530" spans="1:15" x14ac:dyDescent="0.2">
      <c r="A5530" t="s">
        <v>15</v>
      </c>
      <c r="B5530" t="s">
        <v>16</v>
      </c>
      <c r="C5530" t="s">
        <v>48</v>
      </c>
      <c r="D5530" t="s">
        <v>49</v>
      </c>
      <c r="E5530" t="s">
        <v>19</v>
      </c>
      <c r="F5530" t="s">
        <v>20</v>
      </c>
      <c r="G5530" t="s">
        <v>203</v>
      </c>
      <c r="H5530">
        <v>2017</v>
      </c>
      <c r="I5530" t="s">
        <v>211</v>
      </c>
      <c r="J5530">
        <v>100.5</v>
      </c>
      <c r="K5530">
        <v>39</v>
      </c>
      <c r="L5530" t="s">
        <v>23</v>
      </c>
      <c r="M5530" t="s">
        <v>24</v>
      </c>
      <c r="N5530" t="s">
        <v>50</v>
      </c>
      <c r="O5530" t="s">
        <v>26</v>
      </c>
    </row>
    <row r="5531" spans="1:15" x14ac:dyDescent="0.2">
      <c r="A5531" t="s">
        <v>15</v>
      </c>
      <c r="B5531" t="s">
        <v>16</v>
      </c>
      <c r="C5531" t="s">
        <v>51</v>
      </c>
      <c r="D5531" t="s">
        <v>52</v>
      </c>
      <c r="E5531" t="s">
        <v>19</v>
      </c>
      <c r="F5531" t="s">
        <v>20</v>
      </c>
      <c r="G5531" t="s">
        <v>203</v>
      </c>
      <c r="H5531">
        <v>2017</v>
      </c>
      <c r="I5531" t="s">
        <v>211</v>
      </c>
      <c r="J5531">
        <v>100.4</v>
      </c>
      <c r="K5531">
        <v>38</v>
      </c>
      <c r="L5531" t="s">
        <v>23</v>
      </c>
      <c r="M5531" t="s">
        <v>24</v>
      </c>
      <c r="N5531" t="s">
        <v>53</v>
      </c>
      <c r="O5531" t="s">
        <v>26</v>
      </c>
    </row>
    <row r="5532" spans="1:15" x14ac:dyDescent="0.2">
      <c r="A5532" t="s">
        <v>15</v>
      </c>
      <c r="B5532" t="s">
        <v>16</v>
      </c>
      <c r="C5532" t="s">
        <v>54</v>
      </c>
      <c r="D5532" t="s">
        <v>55</v>
      </c>
      <c r="E5532" t="s">
        <v>19</v>
      </c>
      <c r="F5532" t="s">
        <v>20</v>
      </c>
      <c r="G5532" t="s">
        <v>203</v>
      </c>
      <c r="H5532">
        <v>2017</v>
      </c>
      <c r="I5532" t="s">
        <v>211</v>
      </c>
      <c r="J5532">
        <v>92.2</v>
      </c>
      <c r="K5532">
        <v>33</v>
      </c>
      <c r="L5532" t="s">
        <v>23</v>
      </c>
      <c r="M5532" t="s">
        <v>24</v>
      </c>
      <c r="N5532" t="s">
        <v>56</v>
      </c>
      <c r="O5532" t="s">
        <v>26</v>
      </c>
    </row>
    <row r="5533" spans="1:15" x14ac:dyDescent="0.2">
      <c r="A5533" t="s">
        <v>15</v>
      </c>
      <c r="B5533" t="s">
        <v>16</v>
      </c>
      <c r="C5533" t="s">
        <v>57</v>
      </c>
      <c r="D5533" t="s">
        <v>58</v>
      </c>
      <c r="E5533" t="s">
        <v>19</v>
      </c>
      <c r="F5533" t="s">
        <v>20</v>
      </c>
      <c r="G5533" t="s">
        <v>203</v>
      </c>
      <c r="H5533">
        <v>2017</v>
      </c>
      <c r="I5533" t="s">
        <v>211</v>
      </c>
      <c r="J5533">
        <v>100.2</v>
      </c>
      <c r="K5533">
        <v>53</v>
      </c>
      <c r="L5533" t="s">
        <v>23</v>
      </c>
      <c r="M5533" t="s">
        <v>24</v>
      </c>
      <c r="N5533" t="s">
        <v>59</v>
      </c>
      <c r="O5533" t="s">
        <v>26</v>
      </c>
    </row>
    <row r="5534" spans="1:15" x14ac:dyDescent="0.2">
      <c r="A5534" t="s">
        <v>15</v>
      </c>
      <c r="B5534" t="s">
        <v>16</v>
      </c>
      <c r="C5534" t="s">
        <v>60</v>
      </c>
      <c r="D5534" t="s">
        <v>61</v>
      </c>
      <c r="E5534" t="s">
        <v>19</v>
      </c>
      <c r="F5534" t="s">
        <v>20</v>
      </c>
      <c r="G5534" t="s">
        <v>203</v>
      </c>
      <c r="H5534">
        <v>2017</v>
      </c>
      <c r="I5534" t="s">
        <v>211</v>
      </c>
      <c r="J5534">
        <v>98.6</v>
      </c>
      <c r="K5534">
        <v>49</v>
      </c>
      <c r="L5534" t="s">
        <v>23</v>
      </c>
      <c r="M5534" t="s">
        <v>24</v>
      </c>
      <c r="N5534" t="s">
        <v>62</v>
      </c>
      <c r="O5534" t="s">
        <v>26</v>
      </c>
    </row>
    <row r="5535" spans="1:15" x14ac:dyDescent="0.2">
      <c r="A5535" t="s">
        <v>15</v>
      </c>
      <c r="B5535" t="s">
        <v>16</v>
      </c>
      <c r="C5535" t="s">
        <v>63</v>
      </c>
      <c r="D5535" t="s">
        <v>64</v>
      </c>
      <c r="E5535" t="s">
        <v>19</v>
      </c>
      <c r="F5535" t="s">
        <v>20</v>
      </c>
      <c r="G5535" t="s">
        <v>203</v>
      </c>
      <c r="H5535">
        <v>2017</v>
      </c>
      <c r="I5535" t="s">
        <v>211</v>
      </c>
      <c r="J5535">
        <v>98.9</v>
      </c>
      <c r="K5535">
        <v>45</v>
      </c>
      <c r="L5535" t="s">
        <v>23</v>
      </c>
      <c r="M5535" t="s">
        <v>24</v>
      </c>
      <c r="N5535" t="s">
        <v>65</v>
      </c>
      <c r="O5535" t="s">
        <v>26</v>
      </c>
    </row>
    <row r="5536" spans="1:15" x14ac:dyDescent="0.2">
      <c r="A5536" t="s">
        <v>15</v>
      </c>
      <c r="B5536" t="s">
        <v>16</v>
      </c>
      <c r="C5536" t="s">
        <v>66</v>
      </c>
      <c r="D5536" t="s">
        <v>67</v>
      </c>
      <c r="E5536" t="s">
        <v>19</v>
      </c>
      <c r="F5536" t="s">
        <v>20</v>
      </c>
      <c r="G5536" t="s">
        <v>203</v>
      </c>
      <c r="H5536">
        <v>2017</v>
      </c>
      <c r="I5536" t="s">
        <v>211</v>
      </c>
      <c r="J5536">
        <v>95.2</v>
      </c>
      <c r="K5536">
        <v>44</v>
      </c>
      <c r="L5536" t="s">
        <v>23</v>
      </c>
      <c r="M5536" t="s">
        <v>24</v>
      </c>
      <c r="N5536" t="s">
        <v>68</v>
      </c>
      <c r="O5536" t="s">
        <v>26</v>
      </c>
    </row>
    <row r="5537" spans="1:15" x14ac:dyDescent="0.2">
      <c r="A5537" t="s">
        <v>15</v>
      </c>
      <c r="B5537" t="s">
        <v>16</v>
      </c>
      <c r="C5537" t="s">
        <v>69</v>
      </c>
      <c r="D5537" t="s">
        <v>70</v>
      </c>
      <c r="E5537" t="s">
        <v>19</v>
      </c>
      <c r="F5537" t="s">
        <v>20</v>
      </c>
      <c r="G5537" t="s">
        <v>203</v>
      </c>
      <c r="H5537">
        <v>2017</v>
      </c>
      <c r="I5537" t="s">
        <v>211</v>
      </c>
      <c r="J5537">
        <v>99.3</v>
      </c>
      <c r="K5537">
        <v>43</v>
      </c>
      <c r="L5537" t="s">
        <v>23</v>
      </c>
      <c r="M5537" t="s">
        <v>24</v>
      </c>
      <c r="N5537" t="s">
        <v>71</v>
      </c>
      <c r="O5537" t="s">
        <v>26</v>
      </c>
    </row>
    <row r="5538" spans="1:15" x14ac:dyDescent="0.2">
      <c r="A5538" t="s">
        <v>15</v>
      </c>
      <c r="B5538" t="s">
        <v>16</v>
      </c>
      <c r="C5538" t="s">
        <v>72</v>
      </c>
      <c r="D5538" t="s">
        <v>73</v>
      </c>
      <c r="E5538" t="s">
        <v>19</v>
      </c>
      <c r="F5538" t="s">
        <v>20</v>
      </c>
      <c r="G5538" t="s">
        <v>203</v>
      </c>
      <c r="H5538">
        <v>2017</v>
      </c>
      <c r="I5538" t="s">
        <v>211</v>
      </c>
      <c r="J5538">
        <v>101.5</v>
      </c>
      <c r="K5538">
        <v>37</v>
      </c>
      <c r="L5538" t="s">
        <v>23</v>
      </c>
      <c r="M5538" t="s">
        <v>24</v>
      </c>
      <c r="N5538" t="s">
        <v>74</v>
      </c>
      <c r="O5538" t="s">
        <v>26</v>
      </c>
    </row>
    <row r="5539" spans="1:15" x14ac:dyDescent="0.2">
      <c r="A5539" t="s">
        <v>15</v>
      </c>
      <c r="B5539" t="s">
        <v>16</v>
      </c>
      <c r="C5539" t="s">
        <v>75</v>
      </c>
      <c r="D5539" t="s">
        <v>76</v>
      </c>
      <c r="E5539" t="s">
        <v>19</v>
      </c>
      <c r="F5539" t="s">
        <v>20</v>
      </c>
      <c r="G5539" t="s">
        <v>203</v>
      </c>
      <c r="H5539">
        <v>2017</v>
      </c>
      <c r="I5539" t="s">
        <v>211</v>
      </c>
      <c r="J5539">
        <v>100.7</v>
      </c>
      <c r="K5539">
        <v>36</v>
      </c>
      <c r="L5539" t="s">
        <v>23</v>
      </c>
      <c r="M5539" t="s">
        <v>24</v>
      </c>
      <c r="N5539" t="s">
        <v>77</v>
      </c>
      <c r="O5539" t="s">
        <v>26</v>
      </c>
    </row>
    <row r="5540" spans="1:15" x14ac:dyDescent="0.2">
      <c r="A5540" t="s">
        <v>15</v>
      </c>
      <c r="B5540" t="s">
        <v>16</v>
      </c>
      <c r="C5540" t="s">
        <v>78</v>
      </c>
      <c r="D5540" t="s">
        <v>79</v>
      </c>
      <c r="E5540" t="s">
        <v>19</v>
      </c>
      <c r="F5540" t="s">
        <v>20</v>
      </c>
      <c r="G5540" t="s">
        <v>203</v>
      </c>
      <c r="H5540">
        <v>2017</v>
      </c>
      <c r="I5540" t="s">
        <v>211</v>
      </c>
      <c r="J5540">
        <v>100.3</v>
      </c>
      <c r="K5540">
        <v>56</v>
      </c>
      <c r="L5540" t="s">
        <v>23</v>
      </c>
      <c r="M5540" t="s">
        <v>24</v>
      </c>
      <c r="N5540" t="s">
        <v>80</v>
      </c>
      <c r="O5540" t="s">
        <v>26</v>
      </c>
    </row>
    <row r="5541" spans="1:15" x14ac:dyDescent="0.2">
      <c r="A5541" t="s">
        <v>15</v>
      </c>
      <c r="B5541" t="s">
        <v>16</v>
      </c>
      <c r="C5541" t="s">
        <v>81</v>
      </c>
      <c r="D5541" t="s">
        <v>82</v>
      </c>
      <c r="E5541" t="s">
        <v>19</v>
      </c>
      <c r="F5541" t="s">
        <v>20</v>
      </c>
      <c r="G5541" t="s">
        <v>203</v>
      </c>
      <c r="H5541">
        <v>2017</v>
      </c>
      <c r="I5541" t="s">
        <v>211</v>
      </c>
      <c r="J5541">
        <v>99.8</v>
      </c>
      <c r="K5541">
        <v>52</v>
      </c>
      <c r="L5541" t="s">
        <v>23</v>
      </c>
      <c r="M5541" t="s">
        <v>24</v>
      </c>
      <c r="N5541" t="s">
        <v>83</v>
      </c>
      <c r="O5541" t="s">
        <v>26</v>
      </c>
    </row>
    <row r="5542" spans="1:15" x14ac:dyDescent="0.2">
      <c r="A5542" t="s">
        <v>15</v>
      </c>
      <c r="B5542" t="s">
        <v>16</v>
      </c>
      <c r="C5542" t="s">
        <v>84</v>
      </c>
      <c r="D5542" t="s">
        <v>85</v>
      </c>
      <c r="E5542" t="s">
        <v>19</v>
      </c>
      <c r="F5542" t="s">
        <v>20</v>
      </c>
      <c r="G5542" t="s">
        <v>203</v>
      </c>
      <c r="H5542">
        <v>2017</v>
      </c>
      <c r="I5542" t="s">
        <v>211</v>
      </c>
      <c r="J5542">
        <v>100</v>
      </c>
      <c r="K5542">
        <v>51</v>
      </c>
      <c r="L5542" t="s">
        <v>23</v>
      </c>
      <c r="M5542" t="s">
        <v>24</v>
      </c>
      <c r="N5542" t="s">
        <v>86</v>
      </c>
      <c r="O5542" t="s">
        <v>26</v>
      </c>
    </row>
    <row r="5543" spans="1:15" x14ac:dyDescent="0.2">
      <c r="A5543" t="s">
        <v>15</v>
      </c>
      <c r="B5543" t="s">
        <v>16</v>
      </c>
      <c r="C5543" t="s">
        <v>87</v>
      </c>
      <c r="D5543" t="s">
        <v>88</v>
      </c>
      <c r="E5543" t="s">
        <v>19</v>
      </c>
      <c r="F5543" t="s">
        <v>20</v>
      </c>
      <c r="G5543" t="s">
        <v>203</v>
      </c>
      <c r="H5543">
        <v>2017</v>
      </c>
      <c r="I5543" t="s">
        <v>211</v>
      </c>
      <c r="J5543">
        <v>100.3</v>
      </c>
      <c r="K5543">
        <v>42</v>
      </c>
      <c r="L5543" t="s">
        <v>23</v>
      </c>
      <c r="M5543" t="s">
        <v>24</v>
      </c>
      <c r="N5543" t="s">
        <v>89</v>
      </c>
      <c r="O5543" t="s">
        <v>26</v>
      </c>
    </row>
    <row r="5544" spans="1:15" x14ac:dyDescent="0.2">
      <c r="A5544" t="s">
        <v>15</v>
      </c>
      <c r="B5544" t="s">
        <v>16</v>
      </c>
      <c r="C5544" t="s">
        <v>90</v>
      </c>
      <c r="D5544" t="s">
        <v>91</v>
      </c>
      <c r="E5544" t="s">
        <v>19</v>
      </c>
      <c r="F5544" t="s">
        <v>20</v>
      </c>
      <c r="G5544" t="s">
        <v>203</v>
      </c>
      <c r="H5544">
        <v>2017</v>
      </c>
      <c r="I5544" t="s">
        <v>211</v>
      </c>
      <c r="J5544">
        <v>99.9</v>
      </c>
      <c r="K5544">
        <v>41</v>
      </c>
      <c r="L5544" t="s">
        <v>23</v>
      </c>
      <c r="M5544" t="s">
        <v>24</v>
      </c>
      <c r="N5544" t="s">
        <v>92</v>
      </c>
      <c r="O5544" t="s">
        <v>26</v>
      </c>
    </row>
    <row r="5545" spans="1:15" x14ac:dyDescent="0.2">
      <c r="A5545" t="s">
        <v>15</v>
      </c>
      <c r="B5545" t="s">
        <v>16</v>
      </c>
      <c r="C5545" t="s">
        <v>93</v>
      </c>
      <c r="D5545" t="s">
        <v>94</v>
      </c>
      <c r="E5545" t="s">
        <v>19</v>
      </c>
      <c r="F5545" t="s">
        <v>20</v>
      </c>
      <c r="G5545" t="s">
        <v>203</v>
      </c>
      <c r="H5545">
        <v>2017</v>
      </c>
      <c r="I5545" t="s">
        <v>211</v>
      </c>
      <c r="J5545">
        <v>100.7</v>
      </c>
      <c r="K5545">
        <v>40</v>
      </c>
      <c r="L5545" t="s">
        <v>23</v>
      </c>
      <c r="M5545" t="s">
        <v>24</v>
      </c>
      <c r="N5545" t="s">
        <v>95</v>
      </c>
      <c r="O5545" t="s">
        <v>26</v>
      </c>
    </row>
    <row r="5546" spans="1:15" x14ac:dyDescent="0.2">
      <c r="A5546" t="s">
        <v>15</v>
      </c>
      <c r="B5546" t="s">
        <v>16</v>
      </c>
      <c r="C5546" t="s">
        <v>96</v>
      </c>
      <c r="D5546" t="s">
        <v>97</v>
      </c>
      <c r="E5546" t="s">
        <v>19</v>
      </c>
      <c r="F5546" t="s">
        <v>20</v>
      </c>
      <c r="G5546" t="s">
        <v>203</v>
      </c>
      <c r="H5546">
        <v>2017</v>
      </c>
      <c r="I5546" t="s">
        <v>211</v>
      </c>
      <c r="J5546">
        <v>100.7</v>
      </c>
      <c r="K5546">
        <v>35</v>
      </c>
      <c r="L5546" t="s">
        <v>23</v>
      </c>
      <c r="M5546" t="s">
        <v>24</v>
      </c>
      <c r="N5546" t="s">
        <v>98</v>
      </c>
      <c r="O5546" t="s">
        <v>26</v>
      </c>
    </row>
    <row r="5547" spans="1:15" x14ac:dyDescent="0.2">
      <c r="A5547" t="s">
        <v>15</v>
      </c>
      <c r="B5547" t="s">
        <v>16</v>
      </c>
      <c r="C5547" t="s">
        <v>99</v>
      </c>
      <c r="D5547" t="s">
        <v>100</v>
      </c>
      <c r="E5547" t="s">
        <v>19</v>
      </c>
      <c r="F5547" t="s">
        <v>20</v>
      </c>
      <c r="G5547" t="s">
        <v>203</v>
      </c>
      <c r="H5547">
        <v>2017</v>
      </c>
      <c r="I5547" t="s">
        <v>211</v>
      </c>
      <c r="J5547">
        <v>99.6</v>
      </c>
      <c r="K5547">
        <v>31</v>
      </c>
      <c r="L5547" t="s">
        <v>23</v>
      </c>
      <c r="M5547" t="s">
        <v>24</v>
      </c>
      <c r="N5547" t="s">
        <v>101</v>
      </c>
      <c r="O5547" t="s">
        <v>26</v>
      </c>
    </row>
    <row r="5548" spans="1:15" x14ac:dyDescent="0.2">
      <c r="A5548" t="s">
        <v>15</v>
      </c>
      <c r="B5548" t="s">
        <v>16</v>
      </c>
      <c r="C5548" t="s">
        <v>102</v>
      </c>
      <c r="D5548" t="s">
        <v>103</v>
      </c>
      <c r="E5548" t="s">
        <v>19</v>
      </c>
      <c r="F5548" t="s">
        <v>20</v>
      </c>
      <c r="G5548" t="s">
        <v>203</v>
      </c>
      <c r="H5548">
        <v>2017</v>
      </c>
      <c r="I5548" t="s">
        <v>211</v>
      </c>
      <c r="J5548">
        <v>99.9</v>
      </c>
      <c r="K5548">
        <v>58</v>
      </c>
      <c r="L5548" t="s">
        <v>23</v>
      </c>
      <c r="M5548" t="s">
        <v>24</v>
      </c>
      <c r="N5548" t="s">
        <v>104</v>
      </c>
      <c r="O5548" t="s">
        <v>26</v>
      </c>
    </row>
    <row r="5549" spans="1:15" x14ac:dyDescent="0.2">
      <c r="A5549" t="s">
        <v>15</v>
      </c>
      <c r="B5549" t="s">
        <v>16</v>
      </c>
      <c r="C5549" t="s">
        <v>105</v>
      </c>
      <c r="D5549" t="s">
        <v>106</v>
      </c>
      <c r="E5549" t="s">
        <v>19</v>
      </c>
      <c r="F5549" t="s">
        <v>20</v>
      </c>
      <c r="G5549" t="s">
        <v>203</v>
      </c>
      <c r="H5549">
        <v>2017</v>
      </c>
      <c r="I5549" t="s">
        <v>211</v>
      </c>
      <c r="J5549">
        <v>96.3</v>
      </c>
      <c r="K5549">
        <v>32</v>
      </c>
      <c r="L5549" t="s">
        <v>23</v>
      </c>
      <c r="M5549" t="s">
        <v>24</v>
      </c>
      <c r="N5549" t="s">
        <v>107</v>
      </c>
      <c r="O5549" t="s">
        <v>26</v>
      </c>
    </row>
    <row r="5550" spans="1:15" x14ac:dyDescent="0.2">
      <c r="A5550" t="s">
        <v>15</v>
      </c>
      <c r="B5550" t="s">
        <v>16</v>
      </c>
      <c r="C5550" t="s">
        <v>108</v>
      </c>
      <c r="D5550" t="s">
        <v>109</v>
      </c>
      <c r="E5550" t="s">
        <v>19</v>
      </c>
      <c r="F5550" t="s">
        <v>20</v>
      </c>
      <c r="G5550" t="s">
        <v>203</v>
      </c>
      <c r="H5550">
        <v>2017</v>
      </c>
      <c r="I5550" t="s">
        <v>211</v>
      </c>
      <c r="J5550">
        <v>100.1</v>
      </c>
      <c r="K5550">
        <v>57</v>
      </c>
      <c r="L5550" t="s">
        <v>23</v>
      </c>
      <c r="M5550" t="s">
        <v>24</v>
      </c>
      <c r="N5550" t="s">
        <v>110</v>
      </c>
      <c r="O5550" t="s">
        <v>26</v>
      </c>
    </row>
    <row r="5551" spans="1:15" x14ac:dyDescent="0.2">
      <c r="A5551" t="s">
        <v>15</v>
      </c>
      <c r="B5551" t="s">
        <v>16</v>
      </c>
      <c r="C5551" t="s">
        <v>111</v>
      </c>
      <c r="D5551" t="s">
        <v>112</v>
      </c>
      <c r="E5551" t="s">
        <v>19</v>
      </c>
      <c r="F5551" t="s">
        <v>20</v>
      </c>
      <c r="G5551" t="s">
        <v>203</v>
      </c>
      <c r="H5551">
        <v>2017</v>
      </c>
      <c r="I5551" t="s">
        <v>211</v>
      </c>
      <c r="J5551">
        <v>99.7</v>
      </c>
      <c r="K5551">
        <v>34</v>
      </c>
      <c r="L5551" t="s">
        <v>23</v>
      </c>
      <c r="M5551" t="s">
        <v>24</v>
      </c>
      <c r="N5551" t="s">
        <v>113</v>
      </c>
      <c r="O5551" t="s">
        <v>26</v>
      </c>
    </row>
    <row r="5552" spans="1:15" x14ac:dyDescent="0.2">
      <c r="A5552" t="s">
        <v>15</v>
      </c>
      <c r="B5552" t="s">
        <v>16</v>
      </c>
      <c r="C5552" t="s">
        <v>17</v>
      </c>
      <c r="D5552" t="s">
        <v>18</v>
      </c>
      <c r="E5552" t="s">
        <v>114</v>
      </c>
      <c r="F5552" t="s">
        <v>115</v>
      </c>
      <c r="G5552" t="s">
        <v>203</v>
      </c>
      <c r="H5552">
        <v>2017</v>
      </c>
      <c r="I5552" t="s">
        <v>211</v>
      </c>
      <c r="J5552">
        <v>104.8</v>
      </c>
      <c r="K5552">
        <v>30</v>
      </c>
      <c r="L5552" t="s">
        <v>23</v>
      </c>
      <c r="M5552" t="s">
        <v>24</v>
      </c>
      <c r="N5552" t="s">
        <v>25</v>
      </c>
      <c r="O5552" t="s">
        <v>116</v>
      </c>
    </row>
    <row r="5553" spans="1:15" x14ac:dyDescent="0.2">
      <c r="A5553" t="s">
        <v>15</v>
      </c>
      <c r="B5553" t="s">
        <v>16</v>
      </c>
      <c r="C5553" t="s">
        <v>27</v>
      </c>
      <c r="D5553" t="s">
        <v>28</v>
      </c>
      <c r="E5553" t="s">
        <v>114</v>
      </c>
      <c r="F5553" t="s">
        <v>115</v>
      </c>
      <c r="G5553" t="s">
        <v>203</v>
      </c>
      <c r="H5553">
        <v>2017</v>
      </c>
      <c r="I5553" t="s">
        <v>211</v>
      </c>
      <c r="J5553">
        <v>100.6</v>
      </c>
      <c r="K5553">
        <v>29</v>
      </c>
      <c r="L5553" t="s">
        <v>23</v>
      </c>
      <c r="M5553" t="s">
        <v>24</v>
      </c>
      <c r="N5553" t="s">
        <v>29</v>
      </c>
      <c r="O5553" t="s">
        <v>116</v>
      </c>
    </row>
    <row r="5554" spans="1:15" x14ac:dyDescent="0.2">
      <c r="A5554" t="s">
        <v>15</v>
      </c>
      <c r="B5554" t="s">
        <v>16</v>
      </c>
      <c r="C5554" t="s">
        <v>30</v>
      </c>
      <c r="D5554" t="s">
        <v>31</v>
      </c>
      <c r="E5554" t="s">
        <v>114</v>
      </c>
      <c r="F5554" t="s">
        <v>115</v>
      </c>
      <c r="G5554" t="s">
        <v>203</v>
      </c>
      <c r="H5554">
        <v>2017</v>
      </c>
      <c r="I5554" t="s">
        <v>211</v>
      </c>
      <c r="J5554">
        <v>98.8</v>
      </c>
      <c r="K5554">
        <v>25</v>
      </c>
      <c r="L5554" t="s">
        <v>23</v>
      </c>
      <c r="M5554" t="s">
        <v>24</v>
      </c>
      <c r="N5554" t="s">
        <v>32</v>
      </c>
      <c r="O5554" t="s">
        <v>116</v>
      </c>
    </row>
    <row r="5555" spans="1:15" x14ac:dyDescent="0.2">
      <c r="A5555" t="s">
        <v>15</v>
      </c>
      <c r="B5555" t="s">
        <v>16</v>
      </c>
      <c r="C5555" t="s">
        <v>33</v>
      </c>
      <c r="D5555" t="s">
        <v>34</v>
      </c>
      <c r="E5555" t="s">
        <v>114</v>
      </c>
      <c r="F5555" t="s">
        <v>115</v>
      </c>
      <c r="G5555" t="s">
        <v>203</v>
      </c>
      <c r="H5555">
        <v>2017</v>
      </c>
      <c r="I5555" t="s">
        <v>211</v>
      </c>
      <c r="J5555">
        <v>98.3</v>
      </c>
      <c r="K5555">
        <v>24</v>
      </c>
      <c r="L5555" t="s">
        <v>23</v>
      </c>
      <c r="M5555" t="s">
        <v>24</v>
      </c>
      <c r="N5555" t="s">
        <v>35</v>
      </c>
      <c r="O5555" t="s">
        <v>116</v>
      </c>
    </row>
    <row r="5556" spans="1:15" x14ac:dyDescent="0.2">
      <c r="A5556" t="s">
        <v>15</v>
      </c>
      <c r="B5556" t="s">
        <v>16</v>
      </c>
      <c r="C5556" t="s">
        <v>36</v>
      </c>
      <c r="D5556" t="s">
        <v>37</v>
      </c>
      <c r="E5556" t="s">
        <v>114</v>
      </c>
      <c r="F5556" t="s">
        <v>115</v>
      </c>
      <c r="G5556" t="s">
        <v>203</v>
      </c>
      <c r="H5556">
        <v>2017</v>
      </c>
      <c r="I5556" t="s">
        <v>211</v>
      </c>
      <c r="J5556">
        <v>101</v>
      </c>
      <c r="K5556">
        <v>20</v>
      </c>
      <c r="L5556" t="s">
        <v>23</v>
      </c>
      <c r="M5556" t="s">
        <v>24</v>
      </c>
      <c r="N5556" t="s">
        <v>38</v>
      </c>
      <c r="O5556" t="s">
        <v>116</v>
      </c>
    </row>
    <row r="5557" spans="1:15" x14ac:dyDescent="0.2">
      <c r="A5557" t="s">
        <v>15</v>
      </c>
      <c r="B5557" t="s">
        <v>16</v>
      </c>
      <c r="C5557" t="s">
        <v>39</v>
      </c>
      <c r="D5557" t="s">
        <v>40</v>
      </c>
      <c r="E5557" t="s">
        <v>114</v>
      </c>
      <c r="F5557" t="s">
        <v>115</v>
      </c>
      <c r="G5557" t="s">
        <v>203</v>
      </c>
      <c r="H5557">
        <v>2017</v>
      </c>
      <c r="I5557" t="s">
        <v>211</v>
      </c>
      <c r="J5557">
        <v>100.2</v>
      </c>
      <c r="K5557">
        <v>18</v>
      </c>
      <c r="L5557" t="s">
        <v>23</v>
      </c>
      <c r="M5557" t="s">
        <v>24</v>
      </c>
      <c r="N5557" t="s">
        <v>41</v>
      </c>
      <c r="O5557" t="s">
        <v>116</v>
      </c>
    </row>
    <row r="5558" spans="1:15" x14ac:dyDescent="0.2">
      <c r="A5558" t="s">
        <v>15</v>
      </c>
      <c r="B5558" t="s">
        <v>16</v>
      </c>
      <c r="C5558" t="s">
        <v>42</v>
      </c>
      <c r="D5558" t="s">
        <v>43</v>
      </c>
      <c r="E5558" t="s">
        <v>114</v>
      </c>
      <c r="F5558" t="s">
        <v>115</v>
      </c>
      <c r="G5558" t="s">
        <v>203</v>
      </c>
      <c r="H5558">
        <v>2017</v>
      </c>
      <c r="I5558" t="s">
        <v>211</v>
      </c>
      <c r="J5558">
        <v>99.2</v>
      </c>
      <c r="K5558">
        <v>17</v>
      </c>
      <c r="L5558" t="s">
        <v>23</v>
      </c>
      <c r="M5558" t="s">
        <v>24</v>
      </c>
      <c r="N5558" t="s">
        <v>44</v>
      </c>
      <c r="O5558" t="s">
        <v>116</v>
      </c>
    </row>
    <row r="5559" spans="1:15" x14ac:dyDescent="0.2">
      <c r="A5559" t="s">
        <v>15</v>
      </c>
      <c r="B5559" t="s">
        <v>16</v>
      </c>
      <c r="C5559" t="s">
        <v>45</v>
      </c>
      <c r="D5559" t="s">
        <v>46</v>
      </c>
      <c r="E5559" t="s">
        <v>114</v>
      </c>
      <c r="F5559" t="s">
        <v>115</v>
      </c>
      <c r="G5559" t="s">
        <v>203</v>
      </c>
      <c r="H5559">
        <v>2017</v>
      </c>
      <c r="I5559" t="s">
        <v>211</v>
      </c>
      <c r="J5559">
        <v>101</v>
      </c>
      <c r="K5559">
        <v>16</v>
      </c>
      <c r="L5559" t="s">
        <v>23</v>
      </c>
      <c r="M5559" t="s">
        <v>24</v>
      </c>
      <c r="N5559" t="s">
        <v>47</v>
      </c>
      <c r="O5559" t="s">
        <v>116</v>
      </c>
    </row>
    <row r="5560" spans="1:15" x14ac:dyDescent="0.2">
      <c r="A5560" t="s">
        <v>15</v>
      </c>
      <c r="B5560" t="s">
        <v>16</v>
      </c>
      <c r="C5560" t="s">
        <v>48</v>
      </c>
      <c r="D5560" t="s">
        <v>49</v>
      </c>
      <c r="E5560" t="s">
        <v>114</v>
      </c>
      <c r="F5560" t="s">
        <v>115</v>
      </c>
      <c r="G5560" t="s">
        <v>203</v>
      </c>
      <c r="H5560">
        <v>2017</v>
      </c>
      <c r="I5560" t="s">
        <v>211</v>
      </c>
      <c r="J5560">
        <v>100.1</v>
      </c>
      <c r="K5560">
        <v>9</v>
      </c>
      <c r="L5560" t="s">
        <v>23</v>
      </c>
      <c r="M5560" t="s">
        <v>24</v>
      </c>
      <c r="N5560" t="s">
        <v>50</v>
      </c>
      <c r="O5560" t="s">
        <v>116</v>
      </c>
    </row>
    <row r="5561" spans="1:15" x14ac:dyDescent="0.2">
      <c r="A5561" t="s">
        <v>15</v>
      </c>
      <c r="B5561" t="s">
        <v>16</v>
      </c>
      <c r="C5561" t="s">
        <v>51</v>
      </c>
      <c r="D5561" t="s">
        <v>52</v>
      </c>
      <c r="E5561" t="s">
        <v>114</v>
      </c>
      <c r="F5561" t="s">
        <v>115</v>
      </c>
      <c r="G5561" t="s">
        <v>203</v>
      </c>
      <c r="H5561">
        <v>2017</v>
      </c>
      <c r="I5561" t="s">
        <v>211</v>
      </c>
      <c r="J5561">
        <v>99</v>
      </c>
      <c r="K5561">
        <v>8</v>
      </c>
      <c r="L5561" t="s">
        <v>23</v>
      </c>
      <c r="M5561" t="s">
        <v>24</v>
      </c>
      <c r="N5561" t="s">
        <v>53</v>
      </c>
      <c r="O5561" t="s">
        <v>116</v>
      </c>
    </row>
    <row r="5562" spans="1:15" x14ac:dyDescent="0.2">
      <c r="A5562" t="s">
        <v>15</v>
      </c>
      <c r="B5562" t="s">
        <v>16</v>
      </c>
      <c r="C5562" t="s">
        <v>54</v>
      </c>
      <c r="D5562" t="s">
        <v>55</v>
      </c>
      <c r="E5562" t="s">
        <v>114</v>
      </c>
      <c r="F5562" t="s">
        <v>115</v>
      </c>
      <c r="G5562" t="s">
        <v>203</v>
      </c>
      <c r="H5562">
        <v>2017</v>
      </c>
      <c r="I5562" t="s">
        <v>211</v>
      </c>
      <c r="J5562">
        <v>133.5</v>
      </c>
      <c r="K5562">
        <v>3</v>
      </c>
      <c r="L5562" t="s">
        <v>23</v>
      </c>
      <c r="M5562" t="s">
        <v>24</v>
      </c>
      <c r="N5562" t="s">
        <v>56</v>
      </c>
      <c r="O5562" t="s">
        <v>116</v>
      </c>
    </row>
    <row r="5563" spans="1:15" x14ac:dyDescent="0.2">
      <c r="A5563" t="s">
        <v>15</v>
      </c>
      <c r="B5563" t="s">
        <v>16</v>
      </c>
      <c r="C5563" t="s">
        <v>57</v>
      </c>
      <c r="D5563" t="s">
        <v>58</v>
      </c>
      <c r="E5563" t="s">
        <v>114</v>
      </c>
      <c r="F5563" t="s">
        <v>115</v>
      </c>
      <c r="G5563" t="s">
        <v>203</v>
      </c>
      <c r="H5563">
        <v>2017</v>
      </c>
      <c r="I5563" t="s">
        <v>211</v>
      </c>
      <c r="J5563">
        <v>98.6</v>
      </c>
      <c r="K5563">
        <v>23</v>
      </c>
      <c r="L5563" t="s">
        <v>23</v>
      </c>
      <c r="M5563" t="s">
        <v>24</v>
      </c>
      <c r="N5563" t="s">
        <v>59</v>
      </c>
      <c r="O5563" t="s">
        <v>116</v>
      </c>
    </row>
    <row r="5564" spans="1:15" x14ac:dyDescent="0.2">
      <c r="A5564" t="s">
        <v>15</v>
      </c>
      <c r="B5564" t="s">
        <v>16</v>
      </c>
      <c r="C5564" t="s">
        <v>60</v>
      </c>
      <c r="D5564" t="s">
        <v>61</v>
      </c>
      <c r="E5564" t="s">
        <v>114</v>
      </c>
      <c r="F5564" t="s">
        <v>115</v>
      </c>
      <c r="G5564" t="s">
        <v>203</v>
      </c>
      <c r="H5564">
        <v>2017</v>
      </c>
      <c r="I5564" t="s">
        <v>211</v>
      </c>
      <c r="J5564">
        <v>107.2</v>
      </c>
      <c r="K5564">
        <v>19</v>
      </c>
      <c r="L5564" t="s">
        <v>23</v>
      </c>
      <c r="M5564" t="s">
        <v>24</v>
      </c>
      <c r="N5564" t="s">
        <v>62</v>
      </c>
      <c r="O5564" t="s">
        <v>116</v>
      </c>
    </row>
    <row r="5565" spans="1:15" x14ac:dyDescent="0.2">
      <c r="A5565" t="s">
        <v>15</v>
      </c>
      <c r="B5565" t="s">
        <v>16</v>
      </c>
      <c r="C5565" t="s">
        <v>63</v>
      </c>
      <c r="D5565" t="s">
        <v>64</v>
      </c>
      <c r="E5565" t="s">
        <v>114</v>
      </c>
      <c r="F5565" t="s">
        <v>115</v>
      </c>
      <c r="G5565" t="s">
        <v>203</v>
      </c>
      <c r="H5565">
        <v>2017</v>
      </c>
      <c r="I5565" t="s">
        <v>211</v>
      </c>
      <c r="J5565">
        <v>103.2</v>
      </c>
      <c r="K5565">
        <v>15</v>
      </c>
      <c r="L5565" t="s">
        <v>23</v>
      </c>
      <c r="M5565" t="s">
        <v>24</v>
      </c>
      <c r="N5565" t="s">
        <v>65</v>
      </c>
      <c r="O5565" t="s">
        <v>116</v>
      </c>
    </row>
    <row r="5566" spans="1:15" x14ac:dyDescent="0.2">
      <c r="A5566" t="s">
        <v>15</v>
      </c>
      <c r="B5566" t="s">
        <v>16</v>
      </c>
      <c r="C5566" t="s">
        <v>66</v>
      </c>
      <c r="D5566" t="s">
        <v>67</v>
      </c>
      <c r="E5566" t="s">
        <v>114</v>
      </c>
      <c r="F5566" t="s">
        <v>115</v>
      </c>
      <c r="G5566" t="s">
        <v>203</v>
      </c>
      <c r="H5566">
        <v>2017</v>
      </c>
      <c r="I5566" t="s">
        <v>211</v>
      </c>
      <c r="J5566">
        <v>100.8</v>
      </c>
      <c r="K5566">
        <v>14</v>
      </c>
      <c r="L5566" t="s">
        <v>23</v>
      </c>
      <c r="M5566" t="s">
        <v>24</v>
      </c>
      <c r="N5566" t="s">
        <v>68</v>
      </c>
      <c r="O5566" t="s">
        <v>116</v>
      </c>
    </row>
    <row r="5567" spans="1:15" x14ac:dyDescent="0.2">
      <c r="A5567" t="s">
        <v>15</v>
      </c>
      <c r="B5567" t="s">
        <v>16</v>
      </c>
      <c r="C5567" t="s">
        <v>69</v>
      </c>
      <c r="D5567" t="s">
        <v>70</v>
      </c>
      <c r="E5567" t="s">
        <v>114</v>
      </c>
      <c r="F5567" t="s">
        <v>115</v>
      </c>
      <c r="G5567" t="s">
        <v>203</v>
      </c>
      <c r="H5567">
        <v>2017</v>
      </c>
      <c r="I5567" t="s">
        <v>211</v>
      </c>
      <c r="J5567">
        <v>98.2</v>
      </c>
      <c r="K5567">
        <v>13</v>
      </c>
      <c r="L5567" t="s">
        <v>23</v>
      </c>
      <c r="M5567" t="s">
        <v>24</v>
      </c>
      <c r="N5567" t="s">
        <v>71</v>
      </c>
      <c r="O5567" t="s">
        <v>116</v>
      </c>
    </row>
    <row r="5568" spans="1:15" x14ac:dyDescent="0.2">
      <c r="A5568" t="s">
        <v>15</v>
      </c>
      <c r="B5568" t="s">
        <v>16</v>
      </c>
      <c r="C5568" t="s">
        <v>72</v>
      </c>
      <c r="D5568" t="s">
        <v>73</v>
      </c>
      <c r="E5568" t="s">
        <v>114</v>
      </c>
      <c r="F5568" t="s">
        <v>115</v>
      </c>
      <c r="G5568" t="s">
        <v>203</v>
      </c>
      <c r="H5568">
        <v>2017</v>
      </c>
      <c r="I5568" t="s">
        <v>211</v>
      </c>
      <c r="J5568">
        <v>102.8</v>
      </c>
      <c r="K5568">
        <v>7</v>
      </c>
      <c r="L5568" t="s">
        <v>23</v>
      </c>
      <c r="M5568" t="s">
        <v>24</v>
      </c>
      <c r="N5568" t="s">
        <v>74</v>
      </c>
      <c r="O5568" t="s">
        <v>116</v>
      </c>
    </row>
    <row r="5569" spans="1:15" x14ac:dyDescent="0.2">
      <c r="A5569" t="s">
        <v>15</v>
      </c>
      <c r="B5569" t="s">
        <v>16</v>
      </c>
      <c r="C5569" t="s">
        <v>75</v>
      </c>
      <c r="D5569" t="s">
        <v>76</v>
      </c>
      <c r="E5569" t="s">
        <v>114</v>
      </c>
      <c r="F5569" t="s">
        <v>115</v>
      </c>
      <c r="G5569" t="s">
        <v>203</v>
      </c>
      <c r="H5569">
        <v>2017</v>
      </c>
      <c r="I5569" t="s">
        <v>211</v>
      </c>
      <c r="J5569">
        <v>101.2</v>
      </c>
      <c r="K5569">
        <v>6</v>
      </c>
      <c r="L5569" t="s">
        <v>23</v>
      </c>
      <c r="M5569" t="s">
        <v>24</v>
      </c>
      <c r="N5569" t="s">
        <v>77</v>
      </c>
      <c r="O5569" t="s">
        <v>116</v>
      </c>
    </row>
    <row r="5570" spans="1:15" x14ac:dyDescent="0.2">
      <c r="A5570" t="s">
        <v>15</v>
      </c>
      <c r="B5570" t="s">
        <v>16</v>
      </c>
      <c r="C5570" t="s">
        <v>78</v>
      </c>
      <c r="D5570" t="s">
        <v>79</v>
      </c>
      <c r="E5570" t="s">
        <v>114</v>
      </c>
      <c r="F5570" t="s">
        <v>115</v>
      </c>
      <c r="G5570" t="s">
        <v>203</v>
      </c>
      <c r="H5570">
        <v>2017</v>
      </c>
      <c r="I5570" t="s">
        <v>211</v>
      </c>
      <c r="J5570">
        <v>98.9</v>
      </c>
      <c r="K5570">
        <v>26</v>
      </c>
      <c r="L5570" t="s">
        <v>23</v>
      </c>
      <c r="M5570" t="s">
        <v>24</v>
      </c>
      <c r="N5570" t="s">
        <v>80</v>
      </c>
      <c r="O5570" t="s">
        <v>116</v>
      </c>
    </row>
    <row r="5571" spans="1:15" x14ac:dyDescent="0.2">
      <c r="A5571" t="s">
        <v>15</v>
      </c>
      <c r="B5571" t="s">
        <v>16</v>
      </c>
      <c r="C5571" t="s">
        <v>81</v>
      </c>
      <c r="D5571" t="s">
        <v>82</v>
      </c>
      <c r="E5571" t="s">
        <v>114</v>
      </c>
      <c r="F5571" t="s">
        <v>115</v>
      </c>
      <c r="G5571" t="s">
        <v>203</v>
      </c>
      <c r="H5571">
        <v>2017</v>
      </c>
      <c r="I5571" t="s">
        <v>211</v>
      </c>
      <c r="J5571">
        <v>100.1</v>
      </c>
      <c r="K5571">
        <v>22</v>
      </c>
      <c r="L5571" t="s">
        <v>23</v>
      </c>
      <c r="M5571" t="s">
        <v>24</v>
      </c>
      <c r="N5571" t="s">
        <v>83</v>
      </c>
      <c r="O5571" t="s">
        <v>116</v>
      </c>
    </row>
    <row r="5572" spans="1:15" x14ac:dyDescent="0.2">
      <c r="A5572" t="s">
        <v>15</v>
      </c>
      <c r="B5572" t="s">
        <v>16</v>
      </c>
      <c r="C5572" t="s">
        <v>84</v>
      </c>
      <c r="D5572" t="s">
        <v>85</v>
      </c>
      <c r="E5572" t="s">
        <v>114</v>
      </c>
      <c r="F5572" t="s">
        <v>115</v>
      </c>
      <c r="G5572" t="s">
        <v>203</v>
      </c>
      <c r="H5572">
        <v>2017</v>
      </c>
      <c r="I5572" t="s">
        <v>211</v>
      </c>
      <c r="J5572">
        <v>101.8</v>
      </c>
      <c r="K5572">
        <v>21</v>
      </c>
      <c r="L5572" t="s">
        <v>23</v>
      </c>
      <c r="M5572" t="s">
        <v>24</v>
      </c>
      <c r="N5572" t="s">
        <v>86</v>
      </c>
      <c r="O5572" t="s">
        <v>116</v>
      </c>
    </row>
    <row r="5573" spans="1:15" x14ac:dyDescent="0.2">
      <c r="A5573" t="s">
        <v>15</v>
      </c>
      <c r="B5573" t="s">
        <v>16</v>
      </c>
      <c r="C5573" t="s">
        <v>87</v>
      </c>
      <c r="D5573" t="s">
        <v>88</v>
      </c>
      <c r="E5573" t="s">
        <v>114</v>
      </c>
      <c r="F5573" t="s">
        <v>115</v>
      </c>
      <c r="G5573" t="s">
        <v>203</v>
      </c>
      <c r="H5573">
        <v>2017</v>
      </c>
      <c r="I5573" t="s">
        <v>211</v>
      </c>
      <c r="J5573">
        <v>99.4</v>
      </c>
      <c r="K5573">
        <v>12</v>
      </c>
      <c r="L5573" t="s">
        <v>23</v>
      </c>
      <c r="M5573" t="s">
        <v>24</v>
      </c>
      <c r="N5573" t="s">
        <v>89</v>
      </c>
      <c r="O5573" t="s">
        <v>116</v>
      </c>
    </row>
    <row r="5574" spans="1:15" x14ac:dyDescent="0.2">
      <c r="A5574" t="s">
        <v>15</v>
      </c>
      <c r="B5574" t="s">
        <v>16</v>
      </c>
      <c r="C5574" t="s">
        <v>90</v>
      </c>
      <c r="D5574" t="s">
        <v>91</v>
      </c>
      <c r="E5574" t="s">
        <v>114</v>
      </c>
      <c r="F5574" t="s">
        <v>115</v>
      </c>
      <c r="G5574" t="s">
        <v>203</v>
      </c>
      <c r="H5574">
        <v>2017</v>
      </c>
      <c r="I5574" t="s">
        <v>211</v>
      </c>
      <c r="J5574">
        <v>100.4</v>
      </c>
      <c r="K5574">
        <v>11</v>
      </c>
      <c r="L5574" t="s">
        <v>23</v>
      </c>
      <c r="M5574" t="s">
        <v>24</v>
      </c>
      <c r="N5574" t="s">
        <v>92</v>
      </c>
      <c r="O5574" t="s">
        <v>116</v>
      </c>
    </row>
    <row r="5575" spans="1:15" x14ac:dyDescent="0.2">
      <c r="A5575" t="s">
        <v>15</v>
      </c>
      <c r="B5575" t="s">
        <v>16</v>
      </c>
      <c r="C5575" t="s">
        <v>93</v>
      </c>
      <c r="D5575" t="s">
        <v>94</v>
      </c>
      <c r="E5575" t="s">
        <v>114</v>
      </c>
      <c r="F5575" t="s">
        <v>115</v>
      </c>
      <c r="G5575" t="s">
        <v>203</v>
      </c>
      <c r="H5575">
        <v>2017</v>
      </c>
      <c r="I5575" t="s">
        <v>211</v>
      </c>
      <c r="J5575">
        <v>102</v>
      </c>
      <c r="K5575">
        <v>10</v>
      </c>
      <c r="L5575" t="s">
        <v>23</v>
      </c>
      <c r="M5575" t="s">
        <v>24</v>
      </c>
      <c r="N5575" t="s">
        <v>95</v>
      </c>
      <c r="O5575" t="s">
        <v>116</v>
      </c>
    </row>
    <row r="5576" spans="1:15" x14ac:dyDescent="0.2">
      <c r="A5576" t="s">
        <v>15</v>
      </c>
      <c r="B5576" t="s">
        <v>16</v>
      </c>
      <c r="C5576" t="s">
        <v>96</v>
      </c>
      <c r="D5576" t="s">
        <v>97</v>
      </c>
      <c r="E5576" t="s">
        <v>114</v>
      </c>
      <c r="F5576" t="s">
        <v>115</v>
      </c>
      <c r="G5576" t="s">
        <v>203</v>
      </c>
      <c r="H5576">
        <v>2017</v>
      </c>
      <c r="I5576" t="s">
        <v>211</v>
      </c>
      <c r="J5576">
        <v>104.8</v>
      </c>
      <c r="K5576">
        <v>5</v>
      </c>
      <c r="L5576" t="s">
        <v>23</v>
      </c>
      <c r="M5576" t="s">
        <v>24</v>
      </c>
      <c r="N5576" t="s">
        <v>98</v>
      </c>
      <c r="O5576" t="s">
        <v>116</v>
      </c>
    </row>
    <row r="5577" spans="1:15" x14ac:dyDescent="0.2">
      <c r="A5577" t="s">
        <v>15</v>
      </c>
      <c r="B5577" t="s">
        <v>16</v>
      </c>
      <c r="C5577" t="s">
        <v>99</v>
      </c>
      <c r="D5577" t="s">
        <v>100</v>
      </c>
      <c r="E5577" t="s">
        <v>114</v>
      </c>
      <c r="F5577" t="s">
        <v>115</v>
      </c>
      <c r="G5577" t="s">
        <v>203</v>
      </c>
      <c r="H5577">
        <v>2017</v>
      </c>
      <c r="I5577" t="s">
        <v>211</v>
      </c>
      <c r="J5577">
        <v>101.8</v>
      </c>
      <c r="K5577">
        <v>1</v>
      </c>
      <c r="L5577" t="s">
        <v>23</v>
      </c>
      <c r="M5577" t="s">
        <v>24</v>
      </c>
      <c r="N5577" t="s">
        <v>101</v>
      </c>
      <c r="O5577" t="s">
        <v>116</v>
      </c>
    </row>
    <row r="5578" spans="1:15" x14ac:dyDescent="0.2">
      <c r="A5578" t="s">
        <v>15</v>
      </c>
      <c r="B5578" t="s">
        <v>16</v>
      </c>
      <c r="C5578" t="s">
        <v>102</v>
      </c>
      <c r="D5578" t="s">
        <v>103</v>
      </c>
      <c r="E5578" t="s">
        <v>114</v>
      </c>
      <c r="F5578" t="s">
        <v>115</v>
      </c>
      <c r="G5578" t="s">
        <v>203</v>
      </c>
      <c r="H5578">
        <v>2017</v>
      </c>
      <c r="I5578" t="s">
        <v>211</v>
      </c>
      <c r="J5578">
        <v>102.7</v>
      </c>
      <c r="K5578">
        <v>28</v>
      </c>
      <c r="L5578" t="s">
        <v>23</v>
      </c>
      <c r="M5578" t="s">
        <v>24</v>
      </c>
      <c r="N5578" t="s">
        <v>104</v>
      </c>
      <c r="O5578" t="s">
        <v>116</v>
      </c>
    </row>
    <row r="5579" spans="1:15" x14ac:dyDescent="0.2">
      <c r="A5579" t="s">
        <v>15</v>
      </c>
      <c r="B5579" t="s">
        <v>16</v>
      </c>
      <c r="C5579" t="s">
        <v>105</v>
      </c>
      <c r="D5579" t="s">
        <v>106</v>
      </c>
      <c r="E5579" t="s">
        <v>114</v>
      </c>
      <c r="F5579" t="s">
        <v>115</v>
      </c>
      <c r="G5579" t="s">
        <v>203</v>
      </c>
      <c r="H5579">
        <v>2017</v>
      </c>
      <c r="I5579" t="s">
        <v>211</v>
      </c>
      <c r="J5579">
        <v>118.6</v>
      </c>
      <c r="K5579">
        <v>2</v>
      </c>
      <c r="L5579" t="s">
        <v>23</v>
      </c>
      <c r="M5579" t="s">
        <v>24</v>
      </c>
      <c r="N5579" t="s">
        <v>107</v>
      </c>
      <c r="O5579" t="s">
        <v>116</v>
      </c>
    </row>
    <row r="5580" spans="1:15" x14ac:dyDescent="0.2">
      <c r="A5580" t="s">
        <v>15</v>
      </c>
      <c r="B5580" t="s">
        <v>16</v>
      </c>
      <c r="C5580" t="s">
        <v>108</v>
      </c>
      <c r="D5580" t="s">
        <v>109</v>
      </c>
      <c r="E5580" t="s">
        <v>114</v>
      </c>
      <c r="F5580" t="s">
        <v>115</v>
      </c>
      <c r="G5580" t="s">
        <v>203</v>
      </c>
      <c r="H5580">
        <v>2017</v>
      </c>
      <c r="I5580" t="s">
        <v>211</v>
      </c>
      <c r="J5580">
        <v>100.4</v>
      </c>
      <c r="K5580">
        <v>27</v>
      </c>
      <c r="L5580" t="s">
        <v>23</v>
      </c>
      <c r="M5580" t="s">
        <v>24</v>
      </c>
      <c r="N5580" t="s">
        <v>110</v>
      </c>
      <c r="O5580" t="s">
        <v>116</v>
      </c>
    </row>
    <row r="5581" spans="1:15" x14ac:dyDescent="0.2">
      <c r="A5581" t="s">
        <v>15</v>
      </c>
      <c r="B5581" t="s">
        <v>16</v>
      </c>
      <c r="C5581" t="s">
        <v>111</v>
      </c>
      <c r="D5581" t="s">
        <v>112</v>
      </c>
      <c r="E5581" t="s">
        <v>114</v>
      </c>
      <c r="F5581" t="s">
        <v>115</v>
      </c>
      <c r="G5581" t="s">
        <v>203</v>
      </c>
      <c r="H5581">
        <v>2017</v>
      </c>
      <c r="I5581" t="s">
        <v>211</v>
      </c>
      <c r="J5581">
        <v>101.2</v>
      </c>
      <c r="K5581">
        <v>4</v>
      </c>
      <c r="L5581" t="s">
        <v>23</v>
      </c>
      <c r="M5581" t="s">
        <v>24</v>
      </c>
      <c r="N5581" t="s">
        <v>113</v>
      </c>
      <c r="O5581" t="s">
        <v>116</v>
      </c>
    </row>
    <row r="5582" spans="1:15" x14ac:dyDescent="0.2">
      <c r="A5582" t="s">
        <v>15</v>
      </c>
      <c r="B5582" t="s">
        <v>16</v>
      </c>
      <c r="C5582" t="s">
        <v>17</v>
      </c>
      <c r="D5582" t="s">
        <v>18</v>
      </c>
      <c r="E5582" t="s">
        <v>19</v>
      </c>
      <c r="F5582" t="s">
        <v>20</v>
      </c>
      <c r="G5582" t="s">
        <v>203</v>
      </c>
      <c r="H5582">
        <v>2018</v>
      </c>
      <c r="I5582" t="s">
        <v>212</v>
      </c>
      <c r="J5582">
        <v>100.6</v>
      </c>
      <c r="K5582">
        <v>60</v>
      </c>
      <c r="L5582" t="s">
        <v>23</v>
      </c>
      <c r="M5582" t="s">
        <v>24</v>
      </c>
      <c r="N5582" t="s">
        <v>25</v>
      </c>
      <c r="O5582" t="s">
        <v>26</v>
      </c>
    </row>
    <row r="5583" spans="1:15" x14ac:dyDescent="0.2">
      <c r="A5583" t="s">
        <v>15</v>
      </c>
      <c r="B5583" t="s">
        <v>16</v>
      </c>
      <c r="C5583" t="s">
        <v>27</v>
      </c>
      <c r="D5583" t="s">
        <v>28</v>
      </c>
      <c r="E5583" t="s">
        <v>19</v>
      </c>
      <c r="F5583" t="s">
        <v>20</v>
      </c>
      <c r="G5583" t="s">
        <v>203</v>
      </c>
      <c r="H5583">
        <v>2018</v>
      </c>
      <c r="I5583" t="s">
        <v>212</v>
      </c>
      <c r="J5583">
        <v>100.3</v>
      </c>
      <c r="K5583">
        <v>59</v>
      </c>
      <c r="L5583" t="s">
        <v>23</v>
      </c>
      <c r="M5583" t="s">
        <v>24</v>
      </c>
      <c r="N5583" t="s">
        <v>29</v>
      </c>
      <c r="O5583" t="s">
        <v>26</v>
      </c>
    </row>
    <row r="5584" spans="1:15" x14ac:dyDescent="0.2">
      <c r="A5584" t="s">
        <v>15</v>
      </c>
      <c r="B5584" t="s">
        <v>16</v>
      </c>
      <c r="C5584" t="s">
        <v>30</v>
      </c>
      <c r="D5584" t="s">
        <v>31</v>
      </c>
      <c r="E5584" t="s">
        <v>19</v>
      </c>
      <c r="F5584" t="s">
        <v>20</v>
      </c>
      <c r="G5584" t="s">
        <v>203</v>
      </c>
      <c r="H5584">
        <v>2018</v>
      </c>
      <c r="I5584" t="s">
        <v>212</v>
      </c>
      <c r="J5584">
        <v>100.6</v>
      </c>
      <c r="K5584">
        <v>55</v>
      </c>
      <c r="L5584" t="s">
        <v>23</v>
      </c>
      <c r="M5584" t="s">
        <v>24</v>
      </c>
      <c r="N5584" t="s">
        <v>32</v>
      </c>
      <c r="O5584" t="s">
        <v>26</v>
      </c>
    </row>
    <row r="5585" spans="1:15" x14ac:dyDescent="0.2">
      <c r="A5585" t="s">
        <v>15</v>
      </c>
      <c r="B5585" t="s">
        <v>16</v>
      </c>
      <c r="C5585" t="s">
        <v>33</v>
      </c>
      <c r="D5585" t="s">
        <v>34</v>
      </c>
      <c r="E5585" t="s">
        <v>19</v>
      </c>
      <c r="F5585" t="s">
        <v>20</v>
      </c>
      <c r="G5585" t="s">
        <v>203</v>
      </c>
      <c r="H5585">
        <v>2018</v>
      </c>
      <c r="I5585" t="s">
        <v>212</v>
      </c>
      <c r="J5585">
        <v>100.2</v>
      </c>
      <c r="K5585">
        <v>54</v>
      </c>
      <c r="L5585" t="s">
        <v>23</v>
      </c>
      <c r="M5585" t="s">
        <v>24</v>
      </c>
      <c r="N5585" t="s">
        <v>35</v>
      </c>
      <c r="O5585" t="s">
        <v>26</v>
      </c>
    </row>
    <row r="5586" spans="1:15" x14ac:dyDescent="0.2">
      <c r="A5586" t="s">
        <v>15</v>
      </c>
      <c r="B5586" t="s">
        <v>16</v>
      </c>
      <c r="C5586" t="s">
        <v>36</v>
      </c>
      <c r="D5586" t="s">
        <v>37</v>
      </c>
      <c r="E5586" t="s">
        <v>19</v>
      </c>
      <c r="F5586" t="s">
        <v>20</v>
      </c>
      <c r="G5586" t="s">
        <v>203</v>
      </c>
      <c r="H5586">
        <v>2018</v>
      </c>
      <c r="I5586" t="s">
        <v>212</v>
      </c>
      <c r="J5586">
        <v>100.1</v>
      </c>
      <c r="K5586">
        <v>50</v>
      </c>
      <c r="L5586" t="s">
        <v>23</v>
      </c>
      <c r="M5586" t="s">
        <v>24</v>
      </c>
      <c r="N5586" t="s">
        <v>38</v>
      </c>
      <c r="O5586" t="s">
        <v>26</v>
      </c>
    </row>
    <row r="5587" spans="1:15" x14ac:dyDescent="0.2">
      <c r="A5587" t="s">
        <v>15</v>
      </c>
      <c r="B5587" t="s">
        <v>16</v>
      </c>
      <c r="C5587" t="s">
        <v>39</v>
      </c>
      <c r="D5587" t="s">
        <v>40</v>
      </c>
      <c r="E5587" t="s">
        <v>19</v>
      </c>
      <c r="F5587" t="s">
        <v>20</v>
      </c>
      <c r="G5587" t="s">
        <v>203</v>
      </c>
      <c r="H5587">
        <v>2018</v>
      </c>
      <c r="I5587" t="s">
        <v>212</v>
      </c>
      <c r="J5587">
        <v>100.5</v>
      </c>
      <c r="K5587">
        <v>48</v>
      </c>
      <c r="L5587" t="s">
        <v>23</v>
      </c>
      <c r="M5587" t="s">
        <v>24</v>
      </c>
      <c r="N5587" t="s">
        <v>41</v>
      </c>
      <c r="O5587" t="s">
        <v>26</v>
      </c>
    </row>
    <row r="5588" spans="1:15" x14ac:dyDescent="0.2">
      <c r="A5588" t="s">
        <v>15</v>
      </c>
      <c r="B5588" t="s">
        <v>16</v>
      </c>
      <c r="C5588" t="s">
        <v>42</v>
      </c>
      <c r="D5588" t="s">
        <v>43</v>
      </c>
      <c r="E5588" t="s">
        <v>19</v>
      </c>
      <c r="F5588" t="s">
        <v>20</v>
      </c>
      <c r="G5588" t="s">
        <v>203</v>
      </c>
      <c r="H5588">
        <v>2018</v>
      </c>
      <c r="I5588" t="s">
        <v>212</v>
      </c>
      <c r="J5588">
        <v>99.9</v>
      </c>
      <c r="K5588">
        <v>47</v>
      </c>
      <c r="L5588" t="s">
        <v>23</v>
      </c>
      <c r="M5588" t="s">
        <v>24</v>
      </c>
      <c r="N5588" t="s">
        <v>44</v>
      </c>
      <c r="O5588" t="s">
        <v>26</v>
      </c>
    </row>
    <row r="5589" spans="1:15" x14ac:dyDescent="0.2">
      <c r="A5589" t="s">
        <v>15</v>
      </c>
      <c r="B5589" t="s">
        <v>16</v>
      </c>
      <c r="C5589" t="s">
        <v>45</v>
      </c>
      <c r="D5589" t="s">
        <v>46</v>
      </c>
      <c r="E5589" t="s">
        <v>19</v>
      </c>
      <c r="F5589" t="s">
        <v>20</v>
      </c>
      <c r="G5589" t="s">
        <v>203</v>
      </c>
      <c r="H5589">
        <v>2018</v>
      </c>
      <c r="I5589" t="s">
        <v>212</v>
      </c>
      <c r="J5589">
        <v>101.2</v>
      </c>
      <c r="K5589">
        <v>46</v>
      </c>
      <c r="L5589" t="s">
        <v>23</v>
      </c>
      <c r="M5589" t="s">
        <v>24</v>
      </c>
      <c r="N5589" t="s">
        <v>47</v>
      </c>
      <c r="O5589" t="s">
        <v>26</v>
      </c>
    </row>
    <row r="5590" spans="1:15" x14ac:dyDescent="0.2">
      <c r="A5590" t="s">
        <v>15</v>
      </c>
      <c r="B5590" t="s">
        <v>16</v>
      </c>
      <c r="C5590" t="s">
        <v>48</v>
      </c>
      <c r="D5590" t="s">
        <v>49</v>
      </c>
      <c r="E5590" t="s">
        <v>19</v>
      </c>
      <c r="F5590" t="s">
        <v>20</v>
      </c>
      <c r="G5590" t="s">
        <v>203</v>
      </c>
      <c r="H5590">
        <v>2018</v>
      </c>
      <c r="I5590" t="s">
        <v>212</v>
      </c>
      <c r="J5590">
        <v>100.6</v>
      </c>
      <c r="K5590">
        <v>39</v>
      </c>
      <c r="L5590" t="s">
        <v>23</v>
      </c>
      <c r="M5590" t="s">
        <v>24</v>
      </c>
      <c r="N5590" t="s">
        <v>50</v>
      </c>
      <c r="O5590" t="s">
        <v>26</v>
      </c>
    </row>
    <row r="5591" spans="1:15" x14ac:dyDescent="0.2">
      <c r="A5591" t="s">
        <v>15</v>
      </c>
      <c r="B5591" t="s">
        <v>16</v>
      </c>
      <c r="C5591" t="s">
        <v>51</v>
      </c>
      <c r="D5591" t="s">
        <v>52</v>
      </c>
      <c r="E5591" t="s">
        <v>19</v>
      </c>
      <c r="F5591" t="s">
        <v>20</v>
      </c>
      <c r="G5591" t="s">
        <v>203</v>
      </c>
      <c r="H5591">
        <v>2018</v>
      </c>
      <c r="I5591" t="s">
        <v>212</v>
      </c>
      <c r="J5591">
        <v>99.9</v>
      </c>
      <c r="K5591">
        <v>38</v>
      </c>
      <c r="L5591" t="s">
        <v>23</v>
      </c>
      <c r="M5591" t="s">
        <v>24</v>
      </c>
      <c r="N5591" t="s">
        <v>53</v>
      </c>
      <c r="O5591" t="s">
        <v>26</v>
      </c>
    </row>
    <row r="5592" spans="1:15" x14ac:dyDescent="0.2">
      <c r="A5592" t="s">
        <v>15</v>
      </c>
      <c r="B5592" t="s">
        <v>16</v>
      </c>
      <c r="C5592" t="s">
        <v>54</v>
      </c>
      <c r="D5592" t="s">
        <v>55</v>
      </c>
      <c r="E5592" t="s">
        <v>19</v>
      </c>
      <c r="F5592" t="s">
        <v>20</v>
      </c>
      <c r="G5592" t="s">
        <v>203</v>
      </c>
      <c r="H5592">
        <v>2018</v>
      </c>
      <c r="I5592" t="s">
        <v>212</v>
      </c>
      <c r="J5592">
        <v>100.1</v>
      </c>
      <c r="K5592">
        <v>33</v>
      </c>
      <c r="L5592" t="s">
        <v>23</v>
      </c>
      <c r="M5592" t="s">
        <v>24</v>
      </c>
      <c r="N5592" t="s">
        <v>56</v>
      </c>
      <c r="O5592" t="s">
        <v>26</v>
      </c>
    </row>
    <row r="5593" spans="1:15" x14ac:dyDescent="0.2">
      <c r="A5593" t="s">
        <v>15</v>
      </c>
      <c r="B5593" t="s">
        <v>16</v>
      </c>
      <c r="C5593" t="s">
        <v>57</v>
      </c>
      <c r="D5593" t="s">
        <v>58</v>
      </c>
      <c r="E5593" t="s">
        <v>19</v>
      </c>
      <c r="F5593" t="s">
        <v>20</v>
      </c>
      <c r="G5593" t="s">
        <v>203</v>
      </c>
      <c r="H5593">
        <v>2018</v>
      </c>
      <c r="I5593" t="s">
        <v>212</v>
      </c>
      <c r="J5593">
        <v>99.6</v>
      </c>
      <c r="K5593">
        <v>53</v>
      </c>
      <c r="L5593" t="s">
        <v>23</v>
      </c>
      <c r="M5593" t="s">
        <v>24</v>
      </c>
      <c r="N5593" t="s">
        <v>59</v>
      </c>
      <c r="O5593" t="s">
        <v>26</v>
      </c>
    </row>
    <row r="5594" spans="1:15" x14ac:dyDescent="0.2">
      <c r="A5594" t="s">
        <v>15</v>
      </c>
      <c r="B5594" t="s">
        <v>16</v>
      </c>
      <c r="C5594" t="s">
        <v>60</v>
      </c>
      <c r="D5594" t="s">
        <v>61</v>
      </c>
      <c r="E5594" t="s">
        <v>19</v>
      </c>
      <c r="F5594" t="s">
        <v>20</v>
      </c>
      <c r="G5594" t="s">
        <v>203</v>
      </c>
      <c r="H5594">
        <v>2018</v>
      </c>
      <c r="I5594" t="s">
        <v>212</v>
      </c>
      <c r="J5594">
        <v>100.5</v>
      </c>
      <c r="K5594">
        <v>49</v>
      </c>
      <c r="L5594" t="s">
        <v>23</v>
      </c>
      <c r="M5594" t="s">
        <v>24</v>
      </c>
      <c r="N5594" t="s">
        <v>62</v>
      </c>
      <c r="O5594" t="s">
        <v>26</v>
      </c>
    </row>
    <row r="5595" spans="1:15" x14ac:dyDescent="0.2">
      <c r="A5595" t="s">
        <v>15</v>
      </c>
      <c r="B5595" t="s">
        <v>16</v>
      </c>
      <c r="C5595" t="s">
        <v>63</v>
      </c>
      <c r="D5595" t="s">
        <v>64</v>
      </c>
      <c r="E5595" t="s">
        <v>19</v>
      </c>
      <c r="F5595" t="s">
        <v>20</v>
      </c>
      <c r="G5595" t="s">
        <v>203</v>
      </c>
      <c r="H5595">
        <v>2018</v>
      </c>
      <c r="I5595" t="s">
        <v>212</v>
      </c>
      <c r="J5595">
        <v>100.5</v>
      </c>
      <c r="K5595">
        <v>45</v>
      </c>
      <c r="L5595" t="s">
        <v>23</v>
      </c>
      <c r="M5595" t="s">
        <v>24</v>
      </c>
      <c r="N5595" t="s">
        <v>65</v>
      </c>
      <c r="O5595" t="s">
        <v>26</v>
      </c>
    </row>
    <row r="5596" spans="1:15" x14ac:dyDescent="0.2">
      <c r="A5596" t="s">
        <v>15</v>
      </c>
      <c r="B5596" t="s">
        <v>16</v>
      </c>
      <c r="C5596" t="s">
        <v>66</v>
      </c>
      <c r="D5596" t="s">
        <v>67</v>
      </c>
      <c r="E5596" t="s">
        <v>19</v>
      </c>
      <c r="F5596" t="s">
        <v>20</v>
      </c>
      <c r="G5596" t="s">
        <v>203</v>
      </c>
      <c r="H5596">
        <v>2018</v>
      </c>
      <c r="I5596" t="s">
        <v>212</v>
      </c>
      <c r="J5596">
        <v>100.6</v>
      </c>
      <c r="K5596">
        <v>44</v>
      </c>
      <c r="L5596" t="s">
        <v>23</v>
      </c>
      <c r="M5596" t="s">
        <v>24</v>
      </c>
      <c r="N5596" t="s">
        <v>68</v>
      </c>
      <c r="O5596" t="s">
        <v>26</v>
      </c>
    </row>
    <row r="5597" spans="1:15" x14ac:dyDescent="0.2">
      <c r="A5597" t="s">
        <v>15</v>
      </c>
      <c r="B5597" t="s">
        <v>16</v>
      </c>
      <c r="C5597" t="s">
        <v>69</v>
      </c>
      <c r="D5597" t="s">
        <v>70</v>
      </c>
      <c r="E5597" t="s">
        <v>19</v>
      </c>
      <c r="F5597" t="s">
        <v>20</v>
      </c>
      <c r="G5597" t="s">
        <v>203</v>
      </c>
      <c r="H5597">
        <v>2018</v>
      </c>
      <c r="I5597" t="s">
        <v>212</v>
      </c>
      <c r="J5597">
        <v>100.3</v>
      </c>
      <c r="K5597">
        <v>43</v>
      </c>
      <c r="L5597" t="s">
        <v>23</v>
      </c>
      <c r="M5597" t="s">
        <v>24</v>
      </c>
      <c r="N5597" t="s">
        <v>71</v>
      </c>
      <c r="O5597" t="s">
        <v>26</v>
      </c>
    </row>
    <row r="5598" spans="1:15" x14ac:dyDescent="0.2">
      <c r="A5598" t="s">
        <v>15</v>
      </c>
      <c r="B5598" t="s">
        <v>16</v>
      </c>
      <c r="C5598" t="s">
        <v>72</v>
      </c>
      <c r="D5598" t="s">
        <v>73</v>
      </c>
      <c r="E5598" t="s">
        <v>19</v>
      </c>
      <c r="F5598" t="s">
        <v>20</v>
      </c>
      <c r="G5598" t="s">
        <v>203</v>
      </c>
      <c r="H5598">
        <v>2018</v>
      </c>
      <c r="I5598" t="s">
        <v>212</v>
      </c>
      <c r="J5598">
        <v>100.8</v>
      </c>
      <c r="K5598">
        <v>37</v>
      </c>
      <c r="L5598" t="s">
        <v>23</v>
      </c>
      <c r="M5598" t="s">
        <v>24</v>
      </c>
      <c r="N5598" t="s">
        <v>74</v>
      </c>
      <c r="O5598" t="s">
        <v>26</v>
      </c>
    </row>
    <row r="5599" spans="1:15" x14ac:dyDescent="0.2">
      <c r="A5599" t="s">
        <v>15</v>
      </c>
      <c r="B5599" t="s">
        <v>16</v>
      </c>
      <c r="C5599" t="s">
        <v>75</v>
      </c>
      <c r="D5599" t="s">
        <v>76</v>
      </c>
      <c r="E5599" t="s">
        <v>19</v>
      </c>
      <c r="F5599" t="s">
        <v>20</v>
      </c>
      <c r="G5599" t="s">
        <v>203</v>
      </c>
      <c r="H5599">
        <v>2018</v>
      </c>
      <c r="I5599" t="s">
        <v>212</v>
      </c>
      <c r="J5599">
        <v>99.3</v>
      </c>
      <c r="K5599">
        <v>36</v>
      </c>
      <c r="L5599" t="s">
        <v>23</v>
      </c>
      <c r="M5599" t="s">
        <v>24</v>
      </c>
      <c r="N5599" t="s">
        <v>77</v>
      </c>
      <c r="O5599" t="s">
        <v>26</v>
      </c>
    </row>
    <row r="5600" spans="1:15" x14ac:dyDescent="0.2">
      <c r="A5600" t="s">
        <v>15</v>
      </c>
      <c r="B5600" t="s">
        <v>16</v>
      </c>
      <c r="C5600" t="s">
        <v>78</v>
      </c>
      <c r="D5600" t="s">
        <v>79</v>
      </c>
      <c r="E5600" t="s">
        <v>19</v>
      </c>
      <c r="F5600" t="s">
        <v>20</v>
      </c>
      <c r="G5600" t="s">
        <v>203</v>
      </c>
      <c r="H5600">
        <v>2018</v>
      </c>
      <c r="I5600" t="s">
        <v>212</v>
      </c>
      <c r="J5600">
        <v>100.8</v>
      </c>
      <c r="K5600">
        <v>56</v>
      </c>
      <c r="L5600" t="s">
        <v>23</v>
      </c>
      <c r="M5600" t="s">
        <v>24</v>
      </c>
      <c r="N5600" t="s">
        <v>80</v>
      </c>
      <c r="O5600" t="s">
        <v>26</v>
      </c>
    </row>
    <row r="5601" spans="1:15" x14ac:dyDescent="0.2">
      <c r="A5601" t="s">
        <v>15</v>
      </c>
      <c r="B5601" t="s">
        <v>16</v>
      </c>
      <c r="C5601" t="s">
        <v>81</v>
      </c>
      <c r="D5601" t="s">
        <v>82</v>
      </c>
      <c r="E5601" t="s">
        <v>19</v>
      </c>
      <c r="F5601" t="s">
        <v>20</v>
      </c>
      <c r="G5601" t="s">
        <v>203</v>
      </c>
      <c r="H5601">
        <v>2018</v>
      </c>
      <c r="I5601" t="s">
        <v>212</v>
      </c>
      <c r="J5601">
        <v>100.1</v>
      </c>
      <c r="K5601">
        <v>52</v>
      </c>
      <c r="L5601" t="s">
        <v>23</v>
      </c>
      <c r="M5601" t="s">
        <v>24</v>
      </c>
      <c r="N5601" t="s">
        <v>83</v>
      </c>
      <c r="O5601" t="s">
        <v>26</v>
      </c>
    </row>
    <row r="5602" spans="1:15" x14ac:dyDescent="0.2">
      <c r="A5602" t="s">
        <v>15</v>
      </c>
      <c r="B5602" t="s">
        <v>16</v>
      </c>
      <c r="C5602" t="s">
        <v>84</v>
      </c>
      <c r="D5602" t="s">
        <v>85</v>
      </c>
      <c r="E5602" t="s">
        <v>19</v>
      </c>
      <c r="F5602" t="s">
        <v>20</v>
      </c>
      <c r="G5602" t="s">
        <v>203</v>
      </c>
      <c r="H5602">
        <v>2018</v>
      </c>
      <c r="I5602" t="s">
        <v>212</v>
      </c>
      <c r="J5602">
        <v>99.2</v>
      </c>
      <c r="K5602">
        <v>51</v>
      </c>
      <c r="L5602" t="s">
        <v>23</v>
      </c>
      <c r="M5602" t="s">
        <v>24</v>
      </c>
      <c r="N5602" t="s">
        <v>86</v>
      </c>
      <c r="O5602" t="s">
        <v>26</v>
      </c>
    </row>
    <row r="5603" spans="1:15" x14ac:dyDescent="0.2">
      <c r="A5603" t="s">
        <v>15</v>
      </c>
      <c r="B5603" t="s">
        <v>16</v>
      </c>
      <c r="C5603" t="s">
        <v>87</v>
      </c>
      <c r="D5603" t="s">
        <v>88</v>
      </c>
      <c r="E5603" t="s">
        <v>19</v>
      </c>
      <c r="F5603" t="s">
        <v>20</v>
      </c>
      <c r="G5603" t="s">
        <v>203</v>
      </c>
      <c r="H5603">
        <v>2018</v>
      </c>
      <c r="I5603" t="s">
        <v>212</v>
      </c>
      <c r="J5603">
        <v>99.8</v>
      </c>
      <c r="K5603">
        <v>42</v>
      </c>
      <c r="L5603" t="s">
        <v>23</v>
      </c>
      <c r="M5603" t="s">
        <v>24</v>
      </c>
      <c r="N5603" t="s">
        <v>89</v>
      </c>
      <c r="O5603" t="s">
        <v>26</v>
      </c>
    </row>
    <row r="5604" spans="1:15" x14ac:dyDescent="0.2">
      <c r="A5604" t="s">
        <v>15</v>
      </c>
      <c r="B5604" t="s">
        <v>16</v>
      </c>
      <c r="C5604" t="s">
        <v>90</v>
      </c>
      <c r="D5604" t="s">
        <v>91</v>
      </c>
      <c r="E5604" t="s">
        <v>19</v>
      </c>
      <c r="F5604" t="s">
        <v>20</v>
      </c>
      <c r="G5604" t="s">
        <v>203</v>
      </c>
      <c r="H5604">
        <v>2018</v>
      </c>
      <c r="I5604" t="s">
        <v>212</v>
      </c>
      <c r="J5604">
        <v>100.3</v>
      </c>
      <c r="K5604">
        <v>41</v>
      </c>
      <c r="L5604" t="s">
        <v>23</v>
      </c>
      <c r="M5604" t="s">
        <v>24</v>
      </c>
      <c r="N5604" t="s">
        <v>92</v>
      </c>
      <c r="O5604" t="s">
        <v>26</v>
      </c>
    </row>
    <row r="5605" spans="1:15" x14ac:dyDescent="0.2">
      <c r="A5605" t="s">
        <v>15</v>
      </c>
      <c r="B5605" t="s">
        <v>16</v>
      </c>
      <c r="C5605" t="s">
        <v>93</v>
      </c>
      <c r="D5605" t="s">
        <v>94</v>
      </c>
      <c r="E5605" t="s">
        <v>19</v>
      </c>
      <c r="F5605" t="s">
        <v>20</v>
      </c>
      <c r="G5605" t="s">
        <v>203</v>
      </c>
      <c r="H5605">
        <v>2018</v>
      </c>
      <c r="I5605" t="s">
        <v>212</v>
      </c>
      <c r="J5605">
        <v>101.3</v>
      </c>
      <c r="K5605">
        <v>40</v>
      </c>
      <c r="L5605" t="s">
        <v>23</v>
      </c>
      <c r="M5605" t="s">
        <v>24</v>
      </c>
      <c r="N5605" t="s">
        <v>95</v>
      </c>
      <c r="O5605" t="s">
        <v>26</v>
      </c>
    </row>
    <row r="5606" spans="1:15" x14ac:dyDescent="0.2">
      <c r="A5606" t="s">
        <v>15</v>
      </c>
      <c r="B5606" t="s">
        <v>16</v>
      </c>
      <c r="C5606" t="s">
        <v>96</v>
      </c>
      <c r="D5606" t="s">
        <v>97</v>
      </c>
      <c r="E5606" t="s">
        <v>19</v>
      </c>
      <c r="F5606" t="s">
        <v>20</v>
      </c>
      <c r="G5606" t="s">
        <v>203</v>
      </c>
      <c r="H5606">
        <v>2018</v>
      </c>
      <c r="I5606" t="s">
        <v>212</v>
      </c>
      <c r="J5606">
        <v>100.6</v>
      </c>
      <c r="K5606">
        <v>35</v>
      </c>
      <c r="L5606" t="s">
        <v>23</v>
      </c>
      <c r="M5606" t="s">
        <v>24</v>
      </c>
      <c r="N5606" t="s">
        <v>98</v>
      </c>
      <c r="O5606" t="s">
        <v>26</v>
      </c>
    </row>
    <row r="5607" spans="1:15" x14ac:dyDescent="0.2">
      <c r="A5607" t="s">
        <v>15</v>
      </c>
      <c r="B5607" t="s">
        <v>16</v>
      </c>
      <c r="C5607" t="s">
        <v>99</v>
      </c>
      <c r="D5607" t="s">
        <v>100</v>
      </c>
      <c r="E5607" t="s">
        <v>19</v>
      </c>
      <c r="F5607" t="s">
        <v>20</v>
      </c>
      <c r="G5607" t="s">
        <v>203</v>
      </c>
      <c r="H5607">
        <v>2018</v>
      </c>
      <c r="I5607" t="s">
        <v>212</v>
      </c>
      <c r="J5607">
        <v>100.3</v>
      </c>
      <c r="K5607">
        <v>31</v>
      </c>
      <c r="L5607" t="s">
        <v>23</v>
      </c>
      <c r="M5607" t="s">
        <v>24</v>
      </c>
      <c r="N5607" t="s">
        <v>101</v>
      </c>
      <c r="O5607" t="s">
        <v>26</v>
      </c>
    </row>
    <row r="5608" spans="1:15" x14ac:dyDescent="0.2">
      <c r="A5608" t="s">
        <v>15</v>
      </c>
      <c r="B5608" t="s">
        <v>16</v>
      </c>
      <c r="C5608" t="s">
        <v>102</v>
      </c>
      <c r="D5608" t="s">
        <v>103</v>
      </c>
      <c r="E5608" t="s">
        <v>19</v>
      </c>
      <c r="F5608" t="s">
        <v>20</v>
      </c>
      <c r="G5608" t="s">
        <v>203</v>
      </c>
      <c r="H5608">
        <v>2018</v>
      </c>
      <c r="I5608" t="s">
        <v>212</v>
      </c>
      <c r="J5608">
        <v>100.4</v>
      </c>
      <c r="K5608">
        <v>58</v>
      </c>
      <c r="L5608" t="s">
        <v>23</v>
      </c>
      <c r="M5608" t="s">
        <v>24</v>
      </c>
      <c r="N5608" t="s">
        <v>104</v>
      </c>
      <c r="O5608" t="s">
        <v>26</v>
      </c>
    </row>
    <row r="5609" spans="1:15" x14ac:dyDescent="0.2">
      <c r="A5609" t="s">
        <v>15</v>
      </c>
      <c r="B5609" t="s">
        <v>16</v>
      </c>
      <c r="C5609" t="s">
        <v>105</v>
      </c>
      <c r="D5609" t="s">
        <v>106</v>
      </c>
      <c r="E5609" t="s">
        <v>19</v>
      </c>
      <c r="F5609" t="s">
        <v>20</v>
      </c>
      <c r="G5609" t="s">
        <v>203</v>
      </c>
      <c r="H5609">
        <v>2018</v>
      </c>
      <c r="I5609" t="s">
        <v>212</v>
      </c>
      <c r="J5609">
        <v>101.3</v>
      </c>
      <c r="K5609">
        <v>32</v>
      </c>
      <c r="L5609" t="s">
        <v>23</v>
      </c>
      <c r="M5609" t="s">
        <v>24</v>
      </c>
      <c r="N5609" t="s">
        <v>107</v>
      </c>
      <c r="O5609" t="s">
        <v>26</v>
      </c>
    </row>
    <row r="5610" spans="1:15" x14ac:dyDescent="0.2">
      <c r="A5610" t="s">
        <v>15</v>
      </c>
      <c r="B5610" t="s">
        <v>16</v>
      </c>
      <c r="C5610" t="s">
        <v>108</v>
      </c>
      <c r="D5610" t="s">
        <v>109</v>
      </c>
      <c r="E5610" t="s">
        <v>19</v>
      </c>
      <c r="F5610" t="s">
        <v>20</v>
      </c>
      <c r="G5610" t="s">
        <v>203</v>
      </c>
      <c r="H5610">
        <v>2018</v>
      </c>
      <c r="I5610" t="s">
        <v>212</v>
      </c>
      <c r="J5610">
        <v>100.2</v>
      </c>
      <c r="K5610">
        <v>57</v>
      </c>
      <c r="L5610" t="s">
        <v>23</v>
      </c>
      <c r="M5610" t="s">
        <v>24</v>
      </c>
      <c r="N5610" t="s">
        <v>110</v>
      </c>
      <c r="O5610" t="s">
        <v>26</v>
      </c>
    </row>
    <row r="5611" spans="1:15" x14ac:dyDescent="0.2">
      <c r="A5611" t="s">
        <v>15</v>
      </c>
      <c r="B5611" t="s">
        <v>16</v>
      </c>
      <c r="C5611" t="s">
        <v>111</v>
      </c>
      <c r="D5611" t="s">
        <v>112</v>
      </c>
      <c r="E5611" t="s">
        <v>19</v>
      </c>
      <c r="F5611" t="s">
        <v>20</v>
      </c>
      <c r="G5611" t="s">
        <v>203</v>
      </c>
      <c r="H5611">
        <v>2018</v>
      </c>
      <c r="I5611" t="s">
        <v>212</v>
      </c>
      <c r="J5611">
        <v>100.3</v>
      </c>
      <c r="K5611">
        <v>34</v>
      </c>
      <c r="L5611" t="s">
        <v>23</v>
      </c>
      <c r="M5611" t="s">
        <v>24</v>
      </c>
      <c r="N5611" t="s">
        <v>113</v>
      </c>
      <c r="O5611" t="s">
        <v>26</v>
      </c>
    </row>
    <row r="5612" spans="1:15" x14ac:dyDescent="0.2">
      <c r="A5612" t="s">
        <v>15</v>
      </c>
      <c r="B5612" t="s">
        <v>16</v>
      </c>
      <c r="C5612" t="s">
        <v>17</v>
      </c>
      <c r="D5612" t="s">
        <v>18</v>
      </c>
      <c r="E5612" t="s">
        <v>114</v>
      </c>
      <c r="F5612" t="s">
        <v>115</v>
      </c>
      <c r="G5612" t="s">
        <v>203</v>
      </c>
      <c r="H5612">
        <v>2018</v>
      </c>
      <c r="I5612" t="s">
        <v>212</v>
      </c>
      <c r="J5612">
        <v>102.5</v>
      </c>
      <c r="K5612">
        <v>30</v>
      </c>
      <c r="L5612" t="s">
        <v>23</v>
      </c>
      <c r="M5612" t="s">
        <v>24</v>
      </c>
      <c r="N5612" t="s">
        <v>25</v>
      </c>
      <c r="O5612" t="s">
        <v>116</v>
      </c>
    </row>
    <row r="5613" spans="1:15" x14ac:dyDescent="0.2">
      <c r="A5613" t="s">
        <v>15</v>
      </c>
      <c r="B5613" t="s">
        <v>16</v>
      </c>
      <c r="C5613" t="s">
        <v>27</v>
      </c>
      <c r="D5613" t="s">
        <v>28</v>
      </c>
      <c r="E5613" t="s">
        <v>114</v>
      </c>
      <c r="F5613" t="s">
        <v>115</v>
      </c>
      <c r="G5613" t="s">
        <v>203</v>
      </c>
      <c r="H5613">
        <v>2018</v>
      </c>
      <c r="I5613" t="s">
        <v>212</v>
      </c>
      <c r="J5613">
        <v>100.9</v>
      </c>
      <c r="K5613">
        <v>29</v>
      </c>
      <c r="L5613" t="s">
        <v>23</v>
      </c>
      <c r="M5613" t="s">
        <v>24</v>
      </c>
      <c r="N5613" t="s">
        <v>29</v>
      </c>
      <c r="O5613" t="s">
        <v>116</v>
      </c>
    </row>
    <row r="5614" spans="1:15" x14ac:dyDescent="0.2">
      <c r="A5614" t="s">
        <v>15</v>
      </c>
      <c r="B5614" t="s">
        <v>16</v>
      </c>
      <c r="C5614" t="s">
        <v>30</v>
      </c>
      <c r="D5614" t="s">
        <v>31</v>
      </c>
      <c r="E5614" t="s">
        <v>114</v>
      </c>
      <c r="F5614" t="s">
        <v>115</v>
      </c>
      <c r="G5614" t="s">
        <v>203</v>
      </c>
      <c r="H5614">
        <v>2018</v>
      </c>
      <c r="I5614" t="s">
        <v>212</v>
      </c>
      <c r="J5614">
        <v>98.8</v>
      </c>
      <c r="K5614">
        <v>25</v>
      </c>
      <c r="L5614" t="s">
        <v>23</v>
      </c>
      <c r="M5614" t="s">
        <v>24</v>
      </c>
      <c r="N5614" t="s">
        <v>32</v>
      </c>
      <c r="O5614" t="s">
        <v>116</v>
      </c>
    </row>
    <row r="5615" spans="1:15" x14ac:dyDescent="0.2">
      <c r="A5615" t="s">
        <v>15</v>
      </c>
      <c r="B5615" t="s">
        <v>16</v>
      </c>
      <c r="C5615" t="s">
        <v>33</v>
      </c>
      <c r="D5615" t="s">
        <v>34</v>
      </c>
      <c r="E5615" t="s">
        <v>114</v>
      </c>
      <c r="F5615" t="s">
        <v>115</v>
      </c>
      <c r="G5615" t="s">
        <v>203</v>
      </c>
      <c r="H5615">
        <v>2018</v>
      </c>
      <c r="I5615" t="s">
        <v>212</v>
      </c>
      <c r="J5615">
        <v>101.7</v>
      </c>
      <c r="K5615">
        <v>24</v>
      </c>
      <c r="L5615" t="s">
        <v>23</v>
      </c>
      <c r="M5615" t="s">
        <v>24</v>
      </c>
      <c r="N5615" t="s">
        <v>35</v>
      </c>
      <c r="O5615" t="s">
        <v>116</v>
      </c>
    </row>
    <row r="5616" spans="1:15" x14ac:dyDescent="0.2">
      <c r="A5616" t="s">
        <v>15</v>
      </c>
      <c r="B5616" t="s">
        <v>16</v>
      </c>
      <c r="C5616" t="s">
        <v>36</v>
      </c>
      <c r="D5616" t="s">
        <v>37</v>
      </c>
      <c r="E5616" t="s">
        <v>114</v>
      </c>
      <c r="F5616" t="s">
        <v>115</v>
      </c>
      <c r="G5616" t="s">
        <v>203</v>
      </c>
      <c r="H5616">
        <v>2018</v>
      </c>
      <c r="I5616" t="s">
        <v>212</v>
      </c>
      <c r="J5616">
        <v>101.5</v>
      </c>
      <c r="K5616">
        <v>20</v>
      </c>
      <c r="L5616" t="s">
        <v>23</v>
      </c>
      <c r="M5616" t="s">
        <v>24</v>
      </c>
      <c r="N5616" t="s">
        <v>38</v>
      </c>
      <c r="O5616" t="s">
        <v>116</v>
      </c>
    </row>
    <row r="5617" spans="1:15" x14ac:dyDescent="0.2">
      <c r="A5617" t="s">
        <v>15</v>
      </c>
      <c r="B5617" t="s">
        <v>16</v>
      </c>
      <c r="C5617" t="s">
        <v>39</v>
      </c>
      <c r="D5617" t="s">
        <v>40</v>
      </c>
      <c r="E5617" t="s">
        <v>114</v>
      </c>
      <c r="F5617" t="s">
        <v>115</v>
      </c>
      <c r="G5617" t="s">
        <v>203</v>
      </c>
      <c r="H5617">
        <v>2018</v>
      </c>
      <c r="I5617" t="s">
        <v>212</v>
      </c>
      <c r="J5617">
        <v>103.6</v>
      </c>
      <c r="K5617">
        <v>18</v>
      </c>
      <c r="L5617" t="s">
        <v>23</v>
      </c>
      <c r="M5617" t="s">
        <v>24</v>
      </c>
      <c r="N5617" t="s">
        <v>41</v>
      </c>
      <c r="O5617" t="s">
        <v>116</v>
      </c>
    </row>
    <row r="5618" spans="1:15" x14ac:dyDescent="0.2">
      <c r="A5618" t="s">
        <v>15</v>
      </c>
      <c r="B5618" t="s">
        <v>16</v>
      </c>
      <c r="C5618" t="s">
        <v>42</v>
      </c>
      <c r="D5618" t="s">
        <v>43</v>
      </c>
      <c r="E5618" t="s">
        <v>114</v>
      </c>
      <c r="F5618" t="s">
        <v>115</v>
      </c>
      <c r="G5618" t="s">
        <v>203</v>
      </c>
      <c r="H5618">
        <v>2018</v>
      </c>
      <c r="I5618" t="s">
        <v>212</v>
      </c>
      <c r="J5618">
        <v>101.2</v>
      </c>
      <c r="K5618">
        <v>17</v>
      </c>
      <c r="L5618" t="s">
        <v>23</v>
      </c>
      <c r="M5618" t="s">
        <v>24</v>
      </c>
      <c r="N5618" t="s">
        <v>44</v>
      </c>
      <c r="O5618" t="s">
        <v>116</v>
      </c>
    </row>
    <row r="5619" spans="1:15" x14ac:dyDescent="0.2">
      <c r="A5619" t="s">
        <v>15</v>
      </c>
      <c r="B5619" t="s">
        <v>16</v>
      </c>
      <c r="C5619" t="s">
        <v>45</v>
      </c>
      <c r="D5619" t="s">
        <v>46</v>
      </c>
      <c r="E5619" t="s">
        <v>114</v>
      </c>
      <c r="F5619" t="s">
        <v>115</v>
      </c>
      <c r="G5619" t="s">
        <v>203</v>
      </c>
      <c r="H5619">
        <v>2018</v>
      </c>
      <c r="I5619" t="s">
        <v>212</v>
      </c>
      <c r="J5619">
        <v>98.8</v>
      </c>
      <c r="K5619">
        <v>16</v>
      </c>
      <c r="L5619" t="s">
        <v>23</v>
      </c>
      <c r="M5619" t="s">
        <v>24</v>
      </c>
      <c r="N5619" t="s">
        <v>47</v>
      </c>
      <c r="O5619" t="s">
        <v>116</v>
      </c>
    </row>
    <row r="5620" spans="1:15" x14ac:dyDescent="0.2">
      <c r="A5620" t="s">
        <v>15</v>
      </c>
      <c r="B5620" t="s">
        <v>16</v>
      </c>
      <c r="C5620" t="s">
        <v>48</v>
      </c>
      <c r="D5620" t="s">
        <v>49</v>
      </c>
      <c r="E5620" t="s">
        <v>114</v>
      </c>
      <c r="F5620" t="s">
        <v>115</v>
      </c>
      <c r="G5620" t="s">
        <v>203</v>
      </c>
      <c r="H5620">
        <v>2018</v>
      </c>
      <c r="I5620" t="s">
        <v>212</v>
      </c>
      <c r="J5620">
        <v>103.1</v>
      </c>
      <c r="K5620">
        <v>9</v>
      </c>
      <c r="L5620" t="s">
        <v>23</v>
      </c>
      <c r="M5620" t="s">
        <v>24</v>
      </c>
      <c r="N5620" t="s">
        <v>50</v>
      </c>
      <c r="O5620" t="s">
        <v>116</v>
      </c>
    </row>
    <row r="5621" spans="1:15" x14ac:dyDescent="0.2">
      <c r="A5621" t="s">
        <v>15</v>
      </c>
      <c r="B5621" t="s">
        <v>16</v>
      </c>
      <c r="C5621" t="s">
        <v>51</v>
      </c>
      <c r="D5621" t="s">
        <v>52</v>
      </c>
      <c r="E5621" t="s">
        <v>114</v>
      </c>
      <c r="F5621" t="s">
        <v>115</v>
      </c>
      <c r="G5621" t="s">
        <v>203</v>
      </c>
      <c r="H5621">
        <v>2018</v>
      </c>
      <c r="I5621" t="s">
        <v>212</v>
      </c>
      <c r="J5621">
        <v>100.4</v>
      </c>
      <c r="K5621">
        <v>8</v>
      </c>
      <c r="L5621" t="s">
        <v>23</v>
      </c>
      <c r="M5621" t="s">
        <v>24</v>
      </c>
      <c r="N5621" t="s">
        <v>53</v>
      </c>
      <c r="O5621" t="s">
        <v>116</v>
      </c>
    </row>
    <row r="5622" spans="1:15" x14ac:dyDescent="0.2">
      <c r="A5622" t="s">
        <v>15</v>
      </c>
      <c r="B5622" t="s">
        <v>16</v>
      </c>
      <c r="C5622" t="s">
        <v>54</v>
      </c>
      <c r="D5622" t="s">
        <v>55</v>
      </c>
      <c r="E5622" t="s">
        <v>114</v>
      </c>
      <c r="F5622" t="s">
        <v>115</v>
      </c>
      <c r="G5622" t="s">
        <v>203</v>
      </c>
      <c r="H5622">
        <v>2018</v>
      </c>
      <c r="I5622" t="s">
        <v>212</v>
      </c>
      <c r="J5622">
        <v>111.9</v>
      </c>
      <c r="K5622">
        <v>3</v>
      </c>
      <c r="L5622" t="s">
        <v>23</v>
      </c>
      <c r="M5622" t="s">
        <v>24</v>
      </c>
      <c r="N5622" t="s">
        <v>56</v>
      </c>
      <c r="O5622" t="s">
        <v>116</v>
      </c>
    </row>
    <row r="5623" spans="1:15" x14ac:dyDescent="0.2">
      <c r="A5623" t="s">
        <v>15</v>
      </c>
      <c r="B5623" t="s">
        <v>16</v>
      </c>
      <c r="C5623" t="s">
        <v>57</v>
      </c>
      <c r="D5623" t="s">
        <v>58</v>
      </c>
      <c r="E5623" t="s">
        <v>114</v>
      </c>
      <c r="F5623" t="s">
        <v>115</v>
      </c>
      <c r="G5623" t="s">
        <v>203</v>
      </c>
      <c r="H5623">
        <v>2018</v>
      </c>
      <c r="I5623" t="s">
        <v>212</v>
      </c>
      <c r="J5623">
        <v>100.4</v>
      </c>
      <c r="K5623">
        <v>23</v>
      </c>
      <c r="L5623" t="s">
        <v>23</v>
      </c>
      <c r="M5623" t="s">
        <v>24</v>
      </c>
      <c r="N5623" t="s">
        <v>59</v>
      </c>
      <c r="O5623" t="s">
        <v>116</v>
      </c>
    </row>
    <row r="5624" spans="1:15" x14ac:dyDescent="0.2">
      <c r="A5624" t="s">
        <v>15</v>
      </c>
      <c r="B5624" t="s">
        <v>16</v>
      </c>
      <c r="C5624" t="s">
        <v>60</v>
      </c>
      <c r="D5624" t="s">
        <v>61</v>
      </c>
      <c r="E5624" t="s">
        <v>114</v>
      </c>
      <c r="F5624" t="s">
        <v>115</v>
      </c>
      <c r="G5624" t="s">
        <v>203</v>
      </c>
      <c r="H5624">
        <v>2018</v>
      </c>
      <c r="I5624" t="s">
        <v>212</v>
      </c>
      <c r="J5624">
        <v>108.9</v>
      </c>
      <c r="K5624">
        <v>19</v>
      </c>
      <c r="L5624" t="s">
        <v>23</v>
      </c>
      <c r="M5624" t="s">
        <v>24</v>
      </c>
      <c r="N5624" t="s">
        <v>62</v>
      </c>
      <c r="O5624" t="s">
        <v>116</v>
      </c>
    </row>
    <row r="5625" spans="1:15" x14ac:dyDescent="0.2">
      <c r="A5625" t="s">
        <v>15</v>
      </c>
      <c r="B5625" t="s">
        <v>16</v>
      </c>
      <c r="C5625" t="s">
        <v>63</v>
      </c>
      <c r="D5625" t="s">
        <v>64</v>
      </c>
      <c r="E5625" t="s">
        <v>114</v>
      </c>
      <c r="F5625" t="s">
        <v>115</v>
      </c>
      <c r="G5625" t="s">
        <v>203</v>
      </c>
      <c r="H5625">
        <v>2018</v>
      </c>
      <c r="I5625" t="s">
        <v>212</v>
      </c>
      <c r="J5625">
        <v>103.2</v>
      </c>
      <c r="K5625">
        <v>15</v>
      </c>
      <c r="L5625" t="s">
        <v>23</v>
      </c>
      <c r="M5625" t="s">
        <v>24</v>
      </c>
      <c r="N5625" t="s">
        <v>65</v>
      </c>
      <c r="O5625" t="s">
        <v>116</v>
      </c>
    </row>
    <row r="5626" spans="1:15" x14ac:dyDescent="0.2">
      <c r="A5626" t="s">
        <v>15</v>
      </c>
      <c r="B5626" t="s">
        <v>16</v>
      </c>
      <c r="C5626" t="s">
        <v>66</v>
      </c>
      <c r="D5626" t="s">
        <v>67</v>
      </c>
      <c r="E5626" t="s">
        <v>114</v>
      </c>
      <c r="F5626" t="s">
        <v>115</v>
      </c>
      <c r="G5626" t="s">
        <v>203</v>
      </c>
      <c r="H5626">
        <v>2018</v>
      </c>
      <c r="I5626" t="s">
        <v>212</v>
      </c>
      <c r="J5626">
        <v>134.4</v>
      </c>
      <c r="K5626">
        <v>14</v>
      </c>
      <c r="L5626" t="s">
        <v>23</v>
      </c>
      <c r="M5626" t="s">
        <v>24</v>
      </c>
      <c r="N5626" t="s">
        <v>68</v>
      </c>
      <c r="O5626" t="s">
        <v>116</v>
      </c>
    </row>
    <row r="5627" spans="1:15" x14ac:dyDescent="0.2">
      <c r="A5627" t="s">
        <v>15</v>
      </c>
      <c r="B5627" t="s">
        <v>16</v>
      </c>
      <c r="C5627" t="s">
        <v>69</v>
      </c>
      <c r="D5627" t="s">
        <v>70</v>
      </c>
      <c r="E5627" t="s">
        <v>114</v>
      </c>
      <c r="F5627" t="s">
        <v>115</v>
      </c>
      <c r="G5627" t="s">
        <v>203</v>
      </c>
      <c r="H5627">
        <v>2018</v>
      </c>
      <c r="I5627" t="s">
        <v>212</v>
      </c>
      <c r="J5627">
        <v>101.8</v>
      </c>
      <c r="K5627">
        <v>13</v>
      </c>
      <c r="L5627" t="s">
        <v>23</v>
      </c>
      <c r="M5627" t="s">
        <v>24</v>
      </c>
      <c r="N5627" t="s">
        <v>71</v>
      </c>
      <c r="O5627" t="s">
        <v>116</v>
      </c>
    </row>
    <row r="5628" spans="1:15" x14ac:dyDescent="0.2">
      <c r="A5628" t="s">
        <v>15</v>
      </c>
      <c r="B5628" t="s">
        <v>16</v>
      </c>
      <c r="C5628" t="s">
        <v>72</v>
      </c>
      <c r="D5628" t="s">
        <v>73</v>
      </c>
      <c r="E5628" t="s">
        <v>114</v>
      </c>
      <c r="F5628" t="s">
        <v>115</v>
      </c>
      <c r="G5628" t="s">
        <v>203</v>
      </c>
      <c r="H5628">
        <v>2018</v>
      </c>
      <c r="I5628" t="s">
        <v>212</v>
      </c>
      <c r="J5628">
        <v>99.7</v>
      </c>
      <c r="K5628">
        <v>7</v>
      </c>
      <c r="L5628" t="s">
        <v>23</v>
      </c>
      <c r="M5628" t="s">
        <v>24</v>
      </c>
      <c r="N5628" t="s">
        <v>74</v>
      </c>
      <c r="O5628" t="s">
        <v>116</v>
      </c>
    </row>
    <row r="5629" spans="1:15" x14ac:dyDescent="0.2">
      <c r="A5629" t="s">
        <v>15</v>
      </c>
      <c r="B5629" t="s">
        <v>16</v>
      </c>
      <c r="C5629" t="s">
        <v>75</v>
      </c>
      <c r="D5629" t="s">
        <v>76</v>
      </c>
      <c r="E5629" t="s">
        <v>114</v>
      </c>
      <c r="F5629" t="s">
        <v>115</v>
      </c>
      <c r="G5629" t="s">
        <v>203</v>
      </c>
      <c r="H5629">
        <v>2018</v>
      </c>
      <c r="I5629" t="s">
        <v>212</v>
      </c>
      <c r="J5629">
        <v>100.9</v>
      </c>
      <c r="K5629">
        <v>6</v>
      </c>
      <c r="L5629" t="s">
        <v>23</v>
      </c>
      <c r="M5629" t="s">
        <v>24</v>
      </c>
      <c r="N5629" t="s">
        <v>77</v>
      </c>
      <c r="O5629" t="s">
        <v>116</v>
      </c>
    </row>
    <row r="5630" spans="1:15" x14ac:dyDescent="0.2">
      <c r="A5630" t="s">
        <v>15</v>
      </c>
      <c r="B5630" t="s">
        <v>16</v>
      </c>
      <c r="C5630" t="s">
        <v>78</v>
      </c>
      <c r="D5630" t="s">
        <v>79</v>
      </c>
      <c r="E5630" t="s">
        <v>114</v>
      </c>
      <c r="F5630" t="s">
        <v>115</v>
      </c>
      <c r="G5630" t="s">
        <v>203</v>
      </c>
      <c r="H5630">
        <v>2018</v>
      </c>
      <c r="I5630" t="s">
        <v>212</v>
      </c>
      <c r="J5630">
        <v>101</v>
      </c>
      <c r="K5630">
        <v>26</v>
      </c>
      <c r="L5630" t="s">
        <v>23</v>
      </c>
      <c r="M5630" t="s">
        <v>24</v>
      </c>
      <c r="N5630" t="s">
        <v>80</v>
      </c>
      <c r="O5630" t="s">
        <v>116</v>
      </c>
    </row>
    <row r="5631" spans="1:15" x14ac:dyDescent="0.2">
      <c r="A5631" t="s">
        <v>15</v>
      </c>
      <c r="B5631" t="s">
        <v>16</v>
      </c>
      <c r="C5631" t="s">
        <v>81</v>
      </c>
      <c r="D5631" t="s">
        <v>82</v>
      </c>
      <c r="E5631" t="s">
        <v>114</v>
      </c>
      <c r="F5631" t="s">
        <v>115</v>
      </c>
      <c r="G5631" t="s">
        <v>203</v>
      </c>
      <c r="H5631">
        <v>2018</v>
      </c>
      <c r="I5631" t="s">
        <v>212</v>
      </c>
      <c r="J5631">
        <v>100.6</v>
      </c>
      <c r="K5631">
        <v>22</v>
      </c>
      <c r="L5631" t="s">
        <v>23</v>
      </c>
      <c r="M5631" t="s">
        <v>24</v>
      </c>
      <c r="N5631" t="s">
        <v>83</v>
      </c>
      <c r="O5631" t="s">
        <v>116</v>
      </c>
    </row>
    <row r="5632" spans="1:15" x14ac:dyDescent="0.2">
      <c r="A5632" t="s">
        <v>15</v>
      </c>
      <c r="B5632" t="s">
        <v>16</v>
      </c>
      <c r="C5632" t="s">
        <v>84</v>
      </c>
      <c r="D5632" t="s">
        <v>85</v>
      </c>
      <c r="E5632" t="s">
        <v>114</v>
      </c>
      <c r="F5632" t="s">
        <v>115</v>
      </c>
      <c r="G5632" t="s">
        <v>203</v>
      </c>
      <c r="H5632">
        <v>2018</v>
      </c>
      <c r="I5632" t="s">
        <v>212</v>
      </c>
      <c r="J5632">
        <v>98.8</v>
      </c>
      <c r="K5632">
        <v>21</v>
      </c>
      <c r="L5632" t="s">
        <v>23</v>
      </c>
      <c r="M5632" t="s">
        <v>24</v>
      </c>
      <c r="N5632" t="s">
        <v>86</v>
      </c>
      <c r="O5632" t="s">
        <v>116</v>
      </c>
    </row>
    <row r="5633" spans="1:15" x14ac:dyDescent="0.2">
      <c r="A5633" t="s">
        <v>15</v>
      </c>
      <c r="B5633" t="s">
        <v>16</v>
      </c>
      <c r="C5633" t="s">
        <v>87</v>
      </c>
      <c r="D5633" t="s">
        <v>88</v>
      </c>
      <c r="E5633" t="s">
        <v>114</v>
      </c>
      <c r="F5633" t="s">
        <v>115</v>
      </c>
      <c r="G5633" t="s">
        <v>203</v>
      </c>
      <c r="H5633">
        <v>2018</v>
      </c>
      <c r="I5633" t="s">
        <v>212</v>
      </c>
      <c r="J5633">
        <v>106</v>
      </c>
      <c r="K5633">
        <v>12</v>
      </c>
      <c r="L5633" t="s">
        <v>23</v>
      </c>
      <c r="M5633" t="s">
        <v>24</v>
      </c>
      <c r="N5633" t="s">
        <v>89</v>
      </c>
      <c r="O5633" t="s">
        <v>116</v>
      </c>
    </row>
    <row r="5634" spans="1:15" x14ac:dyDescent="0.2">
      <c r="A5634" t="s">
        <v>15</v>
      </c>
      <c r="B5634" t="s">
        <v>16</v>
      </c>
      <c r="C5634" t="s">
        <v>90</v>
      </c>
      <c r="D5634" t="s">
        <v>91</v>
      </c>
      <c r="E5634" t="s">
        <v>114</v>
      </c>
      <c r="F5634" t="s">
        <v>115</v>
      </c>
      <c r="G5634" t="s">
        <v>203</v>
      </c>
      <c r="H5634">
        <v>2018</v>
      </c>
      <c r="I5634" t="s">
        <v>212</v>
      </c>
      <c r="J5634">
        <v>102.7</v>
      </c>
      <c r="K5634">
        <v>11</v>
      </c>
      <c r="L5634" t="s">
        <v>23</v>
      </c>
      <c r="M5634" t="s">
        <v>24</v>
      </c>
      <c r="N5634" t="s">
        <v>92</v>
      </c>
      <c r="O5634" t="s">
        <v>116</v>
      </c>
    </row>
    <row r="5635" spans="1:15" x14ac:dyDescent="0.2">
      <c r="A5635" t="s">
        <v>15</v>
      </c>
      <c r="B5635" t="s">
        <v>16</v>
      </c>
      <c r="C5635" t="s">
        <v>93</v>
      </c>
      <c r="D5635" t="s">
        <v>94</v>
      </c>
      <c r="E5635" t="s">
        <v>114</v>
      </c>
      <c r="F5635" t="s">
        <v>115</v>
      </c>
      <c r="G5635" t="s">
        <v>203</v>
      </c>
      <c r="H5635">
        <v>2018</v>
      </c>
      <c r="I5635" t="s">
        <v>212</v>
      </c>
      <c r="J5635">
        <v>103.1</v>
      </c>
      <c r="K5635">
        <v>10</v>
      </c>
      <c r="L5635" t="s">
        <v>23</v>
      </c>
      <c r="M5635" t="s">
        <v>24</v>
      </c>
      <c r="N5635" t="s">
        <v>95</v>
      </c>
      <c r="O5635" t="s">
        <v>116</v>
      </c>
    </row>
    <row r="5636" spans="1:15" x14ac:dyDescent="0.2">
      <c r="A5636" t="s">
        <v>15</v>
      </c>
      <c r="B5636" t="s">
        <v>16</v>
      </c>
      <c r="C5636" t="s">
        <v>96</v>
      </c>
      <c r="D5636" t="s">
        <v>97</v>
      </c>
      <c r="E5636" t="s">
        <v>114</v>
      </c>
      <c r="F5636" t="s">
        <v>115</v>
      </c>
      <c r="G5636" t="s">
        <v>203</v>
      </c>
      <c r="H5636">
        <v>2018</v>
      </c>
      <c r="I5636" t="s">
        <v>212</v>
      </c>
      <c r="J5636">
        <v>100.2</v>
      </c>
      <c r="K5636">
        <v>5</v>
      </c>
      <c r="L5636" t="s">
        <v>23</v>
      </c>
      <c r="M5636" t="s">
        <v>24</v>
      </c>
      <c r="N5636" t="s">
        <v>98</v>
      </c>
      <c r="O5636" t="s">
        <v>116</v>
      </c>
    </row>
    <row r="5637" spans="1:15" x14ac:dyDescent="0.2">
      <c r="A5637" t="s">
        <v>15</v>
      </c>
      <c r="B5637" t="s">
        <v>16</v>
      </c>
      <c r="C5637" t="s">
        <v>99</v>
      </c>
      <c r="D5637" t="s">
        <v>100</v>
      </c>
      <c r="E5637" t="s">
        <v>114</v>
      </c>
      <c r="F5637" t="s">
        <v>115</v>
      </c>
      <c r="G5637" t="s">
        <v>203</v>
      </c>
      <c r="H5637">
        <v>2018</v>
      </c>
      <c r="I5637" t="s">
        <v>212</v>
      </c>
      <c r="J5637">
        <v>103.7</v>
      </c>
      <c r="K5637">
        <v>1</v>
      </c>
      <c r="L5637" t="s">
        <v>23</v>
      </c>
      <c r="M5637" t="s">
        <v>24</v>
      </c>
      <c r="N5637" t="s">
        <v>101</v>
      </c>
      <c r="O5637" t="s">
        <v>116</v>
      </c>
    </row>
    <row r="5638" spans="1:15" x14ac:dyDescent="0.2">
      <c r="A5638" t="s">
        <v>15</v>
      </c>
      <c r="B5638" t="s">
        <v>16</v>
      </c>
      <c r="C5638" t="s">
        <v>102</v>
      </c>
      <c r="D5638" t="s">
        <v>103</v>
      </c>
      <c r="E5638" t="s">
        <v>114</v>
      </c>
      <c r="F5638" t="s">
        <v>115</v>
      </c>
      <c r="G5638" t="s">
        <v>203</v>
      </c>
      <c r="H5638">
        <v>2018</v>
      </c>
      <c r="I5638" t="s">
        <v>212</v>
      </c>
      <c r="J5638">
        <v>101.4</v>
      </c>
      <c r="K5638">
        <v>28</v>
      </c>
      <c r="L5638" t="s">
        <v>23</v>
      </c>
      <c r="M5638" t="s">
        <v>24</v>
      </c>
      <c r="N5638" t="s">
        <v>104</v>
      </c>
      <c r="O5638" t="s">
        <v>116</v>
      </c>
    </row>
    <row r="5639" spans="1:15" x14ac:dyDescent="0.2">
      <c r="A5639" t="s">
        <v>15</v>
      </c>
      <c r="B5639" t="s">
        <v>16</v>
      </c>
      <c r="C5639" t="s">
        <v>105</v>
      </c>
      <c r="D5639" t="s">
        <v>106</v>
      </c>
      <c r="E5639" t="s">
        <v>114</v>
      </c>
      <c r="F5639" t="s">
        <v>115</v>
      </c>
      <c r="G5639" t="s">
        <v>203</v>
      </c>
      <c r="H5639">
        <v>2018</v>
      </c>
      <c r="I5639" t="s">
        <v>212</v>
      </c>
      <c r="J5639">
        <v>111.6</v>
      </c>
      <c r="K5639">
        <v>2</v>
      </c>
      <c r="L5639" t="s">
        <v>23</v>
      </c>
      <c r="M5639" t="s">
        <v>24</v>
      </c>
      <c r="N5639" t="s">
        <v>107</v>
      </c>
      <c r="O5639" t="s">
        <v>116</v>
      </c>
    </row>
    <row r="5640" spans="1:15" x14ac:dyDescent="0.2">
      <c r="A5640" t="s">
        <v>15</v>
      </c>
      <c r="B5640" t="s">
        <v>16</v>
      </c>
      <c r="C5640" t="s">
        <v>108</v>
      </c>
      <c r="D5640" t="s">
        <v>109</v>
      </c>
      <c r="E5640" t="s">
        <v>114</v>
      </c>
      <c r="F5640" t="s">
        <v>115</v>
      </c>
      <c r="G5640" t="s">
        <v>203</v>
      </c>
      <c r="H5640">
        <v>2018</v>
      </c>
      <c r="I5640" t="s">
        <v>212</v>
      </c>
      <c r="J5640">
        <v>100</v>
      </c>
      <c r="K5640">
        <v>27</v>
      </c>
      <c r="L5640" t="s">
        <v>23</v>
      </c>
      <c r="M5640" t="s">
        <v>24</v>
      </c>
      <c r="N5640" t="s">
        <v>110</v>
      </c>
      <c r="O5640" t="s">
        <v>116</v>
      </c>
    </row>
    <row r="5641" spans="1:15" x14ac:dyDescent="0.2">
      <c r="A5641" t="s">
        <v>15</v>
      </c>
      <c r="B5641" t="s">
        <v>16</v>
      </c>
      <c r="C5641" t="s">
        <v>111</v>
      </c>
      <c r="D5641" t="s">
        <v>112</v>
      </c>
      <c r="E5641" t="s">
        <v>114</v>
      </c>
      <c r="F5641" t="s">
        <v>115</v>
      </c>
      <c r="G5641" t="s">
        <v>203</v>
      </c>
      <c r="H5641">
        <v>2018</v>
      </c>
      <c r="I5641" t="s">
        <v>212</v>
      </c>
      <c r="J5641">
        <v>103.7</v>
      </c>
      <c r="K5641">
        <v>4</v>
      </c>
      <c r="L5641" t="s">
        <v>23</v>
      </c>
      <c r="M5641" t="s">
        <v>24</v>
      </c>
      <c r="N5641" t="s">
        <v>113</v>
      </c>
      <c r="O5641" t="s">
        <v>116</v>
      </c>
    </row>
    <row r="5642" spans="1:15" x14ac:dyDescent="0.2">
      <c r="A5642" t="s">
        <v>15</v>
      </c>
      <c r="B5642" t="s">
        <v>16</v>
      </c>
      <c r="C5642" t="s">
        <v>17</v>
      </c>
      <c r="D5642" t="s">
        <v>18</v>
      </c>
      <c r="E5642" t="s">
        <v>19</v>
      </c>
      <c r="F5642" t="s">
        <v>20</v>
      </c>
      <c r="G5642" t="s">
        <v>203</v>
      </c>
      <c r="H5642">
        <v>2019</v>
      </c>
      <c r="I5642" t="s">
        <v>213</v>
      </c>
      <c r="J5642">
        <v>100</v>
      </c>
      <c r="K5642">
        <v>60</v>
      </c>
      <c r="L5642" t="s">
        <v>23</v>
      </c>
      <c r="M5642" t="s">
        <v>24</v>
      </c>
      <c r="N5642" t="s">
        <v>25</v>
      </c>
      <c r="O5642" t="s">
        <v>26</v>
      </c>
    </row>
    <row r="5643" spans="1:15" x14ac:dyDescent="0.2">
      <c r="A5643" t="s">
        <v>15</v>
      </c>
      <c r="B5643" t="s">
        <v>16</v>
      </c>
      <c r="C5643" t="s">
        <v>27</v>
      </c>
      <c r="D5643" t="s">
        <v>28</v>
      </c>
      <c r="E5643" t="s">
        <v>19</v>
      </c>
      <c r="F5643" t="s">
        <v>20</v>
      </c>
      <c r="G5643" t="s">
        <v>203</v>
      </c>
      <c r="H5643">
        <v>2019</v>
      </c>
      <c r="I5643" t="s">
        <v>213</v>
      </c>
      <c r="J5643">
        <v>101.2</v>
      </c>
      <c r="K5643">
        <v>59</v>
      </c>
      <c r="L5643" t="s">
        <v>23</v>
      </c>
      <c r="M5643" t="s">
        <v>24</v>
      </c>
      <c r="N5643" t="s">
        <v>29</v>
      </c>
      <c r="O5643" t="s">
        <v>26</v>
      </c>
    </row>
    <row r="5644" spans="1:15" x14ac:dyDescent="0.2">
      <c r="A5644" t="s">
        <v>15</v>
      </c>
      <c r="B5644" t="s">
        <v>16</v>
      </c>
      <c r="C5644" t="s">
        <v>30</v>
      </c>
      <c r="D5644" t="s">
        <v>31</v>
      </c>
      <c r="E5644" t="s">
        <v>19</v>
      </c>
      <c r="F5644" t="s">
        <v>20</v>
      </c>
      <c r="G5644" t="s">
        <v>203</v>
      </c>
      <c r="H5644">
        <v>2019</v>
      </c>
      <c r="I5644" t="s">
        <v>213</v>
      </c>
      <c r="J5644">
        <v>99.5</v>
      </c>
      <c r="K5644">
        <v>55</v>
      </c>
      <c r="L5644" t="s">
        <v>23</v>
      </c>
      <c r="M5644" t="s">
        <v>24</v>
      </c>
      <c r="N5644" t="s">
        <v>32</v>
      </c>
      <c r="O5644" t="s">
        <v>26</v>
      </c>
    </row>
    <row r="5645" spans="1:15" x14ac:dyDescent="0.2">
      <c r="A5645" t="s">
        <v>15</v>
      </c>
      <c r="B5645" t="s">
        <v>16</v>
      </c>
      <c r="C5645" t="s">
        <v>33</v>
      </c>
      <c r="D5645" t="s">
        <v>34</v>
      </c>
      <c r="E5645" t="s">
        <v>19</v>
      </c>
      <c r="F5645" t="s">
        <v>20</v>
      </c>
      <c r="G5645" t="s">
        <v>203</v>
      </c>
      <c r="H5645">
        <v>2019</v>
      </c>
      <c r="I5645" t="s">
        <v>213</v>
      </c>
      <c r="J5645">
        <v>99.5</v>
      </c>
      <c r="K5645">
        <v>54</v>
      </c>
      <c r="L5645" t="s">
        <v>23</v>
      </c>
      <c r="M5645" t="s">
        <v>24</v>
      </c>
      <c r="N5645" t="s">
        <v>35</v>
      </c>
      <c r="O5645" t="s">
        <v>26</v>
      </c>
    </row>
    <row r="5646" spans="1:15" x14ac:dyDescent="0.2">
      <c r="A5646" t="s">
        <v>15</v>
      </c>
      <c r="B5646" t="s">
        <v>16</v>
      </c>
      <c r="C5646" t="s">
        <v>36</v>
      </c>
      <c r="D5646" t="s">
        <v>37</v>
      </c>
      <c r="E5646" t="s">
        <v>19</v>
      </c>
      <c r="F5646" t="s">
        <v>20</v>
      </c>
      <c r="G5646" t="s">
        <v>203</v>
      </c>
      <c r="H5646">
        <v>2019</v>
      </c>
      <c r="I5646" t="s">
        <v>213</v>
      </c>
      <c r="J5646">
        <v>99.7</v>
      </c>
      <c r="K5646">
        <v>50</v>
      </c>
      <c r="L5646" t="s">
        <v>23</v>
      </c>
      <c r="M5646" t="s">
        <v>24</v>
      </c>
      <c r="N5646" t="s">
        <v>38</v>
      </c>
      <c r="O5646" t="s">
        <v>26</v>
      </c>
    </row>
    <row r="5647" spans="1:15" x14ac:dyDescent="0.2">
      <c r="A5647" t="s">
        <v>15</v>
      </c>
      <c r="B5647" t="s">
        <v>16</v>
      </c>
      <c r="C5647" t="s">
        <v>39</v>
      </c>
      <c r="D5647" t="s">
        <v>40</v>
      </c>
      <c r="E5647" t="s">
        <v>19</v>
      </c>
      <c r="F5647" t="s">
        <v>20</v>
      </c>
      <c r="G5647" t="s">
        <v>203</v>
      </c>
      <c r="H5647">
        <v>2019</v>
      </c>
      <c r="I5647" t="s">
        <v>213</v>
      </c>
      <c r="J5647">
        <v>100</v>
      </c>
      <c r="K5647">
        <v>48</v>
      </c>
      <c r="L5647" t="s">
        <v>23</v>
      </c>
      <c r="M5647" t="s">
        <v>24</v>
      </c>
      <c r="N5647" t="s">
        <v>41</v>
      </c>
      <c r="O5647" t="s">
        <v>26</v>
      </c>
    </row>
    <row r="5648" spans="1:15" x14ac:dyDescent="0.2">
      <c r="A5648" t="s">
        <v>15</v>
      </c>
      <c r="B5648" t="s">
        <v>16</v>
      </c>
      <c r="C5648" t="s">
        <v>42</v>
      </c>
      <c r="D5648" t="s">
        <v>43</v>
      </c>
      <c r="E5648" t="s">
        <v>19</v>
      </c>
      <c r="F5648" t="s">
        <v>20</v>
      </c>
      <c r="G5648" t="s">
        <v>203</v>
      </c>
      <c r="H5648">
        <v>2019</v>
      </c>
      <c r="I5648" t="s">
        <v>213</v>
      </c>
      <c r="J5648">
        <v>99.8</v>
      </c>
      <c r="K5648">
        <v>47</v>
      </c>
      <c r="L5648" t="s">
        <v>23</v>
      </c>
      <c r="M5648" t="s">
        <v>24</v>
      </c>
      <c r="N5648" t="s">
        <v>44</v>
      </c>
      <c r="O5648" t="s">
        <v>26</v>
      </c>
    </row>
    <row r="5649" spans="1:15" x14ac:dyDescent="0.2">
      <c r="A5649" t="s">
        <v>15</v>
      </c>
      <c r="B5649" t="s">
        <v>16</v>
      </c>
      <c r="C5649" t="s">
        <v>45</v>
      </c>
      <c r="D5649" t="s">
        <v>46</v>
      </c>
      <c r="E5649" t="s">
        <v>19</v>
      </c>
      <c r="F5649" t="s">
        <v>20</v>
      </c>
      <c r="G5649" t="s">
        <v>203</v>
      </c>
      <c r="H5649">
        <v>2019</v>
      </c>
      <c r="I5649" t="s">
        <v>213</v>
      </c>
      <c r="J5649">
        <v>100.3</v>
      </c>
      <c r="K5649">
        <v>46</v>
      </c>
      <c r="L5649" t="s">
        <v>23</v>
      </c>
      <c r="M5649" t="s">
        <v>24</v>
      </c>
      <c r="N5649" t="s">
        <v>47</v>
      </c>
      <c r="O5649" t="s">
        <v>26</v>
      </c>
    </row>
    <row r="5650" spans="1:15" x14ac:dyDescent="0.2">
      <c r="A5650" t="s">
        <v>15</v>
      </c>
      <c r="B5650" t="s">
        <v>16</v>
      </c>
      <c r="C5650" t="s">
        <v>48</v>
      </c>
      <c r="D5650" t="s">
        <v>49</v>
      </c>
      <c r="E5650" t="s">
        <v>19</v>
      </c>
      <c r="F5650" t="s">
        <v>20</v>
      </c>
      <c r="G5650" t="s">
        <v>203</v>
      </c>
      <c r="H5650">
        <v>2019</v>
      </c>
      <c r="I5650" t="s">
        <v>213</v>
      </c>
      <c r="J5650">
        <v>100.6</v>
      </c>
      <c r="K5650">
        <v>39</v>
      </c>
      <c r="L5650" t="s">
        <v>23</v>
      </c>
      <c r="M5650" t="s">
        <v>24</v>
      </c>
      <c r="N5650" t="s">
        <v>50</v>
      </c>
      <c r="O5650" t="s">
        <v>26</v>
      </c>
    </row>
    <row r="5651" spans="1:15" x14ac:dyDescent="0.2">
      <c r="A5651" t="s">
        <v>15</v>
      </c>
      <c r="B5651" t="s">
        <v>16</v>
      </c>
      <c r="C5651" t="s">
        <v>51</v>
      </c>
      <c r="D5651" t="s">
        <v>52</v>
      </c>
      <c r="E5651" t="s">
        <v>19</v>
      </c>
      <c r="F5651" t="s">
        <v>20</v>
      </c>
      <c r="G5651" t="s">
        <v>203</v>
      </c>
      <c r="H5651">
        <v>2019</v>
      </c>
      <c r="I5651" t="s">
        <v>213</v>
      </c>
      <c r="J5651">
        <v>99.3</v>
      </c>
      <c r="K5651">
        <v>38</v>
      </c>
      <c r="L5651" t="s">
        <v>23</v>
      </c>
      <c r="M5651" t="s">
        <v>24</v>
      </c>
      <c r="N5651" t="s">
        <v>53</v>
      </c>
      <c r="O5651" t="s">
        <v>26</v>
      </c>
    </row>
    <row r="5652" spans="1:15" x14ac:dyDescent="0.2">
      <c r="A5652" t="s">
        <v>15</v>
      </c>
      <c r="B5652" t="s">
        <v>16</v>
      </c>
      <c r="C5652" t="s">
        <v>54</v>
      </c>
      <c r="D5652" t="s">
        <v>55</v>
      </c>
      <c r="E5652" t="s">
        <v>19</v>
      </c>
      <c r="F5652" t="s">
        <v>20</v>
      </c>
      <c r="G5652" t="s">
        <v>203</v>
      </c>
      <c r="H5652">
        <v>2019</v>
      </c>
      <c r="I5652" t="s">
        <v>213</v>
      </c>
      <c r="J5652">
        <v>100.3</v>
      </c>
      <c r="K5652">
        <v>33</v>
      </c>
      <c r="L5652" t="s">
        <v>23</v>
      </c>
      <c r="M5652" t="s">
        <v>24</v>
      </c>
      <c r="N5652" t="s">
        <v>56</v>
      </c>
      <c r="O5652" t="s">
        <v>26</v>
      </c>
    </row>
    <row r="5653" spans="1:15" x14ac:dyDescent="0.2">
      <c r="A5653" t="s">
        <v>15</v>
      </c>
      <c r="B5653" t="s">
        <v>16</v>
      </c>
      <c r="C5653" t="s">
        <v>57</v>
      </c>
      <c r="D5653" t="s">
        <v>58</v>
      </c>
      <c r="E5653" t="s">
        <v>19</v>
      </c>
      <c r="F5653" t="s">
        <v>20</v>
      </c>
      <c r="G5653" t="s">
        <v>203</v>
      </c>
      <c r="H5653">
        <v>2019</v>
      </c>
      <c r="I5653" t="s">
        <v>213</v>
      </c>
      <c r="J5653">
        <v>100</v>
      </c>
      <c r="K5653">
        <v>53</v>
      </c>
      <c r="L5653" t="s">
        <v>23</v>
      </c>
      <c r="M5653" t="s">
        <v>24</v>
      </c>
      <c r="N5653" t="s">
        <v>59</v>
      </c>
      <c r="O5653" t="s">
        <v>26</v>
      </c>
    </row>
    <row r="5654" spans="1:15" x14ac:dyDescent="0.2">
      <c r="A5654" t="s">
        <v>15</v>
      </c>
      <c r="B5654" t="s">
        <v>16</v>
      </c>
      <c r="C5654" t="s">
        <v>60</v>
      </c>
      <c r="D5654" t="s">
        <v>61</v>
      </c>
      <c r="E5654" t="s">
        <v>19</v>
      </c>
      <c r="F5654" t="s">
        <v>20</v>
      </c>
      <c r="G5654" t="s">
        <v>203</v>
      </c>
      <c r="H5654">
        <v>2019</v>
      </c>
      <c r="I5654" t="s">
        <v>213</v>
      </c>
      <c r="J5654">
        <v>99.4</v>
      </c>
      <c r="K5654">
        <v>49</v>
      </c>
      <c r="L5654" t="s">
        <v>23</v>
      </c>
      <c r="M5654" t="s">
        <v>24</v>
      </c>
      <c r="N5654" t="s">
        <v>62</v>
      </c>
      <c r="O5654" t="s">
        <v>26</v>
      </c>
    </row>
    <row r="5655" spans="1:15" x14ac:dyDescent="0.2">
      <c r="A5655" t="s">
        <v>15</v>
      </c>
      <c r="B5655" t="s">
        <v>16</v>
      </c>
      <c r="C5655" t="s">
        <v>63</v>
      </c>
      <c r="D5655" t="s">
        <v>64</v>
      </c>
      <c r="E5655" t="s">
        <v>19</v>
      </c>
      <c r="F5655" t="s">
        <v>20</v>
      </c>
      <c r="G5655" t="s">
        <v>203</v>
      </c>
      <c r="H5655">
        <v>2019</v>
      </c>
      <c r="I5655" t="s">
        <v>213</v>
      </c>
      <c r="J5655">
        <v>99.6</v>
      </c>
      <c r="K5655">
        <v>45</v>
      </c>
      <c r="L5655" t="s">
        <v>23</v>
      </c>
      <c r="M5655" t="s">
        <v>24</v>
      </c>
      <c r="N5655" t="s">
        <v>65</v>
      </c>
      <c r="O5655" t="s">
        <v>26</v>
      </c>
    </row>
    <row r="5656" spans="1:15" x14ac:dyDescent="0.2">
      <c r="A5656" t="s">
        <v>15</v>
      </c>
      <c r="B5656" t="s">
        <v>16</v>
      </c>
      <c r="C5656" t="s">
        <v>66</v>
      </c>
      <c r="D5656" t="s">
        <v>67</v>
      </c>
      <c r="E5656" t="s">
        <v>19</v>
      </c>
      <c r="F5656" t="s">
        <v>20</v>
      </c>
      <c r="G5656" t="s">
        <v>203</v>
      </c>
      <c r="H5656">
        <v>2019</v>
      </c>
      <c r="I5656" t="s">
        <v>213</v>
      </c>
      <c r="J5656">
        <v>94.4</v>
      </c>
      <c r="K5656">
        <v>44</v>
      </c>
      <c r="L5656" t="s">
        <v>23</v>
      </c>
      <c r="M5656" t="s">
        <v>24</v>
      </c>
      <c r="N5656" t="s">
        <v>68</v>
      </c>
      <c r="O5656" t="s">
        <v>26</v>
      </c>
    </row>
    <row r="5657" spans="1:15" x14ac:dyDescent="0.2">
      <c r="A5657" t="s">
        <v>15</v>
      </c>
      <c r="B5657" t="s">
        <v>16</v>
      </c>
      <c r="C5657" t="s">
        <v>69</v>
      </c>
      <c r="D5657" t="s">
        <v>70</v>
      </c>
      <c r="E5657" t="s">
        <v>19</v>
      </c>
      <c r="F5657" t="s">
        <v>20</v>
      </c>
      <c r="G5657" t="s">
        <v>203</v>
      </c>
      <c r="H5657">
        <v>2019</v>
      </c>
      <c r="I5657" t="s">
        <v>213</v>
      </c>
      <c r="J5657">
        <v>99.2</v>
      </c>
      <c r="K5657">
        <v>43</v>
      </c>
      <c r="L5657" t="s">
        <v>23</v>
      </c>
      <c r="M5657" t="s">
        <v>24</v>
      </c>
      <c r="N5657" t="s">
        <v>71</v>
      </c>
      <c r="O5657" t="s">
        <v>26</v>
      </c>
    </row>
    <row r="5658" spans="1:15" x14ac:dyDescent="0.2">
      <c r="A5658" t="s">
        <v>15</v>
      </c>
      <c r="B5658" t="s">
        <v>16</v>
      </c>
      <c r="C5658" t="s">
        <v>72</v>
      </c>
      <c r="D5658" t="s">
        <v>73</v>
      </c>
      <c r="E5658" t="s">
        <v>19</v>
      </c>
      <c r="F5658" t="s">
        <v>20</v>
      </c>
      <c r="G5658" t="s">
        <v>203</v>
      </c>
      <c r="H5658">
        <v>2019</v>
      </c>
      <c r="I5658" t="s">
        <v>213</v>
      </c>
      <c r="J5658">
        <v>100.1</v>
      </c>
      <c r="K5658">
        <v>37</v>
      </c>
      <c r="L5658" t="s">
        <v>23</v>
      </c>
      <c r="M5658" t="s">
        <v>24</v>
      </c>
      <c r="N5658" t="s">
        <v>74</v>
      </c>
      <c r="O5658" t="s">
        <v>26</v>
      </c>
    </row>
    <row r="5659" spans="1:15" x14ac:dyDescent="0.2">
      <c r="A5659" t="s">
        <v>15</v>
      </c>
      <c r="B5659" t="s">
        <v>16</v>
      </c>
      <c r="C5659" t="s">
        <v>75</v>
      </c>
      <c r="D5659" t="s">
        <v>76</v>
      </c>
      <c r="E5659" t="s">
        <v>19</v>
      </c>
      <c r="F5659" t="s">
        <v>20</v>
      </c>
      <c r="G5659" t="s">
        <v>203</v>
      </c>
      <c r="H5659">
        <v>2019</v>
      </c>
      <c r="I5659" t="s">
        <v>213</v>
      </c>
      <c r="J5659">
        <v>100.6</v>
      </c>
      <c r="K5659">
        <v>36</v>
      </c>
      <c r="L5659" t="s">
        <v>23</v>
      </c>
      <c r="M5659" t="s">
        <v>24</v>
      </c>
      <c r="N5659" t="s">
        <v>77</v>
      </c>
      <c r="O5659" t="s">
        <v>26</v>
      </c>
    </row>
    <row r="5660" spans="1:15" x14ac:dyDescent="0.2">
      <c r="A5660" t="s">
        <v>15</v>
      </c>
      <c r="B5660" t="s">
        <v>16</v>
      </c>
      <c r="C5660" t="s">
        <v>78</v>
      </c>
      <c r="D5660" t="s">
        <v>79</v>
      </c>
      <c r="E5660" t="s">
        <v>19</v>
      </c>
      <c r="F5660" t="s">
        <v>20</v>
      </c>
      <c r="G5660" t="s">
        <v>203</v>
      </c>
      <c r="H5660">
        <v>2019</v>
      </c>
      <c r="I5660" t="s">
        <v>213</v>
      </c>
      <c r="J5660">
        <v>99.7</v>
      </c>
      <c r="K5660">
        <v>56</v>
      </c>
      <c r="L5660" t="s">
        <v>23</v>
      </c>
      <c r="M5660" t="s">
        <v>24</v>
      </c>
      <c r="N5660" t="s">
        <v>80</v>
      </c>
      <c r="O5660" t="s">
        <v>26</v>
      </c>
    </row>
    <row r="5661" spans="1:15" x14ac:dyDescent="0.2">
      <c r="A5661" t="s">
        <v>15</v>
      </c>
      <c r="B5661" t="s">
        <v>16</v>
      </c>
      <c r="C5661" t="s">
        <v>81</v>
      </c>
      <c r="D5661" t="s">
        <v>82</v>
      </c>
      <c r="E5661" t="s">
        <v>19</v>
      </c>
      <c r="F5661" t="s">
        <v>20</v>
      </c>
      <c r="G5661" t="s">
        <v>203</v>
      </c>
      <c r="H5661">
        <v>2019</v>
      </c>
      <c r="I5661" t="s">
        <v>213</v>
      </c>
      <c r="J5661">
        <v>100.3</v>
      </c>
      <c r="K5661">
        <v>52</v>
      </c>
      <c r="L5661" t="s">
        <v>23</v>
      </c>
      <c r="M5661" t="s">
        <v>24</v>
      </c>
      <c r="N5661" t="s">
        <v>83</v>
      </c>
      <c r="O5661" t="s">
        <v>26</v>
      </c>
    </row>
    <row r="5662" spans="1:15" x14ac:dyDescent="0.2">
      <c r="A5662" t="s">
        <v>15</v>
      </c>
      <c r="B5662" t="s">
        <v>16</v>
      </c>
      <c r="C5662" t="s">
        <v>84</v>
      </c>
      <c r="D5662" t="s">
        <v>85</v>
      </c>
      <c r="E5662" t="s">
        <v>19</v>
      </c>
      <c r="F5662" t="s">
        <v>20</v>
      </c>
      <c r="G5662" t="s">
        <v>203</v>
      </c>
      <c r="H5662">
        <v>2019</v>
      </c>
      <c r="I5662" t="s">
        <v>213</v>
      </c>
      <c r="J5662">
        <v>100</v>
      </c>
      <c r="K5662">
        <v>51</v>
      </c>
      <c r="L5662" t="s">
        <v>23</v>
      </c>
      <c r="M5662" t="s">
        <v>24</v>
      </c>
      <c r="N5662" t="s">
        <v>86</v>
      </c>
      <c r="O5662" t="s">
        <v>26</v>
      </c>
    </row>
    <row r="5663" spans="1:15" x14ac:dyDescent="0.2">
      <c r="A5663" t="s">
        <v>15</v>
      </c>
      <c r="B5663" t="s">
        <v>16</v>
      </c>
      <c r="C5663" t="s">
        <v>87</v>
      </c>
      <c r="D5663" t="s">
        <v>88</v>
      </c>
      <c r="E5663" t="s">
        <v>19</v>
      </c>
      <c r="F5663" t="s">
        <v>20</v>
      </c>
      <c r="G5663" t="s">
        <v>203</v>
      </c>
      <c r="H5663">
        <v>2019</v>
      </c>
      <c r="I5663" t="s">
        <v>213</v>
      </c>
      <c r="J5663">
        <v>99.3</v>
      </c>
      <c r="K5663">
        <v>42</v>
      </c>
      <c r="L5663" t="s">
        <v>23</v>
      </c>
      <c r="M5663" t="s">
        <v>24</v>
      </c>
      <c r="N5663" t="s">
        <v>89</v>
      </c>
      <c r="O5663" t="s">
        <v>26</v>
      </c>
    </row>
    <row r="5664" spans="1:15" x14ac:dyDescent="0.2">
      <c r="A5664" t="s">
        <v>15</v>
      </c>
      <c r="B5664" t="s">
        <v>16</v>
      </c>
      <c r="C5664" t="s">
        <v>90</v>
      </c>
      <c r="D5664" t="s">
        <v>91</v>
      </c>
      <c r="E5664" t="s">
        <v>19</v>
      </c>
      <c r="F5664" t="s">
        <v>20</v>
      </c>
      <c r="G5664" t="s">
        <v>203</v>
      </c>
      <c r="H5664">
        <v>2019</v>
      </c>
      <c r="I5664" t="s">
        <v>213</v>
      </c>
      <c r="J5664">
        <v>99.3</v>
      </c>
      <c r="K5664">
        <v>41</v>
      </c>
      <c r="L5664" t="s">
        <v>23</v>
      </c>
      <c r="M5664" t="s">
        <v>24</v>
      </c>
      <c r="N5664" t="s">
        <v>92</v>
      </c>
      <c r="O5664" t="s">
        <v>26</v>
      </c>
    </row>
    <row r="5665" spans="1:15" x14ac:dyDescent="0.2">
      <c r="A5665" t="s">
        <v>15</v>
      </c>
      <c r="B5665" t="s">
        <v>16</v>
      </c>
      <c r="C5665" t="s">
        <v>93</v>
      </c>
      <c r="D5665" t="s">
        <v>94</v>
      </c>
      <c r="E5665" t="s">
        <v>19</v>
      </c>
      <c r="F5665" t="s">
        <v>20</v>
      </c>
      <c r="G5665" t="s">
        <v>203</v>
      </c>
      <c r="H5665">
        <v>2019</v>
      </c>
      <c r="I5665" t="s">
        <v>213</v>
      </c>
      <c r="J5665">
        <v>99.5</v>
      </c>
      <c r="K5665">
        <v>40</v>
      </c>
      <c r="L5665" t="s">
        <v>23</v>
      </c>
      <c r="M5665" t="s">
        <v>24</v>
      </c>
      <c r="N5665" t="s">
        <v>95</v>
      </c>
      <c r="O5665" t="s">
        <v>26</v>
      </c>
    </row>
    <row r="5666" spans="1:15" x14ac:dyDescent="0.2">
      <c r="A5666" t="s">
        <v>15</v>
      </c>
      <c r="B5666" t="s">
        <v>16</v>
      </c>
      <c r="C5666" t="s">
        <v>96</v>
      </c>
      <c r="D5666" t="s">
        <v>97</v>
      </c>
      <c r="E5666" t="s">
        <v>19</v>
      </c>
      <c r="F5666" t="s">
        <v>20</v>
      </c>
      <c r="G5666" t="s">
        <v>203</v>
      </c>
      <c r="H5666">
        <v>2019</v>
      </c>
      <c r="I5666" t="s">
        <v>213</v>
      </c>
      <c r="J5666">
        <v>99.9</v>
      </c>
      <c r="K5666">
        <v>35</v>
      </c>
      <c r="L5666" t="s">
        <v>23</v>
      </c>
      <c r="M5666" t="s">
        <v>24</v>
      </c>
      <c r="N5666" t="s">
        <v>98</v>
      </c>
      <c r="O5666" t="s">
        <v>26</v>
      </c>
    </row>
    <row r="5667" spans="1:15" x14ac:dyDescent="0.2">
      <c r="A5667" t="s">
        <v>15</v>
      </c>
      <c r="B5667" t="s">
        <v>16</v>
      </c>
      <c r="C5667" t="s">
        <v>99</v>
      </c>
      <c r="D5667" t="s">
        <v>100</v>
      </c>
      <c r="E5667" t="s">
        <v>19</v>
      </c>
      <c r="F5667" t="s">
        <v>20</v>
      </c>
      <c r="G5667" t="s">
        <v>203</v>
      </c>
      <c r="H5667">
        <v>2019</v>
      </c>
      <c r="I5667" t="s">
        <v>213</v>
      </c>
      <c r="J5667">
        <v>99.5</v>
      </c>
      <c r="K5667">
        <v>31</v>
      </c>
      <c r="L5667" t="s">
        <v>23</v>
      </c>
      <c r="M5667" t="s">
        <v>24</v>
      </c>
      <c r="N5667" t="s">
        <v>101</v>
      </c>
      <c r="O5667" t="s">
        <v>26</v>
      </c>
    </row>
    <row r="5668" spans="1:15" x14ac:dyDescent="0.2">
      <c r="A5668" t="s">
        <v>15</v>
      </c>
      <c r="B5668" t="s">
        <v>16</v>
      </c>
      <c r="C5668" t="s">
        <v>102</v>
      </c>
      <c r="D5668" t="s">
        <v>103</v>
      </c>
      <c r="E5668" t="s">
        <v>19</v>
      </c>
      <c r="F5668" t="s">
        <v>20</v>
      </c>
      <c r="G5668" t="s">
        <v>203</v>
      </c>
      <c r="H5668">
        <v>2019</v>
      </c>
      <c r="I5668" t="s">
        <v>213</v>
      </c>
      <c r="J5668">
        <v>100.3</v>
      </c>
      <c r="K5668">
        <v>58</v>
      </c>
      <c r="L5668" t="s">
        <v>23</v>
      </c>
      <c r="M5668" t="s">
        <v>24</v>
      </c>
      <c r="N5668" t="s">
        <v>104</v>
      </c>
      <c r="O5668" t="s">
        <v>26</v>
      </c>
    </row>
    <row r="5669" spans="1:15" x14ac:dyDescent="0.2">
      <c r="A5669" t="s">
        <v>15</v>
      </c>
      <c r="B5669" t="s">
        <v>16</v>
      </c>
      <c r="C5669" t="s">
        <v>105</v>
      </c>
      <c r="D5669" t="s">
        <v>106</v>
      </c>
      <c r="E5669" t="s">
        <v>19</v>
      </c>
      <c r="F5669" t="s">
        <v>20</v>
      </c>
      <c r="G5669" t="s">
        <v>203</v>
      </c>
      <c r="H5669">
        <v>2019</v>
      </c>
      <c r="I5669" t="s">
        <v>213</v>
      </c>
      <c r="J5669">
        <v>98.6</v>
      </c>
      <c r="K5669">
        <v>32</v>
      </c>
      <c r="L5669" t="s">
        <v>23</v>
      </c>
      <c r="M5669" t="s">
        <v>24</v>
      </c>
      <c r="N5669" t="s">
        <v>107</v>
      </c>
      <c r="O5669" t="s">
        <v>26</v>
      </c>
    </row>
    <row r="5670" spans="1:15" x14ac:dyDescent="0.2">
      <c r="A5670" t="s">
        <v>15</v>
      </c>
      <c r="B5670" t="s">
        <v>16</v>
      </c>
      <c r="C5670" t="s">
        <v>108</v>
      </c>
      <c r="D5670" t="s">
        <v>109</v>
      </c>
      <c r="E5670" t="s">
        <v>19</v>
      </c>
      <c r="F5670" t="s">
        <v>20</v>
      </c>
      <c r="G5670" t="s">
        <v>203</v>
      </c>
      <c r="H5670">
        <v>2019</v>
      </c>
      <c r="I5670" t="s">
        <v>213</v>
      </c>
      <c r="J5670">
        <v>100.7</v>
      </c>
      <c r="K5670">
        <v>57</v>
      </c>
      <c r="L5670" t="s">
        <v>23</v>
      </c>
      <c r="M5670" t="s">
        <v>24</v>
      </c>
      <c r="N5670" t="s">
        <v>110</v>
      </c>
      <c r="O5670" t="s">
        <v>26</v>
      </c>
    </row>
    <row r="5671" spans="1:15" x14ac:dyDescent="0.2">
      <c r="A5671" t="s">
        <v>15</v>
      </c>
      <c r="B5671" t="s">
        <v>16</v>
      </c>
      <c r="C5671" t="s">
        <v>111</v>
      </c>
      <c r="D5671" t="s">
        <v>112</v>
      </c>
      <c r="E5671" t="s">
        <v>19</v>
      </c>
      <c r="F5671" t="s">
        <v>20</v>
      </c>
      <c r="G5671" t="s">
        <v>203</v>
      </c>
      <c r="H5671">
        <v>2019</v>
      </c>
      <c r="I5671" t="s">
        <v>213</v>
      </c>
      <c r="J5671">
        <v>99.4</v>
      </c>
      <c r="K5671">
        <v>34</v>
      </c>
      <c r="L5671" t="s">
        <v>23</v>
      </c>
      <c r="M5671" t="s">
        <v>24</v>
      </c>
      <c r="N5671" t="s">
        <v>113</v>
      </c>
      <c r="O5671" t="s">
        <v>26</v>
      </c>
    </row>
    <row r="5672" spans="1:15" x14ac:dyDescent="0.2">
      <c r="A5672" t="s">
        <v>15</v>
      </c>
      <c r="B5672" t="s">
        <v>16</v>
      </c>
      <c r="C5672" t="s">
        <v>17</v>
      </c>
      <c r="D5672" t="s">
        <v>18</v>
      </c>
      <c r="E5672" t="s">
        <v>114</v>
      </c>
      <c r="F5672" t="s">
        <v>115</v>
      </c>
      <c r="G5672" t="s">
        <v>203</v>
      </c>
      <c r="H5672">
        <v>2019</v>
      </c>
      <c r="I5672" t="s">
        <v>213</v>
      </c>
      <c r="J5672">
        <v>103.1</v>
      </c>
      <c r="K5672">
        <v>30</v>
      </c>
      <c r="L5672" t="s">
        <v>23</v>
      </c>
      <c r="M5672" t="s">
        <v>24</v>
      </c>
      <c r="N5672" t="s">
        <v>25</v>
      </c>
      <c r="O5672" t="s">
        <v>116</v>
      </c>
    </row>
    <row r="5673" spans="1:15" x14ac:dyDescent="0.2">
      <c r="A5673" t="s">
        <v>15</v>
      </c>
      <c r="B5673" t="s">
        <v>16</v>
      </c>
      <c r="C5673" t="s">
        <v>27</v>
      </c>
      <c r="D5673" t="s">
        <v>28</v>
      </c>
      <c r="E5673" t="s">
        <v>114</v>
      </c>
      <c r="F5673" t="s">
        <v>115</v>
      </c>
      <c r="G5673" t="s">
        <v>203</v>
      </c>
      <c r="H5673">
        <v>2019</v>
      </c>
      <c r="I5673" t="s">
        <v>213</v>
      </c>
      <c r="J5673">
        <v>101.8</v>
      </c>
      <c r="K5673">
        <v>29</v>
      </c>
      <c r="L5673" t="s">
        <v>23</v>
      </c>
      <c r="M5673" t="s">
        <v>24</v>
      </c>
      <c r="N5673" t="s">
        <v>29</v>
      </c>
      <c r="O5673" t="s">
        <v>116</v>
      </c>
    </row>
    <row r="5674" spans="1:15" x14ac:dyDescent="0.2">
      <c r="A5674" t="s">
        <v>15</v>
      </c>
      <c r="B5674" t="s">
        <v>16</v>
      </c>
      <c r="C5674" t="s">
        <v>30</v>
      </c>
      <c r="D5674" t="s">
        <v>31</v>
      </c>
      <c r="E5674" t="s">
        <v>114</v>
      </c>
      <c r="F5674" t="s">
        <v>115</v>
      </c>
      <c r="G5674" t="s">
        <v>203</v>
      </c>
      <c r="H5674">
        <v>2019</v>
      </c>
      <c r="I5674" t="s">
        <v>213</v>
      </c>
      <c r="J5674">
        <v>102.2</v>
      </c>
      <c r="K5674">
        <v>25</v>
      </c>
      <c r="L5674" t="s">
        <v>23</v>
      </c>
      <c r="M5674" t="s">
        <v>24</v>
      </c>
      <c r="N5674" t="s">
        <v>32</v>
      </c>
      <c r="O5674" t="s">
        <v>116</v>
      </c>
    </row>
    <row r="5675" spans="1:15" x14ac:dyDescent="0.2">
      <c r="A5675" t="s">
        <v>15</v>
      </c>
      <c r="B5675" t="s">
        <v>16</v>
      </c>
      <c r="C5675" t="s">
        <v>33</v>
      </c>
      <c r="D5675" t="s">
        <v>34</v>
      </c>
      <c r="E5675" t="s">
        <v>114</v>
      </c>
      <c r="F5675" t="s">
        <v>115</v>
      </c>
      <c r="G5675" t="s">
        <v>203</v>
      </c>
      <c r="H5675">
        <v>2019</v>
      </c>
      <c r="I5675" t="s">
        <v>213</v>
      </c>
      <c r="J5675">
        <v>100.4</v>
      </c>
      <c r="K5675">
        <v>24</v>
      </c>
      <c r="L5675" t="s">
        <v>23</v>
      </c>
      <c r="M5675" t="s">
        <v>24</v>
      </c>
      <c r="N5675" t="s">
        <v>35</v>
      </c>
      <c r="O5675" t="s">
        <v>116</v>
      </c>
    </row>
    <row r="5676" spans="1:15" x14ac:dyDescent="0.2">
      <c r="A5676" t="s">
        <v>15</v>
      </c>
      <c r="B5676" t="s">
        <v>16</v>
      </c>
      <c r="C5676" t="s">
        <v>36</v>
      </c>
      <c r="D5676" t="s">
        <v>37</v>
      </c>
      <c r="E5676" t="s">
        <v>114</v>
      </c>
      <c r="F5676" t="s">
        <v>115</v>
      </c>
      <c r="G5676" t="s">
        <v>203</v>
      </c>
      <c r="H5676">
        <v>2019</v>
      </c>
      <c r="I5676" t="s">
        <v>213</v>
      </c>
      <c r="J5676">
        <v>100.7</v>
      </c>
      <c r="K5676">
        <v>20</v>
      </c>
      <c r="L5676" t="s">
        <v>23</v>
      </c>
      <c r="M5676" t="s">
        <v>24</v>
      </c>
      <c r="N5676" t="s">
        <v>38</v>
      </c>
      <c r="O5676" t="s">
        <v>116</v>
      </c>
    </row>
    <row r="5677" spans="1:15" x14ac:dyDescent="0.2">
      <c r="A5677" t="s">
        <v>15</v>
      </c>
      <c r="B5677" t="s">
        <v>16</v>
      </c>
      <c r="C5677" t="s">
        <v>39</v>
      </c>
      <c r="D5677" t="s">
        <v>40</v>
      </c>
      <c r="E5677" t="s">
        <v>114</v>
      </c>
      <c r="F5677" t="s">
        <v>115</v>
      </c>
      <c r="G5677" t="s">
        <v>203</v>
      </c>
      <c r="H5677">
        <v>2019</v>
      </c>
      <c r="I5677" t="s">
        <v>213</v>
      </c>
      <c r="J5677">
        <v>104.9</v>
      </c>
      <c r="K5677">
        <v>18</v>
      </c>
      <c r="L5677" t="s">
        <v>23</v>
      </c>
      <c r="M5677" t="s">
        <v>24</v>
      </c>
      <c r="N5677" t="s">
        <v>41</v>
      </c>
      <c r="O5677" t="s">
        <v>116</v>
      </c>
    </row>
    <row r="5678" spans="1:15" x14ac:dyDescent="0.2">
      <c r="A5678" t="s">
        <v>15</v>
      </c>
      <c r="B5678" t="s">
        <v>16</v>
      </c>
      <c r="C5678" t="s">
        <v>42</v>
      </c>
      <c r="D5678" t="s">
        <v>43</v>
      </c>
      <c r="E5678" t="s">
        <v>114</v>
      </c>
      <c r="F5678" t="s">
        <v>115</v>
      </c>
      <c r="G5678" t="s">
        <v>203</v>
      </c>
      <c r="H5678">
        <v>2019</v>
      </c>
      <c r="I5678" t="s">
        <v>213</v>
      </c>
      <c r="J5678">
        <v>99.3</v>
      </c>
      <c r="K5678">
        <v>17</v>
      </c>
      <c r="L5678" t="s">
        <v>23</v>
      </c>
      <c r="M5678" t="s">
        <v>24</v>
      </c>
      <c r="N5678" t="s">
        <v>44</v>
      </c>
      <c r="O5678" t="s">
        <v>116</v>
      </c>
    </row>
    <row r="5679" spans="1:15" x14ac:dyDescent="0.2">
      <c r="A5679" t="s">
        <v>15</v>
      </c>
      <c r="B5679" t="s">
        <v>16</v>
      </c>
      <c r="C5679" t="s">
        <v>45</v>
      </c>
      <c r="D5679" t="s">
        <v>46</v>
      </c>
      <c r="E5679" t="s">
        <v>114</v>
      </c>
      <c r="F5679" t="s">
        <v>115</v>
      </c>
      <c r="G5679" t="s">
        <v>203</v>
      </c>
      <c r="H5679">
        <v>2019</v>
      </c>
      <c r="I5679" t="s">
        <v>213</v>
      </c>
      <c r="J5679">
        <v>102.6</v>
      </c>
      <c r="K5679">
        <v>16</v>
      </c>
      <c r="L5679" t="s">
        <v>23</v>
      </c>
      <c r="M5679" t="s">
        <v>24</v>
      </c>
      <c r="N5679" t="s">
        <v>47</v>
      </c>
      <c r="O5679" t="s">
        <v>116</v>
      </c>
    </row>
    <row r="5680" spans="1:15" x14ac:dyDescent="0.2">
      <c r="A5680" t="s">
        <v>15</v>
      </c>
      <c r="B5680" t="s">
        <v>16</v>
      </c>
      <c r="C5680" t="s">
        <v>48</v>
      </c>
      <c r="D5680" t="s">
        <v>49</v>
      </c>
      <c r="E5680" t="s">
        <v>114</v>
      </c>
      <c r="F5680" t="s">
        <v>115</v>
      </c>
      <c r="G5680" t="s">
        <v>203</v>
      </c>
      <c r="H5680">
        <v>2019</v>
      </c>
      <c r="I5680" t="s">
        <v>213</v>
      </c>
      <c r="J5680">
        <v>101.2</v>
      </c>
      <c r="K5680">
        <v>9</v>
      </c>
      <c r="L5680" t="s">
        <v>23</v>
      </c>
      <c r="M5680" t="s">
        <v>24</v>
      </c>
      <c r="N5680" t="s">
        <v>50</v>
      </c>
      <c r="O5680" t="s">
        <v>116</v>
      </c>
    </row>
    <row r="5681" spans="1:15" x14ac:dyDescent="0.2">
      <c r="A5681" t="s">
        <v>15</v>
      </c>
      <c r="B5681" t="s">
        <v>16</v>
      </c>
      <c r="C5681" t="s">
        <v>51</v>
      </c>
      <c r="D5681" t="s">
        <v>52</v>
      </c>
      <c r="E5681" t="s">
        <v>114</v>
      </c>
      <c r="F5681" t="s">
        <v>115</v>
      </c>
      <c r="G5681" t="s">
        <v>203</v>
      </c>
      <c r="H5681">
        <v>2019</v>
      </c>
      <c r="I5681" t="s">
        <v>213</v>
      </c>
      <c r="J5681">
        <v>101.4</v>
      </c>
      <c r="K5681">
        <v>8</v>
      </c>
      <c r="L5681" t="s">
        <v>23</v>
      </c>
      <c r="M5681" t="s">
        <v>24</v>
      </c>
      <c r="N5681" t="s">
        <v>53</v>
      </c>
      <c r="O5681" t="s">
        <v>116</v>
      </c>
    </row>
    <row r="5682" spans="1:15" x14ac:dyDescent="0.2">
      <c r="A5682" t="s">
        <v>15</v>
      </c>
      <c r="B5682" t="s">
        <v>16</v>
      </c>
      <c r="C5682" t="s">
        <v>54</v>
      </c>
      <c r="D5682" t="s">
        <v>55</v>
      </c>
      <c r="E5682" t="s">
        <v>114</v>
      </c>
      <c r="F5682" t="s">
        <v>115</v>
      </c>
      <c r="G5682" t="s">
        <v>203</v>
      </c>
      <c r="H5682">
        <v>2019</v>
      </c>
      <c r="I5682" t="s">
        <v>213</v>
      </c>
      <c r="J5682">
        <v>102.2</v>
      </c>
      <c r="K5682">
        <v>3</v>
      </c>
      <c r="L5682" t="s">
        <v>23</v>
      </c>
      <c r="M5682" t="s">
        <v>24</v>
      </c>
      <c r="N5682" t="s">
        <v>56</v>
      </c>
      <c r="O5682" t="s">
        <v>116</v>
      </c>
    </row>
    <row r="5683" spans="1:15" x14ac:dyDescent="0.2">
      <c r="A5683" t="s">
        <v>15</v>
      </c>
      <c r="B5683" t="s">
        <v>16</v>
      </c>
      <c r="C5683" t="s">
        <v>57</v>
      </c>
      <c r="D5683" t="s">
        <v>58</v>
      </c>
      <c r="E5683" t="s">
        <v>114</v>
      </c>
      <c r="F5683" t="s">
        <v>115</v>
      </c>
      <c r="G5683" t="s">
        <v>203</v>
      </c>
      <c r="H5683">
        <v>2019</v>
      </c>
      <c r="I5683" t="s">
        <v>213</v>
      </c>
      <c r="J5683">
        <v>99.6</v>
      </c>
      <c r="K5683">
        <v>23</v>
      </c>
      <c r="L5683" t="s">
        <v>23</v>
      </c>
      <c r="M5683" t="s">
        <v>24</v>
      </c>
      <c r="N5683" t="s">
        <v>59</v>
      </c>
      <c r="O5683" t="s">
        <v>116</v>
      </c>
    </row>
    <row r="5684" spans="1:15" x14ac:dyDescent="0.2">
      <c r="A5684" t="s">
        <v>15</v>
      </c>
      <c r="B5684" t="s">
        <v>16</v>
      </c>
      <c r="C5684" t="s">
        <v>60</v>
      </c>
      <c r="D5684" t="s">
        <v>61</v>
      </c>
      <c r="E5684" t="s">
        <v>114</v>
      </c>
      <c r="F5684" t="s">
        <v>115</v>
      </c>
      <c r="G5684" t="s">
        <v>203</v>
      </c>
      <c r="H5684">
        <v>2019</v>
      </c>
      <c r="I5684" t="s">
        <v>213</v>
      </c>
      <c r="J5684">
        <v>98.5</v>
      </c>
      <c r="K5684">
        <v>19</v>
      </c>
      <c r="L5684" t="s">
        <v>23</v>
      </c>
      <c r="M5684" t="s">
        <v>24</v>
      </c>
      <c r="N5684" t="s">
        <v>62</v>
      </c>
      <c r="O5684" t="s">
        <v>116</v>
      </c>
    </row>
    <row r="5685" spans="1:15" x14ac:dyDescent="0.2">
      <c r="A5685" t="s">
        <v>15</v>
      </c>
      <c r="B5685" t="s">
        <v>16</v>
      </c>
      <c r="C5685" t="s">
        <v>63</v>
      </c>
      <c r="D5685" t="s">
        <v>64</v>
      </c>
      <c r="E5685" t="s">
        <v>114</v>
      </c>
      <c r="F5685" t="s">
        <v>115</v>
      </c>
      <c r="G5685" t="s">
        <v>203</v>
      </c>
      <c r="H5685">
        <v>2019</v>
      </c>
      <c r="I5685" t="s">
        <v>213</v>
      </c>
      <c r="J5685">
        <v>100.2</v>
      </c>
      <c r="K5685">
        <v>15</v>
      </c>
      <c r="L5685" t="s">
        <v>23</v>
      </c>
      <c r="M5685" t="s">
        <v>24</v>
      </c>
      <c r="N5685" t="s">
        <v>65</v>
      </c>
      <c r="O5685" t="s">
        <v>116</v>
      </c>
    </row>
    <row r="5686" spans="1:15" x14ac:dyDescent="0.2">
      <c r="A5686" t="s">
        <v>15</v>
      </c>
      <c r="B5686" t="s">
        <v>16</v>
      </c>
      <c r="C5686" t="s">
        <v>66</v>
      </c>
      <c r="D5686" t="s">
        <v>67</v>
      </c>
      <c r="E5686" t="s">
        <v>114</v>
      </c>
      <c r="F5686" t="s">
        <v>115</v>
      </c>
      <c r="G5686" t="s">
        <v>203</v>
      </c>
      <c r="H5686">
        <v>2019</v>
      </c>
      <c r="I5686" t="s">
        <v>213</v>
      </c>
      <c r="J5686">
        <v>96.7</v>
      </c>
      <c r="K5686">
        <v>14</v>
      </c>
      <c r="L5686" t="s">
        <v>23</v>
      </c>
      <c r="M5686" t="s">
        <v>24</v>
      </c>
      <c r="N5686" t="s">
        <v>68</v>
      </c>
      <c r="O5686" t="s">
        <v>116</v>
      </c>
    </row>
    <row r="5687" spans="1:15" x14ac:dyDescent="0.2">
      <c r="A5687" t="s">
        <v>15</v>
      </c>
      <c r="B5687" t="s">
        <v>16</v>
      </c>
      <c r="C5687" t="s">
        <v>69</v>
      </c>
      <c r="D5687" t="s">
        <v>70</v>
      </c>
      <c r="E5687" t="s">
        <v>114</v>
      </c>
      <c r="F5687" t="s">
        <v>115</v>
      </c>
      <c r="G5687" t="s">
        <v>203</v>
      </c>
      <c r="H5687">
        <v>2019</v>
      </c>
      <c r="I5687" t="s">
        <v>213</v>
      </c>
      <c r="J5687">
        <v>99.7</v>
      </c>
      <c r="K5687">
        <v>13</v>
      </c>
      <c r="L5687" t="s">
        <v>23</v>
      </c>
      <c r="M5687" t="s">
        <v>24</v>
      </c>
      <c r="N5687" t="s">
        <v>71</v>
      </c>
      <c r="O5687" t="s">
        <v>116</v>
      </c>
    </row>
    <row r="5688" spans="1:15" x14ac:dyDescent="0.2">
      <c r="A5688" t="s">
        <v>15</v>
      </c>
      <c r="B5688" t="s">
        <v>16</v>
      </c>
      <c r="C5688" t="s">
        <v>72</v>
      </c>
      <c r="D5688" t="s">
        <v>73</v>
      </c>
      <c r="E5688" t="s">
        <v>114</v>
      </c>
      <c r="F5688" t="s">
        <v>115</v>
      </c>
      <c r="G5688" t="s">
        <v>203</v>
      </c>
      <c r="H5688">
        <v>2019</v>
      </c>
      <c r="I5688" t="s">
        <v>213</v>
      </c>
      <c r="J5688">
        <v>102.4</v>
      </c>
      <c r="K5688">
        <v>7</v>
      </c>
      <c r="L5688" t="s">
        <v>23</v>
      </c>
      <c r="M5688" t="s">
        <v>24</v>
      </c>
      <c r="N5688" t="s">
        <v>74</v>
      </c>
      <c r="O5688" t="s">
        <v>116</v>
      </c>
    </row>
    <row r="5689" spans="1:15" x14ac:dyDescent="0.2">
      <c r="A5689" t="s">
        <v>15</v>
      </c>
      <c r="B5689" t="s">
        <v>16</v>
      </c>
      <c r="C5689" t="s">
        <v>75</v>
      </c>
      <c r="D5689" t="s">
        <v>76</v>
      </c>
      <c r="E5689" t="s">
        <v>114</v>
      </c>
      <c r="F5689" t="s">
        <v>115</v>
      </c>
      <c r="G5689" t="s">
        <v>203</v>
      </c>
      <c r="H5689">
        <v>2019</v>
      </c>
      <c r="I5689" t="s">
        <v>213</v>
      </c>
      <c r="J5689">
        <v>100.7</v>
      </c>
      <c r="K5689">
        <v>6</v>
      </c>
      <c r="L5689" t="s">
        <v>23</v>
      </c>
      <c r="M5689" t="s">
        <v>24</v>
      </c>
      <c r="N5689" t="s">
        <v>77</v>
      </c>
      <c r="O5689" t="s">
        <v>116</v>
      </c>
    </row>
    <row r="5690" spans="1:15" x14ac:dyDescent="0.2">
      <c r="A5690" t="s">
        <v>15</v>
      </c>
      <c r="B5690" t="s">
        <v>16</v>
      </c>
      <c r="C5690" t="s">
        <v>78</v>
      </c>
      <c r="D5690" t="s">
        <v>79</v>
      </c>
      <c r="E5690" t="s">
        <v>114</v>
      </c>
      <c r="F5690" t="s">
        <v>115</v>
      </c>
      <c r="G5690" t="s">
        <v>203</v>
      </c>
      <c r="H5690">
        <v>2019</v>
      </c>
      <c r="I5690" t="s">
        <v>213</v>
      </c>
      <c r="J5690">
        <v>100.1</v>
      </c>
      <c r="K5690">
        <v>26</v>
      </c>
      <c r="L5690" t="s">
        <v>23</v>
      </c>
      <c r="M5690" t="s">
        <v>24</v>
      </c>
      <c r="N5690" t="s">
        <v>80</v>
      </c>
      <c r="O5690" t="s">
        <v>116</v>
      </c>
    </row>
    <row r="5691" spans="1:15" x14ac:dyDescent="0.2">
      <c r="A5691" t="s">
        <v>15</v>
      </c>
      <c r="B5691" t="s">
        <v>16</v>
      </c>
      <c r="C5691" t="s">
        <v>81</v>
      </c>
      <c r="D5691" t="s">
        <v>82</v>
      </c>
      <c r="E5691" t="s">
        <v>114</v>
      </c>
      <c r="F5691" t="s">
        <v>115</v>
      </c>
      <c r="G5691" t="s">
        <v>203</v>
      </c>
      <c r="H5691">
        <v>2019</v>
      </c>
      <c r="I5691" t="s">
        <v>213</v>
      </c>
      <c r="J5691">
        <v>101</v>
      </c>
      <c r="K5691">
        <v>22</v>
      </c>
      <c r="L5691" t="s">
        <v>23</v>
      </c>
      <c r="M5691" t="s">
        <v>24</v>
      </c>
      <c r="N5691" t="s">
        <v>83</v>
      </c>
      <c r="O5691" t="s">
        <v>116</v>
      </c>
    </row>
    <row r="5692" spans="1:15" x14ac:dyDescent="0.2">
      <c r="A5692" t="s">
        <v>15</v>
      </c>
      <c r="B5692" t="s">
        <v>16</v>
      </c>
      <c r="C5692" t="s">
        <v>84</v>
      </c>
      <c r="D5692" t="s">
        <v>85</v>
      </c>
      <c r="E5692" t="s">
        <v>114</v>
      </c>
      <c r="F5692" t="s">
        <v>115</v>
      </c>
      <c r="G5692" t="s">
        <v>203</v>
      </c>
      <c r="H5692">
        <v>2019</v>
      </c>
      <c r="I5692" t="s">
        <v>213</v>
      </c>
      <c r="J5692">
        <v>98.5</v>
      </c>
      <c r="K5692">
        <v>21</v>
      </c>
      <c r="L5692" t="s">
        <v>23</v>
      </c>
      <c r="M5692" t="s">
        <v>24</v>
      </c>
      <c r="N5692" t="s">
        <v>86</v>
      </c>
      <c r="O5692" t="s">
        <v>116</v>
      </c>
    </row>
    <row r="5693" spans="1:15" x14ac:dyDescent="0.2">
      <c r="A5693" t="s">
        <v>15</v>
      </c>
      <c r="B5693" t="s">
        <v>16</v>
      </c>
      <c r="C5693" t="s">
        <v>87</v>
      </c>
      <c r="D5693" t="s">
        <v>88</v>
      </c>
      <c r="E5693" t="s">
        <v>114</v>
      </c>
      <c r="F5693" t="s">
        <v>115</v>
      </c>
      <c r="G5693" t="s">
        <v>203</v>
      </c>
      <c r="H5693">
        <v>2019</v>
      </c>
      <c r="I5693" t="s">
        <v>213</v>
      </c>
      <c r="J5693">
        <v>98.9</v>
      </c>
      <c r="K5693">
        <v>12</v>
      </c>
      <c r="L5693" t="s">
        <v>23</v>
      </c>
      <c r="M5693" t="s">
        <v>24</v>
      </c>
      <c r="N5693" t="s">
        <v>89</v>
      </c>
      <c r="O5693" t="s">
        <v>116</v>
      </c>
    </row>
    <row r="5694" spans="1:15" x14ac:dyDescent="0.2">
      <c r="A5694" t="s">
        <v>15</v>
      </c>
      <c r="B5694" t="s">
        <v>16</v>
      </c>
      <c r="C5694" t="s">
        <v>90</v>
      </c>
      <c r="D5694" t="s">
        <v>91</v>
      </c>
      <c r="E5694" t="s">
        <v>114</v>
      </c>
      <c r="F5694" t="s">
        <v>115</v>
      </c>
      <c r="G5694" t="s">
        <v>203</v>
      </c>
      <c r="H5694">
        <v>2019</v>
      </c>
      <c r="I5694" t="s">
        <v>213</v>
      </c>
      <c r="J5694">
        <v>99.1</v>
      </c>
      <c r="K5694">
        <v>11</v>
      </c>
      <c r="L5694" t="s">
        <v>23</v>
      </c>
      <c r="M5694" t="s">
        <v>24</v>
      </c>
      <c r="N5694" t="s">
        <v>92</v>
      </c>
      <c r="O5694" t="s">
        <v>116</v>
      </c>
    </row>
    <row r="5695" spans="1:15" x14ac:dyDescent="0.2">
      <c r="A5695" t="s">
        <v>15</v>
      </c>
      <c r="B5695" t="s">
        <v>16</v>
      </c>
      <c r="C5695" t="s">
        <v>93</v>
      </c>
      <c r="D5695" t="s">
        <v>94</v>
      </c>
      <c r="E5695" t="s">
        <v>114</v>
      </c>
      <c r="F5695" t="s">
        <v>115</v>
      </c>
      <c r="G5695" t="s">
        <v>203</v>
      </c>
      <c r="H5695">
        <v>2019</v>
      </c>
      <c r="I5695" t="s">
        <v>213</v>
      </c>
      <c r="J5695">
        <v>103.3</v>
      </c>
      <c r="K5695">
        <v>10</v>
      </c>
      <c r="L5695" t="s">
        <v>23</v>
      </c>
      <c r="M5695" t="s">
        <v>24</v>
      </c>
      <c r="N5695" t="s">
        <v>95</v>
      </c>
      <c r="O5695" t="s">
        <v>116</v>
      </c>
    </row>
    <row r="5696" spans="1:15" x14ac:dyDescent="0.2">
      <c r="A5696" t="s">
        <v>15</v>
      </c>
      <c r="B5696" t="s">
        <v>16</v>
      </c>
      <c r="C5696" t="s">
        <v>96</v>
      </c>
      <c r="D5696" t="s">
        <v>97</v>
      </c>
      <c r="E5696" t="s">
        <v>114</v>
      </c>
      <c r="F5696" t="s">
        <v>115</v>
      </c>
      <c r="G5696" t="s">
        <v>203</v>
      </c>
      <c r="H5696">
        <v>2019</v>
      </c>
      <c r="I5696" t="s">
        <v>213</v>
      </c>
      <c r="J5696">
        <v>101.4</v>
      </c>
      <c r="K5696">
        <v>5</v>
      </c>
      <c r="L5696" t="s">
        <v>23</v>
      </c>
      <c r="M5696" t="s">
        <v>24</v>
      </c>
      <c r="N5696" t="s">
        <v>98</v>
      </c>
      <c r="O5696" t="s">
        <v>116</v>
      </c>
    </row>
    <row r="5697" spans="1:15" x14ac:dyDescent="0.2">
      <c r="A5697" t="s">
        <v>15</v>
      </c>
      <c r="B5697" t="s">
        <v>16</v>
      </c>
      <c r="C5697" t="s">
        <v>99</v>
      </c>
      <c r="D5697" t="s">
        <v>100</v>
      </c>
      <c r="E5697" t="s">
        <v>114</v>
      </c>
      <c r="F5697" t="s">
        <v>115</v>
      </c>
      <c r="G5697" t="s">
        <v>203</v>
      </c>
      <c r="H5697">
        <v>2019</v>
      </c>
      <c r="I5697" t="s">
        <v>213</v>
      </c>
      <c r="J5697">
        <v>100.5</v>
      </c>
      <c r="K5697">
        <v>1</v>
      </c>
      <c r="L5697" t="s">
        <v>23</v>
      </c>
      <c r="M5697" t="s">
        <v>24</v>
      </c>
      <c r="N5697" t="s">
        <v>101</v>
      </c>
      <c r="O5697" t="s">
        <v>116</v>
      </c>
    </row>
    <row r="5698" spans="1:15" x14ac:dyDescent="0.2">
      <c r="A5698" t="s">
        <v>15</v>
      </c>
      <c r="B5698" t="s">
        <v>16</v>
      </c>
      <c r="C5698" t="s">
        <v>102</v>
      </c>
      <c r="D5698" t="s">
        <v>103</v>
      </c>
      <c r="E5698" t="s">
        <v>114</v>
      </c>
      <c r="F5698" t="s">
        <v>115</v>
      </c>
      <c r="G5698" t="s">
        <v>203</v>
      </c>
      <c r="H5698">
        <v>2019</v>
      </c>
      <c r="I5698" t="s">
        <v>213</v>
      </c>
      <c r="J5698">
        <v>102.4</v>
      </c>
      <c r="K5698">
        <v>28</v>
      </c>
      <c r="L5698" t="s">
        <v>23</v>
      </c>
      <c r="M5698" t="s">
        <v>24</v>
      </c>
      <c r="N5698" t="s">
        <v>104</v>
      </c>
      <c r="O5698" t="s">
        <v>116</v>
      </c>
    </row>
    <row r="5699" spans="1:15" x14ac:dyDescent="0.2">
      <c r="A5699" t="s">
        <v>15</v>
      </c>
      <c r="B5699" t="s">
        <v>16</v>
      </c>
      <c r="C5699" t="s">
        <v>105</v>
      </c>
      <c r="D5699" t="s">
        <v>106</v>
      </c>
      <c r="E5699" t="s">
        <v>114</v>
      </c>
      <c r="F5699" t="s">
        <v>115</v>
      </c>
      <c r="G5699" t="s">
        <v>203</v>
      </c>
      <c r="H5699">
        <v>2019</v>
      </c>
      <c r="I5699" t="s">
        <v>213</v>
      </c>
      <c r="J5699">
        <v>97.7</v>
      </c>
      <c r="K5699">
        <v>2</v>
      </c>
      <c r="L5699" t="s">
        <v>23</v>
      </c>
      <c r="M5699" t="s">
        <v>24</v>
      </c>
      <c r="N5699" t="s">
        <v>107</v>
      </c>
      <c r="O5699" t="s">
        <v>116</v>
      </c>
    </row>
    <row r="5700" spans="1:15" x14ac:dyDescent="0.2">
      <c r="A5700" t="s">
        <v>15</v>
      </c>
      <c r="B5700" t="s">
        <v>16</v>
      </c>
      <c r="C5700" t="s">
        <v>108</v>
      </c>
      <c r="D5700" t="s">
        <v>109</v>
      </c>
      <c r="E5700" t="s">
        <v>114</v>
      </c>
      <c r="F5700" t="s">
        <v>115</v>
      </c>
      <c r="G5700" t="s">
        <v>203</v>
      </c>
      <c r="H5700">
        <v>2019</v>
      </c>
      <c r="I5700" t="s">
        <v>213</v>
      </c>
      <c r="J5700">
        <v>105.2</v>
      </c>
      <c r="K5700">
        <v>27</v>
      </c>
      <c r="L5700" t="s">
        <v>23</v>
      </c>
      <c r="M5700" t="s">
        <v>24</v>
      </c>
      <c r="N5700" t="s">
        <v>110</v>
      </c>
      <c r="O5700" t="s">
        <v>116</v>
      </c>
    </row>
    <row r="5701" spans="1:15" x14ac:dyDescent="0.2">
      <c r="A5701" t="s">
        <v>15</v>
      </c>
      <c r="B5701" t="s">
        <v>16</v>
      </c>
      <c r="C5701" t="s">
        <v>111</v>
      </c>
      <c r="D5701" t="s">
        <v>112</v>
      </c>
      <c r="E5701" t="s">
        <v>114</v>
      </c>
      <c r="F5701" t="s">
        <v>115</v>
      </c>
      <c r="G5701" t="s">
        <v>203</v>
      </c>
      <c r="H5701">
        <v>2019</v>
      </c>
      <c r="I5701" t="s">
        <v>213</v>
      </c>
      <c r="J5701">
        <v>100.2</v>
      </c>
      <c r="K5701">
        <v>4</v>
      </c>
      <c r="L5701" t="s">
        <v>23</v>
      </c>
      <c r="M5701" t="s">
        <v>24</v>
      </c>
      <c r="N5701" t="s">
        <v>113</v>
      </c>
      <c r="O5701" t="s">
        <v>116</v>
      </c>
    </row>
    <row r="5702" spans="1:15" x14ac:dyDescent="0.2">
      <c r="A5702" t="s">
        <v>15</v>
      </c>
      <c r="B5702" t="s">
        <v>16</v>
      </c>
      <c r="C5702" t="s">
        <v>17</v>
      </c>
      <c r="D5702" t="s">
        <v>18</v>
      </c>
      <c r="E5702" t="s">
        <v>19</v>
      </c>
      <c r="F5702" t="s">
        <v>20</v>
      </c>
      <c r="G5702" t="s">
        <v>203</v>
      </c>
      <c r="H5702">
        <v>2020</v>
      </c>
      <c r="I5702" t="s">
        <v>214</v>
      </c>
      <c r="J5702">
        <v>100.1</v>
      </c>
      <c r="K5702">
        <v>60</v>
      </c>
      <c r="L5702" t="s">
        <v>23</v>
      </c>
      <c r="M5702" t="s">
        <v>24</v>
      </c>
      <c r="N5702" t="s">
        <v>25</v>
      </c>
      <c r="O5702" t="s">
        <v>26</v>
      </c>
    </row>
    <row r="5703" spans="1:15" x14ac:dyDescent="0.2">
      <c r="A5703" t="s">
        <v>15</v>
      </c>
      <c r="B5703" t="s">
        <v>16</v>
      </c>
      <c r="C5703" t="s">
        <v>27</v>
      </c>
      <c r="D5703" t="s">
        <v>28</v>
      </c>
      <c r="E5703" t="s">
        <v>19</v>
      </c>
      <c r="F5703" t="s">
        <v>20</v>
      </c>
      <c r="G5703" t="s">
        <v>203</v>
      </c>
      <c r="H5703">
        <v>2020</v>
      </c>
      <c r="I5703" t="s">
        <v>214</v>
      </c>
      <c r="J5703">
        <v>101</v>
      </c>
      <c r="K5703">
        <v>59</v>
      </c>
      <c r="L5703" t="s">
        <v>23</v>
      </c>
      <c r="M5703" t="s">
        <v>24</v>
      </c>
      <c r="N5703" t="s">
        <v>29</v>
      </c>
      <c r="O5703" t="s">
        <v>26</v>
      </c>
    </row>
    <row r="5704" spans="1:15" x14ac:dyDescent="0.2">
      <c r="A5704" t="s">
        <v>15</v>
      </c>
      <c r="B5704" t="s">
        <v>16</v>
      </c>
      <c r="C5704" t="s">
        <v>30</v>
      </c>
      <c r="D5704" t="s">
        <v>31</v>
      </c>
      <c r="E5704" t="s">
        <v>19</v>
      </c>
      <c r="F5704" t="s">
        <v>20</v>
      </c>
      <c r="G5704" t="s">
        <v>203</v>
      </c>
      <c r="H5704">
        <v>2020</v>
      </c>
      <c r="I5704" t="s">
        <v>214</v>
      </c>
      <c r="J5704">
        <v>99.8</v>
      </c>
      <c r="K5704">
        <v>55</v>
      </c>
      <c r="L5704" t="s">
        <v>23</v>
      </c>
      <c r="M5704" t="s">
        <v>24</v>
      </c>
      <c r="N5704" t="s">
        <v>32</v>
      </c>
      <c r="O5704" t="s">
        <v>26</v>
      </c>
    </row>
    <row r="5705" spans="1:15" x14ac:dyDescent="0.2">
      <c r="A5705" t="s">
        <v>15</v>
      </c>
      <c r="B5705" t="s">
        <v>16</v>
      </c>
      <c r="C5705" t="s">
        <v>33</v>
      </c>
      <c r="D5705" t="s">
        <v>34</v>
      </c>
      <c r="E5705" t="s">
        <v>19</v>
      </c>
      <c r="F5705" t="s">
        <v>20</v>
      </c>
      <c r="G5705" t="s">
        <v>203</v>
      </c>
      <c r="H5705">
        <v>2020</v>
      </c>
      <c r="I5705" t="s">
        <v>214</v>
      </c>
      <c r="J5705">
        <v>99.9</v>
      </c>
      <c r="K5705">
        <v>54</v>
      </c>
      <c r="L5705" t="s">
        <v>23</v>
      </c>
      <c r="M5705" t="s">
        <v>24</v>
      </c>
      <c r="N5705" t="s">
        <v>35</v>
      </c>
      <c r="O5705" t="s">
        <v>26</v>
      </c>
    </row>
    <row r="5706" spans="1:15" x14ac:dyDescent="0.2">
      <c r="A5706" t="s">
        <v>15</v>
      </c>
      <c r="B5706" t="s">
        <v>16</v>
      </c>
      <c r="C5706" t="s">
        <v>36</v>
      </c>
      <c r="D5706" t="s">
        <v>37</v>
      </c>
      <c r="E5706" t="s">
        <v>19</v>
      </c>
      <c r="F5706" t="s">
        <v>20</v>
      </c>
      <c r="G5706" t="s">
        <v>203</v>
      </c>
      <c r="H5706">
        <v>2020</v>
      </c>
      <c r="I5706" t="s">
        <v>214</v>
      </c>
      <c r="J5706">
        <v>99.5</v>
      </c>
      <c r="K5706">
        <v>50</v>
      </c>
      <c r="L5706" t="s">
        <v>23</v>
      </c>
      <c r="M5706" t="s">
        <v>24</v>
      </c>
      <c r="N5706" t="s">
        <v>38</v>
      </c>
      <c r="O5706" t="s">
        <v>26</v>
      </c>
    </row>
    <row r="5707" spans="1:15" x14ac:dyDescent="0.2">
      <c r="A5707" t="s">
        <v>15</v>
      </c>
      <c r="B5707" t="s">
        <v>16</v>
      </c>
      <c r="C5707" t="s">
        <v>39</v>
      </c>
      <c r="D5707" t="s">
        <v>40</v>
      </c>
      <c r="E5707" t="s">
        <v>19</v>
      </c>
      <c r="F5707" t="s">
        <v>20</v>
      </c>
      <c r="G5707" t="s">
        <v>203</v>
      </c>
      <c r="H5707">
        <v>2020</v>
      </c>
      <c r="I5707" t="s">
        <v>214</v>
      </c>
      <c r="J5707">
        <v>99.2</v>
      </c>
      <c r="K5707">
        <v>48</v>
      </c>
      <c r="L5707" t="s">
        <v>23</v>
      </c>
      <c r="M5707" t="s">
        <v>24</v>
      </c>
      <c r="N5707" t="s">
        <v>41</v>
      </c>
      <c r="O5707" t="s">
        <v>26</v>
      </c>
    </row>
    <row r="5708" spans="1:15" x14ac:dyDescent="0.2">
      <c r="A5708" t="s">
        <v>15</v>
      </c>
      <c r="B5708" t="s">
        <v>16</v>
      </c>
      <c r="C5708" t="s">
        <v>42</v>
      </c>
      <c r="D5708" t="s">
        <v>43</v>
      </c>
      <c r="E5708" t="s">
        <v>19</v>
      </c>
      <c r="F5708" t="s">
        <v>20</v>
      </c>
      <c r="G5708" t="s">
        <v>203</v>
      </c>
      <c r="H5708">
        <v>2020</v>
      </c>
      <c r="I5708" t="s">
        <v>214</v>
      </c>
      <c r="J5708">
        <v>99.1</v>
      </c>
      <c r="K5708">
        <v>47</v>
      </c>
      <c r="L5708" t="s">
        <v>23</v>
      </c>
      <c r="M5708" t="s">
        <v>24</v>
      </c>
      <c r="N5708" t="s">
        <v>44</v>
      </c>
      <c r="O5708" t="s">
        <v>26</v>
      </c>
    </row>
    <row r="5709" spans="1:15" x14ac:dyDescent="0.2">
      <c r="A5709" t="s">
        <v>15</v>
      </c>
      <c r="B5709" t="s">
        <v>16</v>
      </c>
      <c r="C5709" t="s">
        <v>45</v>
      </c>
      <c r="D5709" t="s">
        <v>46</v>
      </c>
      <c r="E5709" t="s">
        <v>19</v>
      </c>
      <c r="F5709" t="s">
        <v>20</v>
      </c>
      <c r="G5709" t="s">
        <v>203</v>
      </c>
      <c r="H5709">
        <v>2020</v>
      </c>
      <c r="I5709" t="s">
        <v>214</v>
      </c>
      <c r="J5709">
        <v>101.4</v>
      </c>
      <c r="K5709">
        <v>46</v>
      </c>
      <c r="L5709" t="s">
        <v>23</v>
      </c>
      <c r="M5709" t="s">
        <v>24</v>
      </c>
      <c r="N5709" t="s">
        <v>47</v>
      </c>
      <c r="O5709" t="s">
        <v>26</v>
      </c>
    </row>
    <row r="5710" spans="1:15" x14ac:dyDescent="0.2">
      <c r="A5710" t="s">
        <v>15</v>
      </c>
      <c r="B5710" t="s">
        <v>16</v>
      </c>
      <c r="C5710" t="s">
        <v>48</v>
      </c>
      <c r="D5710" t="s">
        <v>49</v>
      </c>
      <c r="E5710" t="s">
        <v>19</v>
      </c>
      <c r="F5710" t="s">
        <v>20</v>
      </c>
      <c r="G5710" t="s">
        <v>203</v>
      </c>
      <c r="H5710">
        <v>2020</v>
      </c>
      <c r="I5710" t="s">
        <v>214</v>
      </c>
      <c r="J5710">
        <v>99.3</v>
      </c>
      <c r="K5710">
        <v>39</v>
      </c>
      <c r="L5710" t="s">
        <v>23</v>
      </c>
      <c r="M5710" t="s">
        <v>24</v>
      </c>
      <c r="N5710" t="s">
        <v>50</v>
      </c>
      <c r="O5710" t="s">
        <v>26</v>
      </c>
    </row>
    <row r="5711" spans="1:15" x14ac:dyDescent="0.2">
      <c r="A5711" t="s">
        <v>15</v>
      </c>
      <c r="B5711" t="s">
        <v>16</v>
      </c>
      <c r="C5711" t="s">
        <v>51</v>
      </c>
      <c r="D5711" t="s">
        <v>52</v>
      </c>
      <c r="E5711" t="s">
        <v>19</v>
      </c>
      <c r="F5711" t="s">
        <v>20</v>
      </c>
      <c r="G5711" t="s">
        <v>203</v>
      </c>
      <c r="H5711">
        <v>2020</v>
      </c>
      <c r="I5711" t="s">
        <v>214</v>
      </c>
      <c r="J5711">
        <v>98.4</v>
      </c>
      <c r="K5711">
        <v>38</v>
      </c>
      <c r="L5711" t="s">
        <v>23</v>
      </c>
      <c r="M5711" t="s">
        <v>24</v>
      </c>
      <c r="N5711" t="s">
        <v>53</v>
      </c>
      <c r="O5711" t="s">
        <v>26</v>
      </c>
    </row>
    <row r="5712" spans="1:15" x14ac:dyDescent="0.2">
      <c r="A5712" t="s">
        <v>15</v>
      </c>
      <c r="B5712" t="s">
        <v>16</v>
      </c>
      <c r="C5712" t="s">
        <v>54</v>
      </c>
      <c r="D5712" t="s">
        <v>55</v>
      </c>
      <c r="E5712" t="s">
        <v>19</v>
      </c>
      <c r="F5712" t="s">
        <v>20</v>
      </c>
      <c r="G5712" t="s">
        <v>203</v>
      </c>
      <c r="H5712">
        <v>2020</v>
      </c>
      <c r="I5712" t="s">
        <v>214</v>
      </c>
      <c r="J5712">
        <v>99.6</v>
      </c>
      <c r="K5712">
        <v>33</v>
      </c>
      <c r="L5712" t="s">
        <v>23</v>
      </c>
      <c r="M5712" t="s">
        <v>24</v>
      </c>
      <c r="N5712" t="s">
        <v>56</v>
      </c>
      <c r="O5712" t="s">
        <v>26</v>
      </c>
    </row>
    <row r="5713" spans="1:15" x14ac:dyDescent="0.2">
      <c r="A5713" t="s">
        <v>15</v>
      </c>
      <c r="B5713" t="s">
        <v>16</v>
      </c>
      <c r="C5713" t="s">
        <v>57</v>
      </c>
      <c r="D5713" t="s">
        <v>58</v>
      </c>
      <c r="E5713" t="s">
        <v>19</v>
      </c>
      <c r="F5713" t="s">
        <v>20</v>
      </c>
      <c r="G5713" t="s">
        <v>203</v>
      </c>
      <c r="H5713">
        <v>2020</v>
      </c>
      <c r="I5713" t="s">
        <v>214</v>
      </c>
      <c r="J5713">
        <v>99.7</v>
      </c>
      <c r="K5713">
        <v>53</v>
      </c>
      <c r="L5713" t="s">
        <v>23</v>
      </c>
      <c r="M5713" t="s">
        <v>24</v>
      </c>
      <c r="N5713" t="s">
        <v>59</v>
      </c>
      <c r="O5713" t="s">
        <v>26</v>
      </c>
    </row>
    <row r="5714" spans="1:15" x14ac:dyDescent="0.2">
      <c r="A5714" t="s">
        <v>15</v>
      </c>
      <c r="B5714" t="s">
        <v>16</v>
      </c>
      <c r="C5714" t="s">
        <v>60</v>
      </c>
      <c r="D5714" t="s">
        <v>61</v>
      </c>
      <c r="E5714" t="s">
        <v>19</v>
      </c>
      <c r="F5714" t="s">
        <v>20</v>
      </c>
      <c r="G5714" t="s">
        <v>203</v>
      </c>
      <c r="H5714">
        <v>2020</v>
      </c>
      <c r="I5714" t="s">
        <v>214</v>
      </c>
      <c r="J5714">
        <v>98.2</v>
      </c>
      <c r="K5714">
        <v>49</v>
      </c>
      <c r="L5714" t="s">
        <v>23</v>
      </c>
      <c r="M5714" t="s">
        <v>24</v>
      </c>
      <c r="N5714" t="s">
        <v>62</v>
      </c>
      <c r="O5714" t="s">
        <v>26</v>
      </c>
    </row>
    <row r="5715" spans="1:15" x14ac:dyDescent="0.2">
      <c r="A5715" t="s">
        <v>15</v>
      </c>
      <c r="B5715" t="s">
        <v>16</v>
      </c>
      <c r="C5715" t="s">
        <v>63</v>
      </c>
      <c r="D5715" t="s">
        <v>64</v>
      </c>
      <c r="E5715" t="s">
        <v>19</v>
      </c>
      <c r="F5715" t="s">
        <v>20</v>
      </c>
      <c r="G5715" t="s">
        <v>203</v>
      </c>
      <c r="H5715">
        <v>2020</v>
      </c>
      <c r="I5715" t="s">
        <v>214</v>
      </c>
      <c r="J5715">
        <v>99.4</v>
      </c>
      <c r="K5715">
        <v>45</v>
      </c>
      <c r="L5715" t="s">
        <v>23</v>
      </c>
      <c r="M5715" t="s">
        <v>24</v>
      </c>
      <c r="N5715" t="s">
        <v>65</v>
      </c>
      <c r="O5715" t="s">
        <v>26</v>
      </c>
    </row>
    <row r="5716" spans="1:15" x14ac:dyDescent="0.2">
      <c r="A5716" t="s">
        <v>15</v>
      </c>
      <c r="B5716" t="s">
        <v>16</v>
      </c>
      <c r="C5716" t="s">
        <v>66</v>
      </c>
      <c r="D5716" t="s">
        <v>67</v>
      </c>
      <c r="E5716" t="s">
        <v>19</v>
      </c>
      <c r="F5716" t="s">
        <v>20</v>
      </c>
      <c r="G5716" t="s">
        <v>203</v>
      </c>
      <c r="H5716">
        <v>2020</v>
      </c>
      <c r="I5716" t="s">
        <v>214</v>
      </c>
      <c r="J5716">
        <v>115.9</v>
      </c>
      <c r="K5716">
        <v>44</v>
      </c>
      <c r="L5716" t="s">
        <v>23</v>
      </c>
      <c r="M5716" t="s">
        <v>24</v>
      </c>
      <c r="N5716" t="s">
        <v>68</v>
      </c>
      <c r="O5716" t="s">
        <v>26</v>
      </c>
    </row>
    <row r="5717" spans="1:15" x14ac:dyDescent="0.2">
      <c r="A5717" t="s">
        <v>15</v>
      </c>
      <c r="B5717" t="s">
        <v>16</v>
      </c>
      <c r="C5717" t="s">
        <v>69</v>
      </c>
      <c r="D5717" t="s">
        <v>70</v>
      </c>
      <c r="E5717" t="s">
        <v>19</v>
      </c>
      <c r="F5717" t="s">
        <v>20</v>
      </c>
      <c r="G5717" t="s">
        <v>203</v>
      </c>
      <c r="H5717">
        <v>2020</v>
      </c>
      <c r="I5717" t="s">
        <v>214</v>
      </c>
      <c r="J5717">
        <v>99.4</v>
      </c>
      <c r="K5717">
        <v>43</v>
      </c>
      <c r="L5717" t="s">
        <v>23</v>
      </c>
      <c r="M5717" t="s">
        <v>24</v>
      </c>
      <c r="N5717" t="s">
        <v>71</v>
      </c>
      <c r="O5717" t="s">
        <v>26</v>
      </c>
    </row>
    <row r="5718" spans="1:15" x14ac:dyDescent="0.2">
      <c r="A5718" t="s">
        <v>15</v>
      </c>
      <c r="B5718" t="s">
        <v>16</v>
      </c>
      <c r="C5718" t="s">
        <v>72</v>
      </c>
      <c r="D5718" t="s">
        <v>73</v>
      </c>
      <c r="E5718" t="s">
        <v>19</v>
      </c>
      <c r="F5718" t="s">
        <v>20</v>
      </c>
      <c r="G5718" t="s">
        <v>203</v>
      </c>
      <c r="H5718">
        <v>2020</v>
      </c>
      <c r="I5718" t="s">
        <v>214</v>
      </c>
      <c r="J5718">
        <v>100.3</v>
      </c>
      <c r="K5718">
        <v>37</v>
      </c>
      <c r="L5718" t="s">
        <v>23</v>
      </c>
      <c r="M5718" t="s">
        <v>24</v>
      </c>
      <c r="N5718" t="s">
        <v>74</v>
      </c>
      <c r="O5718" t="s">
        <v>26</v>
      </c>
    </row>
    <row r="5719" spans="1:15" x14ac:dyDescent="0.2">
      <c r="A5719" t="s">
        <v>15</v>
      </c>
      <c r="B5719" t="s">
        <v>16</v>
      </c>
      <c r="C5719" t="s">
        <v>75</v>
      </c>
      <c r="D5719" t="s">
        <v>76</v>
      </c>
      <c r="E5719" t="s">
        <v>19</v>
      </c>
      <c r="F5719" t="s">
        <v>20</v>
      </c>
      <c r="G5719" t="s">
        <v>203</v>
      </c>
      <c r="H5719">
        <v>2020</v>
      </c>
      <c r="I5719" t="s">
        <v>214</v>
      </c>
      <c r="J5719">
        <v>101.2</v>
      </c>
      <c r="K5719">
        <v>36</v>
      </c>
      <c r="L5719" t="s">
        <v>23</v>
      </c>
      <c r="M5719" t="s">
        <v>24</v>
      </c>
      <c r="N5719" t="s">
        <v>77</v>
      </c>
      <c r="O5719" t="s">
        <v>26</v>
      </c>
    </row>
    <row r="5720" spans="1:15" x14ac:dyDescent="0.2">
      <c r="A5720" t="s">
        <v>15</v>
      </c>
      <c r="B5720" t="s">
        <v>16</v>
      </c>
      <c r="C5720" t="s">
        <v>78</v>
      </c>
      <c r="D5720" t="s">
        <v>79</v>
      </c>
      <c r="E5720" t="s">
        <v>19</v>
      </c>
      <c r="F5720" t="s">
        <v>20</v>
      </c>
      <c r="G5720" t="s">
        <v>203</v>
      </c>
      <c r="H5720">
        <v>2020</v>
      </c>
      <c r="I5720" t="s">
        <v>214</v>
      </c>
      <c r="J5720">
        <v>99.4</v>
      </c>
      <c r="K5720">
        <v>56</v>
      </c>
      <c r="L5720" t="s">
        <v>23</v>
      </c>
      <c r="M5720" t="s">
        <v>24</v>
      </c>
      <c r="N5720" t="s">
        <v>80</v>
      </c>
      <c r="O5720" t="s">
        <v>26</v>
      </c>
    </row>
    <row r="5721" spans="1:15" x14ac:dyDescent="0.2">
      <c r="A5721" t="s">
        <v>15</v>
      </c>
      <c r="B5721" t="s">
        <v>16</v>
      </c>
      <c r="C5721" t="s">
        <v>81</v>
      </c>
      <c r="D5721" t="s">
        <v>82</v>
      </c>
      <c r="E5721" t="s">
        <v>19</v>
      </c>
      <c r="F5721" t="s">
        <v>20</v>
      </c>
      <c r="G5721" t="s">
        <v>203</v>
      </c>
      <c r="H5721">
        <v>2020</v>
      </c>
      <c r="I5721" t="s">
        <v>214</v>
      </c>
      <c r="J5721">
        <v>99.7</v>
      </c>
      <c r="K5721">
        <v>52</v>
      </c>
      <c r="L5721" t="s">
        <v>23</v>
      </c>
      <c r="M5721" t="s">
        <v>24</v>
      </c>
      <c r="N5721" t="s">
        <v>83</v>
      </c>
      <c r="O5721" t="s">
        <v>26</v>
      </c>
    </row>
    <row r="5722" spans="1:15" x14ac:dyDescent="0.2">
      <c r="A5722" t="s">
        <v>15</v>
      </c>
      <c r="B5722" t="s">
        <v>16</v>
      </c>
      <c r="C5722" t="s">
        <v>84</v>
      </c>
      <c r="D5722" t="s">
        <v>85</v>
      </c>
      <c r="E5722" t="s">
        <v>19</v>
      </c>
      <c r="F5722" t="s">
        <v>20</v>
      </c>
      <c r="G5722" t="s">
        <v>203</v>
      </c>
      <c r="H5722">
        <v>2020</v>
      </c>
      <c r="I5722" t="s">
        <v>214</v>
      </c>
      <c r="J5722">
        <v>99.4</v>
      </c>
      <c r="K5722">
        <v>51</v>
      </c>
      <c r="L5722" t="s">
        <v>23</v>
      </c>
      <c r="M5722" t="s">
        <v>24</v>
      </c>
      <c r="N5722" t="s">
        <v>86</v>
      </c>
      <c r="O5722" t="s">
        <v>26</v>
      </c>
    </row>
    <row r="5723" spans="1:15" x14ac:dyDescent="0.2">
      <c r="A5723" t="s">
        <v>15</v>
      </c>
      <c r="B5723" t="s">
        <v>16</v>
      </c>
      <c r="C5723" t="s">
        <v>87</v>
      </c>
      <c r="D5723" t="s">
        <v>88</v>
      </c>
      <c r="E5723" t="s">
        <v>19</v>
      </c>
      <c r="F5723" t="s">
        <v>20</v>
      </c>
      <c r="G5723" t="s">
        <v>203</v>
      </c>
      <c r="H5723">
        <v>2020</v>
      </c>
      <c r="I5723" t="s">
        <v>214</v>
      </c>
      <c r="J5723">
        <v>99.3</v>
      </c>
      <c r="K5723">
        <v>42</v>
      </c>
      <c r="L5723" t="s">
        <v>23</v>
      </c>
      <c r="M5723" t="s">
        <v>24</v>
      </c>
      <c r="N5723" t="s">
        <v>89</v>
      </c>
      <c r="O5723" t="s">
        <v>26</v>
      </c>
    </row>
    <row r="5724" spans="1:15" x14ac:dyDescent="0.2">
      <c r="A5724" t="s">
        <v>15</v>
      </c>
      <c r="B5724" t="s">
        <v>16</v>
      </c>
      <c r="C5724" t="s">
        <v>90</v>
      </c>
      <c r="D5724" t="s">
        <v>91</v>
      </c>
      <c r="E5724" t="s">
        <v>19</v>
      </c>
      <c r="F5724" t="s">
        <v>20</v>
      </c>
      <c r="G5724" t="s">
        <v>203</v>
      </c>
      <c r="H5724">
        <v>2020</v>
      </c>
      <c r="I5724" t="s">
        <v>214</v>
      </c>
      <c r="J5724">
        <v>99.2</v>
      </c>
      <c r="K5724">
        <v>41</v>
      </c>
      <c r="L5724" t="s">
        <v>23</v>
      </c>
      <c r="M5724" t="s">
        <v>24</v>
      </c>
      <c r="N5724" t="s">
        <v>92</v>
      </c>
      <c r="O5724" t="s">
        <v>26</v>
      </c>
    </row>
    <row r="5725" spans="1:15" x14ac:dyDescent="0.2">
      <c r="A5725" t="s">
        <v>15</v>
      </c>
      <c r="B5725" t="s">
        <v>16</v>
      </c>
      <c r="C5725" t="s">
        <v>93</v>
      </c>
      <c r="D5725" t="s">
        <v>94</v>
      </c>
      <c r="E5725" t="s">
        <v>19</v>
      </c>
      <c r="F5725" t="s">
        <v>20</v>
      </c>
      <c r="G5725" t="s">
        <v>203</v>
      </c>
      <c r="H5725">
        <v>2020</v>
      </c>
      <c r="I5725" t="s">
        <v>214</v>
      </c>
      <c r="J5725">
        <v>99.3</v>
      </c>
      <c r="K5725">
        <v>40</v>
      </c>
      <c r="L5725" t="s">
        <v>23</v>
      </c>
      <c r="M5725" t="s">
        <v>24</v>
      </c>
      <c r="N5725" t="s">
        <v>95</v>
      </c>
      <c r="O5725" t="s">
        <v>26</v>
      </c>
    </row>
    <row r="5726" spans="1:15" x14ac:dyDescent="0.2">
      <c r="A5726" t="s">
        <v>15</v>
      </c>
      <c r="B5726" t="s">
        <v>16</v>
      </c>
      <c r="C5726" t="s">
        <v>96</v>
      </c>
      <c r="D5726" t="s">
        <v>97</v>
      </c>
      <c r="E5726" t="s">
        <v>19</v>
      </c>
      <c r="F5726" t="s">
        <v>20</v>
      </c>
      <c r="G5726" t="s">
        <v>203</v>
      </c>
      <c r="H5726">
        <v>2020</v>
      </c>
      <c r="I5726" t="s">
        <v>214</v>
      </c>
      <c r="J5726">
        <v>99.8</v>
      </c>
      <c r="K5726">
        <v>35</v>
      </c>
      <c r="L5726" t="s">
        <v>23</v>
      </c>
      <c r="M5726" t="s">
        <v>24</v>
      </c>
      <c r="N5726" t="s">
        <v>98</v>
      </c>
      <c r="O5726" t="s">
        <v>26</v>
      </c>
    </row>
    <row r="5727" spans="1:15" x14ac:dyDescent="0.2">
      <c r="A5727" t="s">
        <v>15</v>
      </c>
      <c r="B5727" t="s">
        <v>16</v>
      </c>
      <c r="C5727" t="s">
        <v>99</v>
      </c>
      <c r="D5727" t="s">
        <v>100</v>
      </c>
      <c r="E5727" t="s">
        <v>19</v>
      </c>
      <c r="F5727" t="s">
        <v>20</v>
      </c>
      <c r="G5727" t="s">
        <v>203</v>
      </c>
      <c r="H5727">
        <v>2020</v>
      </c>
      <c r="I5727" t="s">
        <v>214</v>
      </c>
      <c r="J5727">
        <v>100.4</v>
      </c>
      <c r="K5727">
        <v>31</v>
      </c>
      <c r="L5727" t="s">
        <v>23</v>
      </c>
      <c r="M5727" t="s">
        <v>24</v>
      </c>
      <c r="N5727" t="s">
        <v>101</v>
      </c>
      <c r="O5727" t="s">
        <v>26</v>
      </c>
    </row>
    <row r="5728" spans="1:15" x14ac:dyDescent="0.2">
      <c r="A5728" t="s">
        <v>15</v>
      </c>
      <c r="B5728" t="s">
        <v>16</v>
      </c>
      <c r="C5728" t="s">
        <v>102</v>
      </c>
      <c r="D5728" t="s">
        <v>103</v>
      </c>
      <c r="E5728" t="s">
        <v>19</v>
      </c>
      <c r="F5728" t="s">
        <v>20</v>
      </c>
      <c r="G5728" t="s">
        <v>203</v>
      </c>
      <c r="H5728">
        <v>2020</v>
      </c>
      <c r="I5728" t="s">
        <v>214</v>
      </c>
      <c r="J5728">
        <v>100.3</v>
      </c>
      <c r="K5728">
        <v>58</v>
      </c>
      <c r="L5728" t="s">
        <v>23</v>
      </c>
      <c r="M5728" t="s">
        <v>24</v>
      </c>
      <c r="N5728" t="s">
        <v>104</v>
      </c>
      <c r="O5728" t="s">
        <v>26</v>
      </c>
    </row>
    <row r="5729" spans="1:15" x14ac:dyDescent="0.2">
      <c r="A5729" t="s">
        <v>15</v>
      </c>
      <c r="B5729" t="s">
        <v>16</v>
      </c>
      <c r="C5729" t="s">
        <v>105</v>
      </c>
      <c r="D5729" t="s">
        <v>106</v>
      </c>
      <c r="E5729" t="s">
        <v>19</v>
      </c>
      <c r="F5729" t="s">
        <v>20</v>
      </c>
      <c r="G5729" t="s">
        <v>203</v>
      </c>
      <c r="H5729">
        <v>2020</v>
      </c>
      <c r="I5729" t="s">
        <v>214</v>
      </c>
      <c r="J5729">
        <v>102.5</v>
      </c>
      <c r="K5729">
        <v>32</v>
      </c>
      <c r="L5729" t="s">
        <v>23</v>
      </c>
      <c r="M5729" t="s">
        <v>24</v>
      </c>
      <c r="N5729" t="s">
        <v>107</v>
      </c>
      <c r="O5729" t="s">
        <v>26</v>
      </c>
    </row>
    <row r="5730" spans="1:15" x14ac:dyDescent="0.2">
      <c r="A5730" t="s">
        <v>15</v>
      </c>
      <c r="B5730" t="s">
        <v>16</v>
      </c>
      <c r="C5730" t="s">
        <v>108</v>
      </c>
      <c r="D5730" t="s">
        <v>109</v>
      </c>
      <c r="E5730" t="s">
        <v>19</v>
      </c>
      <c r="F5730" t="s">
        <v>20</v>
      </c>
      <c r="G5730" t="s">
        <v>203</v>
      </c>
      <c r="H5730">
        <v>2020</v>
      </c>
      <c r="I5730" t="s">
        <v>214</v>
      </c>
      <c r="J5730">
        <v>100.2</v>
      </c>
      <c r="K5730">
        <v>57</v>
      </c>
      <c r="L5730" t="s">
        <v>23</v>
      </c>
      <c r="M5730" t="s">
        <v>24</v>
      </c>
      <c r="N5730" t="s">
        <v>110</v>
      </c>
      <c r="O5730" t="s">
        <v>26</v>
      </c>
    </row>
    <row r="5731" spans="1:15" x14ac:dyDescent="0.2">
      <c r="A5731" t="s">
        <v>15</v>
      </c>
      <c r="B5731" t="s">
        <v>16</v>
      </c>
      <c r="C5731" t="s">
        <v>111</v>
      </c>
      <c r="D5731" t="s">
        <v>112</v>
      </c>
      <c r="E5731" t="s">
        <v>19</v>
      </c>
      <c r="F5731" t="s">
        <v>20</v>
      </c>
      <c r="G5731" t="s">
        <v>203</v>
      </c>
      <c r="H5731">
        <v>2020</v>
      </c>
      <c r="I5731" t="s">
        <v>214</v>
      </c>
      <c r="J5731">
        <v>100.3</v>
      </c>
      <c r="K5731">
        <v>34</v>
      </c>
      <c r="L5731" t="s">
        <v>23</v>
      </c>
      <c r="M5731" t="s">
        <v>24</v>
      </c>
      <c r="N5731" t="s">
        <v>113</v>
      </c>
      <c r="O5731" t="s">
        <v>26</v>
      </c>
    </row>
    <row r="5732" spans="1:15" x14ac:dyDescent="0.2">
      <c r="A5732" t="s">
        <v>15</v>
      </c>
      <c r="B5732" t="s">
        <v>16</v>
      </c>
      <c r="C5732" t="s">
        <v>17</v>
      </c>
      <c r="D5732" t="s">
        <v>18</v>
      </c>
      <c r="E5732" t="s">
        <v>114</v>
      </c>
      <c r="F5732" t="s">
        <v>115</v>
      </c>
      <c r="G5732" t="s">
        <v>203</v>
      </c>
      <c r="H5732">
        <v>2020</v>
      </c>
      <c r="I5732" t="s">
        <v>214</v>
      </c>
      <c r="J5732">
        <v>110</v>
      </c>
      <c r="K5732">
        <v>30</v>
      </c>
      <c r="L5732" t="s">
        <v>23</v>
      </c>
      <c r="M5732" t="s">
        <v>24</v>
      </c>
      <c r="N5732" t="s">
        <v>25</v>
      </c>
      <c r="O5732" t="s">
        <v>116</v>
      </c>
    </row>
    <row r="5733" spans="1:15" x14ac:dyDescent="0.2">
      <c r="A5733" t="s">
        <v>15</v>
      </c>
      <c r="B5733" t="s">
        <v>16</v>
      </c>
      <c r="C5733" t="s">
        <v>27</v>
      </c>
      <c r="D5733" t="s">
        <v>28</v>
      </c>
      <c r="E5733" t="s">
        <v>114</v>
      </c>
      <c r="F5733" t="s">
        <v>115</v>
      </c>
      <c r="G5733" t="s">
        <v>203</v>
      </c>
      <c r="H5733">
        <v>2020</v>
      </c>
      <c r="I5733" t="s">
        <v>214</v>
      </c>
      <c r="J5733">
        <v>102.4</v>
      </c>
      <c r="K5733">
        <v>29</v>
      </c>
      <c r="L5733" t="s">
        <v>23</v>
      </c>
      <c r="M5733" t="s">
        <v>24</v>
      </c>
      <c r="N5733" t="s">
        <v>29</v>
      </c>
      <c r="O5733" t="s">
        <v>116</v>
      </c>
    </row>
    <row r="5734" spans="1:15" x14ac:dyDescent="0.2">
      <c r="A5734" t="s">
        <v>15</v>
      </c>
      <c r="B5734" t="s">
        <v>16</v>
      </c>
      <c r="C5734" t="s">
        <v>30</v>
      </c>
      <c r="D5734" t="s">
        <v>31</v>
      </c>
      <c r="E5734" t="s">
        <v>114</v>
      </c>
      <c r="F5734" t="s">
        <v>115</v>
      </c>
      <c r="G5734" t="s">
        <v>203</v>
      </c>
      <c r="H5734">
        <v>2020</v>
      </c>
      <c r="I5734" t="s">
        <v>214</v>
      </c>
      <c r="J5734">
        <v>103.5</v>
      </c>
      <c r="K5734">
        <v>25</v>
      </c>
      <c r="L5734" t="s">
        <v>23</v>
      </c>
      <c r="M5734" t="s">
        <v>24</v>
      </c>
      <c r="N5734" t="s">
        <v>32</v>
      </c>
      <c r="O5734" t="s">
        <v>116</v>
      </c>
    </row>
    <row r="5735" spans="1:15" x14ac:dyDescent="0.2">
      <c r="A5735" t="s">
        <v>15</v>
      </c>
      <c r="B5735" t="s">
        <v>16</v>
      </c>
      <c r="C5735" t="s">
        <v>33</v>
      </c>
      <c r="D5735" t="s">
        <v>34</v>
      </c>
      <c r="E5735" t="s">
        <v>114</v>
      </c>
      <c r="F5735" t="s">
        <v>115</v>
      </c>
      <c r="G5735" t="s">
        <v>203</v>
      </c>
      <c r="H5735">
        <v>2020</v>
      </c>
      <c r="I5735" t="s">
        <v>214</v>
      </c>
      <c r="J5735">
        <v>103.4</v>
      </c>
      <c r="K5735">
        <v>24</v>
      </c>
      <c r="L5735" t="s">
        <v>23</v>
      </c>
      <c r="M5735" t="s">
        <v>24</v>
      </c>
      <c r="N5735" t="s">
        <v>35</v>
      </c>
      <c r="O5735" t="s">
        <v>116</v>
      </c>
    </row>
    <row r="5736" spans="1:15" x14ac:dyDescent="0.2">
      <c r="A5736" t="s">
        <v>15</v>
      </c>
      <c r="B5736" t="s">
        <v>16</v>
      </c>
      <c r="C5736" t="s">
        <v>36</v>
      </c>
      <c r="D5736" t="s">
        <v>37</v>
      </c>
      <c r="E5736" t="s">
        <v>114</v>
      </c>
      <c r="F5736" t="s">
        <v>115</v>
      </c>
      <c r="G5736" t="s">
        <v>203</v>
      </c>
      <c r="H5736">
        <v>2020</v>
      </c>
      <c r="I5736" t="s">
        <v>214</v>
      </c>
      <c r="J5736">
        <v>100.4</v>
      </c>
      <c r="K5736">
        <v>20</v>
      </c>
      <c r="L5736" t="s">
        <v>23</v>
      </c>
      <c r="M5736" t="s">
        <v>24</v>
      </c>
      <c r="N5736" t="s">
        <v>38</v>
      </c>
      <c r="O5736" t="s">
        <v>116</v>
      </c>
    </row>
    <row r="5737" spans="1:15" x14ac:dyDescent="0.2">
      <c r="A5737" t="s">
        <v>15</v>
      </c>
      <c r="B5737" t="s">
        <v>16</v>
      </c>
      <c r="C5737" t="s">
        <v>39</v>
      </c>
      <c r="D5737" t="s">
        <v>40</v>
      </c>
      <c r="E5737" t="s">
        <v>114</v>
      </c>
      <c r="F5737" t="s">
        <v>115</v>
      </c>
      <c r="G5737" t="s">
        <v>203</v>
      </c>
      <c r="H5737">
        <v>2020</v>
      </c>
      <c r="I5737" t="s">
        <v>214</v>
      </c>
      <c r="J5737">
        <v>100.1</v>
      </c>
      <c r="K5737">
        <v>18</v>
      </c>
      <c r="L5737" t="s">
        <v>23</v>
      </c>
      <c r="M5737" t="s">
        <v>24</v>
      </c>
      <c r="N5737" t="s">
        <v>41</v>
      </c>
      <c r="O5737" t="s">
        <v>116</v>
      </c>
    </row>
    <row r="5738" spans="1:15" x14ac:dyDescent="0.2">
      <c r="A5738" t="s">
        <v>15</v>
      </c>
      <c r="B5738" t="s">
        <v>16</v>
      </c>
      <c r="C5738" t="s">
        <v>42</v>
      </c>
      <c r="D5738" t="s">
        <v>43</v>
      </c>
      <c r="E5738" t="s">
        <v>114</v>
      </c>
      <c r="F5738" t="s">
        <v>115</v>
      </c>
      <c r="G5738" t="s">
        <v>203</v>
      </c>
      <c r="H5738">
        <v>2020</v>
      </c>
      <c r="I5738" t="s">
        <v>214</v>
      </c>
      <c r="J5738">
        <v>99.1</v>
      </c>
      <c r="K5738">
        <v>17</v>
      </c>
      <c r="L5738" t="s">
        <v>23</v>
      </c>
      <c r="M5738" t="s">
        <v>24</v>
      </c>
      <c r="N5738" t="s">
        <v>44</v>
      </c>
      <c r="O5738" t="s">
        <v>116</v>
      </c>
    </row>
    <row r="5739" spans="1:15" x14ac:dyDescent="0.2">
      <c r="A5739" t="s">
        <v>15</v>
      </c>
      <c r="B5739" t="s">
        <v>16</v>
      </c>
      <c r="C5739" t="s">
        <v>45</v>
      </c>
      <c r="D5739" t="s">
        <v>46</v>
      </c>
      <c r="E5739" t="s">
        <v>114</v>
      </c>
      <c r="F5739" t="s">
        <v>115</v>
      </c>
      <c r="G5739" t="s">
        <v>203</v>
      </c>
      <c r="H5739">
        <v>2020</v>
      </c>
      <c r="I5739" t="s">
        <v>214</v>
      </c>
      <c r="J5739">
        <v>104.5</v>
      </c>
      <c r="K5739">
        <v>16</v>
      </c>
      <c r="L5739" t="s">
        <v>23</v>
      </c>
      <c r="M5739" t="s">
        <v>24</v>
      </c>
      <c r="N5739" t="s">
        <v>47</v>
      </c>
      <c r="O5739" t="s">
        <v>116</v>
      </c>
    </row>
    <row r="5740" spans="1:15" x14ac:dyDescent="0.2">
      <c r="A5740" t="s">
        <v>15</v>
      </c>
      <c r="B5740" t="s">
        <v>16</v>
      </c>
      <c r="C5740" t="s">
        <v>48</v>
      </c>
      <c r="D5740" t="s">
        <v>49</v>
      </c>
      <c r="E5740" t="s">
        <v>114</v>
      </c>
      <c r="F5740" t="s">
        <v>115</v>
      </c>
      <c r="G5740" t="s">
        <v>203</v>
      </c>
      <c r="H5740">
        <v>2020</v>
      </c>
      <c r="I5740" t="s">
        <v>214</v>
      </c>
      <c r="J5740">
        <v>99.8</v>
      </c>
      <c r="K5740">
        <v>9</v>
      </c>
      <c r="L5740" t="s">
        <v>23</v>
      </c>
      <c r="M5740" t="s">
        <v>24</v>
      </c>
      <c r="N5740" t="s">
        <v>50</v>
      </c>
      <c r="O5740" t="s">
        <v>116</v>
      </c>
    </row>
    <row r="5741" spans="1:15" x14ac:dyDescent="0.2">
      <c r="A5741" t="s">
        <v>15</v>
      </c>
      <c r="B5741" t="s">
        <v>16</v>
      </c>
      <c r="C5741" t="s">
        <v>51</v>
      </c>
      <c r="D5741" t="s">
        <v>52</v>
      </c>
      <c r="E5741" t="s">
        <v>114</v>
      </c>
      <c r="F5741" t="s">
        <v>115</v>
      </c>
      <c r="G5741" t="s">
        <v>203</v>
      </c>
      <c r="H5741">
        <v>2020</v>
      </c>
      <c r="I5741" t="s">
        <v>214</v>
      </c>
      <c r="J5741">
        <v>99.9</v>
      </c>
      <c r="K5741">
        <v>8</v>
      </c>
      <c r="L5741" t="s">
        <v>23</v>
      </c>
      <c r="M5741" t="s">
        <v>24</v>
      </c>
      <c r="N5741" t="s">
        <v>53</v>
      </c>
      <c r="O5741" t="s">
        <v>116</v>
      </c>
    </row>
    <row r="5742" spans="1:15" x14ac:dyDescent="0.2">
      <c r="A5742" t="s">
        <v>15</v>
      </c>
      <c r="B5742" t="s">
        <v>16</v>
      </c>
      <c r="C5742" t="s">
        <v>54</v>
      </c>
      <c r="D5742" t="s">
        <v>55</v>
      </c>
      <c r="E5742" t="s">
        <v>114</v>
      </c>
      <c r="F5742" t="s">
        <v>115</v>
      </c>
      <c r="G5742" t="s">
        <v>203</v>
      </c>
      <c r="H5742">
        <v>2020</v>
      </c>
      <c r="I5742" t="s">
        <v>214</v>
      </c>
      <c r="J5742">
        <v>98</v>
      </c>
      <c r="K5742">
        <v>3</v>
      </c>
      <c r="L5742" t="s">
        <v>23</v>
      </c>
      <c r="M5742" t="s">
        <v>24</v>
      </c>
      <c r="N5742" t="s">
        <v>56</v>
      </c>
      <c r="O5742" t="s">
        <v>116</v>
      </c>
    </row>
    <row r="5743" spans="1:15" x14ac:dyDescent="0.2">
      <c r="A5743" t="s">
        <v>15</v>
      </c>
      <c r="B5743" t="s">
        <v>16</v>
      </c>
      <c r="C5743" t="s">
        <v>57</v>
      </c>
      <c r="D5743" t="s">
        <v>58</v>
      </c>
      <c r="E5743" t="s">
        <v>114</v>
      </c>
      <c r="F5743" t="s">
        <v>115</v>
      </c>
      <c r="G5743" t="s">
        <v>203</v>
      </c>
      <c r="H5743">
        <v>2020</v>
      </c>
      <c r="I5743" t="s">
        <v>214</v>
      </c>
      <c r="J5743">
        <v>101.2</v>
      </c>
      <c r="K5743">
        <v>23</v>
      </c>
      <c r="L5743" t="s">
        <v>23</v>
      </c>
      <c r="M5743" t="s">
        <v>24</v>
      </c>
      <c r="N5743" t="s">
        <v>59</v>
      </c>
      <c r="O5743" t="s">
        <v>116</v>
      </c>
    </row>
    <row r="5744" spans="1:15" x14ac:dyDescent="0.2">
      <c r="A5744" t="s">
        <v>15</v>
      </c>
      <c r="B5744" t="s">
        <v>16</v>
      </c>
      <c r="C5744" t="s">
        <v>60</v>
      </c>
      <c r="D5744" t="s">
        <v>61</v>
      </c>
      <c r="E5744" t="s">
        <v>114</v>
      </c>
      <c r="F5744" t="s">
        <v>115</v>
      </c>
      <c r="G5744" t="s">
        <v>203</v>
      </c>
      <c r="H5744">
        <v>2020</v>
      </c>
      <c r="I5744" t="s">
        <v>214</v>
      </c>
      <c r="J5744">
        <v>92.8</v>
      </c>
      <c r="K5744">
        <v>19</v>
      </c>
      <c r="L5744" t="s">
        <v>23</v>
      </c>
      <c r="M5744" t="s">
        <v>24</v>
      </c>
      <c r="N5744" t="s">
        <v>62</v>
      </c>
      <c r="O5744" t="s">
        <v>116</v>
      </c>
    </row>
    <row r="5745" spans="1:15" x14ac:dyDescent="0.2">
      <c r="A5745" t="s">
        <v>15</v>
      </c>
      <c r="B5745" t="s">
        <v>16</v>
      </c>
      <c r="C5745" t="s">
        <v>63</v>
      </c>
      <c r="D5745" t="s">
        <v>64</v>
      </c>
      <c r="E5745" t="s">
        <v>114</v>
      </c>
      <c r="F5745" t="s">
        <v>115</v>
      </c>
      <c r="G5745" t="s">
        <v>203</v>
      </c>
      <c r="H5745">
        <v>2020</v>
      </c>
      <c r="I5745" t="s">
        <v>214</v>
      </c>
      <c r="J5745">
        <v>94.7</v>
      </c>
      <c r="K5745">
        <v>15</v>
      </c>
      <c r="L5745" t="s">
        <v>23</v>
      </c>
      <c r="M5745" t="s">
        <v>24</v>
      </c>
      <c r="N5745" t="s">
        <v>65</v>
      </c>
      <c r="O5745" t="s">
        <v>116</v>
      </c>
    </row>
    <row r="5746" spans="1:15" x14ac:dyDescent="0.2">
      <c r="A5746" t="s">
        <v>15</v>
      </c>
      <c r="B5746" t="s">
        <v>16</v>
      </c>
      <c r="C5746" t="s">
        <v>66</v>
      </c>
      <c r="D5746" t="s">
        <v>67</v>
      </c>
      <c r="E5746" t="s">
        <v>114</v>
      </c>
      <c r="F5746" t="s">
        <v>115</v>
      </c>
      <c r="G5746" t="s">
        <v>203</v>
      </c>
      <c r="H5746">
        <v>2020</v>
      </c>
      <c r="I5746" t="s">
        <v>214</v>
      </c>
      <c r="J5746">
        <v>77.7</v>
      </c>
      <c r="K5746">
        <v>14</v>
      </c>
      <c r="L5746" t="s">
        <v>23</v>
      </c>
      <c r="M5746" t="s">
        <v>24</v>
      </c>
      <c r="N5746" t="s">
        <v>68</v>
      </c>
      <c r="O5746" t="s">
        <v>116</v>
      </c>
    </row>
    <row r="5747" spans="1:15" x14ac:dyDescent="0.2">
      <c r="A5747" t="s">
        <v>15</v>
      </c>
      <c r="B5747" t="s">
        <v>16</v>
      </c>
      <c r="C5747" t="s">
        <v>69</v>
      </c>
      <c r="D5747" t="s">
        <v>70</v>
      </c>
      <c r="E5747" t="s">
        <v>114</v>
      </c>
      <c r="F5747" t="s">
        <v>115</v>
      </c>
      <c r="G5747" t="s">
        <v>203</v>
      </c>
      <c r="H5747">
        <v>2020</v>
      </c>
      <c r="I5747" t="s">
        <v>214</v>
      </c>
      <c r="J5747">
        <v>97.2</v>
      </c>
      <c r="K5747">
        <v>13</v>
      </c>
      <c r="L5747" t="s">
        <v>23</v>
      </c>
      <c r="M5747" t="s">
        <v>24</v>
      </c>
      <c r="N5747" t="s">
        <v>71</v>
      </c>
      <c r="O5747" t="s">
        <v>116</v>
      </c>
    </row>
    <row r="5748" spans="1:15" x14ac:dyDescent="0.2">
      <c r="A5748" t="s">
        <v>15</v>
      </c>
      <c r="B5748" t="s">
        <v>16</v>
      </c>
      <c r="C5748" t="s">
        <v>72</v>
      </c>
      <c r="D5748" t="s">
        <v>73</v>
      </c>
      <c r="E5748" t="s">
        <v>114</v>
      </c>
      <c r="F5748" t="s">
        <v>115</v>
      </c>
      <c r="G5748" t="s">
        <v>203</v>
      </c>
      <c r="H5748">
        <v>2020</v>
      </c>
      <c r="I5748" t="s">
        <v>214</v>
      </c>
      <c r="J5748">
        <v>106.4</v>
      </c>
      <c r="K5748">
        <v>7</v>
      </c>
      <c r="L5748" t="s">
        <v>23</v>
      </c>
      <c r="M5748" t="s">
        <v>24</v>
      </c>
      <c r="N5748" t="s">
        <v>74</v>
      </c>
      <c r="O5748" t="s">
        <v>116</v>
      </c>
    </row>
    <row r="5749" spans="1:15" x14ac:dyDescent="0.2">
      <c r="A5749" t="s">
        <v>15</v>
      </c>
      <c r="B5749" t="s">
        <v>16</v>
      </c>
      <c r="C5749" t="s">
        <v>75</v>
      </c>
      <c r="D5749" t="s">
        <v>76</v>
      </c>
      <c r="E5749" t="s">
        <v>114</v>
      </c>
      <c r="F5749" t="s">
        <v>115</v>
      </c>
      <c r="G5749" t="s">
        <v>203</v>
      </c>
      <c r="H5749">
        <v>2020</v>
      </c>
      <c r="I5749" t="s">
        <v>214</v>
      </c>
      <c r="J5749">
        <v>99.8</v>
      </c>
      <c r="K5749">
        <v>6</v>
      </c>
      <c r="L5749" t="s">
        <v>23</v>
      </c>
      <c r="M5749" t="s">
        <v>24</v>
      </c>
      <c r="N5749" t="s">
        <v>77</v>
      </c>
      <c r="O5749" t="s">
        <v>116</v>
      </c>
    </row>
    <row r="5750" spans="1:15" x14ac:dyDescent="0.2">
      <c r="A5750" t="s">
        <v>15</v>
      </c>
      <c r="B5750" t="s">
        <v>16</v>
      </c>
      <c r="C5750" t="s">
        <v>78</v>
      </c>
      <c r="D5750" t="s">
        <v>79</v>
      </c>
      <c r="E5750" t="s">
        <v>114</v>
      </c>
      <c r="F5750" t="s">
        <v>115</v>
      </c>
      <c r="G5750" t="s">
        <v>203</v>
      </c>
      <c r="H5750">
        <v>2020</v>
      </c>
      <c r="I5750" t="s">
        <v>214</v>
      </c>
      <c r="J5750">
        <v>99.3</v>
      </c>
      <c r="K5750">
        <v>26</v>
      </c>
      <c r="L5750" t="s">
        <v>23</v>
      </c>
      <c r="M5750" t="s">
        <v>24</v>
      </c>
      <c r="N5750" t="s">
        <v>80</v>
      </c>
      <c r="O5750" t="s">
        <v>116</v>
      </c>
    </row>
    <row r="5751" spans="1:15" x14ac:dyDescent="0.2">
      <c r="A5751" t="s">
        <v>15</v>
      </c>
      <c r="B5751" t="s">
        <v>16</v>
      </c>
      <c r="C5751" t="s">
        <v>81</v>
      </c>
      <c r="D5751" t="s">
        <v>82</v>
      </c>
      <c r="E5751" t="s">
        <v>114</v>
      </c>
      <c r="F5751" t="s">
        <v>115</v>
      </c>
      <c r="G5751" t="s">
        <v>203</v>
      </c>
      <c r="H5751">
        <v>2020</v>
      </c>
      <c r="I5751" t="s">
        <v>214</v>
      </c>
      <c r="J5751">
        <v>101.6</v>
      </c>
      <c r="K5751">
        <v>22</v>
      </c>
      <c r="L5751" t="s">
        <v>23</v>
      </c>
      <c r="M5751" t="s">
        <v>24</v>
      </c>
      <c r="N5751" t="s">
        <v>83</v>
      </c>
      <c r="O5751" t="s">
        <v>116</v>
      </c>
    </row>
    <row r="5752" spans="1:15" x14ac:dyDescent="0.2">
      <c r="A5752" t="s">
        <v>15</v>
      </c>
      <c r="B5752" t="s">
        <v>16</v>
      </c>
      <c r="C5752" t="s">
        <v>84</v>
      </c>
      <c r="D5752" t="s">
        <v>85</v>
      </c>
      <c r="E5752" t="s">
        <v>114</v>
      </c>
      <c r="F5752" t="s">
        <v>115</v>
      </c>
      <c r="G5752" t="s">
        <v>203</v>
      </c>
      <c r="H5752">
        <v>2020</v>
      </c>
      <c r="I5752" t="s">
        <v>214</v>
      </c>
      <c r="J5752">
        <v>99.1</v>
      </c>
      <c r="K5752">
        <v>21</v>
      </c>
      <c r="L5752" t="s">
        <v>23</v>
      </c>
      <c r="M5752" t="s">
        <v>24</v>
      </c>
      <c r="N5752" t="s">
        <v>86</v>
      </c>
      <c r="O5752" t="s">
        <v>116</v>
      </c>
    </row>
    <row r="5753" spans="1:15" x14ac:dyDescent="0.2">
      <c r="A5753" t="s">
        <v>15</v>
      </c>
      <c r="B5753" t="s">
        <v>16</v>
      </c>
      <c r="C5753" t="s">
        <v>87</v>
      </c>
      <c r="D5753" t="s">
        <v>88</v>
      </c>
      <c r="E5753" t="s">
        <v>114</v>
      </c>
      <c r="F5753" t="s">
        <v>115</v>
      </c>
      <c r="G5753" t="s">
        <v>203</v>
      </c>
      <c r="H5753">
        <v>2020</v>
      </c>
      <c r="I5753" t="s">
        <v>214</v>
      </c>
      <c r="J5753">
        <v>98.7</v>
      </c>
      <c r="K5753">
        <v>12</v>
      </c>
      <c r="L5753" t="s">
        <v>23</v>
      </c>
      <c r="M5753" t="s">
        <v>24</v>
      </c>
      <c r="N5753" t="s">
        <v>89</v>
      </c>
      <c r="O5753" t="s">
        <v>116</v>
      </c>
    </row>
    <row r="5754" spans="1:15" x14ac:dyDescent="0.2">
      <c r="A5754" t="s">
        <v>15</v>
      </c>
      <c r="B5754" t="s">
        <v>16</v>
      </c>
      <c r="C5754" t="s">
        <v>90</v>
      </c>
      <c r="D5754" t="s">
        <v>91</v>
      </c>
      <c r="E5754" t="s">
        <v>114</v>
      </c>
      <c r="F5754" t="s">
        <v>115</v>
      </c>
      <c r="G5754" t="s">
        <v>203</v>
      </c>
      <c r="H5754">
        <v>2020</v>
      </c>
      <c r="I5754" t="s">
        <v>214</v>
      </c>
      <c r="J5754">
        <v>100.2</v>
      </c>
      <c r="K5754">
        <v>11</v>
      </c>
      <c r="L5754" t="s">
        <v>23</v>
      </c>
      <c r="M5754" t="s">
        <v>24</v>
      </c>
      <c r="N5754" t="s">
        <v>92</v>
      </c>
      <c r="O5754" t="s">
        <v>116</v>
      </c>
    </row>
    <row r="5755" spans="1:15" x14ac:dyDescent="0.2">
      <c r="A5755" t="s">
        <v>15</v>
      </c>
      <c r="B5755" t="s">
        <v>16</v>
      </c>
      <c r="C5755" t="s">
        <v>93</v>
      </c>
      <c r="D5755" t="s">
        <v>94</v>
      </c>
      <c r="E5755" t="s">
        <v>114</v>
      </c>
      <c r="F5755" t="s">
        <v>115</v>
      </c>
      <c r="G5755" t="s">
        <v>203</v>
      </c>
      <c r="H5755">
        <v>2020</v>
      </c>
      <c r="I5755" t="s">
        <v>214</v>
      </c>
      <c r="J5755">
        <v>102.5</v>
      </c>
      <c r="K5755">
        <v>10</v>
      </c>
      <c r="L5755" t="s">
        <v>23</v>
      </c>
      <c r="M5755" t="s">
        <v>24</v>
      </c>
      <c r="N5755" t="s">
        <v>95</v>
      </c>
      <c r="O5755" t="s">
        <v>116</v>
      </c>
    </row>
    <row r="5756" spans="1:15" x14ac:dyDescent="0.2">
      <c r="A5756" t="s">
        <v>15</v>
      </c>
      <c r="B5756" t="s">
        <v>16</v>
      </c>
      <c r="C5756" t="s">
        <v>96</v>
      </c>
      <c r="D5756" t="s">
        <v>97</v>
      </c>
      <c r="E5756" t="s">
        <v>114</v>
      </c>
      <c r="F5756" t="s">
        <v>115</v>
      </c>
      <c r="G5756" t="s">
        <v>203</v>
      </c>
      <c r="H5756">
        <v>2020</v>
      </c>
      <c r="I5756" t="s">
        <v>214</v>
      </c>
      <c r="J5756">
        <v>101.7</v>
      </c>
      <c r="K5756">
        <v>5</v>
      </c>
      <c r="L5756" t="s">
        <v>23</v>
      </c>
      <c r="M5756" t="s">
        <v>24</v>
      </c>
      <c r="N5756" t="s">
        <v>98</v>
      </c>
      <c r="O5756" t="s">
        <v>116</v>
      </c>
    </row>
    <row r="5757" spans="1:15" x14ac:dyDescent="0.2">
      <c r="A5757" t="s">
        <v>15</v>
      </c>
      <c r="B5757" t="s">
        <v>16</v>
      </c>
      <c r="C5757" t="s">
        <v>99</v>
      </c>
      <c r="D5757" t="s">
        <v>100</v>
      </c>
      <c r="E5757" t="s">
        <v>114</v>
      </c>
      <c r="F5757" t="s">
        <v>115</v>
      </c>
      <c r="G5757" t="s">
        <v>203</v>
      </c>
      <c r="H5757">
        <v>2020</v>
      </c>
      <c r="I5757" t="s">
        <v>214</v>
      </c>
      <c r="J5757">
        <v>99.2</v>
      </c>
      <c r="K5757">
        <v>1</v>
      </c>
      <c r="L5757" t="s">
        <v>23</v>
      </c>
      <c r="M5757" t="s">
        <v>24</v>
      </c>
      <c r="N5757" t="s">
        <v>101</v>
      </c>
      <c r="O5757" t="s">
        <v>116</v>
      </c>
    </row>
    <row r="5758" spans="1:15" x14ac:dyDescent="0.2">
      <c r="A5758" t="s">
        <v>15</v>
      </c>
      <c r="B5758" t="s">
        <v>16</v>
      </c>
      <c r="C5758" t="s">
        <v>102</v>
      </c>
      <c r="D5758" t="s">
        <v>103</v>
      </c>
      <c r="E5758" t="s">
        <v>114</v>
      </c>
      <c r="F5758" t="s">
        <v>115</v>
      </c>
      <c r="G5758" t="s">
        <v>203</v>
      </c>
      <c r="H5758">
        <v>2020</v>
      </c>
      <c r="I5758" t="s">
        <v>214</v>
      </c>
      <c r="J5758">
        <v>105.9</v>
      </c>
      <c r="K5758">
        <v>28</v>
      </c>
      <c r="L5758" t="s">
        <v>23</v>
      </c>
      <c r="M5758" t="s">
        <v>24</v>
      </c>
      <c r="N5758" t="s">
        <v>104</v>
      </c>
      <c r="O5758" t="s">
        <v>116</v>
      </c>
    </row>
    <row r="5759" spans="1:15" x14ac:dyDescent="0.2">
      <c r="A5759" t="s">
        <v>15</v>
      </c>
      <c r="B5759" t="s">
        <v>16</v>
      </c>
      <c r="C5759" t="s">
        <v>105</v>
      </c>
      <c r="D5759" t="s">
        <v>106</v>
      </c>
      <c r="E5759" t="s">
        <v>114</v>
      </c>
      <c r="F5759" t="s">
        <v>115</v>
      </c>
      <c r="G5759" t="s">
        <v>203</v>
      </c>
      <c r="H5759">
        <v>2020</v>
      </c>
      <c r="I5759" t="s">
        <v>214</v>
      </c>
      <c r="J5759">
        <v>103.4</v>
      </c>
      <c r="K5759">
        <v>2</v>
      </c>
      <c r="L5759" t="s">
        <v>23</v>
      </c>
      <c r="M5759" t="s">
        <v>24</v>
      </c>
      <c r="N5759" t="s">
        <v>107</v>
      </c>
      <c r="O5759" t="s">
        <v>116</v>
      </c>
    </row>
    <row r="5760" spans="1:15" x14ac:dyDescent="0.2">
      <c r="A5760" t="s">
        <v>15</v>
      </c>
      <c r="B5760" t="s">
        <v>16</v>
      </c>
      <c r="C5760" t="s">
        <v>108</v>
      </c>
      <c r="D5760" t="s">
        <v>109</v>
      </c>
      <c r="E5760" t="s">
        <v>114</v>
      </c>
      <c r="F5760" t="s">
        <v>115</v>
      </c>
      <c r="G5760" t="s">
        <v>203</v>
      </c>
      <c r="H5760">
        <v>2020</v>
      </c>
      <c r="I5760" t="s">
        <v>214</v>
      </c>
      <c r="J5760">
        <v>101.9</v>
      </c>
      <c r="K5760">
        <v>27</v>
      </c>
      <c r="L5760" t="s">
        <v>23</v>
      </c>
      <c r="M5760" t="s">
        <v>24</v>
      </c>
      <c r="N5760" t="s">
        <v>110</v>
      </c>
      <c r="O5760" t="s">
        <v>116</v>
      </c>
    </row>
    <row r="5761" spans="1:15" x14ac:dyDescent="0.2">
      <c r="A5761" t="s">
        <v>15</v>
      </c>
      <c r="B5761" t="s">
        <v>16</v>
      </c>
      <c r="C5761" t="s">
        <v>111</v>
      </c>
      <c r="D5761" t="s">
        <v>112</v>
      </c>
      <c r="E5761" t="s">
        <v>114</v>
      </c>
      <c r="F5761" t="s">
        <v>115</v>
      </c>
      <c r="G5761" t="s">
        <v>203</v>
      </c>
      <c r="H5761">
        <v>2020</v>
      </c>
      <c r="I5761" t="s">
        <v>214</v>
      </c>
      <c r="J5761">
        <v>98.5</v>
      </c>
      <c r="K5761">
        <v>4</v>
      </c>
      <c r="L5761" t="s">
        <v>23</v>
      </c>
      <c r="M5761" t="s">
        <v>24</v>
      </c>
      <c r="N5761" t="s">
        <v>113</v>
      </c>
      <c r="O5761" t="s">
        <v>116</v>
      </c>
    </row>
    <row r="5762" spans="1:15" x14ac:dyDescent="0.2">
      <c r="A5762" t="s">
        <v>15</v>
      </c>
      <c r="B5762" t="s">
        <v>16</v>
      </c>
      <c r="C5762" t="s">
        <v>17</v>
      </c>
      <c r="D5762" t="s">
        <v>18</v>
      </c>
      <c r="E5762" t="s">
        <v>19</v>
      </c>
      <c r="F5762" t="s">
        <v>20</v>
      </c>
      <c r="G5762" t="s">
        <v>203</v>
      </c>
      <c r="H5762">
        <v>2021</v>
      </c>
      <c r="I5762" t="s">
        <v>215</v>
      </c>
      <c r="J5762">
        <v>101</v>
      </c>
      <c r="K5762">
        <v>60</v>
      </c>
      <c r="L5762" t="s">
        <v>23</v>
      </c>
      <c r="M5762" t="s">
        <v>24</v>
      </c>
      <c r="N5762" t="s">
        <v>25</v>
      </c>
      <c r="O5762" t="s">
        <v>26</v>
      </c>
    </row>
    <row r="5763" spans="1:15" x14ac:dyDescent="0.2">
      <c r="A5763" t="s">
        <v>15</v>
      </c>
      <c r="B5763" t="s">
        <v>16</v>
      </c>
      <c r="C5763" t="s">
        <v>27</v>
      </c>
      <c r="D5763" t="s">
        <v>28</v>
      </c>
      <c r="E5763" t="s">
        <v>19</v>
      </c>
      <c r="F5763" t="s">
        <v>20</v>
      </c>
      <c r="G5763" t="s">
        <v>203</v>
      </c>
      <c r="H5763">
        <v>2021</v>
      </c>
      <c r="I5763" t="s">
        <v>215</v>
      </c>
      <c r="J5763">
        <v>100.5</v>
      </c>
      <c r="K5763">
        <v>59</v>
      </c>
      <c r="L5763" t="s">
        <v>23</v>
      </c>
      <c r="M5763" t="s">
        <v>24</v>
      </c>
      <c r="N5763" t="s">
        <v>29</v>
      </c>
      <c r="O5763" t="s">
        <v>26</v>
      </c>
    </row>
    <row r="5764" spans="1:15" x14ac:dyDescent="0.2">
      <c r="A5764" t="s">
        <v>15</v>
      </c>
      <c r="B5764" t="s">
        <v>16</v>
      </c>
      <c r="C5764" t="s">
        <v>30</v>
      </c>
      <c r="D5764" t="s">
        <v>31</v>
      </c>
      <c r="E5764" t="s">
        <v>19</v>
      </c>
      <c r="F5764" t="s">
        <v>20</v>
      </c>
      <c r="G5764" t="s">
        <v>203</v>
      </c>
      <c r="H5764">
        <v>2021</v>
      </c>
      <c r="I5764" t="s">
        <v>215</v>
      </c>
      <c r="J5764">
        <v>99.8</v>
      </c>
      <c r="K5764">
        <v>55</v>
      </c>
      <c r="L5764" t="s">
        <v>23</v>
      </c>
      <c r="M5764" t="s">
        <v>24</v>
      </c>
      <c r="N5764" t="s">
        <v>32</v>
      </c>
      <c r="O5764" t="s">
        <v>26</v>
      </c>
    </row>
    <row r="5765" spans="1:15" x14ac:dyDescent="0.2">
      <c r="A5765" t="s">
        <v>15</v>
      </c>
      <c r="B5765" t="s">
        <v>16</v>
      </c>
      <c r="C5765" t="s">
        <v>33</v>
      </c>
      <c r="D5765" t="s">
        <v>34</v>
      </c>
      <c r="E5765" t="s">
        <v>19</v>
      </c>
      <c r="F5765" t="s">
        <v>20</v>
      </c>
      <c r="G5765" t="s">
        <v>203</v>
      </c>
      <c r="H5765">
        <v>2021</v>
      </c>
      <c r="I5765" t="s">
        <v>215</v>
      </c>
      <c r="J5765">
        <v>100.1</v>
      </c>
      <c r="K5765">
        <v>54</v>
      </c>
      <c r="L5765" t="s">
        <v>23</v>
      </c>
      <c r="M5765" t="s">
        <v>24</v>
      </c>
      <c r="N5765" t="s">
        <v>35</v>
      </c>
      <c r="O5765" t="s">
        <v>26</v>
      </c>
    </row>
    <row r="5766" spans="1:15" x14ac:dyDescent="0.2">
      <c r="A5766" t="s">
        <v>15</v>
      </c>
      <c r="B5766" t="s">
        <v>16</v>
      </c>
      <c r="C5766" t="s">
        <v>36</v>
      </c>
      <c r="D5766" t="s">
        <v>37</v>
      </c>
      <c r="E5766" t="s">
        <v>19</v>
      </c>
      <c r="F5766" t="s">
        <v>20</v>
      </c>
      <c r="G5766" t="s">
        <v>203</v>
      </c>
      <c r="H5766">
        <v>2021</v>
      </c>
      <c r="I5766" t="s">
        <v>215</v>
      </c>
      <c r="J5766">
        <v>101.1</v>
      </c>
      <c r="K5766">
        <v>50</v>
      </c>
      <c r="L5766" t="s">
        <v>23</v>
      </c>
      <c r="M5766" t="s">
        <v>24</v>
      </c>
      <c r="N5766" t="s">
        <v>38</v>
      </c>
      <c r="O5766" t="s">
        <v>26</v>
      </c>
    </row>
    <row r="5767" spans="1:15" x14ac:dyDescent="0.2">
      <c r="A5767" t="s">
        <v>15</v>
      </c>
      <c r="B5767" t="s">
        <v>16</v>
      </c>
      <c r="C5767" t="s">
        <v>39</v>
      </c>
      <c r="D5767" t="s">
        <v>40</v>
      </c>
      <c r="E5767" t="s">
        <v>19</v>
      </c>
      <c r="F5767" t="s">
        <v>20</v>
      </c>
      <c r="G5767" t="s">
        <v>203</v>
      </c>
      <c r="H5767">
        <v>2021</v>
      </c>
      <c r="I5767" t="s">
        <v>215</v>
      </c>
      <c r="J5767">
        <v>100.4</v>
      </c>
      <c r="K5767">
        <v>48</v>
      </c>
      <c r="L5767" t="s">
        <v>23</v>
      </c>
      <c r="M5767" t="s">
        <v>24</v>
      </c>
      <c r="N5767" t="s">
        <v>41</v>
      </c>
      <c r="O5767" t="s">
        <v>26</v>
      </c>
    </row>
    <row r="5768" spans="1:15" x14ac:dyDescent="0.2">
      <c r="A5768" t="s">
        <v>15</v>
      </c>
      <c r="B5768" t="s">
        <v>16</v>
      </c>
      <c r="C5768" t="s">
        <v>42</v>
      </c>
      <c r="D5768" t="s">
        <v>43</v>
      </c>
      <c r="E5768" t="s">
        <v>19</v>
      </c>
      <c r="F5768" t="s">
        <v>20</v>
      </c>
      <c r="G5768" t="s">
        <v>203</v>
      </c>
      <c r="H5768">
        <v>2021</v>
      </c>
      <c r="I5768" t="s">
        <v>215</v>
      </c>
      <c r="J5768">
        <v>100.4</v>
      </c>
      <c r="K5768">
        <v>47</v>
      </c>
      <c r="L5768" t="s">
        <v>23</v>
      </c>
      <c r="M5768" t="s">
        <v>24</v>
      </c>
      <c r="N5768" t="s">
        <v>44</v>
      </c>
      <c r="O5768" t="s">
        <v>26</v>
      </c>
    </row>
    <row r="5769" spans="1:15" x14ac:dyDescent="0.2">
      <c r="A5769" t="s">
        <v>15</v>
      </c>
      <c r="B5769" t="s">
        <v>16</v>
      </c>
      <c r="C5769" t="s">
        <v>45</v>
      </c>
      <c r="D5769" t="s">
        <v>46</v>
      </c>
      <c r="E5769" t="s">
        <v>19</v>
      </c>
      <c r="F5769" t="s">
        <v>20</v>
      </c>
      <c r="G5769" t="s">
        <v>203</v>
      </c>
      <c r="H5769">
        <v>2021</v>
      </c>
      <c r="I5769" t="s">
        <v>215</v>
      </c>
      <c r="J5769">
        <v>99.4</v>
      </c>
      <c r="K5769">
        <v>46</v>
      </c>
      <c r="L5769" t="s">
        <v>23</v>
      </c>
      <c r="M5769" t="s">
        <v>24</v>
      </c>
      <c r="N5769" t="s">
        <v>47</v>
      </c>
      <c r="O5769" t="s">
        <v>26</v>
      </c>
    </row>
    <row r="5770" spans="1:15" x14ac:dyDescent="0.2">
      <c r="A5770" t="s">
        <v>15</v>
      </c>
      <c r="B5770" t="s">
        <v>16</v>
      </c>
      <c r="C5770" t="s">
        <v>48</v>
      </c>
      <c r="D5770" t="s">
        <v>49</v>
      </c>
      <c r="E5770" t="s">
        <v>19</v>
      </c>
      <c r="F5770" t="s">
        <v>20</v>
      </c>
      <c r="G5770" t="s">
        <v>203</v>
      </c>
      <c r="H5770">
        <v>2021</v>
      </c>
      <c r="I5770" t="s">
        <v>215</v>
      </c>
      <c r="J5770">
        <v>100.2</v>
      </c>
      <c r="K5770">
        <v>39</v>
      </c>
      <c r="L5770" t="s">
        <v>23</v>
      </c>
      <c r="M5770" t="s">
        <v>24</v>
      </c>
      <c r="N5770" t="s">
        <v>50</v>
      </c>
      <c r="O5770" t="s">
        <v>26</v>
      </c>
    </row>
    <row r="5771" spans="1:15" x14ac:dyDescent="0.2">
      <c r="A5771" t="s">
        <v>15</v>
      </c>
      <c r="B5771" t="s">
        <v>16</v>
      </c>
      <c r="C5771" t="s">
        <v>51</v>
      </c>
      <c r="D5771" t="s">
        <v>52</v>
      </c>
      <c r="E5771" t="s">
        <v>19</v>
      </c>
      <c r="F5771" t="s">
        <v>20</v>
      </c>
      <c r="G5771" t="s">
        <v>203</v>
      </c>
      <c r="H5771">
        <v>2021</v>
      </c>
      <c r="I5771" t="s">
        <v>215</v>
      </c>
      <c r="J5771">
        <v>99.8</v>
      </c>
      <c r="K5771">
        <v>38</v>
      </c>
      <c r="L5771" t="s">
        <v>23</v>
      </c>
      <c r="M5771" t="s">
        <v>24</v>
      </c>
      <c r="N5771" t="s">
        <v>53</v>
      </c>
      <c r="O5771" t="s">
        <v>26</v>
      </c>
    </row>
    <row r="5772" spans="1:15" x14ac:dyDescent="0.2">
      <c r="A5772" t="s">
        <v>15</v>
      </c>
      <c r="B5772" t="s">
        <v>16</v>
      </c>
      <c r="C5772" t="s">
        <v>54</v>
      </c>
      <c r="D5772" t="s">
        <v>55</v>
      </c>
      <c r="E5772" t="s">
        <v>19</v>
      </c>
      <c r="F5772" t="s">
        <v>20</v>
      </c>
      <c r="G5772" t="s">
        <v>203</v>
      </c>
      <c r="H5772">
        <v>2021</v>
      </c>
      <c r="I5772" t="s">
        <v>215</v>
      </c>
      <c r="J5772">
        <v>100.7</v>
      </c>
      <c r="K5772">
        <v>33</v>
      </c>
      <c r="L5772" t="s">
        <v>23</v>
      </c>
      <c r="M5772" t="s">
        <v>24</v>
      </c>
      <c r="N5772" t="s">
        <v>56</v>
      </c>
      <c r="O5772" t="s">
        <v>26</v>
      </c>
    </row>
    <row r="5773" spans="1:15" x14ac:dyDescent="0.2">
      <c r="A5773" t="s">
        <v>15</v>
      </c>
      <c r="B5773" t="s">
        <v>16</v>
      </c>
      <c r="C5773" t="s">
        <v>57</v>
      </c>
      <c r="D5773" t="s">
        <v>58</v>
      </c>
      <c r="E5773" t="s">
        <v>19</v>
      </c>
      <c r="F5773" t="s">
        <v>20</v>
      </c>
      <c r="G5773" t="s">
        <v>203</v>
      </c>
      <c r="H5773">
        <v>2021</v>
      </c>
      <c r="I5773" t="s">
        <v>215</v>
      </c>
      <c r="J5773">
        <v>100.4</v>
      </c>
      <c r="K5773">
        <v>53</v>
      </c>
      <c r="L5773" t="s">
        <v>23</v>
      </c>
      <c r="M5773" t="s">
        <v>24</v>
      </c>
      <c r="N5773" t="s">
        <v>59</v>
      </c>
      <c r="O5773" t="s">
        <v>26</v>
      </c>
    </row>
    <row r="5774" spans="1:15" x14ac:dyDescent="0.2">
      <c r="A5774" t="s">
        <v>15</v>
      </c>
      <c r="B5774" t="s">
        <v>16</v>
      </c>
      <c r="C5774" t="s">
        <v>60</v>
      </c>
      <c r="D5774" t="s">
        <v>61</v>
      </c>
      <c r="E5774" t="s">
        <v>19</v>
      </c>
      <c r="F5774" t="s">
        <v>20</v>
      </c>
      <c r="G5774" t="s">
        <v>203</v>
      </c>
      <c r="H5774">
        <v>2021</v>
      </c>
      <c r="I5774" t="s">
        <v>215</v>
      </c>
      <c r="J5774">
        <v>103.5</v>
      </c>
      <c r="K5774">
        <v>49</v>
      </c>
      <c r="L5774" t="s">
        <v>23</v>
      </c>
      <c r="M5774" t="s">
        <v>24</v>
      </c>
      <c r="N5774" t="s">
        <v>62</v>
      </c>
      <c r="O5774" t="s">
        <v>26</v>
      </c>
    </row>
    <row r="5775" spans="1:15" x14ac:dyDescent="0.2">
      <c r="A5775" t="s">
        <v>15</v>
      </c>
      <c r="B5775" t="s">
        <v>16</v>
      </c>
      <c r="C5775" t="s">
        <v>63</v>
      </c>
      <c r="D5775" t="s">
        <v>64</v>
      </c>
      <c r="E5775" t="s">
        <v>19</v>
      </c>
      <c r="F5775" t="s">
        <v>20</v>
      </c>
      <c r="G5775" t="s">
        <v>203</v>
      </c>
      <c r="H5775">
        <v>2021</v>
      </c>
      <c r="I5775" t="s">
        <v>215</v>
      </c>
      <c r="J5775">
        <v>99.7</v>
      </c>
      <c r="K5775">
        <v>45</v>
      </c>
      <c r="L5775" t="s">
        <v>23</v>
      </c>
      <c r="M5775" t="s">
        <v>24</v>
      </c>
      <c r="N5775" t="s">
        <v>65</v>
      </c>
      <c r="O5775" t="s">
        <v>26</v>
      </c>
    </row>
    <row r="5776" spans="1:15" x14ac:dyDescent="0.2">
      <c r="A5776" t="s">
        <v>15</v>
      </c>
      <c r="B5776" t="s">
        <v>16</v>
      </c>
      <c r="C5776" t="s">
        <v>66</v>
      </c>
      <c r="D5776" t="s">
        <v>67</v>
      </c>
      <c r="E5776" t="s">
        <v>19</v>
      </c>
      <c r="F5776" t="s">
        <v>20</v>
      </c>
      <c r="G5776" t="s">
        <v>203</v>
      </c>
      <c r="H5776">
        <v>2021</v>
      </c>
      <c r="I5776" t="s">
        <v>215</v>
      </c>
      <c r="J5776">
        <v>104.2</v>
      </c>
      <c r="K5776">
        <v>44</v>
      </c>
      <c r="L5776" t="s">
        <v>23</v>
      </c>
      <c r="M5776" t="s">
        <v>24</v>
      </c>
      <c r="N5776" t="s">
        <v>68</v>
      </c>
      <c r="O5776" t="s">
        <v>26</v>
      </c>
    </row>
    <row r="5777" spans="1:15" x14ac:dyDescent="0.2">
      <c r="A5777" t="s">
        <v>15</v>
      </c>
      <c r="B5777" t="s">
        <v>16</v>
      </c>
      <c r="C5777" t="s">
        <v>69</v>
      </c>
      <c r="D5777" t="s">
        <v>70</v>
      </c>
      <c r="E5777" t="s">
        <v>19</v>
      </c>
      <c r="F5777" t="s">
        <v>20</v>
      </c>
      <c r="G5777" t="s">
        <v>203</v>
      </c>
      <c r="H5777">
        <v>2021</v>
      </c>
      <c r="I5777" t="s">
        <v>215</v>
      </c>
      <c r="J5777">
        <v>98.8</v>
      </c>
      <c r="K5777">
        <v>43</v>
      </c>
      <c r="L5777" t="s">
        <v>23</v>
      </c>
      <c r="M5777" t="s">
        <v>24</v>
      </c>
      <c r="N5777" t="s">
        <v>71</v>
      </c>
      <c r="O5777" t="s">
        <v>26</v>
      </c>
    </row>
    <row r="5778" spans="1:15" x14ac:dyDescent="0.2">
      <c r="A5778" t="s">
        <v>15</v>
      </c>
      <c r="B5778" t="s">
        <v>16</v>
      </c>
      <c r="C5778" t="s">
        <v>72</v>
      </c>
      <c r="D5778" t="s">
        <v>73</v>
      </c>
      <c r="E5778" t="s">
        <v>19</v>
      </c>
      <c r="F5778" t="s">
        <v>20</v>
      </c>
      <c r="G5778" t="s">
        <v>203</v>
      </c>
      <c r="H5778">
        <v>2021</v>
      </c>
      <c r="I5778" t="s">
        <v>215</v>
      </c>
      <c r="J5778">
        <v>100.6</v>
      </c>
      <c r="K5778">
        <v>37</v>
      </c>
      <c r="L5778" t="s">
        <v>23</v>
      </c>
      <c r="M5778" t="s">
        <v>24</v>
      </c>
      <c r="N5778" t="s">
        <v>74</v>
      </c>
      <c r="O5778" t="s">
        <v>26</v>
      </c>
    </row>
    <row r="5779" spans="1:15" x14ac:dyDescent="0.2">
      <c r="A5779" t="s">
        <v>15</v>
      </c>
      <c r="B5779" t="s">
        <v>16</v>
      </c>
      <c r="C5779" t="s">
        <v>75</v>
      </c>
      <c r="D5779" t="s">
        <v>76</v>
      </c>
      <c r="E5779" t="s">
        <v>19</v>
      </c>
      <c r="F5779" t="s">
        <v>20</v>
      </c>
      <c r="G5779" t="s">
        <v>203</v>
      </c>
      <c r="H5779">
        <v>2021</v>
      </c>
      <c r="I5779" t="s">
        <v>215</v>
      </c>
      <c r="J5779">
        <v>100.7</v>
      </c>
      <c r="K5779">
        <v>36</v>
      </c>
      <c r="L5779" t="s">
        <v>23</v>
      </c>
      <c r="M5779" t="s">
        <v>24</v>
      </c>
      <c r="N5779" t="s">
        <v>77</v>
      </c>
      <c r="O5779" t="s">
        <v>26</v>
      </c>
    </row>
    <row r="5780" spans="1:15" x14ac:dyDescent="0.2">
      <c r="A5780" t="s">
        <v>15</v>
      </c>
      <c r="B5780" t="s">
        <v>16</v>
      </c>
      <c r="C5780" t="s">
        <v>78</v>
      </c>
      <c r="D5780" t="s">
        <v>79</v>
      </c>
      <c r="E5780" t="s">
        <v>19</v>
      </c>
      <c r="F5780" t="s">
        <v>20</v>
      </c>
      <c r="G5780" t="s">
        <v>203</v>
      </c>
      <c r="H5780">
        <v>2021</v>
      </c>
      <c r="I5780" t="s">
        <v>215</v>
      </c>
      <c r="J5780">
        <v>100.4</v>
      </c>
      <c r="K5780">
        <v>56</v>
      </c>
      <c r="L5780" t="s">
        <v>23</v>
      </c>
      <c r="M5780" t="s">
        <v>24</v>
      </c>
      <c r="N5780" t="s">
        <v>80</v>
      </c>
      <c r="O5780" t="s">
        <v>26</v>
      </c>
    </row>
    <row r="5781" spans="1:15" x14ac:dyDescent="0.2">
      <c r="A5781" t="s">
        <v>15</v>
      </c>
      <c r="B5781" t="s">
        <v>16</v>
      </c>
      <c r="C5781" t="s">
        <v>81</v>
      </c>
      <c r="D5781" t="s">
        <v>82</v>
      </c>
      <c r="E5781" t="s">
        <v>19</v>
      </c>
      <c r="F5781" t="s">
        <v>20</v>
      </c>
      <c r="G5781" t="s">
        <v>203</v>
      </c>
      <c r="H5781">
        <v>2021</v>
      </c>
      <c r="I5781" t="s">
        <v>215</v>
      </c>
      <c r="J5781">
        <v>101.3</v>
      </c>
      <c r="K5781">
        <v>52</v>
      </c>
      <c r="L5781" t="s">
        <v>23</v>
      </c>
      <c r="M5781" t="s">
        <v>24</v>
      </c>
      <c r="N5781" t="s">
        <v>83</v>
      </c>
      <c r="O5781" t="s">
        <v>26</v>
      </c>
    </row>
    <row r="5782" spans="1:15" x14ac:dyDescent="0.2">
      <c r="A5782" t="s">
        <v>15</v>
      </c>
      <c r="B5782" t="s">
        <v>16</v>
      </c>
      <c r="C5782" t="s">
        <v>84</v>
      </c>
      <c r="D5782" t="s">
        <v>85</v>
      </c>
      <c r="E5782" t="s">
        <v>19</v>
      </c>
      <c r="F5782" t="s">
        <v>20</v>
      </c>
      <c r="G5782" t="s">
        <v>203</v>
      </c>
      <c r="H5782">
        <v>2021</v>
      </c>
      <c r="I5782" t="s">
        <v>215</v>
      </c>
      <c r="J5782">
        <v>101.1</v>
      </c>
      <c r="K5782">
        <v>51</v>
      </c>
      <c r="L5782" t="s">
        <v>23</v>
      </c>
      <c r="M5782" t="s">
        <v>24</v>
      </c>
      <c r="N5782" t="s">
        <v>86</v>
      </c>
      <c r="O5782" t="s">
        <v>26</v>
      </c>
    </row>
    <row r="5783" spans="1:15" x14ac:dyDescent="0.2">
      <c r="A5783" t="s">
        <v>15</v>
      </c>
      <c r="B5783" t="s">
        <v>16</v>
      </c>
      <c r="C5783" t="s">
        <v>87</v>
      </c>
      <c r="D5783" t="s">
        <v>88</v>
      </c>
      <c r="E5783" t="s">
        <v>19</v>
      </c>
      <c r="F5783" t="s">
        <v>20</v>
      </c>
      <c r="G5783" t="s">
        <v>203</v>
      </c>
      <c r="H5783">
        <v>2021</v>
      </c>
      <c r="I5783" t="s">
        <v>215</v>
      </c>
      <c r="J5783">
        <v>101.6</v>
      </c>
      <c r="K5783">
        <v>42</v>
      </c>
      <c r="L5783" t="s">
        <v>23</v>
      </c>
      <c r="M5783" t="s">
        <v>24</v>
      </c>
      <c r="N5783" t="s">
        <v>89</v>
      </c>
      <c r="O5783" t="s">
        <v>26</v>
      </c>
    </row>
    <row r="5784" spans="1:15" x14ac:dyDescent="0.2">
      <c r="A5784" t="s">
        <v>15</v>
      </c>
      <c r="B5784" t="s">
        <v>16</v>
      </c>
      <c r="C5784" t="s">
        <v>90</v>
      </c>
      <c r="D5784" t="s">
        <v>91</v>
      </c>
      <c r="E5784" t="s">
        <v>19</v>
      </c>
      <c r="F5784" t="s">
        <v>20</v>
      </c>
      <c r="G5784" t="s">
        <v>203</v>
      </c>
      <c r="H5784">
        <v>2021</v>
      </c>
      <c r="I5784" t="s">
        <v>215</v>
      </c>
      <c r="J5784">
        <v>102.4</v>
      </c>
      <c r="K5784">
        <v>41</v>
      </c>
      <c r="L5784" t="s">
        <v>23</v>
      </c>
      <c r="M5784" t="s">
        <v>24</v>
      </c>
      <c r="N5784" t="s">
        <v>92</v>
      </c>
      <c r="O5784" t="s">
        <v>26</v>
      </c>
    </row>
    <row r="5785" spans="1:15" x14ac:dyDescent="0.2">
      <c r="A5785" t="s">
        <v>15</v>
      </c>
      <c r="B5785" t="s">
        <v>16</v>
      </c>
      <c r="C5785" t="s">
        <v>93</v>
      </c>
      <c r="D5785" t="s">
        <v>94</v>
      </c>
      <c r="E5785" t="s">
        <v>19</v>
      </c>
      <c r="F5785" t="s">
        <v>20</v>
      </c>
      <c r="G5785" t="s">
        <v>203</v>
      </c>
      <c r="H5785">
        <v>2021</v>
      </c>
      <c r="I5785" t="s">
        <v>215</v>
      </c>
      <c r="J5785">
        <v>99.8</v>
      </c>
      <c r="K5785">
        <v>40</v>
      </c>
      <c r="L5785" t="s">
        <v>23</v>
      </c>
      <c r="M5785" t="s">
        <v>24</v>
      </c>
      <c r="N5785" t="s">
        <v>95</v>
      </c>
      <c r="O5785" t="s">
        <v>26</v>
      </c>
    </row>
    <row r="5786" spans="1:15" x14ac:dyDescent="0.2">
      <c r="A5786" t="s">
        <v>15</v>
      </c>
      <c r="B5786" t="s">
        <v>16</v>
      </c>
      <c r="C5786" t="s">
        <v>96</v>
      </c>
      <c r="D5786" t="s">
        <v>97</v>
      </c>
      <c r="E5786" t="s">
        <v>19</v>
      </c>
      <c r="F5786" t="s">
        <v>20</v>
      </c>
      <c r="G5786" t="s">
        <v>203</v>
      </c>
      <c r="H5786">
        <v>2021</v>
      </c>
      <c r="I5786" t="s">
        <v>215</v>
      </c>
      <c r="J5786">
        <v>100.9</v>
      </c>
      <c r="K5786">
        <v>35</v>
      </c>
      <c r="L5786" t="s">
        <v>23</v>
      </c>
      <c r="M5786" t="s">
        <v>24</v>
      </c>
      <c r="N5786" t="s">
        <v>98</v>
      </c>
      <c r="O5786" t="s">
        <v>26</v>
      </c>
    </row>
    <row r="5787" spans="1:15" x14ac:dyDescent="0.2">
      <c r="A5787" t="s">
        <v>15</v>
      </c>
      <c r="B5787" t="s">
        <v>16</v>
      </c>
      <c r="C5787" t="s">
        <v>99</v>
      </c>
      <c r="D5787" t="s">
        <v>100</v>
      </c>
      <c r="E5787" t="s">
        <v>19</v>
      </c>
      <c r="F5787" t="s">
        <v>20</v>
      </c>
      <c r="G5787" t="s">
        <v>203</v>
      </c>
      <c r="H5787">
        <v>2021</v>
      </c>
      <c r="I5787" t="s">
        <v>215</v>
      </c>
      <c r="J5787">
        <v>100.9</v>
      </c>
      <c r="K5787">
        <v>31</v>
      </c>
      <c r="L5787" t="s">
        <v>23</v>
      </c>
      <c r="M5787" t="s">
        <v>24</v>
      </c>
      <c r="N5787" t="s">
        <v>101</v>
      </c>
      <c r="O5787" t="s">
        <v>26</v>
      </c>
    </row>
    <row r="5788" spans="1:15" x14ac:dyDescent="0.2">
      <c r="A5788" t="s">
        <v>15</v>
      </c>
      <c r="B5788" t="s">
        <v>16</v>
      </c>
      <c r="C5788" t="s">
        <v>102</v>
      </c>
      <c r="D5788" t="s">
        <v>103</v>
      </c>
      <c r="E5788" t="s">
        <v>19</v>
      </c>
      <c r="F5788" t="s">
        <v>20</v>
      </c>
      <c r="G5788" t="s">
        <v>203</v>
      </c>
      <c r="H5788">
        <v>2021</v>
      </c>
      <c r="I5788" t="s">
        <v>215</v>
      </c>
      <c r="J5788">
        <v>100.7</v>
      </c>
      <c r="K5788">
        <v>58</v>
      </c>
      <c r="L5788" t="s">
        <v>23</v>
      </c>
      <c r="M5788" t="s">
        <v>24</v>
      </c>
      <c r="N5788" t="s">
        <v>104</v>
      </c>
      <c r="O5788" t="s">
        <v>26</v>
      </c>
    </row>
    <row r="5789" spans="1:15" x14ac:dyDescent="0.2">
      <c r="A5789" t="s">
        <v>15</v>
      </c>
      <c r="B5789" t="s">
        <v>16</v>
      </c>
      <c r="C5789" t="s">
        <v>105</v>
      </c>
      <c r="D5789" t="s">
        <v>106</v>
      </c>
      <c r="E5789" t="s">
        <v>19</v>
      </c>
      <c r="F5789" t="s">
        <v>20</v>
      </c>
      <c r="G5789" t="s">
        <v>203</v>
      </c>
      <c r="H5789">
        <v>2021</v>
      </c>
      <c r="I5789" t="s">
        <v>215</v>
      </c>
      <c r="J5789">
        <v>97.7</v>
      </c>
      <c r="K5789">
        <v>32</v>
      </c>
      <c r="L5789" t="s">
        <v>23</v>
      </c>
      <c r="M5789" t="s">
        <v>24</v>
      </c>
      <c r="N5789" t="s">
        <v>107</v>
      </c>
      <c r="O5789" t="s">
        <v>26</v>
      </c>
    </row>
    <row r="5790" spans="1:15" x14ac:dyDescent="0.2">
      <c r="A5790" t="s">
        <v>15</v>
      </c>
      <c r="B5790" t="s">
        <v>16</v>
      </c>
      <c r="C5790" t="s">
        <v>108</v>
      </c>
      <c r="D5790" t="s">
        <v>109</v>
      </c>
      <c r="E5790" t="s">
        <v>19</v>
      </c>
      <c r="F5790" t="s">
        <v>20</v>
      </c>
      <c r="G5790" t="s">
        <v>203</v>
      </c>
      <c r="H5790">
        <v>2021</v>
      </c>
      <c r="I5790" t="s">
        <v>215</v>
      </c>
      <c r="J5790">
        <v>100.6</v>
      </c>
      <c r="K5790">
        <v>57</v>
      </c>
      <c r="L5790" t="s">
        <v>23</v>
      </c>
      <c r="M5790" t="s">
        <v>24</v>
      </c>
      <c r="N5790" t="s">
        <v>110</v>
      </c>
      <c r="O5790" t="s">
        <v>26</v>
      </c>
    </row>
    <row r="5791" spans="1:15" x14ac:dyDescent="0.2">
      <c r="A5791" t="s">
        <v>15</v>
      </c>
      <c r="B5791" t="s">
        <v>16</v>
      </c>
      <c r="C5791" t="s">
        <v>111</v>
      </c>
      <c r="D5791" t="s">
        <v>112</v>
      </c>
      <c r="E5791" t="s">
        <v>19</v>
      </c>
      <c r="F5791" t="s">
        <v>20</v>
      </c>
      <c r="G5791" t="s">
        <v>203</v>
      </c>
      <c r="H5791">
        <v>2021</v>
      </c>
      <c r="I5791" t="s">
        <v>215</v>
      </c>
      <c r="J5791">
        <v>101</v>
      </c>
      <c r="K5791">
        <v>34</v>
      </c>
      <c r="L5791" t="s">
        <v>23</v>
      </c>
      <c r="M5791" t="s">
        <v>24</v>
      </c>
      <c r="N5791" t="s">
        <v>113</v>
      </c>
      <c r="O5791" t="s">
        <v>26</v>
      </c>
    </row>
    <row r="5792" spans="1:15" x14ac:dyDescent="0.2">
      <c r="A5792" t="s">
        <v>15</v>
      </c>
      <c r="B5792" t="s">
        <v>16</v>
      </c>
      <c r="C5792" t="s">
        <v>17</v>
      </c>
      <c r="D5792" t="s">
        <v>18</v>
      </c>
      <c r="E5792" t="s">
        <v>114</v>
      </c>
      <c r="F5792" t="s">
        <v>115</v>
      </c>
      <c r="G5792" t="s">
        <v>203</v>
      </c>
      <c r="H5792">
        <v>2021</v>
      </c>
      <c r="I5792" t="s">
        <v>215</v>
      </c>
      <c r="J5792">
        <v>106.4</v>
      </c>
      <c r="K5792">
        <v>30</v>
      </c>
      <c r="L5792" t="s">
        <v>23</v>
      </c>
      <c r="M5792" t="s">
        <v>24</v>
      </c>
      <c r="N5792" t="s">
        <v>25</v>
      </c>
      <c r="O5792" t="s">
        <v>116</v>
      </c>
    </row>
    <row r="5793" spans="1:15" x14ac:dyDescent="0.2">
      <c r="A5793" t="s">
        <v>15</v>
      </c>
      <c r="B5793" t="s">
        <v>16</v>
      </c>
      <c r="C5793" t="s">
        <v>27</v>
      </c>
      <c r="D5793" t="s">
        <v>28</v>
      </c>
      <c r="E5793" t="s">
        <v>114</v>
      </c>
      <c r="F5793" t="s">
        <v>115</v>
      </c>
      <c r="G5793" t="s">
        <v>203</v>
      </c>
      <c r="H5793">
        <v>2021</v>
      </c>
      <c r="I5793" t="s">
        <v>215</v>
      </c>
      <c r="J5793">
        <v>101</v>
      </c>
      <c r="K5793">
        <v>29</v>
      </c>
      <c r="L5793" t="s">
        <v>23</v>
      </c>
      <c r="M5793" t="s">
        <v>24</v>
      </c>
      <c r="N5793" t="s">
        <v>29</v>
      </c>
      <c r="O5793" t="s">
        <v>116</v>
      </c>
    </row>
    <row r="5794" spans="1:15" x14ac:dyDescent="0.2">
      <c r="A5794" t="s">
        <v>15</v>
      </c>
      <c r="B5794" t="s">
        <v>16</v>
      </c>
      <c r="C5794" t="s">
        <v>30</v>
      </c>
      <c r="D5794" t="s">
        <v>31</v>
      </c>
      <c r="E5794" t="s">
        <v>114</v>
      </c>
      <c r="F5794" t="s">
        <v>115</v>
      </c>
      <c r="G5794" t="s">
        <v>203</v>
      </c>
      <c r="H5794">
        <v>2021</v>
      </c>
      <c r="I5794" t="s">
        <v>215</v>
      </c>
      <c r="J5794">
        <v>101.5</v>
      </c>
      <c r="K5794">
        <v>25</v>
      </c>
      <c r="L5794" t="s">
        <v>23</v>
      </c>
      <c r="M5794" t="s">
        <v>24</v>
      </c>
      <c r="N5794" t="s">
        <v>32</v>
      </c>
      <c r="O5794" t="s">
        <v>116</v>
      </c>
    </row>
    <row r="5795" spans="1:15" x14ac:dyDescent="0.2">
      <c r="A5795" t="s">
        <v>15</v>
      </c>
      <c r="B5795" t="s">
        <v>16</v>
      </c>
      <c r="C5795" t="s">
        <v>33</v>
      </c>
      <c r="D5795" t="s">
        <v>34</v>
      </c>
      <c r="E5795" t="s">
        <v>114</v>
      </c>
      <c r="F5795" t="s">
        <v>115</v>
      </c>
      <c r="G5795" t="s">
        <v>203</v>
      </c>
      <c r="H5795">
        <v>2021</v>
      </c>
      <c r="I5795" t="s">
        <v>215</v>
      </c>
      <c r="J5795">
        <v>101.8</v>
      </c>
      <c r="K5795">
        <v>24</v>
      </c>
      <c r="L5795" t="s">
        <v>23</v>
      </c>
      <c r="M5795" t="s">
        <v>24</v>
      </c>
      <c r="N5795" t="s">
        <v>35</v>
      </c>
      <c r="O5795" t="s">
        <v>116</v>
      </c>
    </row>
    <row r="5796" spans="1:15" x14ac:dyDescent="0.2">
      <c r="A5796" t="s">
        <v>15</v>
      </c>
      <c r="B5796" t="s">
        <v>16</v>
      </c>
      <c r="C5796" t="s">
        <v>36</v>
      </c>
      <c r="D5796" t="s">
        <v>37</v>
      </c>
      <c r="E5796" t="s">
        <v>114</v>
      </c>
      <c r="F5796" t="s">
        <v>115</v>
      </c>
      <c r="G5796" t="s">
        <v>203</v>
      </c>
      <c r="H5796">
        <v>2021</v>
      </c>
      <c r="I5796" t="s">
        <v>215</v>
      </c>
      <c r="J5796">
        <v>105.6</v>
      </c>
      <c r="K5796">
        <v>20</v>
      </c>
      <c r="L5796" t="s">
        <v>23</v>
      </c>
      <c r="M5796" t="s">
        <v>24</v>
      </c>
      <c r="N5796" t="s">
        <v>38</v>
      </c>
      <c r="O5796" t="s">
        <v>116</v>
      </c>
    </row>
    <row r="5797" spans="1:15" x14ac:dyDescent="0.2">
      <c r="A5797" t="s">
        <v>15</v>
      </c>
      <c r="B5797" t="s">
        <v>16</v>
      </c>
      <c r="C5797" t="s">
        <v>39</v>
      </c>
      <c r="D5797" t="s">
        <v>40</v>
      </c>
      <c r="E5797" t="s">
        <v>114</v>
      </c>
      <c r="F5797" t="s">
        <v>115</v>
      </c>
      <c r="G5797" t="s">
        <v>203</v>
      </c>
      <c r="H5797">
        <v>2021</v>
      </c>
      <c r="I5797" t="s">
        <v>215</v>
      </c>
      <c r="J5797">
        <v>102.2</v>
      </c>
      <c r="K5797">
        <v>18</v>
      </c>
      <c r="L5797" t="s">
        <v>23</v>
      </c>
      <c r="M5797" t="s">
        <v>24</v>
      </c>
      <c r="N5797" t="s">
        <v>41</v>
      </c>
      <c r="O5797" t="s">
        <v>116</v>
      </c>
    </row>
    <row r="5798" spans="1:15" x14ac:dyDescent="0.2">
      <c r="A5798" t="s">
        <v>15</v>
      </c>
      <c r="B5798" t="s">
        <v>16</v>
      </c>
      <c r="C5798" t="s">
        <v>42</v>
      </c>
      <c r="D5798" t="s">
        <v>43</v>
      </c>
      <c r="E5798" t="s">
        <v>114</v>
      </c>
      <c r="F5798" t="s">
        <v>115</v>
      </c>
      <c r="G5798" t="s">
        <v>203</v>
      </c>
      <c r="H5798">
        <v>2021</v>
      </c>
      <c r="I5798" t="s">
        <v>215</v>
      </c>
      <c r="J5798">
        <v>105.7</v>
      </c>
      <c r="K5798">
        <v>17</v>
      </c>
      <c r="L5798" t="s">
        <v>23</v>
      </c>
      <c r="M5798" t="s">
        <v>24</v>
      </c>
      <c r="N5798" t="s">
        <v>44</v>
      </c>
      <c r="O5798" t="s">
        <v>116</v>
      </c>
    </row>
    <row r="5799" spans="1:15" x14ac:dyDescent="0.2">
      <c r="A5799" t="s">
        <v>15</v>
      </c>
      <c r="B5799" t="s">
        <v>16</v>
      </c>
      <c r="C5799" t="s">
        <v>45</v>
      </c>
      <c r="D5799" t="s">
        <v>46</v>
      </c>
      <c r="E5799" t="s">
        <v>114</v>
      </c>
      <c r="F5799" t="s">
        <v>115</v>
      </c>
      <c r="G5799" t="s">
        <v>203</v>
      </c>
      <c r="H5799">
        <v>2021</v>
      </c>
      <c r="I5799" t="s">
        <v>215</v>
      </c>
      <c r="J5799">
        <v>100.6</v>
      </c>
      <c r="K5799">
        <v>16</v>
      </c>
      <c r="L5799" t="s">
        <v>23</v>
      </c>
      <c r="M5799" t="s">
        <v>24</v>
      </c>
      <c r="N5799" t="s">
        <v>47</v>
      </c>
      <c r="O5799" t="s">
        <v>116</v>
      </c>
    </row>
    <row r="5800" spans="1:15" x14ac:dyDescent="0.2">
      <c r="A5800" t="s">
        <v>15</v>
      </c>
      <c r="B5800" t="s">
        <v>16</v>
      </c>
      <c r="C5800" t="s">
        <v>48</v>
      </c>
      <c r="D5800" t="s">
        <v>49</v>
      </c>
      <c r="E5800" t="s">
        <v>114</v>
      </c>
      <c r="F5800" t="s">
        <v>115</v>
      </c>
      <c r="G5800" t="s">
        <v>203</v>
      </c>
      <c r="H5800">
        <v>2021</v>
      </c>
      <c r="I5800" t="s">
        <v>215</v>
      </c>
      <c r="J5800">
        <v>97.2</v>
      </c>
      <c r="K5800">
        <v>9</v>
      </c>
      <c r="L5800" t="s">
        <v>23</v>
      </c>
      <c r="M5800" t="s">
        <v>24</v>
      </c>
      <c r="N5800" t="s">
        <v>50</v>
      </c>
      <c r="O5800" t="s">
        <v>116</v>
      </c>
    </row>
    <row r="5801" spans="1:15" x14ac:dyDescent="0.2">
      <c r="A5801" t="s">
        <v>15</v>
      </c>
      <c r="B5801" t="s">
        <v>16</v>
      </c>
      <c r="C5801" t="s">
        <v>51</v>
      </c>
      <c r="D5801" t="s">
        <v>52</v>
      </c>
      <c r="E5801" t="s">
        <v>114</v>
      </c>
      <c r="F5801" t="s">
        <v>115</v>
      </c>
      <c r="G5801" t="s">
        <v>203</v>
      </c>
      <c r="H5801">
        <v>2021</v>
      </c>
      <c r="I5801" t="s">
        <v>215</v>
      </c>
      <c r="J5801">
        <v>100.2</v>
      </c>
      <c r="K5801">
        <v>8</v>
      </c>
      <c r="L5801" t="s">
        <v>23</v>
      </c>
      <c r="M5801" t="s">
        <v>24</v>
      </c>
      <c r="N5801" t="s">
        <v>53</v>
      </c>
      <c r="O5801" t="s">
        <v>116</v>
      </c>
    </row>
    <row r="5802" spans="1:15" x14ac:dyDescent="0.2">
      <c r="A5802" t="s">
        <v>15</v>
      </c>
      <c r="B5802" t="s">
        <v>16</v>
      </c>
      <c r="C5802" t="s">
        <v>54</v>
      </c>
      <c r="D5802" t="s">
        <v>55</v>
      </c>
      <c r="E5802" t="s">
        <v>114</v>
      </c>
      <c r="F5802" t="s">
        <v>115</v>
      </c>
      <c r="G5802" t="s">
        <v>203</v>
      </c>
      <c r="H5802">
        <v>2021</v>
      </c>
      <c r="I5802" t="s">
        <v>215</v>
      </c>
      <c r="J5802">
        <v>100.5</v>
      </c>
      <c r="K5802">
        <v>3</v>
      </c>
      <c r="L5802" t="s">
        <v>23</v>
      </c>
      <c r="M5802" t="s">
        <v>24</v>
      </c>
      <c r="N5802" t="s">
        <v>56</v>
      </c>
      <c r="O5802" t="s">
        <v>116</v>
      </c>
    </row>
    <row r="5803" spans="1:15" x14ac:dyDescent="0.2">
      <c r="A5803" t="s">
        <v>15</v>
      </c>
      <c r="B5803" t="s">
        <v>16</v>
      </c>
      <c r="C5803" t="s">
        <v>57</v>
      </c>
      <c r="D5803" t="s">
        <v>58</v>
      </c>
      <c r="E5803" t="s">
        <v>114</v>
      </c>
      <c r="F5803" t="s">
        <v>115</v>
      </c>
      <c r="G5803" t="s">
        <v>203</v>
      </c>
      <c r="H5803">
        <v>2021</v>
      </c>
      <c r="I5803" t="s">
        <v>215</v>
      </c>
      <c r="J5803">
        <v>99.8</v>
      </c>
      <c r="K5803">
        <v>23</v>
      </c>
      <c r="L5803" t="s">
        <v>23</v>
      </c>
      <c r="M5803" t="s">
        <v>24</v>
      </c>
      <c r="N5803" t="s">
        <v>59</v>
      </c>
      <c r="O5803" t="s">
        <v>116</v>
      </c>
    </row>
    <row r="5804" spans="1:15" x14ac:dyDescent="0.2">
      <c r="A5804" t="s">
        <v>15</v>
      </c>
      <c r="B5804" t="s">
        <v>16</v>
      </c>
      <c r="C5804" t="s">
        <v>60</v>
      </c>
      <c r="D5804" t="s">
        <v>61</v>
      </c>
      <c r="E5804" t="s">
        <v>114</v>
      </c>
      <c r="F5804" t="s">
        <v>115</v>
      </c>
      <c r="G5804" t="s">
        <v>203</v>
      </c>
      <c r="H5804">
        <v>2021</v>
      </c>
      <c r="I5804" t="s">
        <v>215</v>
      </c>
      <c r="J5804">
        <v>126.5</v>
      </c>
      <c r="K5804">
        <v>19</v>
      </c>
      <c r="L5804" t="s">
        <v>23</v>
      </c>
      <c r="M5804" t="s">
        <v>24</v>
      </c>
      <c r="N5804" t="s">
        <v>62</v>
      </c>
      <c r="O5804" t="s">
        <v>116</v>
      </c>
    </row>
    <row r="5805" spans="1:15" x14ac:dyDescent="0.2">
      <c r="A5805" t="s">
        <v>15</v>
      </c>
      <c r="B5805" t="s">
        <v>16</v>
      </c>
      <c r="C5805" t="s">
        <v>63</v>
      </c>
      <c r="D5805" t="s">
        <v>64</v>
      </c>
      <c r="E5805" t="s">
        <v>114</v>
      </c>
      <c r="F5805" t="s">
        <v>115</v>
      </c>
      <c r="G5805" t="s">
        <v>203</v>
      </c>
      <c r="H5805">
        <v>2021</v>
      </c>
      <c r="I5805" t="s">
        <v>215</v>
      </c>
      <c r="J5805">
        <v>111.1</v>
      </c>
      <c r="K5805">
        <v>15</v>
      </c>
      <c r="L5805" t="s">
        <v>23</v>
      </c>
      <c r="M5805" t="s">
        <v>24</v>
      </c>
      <c r="N5805" t="s">
        <v>65</v>
      </c>
      <c r="O5805" t="s">
        <v>116</v>
      </c>
    </row>
    <row r="5806" spans="1:15" x14ac:dyDescent="0.2">
      <c r="A5806" t="s">
        <v>15</v>
      </c>
      <c r="B5806" t="s">
        <v>16</v>
      </c>
      <c r="C5806" t="s">
        <v>66</v>
      </c>
      <c r="D5806" t="s">
        <v>67</v>
      </c>
      <c r="E5806" t="s">
        <v>114</v>
      </c>
      <c r="F5806" t="s">
        <v>115</v>
      </c>
      <c r="G5806" t="s">
        <v>203</v>
      </c>
      <c r="H5806">
        <v>2021</v>
      </c>
      <c r="I5806" t="s">
        <v>215</v>
      </c>
      <c r="J5806">
        <v>153.4</v>
      </c>
      <c r="K5806">
        <v>14</v>
      </c>
      <c r="L5806" t="s">
        <v>23</v>
      </c>
      <c r="M5806" t="s">
        <v>24</v>
      </c>
      <c r="N5806" t="s">
        <v>68</v>
      </c>
      <c r="O5806" t="s">
        <v>116</v>
      </c>
    </row>
    <row r="5807" spans="1:15" x14ac:dyDescent="0.2">
      <c r="A5807" t="s">
        <v>15</v>
      </c>
      <c r="B5807" t="s">
        <v>16</v>
      </c>
      <c r="C5807" t="s">
        <v>69</v>
      </c>
      <c r="D5807" t="s">
        <v>70</v>
      </c>
      <c r="E5807" t="s">
        <v>114</v>
      </c>
      <c r="F5807" t="s">
        <v>115</v>
      </c>
      <c r="G5807" t="s">
        <v>203</v>
      </c>
      <c r="H5807">
        <v>2021</v>
      </c>
      <c r="I5807" t="s">
        <v>215</v>
      </c>
      <c r="J5807">
        <v>97.8</v>
      </c>
      <c r="K5807">
        <v>13</v>
      </c>
      <c r="L5807" t="s">
        <v>23</v>
      </c>
      <c r="M5807" t="s">
        <v>24</v>
      </c>
      <c r="N5807" t="s">
        <v>71</v>
      </c>
      <c r="O5807" t="s">
        <v>116</v>
      </c>
    </row>
    <row r="5808" spans="1:15" x14ac:dyDescent="0.2">
      <c r="A5808" t="s">
        <v>15</v>
      </c>
      <c r="B5808" t="s">
        <v>16</v>
      </c>
      <c r="C5808" t="s">
        <v>72</v>
      </c>
      <c r="D5808" t="s">
        <v>73</v>
      </c>
      <c r="E5808" t="s">
        <v>114</v>
      </c>
      <c r="F5808" t="s">
        <v>115</v>
      </c>
      <c r="G5808" t="s">
        <v>203</v>
      </c>
      <c r="H5808">
        <v>2021</v>
      </c>
      <c r="I5808" t="s">
        <v>215</v>
      </c>
      <c r="J5808">
        <v>98.6</v>
      </c>
      <c r="K5808">
        <v>7</v>
      </c>
      <c r="L5808" t="s">
        <v>23</v>
      </c>
      <c r="M5808" t="s">
        <v>24</v>
      </c>
      <c r="N5808" t="s">
        <v>74</v>
      </c>
      <c r="O5808" t="s">
        <v>116</v>
      </c>
    </row>
    <row r="5809" spans="1:15" x14ac:dyDescent="0.2">
      <c r="A5809" t="s">
        <v>15</v>
      </c>
      <c r="B5809" t="s">
        <v>16</v>
      </c>
      <c r="C5809" t="s">
        <v>75</v>
      </c>
      <c r="D5809" t="s">
        <v>76</v>
      </c>
      <c r="E5809" t="s">
        <v>114</v>
      </c>
      <c r="F5809" t="s">
        <v>115</v>
      </c>
      <c r="G5809" t="s">
        <v>203</v>
      </c>
      <c r="H5809">
        <v>2021</v>
      </c>
      <c r="I5809" t="s">
        <v>215</v>
      </c>
      <c r="J5809">
        <v>101.7</v>
      </c>
      <c r="K5809">
        <v>6</v>
      </c>
      <c r="L5809" t="s">
        <v>23</v>
      </c>
      <c r="M5809" t="s">
        <v>24</v>
      </c>
      <c r="N5809" t="s">
        <v>77</v>
      </c>
      <c r="O5809" t="s">
        <v>116</v>
      </c>
    </row>
    <row r="5810" spans="1:15" x14ac:dyDescent="0.2">
      <c r="A5810" t="s">
        <v>15</v>
      </c>
      <c r="B5810" t="s">
        <v>16</v>
      </c>
      <c r="C5810" t="s">
        <v>78</v>
      </c>
      <c r="D5810" t="s">
        <v>79</v>
      </c>
      <c r="E5810" t="s">
        <v>114</v>
      </c>
      <c r="F5810" t="s">
        <v>115</v>
      </c>
      <c r="G5810" t="s">
        <v>203</v>
      </c>
      <c r="H5810">
        <v>2021</v>
      </c>
      <c r="I5810" t="s">
        <v>215</v>
      </c>
      <c r="J5810">
        <v>102.3</v>
      </c>
      <c r="K5810">
        <v>26</v>
      </c>
      <c r="L5810" t="s">
        <v>23</v>
      </c>
      <c r="M5810" t="s">
        <v>24</v>
      </c>
      <c r="N5810" t="s">
        <v>80</v>
      </c>
      <c r="O5810" t="s">
        <v>116</v>
      </c>
    </row>
    <row r="5811" spans="1:15" x14ac:dyDescent="0.2">
      <c r="A5811" t="s">
        <v>15</v>
      </c>
      <c r="B5811" t="s">
        <v>16</v>
      </c>
      <c r="C5811" t="s">
        <v>81</v>
      </c>
      <c r="D5811" t="s">
        <v>82</v>
      </c>
      <c r="E5811" t="s">
        <v>114</v>
      </c>
      <c r="F5811" t="s">
        <v>115</v>
      </c>
      <c r="G5811" t="s">
        <v>203</v>
      </c>
      <c r="H5811">
        <v>2021</v>
      </c>
      <c r="I5811" t="s">
        <v>215</v>
      </c>
      <c r="J5811">
        <v>102.3</v>
      </c>
      <c r="K5811">
        <v>22</v>
      </c>
      <c r="L5811" t="s">
        <v>23</v>
      </c>
      <c r="M5811" t="s">
        <v>24</v>
      </c>
      <c r="N5811" t="s">
        <v>83</v>
      </c>
      <c r="O5811" t="s">
        <v>116</v>
      </c>
    </row>
    <row r="5812" spans="1:15" x14ac:dyDescent="0.2">
      <c r="A5812" t="s">
        <v>15</v>
      </c>
      <c r="B5812" t="s">
        <v>16</v>
      </c>
      <c r="C5812" t="s">
        <v>84</v>
      </c>
      <c r="D5812" t="s">
        <v>85</v>
      </c>
      <c r="E5812" t="s">
        <v>114</v>
      </c>
      <c r="F5812" t="s">
        <v>115</v>
      </c>
      <c r="G5812" t="s">
        <v>203</v>
      </c>
      <c r="H5812">
        <v>2021</v>
      </c>
      <c r="I5812" t="s">
        <v>215</v>
      </c>
      <c r="J5812">
        <v>103.6</v>
      </c>
      <c r="K5812">
        <v>21</v>
      </c>
      <c r="L5812" t="s">
        <v>23</v>
      </c>
      <c r="M5812" t="s">
        <v>24</v>
      </c>
      <c r="N5812" t="s">
        <v>86</v>
      </c>
      <c r="O5812" t="s">
        <v>116</v>
      </c>
    </row>
    <row r="5813" spans="1:15" x14ac:dyDescent="0.2">
      <c r="A5813" t="s">
        <v>15</v>
      </c>
      <c r="B5813" t="s">
        <v>16</v>
      </c>
      <c r="C5813" t="s">
        <v>87</v>
      </c>
      <c r="D5813" t="s">
        <v>88</v>
      </c>
      <c r="E5813" t="s">
        <v>114</v>
      </c>
      <c r="F5813" t="s">
        <v>115</v>
      </c>
      <c r="G5813" t="s">
        <v>203</v>
      </c>
      <c r="H5813">
        <v>2021</v>
      </c>
      <c r="I5813" t="s">
        <v>215</v>
      </c>
      <c r="J5813">
        <v>105.7</v>
      </c>
      <c r="K5813">
        <v>12</v>
      </c>
      <c r="L5813" t="s">
        <v>23</v>
      </c>
      <c r="M5813" t="s">
        <v>24</v>
      </c>
      <c r="N5813" t="s">
        <v>89</v>
      </c>
      <c r="O5813" t="s">
        <v>116</v>
      </c>
    </row>
    <row r="5814" spans="1:15" x14ac:dyDescent="0.2">
      <c r="A5814" t="s">
        <v>15</v>
      </c>
      <c r="B5814" t="s">
        <v>16</v>
      </c>
      <c r="C5814" t="s">
        <v>90</v>
      </c>
      <c r="D5814" t="s">
        <v>91</v>
      </c>
      <c r="E5814" t="s">
        <v>114</v>
      </c>
      <c r="F5814" t="s">
        <v>115</v>
      </c>
      <c r="G5814" t="s">
        <v>203</v>
      </c>
      <c r="H5814">
        <v>2021</v>
      </c>
      <c r="I5814" t="s">
        <v>215</v>
      </c>
      <c r="J5814">
        <v>110</v>
      </c>
      <c r="K5814">
        <v>11</v>
      </c>
      <c r="L5814" t="s">
        <v>23</v>
      </c>
      <c r="M5814" t="s">
        <v>24</v>
      </c>
      <c r="N5814" t="s">
        <v>92</v>
      </c>
      <c r="O5814" t="s">
        <v>116</v>
      </c>
    </row>
    <row r="5815" spans="1:15" x14ac:dyDescent="0.2">
      <c r="A5815" t="s">
        <v>15</v>
      </c>
      <c r="B5815" t="s">
        <v>16</v>
      </c>
      <c r="C5815" t="s">
        <v>93</v>
      </c>
      <c r="D5815" t="s">
        <v>94</v>
      </c>
      <c r="E5815" t="s">
        <v>114</v>
      </c>
      <c r="F5815" t="s">
        <v>115</v>
      </c>
      <c r="G5815" t="s">
        <v>203</v>
      </c>
      <c r="H5815">
        <v>2021</v>
      </c>
      <c r="I5815" t="s">
        <v>215</v>
      </c>
      <c r="J5815">
        <v>100.8</v>
      </c>
      <c r="K5815">
        <v>10</v>
      </c>
      <c r="L5815" t="s">
        <v>23</v>
      </c>
      <c r="M5815" t="s">
        <v>24</v>
      </c>
      <c r="N5815" t="s">
        <v>95</v>
      </c>
      <c r="O5815" t="s">
        <v>116</v>
      </c>
    </row>
    <row r="5816" spans="1:15" x14ac:dyDescent="0.2">
      <c r="A5816" t="s">
        <v>15</v>
      </c>
      <c r="B5816" t="s">
        <v>16</v>
      </c>
      <c r="C5816" t="s">
        <v>96</v>
      </c>
      <c r="D5816" t="s">
        <v>97</v>
      </c>
      <c r="E5816" t="s">
        <v>114</v>
      </c>
      <c r="F5816" t="s">
        <v>115</v>
      </c>
      <c r="G5816" t="s">
        <v>203</v>
      </c>
      <c r="H5816">
        <v>2021</v>
      </c>
      <c r="I5816" t="s">
        <v>215</v>
      </c>
      <c r="J5816">
        <v>104.8</v>
      </c>
      <c r="K5816">
        <v>5</v>
      </c>
      <c r="L5816" t="s">
        <v>23</v>
      </c>
      <c r="M5816" t="s">
        <v>24</v>
      </c>
      <c r="N5816" t="s">
        <v>98</v>
      </c>
      <c r="O5816" t="s">
        <v>116</v>
      </c>
    </row>
    <row r="5817" spans="1:15" x14ac:dyDescent="0.2">
      <c r="A5817" t="s">
        <v>15</v>
      </c>
      <c r="B5817" t="s">
        <v>16</v>
      </c>
      <c r="C5817" t="s">
        <v>99</v>
      </c>
      <c r="D5817" t="s">
        <v>100</v>
      </c>
      <c r="E5817" t="s">
        <v>114</v>
      </c>
      <c r="F5817" t="s">
        <v>115</v>
      </c>
      <c r="G5817" t="s">
        <v>203</v>
      </c>
      <c r="H5817">
        <v>2021</v>
      </c>
      <c r="I5817" t="s">
        <v>215</v>
      </c>
      <c r="J5817">
        <v>107.2</v>
      </c>
      <c r="K5817">
        <v>1</v>
      </c>
      <c r="L5817" t="s">
        <v>23</v>
      </c>
      <c r="M5817" t="s">
        <v>24</v>
      </c>
      <c r="N5817" t="s">
        <v>101</v>
      </c>
      <c r="O5817" t="s">
        <v>116</v>
      </c>
    </row>
    <row r="5818" spans="1:15" x14ac:dyDescent="0.2">
      <c r="A5818" t="s">
        <v>15</v>
      </c>
      <c r="B5818" t="s">
        <v>16</v>
      </c>
      <c r="C5818" t="s">
        <v>102</v>
      </c>
      <c r="D5818" t="s">
        <v>103</v>
      </c>
      <c r="E5818" t="s">
        <v>114</v>
      </c>
      <c r="F5818" t="s">
        <v>115</v>
      </c>
      <c r="G5818" t="s">
        <v>203</v>
      </c>
      <c r="H5818">
        <v>2021</v>
      </c>
      <c r="I5818" t="s">
        <v>215</v>
      </c>
      <c r="J5818">
        <v>104.1</v>
      </c>
      <c r="K5818">
        <v>28</v>
      </c>
      <c r="L5818" t="s">
        <v>23</v>
      </c>
      <c r="M5818" t="s">
        <v>24</v>
      </c>
      <c r="N5818" t="s">
        <v>104</v>
      </c>
      <c r="O5818" t="s">
        <v>116</v>
      </c>
    </row>
    <row r="5819" spans="1:15" x14ac:dyDescent="0.2">
      <c r="A5819" t="s">
        <v>15</v>
      </c>
      <c r="B5819" t="s">
        <v>16</v>
      </c>
      <c r="C5819" t="s">
        <v>105</v>
      </c>
      <c r="D5819" t="s">
        <v>106</v>
      </c>
      <c r="E5819" t="s">
        <v>114</v>
      </c>
      <c r="F5819" t="s">
        <v>115</v>
      </c>
      <c r="G5819" t="s">
        <v>203</v>
      </c>
      <c r="H5819">
        <v>2021</v>
      </c>
      <c r="I5819" t="s">
        <v>215</v>
      </c>
      <c r="J5819">
        <v>119.2</v>
      </c>
      <c r="K5819">
        <v>2</v>
      </c>
      <c r="L5819" t="s">
        <v>23</v>
      </c>
      <c r="M5819" t="s">
        <v>24</v>
      </c>
      <c r="N5819" t="s">
        <v>107</v>
      </c>
      <c r="O5819" t="s">
        <v>116</v>
      </c>
    </row>
    <row r="5820" spans="1:15" x14ac:dyDescent="0.2">
      <c r="A5820" t="s">
        <v>15</v>
      </c>
      <c r="B5820" t="s">
        <v>16</v>
      </c>
      <c r="C5820" t="s">
        <v>108</v>
      </c>
      <c r="D5820" t="s">
        <v>109</v>
      </c>
      <c r="E5820" t="s">
        <v>114</v>
      </c>
      <c r="F5820" t="s">
        <v>115</v>
      </c>
      <c r="G5820" t="s">
        <v>203</v>
      </c>
      <c r="H5820">
        <v>2021</v>
      </c>
      <c r="I5820" t="s">
        <v>215</v>
      </c>
      <c r="J5820">
        <v>103.7</v>
      </c>
      <c r="K5820">
        <v>27</v>
      </c>
      <c r="L5820" t="s">
        <v>23</v>
      </c>
      <c r="M5820" t="s">
        <v>24</v>
      </c>
      <c r="N5820" t="s">
        <v>110</v>
      </c>
      <c r="O5820" t="s">
        <v>116</v>
      </c>
    </row>
    <row r="5821" spans="1:15" x14ac:dyDescent="0.2">
      <c r="A5821" t="s">
        <v>15</v>
      </c>
      <c r="B5821" t="s">
        <v>16</v>
      </c>
      <c r="C5821" t="s">
        <v>111</v>
      </c>
      <c r="D5821" t="s">
        <v>112</v>
      </c>
      <c r="E5821" t="s">
        <v>114</v>
      </c>
      <c r="F5821" t="s">
        <v>115</v>
      </c>
      <c r="G5821" t="s">
        <v>203</v>
      </c>
      <c r="H5821">
        <v>2021</v>
      </c>
      <c r="I5821" t="s">
        <v>215</v>
      </c>
      <c r="J5821">
        <v>107.2</v>
      </c>
      <c r="K5821">
        <v>4</v>
      </c>
      <c r="L5821" t="s">
        <v>23</v>
      </c>
      <c r="M5821" t="s">
        <v>24</v>
      </c>
      <c r="N5821" t="s">
        <v>113</v>
      </c>
      <c r="O5821" t="s">
        <v>116</v>
      </c>
    </row>
    <row r="5822" spans="1:15" x14ac:dyDescent="0.2">
      <c r="A5822" t="s">
        <v>15</v>
      </c>
      <c r="B5822" t="s">
        <v>16</v>
      </c>
      <c r="C5822" t="s">
        <v>17</v>
      </c>
      <c r="D5822" t="s">
        <v>18</v>
      </c>
      <c r="E5822" t="s">
        <v>19</v>
      </c>
      <c r="F5822" t="s">
        <v>20</v>
      </c>
      <c r="G5822" t="s">
        <v>203</v>
      </c>
      <c r="H5822">
        <v>2022</v>
      </c>
      <c r="I5822" t="s">
        <v>216</v>
      </c>
      <c r="J5822">
        <v>99.3</v>
      </c>
      <c r="K5822">
        <v>60</v>
      </c>
      <c r="L5822" t="s">
        <v>23</v>
      </c>
      <c r="M5822" t="s">
        <v>24</v>
      </c>
      <c r="N5822" t="s">
        <v>25</v>
      </c>
      <c r="O5822" t="s">
        <v>26</v>
      </c>
    </row>
    <row r="5823" spans="1:15" x14ac:dyDescent="0.2">
      <c r="A5823" t="s">
        <v>15</v>
      </c>
      <c r="B5823" t="s">
        <v>16</v>
      </c>
      <c r="C5823" t="s">
        <v>27</v>
      </c>
      <c r="D5823" t="s">
        <v>28</v>
      </c>
      <c r="E5823" t="s">
        <v>19</v>
      </c>
      <c r="F5823" t="s">
        <v>20</v>
      </c>
      <c r="G5823" t="s">
        <v>203</v>
      </c>
      <c r="H5823">
        <v>2022</v>
      </c>
      <c r="I5823" t="s">
        <v>216</v>
      </c>
      <c r="J5823">
        <v>100.1</v>
      </c>
      <c r="K5823">
        <v>59</v>
      </c>
      <c r="L5823" t="s">
        <v>23</v>
      </c>
      <c r="M5823" t="s">
        <v>24</v>
      </c>
      <c r="N5823" t="s">
        <v>29</v>
      </c>
      <c r="O5823" t="s">
        <v>26</v>
      </c>
    </row>
    <row r="5824" spans="1:15" x14ac:dyDescent="0.2">
      <c r="A5824" t="s">
        <v>15</v>
      </c>
      <c r="B5824" t="s">
        <v>16</v>
      </c>
      <c r="C5824" t="s">
        <v>30</v>
      </c>
      <c r="D5824" t="s">
        <v>31</v>
      </c>
      <c r="E5824" t="s">
        <v>19</v>
      </c>
      <c r="F5824" t="s">
        <v>20</v>
      </c>
      <c r="G5824" t="s">
        <v>203</v>
      </c>
      <c r="H5824">
        <v>2022</v>
      </c>
      <c r="I5824" t="s">
        <v>216</v>
      </c>
      <c r="J5824">
        <v>100.5</v>
      </c>
      <c r="K5824">
        <v>55</v>
      </c>
      <c r="L5824" t="s">
        <v>23</v>
      </c>
      <c r="M5824" t="s">
        <v>24</v>
      </c>
      <c r="N5824" t="s">
        <v>32</v>
      </c>
      <c r="O5824" t="s">
        <v>26</v>
      </c>
    </row>
    <row r="5825" spans="1:15" x14ac:dyDescent="0.2">
      <c r="A5825" t="s">
        <v>15</v>
      </c>
      <c r="B5825" t="s">
        <v>16</v>
      </c>
      <c r="C5825" t="s">
        <v>33</v>
      </c>
      <c r="D5825" t="s">
        <v>34</v>
      </c>
      <c r="E5825" t="s">
        <v>19</v>
      </c>
      <c r="F5825" t="s">
        <v>20</v>
      </c>
      <c r="G5825" t="s">
        <v>203</v>
      </c>
      <c r="H5825">
        <v>2022</v>
      </c>
      <c r="I5825" t="s">
        <v>216</v>
      </c>
      <c r="J5825">
        <v>100.4</v>
      </c>
      <c r="K5825">
        <v>54</v>
      </c>
      <c r="L5825" t="s">
        <v>23</v>
      </c>
      <c r="M5825" t="s">
        <v>24</v>
      </c>
      <c r="N5825" t="s">
        <v>35</v>
      </c>
      <c r="O5825" t="s">
        <v>26</v>
      </c>
    </row>
    <row r="5826" spans="1:15" x14ac:dyDescent="0.2">
      <c r="A5826" t="s">
        <v>15</v>
      </c>
      <c r="B5826" t="s">
        <v>16</v>
      </c>
      <c r="C5826" t="s">
        <v>36</v>
      </c>
      <c r="D5826" t="s">
        <v>37</v>
      </c>
      <c r="E5826" t="s">
        <v>19</v>
      </c>
      <c r="F5826" t="s">
        <v>20</v>
      </c>
      <c r="G5826" t="s">
        <v>203</v>
      </c>
      <c r="H5826">
        <v>2022</v>
      </c>
      <c r="I5826" t="s">
        <v>216</v>
      </c>
      <c r="J5826">
        <v>100.8</v>
      </c>
      <c r="K5826">
        <v>50</v>
      </c>
      <c r="L5826" t="s">
        <v>23</v>
      </c>
      <c r="M5826" t="s">
        <v>24</v>
      </c>
      <c r="N5826" t="s">
        <v>38</v>
      </c>
      <c r="O5826" t="s">
        <v>26</v>
      </c>
    </row>
    <row r="5827" spans="1:15" x14ac:dyDescent="0.2">
      <c r="A5827" t="s">
        <v>15</v>
      </c>
      <c r="B5827" t="s">
        <v>16</v>
      </c>
      <c r="C5827" t="s">
        <v>39</v>
      </c>
      <c r="D5827" t="s">
        <v>40</v>
      </c>
      <c r="E5827" t="s">
        <v>19</v>
      </c>
      <c r="F5827" t="s">
        <v>20</v>
      </c>
      <c r="G5827" t="s">
        <v>203</v>
      </c>
      <c r="H5827">
        <v>2022</v>
      </c>
      <c r="I5827" t="s">
        <v>216</v>
      </c>
      <c r="J5827">
        <v>101.8</v>
      </c>
      <c r="K5827">
        <v>48</v>
      </c>
      <c r="L5827" t="s">
        <v>23</v>
      </c>
      <c r="M5827" t="s">
        <v>24</v>
      </c>
      <c r="N5827" t="s">
        <v>41</v>
      </c>
      <c r="O5827" t="s">
        <v>26</v>
      </c>
    </row>
    <row r="5828" spans="1:15" x14ac:dyDescent="0.2">
      <c r="A5828" t="s">
        <v>15</v>
      </c>
      <c r="B5828" t="s">
        <v>16</v>
      </c>
      <c r="C5828" t="s">
        <v>42</v>
      </c>
      <c r="D5828" t="s">
        <v>43</v>
      </c>
      <c r="E5828" t="s">
        <v>19</v>
      </c>
      <c r="F5828" t="s">
        <v>20</v>
      </c>
      <c r="G5828" t="s">
        <v>203</v>
      </c>
      <c r="H5828">
        <v>2022</v>
      </c>
      <c r="I5828" t="s">
        <v>216</v>
      </c>
      <c r="J5828">
        <v>99.6</v>
      </c>
      <c r="K5828">
        <v>47</v>
      </c>
      <c r="L5828" t="s">
        <v>23</v>
      </c>
      <c r="M5828" t="s">
        <v>24</v>
      </c>
      <c r="N5828" t="s">
        <v>44</v>
      </c>
      <c r="O5828" t="s">
        <v>26</v>
      </c>
    </row>
    <row r="5829" spans="1:15" x14ac:dyDescent="0.2">
      <c r="A5829" t="s">
        <v>15</v>
      </c>
      <c r="B5829" t="s">
        <v>16</v>
      </c>
      <c r="C5829" t="s">
        <v>45</v>
      </c>
      <c r="D5829" t="s">
        <v>46</v>
      </c>
      <c r="E5829" t="s">
        <v>19</v>
      </c>
      <c r="F5829" t="s">
        <v>20</v>
      </c>
      <c r="G5829" t="s">
        <v>203</v>
      </c>
      <c r="H5829">
        <v>2022</v>
      </c>
      <c r="I5829" t="s">
        <v>216</v>
      </c>
      <c r="J5829">
        <v>101.2</v>
      </c>
      <c r="K5829">
        <v>46</v>
      </c>
      <c r="L5829" t="s">
        <v>23</v>
      </c>
      <c r="M5829" t="s">
        <v>24</v>
      </c>
      <c r="N5829" t="s">
        <v>47</v>
      </c>
      <c r="O5829" t="s">
        <v>26</v>
      </c>
    </row>
    <row r="5830" spans="1:15" x14ac:dyDescent="0.2">
      <c r="A5830" t="s">
        <v>15</v>
      </c>
      <c r="B5830" t="s">
        <v>16</v>
      </c>
      <c r="C5830" t="s">
        <v>48</v>
      </c>
      <c r="D5830" t="s">
        <v>49</v>
      </c>
      <c r="E5830" t="s">
        <v>19</v>
      </c>
      <c r="F5830" t="s">
        <v>20</v>
      </c>
      <c r="G5830" t="s">
        <v>203</v>
      </c>
      <c r="H5830">
        <v>2022</v>
      </c>
      <c r="I5830" t="s">
        <v>216</v>
      </c>
      <c r="J5830">
        <v>98.9</v>
      </c>
      <c r="K5830">
        <v>39</v>
      </c>
      <c r="L5830" t="s">
        <v>23</v>
      </c>
      <c r="M5830" t="s">
        <v>24</v>
      </c>
      <c r="N5830" t="s">
        <v>50</v>
      </c>
      <c r="O5830" t="s">
        <v>26</v>
      </c>
    </row>
    <row r="5831" spans="1:15" x14ac:dyDescent="0.2">
      <c r="A5831" t="s">
        <v>15</v>
      </c>
      <c r="B5831" t="s">
        <v>16</v>
      </c>
      <c r="C5831" t="s">
        <v>51</v>
      </c>
      <c r="D5831" t="s">
        <v>52</v>
      </c>
      <c r="E5831" t="s">
        <v>19</v>
      </c>
      <c r="F5831" t="s">
        <v>20</v>
      </c>
      <c r="G5831" t="s">
        <v>203</v>
      </c>
      <c r="H5831">
        <v>2022</v>
      </c>
      <c r="I5831" t="s">
        <v>216</v>
      </c>
      <c r="J5831">
        <v>99.2</v>
      </c>
      <c r="K5831">
        <v>38</v>
      </c>
      <c r="L5831" t="s">
        <v>23</v>
      </c>
      <c r="M5831" t="s">
        <v>24</v>
      </c>
      <c r="N5831" t="s">
        <v>53</v>
      </c>
      <c r="O5831" t="s">
        <v>26</v>
      </c>
    </row>
    <row r="5832" spans="1:15" x14ac:dyDescent="0.2">
      <c r="A5832" t="s">
        <v>15</v>
      </c>
      <c r="B5832" t="s">
        <v>16</v>
      </c>
      <c r="C5832" t="s">
        <v>54</v>
      </c>
      <c r="D5832" t="s">
        <v>55</v>
      </c>
      <c r="E5832" t="s">
        <v>19</v>
      </c>
      <c r="F5832" t="s">
        <v>20</v>
      </c>
      <c r="G5832" t="s">
        <v>203</v>
      </c>
      <c r="H5832">
        <v>2022</v>
      </c>
      <c r="I5832" t="s">
        <v>216</v>
      </c>
      <c r="J5832">
        <v>101.2</v>
      </c>
      <c r="K5832">
        <v>33</v>
      </c>
      <c r="L5832" t="s">
        <v>23</v>
      </c>
      <c r="M5832" t="s">
        <v>24</v>
      </c>
      <c r="N5832" t="s">
        <v>56</v>
      </c>
      <c r="O5832" t="s">
        <v>26</v>
      </c>
    </row>
    <row r="5833" spans="1:15" x14ac:dyDescent="0.2">
      <c r="A5833" t="s">
        <v>15</v>
      </c>
      <c r="B5833" t="s">
        <v>16</v>
      </c>
      <c r="C5833" t="s">
        <v>57</v>
      </c>
      <c r="D5833" t="s">
        <v>58</v>
      </c>
      <c r="E5833" t="s">
        <v>19</v>
      </c>
      <c r="F5833" t="s">
        <v>20</v>
      </c>
      <c r="G5833" t="s">
        <v>203</v>
      </c>
      <c r="H5833">
        <v>2022</v>
      </c>
      <c r="I5833" t="s">
        <v>216</v>
      </c>
      <c r="J5833">
        <v>101</v>
      </c>
      <c r="K5833">
        <v>53</v>
      </c>
      <c r="L5833" t="s">
        <v>23</v>
      </c>
      <c r="M5833" t="s">
        <v>24</v>
      </c>
      <c r="N5833" t="s">
        <v>59</v>
      </c>
      <c r="O5833" t="s">
        <v>26</v>
      </c>
    </row>
    <row r="5834" spans="1:15" x14ac:dyDescent="0.2">
      <c r="A5834" t="s">
        <v>15</v>
      </c>
      <c r="B5834" t="s">
        <v>16</v>
      </c>
      <c r="C5834" t="s">
        <v>60</v>
      </c>
      <c r="D5834" t="s">
        <v>61</v>
      </c>
      <c r="E5834" t="s">
        <v>19</v>
      </c>
      <c r="F5834" t="s">
        <v>20</v>
      </c>
      <c r="G5834" t="s">
        <v>203</v>
      </c>
      <c r="H5834">
        <v>2022</v>
      </c>
      <c r="I5834" t="s">
        <v>216</v>
      </c>
      <c r="J5834">
        <v>98.4</v>
      </c>
      <c r="K5834">
        <v>49</v>
      </c>
      <c r="L5834" t="s">
        <v>23</v>
      </c>
      <c r="M5834" t="s">
        <v>24</v>
      </c>
      <c r="N5834" t="s">
        <v>62</v>
      </c>
      <c r="O5834" t="s">
        <v>26</v>
      </c>
    </row>
    <row r="5835" spans="1:15" x14ac:dyDescent="0.2">
      <c r="A5835" t="s">
        <v>15</v>
      </c>
      <c r="B5835" t="s">
        <v>16</v>
      </c>
      <c r="C5835" t="s">
        <v>63</v>
      </c>
      <c r="D5835" t="s">
        <v>64</v>
      </c>
      <c r="E5835" t="s">
        <v>19</v>
      </c>
      <c r="F5835" t="s">
        <v>20</v>
      </c>
      <c r="G5835" t="s">
        <v>203</v>
      </c>
      <c r="H5835">
        <v>2022</v>
      </c>
      <c r="I5835" t="s">
        <v>216</v>
      </c>
      <c r="J5835">
        <v>98.3</v>
      </c>
      <c r="K5835">
        <v>45</v>
      </c>
      <c r="L5835" t="s">
        <v>23</v>
      </c>
      <c r="M5835" t="s">
        <v>24</v>
      </c>
      <c r="N5835" t="s">
        <v>65</v>
      </c>
      <c r="O5835" t="s">
        <v>26</v>
      </c>
    </row>
    <row r="5836" spans="1:15" x14ac:dyDescent="0.2">
      <c r="A5836" t="s">
        <v>15</v>
      </c>
      <c r="B5836" t="s">
        <v>16</v>
      </c>
      <c r="C5836" t="s">
        <v>66</v>
      </c>
      <c r="D5836" t="s">
        <v>67</v>
      </c>
      <c r="E5836" t="s">
        <v>19</v>
      </c>
      <c r="F5836" t="s">
        <v>20</v>
      </c>
      <c r="G5836" t="s">
        <v>203</v>
      </c>
      <c r="H5836">
        <v>2022</v>
      </c>
      <c r="I5836" t="s">
        <v>216</v>
      </c>
      <c r="J5836">
        <v>109.2</v>
      </c>
      <c r="K5836">
        <v>44</v>
      </c>
      <c r="L5836" t="s">
        <v>23</v>
      </c>
      <c r="M5836" t="s">
        <v>24</v>
      </c>
      <c r="N5836" t="s">
        <v>68</v>
      </c>
      <c r="O5836" t="s">
        <v>26</v>
      </c>
    </row>
    <row r="5837" spans="1:15" x14ac:dyDescent="0.2">
      <c r="A5837" t="s">
        <v>15</v>
      </c>
      <c r="B5837" t="s">
        <v>16</v>
      </c>
      <c r="C5837" t="s">
        <v>69</v>
      </c>
      <c r="D5837" t="s">
        <v>70</v>
      </c>
      <c r="E5837" t="s">
        <v>19</v>
      </c>
      <c r="F5837" t="s">
        <v>20</v>
      </c>
      <c r="G5837" t="s">
        <v>203</v>
      </c>
      <c r="H5837">
        <v>2022</v>
      </c>
      <c r="I5837" t="s">
        <v>216</v>
      </c>
      <c r="J5837">
        <v>103.1</v>
      </c>
      <c r="K5837">
        <v>43</v>
      </c>
      <c r="L5837" t="s">
        <v>23</v>
      </c>
      <c r="M5837" t="s">
        <v>24</v>
      </c>
      <c r="N5837" t="s">
        <v>71</v>
      </c>
      <c r="O5837" t="s">
        <v>26</v>
      </c>
    </row>
    <row r="5838" spans="1:15" x14ac:dyDescent="0.2">
      <c r="A5838" t="s">
        <v>15</v>
      </c>
      <c r="B5838" t="s">
        <v>16</v>
      </c>
      <c r="C5838" t="s">
        <v>72</v>
      </c>
      <c r="D5838" t="s">
        <v>73</v>
      </c>
      <c r="E5838" t="s">
        <v>19</v>
      </c>
      <c r="F5838" t="s">
        <v>20</v>
      </c>
      <c r="G5838" t="s">
        <v>203</v>
      </c>
      <c r="H5838">
        <v>2022</v>
      </c>
      <c r="I5838" t="s">
        <v>216</v>
      </c>
      <c r="J5838">
        <v>100.6</v>
      </c>
      <c r="K5838">
        <v>37</v>
      </c>
      <c r="L5838" t="s">
        <v>23</v>
      </c>
      <c r="M5838" t="s">
        <v>24</v>
      </c>
      <c r="N5838" t="s">
        <v>74</v>
      </c>
      <c r="O5838" t="s">
        <v>26</v>
      </c>
    </row>
    <row r="5839" spans="1:15" x14ac:dyDescent="0.2">
      <c r="A5839" t="s">
        <v>15</v>
      </c>
      <c r="B5839" t="s">
        <v>16</v>
      </c>
      <c r="C5839" t="s">
        <v>75</v>
      </c>
      <c r="D5839" t="s">
        <v>76</v>
      </c>
      <c r="E5839" t="s">
        <v>19</v>
      </c>
      <c r="F5839" t="s">
        <v>20</v>
      </c>
      <c r="G5839" t="s">
        <v>203</v>
      </c>
      <c r="H5839">
        <v>2022</v>
      </c>
      <c r="I5839" t="s">
        <v>216</v>
      </c>
      <c r="J5839">
        <v>100.7</v>
      </c>
      <c r="K5839">
        <v>36</v>
      </c>
      <c r="L5839" t="s">
        <v>23</v>
      </c>
      <c r="M5839" t="s">
        <v>24</v>
      </c>
      <c r="N5839" t="s">
        <v>77</v>
      </c>
      <c r="O5839" t="s">
        <v>26</v>
      </c>
    </row>
    <row r="5840" spans="1:15" x14ac:dyDescent="0.2">
      <c r="A5840" t="s">
        <v>15</v>
      </c>
      <c r="B5840" t="s">
        <v>16</v>
      </c>
      <c r="C5840" t="s">
        <v>78</v>
      </c>
      <c r="D5840" t="s">
        <v>79</v>
      </c>
      <c r="E5840" t="s">
        <v>19</v>
      </c>
      <c r="F5840" t="s">
        <v>20</v>
      </c>
      <c r="G5840" t="s">
        <v>203</v>
      </c>
      <c r="H5840">
        <v>2022</v>
      </c>
      <c r="I5840" t="s">
        <v>216</v>
      </c>
      <c r="J5840">
        <v>100.9</v>
      </c>
      <c r="K5840">
        <v>56</v>
      </c>
      <c r="L5840" t="s">
        <v>23</v>
      </c>
      <c r="M5840" t="s">
        <v>24</v>
      </c>
      <c r="N5840" t="s">
        <v>80</v>
      </c>
      <c r="O5840" t="s">
        <v>26</v>
      </c>
    </row>
    <row r="5841" spans="1:15" x14ac:dyDescent="0.2">
      <c r="A5841" t="s">
        <v>15</v>
      </c>
      <c r="B5841" t="s">
        <v>16</v>
      </c>
      <c r="C5841" t="s">
        <v>81</v>
      </c>
      <c r="D5841" t="s">
        <v>82</v>
      </c>
      <c r="E5841" t="s">
        <v>19</v>
      </c>
      <c r="F5841" t="s">
        <v>20</v>
      </c>
      <c r="G5841" t="s">
        <v>203</v>
      </c>
      <c r="H5841">
        <v>2022</v>
      </c>
      <c r="I5841" t="s">
        <v>216</v>
      </c>
      <c r="J5841">
        <v>101.1</v>
      </c>
      <c r="K5841">
        <v>52</v>
      </c>
      <c r="L5841" t="s">
        <v>23</v>
      </c>
      <c r="M5841" t="s">
        <v>24</v>
      </c>
      <c r="N5841" t="s">
        <v>83</v>
      </c>
      <c r="O5841" t="s">
        <v>26</v>
      </c>
    </row>
    <row r="5842" spans="1:15" x14ac:dyDescent="0.2">
      <c r="A5842" t="s">
        <v>15</v>
      </c>
      <c r="B5842" t="s">
        <v>16</v>
      </c>
      <c r="C5842" t="s">
        <v>84</v>
      </c>
      <c r="D5842" t="s">
        <v>85</v>
      </c>
      <c r="E5842" t="s">
        <v>19</v>
      </c>
      <c r="F5842" t="s">
        <v>20</v>
      </c>
      <c r="G5842" t="s">
        <v>203</v>
      </c>
      <c r="H5842">
        <v>2022</v>
      </c>
      <c r="I5842" t="s">
        <v>216</v>
      </c>
      <c r="J5842">
        <v>100.8</v>
      </c>
      <c r="K5842">
        <v>51</v>
      </c>
      <c r="L5842" t="s">
        <v>23</v>
      </c>
      <c r="M5842" t="s">
        <v>24</v>
      </c>
      <c r="N5842" t="s">
        <v>86</v>
      </c>
      <c r="O5842" t="s">
        <v>26</v>
      </c>
    </row>
    <row r="5843" spans="1:15" x14ac:dyDescent="0.2">
      <c r="A5843" t="s">
        <v>15</v>
      </c>
      <c r="B5843" t="s">
        <v>16</v>
      </c>
      <c r="C5843" t="s">
        <v>87</v>
      </c>
      <c r="D5843" t="s">
        <v>88</v>
      </c>
      <c r="E5843" t="s">
        <v>19</v>
      </c>
      <c r="F5843" t="s">
        <v>20</v>
      </c>
      <c r="G5843" t="s">
        <v>203</v>
      </c>
      <c r="H5843">
        <v>2022</v>
      </c>
      <c r="I5843" t="s">
        <v>216</v>
      </c>
      <c r="J5843">
        <v>101.9</v>
      </c>
      <c r="K5843">
        <v>42</v>
      </c>
      <c r="L5843" t="s">
        <v>23</v>
      </c>
      <c r="M5843" t="s">
        <v>24</v>
      </c>
      <c r="N5843" t="s">
        <v>89</v>
      </c>
      <c r="O5843" t="s">
        <v>26</v>
      </c>
    </row>
    <row r="5844" spans="1:15" x14ac:dyDescent="0.2">
      <c r="A5844" t="s">
        <v>15</v>
      </c>
      <c r="B5844" t="s">
        <v>16</v>
      </c>
      <c r="C5844" t="s">
        <v>90</v>
      </c>
      <c r="D5844" t="s">
        <v>91</v>
      </c>
      <c r="E5844" t="s">
        <v>19</v>
      </c>
      <c r="F5844" t="s">
        <v>20</v>
      </c>
      <c r="G5844" t="s">
        <v>203</v>
      </c>
      <c r="H5844">
        <v>2022</v>
      </c>
      <c r="I5844" t="s">
        <v>216</v>
      </c>
      <c r="J5844">
        <v>101.5</v>
      </c>
      <c r="K5844">
        <v>41</v>
      </c>
      <c r="L5844" t="s">
        <v>23</v>
      </c>
      <c r="M5844" t="s">
        <v>24</v>
      </c>
      <c r="N5844" t="s">
        <v>92</v>
      </c>
      <c r="O5844" t="s">
        <v>26</v>
      </c>
    </row>
    <row r="5845" spans="1:15" x14ac:dyDescent="0.2">
      <c r="A5845" t="s">
        <v>15</v>
      </c>
      <c r="B5845" t="s">
        <v>16</v>
      </c>
      <c r="C5845" t="s">
        <v>93</v>
      </c>
      <c r="D5845" t="s">
        <v>94</v>
      </c>
      <c r="E5845" t="s">
        <v>19</v>
      </c>
      <c r="F5845" t="s">
        <v>20</v>
      </c>
      <c r="G5845" t="s">
        <v>203</v>
      </c>
      <c r="H5845">
        <v>2022</v>
      </c>
      <c r="I5845" t="s">
        <v>216</v>
      </c>
      <c r="J5845">
        <v>101.3</v>
      </c>
      <c r="K5845">
        <v>40</v>
      </c>
      <c r="L5845" t="s">
        <v>23</v>
      </c>
      <c r="M5845" t="s">
        <v>24</v>
      </c>
      <c r="N5845" t="s">
        <v>95</v>
      </c>
      <c r="O5845" t="s">
        <v>26</v>
      </c>
    </row>
    <row r="5846" spans="1:15" x14ac:dyDescent="0.2">
      <c r="A5846" t="s">
        <v>15</v>
      </c>
      <c r="B5846" t="s">
        <v>16</v>
      </c>
      <c r="C5846" t="s">
        <v>96</v>
      </c>
      <c r="D5846" t="s">
        <v>97</v>
      </c>
      <c r="E5846" t="s">
        <v>19</v>
      </c>
      <c r="F5846" t="s">
        <v>20</v>
      </c>
      <c r="G5846" t="s">
        <v>203</v>
      </c>
      <c r="H5846">
        <v>2022</v>
      </c>
      <c r="I5846" t="s">
        <v>216</v>
      </c>
      <c r="J5846">
        <v>100.5</v>
      </c>
      <c r="K5846">
        <v>35</v>
      </c>
      <c r="L5846" t="s">
        <v>23</v>
      </c>
      <c r="M5846" t="s">
        <v>24</v>
      </c>
      <c r="N5846" t="s">
        <v>98</v>
      </c>
      <c r="O5846" t="s">
        <v>26</v>
      </c>
    </row>
    <row r="5847" spans="1:15" x14ac:dyDescent="0.2">
      <c r="A5847" t="s">
        <v>15</v>
      </c>
      <c r="B5847" t="s">
        <v>16</v>
      </c>
      <c r="C5847" t="s">
        <v>99</v>
      </c>
      <c r="D5847" t="s">
        <v>100</v>
      </c>
      <c r="E5847" t="s">
        <v>19</v>
      </c>
      <c r="F5847" t="s">
        <v>20</v>
      </c>
      <c r="G5847" t="s">
        <v>203</v>
      </c>
      <c r="H5847">
        <v>2022</v>
      </c>
      <c r="I5847" t="s">
        <v>216</v>
      </c>
      <c r="J5847">
        <v>101.6</v>
      </c>
      <c r="K5847">
        <v>31</v>
      </c>
      <c r="L5847" t="s">
        <v>23</v>
      </c>
      <c r="M5847" t="s">
        <v>24</v>
      </c>
      <c r="N5847" t="s">
        <v>101</v>
      </c>
      <c r="O5847" t="s">
        <v>26</v>
      </c>
    </row>
    <row r="5848" spans="1:15" x14ac:dyDescent="0.2">
      <c r="A5848" t="s">
        <v>15</v>
      </c>
      <c r="B5848" t="s">
        <v>16</v>
      </c>
      <c r="C5848" t="s">
        <v>102</v>
      </c>
      <c r="D5848" t="s">
        <v>103</v>
      </c>
      <c r="E5848" t="s">
        <v>19</v>
      </c>
      <c r="F5848" t="s">
        <v>20</v>
      </c>
      <c r="G5848" t="s">
        <v>203</v>
      </c>
      <c r="H5848">
        <v>2022</v>
      </c>
      <c r="I5848" t="s">
        <v>216</v>
      </c>
      <c r="J5848">
        <v>99.7</v>
      </c>
      <c r="K5848">
        <v>58</v>
      </c>
      <c r="L5848" t="s">
        <v>23</v>
      </c>
      <c r="M5848" t="s">
        <v>24</v>
      </c>
      <c r="N5848" t="s">
        <v>104</v>
      </c>
      <c r="O5848" t="s">
        <v>26</v>
      </c>
    </row>
    <row r="5849" spans="1:15" x14ac:dyDescent="0.2">
      <c r="A5849" t="s">
        <v>15</v>
      </c>
      <c r="B5849" t="s">
        <v>16</v>
      </c>
      <c r="C5849" t="s">
        <v>105</v>
      </c>
      <c r="D5849" t="s">
        <v>106</v>
      </c>
      <c r="E5849" t="s">
        <v>19</v>
      </c>
      <c r="F5849" t="s">
        <v>20</v>
      </c>
      <c r="G5849" t="s">
        <v>203</v>
      </c>
      <c r="H5849">
        <v>2022</v>
      </c>
      <c r="I5849" t="s">
        <v>216</v>
      </c>
      <c r="J5849">
        <v>99.3</v>
      </c>
      <c r="K5849">
        <v>32</v>
      </c>
      <c r="L5849" t="s">
        <v>23</v>
      </c>
      <c r="M5849" t="s">
        <v>24</v>
      </c>
      <c r="N5849" t="s">
        <v>107</v>
      </c>
      <c r="O5849" t="s">
        <v>26</v>
      </c>
    </row>
    <row r="5850" spans="1:15" x14ac:dyDescent="0.2">
      <c r="A5850" t="s">
        <v>15</v>
      </c>
      <c r="B5850" t="s">
        <v>16</v>
      </c>
      <c r="C5850" t="s">
        <v>108</v>
      </c>
      <c r="D5850" t="s">
        <v>109</v>
      </c>
      <c r="E5850" t="s">
        <v>19</v>
      </c>
      <c r="F5850" t="s">
        <v>20</v>
      </c>
      <c r="G5850" t="s">
        <v>203</v>
      </c>
      <c r="H5850">
        <v>2022</v>
      </c>
      <c r="I5850" t="s">
        <v>216</v>
      </c>
      <c r="J5850">
        <v>106.2</v>
      </c>
      <c r="K5850">
        <v>57</v>
      </c>
      <c r="L5850" t="s">
        <v>23</v>
      </c>
      <c r="M5850" t="s">
        <v>24</v>
      </c>
      <c r="N5850" t="s">
        <v>110</v>
      </c>
      <c r="O5850" t="s">
        <v>26</v>
      </c>
    </row>
    <row r="5851" spans="1:15" x14ac:dyDescent="0.2">
      <c r="A5851" t="s">
        <v>15</v>
      </c>
      <c r="B5851" t="s">
        <v>16</v>
      </c>
      <c r="C5851" t="s">
        <v>111</v>
      </c>
      <c r="D5851" t="s">
        <v>112</v>
      </c>
      <c r="E5851" t="s">
        <v>19</v>
      </c>
      <c r="F5851" t="s">
        <v>20</v>
      </c>
      <c r="G5851" t="s">
        <v>203</v>
      </c>
      <c r="H5851">
        <v>2022</v>
      </c>
      <c r="I5851" t="s">
        <v>216</v>
      </c>
      <c r="J5851">
        <v>101.3</v>
      </c>
      <c r="K5851">
        <v>34</v>
      </c>
      <c r="L5851" t="s">
        <v>23</v>
      </c>
      <c r="M5851" t="s">
        <v>24</v>
      </c>
      <c r="N5851" t="s">
        <v>113</v>
      </c>
      <c r="O5851" t="s">
        <v>26</v>
      </c>
    </row>
    <row r="5852" spans="1:15" x14ac:dyDescent="0.2">
      <c r="A5852" t="s">
        <v>15</v>
      </c>
      <c r="B5852" t="s">
        <v>16</v>
      </c>
      <c r="C5852" t="s">
        <v>17</v>
      </c>
      <c r="D5852" t="s">
        <v>18</v>
      </c>
      <c r="E5852" t="s">
        <v>114</v>
      </c>
      <c r="F5852" t="s">
        <v>115</v>
      </c>
      <c r="G5852" t="s">
        <v>203</v>
      </c>
      <c r="H5852">
        <v>2022</v>
      </c>
      <c r="I5852" t="s">
        <v>216</v>
      </c>
      <c r="J5852">
        <v>107.5</v>
      </c>
      <c r="K5852">
        <v>30</v>
      </c>
      <c r="L5852" t="s">
        <v>23</v>
      </c>
      <c r="M5852" t="s">
        <v>24</v>
      </c>
      <c r="N5852" t="s">
        <v>25</v>
      </c>
      <c r="O5852" t="s">
        <v>116</v>
      </c>
    </row>
    <row r="5853" spans="1:15" x14ac:dyDescent="0.2">
      <c r="A5853" t="s">
        <v>15</v>
      </c>
      <c r="B5853" t="s">
        <v>16</v>
      </c>
      <c r="C5853" t="s">
        <v>27</v>
      </c>
      <c r="D5853" t="s">
        <v>28</v>
      </c>
      <c r="E5853" t="s">
        <v>114</v>
      </c>
      <c r="F5853" t="s">
        <v>115</v>
      </c>
      <c r="G5853" t="s">
        <v>203</v>
      </c>
      <c r="H5853">
        <v>2022</v>
      </c>
      <c r="I5853" t="s">
        <v>216</v>
      </c>
      <c r="J5853">
        <v>102.8</v>
      </c>
      <c r="K5853">
        <v>29</v>
      </c>
      <c r="L5853" t="s">
        <v>23</v>
      </c>
      <c r="M5853" t="s">
        <v>24</v>
      </c>
      <c r="N5853" t="s">
        <v>29</v>
      </c>
      <c r="O5853" t="s">
        <v>116</v>
      </c>
    </row>
    <row r="5854" spans="1:15" x14ac:dyDescent="0.2">
      <c r="A5854" t="s">
        <v>15</v>
      </c>
      <c r="B5854" t="s">
        <v>16</v>
      </c>
      <c r="C5854" t="s">
        <v>30</v>
      </c>
      <c r="D5854" t="s">
        <v>31</v>
      </c>
      <c r="E5854" t="s">
        <v>114</v>
      </c>
      <c r="F5854" t="s">
        <v>115</v>
      </c>
      <c r="G5854" t="s">
        <v>203</v>
      </c>
      <c r="H5854">
        <v>2022</v>
      </c>
      <c r="I5854" t="s">
        <v>216</v>
      </c>
      <c r="J5854">
        <v>107</v>
      </c>
      <c r="K5854">
        <v>25</v>
      </c>
      <c r="L5854" t="s">
        <v>23</v>
      </c>
      <c r="M5854" t="s">
        <v>24</v>
      </c>
      <c r="N5854" t="s">
        <v>32</v>
      </c>
      <c r="O5854" t="s">
        <v>116</v>
      </c>
    </row>
    <row r="5855" spans="1:15" x14ac:dyDescent="0.2">
      <c r="A5855" t="s">
        <v>15</v>
      </c>
      <c r="B5855" t="s">
        <v>16</v>
      </c>
      <c r="C5855" t="s">
        <v>33</v>
      </c>
      <c r="D5855" t="s">
        <v>34</v>
      </c>
      <c r="E5855" t="s">
        <v>114</v>
      </c>
      <c r="F5855" t="s">
        <v>115</v>
      </c>
      <c r="G5855" t="s">
        <v>203</v>
      </c>
      <c r="H5855">
        <v>2022</v>
      </c>
      <c r="I5855" t="s">
        <v>216</v>
      </c>
      <c r="J5855">
        <v>106.3</v>
      </c>
      <c r="K5855">
        <v>24</v>
      </c>
      <c r="L5855" t="s">
        <v>23</v>
      </c>
      <c r="M5855" t="s">
        <v>24</v>
      </c>
      <c r="N5855" t="s">
        <v>35</v>
      </c>
      <c r="O5855" t="s">
        <v>116</v>
      </c>
    </row>
    <row r="5856" spans="1:15" x14ac:dyDescent="0.2">
      <c r="A5856" t="s">
        <v>15</v>
      </c>
      <c r="B5856" t="s">
        <v>16</v>
      </c>
      <c r="C5856" t="s">
        <v>36</v>
      </c>
      <c r="D5856" t="s">
        <v>37</v>
      </c>
      <c r="E5856" t="s">
        <v>114</v>
      </c>
      <c r="F5856" t="s">
        <v>115</v>
      </c>
      <c r="G5856" t="s">
        <v>203</v>
      </c>
      <c r="H5856">
        <v>2022</v>
      </c>
      <c r="I5856" t="s">
        <v>216</v>
      </c>
      <c r="J5856">
        <v>114.1</v>
      </c>
      <c r="K5856">
        <v>20</v>
      </c>
      <c r="L5856" t="s">
        <v>23</v>
      </c>
      <c r="M5856" t="s">
        <v>24</v>
      </c>
      <c r="N5856" t="s">
        <v>38</v>
      </c>
      <c r="O5856" t="s">
        <v>116</v>
      </c>
    </row>
    <row r="5857" spans="1:15" x14ac:dyDescent="0.2">
      <c r="A5857" t="s">
        <v>15</v>
      </c>
      <c r="B5857" t="s">
        <v>16</v>
      </c>
      <c r="C5857" t="s">
        <v>39</v>
      </c>
      <c r="D5857" t="s">
        <v>40</v>
      </c>
      <c r="E5857" t="s">
        <v>114</v>
      </c>
      <c r="F5857" t="s">
        <v>115</v>
      </c>
      <c r="G5857" t="s">
        <v>203</v>
      </c>
      <c r="H5857">
        <v>2022</v>
      </c>
      <c r="I5857" t="s">
        <v>216</v>
      </c>
      <c r="J5857">
        <v>119</v>
      </c>
      <c r="K5857">
        <v>18</v>
      </c>
      <c r="L5857" t="s">
        <v>23</v>
      </c>
      <c r="M5857" t="s">
        <v>24</v>
      </c>
      <c r="N5857" t="s">
        <v>41</v>
      </c>
      <c r="O5857" t="s">
        <v>116</v>
      </c>
    </row>
    <row r="5858" spans="1:15" x14ac:dyDescent="0.2">
      <c r="A5858" t="s">
        <v>15</v>
      </c>
      <c r="B5858" t="s">
        <v>16</v>
      </c>
      <c r="C5858" t="s">
        <v>42</v>
      </c>
      <c r="D5858" t="s">
        <v>43</v>
      </c>
      <c r="E5858" t="s">
        <v>114</v>
      </c>
      <c r="F5858" t="s">
        <v>115</v>
      </c>
      <c r="G5858" t="s">
        <v>203</v>
      </c>
      <c r="H5858">
        <v>2022</v>
      </c>
      <c r="I5858" t="s">
        <v>216</v>
      </c>
      <c r="J5858">
        <v>113.2</v>
      </c>
      <c r="K5858">
        <v>17</v>
      </c>
      <c r="L5858" t="s">
        <v>23</v>
      </c>
      <c r="M5858" t="s">
        <v>24</v>
      </c>
      <c r="N5858" t="s">
        <v>44</v>
      </c>
      <c r="O5858" t="s">
        <v>116</v>
      </c>
    </row>
    <row r="5859" spans="1:15" x14ac:dyDescent="0.2">
      <c r="A5859" t="s">
        <v>15</v>
      </c>
      <c r="B5859" t="s">
        <v>16</v>
      </c>
      <c r="C5859" t="s">
        <v>45</v>
      </c>
      <c r="D5859" t="s">
        <v>46</v>
      </c>
      <c r="E5859" t="s">
        <v>114</v>
      </c>
      <c r="F5859" t="s">
        <v>115</v>
      </c>
      <c r="G5859" t="s">
        <v>203</v>
      </c>
      <c r="H5859">
        <v>2022</v>
      </c>
      <c r="I5859" t="s">
        <v>216</v>
      </c>
      <c r="J5859">
        <v>102</v>
      </c>
      <c r="K5859">
        <v>16</v>
      </c>
      <c r="L5859" t="s">
        <v>23</v>
      </c>
      <c r="M5859" t="s">
        <v>24</v>
      </c>
      <c r="N5859" t="s">
        <v>47</v>
      </c>
      <c r="O5859" t="s">
        <v>116</v>
      </c>
    </row>
    <row r="5860" spans="1:15" x14ac:dyDescent="0.2">
      <c r="A5860" t="s">
        <v>15</v>
      </c>
      <c r="B5860" t="s">
        <v>16</v>
      </c>
      <c r="C5860" t="s">
        <v>48</v>
      </c>
      <c r="D5860" t="s">
        <v>49</v>
      </c>
      <c r="E5860" t="s">
        <v>114</v>
      </c>
      <c r="F5860" t="s">
        <v>115</v>
      </c>
      <c r="G5860" t="s">
        <v>203</v>
      </c>
      <c r="H5860">
        <v>2022</v>
      </c>
      <c r="I5860" t="s">
        <v>216</v>
      </c>
      <c r="J5860">
        <v>101.3</v>
      </c>
      <c r="K5860">
        <v>9</v>
      </c>
      <c r="L5860" t="s">
        <v>23</v>
      </c>
      <c r="M5860" t="s">
        <v>24</v>
      </c>
      <c r="N5860" t="s">
        <v>50</v>
      </c>
      <c r="O5860" t="s">
        <v>116</v>
      </c>
    </row>
    <row r="5861" spans="1:15" x14ac:dyDescent="0.2">
      <c r="A5861" t="s">
        <v>15</v>
      </c>
      <c r="B5861" t="s">
        <v>16</v>
      </c>
      <c r="C5861" t="s">
        <v>51</v>
      </c>
      <c r="D5861" t="s">
        <v>52</v>
      </c>
      <c r="E5861" t="s">
        <v>114</v>
      </c>
      <c r="F5861" t="s">
        <v>115</v>
      </c>
      <c r="G5861" t="s">
        <v>203</v>
      </c>
      <c r="H5861">
        <v>2022</v>
      </c>
      <c r="I5861" t="s">
        <v>216</v>
      </c>
      <c r="J5861">
        <v>104.8</v>
      </c>
      <c r="K5861">
        <v>8</v>
      </c>
      <c r="L5861" t="s">
        <v>23</v>
      </c>
      <c r="M5861" t="s">
        <v>24</v>
      </c>
      <c r="N5861" t="s">
        <v>53</v>
      </c>
      <c r="O5861" t="s">
        <v>116</v>
      </c>
    </row>
    <row r="5862" spans="1:15" x14ac:dyDescent="0.2">
      <c r="A5862" t="s">
        <v>15</v>
      </c>
      <c r="B5862" t="s">
        <v>16</v>
      </c>
      <c r="C5862" t="s">
        <v>54</v>
      </c>
      <c r="D5862" t="s">
        <v>55</v>
      </c>
      <c r="E5862" t="s">
        <v>114</v>
      </c>
      <c r="F5862" t="s">
        <v>115</v>
      </c>
      <c r="G5862" t="s">
        <v>203</v>
      </c>
      <c r="H5862">
        <v>2022</v>
      </c>
      <c r="I5862" t="s">
        <v>216</v>
      </c>
      <c r="J5862">
        <v>149.5</v>
      </c>
      <c r="K5862">
        <v>3</v>
      </c>
      <c r="L5862" t="s">
        <v>23</v>
      </c>
      <c r="M5862" t="s">
        <v>24</v>
      </c>
      <c r="N5862" t="s">
        <v>56</v>
      </c>
      <c r="O5862" t="s">
        <v>116</v>
      </c>
    </row>
    <row r="5863" spans="1:15" x14ac:dyDescent="0.2">
      <c r="A5863" t="s">
        <v>15</v>
      </c>
      <c r="B5863" t="s">
        <v>16</v>
      </c>
      <c r="C5863" t="s">
        <v>57</v>
      </c>
      <c r="D5863" t="s">
        <v>58</v>
      </c>
      <c r="E5863" t="s">
        <v>114</v>
      </c>
      <c r="F5863" t="s">
        <v>115</v>
      </c>
      <c r="G5863" t="s">
        <v>203</v>
      </c>
      <c r="H5863">
        <v>2022</v>
      </c>
      <c r="I5863" t="s">
        <v>216</v>
      </c>
      <c r="J5863">
        <v>105.9</v>
      </c>
      <c r="K5863">
        <v>23</v>
      </c>
      <c r="L5863" t="s">
        <v>23</v>
      </c>
      <c r="M5863" t="s">
        <v>24</v>
      </c>
      <c r="N5863" t="s">
        <v>59</v>
      </c>
      <c r="O5863" t="s">
        <v>116</v>
      </c>
    </row>
    <row r="5864" spans="1:15" x14ac:dyDescent="0.2">
      <c r="A5864" t="s">
        <v>15</v>
      </c>
      <c r="B5864" t="s">
        <v>16</v>
      </c>
      <c r="C5864" t="s">
        <v>60</v>
      </c>
      <c r="D5864" t="s">
        <v>61</v>
      </c>
      <c r="E5864" t="s">
        <v>114</v>
      </c>
      <c r="F5864" t="s">
        <v>115</v>
      </c>
      <c r="G5864" t="s">
        <v>203</v>
      </c>
      <c r="H5864">
        <v>2022</v>
      </c>
      <c r="I5864" t="s">
        <v>216</v>
      </c>
      <c r="J5864">
        <v>138.69999999999999</v>
      </c>
      <c r="K5864">
        <v>19</v>
      </c>
      <c r="L5864" t="s">
        <v>23</v>
      </c>
      <c r="M5864" t="s">
        <v>24</v>
      </c>
      <c r="N5864" t="s">
        <v>62</v>
      </c>
      <c r="O5864" t="s">
        <v>116</v>
      </c>
    </row>
    <row r="5865" spans="1:15" x14ac:dyDescent="0.2">
      <c r="A5865" t="s">
        <v>15</v>
      </c>
      <c r="B5865" t="s">
        <v>16</v>
      </c>
      <c r="C5865" t="s">
        <v>63</v>
      </c>
      <c r="D5865" t="s">
        <v>64</v>
      </c>
      <c r="E5865" t="s">
        <v>114</v>
      </c>
      <c r="F5865" t="s">
        <v>115</v>
      </c>
      <c r="G5865" t="s">
        <v>203</v>
      </c>
      <c r="H5865">
        <v>2022</v>
      </c>
      <c r="I5865" t="s">
        <v>216</v>
      </c>
      <c r="J5865">
        <v>132.6</v>
      </c>
      <c r="K5865">
        <v>15</v>
      </c>
      <c r="L5865" t="s">
        <v>23</v>
      </c>
      <c r="M5865" t="s">
        <v>24</v>
      </c>
      <c r="N5865" t="s">
        <v>65</v>
      </c>
      <c r="O5865" t="s">
        <v>116</v>
      </c>
    </row>
    <row r="5866" spans="1:15" x14ac:dyDescent="0.2">
      <c r="A5866" t="s">
        <v>15</v>
      </c>
      <c r="B5866" t="s">
        <v>16</v>
      </c>
      <c r="C5866" t="s">
        <v>66</v>
      </c>
      <c r="D5866" t="s">
        <v>67</v>
      </c>
      <c r="E5866" t="s">
        <v>114</v>
      </c>
      <c r="F5866" t="s">
        <v>115</v>
      </c>
      <c r="G5866" t="s">
        <v>203</v>
      </c>
      <c r="H5866">
        <v>2022</v>
      </c>
      <c r="I5866" t="s">
        <v>216</v>
      </c>
      <c r="J5866">
        <v>203.5</v>
      </c>
      <c r="K5866">
        <v>14</v>
      </c>
      <c r="L5866" t="s">
        <v>23</v>
      </c>
      <c r="M5866" t="s">
        <v>24</v>
      </c>
      <c r="N5866" t="s">
        <v>68</v>
      </c>
      <c r="O5866" t="s">
        <v>116</v>
      </c>
    </row>
    <row r="5867" spans="1:15" x14ac:dyDescent="0.2">
      <c r="A5867" t="s">
        <v>15</v>
      </c>
      <c r="B5867" t="s">
        <v>16</v>
      </c>
      <c r="C5867" t="s">
        <v>69</v>
      </c>
      <c r="D5867" t="s">
        <v>70</v>
      </c>
      <c r="E5867" t="s">
        <v>114</v>
      </c>
      <c r="F5867" t="s">
        <v>115</v>
      </c>
      <c r="G5867" t="s">
        <v>203</v>
      </c>
      <c r="H5867">
        <v>2022</v>
      </c>
      <c r="I5867" t="s">
        <v>216</v>
      </c>
      <c r="J5867">
        <v>105.1</v>
      </c>
      <c r="K5867">
        <v>13</v>
      </c>
      <c r="L5867" t="s">
        <v>23</v>
      </c>
      <c r="M5867" t="s">
        <v>24</v>
      </c>
      <c r="N5867" t="s">
        <v>71</v>
      </c>
      <c r="O5867" t="s">
        <v>116</v>
      </c>
    </row>
    <row r="5868" spans="1:15" x14ac:dyDescent="0.2">
      <c r="A5868" t="s">
        <v>15</v>
      </c>
      <c r="B5868" t="s">
        <v>16</v>
      </c>
      <c r="C5868" t="s">
        <v>72</v>
      </c>
      <c r="D5868" t="s">
        <v>73</v>
      </c>
      <c r="E5868" t="s">
        <v>114</v>
      </c>
      <c r="F5868" t="s">
        <v>115</v>
      </c>
      <c r="G5868" t="s">
        <v>203</v>
      </c>
      <c r="H5868">
        <v>2022</v>
      </c>
      <c r="I5868" t="s">
        <v>216</v>
      </c>
      <c r="J5868">
        <v>107.7</v>
      </c>
      <c r="K5868">
        <v>7</v>
      </c>
      <c r="L5868" t="s">
        <v>23</v>
      </c>
      <c r="M5868" t="s">
        <v>24</v>
      </c>
      <c r="N5868" t="s">
        <v>74</v>
      </c>
      <c r="O5868" t="s">
        <v>116</v>
      </c>
    </row>
    <row r="5869" spans="1:15" x14ac:dyDescent="0.2">
      <c r="A5869" t="s">
        <v>15</v>
      </c>
      <c r="B5869" t="s">
        <v>16</v>
      </c>
      <c r="C5869" t="s">
        <v>75</v>
      </c>
      <c r="D5869" t="s">
        <v>76</v>
      </c>
      <c r="E5869" t="s">
        <v>114</v>
      </c>
      <c r="F5869" t="s">
        <v>115</v>
      </c>
      <c r="G5869" t="s">
        <v>203</v>
      </c>
      <c r="H5869">
        <v>2022</v>
      </c>
      <c r="I5869" t="s">
        <v>216</v>
      </c>
      <c r="J5869">
        <v>109.7</v>
      </c>
      <c r="K5869">
        <v>6</v>
      </c>
      <c r="L5869" t="s">
        <v>23</v>
      </c>
      <c r="M5869" t="s">
        <v>24</v>
      </c>
      <c r="N5869" t="s">
        <v>77</v>
      </c>
      <c r="O5869" t="s">
        <v>116</v>
      </c>
    </row>
    <row r="5870" spans="1:15" x14ac:dyDescent="0.2">
      <c r="A5870" t="s">
        <v>15</v>
      </c>
      <c r="B5870" t="s">
        <v>16</v>
      </c>
      <c r="C5870" t="s">
        <v>78</v>
      </c>
      <c r="D5870" t="s">
        <v>79</v>
      </c>
      <c r="E5870" t="s">
        <v>114</v>
      </c>
      <c r="F5870" t="s">
        <v>115</v>
      </c>
      <c r="G5870" t="s">
        <v>203</v>
      </c>
      <c r="H5870">
        <v>2022</v>
      </c>
      <c r="I5870" t="s">
        <v>216</v>
      </c>
      <c r="J5870">
        <v>112.9</v>
      </c>
      <c r="K5870">
        <v>26</v>
      </c>
      <c r="L5870" t="s">
        <v>23</v>
      </c>
      <c r="M5870" t="s">
        <v>24</v>
      </c>
      <c r="N5870" t="s">
        <v>80</v>
      </c>
      <c r="O5870" t="s">
        <v>116</v>
      </c>
    </row>
    <row r="5871" spans="1:15" x14ac:dyDescent="0.2">
      <c r="A5871" t="s">
        <v>15</v>
      </c>
      <c r="B5871" t="s">
        <v>16</v>
      </c>
      <c r="C5871" t="s">
        <v>81</v>
      </c>
      <c r="D5871" t="s">
        <v>82</v>
      </c>
      <c r="E5871" t="s">
        <v>114</v>
      </c>
      <c r="F5871" t="s">
        <v>115</v>
      </c>
      <c r="G5871" t="s">
        <v>203</v>
      </c>
      <c r="H5871">
        <v>2022</v>
      </c>
      <c r="I5871" t="s">
        <v>216</v>
      </c>
      <c r="J5871">
        <v>110.1</v>
      </c>
      <c r="K5871">
        <v>22</v>
      </c>
      <c r="L5871" t="s">
        <v>23</v>
      </c>
      <c r="M5871" t="s">
        <v>24</v>
      </c>
      <c r="N5871" t="s">
        <v>83</v>
      </c>
      <c r="O5871" t="s">
        <v>116</v>
      </c>
    </row>
    <row r="5872" spans="1:15" x14ac:dyDescent="0.2">
      <c r="A5872" t="s">
        <v>15</v>
      </c>
      <c r="B5872" t="s">
        <v>16</v>
      </c>
      <c r="C5872" t="s">
        <v>84</v>
      </c>
      <c r="D5872" t="s">
        <v>85</v>
      </c>
      <c r="E5872" t="s">
        <v>114</v>
      </c>
      <c r="F5872" t="s">
        <v>115</v>
      </c>
      <c r="G5872" t="s">
        <v>203</v>
      </c>
      <c r="H5872">
        <v>2022</v>
      </c>
      <c r="I5872" t="s">
        <v>216</v>
      </c>
      <c r="J5872">
        <v>102.7</v>
      </c>
      <c r="K5872">
        <v>21</v>
      </c>
      <c r="L5872" t="s">
        <v>23</v>
      </c>
      <c r="M5872" t="s">
        <v>24</v>
      </c>
      <c r="N5872" t="s">
        <v>86</v>
      </c>
      <c r="O5872" t="s">
        <v>116</v>
      </c>
    </row>
    <row r="5873" spans="1:15" x14ac:dyDescent="0.2">
      <c r="A5873" t="s">
        <v>15</v>
      </c>
      <c r="B5873" t="s">
        <v>16</v>
      </c>
      <c r="C5873" t="s">
        <v>87</v>
      </c>
      <c r="D5873" t="s">
        <v>88</v>
      </c>
      <c r="E5873" t="s">
        <v>114</v>
      </c>
      <c r="F5873" t="s">
        <v>115</v>
      </c>
      <c r="G5873" t="s">
        <v>203</v>
      </c>
      <c r="H5873">
        <v>2022</v>
      </c>
      <c r="I5873" t="s">
        <v>216</v>
      </c>
      <c r="J5873">
        <v>124.7</v>
      </c>
      <c r="K5873">
        <v>12</v>
      </c>
      <c r="L5873" t="s">
        <v>23</v>
      </c>
      <c r="M5873" t="s">
        <v>24</v>
      </c>
      <c r="N5873" t="s">
        <v>89</v>
      </c>
      <c r="O5873" t="s">
        <v>116</v>
      </c>
    </row>
    <row r="5874" spans="1:15" x14ac:dyDescent="0.2">
      <c r="A5874" t="s">
        <v>15</v>
      </c>
      <c r="B5874" t="s">
        <v>16</v>
      </c>
      <c r="C5874" t="s">
        <v>90</v>
      </c>
      <c r="D5874" t="s">
        <v>91</v>
      </c>
      <c r="E5874" t="s">
        <v>114</v>
      </c>
      <c r="F5874" t="s">
        <v>115</v>
      </c>
      <c r="G5874" t="s">
        <v>203</v>
      </c>
      <c r="H5874">
        <v>2022</v>
      </c>
      <c r="I5874" t="s">
        <v>216</v>
      </c>
      <c r="J5874">
        <v>125.3</v>
      </c>
      <c r="K5874">
        <v>11</v>
      </c>
      <c r="L5874" t="s">
        <v>23</v>
      </c>
      <c r="M5874" t="s">
        <v>24</v>
      </c>
      <c r="N5874" t="s">
        <v>92</v>
      </c>
      <c r="O5874" t="s">
        <v>116</v>
      </c>
    </row>
    <row r="5875" spans="1:15" x14ac:dyDescent="0.2">
      <c r="A5875" t="s">
        <v>15</v>
      </c>
      <c r="B5875" t="s">
        <v>16</v>
      </c>
      <c r="C5875" t="s">
        <v>93</v>
      </c>
      <c r="D5875" t="s">
        <v>94</v>
      </c>
      <c r="E5875" t="s">
        <v>114</v>
      </c>
      <c r="F5875" t="s">
        <v>115</v>
      </c>
      <c r="G5875" t="s">
        <v>203</v>
      </c>
      <c r="H5875">
        <v>2022</v>
      </c>
      <c r="I5875" t="s">
        <v>216</v>
      </c>
      <c r="J5875">
        <v>109.9</v>
      </c>
      <c r="K5875">
        <v>10</v>
      </c>
      <c r="L5875" t="s">
        <v>23</v>
      </c>
      <c r="M5875" t="s">
        <v>24</v>
      </c>
      <c r="N5875" t="s">
        <v>95</v>
      </c>
      <c r="O5875" t="s">
        <v>116</v>
      </c>
    </row>
    <row r="5876" spans="1:15" x14ac:dyDescent="0.2">
      <c r="A5876" t="s">
        <v>15</v>
      </c>
      <c r="B5876" t="s">
        <v>16</v>
      </c>
      <c r="C5876" t="s">
        <v>96</v>
      </c>
      <c r="D5876" t="s">
        <v>97</v>
      </c>
      <c r="E5876" t="s">
        <v>114</v>
      </c>
      <c r="F5876" t="s">
        <v>115</v>
      </c>
      <c r="G5876" t="s">
        <v>203</v>
      </c>
      <c r="H5876">
        <v>2022</v>
      </c>
      <c r="I5876" t="s">
        <v>216</v>
      </c>
      <c r="J5876">
        <v>126.2</v>
      </c>
      <c r="K5876">
        <v>5</v>
      </c>
      <c r="L5876" t="s">
        <v>23</v>
      </c>
      <c r="M5876" t="s">
        <v>24</v>
      </c>
      <c r="N5876" t="s">
        <v>98</v>
      </c>
      <c r="O5876" t="s">
        <v>116</v>
      </c>
    </row>
    <row r="5877" spans="1:15" x14ac:dyDescent="0.2">
      <c r="A5877" t="s">
        <v>15</v>
      </c>
      <c r="B5877" t="s">
        <v>16</v>
      </c>
      <c r="C5877" t="s">
        <v>99</v>
      </c>
      <c r="D5877" t="s">
        <v>100</v>
      </c>
      <c r="E5877" t="s">
        <v>114</v>
      </c>
      <c r="F5877" t="s">
        <v>115</v>
      </c>
      <c r="G5877" t="s">
        <v>203</v>
      </c>
      <c r="H5877">
        <v>2022</v>
      </c>
      <c r="I5877" t="s">
        <v>216</v>
      </c>
      <c r="J5877">
        <v>125.6</v>
      </c>
      <c r="K5877">
        <v>1</v>
      </c>
      <c r="L5877" t="s">
        <v>23</v>
      </c>
      <c r="M5877" t="s">
        <v>24</v>
      </c>
      <c r="N5877" t="s">
        <v>101</v>
      </c>
      <c r="O5877" t="s">
        <v>116</v>
      </c>
    </row>
    <row r="5878" spans="1:15" x14ac:dyDescent="0.2">
      <c r="A5878" t="s">
        <v>15</v>
      </c>
      <c r="B5878" t="s">
        <v>16</v>
      </c>
      <c r="C5878" t="s">
        <v>102</v>
      </c>
      <c r="D5878" t="s">
        <v>103</v>
      </c>
      <c r="E5878" t="s">
        <v>114</v>
      </c>
      <c r="F5878" t="s">
        <v>115</v>
      </c>
      <c r="G5878" t="s">
        <v>203</v>
      </c>
      <c r="H5878">
        <v>2022</v>
      </c>
      <c r="I5878" t="s">
        <v>216</v>
      </c>
      <c r="J5878">
        <v>106.1</v>
      </c>
      <c r="K5878">
        <v>28</v>
      </c>
      <c r="L5878" t="s">
        <v>23</v>
      </c>
      <c r="M5878" t="s">
        <v>24</v>
      </c>
      <c r="N5878" t="s">
        <v>104</v>
      </c>
      <c r="O5878" t="s">
        <v>116</v>
      </c>
    </row>
    <row r="5879" spans="1:15" x14ac:dyDescent="0.2">
      <c r="A5879" t="s">
        <v>15</v>
      </c>
      <c r="B5879" t="s">
        <v>16</v>
      </c>
      <c r="C5879" t="s">
        <v>105</v>
      </c>
      <c r="D5879" t="s">
        <v>106</v>
      </c>
      <c r="E5879" t="s">
        <v>114</v>
      </c>
      <c r="F5879" t="s">
        <v>115</v>
      </c>
      <c r="G5879" t="s">
        <v>203</v>
      </c>
      <c r="H5879">
        <v>2022</v>
      </c>
      <c r="I5879" t="s">
        <v>216</v>
      </c>
      <c r="J5879">
        <v>126.6</v>
      </c>
      <c r="K5879">
        <v>2</v>
      </c>
      <c r="L5879" t="s">
        <v>23</v>
      </c>
      <c r="M5879" t="s">
        <v>24</v>
      </c>
      <c r="N5879" t="s">
        <v>107</v>
      </c>
      <c r="O5879" t="s">
        <v>116</v>
      </c>
    </row>
    <row r="5880" spans="1:15" x14ac:dyDescent="0.2">
      <c r="A5880" t="s">
        <v>15</v>
      </c>
      <c r="B5880" t="s">
        <v>16</v>
      </c>
      <c r="C5880" t="s">
        <v>108</v>
      </c>
      <c r="D5880" t="s">
        <v>109</v>
      </c>
      <c r="E5880" t="s">
        <v>114</v>
      </c>
      <c r="F5880" t="s">
        <v>115</v>
      </c>
      <c r="G5880" t="s">
        <v>203</v>
      </c>
      <c r="H5880">
        <v>2022</v>
      </c>
      <c r="I5880" t="s">
        <v>216</v>
      </c>
      <c r="J5880">
        <v>148.5</v>
      </c>
      <c r="K5880">
        <v>27</v>
      </c>
      <c r="L5880" t="s">
        <v>23</v>
      </c>
      <c r="M5880" t="s">
        <v>24</v>
      </c>
      <c r="N5880" t="s">
        <v>110</v>
      </c>
      <c r="O5880" t="s">
        <v>116</v>
      </c>
    </row>
    <row r="5881" spans="1:15" x14ac:dyDescent="0.2">
      <c r="A5881" t="s">
        <v>15</v>
      </c>
      <c r="B5881" t="s">
        <v>16</v>
      </c>
      <c r="C5881" t="s">
        <v>111</v>
      </c>
      <c r="D5881" t="s">
        <v>112</v>
      </c>
      <c r="E5881" t="s">
        <v>114</v>
      </c>
      <c r="F5881" t="s">
        <v>115</v>
      </c>
      <c r="G5881" t="s">
        <v>203</v>
      </c>
      <c r="H5881">
        <v>2022</v>
      </c>
      <c r="I5881" t="s">
        <v>216</v>
      </c>
      <c r="J5881">
        <v>122.9</v>
      </c>
      <c r="K5881">
        <v>4</v>
      </c>
      <c r="L5881" t="s">
        <v>23</v>
      </c>
      <c r="M5881" t="s">
        <v>24</v>
      </c>
      <c r="N5881" t="s">
        <v>113</v>
      </c>
      <c r="O5881" t="s">
        <v>116</v>
      </c>
    </row>
    <row r="5882" spans="1:15" x14ac:dyDescent="0.2">
      <c r="A5882" t="s">
        <v>15</v>
      </c>
      <c r="B5882" t="s">
        <v>16</v>
      </c>
      <c r="C5882" t="s">
        <v>17</v>
      </c>
      <c r="D5882" t="s">
        <v>18</v>
      </c>
      <c r="E5882" t="s">
        <v>19</v>
      </c>
      <c r="F5882" t="s">
        <v>20</v>
      </c>
      <c r="G5882" t="s">
        <v>203</v>
      </c>
      <c r="H5882">
        <v>2023</v>
      </c>
      <c r="I5882" t="s">
        <v>217</v>
      </c>
      <c r="J5882">
        <v>99.7</v>
      </c>
      <c r="K5882">
        <v>60</v>
      </c>
      <c r="L5882" t="s">
        <v>23</v>
      </c>
      <c r="M5882" t="s">
        <v>24</v>
      </c>
      <c r="N5882" t="s">
        <v>25</v>
      </c>
      <c r="O5882" t="s">
        <v>26</v>
      </c>
    </row>
    <row r="5883" spans="1:15" x14ac:dyDescent="0.2">
      <c r="A5883" t="s">
        <v>15</v>
      </c>
      <c r="B5883" t="s">
        <v>16</v>
      </c>
      <c r="C5883" t="s">
        <v>27</v>
      </c>
      <c r="D5883" t="s">
        <v>28</v>
      </c>
      <c r="E5883" t="s">
        <v>19</v>
      </c>
      <c r="F5883" t="s">
        <v>20</v>
      </c>
      <c r="G5883" t="s">
        <v>203</v>
      </c>
      <c r="H5883">
        <v>2023</v>
      </c>
      <c r="I5883" t="s">
        <v>217</v>
      </c>
      <c r="J5883">
        <v>100.6</v>
      </c>
      <c r="K5883">
        <v>59</v>
      </c>
      <c r="L5883" t="s">
        <v>23</v>
      </c>
      <c r="M5883" t="s">
        <v>24</v>
      </c>
      <c r="N5883" t="s">
        <v>29</v>
      </c>
      <c r="O5883" t="s">
        <v>26</v>
      </c>
    </row>
    <row r="5884" spans="1:15" x14ac:dyDescent="0.2">
      <c r="A5884" t="s">
        <v>15</v>
      </c>
      <c r="B5884" t="s">
        <v>16</v>
      </c>
      <c r="C5884" t="s">
        <v>30</v>
      </c>
      <c r="D5884" t="s">
        <v>31</v>
      </c>
      <c r="E5884" t="s">
        <v>19</v>
      </c>
      <c r="F5884" t="s">
        <v>20</v>
      </c>
      <c r="G5884" t="s">
        <v>203</v>
      </c>
      <c r="H5884">
        <v>2023</v>
      </c>
      <c r="I5884" t="s">
        <v>217</v>
      </c>
      <c r="J5884">
        <v>99.2</v>
      </c>
      <c r="K5884">
        <v>55</v>
      </c>
      <c r="L5884" t="s">
        <v>23</v>
      </c>
      <c r="M5884" t="s">
        <v>24</v>
      </c>
      <c r="N5884" t="s">
        <v>32</v>
      </c>
      <c r="O5884" t="s">
        <v>26</v>
      </c>
    </row>
    <row r="5885" spans="1:15" x14ac:dyDescent="0.2">
      <c r="A5885" t="s">
        <v>15</v>
      </c>
      <c r="B5885" t="s">
        <v>16</v>
      </c>
      <c r="C5885" t="s">
        <v>33</v>
      </c>
      <c r="D5885" t="s">
        <v>34</v>
      </c>
      <c r="E5885" t="s">
        <v>19</v>
      </c>
      <c r="F5885" t="s">
        <v>20</v>
      </c>
      <c r="G5885" t="s">
        <v>203</v>
      </c>
      <c r="H5885">
        <v>2023</v>
      </c>
      <c r="I5885" t="s">
        <v>217</v>
      </c>
      <c r="J5885">
        <v>98.3</v>
      </c>
      <c r="K5885">
        <v>54</v>
      </c>
      <c r="L5885" t="s">
        <v>23</v>
      </c>
      <c r="M5885" t="s">
        <v>24</v>
      </c>
      <c r="N5885" t="s">
        <v>35</v>
      </c>
      <c r="O5885" t="s">
        <v>26</v>
      </c>
    </row>
    <row r="5886" spans="1:15" x14ac:dyDescent="0.2">
      <c r="A5886" t="s">
        <v>15</v>
      </c>
      <c r="B5886" t="s">
        <v>16</v>
      </c>
      <c r="C5886" t="s">
        <v>36</v>
      </c>
      <c r="D5886" t="s">
        <v>37</v>
      </c>
      <c r="E5886" t="s">
        <v>19</v>
      </c>
      <c r="F5886" t="s">
        <v>20</v>
      </c>
      <c r="G5886" t="s">
        <v>203</v>
      </c>
      <c r="H5886">
        <v>2023</v>
      </c>
      <c r="I5886" t="s">
        <v>217</v>
      </c>
      <c r="J5886">
        <v>98.6</v>
      </c>
      <c r="K5886">
        <v>50</v>
      </c>
      <c r="L5886" t="s">
        <v>23</v>
      </c>
      <c r="M5886" t="s">
        <v>24</v>
      </c>
      <c r="N5886" t="s">
        <v>38</v>
      </c>
      <c r="O5886" t="s">
        <v>26</v>
      </c>
    </row>
    <row r="5887" spans="1:15" x14ac:dyDescent="0.2">
      <c r="A5887" t="s">
        <v>15</v>
      </c>
      <c r="B5887" t="s">
        <v>16</v>
      </c>
      <c r="C5887" t="s">
        <v>39</v>
      </c>
      <c r="D5887" t="s">
        <v>40</v>
      </c>
      <c r="E5887" t="s">
        <v>19</v>
      </c>
      <c r="F5887" t="s">
        <v>20</v>
      </c>
      <c r="G5887" t="s">
        <v>203</v>
      </c>
      <c r="H5887">
        <v>2023</v>
      </c>
      <c r="I5887" t="s">
        <v>217</v>
      </c>
      <c r="J5887">
        <v>99.1</v>
      </c>
      <c r="K5887">
        <v>48</v>
      </c>
      <c r="L5887" t="s">
        <v>23</v>
      </c>
      <c r="M5887" t="s">
        <v>24</v>
      </c>
      <c r="N5887" t="s">
        <v>41</v>
      </c>
      <c r="O5887" t="s">
        <v>26</v>
      </c>
    </row>
    <row r="5888" spans="1:15" x14ac:dyDescent="0.2">
      <c r="A5888" t="s">
        <v>15</v>
      </c>
      <c r="B5888" t="s">
        <v>16</v>
      </c>
      <c r="C5888" t="s">
        <v>42</v>
      </c>
      <c r="D5888" t="s">
        <v>43</v>
      </c>
      <c r="E5888" t="s">
        <v>19</v>
      </c>
      <c r="F5888" t="s">
        <v>20</v>
      </c>
      <c r="G5888" t="s">
        <v>203</v>
      </c>
      <c r="H5888">
        <v>2023</v>
      </c>
      <c r="I5888" t="s">
        <v>217</v>
      </c>
      <c r="J5888">
        <v>99</v>
      </c>
      <c r="K5888">
        <v>47</v>
      </c>
      <c r="L5888" t="s">
        <v>23</v>
      </c>
      <c r="M5888" t="s">
        <v>24</v>
      </c>
      <c r="N5888" t="s">
        <v>44</v>
      </c>
      <c r="O5888" t="s">
        <v>26</v>
      </c>
    </row>
    <row r="5889" spans="1:15" x14ac:dyDescent="0.2">
      <c r="A5889" t="s">
        <v>15</v>
      </c>
      <c r="B5889" t="s">
        <v>16</v>
      </c>
      <c r="C5889" t="s">
        <v>45</v>
      </c>
      <c r="D5889" t="s">
        <v>46</v>
      </c>
      <c r="E5889" t="s">
        <v>19</v>
      </c>
      <c r="F5889" t="s">
        <v>20</v>
      </c>
      <c r="G5889" t="s">
        <v>203</v>
      </c>
      <c r="H5889">
        <v>2023</v>
      </c>
      <c r="I5889" t="s">
        <v>217</v>
      </c>
      <c r="J5889">
        <v>101.4</v>
      </c>
      <c r="K5889">
        <v>46</v>
      </c>
      <c r="L5889" t="s">
        <v>23</v>
      </c>
      <c r="M5889" t="s">
        <v>24</v>
      </c>
      <c r="N5889" t="s">
        <v>47</v>
      </c>
      <c r="O5889" t="s">
        <v>26</v>
      </c>
    </row>
    <row r="5890" spans="1:15" x14ac:dyDescent="0.2">
      <c r="A5890" t="s">
        <v>15</v>
      </c>
      <c r="B5890" t="s">
        <v>16</v>
      </c>
      <c r="C5890" t="s">
        <v>48</v>
      </c>
      <c r="D5890" t="s">
        <v>49</v>
      </c>
      <c r="E5890" t="s">
        <v>19</v>
      </c>
      <c r="F5890" t="s">
        <v>20</v>
      </c>
      <c r="G5890" t="s">
        <v>203</v>
      </c>
      <c r="H5890">
        <v>2023</v>
      </c>
      <c r="I5890" t="s">
        <v>217</v>
      </c>
      <c r="J5890">
        <v>99</v>
      </c>
      <c r="K5890">
        <v>39</v>
      </c>
      <c r="L5890" t="s">
        <v>23</v>
      </c>
      <c r="M5890" t="s">
        <v>24</v>
      </c>
      <c r="N5890" t="s">
        <v>50</v>
      </c>
      <c r="O5890" t="s">
        <v>26</v>
      </c>
    </row>
    <row r="5891" spans="1:15" x14ac:dyDescent="0.2">
      <c r="A5891" t="s">
        <v>15</v>
      </c>
      <c r="B5891" t="s">
        <v>16</v>
      </c>
      <c r="C5891" t="s">
        <v>51</v>
      </c>
      <c r="D5891" t="s">
        <v>52</v>
      </c>
      <c r="E5891" t="s">
        <v>19</v>
      </c>
      <c r="F5891" t="s">
        <v>20</v>
      </c>
      <c r="G5891" t="s">
        <v>203</v>
      </c>
      <c r="H5891">
        <v>2023</v>
      </c>
      <c r="I5891" t="s">
        <v>217</v>
      </c>
      <c r="J5891">
        <v>98.5</v>
      </c>
      <c r="K5891">
        <v>38</v>
      </c>
      <c r="L5891" t="s">
        <v>23</v>
      </c>
      <c r="M5891" t="s">
        <v>24</v>
      </c>
      <c r="N5891" t="s">
        <v>53</v>
      </c>
      <c r="O5891" t="s">
        <v>26</v>
      </c>
    </row>
    <row r="5892" spans="1:15" x14ac:dyDescent="0.2">
      <c r="A5892" t="s">
        <v>15</v>
      </c>
      <c r="B5892" t="s">
        <v>16</v>
      </c>
      <c r="C5892" t="s">
        <v>54</v>
      </c>
      <c r="D5892" t="s">
        <v>55</v>
      </c>
      <c r="E5892" t="s">
        <v>19</v>
      </c>
      <c r="F5892" t="s">
        <v>20</v>
      </c>
      <c r="G5892" t="s">
        <v>203</v>
      </c>
      <c r="H5892">
        <v>2023</v>
      </c>
      <c r="I5892" t="s">
        <v>217</v>
      </c>
      <c r="J5892">
        <v>97.3</v>
      </c>
      <c r="K5892">
        <v>33</v>
      </c>
      <c r="L5892" t="s">
        <v>23</v>
      </c>
      <c r="M5892" t="s">
        <v>24</v>
      </c>
      <c r="N5892" t="s">
        <v>56</v>
      </c>
      <c r="O5892" t="s">
        <v>26</v>
      </c>
    </row>
    <row r="5893" spans="1:15" x14ac:dyDescent="0.2">
      <c r="A5893" t="s">
        <v>15</v>
      </c>
      <c r="B5893" t="s">
        <v>16</v>
      </c>
      <c r="C5893" t="s">
        <v>57</v>
      </c>
      <c r="D5893" t="s">
        <v>58</v>
      </c>
      <c r="E5893" t="s">
        <v>19</v>
      </c>
      <c r="F5893" t="s">
        <v>20</v>
      </c>
      <c r="G5893" t="s">
        <v>203</v>
      </c>
      <c r="H5893">
        <v>2023</v>
      </c>
      <c r="I5893" t="s">
        <v>217</v>
      </c>
      <c r="J5893">
        <v>99.3</v>
      </c>
      <c r="K5893">
        <v>53</v>
      </c>
      <c r="L5893" t="s">
        <v>23</v>
      </c>
      <c r="M5893" t="s">
        <v>24</v>
      </c>
      <c r="N5893" t="s">
        <v>59</v>
      </c>
      <c r="O5893" t="s">
        <v>26</v>
      </c>
    </row>
    <row r="5894" spans="1:15" x14ac:dyDescent="0.2">
      <c r="A5894" t="s">
        <v>15</v>
      </c>
      <c r="B5894" t="s">
        <v>16</v>
      </c>
      <c r="C5894" t="s">
        <v>60</v>
      </c>
      <c r="D5894" t="s">
        <v>61</v>
      </c>
      <c r="E5894" t="s">
        <v>19</v>
      </c>
      <c r="F5894" t="s">
        <v>20</v>
      </c>
      <c r="G5894" t="s">
        <v>203</v>
      </c>
      <c r="H5894">
        <v>2023</v>
      </c>
      <c r="I5894" t="s">
        <v>217</v>
      </c>
      <c r="J5894">
        <v>96.5</v>
      </c>
      <c r="K5894">
        <v>49</v>
      </c>
      <c r="L5894" t="s">
        <v>23</v>
      </c>
      <c r="M5894" t="s">
        <v>24</v>
      </c>
      <c r="N5894" t="s">
        <v>62</v>
      </c>
      <c r="O5894" t="s">
        <v>26</v>
      </c>
    </row>
    <row r="5895" spans="1:15" x14ac:dyDescent="0.2">
      <c r="A5895" t="s">
        <v>15</v>
      </c>
      <c r="B5895" t="s">
        <v>16</v>
      </c>
      <c r="C5895" t="s">
        <v>63</v>
      </c>
      <c r="D5895" t="s">
        <v>64</v>
      </c>
      <c r="E5895" t="s">
        <v>19</v>
      </c>
      <c r="F5895" t="s">
        <v>20</v>
      </c>
      <c r="G5895" t="s">
        <v>203</v>
      </c>
      <c r="H5895">
        <v>2023</v>
      </c>
      <c r="I5895" t="s">
        <v>217</v>
      </c>
      <c r="J5895">
        <v>98.1</v>
      </c>
      <c r="K5895">
        <v>45</v>
      </c>
      <c r="L5895" t="s">
        <v>23</v>
      </c>
      <c r="M5895" t="s">
        <v>24</v>
      </c>
      <c r="N5895" t="s">
        <v>65</v>
      </c>
      <c r="O5895" t="s">
        <v>26</v>
      </c>
    </row>
    <row r="5896" spans="1:15" x14ac:dyDescent="0.2">
      <c r="A5896" t="s">
        <v>15</v>
      </c>
      <c r="B5896" t="s">
        <v>16</v>
      </c>
      <c r="C5896" t="s">
        <v>66</v>
      </c>
      <c r="D5896" t="s">
        <v>67</v>
      </c>
      <c r="E5896" t="s">
        <v>19</v>
      </c>
      <c r="F5896" t="s">
        <v>20</v>
      </c>
      <c r="G5896" t="s">
        <v>203</v>
      </c>
      <c r="H5896">
        <v>2023</v>
      </c>
      <c r="I5896" t="s">
        <v>217</v>
      </c>
      <c r="J5896">
        <v>100.5</v>
      </c>
      <c r="K5896">
        <v>44</v>
      </c>
      <c r="L5896" t="s">
        <v>23</v>
      </c>
      <c r="M5896" t="s">
        <v>24</v>
      </c>
      <c r="N5896" t="s">
        <v>68</v>
      </c>
      <c r="O5896" t="s">
        <v>26</v>
      </c>
    </row>
    <row r="5897" spans="1:15" x14ac:dyDescent="0.2">
      <c r="A5897" t="s">
        <v>15</v>
      </c>
      <c r="B5897" t="s">
        <v>16</v>
      </c>
      <c r="C5897" t="s">
        <v>69</v>
      </c>
      <c r="D5897" t="s">
        <v>70</v>
      </c>
      <c r="E5897" t="s">
        <v>19</v>
      </c>
      <c r="F5897" t="s">
        <v>20</v>
      </c>
      <c r="G5897" t="s">
        <v>203</v>
      </c>
      <c r="H5897">
        <v>2023</v>
      </c>
      <c r="I5897" t="s">
        <v>217</v>
      </c>
      <c r="J5897">
        <v>99.7</v>
      </c>
      <c r="K5897">
        <v>43</v>
      </c>
      <c r="L5897" t="s">
        <v>23</v>
      </c>
      <c r="M5897" t="s">
        <v>24</v>
      </c>
      <c r="N5897" t="s">
        <v>71</v>
      </c>
      <c r="O5897" t="s">
        <v>26</v>
      </c>
    </row>
    <row r="5898" spans="1:15" x14ac:dyDescent="0.2">
      <c r="A5898" t="s">
        <v>15</v>
      </c>
      <c r="B5898" t="s">
        <v>16</v>
      </c>
      <c r="C5898" t="s">
        <v>72</v>
      </c>
      <c r="D5898" t="s">
        <v>73</v>
      </c>
      <c r="E5898" t="s">
        <v>19</v>
      </c>
      <c r="F5898" t="s">
        <v>20</v>
      </c>
      <c r="G5898" t="s">
        <v>203</v>
      </c>
      <c r="H5898">
        <v>2023</v>
      </c>
      <c r="I5898" t="s">
        <v>217</v>
      </c>
      <c r="J5898">
        <v>100.5</v>
      </c>
      <c r="K5898">
        <v>37</v>
      </c>
      <c r="L5898" t="s">
        <v>23</v>
      </c>
      <c r="M5898" t="s">
        <v>24</v>
      </c>
      <c r="N5898" t="s">
        <v>74</v>
      </c>
      <c r="O5898" t="s">
        <v>26</v>
      </c>
    </row>
    <row r="5899" spans="1:15" x14ac:dyDescent="0.2">
      <c r="A5899" t="s">
        <v>15</v>
      </c>
      <c r="B5899" t="s">
        <v>16</v>
      </c>
      <c r="C5899" t="s">
        <v>75</v>
      </c>
      <c r="D5899" t="s">
        <v>76</v>
      </c>
      <c r="E5899" t="s">
        <v>19</v>
      </c>
      <c r="F5899" t="s">
        <v>20</v>
      </c>
      <c r="G5899" t="s">
        <v>203</v>
      </c>
      <c r="H5899">
        <v>2023</v>
      </c>
      <c r="I5899" t="s">
        <v>217</v>
      </c>
      <c r="J5899">
        <v>101.5</v>
      </c>
      <c r="K5899">
        <v>36</v>
      </c>
      <c r="L5899" t="s">
        <v>23</v>
      </c>
      <c r="M5899" t="s">
        <v>24</v>
      </c>
      <c r="N5899" t="s">
        <v>77</v>
      </c>
      <c r="O5899" t="s">
        <v>26</v>
      </c>
    </row>
    <row r="5900" spans="1:15" x14ac:dyDescent="0.2">
      <c r="A5900" t="s">
        <v>15</v>
      </c>
      <c r="B5900" t="s">
        <v>16</v>
      </c>
      <c r="C5900" t="s">
        <v>78</v>
      </c>
      <c r="D5900" t="s">
        <v>79</v>
      </c>
      <c r="E5900" t="s">
        <v>19</v>
      </c>
      <c r="F5900" t="s">
        <v>20</v>
      </c>
      <c r="G5900" t="s">
        <v>203</v>
      </c>
      <c r="H5900">
        <v>2023</v>
      </c>
      <c r="I5900" t="s">
        <v>217</v>
      </c>
      <c r="J5900">
        <v>99.6</v>
      </c>
      <c r="K5900">
        <v>56</v>
      </c>
      <c r="L5900" t="s">
        <v>23</v>
      </c>
      <c r="M5900" t="s">
        <v>24</v>
      </c>
      <c r="N5900" t="s">
        <v>80</v>
      </c>
      <c r="O5900" t="s">
        <v>26</v>
      </c>
    </row>
    <row r="5901" spans="1:15" x14ac:dyDescent="0.2">
      <c r="A5901" t="s">
        <v>15</v>
      </c>
      <c r="B5901" t="s">
        <v>16</v>
      </c>
      <c r="C5901" t="s">
        <v>81</v>
      </c>
      <c r="D5901" t="s">
        <v>82</v>
      </c>
      <c r="E5901" t="s">
        <v>19</v>
      </c>
      <c r="F5901" t="s">
        <v>20</v>
      </c>
      <c r="G5901" t="s">
        <v>203</v>
      </c>
      <c r="H5901">
        <v>2023</v>
      </c>
      <c r="I5901" t="s">
        <v>217</v>
      </c>
      <c r="J5901">
        <v>98.2</v>
      </c>
      <c r="K5901">
        <v>52</v>
      </c>
      <c r="L5901" t="s">
        <v>23</v>
      </c>
      <c r="M5901" t="s">
        <v>24</v>
      </c>
      <c r="N5901" t="s">
        <v>83</v>
      </c>
      <c r="O5901" t="s">
        <v>26</v>
      </c>
    </row>
    <row r="5902" spans="1:15" x14ac:dyDescent="0.2">
      <c r="A5902" t="s">
        <v>15</v>
      </c>
      <c r="B5902" t="s">
        <v>16</v>
      </c>
      <c r="C5902" t="s">
        <v>84</v>
      </c>
      <c r="D5902" t="s">
        <v>85</v>
      </c>
      <c r="E5902" t="s">
        <v>19</v>
      </c>
      <c r="F5902" t="s">
        <v>20</v>
      </c>
      <c r="G5902" t="s">
        <v>203</v>
      </c>
      <c r="H5902">
        <v>2023</v>
      </c>
      <c r="I5902" t="s">
        <v>217</v>
      </c>
      <c r="J5902">
        <v>98.3</v>
      </c>
      <c r="K5902">
        <v>51</v>
      </c>
      <c r="L5902" t="s">
        <v>23</v>
      </c>
      <c r="M5902" t="s">
        <v>24</v>
      </c>
      <c r="N5902" t="s">
        <v>86</v>
      </c>
      <c r="O5902" t="s">
        <v>26</v>
      </c>
    </row>
    <row r="5903" spans="1:15" x14ac:dyDescent="0.2">
      <c r="A5903" t="s">
        <v>15</v>
      </c>
      <c r="B5903" t="s">
        <v>16</v>
      </c>
      <c r="C5903" t="s">
        <v>87</v>
      </c>
      <c r="D5903" t="s">
        <v>88</v>
      </c>
      <c r="E5903" t="s">
        <v>19</v>
      </c>
      <c r="F5903" t="s">
        <v>20</v>
      </c>
      <c r="G5903" t="s">
        <v>203</v>
      </c>
      <c r="H5903">
        <v>2023</v>
      </c>
      <c r="I5903" t="s">
        <v>217</v>
      </c>
      <c r="J5903">
        <v>99.4</v>
      </c>
      <c r="K5903">
        <v>42</v>
      </c>
      <c r="L5903" t="s">
        <v>23</v>
      </c>
      <c r="M5903" t="s">
        <v>24</v>
      </c>
      <c r="N5903" t="s">
        <v>89</v>
      </c>
      <c r="O5903" t="s">
        <v>26</v>
      </c>
    </row>
    <row r="5904" spans="1:15" x14ac:dyDescent="0.2">
      <c r="A5904" t="s">
        <v>15</v>
      </c>
      <c r="B5904" t="s">
        <v>16</v>
      </c>
      <c r="C5904" t="s">
        <v>90</v>
      </c>
      <c r="D5904" t="s">
        <v>91</v>
      </c>
      <c r="E5904" t="s">
        <v>19</v>
      </c>
      <c r="F5904" t="s">
        <v>20</v>
      </c>
      <c r="G5904" t="s">
        <v>203</v>
      </c>
      <c r="H5904">
        <v>2023</v>
      </c>
      <c r="I5904" t="s">
        <v>217</v>
      </c>
      <c r="J5904">
        <v>98.1</v>
      </c>
      <c r="K5904">
        <v>41</v>
      </c>
      <c r="L5904" t="s">
        <v>23</v>
      </c>
      <c r="M5904" t="s">
        <v>24</v>
      </c>
      <c r="N5904" t="s">
        <v>92</v>
      </c>
      <c r="O5904" t="s">
        <v>26</v>
      </c>
    </row>
    <row r="5905" spans="1:15" x14ac:dyDescent="0.2">
      <c r="A5905" t="s">
        <v>15</v>
      </c>
      <c r="B5905" t="s">
        <v>16</v>
      </c>
      <c r="C5905" t="s">
        <v>93</v>
      </c>
      <c r="D5905" t="s">
        <v>94</v>
      </c>
      <c r="E5905" t="s">
        <v>19</v>
      </c>
      <c r="F5905" t="s">
        <v>20</v>
      </c>
      <c r="G5905" t="s">
        <v>203</v>
      </c>
      <c r="H5905">
        <v>2023</v>
      </c>
      <c r="I5905" t="s">
        <v>217</v>
      </c>
      <c r="J5905">
        <v>100.3</v>
      </c>
      <c r="K5905">
        <v>40</v>
      </c>
      <c r="L5905" t="s">
        <v>23</v>
      </c>
      <c r="M5905" t="s">
        <v>24</v>
      </c>
      <c r="N5905" t="s">
        <v>95</v>
      </c>
      <c r="O5905" t="s">
        <v>26</v>
      </c>
    </row>
    <row r="5906" spans="1:15" x14ac:dyDescent="0.2">
      <c r="A5906" t="s">
        <v>15</v>
      </c>
      <c r="B5906" t="s">
        <v>16</v>
      </c>
      <c r="C5906" t="s">
        <v>96</v>
      </c>
      <c r="D5906" t="s">
        <v>97</v>
      </c>
      <c r="E5906" t="s">
        <v>19</v>
      </c>
      <c r="F5906" t="s">
        <v>20</v>
      </c>
      <c r="G5906" t="s">
        <v>203</v>
      </c>
      <c r="H5906">
        <v>2023</v>
      </c>
      <c r="I5906" t="s">
        <v>217</v>
      </c>
      <c r="J5906">
        <v>99.2</v>
      </c>
      <c r="K5906">
        <v>35</v>
      </c>
      <c r="L5906" t="s">
        <v>23</v>
      </c>
      <c r="M5906" t="s">
        <v>24</v>
      </c>
      <c r="N5906" t="s">
        <v>98</v>
      </c>
      <c r="O5906" t="s">
        <v>26</v>
      </c>
    </row>
    <row r="5907" spans="1:15" x14ac:dyDescent="0.2">
      <c r="A5907" t="s">
        <v>15</v>
      </c>
      <c r="B5907" t="s">
        <v>16</v>
      </c>
      <c r="C5907" t="s">
        <v>99</v>
      </c>
      <c r="D5907" t="s">
        <v>100</v>
      </c>
      <c r="E5907" t="s">
        <v>19</v>
      </c>
      <c r="F5907" t="s">
        <v>20</v>
      </c>
      <c r="G5907" t="s">
        <v>203</v>
      </c>
      <c r="H5907">
        <v>2023</v>
      </c>
      <c r="I5907" t="s">
        <v>217</v>
      </c>
      <c r="J5907">
        <v>99.2</v>
      </c>
      <c r="K5907">
        <v>31</v>
      </c>
      <c r="L5907" t="s">
        <v>23</v>
      </c>
      <c r="M5907" t="s">
        <v>24</v>
      </c>
      <c r="N5907" t="s">
        <v>101</v>
      </c>
      <c r="O5907" t="s">
        <v>26</v>
      </c>
    </row>
    <row r="5908" spans="1:15" x14ac:dyDescent="0.2">
      <c r="A5908" t="s">
        <v>15</v>
      </c>
      <c r="B5908" t="s">
        <v>16</v>
      </c>
      <c r="C5908" t="s">
        <v>102</v>
      </c>
      <c r="D5908" t="s">
        <v>103</v>
      </c>
      <c r="E5908" t="s">
        <v>19</v>
      </c>
      <c r="F5908" t="s">
        <v>20</v>
      </c>
      <c r="G5908" t="s">
        <v>203</v>
      </c>
      <c r="H5908">
        <v>2023</v>
      </c>
      <c r="I5908" t="s">
        <v>217</v>
      </c>
      <c r="J5908">
        <v>100.1</v>
      </c>
      <c r="K5908">
        <v>58</v>
      </c>
      <c r="L5908" t="s">
        <v>23</v>
      </c>
      <c r="M5908" t="s">
        <v>24</v>
      </c>
      <c r="N5908" t="s">
        <v>104</v>
      </c>
      <c r="O5908" t="s">
        <v>26</v>
      </c>
    </row>
    <row r="5909" spans="1:15" x14ac:dyDescent="0.2">
      <c r="A5909" t="s">
        <v>15</v>
      </c>
      <c r="B5909" t="s">
        <v>16</v>
      </c>
      <c r="C5909" t="s">
        <v>105</v>
      </c>
      <c r="D5909" t="s">
        <v>106</v>
      </c>
      <c r="E5909" t="s">
        <v>19</v>
      </c>
      <c r="F5909" t="s">
        <v>20</v>
      </c>
      <c r="G5909" t="s">
        <v>203</v>
      </c>
      <c r="H5909">
        <v>2023</v>
      </c>
      <c r="I5909" t="s">
        <v>217</v>
      </c>
      <c r="J5909">
        <v>98.4</v>
      </c>
      <c r="K5909">
        <v>32</v>
      </c>
      <c r="L5909" t="s">
        <v>23</v>
      </c>
      <c r="M5909" t="s">
        <v>24</v>
      </c>
      <c r="N5909" t="s">
        <v>107</v>
      </c>
      <c r="O5909" t="s">
        <v>26</v>
      </c>
    </row>
    <row r="5910" spans="1:15" x14ac:dyDescent="0.2">
      <c r="A5910" t="s">
        <v>15</v>
      </c>
      <c r="B5910" t="s">
        <v>16</v>
      </c>
      <c r="C5910" t="s">
        <v>108</v>
      </c>
      <c r="D5910" t="s">
        <v>109</v>
      </c>
      <c r="E5910" t="s">
        <v>19</v>
      </c>
      <c r="F5910" t="s">
        <v>20</v>
      </c>
      <c r="G5910" t="s">
        <v>203</v>
      </c>
      <c r="H5910">
        <v>2023</v>
      </c>
      <c r="I5910" t="s">
        <v>217</v>
      </c>
      <c r="J5910">
        <v>100.8</v>
      </c>
      <c r="K5910">
        <v>57</v>
      </c>
      <c r="L5910" t="s">
        <v>23</v>
      </c>
      <c r="M5910" t="s">
        <v>24</v>
      </c>
      <c r="N5910" t="s">
        <v>110</v>
      </c>
      <c r="O5910" t="s">
        <v>26</v>
      </c>
    </row>
    <row r="5911" spans="1:15" x14ac:dyDescent="0.2">
      <c r="A5911" t="s">
        <v>15</v>
      </c>
      <c r="B5911" t="s">
        <v>16</v>
      </c>
      <c r="C5911" t="s">
        <v>111</v>
      </c>
      <c r="D5911" t="s">
        <v>112</v>
      </c>
      <c r="E5911" t="s">
        <v>19</v>
      </c>
      <c r="F5911" t="s">
        <v>20</v>
      </c>
      <c r="G5911" t="s">
        <v>203</v>
      </c>
      <c r="H5911">
        <v>2023</v>
      </c>
      <c r="I5911" t="s">
        <v>217</v>
      </c>
      <c r="J5911">
        <v>99</v>
      </c>
      <c r="K5911">
        <v>34</v>
      </c>
      <c r="L5911" t="s">
        <v>23</v>
      </c>
      <c r="M5911" t="s">
        <v>24</v>
      </c>
      <c r="N5911" t="s">
        <v>113</v>
      </c>
      <c r="O5911" t="s">
        <v>26</v>
      </c>
    </row>
    <row r="5912" spans="1:15" x14ac:dyDescent="0.2">
      <c r="A5912" t="s">
        <v>15</v>
      </c>
      <c r="B5912" t="s">
        <v>16</v>
      </c>
      <c r="C5912" t="s">
        <v>17</v>
      </c>
      <c r="D5912" t="s">
        <v>18</v>
      </c>
      <c r="E5912" t="s">
        <v>114</v>
      </c>
      <c r="F5912" t="s">
        <v>115</v>
      </c>
      <c r="G5912" t="s">
        <v>203</v>
      </c>
      <c r="H5912">
        <v>2023</v>
      </c>
      <c r="I5912" t="s">
        <v>217</v>
      </c>
      <c r="J5912">
        <v>100.5</v>
      </c>
      <c r="K5912">
        <v>30</v>
      </c>
      <c r="L5912" t="s">
        <v>23</v>
      </c>
      <c r="M5912" t="s">
        <v>24</v>
      </c>
      <c r="N5912" t="s">
        <v>25</v>
      </c>
      <c r="O5912" t="s">
        <v>116</v>
      </c>
    </row>
    <row r="5913" spans="1:15" x14ac:dyDescent="0.2">
      <c r="A5913" t="s">
        <v>15</v>
      </c>
      <c r="B5913" t="s">
        <v>16</v>
      </c>
      <c r="C5913" t="s">
        <v>27</v>
      </c>
      <c r="D5913" t="s">
        <v>28</v>
      </c>
      <c r="E5913" t="s">
        <v>114</v>
      </c>
      <c r="F5913" t="s">
        <v>115</v>
      </c>
      <c r="G5913" t="s">
        <v>203</v>
      </c>
      <c r="H5913">
        <v>2023</v>
      </c>
      <c r="I5913" t="s">
        <v>217</v>
      </c>
      <c r="J5913">
        <v>106.9</v>
      </c>
      <c r="K5913">
        <v>29</v>
      </c>
      <c r="L5913" t="s">
        <v>23</v>
      </c>
      <c r="M5913" t="s">
        <v>24</v>
      </c>
      <c r="N5913" t="s">
        <v>29</v>
      </c>
      <c r="O5913" t="s">
        <v>116</v>
      </c>
    </row>
    <row r="5914" spans="1:15" x14ac:dyDescent="0.2">
      <c r="A5914" t="s">
        <v>15</v>
      </c>
      <c r="B5914" t="s">
        <v>16</v>
      </c>
      <c r="C5914" t="s">
        <v>30</v>
      </c>
      <c r="D5914" t="s">
        <v>31</v>
      </c>
      <c r="E5914" t="s">
        <v>114</v>
      </c>
      <c r="F5914" t="s">
        <v>115</v>
      </c>
      <c r="G5914" t="s">
        <v>203</v>
      </c>
      <c r="H5914">
        <v>2023</v>
      </c>
      <c r="I5914" t="s">
        <v>217</v>
      </c>
      <c r="J5914">
        <v>99.1</v>
      </c>
      <c r="K5914">
        <v>25</v>
      </c>
      <c r="L5914" t="s">
        <v>23</v>
      </c>
      <c r="M5914" t="s">
        <v>24</v>
      </c>
      <c r="N5914" t="s">
        <v>32</v>
      </c>
      <c r="O5914" t="s">
        <v>116</v>
      </c>
    </row>
    <row r="5915" spans="1:15" x14ac:dyDescent="0.2">
      <c r="A5915" t="s">
        <v>15</v>
      </c>
      <c r="B5915" t="s">
        <v>16</v>
      </c>
      <c r="C5915" t="s">
        <v>33</v>
      </c>
      <c r="D5915" t="s">
        <v>34</v>
      </c>
      <c r="E5915" t="s">
        <v>114</v>
      </c>
      <c r="F5915" t="s">
        <v>115</v>
      </c>
      <c r="G5915" t="s">
        <v>203</v>
      </c>
      <c r="H5915">
        <v>2023</v>
      </c>
      <c r="I5915" t="s">
        <v>217</v>
      </c>
      <c r="J5915">
        <v>101.4</v>
      </c>
      <c r="K5915">
        <v>24</v>
      </c>
      <c r="L5915" t="s">
        <v>23</v>
      </c>
      <c r="M5915" t="s">
        <v>24</v>
      </c>
      <c r="N5915" t="s">
        <v>35</v>
      </c>
      <c r="O5915" t="s">
        <v>116</v>
      </c>
    </row>
    <row r="5916" spans="1:15" x14ac:dyDescent="0.2">
      <c r="A5916" t="s">
        <v>15</v>
      </c>
      <c r="B5916" t="s">
        <v>16</v>
      </c>
      <c r="C5916" t="s">
        <v>36</v>
      </c>
      <c r="D5916" t="s">
        <v>37</v>
      </c>
      <c r="E5916" t="s">
        <v>114</v>
      </c>
      <c r="F5916" t="s">
        <v>115</v>
      </c>
      <c r="G5916" t="s">
        <v>203</v>
      </c>
      <c r="H5916">
        <v>2023</v>
      </c>
      <c r="I5916" t="s">
        <v>217</v>
      </c>
      <c r="J5916">
        <v>96.8</v>
      </c>
      <c r="K5916">
        <v>20</v>
      </c>
      <c r="L5916" t="s">
        <v>23</v>
      </c>
      <c r="M5916" t="s">
        <v>24</v>
      </c>
      <c r="N5916" t="s">
        <v>38</v>
      </c>
      <c r="O5916" t="s">
        <v>116</v>
      </c>
    </row>
    <row r="5917" spans="1:15" x14ac:dyDescent="0.2">
      <c r="A5917" t="s">
        <v>15</v>
      </c>
      <c r="B5917" t="s">
        <v>16</v>
      </c>
      <c r="C5917" t="s">
        <v>39</v>
      </c>
      <c r="D5917" t="s">
        <v>40</v>
      </c>
      <c r="E5917" t="s">
        <v>114</v>
      </c>
      <c r="F5917" t="s">
        <v>115</v>
      </c>
      <c r="G5917" t="s">
        <v>203</v>
      </c>
      <c r="H5917">
        <v>2023</v>
      </c>
      <c r="I5917" t="s">
        <v>217</v>
      </c>
      <c r="J5917">
        <v>106.6</v>
      </c>
      <c r="K5917">
        <v>18</v>
      </c>
      <c r="L5917" t="s">
        <v>23</v>
      </c>
      <c r="M5917" t="s">
        <v>24</v>
      </c>
      <c r="N5917" t="s">
        <v>41</v>
      </c>
      <c r="O5917" t="s">
        <v>116</v>
      </c>
    </row>
    <row r="5918" spans="1:15" x14ac:dyDescent="0.2">
      <c r="A5918" t="s">
        <v>15</v>
      </c>
      <c r="B5918" t="s">
        <v>16</v>
      </c>
      <c r="C5918" t="s">
        <v>42</v>
      </c>
      <c r="D5918" t="s">
        <v>43</v>
      </c>
      <c r="E5918" t="s">
        <v>114</v>
      </c>
      <c r="F5918" t="s">
        <v>115</v>
      </c>
      <c r="G5918" t="s">
        <v>203</v>
      </c>
      <c r="H5918">
        <v>2023</v>
      </c>
      <c r="I5918" t="s">
        <v>217</v>
      </c>
      <c r="J5918">
        <v>96.9</v>
      </c>
      <c r="K5918">
        <v>17</v>
      </c>
      <c r="L5918" t="s">
        <v>23</v>
      </c>
      <c r="M5918" t="s">
        <v>24</v>
      </c>
      <c r="N5918" t="s">
        <v>44</v>
      </c>
      <c r="O5918" t="s">
        <v>116</v>
      </c>
    </row>
    <row r="5919" spans="1:15" x14ac:dyDescent="0.2">
      <c r="A5919" t="s">
        <v>15</v>
      </c>
      <c r="B5919" t="s">
        <v>16</v>
      </c>
      <c r="C5919" t="s">
        <v>45</v>
      </c>
      <c r="D5919" t="s">
        <v>46</v>
      </c>
      <c r="E5919" t="s">
        <v>114</v>
      </c>
      <c r="F5919" t="s">
        <v>115</v>
      </c>
      <c r="G5919" t="s">
        <v>203</v>
      </c>
      <c r="H5919">
        <v>2023</v>
      </c>
      <c r="I5919" t="s">
        <v>217</v>
      </c>
      <c r="J5919">
        <v>110.1</v>
      </c>
      <c r="K5919">
        <v>16</v>
      </c>
      <c r="L5919" t="s">
        <v>23</v>
      </c>
      <c r="M5919" t="s">
        <v>24</v>
      </c>
      <c r="N5919" t="s">
        <v>47</v>
      </c>
      <c r="O5919" t="s">
        <v>116</v>
      </c>
    </row>
    <row r="5920" spans="1:15" x14ac:dyDescent="0.2">
      <c r="A5920" t="s">
        <v>15</v>
      </c>
      <c r="B5920" t="s">
        <v>16</v>
      </c>
      <c r="C5920" t="s">
        <v>48</v>
      </c>
      <c r="D5920" t="s">
        <v>49</v>
      </c>
      <c r="E5920" t="s">
        <v>114</v>
      </c>
      <c r="F5920" t="s">
        <v>115</v>
      </c>
      <c r="G5920" t="s">
        <v>203</v>
      </c>
      <c r="H5920">
        <v>2023</v>
      </c>
      <c r="I5920" t="s">
        <v>217</v>
      </c>
      <c r="J5920">
        <v>102.2</v>
      </c>
      <c r="K5920">
        <v>9</v>
      </c>
      <c r="L5920" t="s">
        <v>23</v>
      </c>
      <c r="M5920" t="s">
        <v>24</v>
      </c>
      <c r="N5920" t="s">
        <v>50</v>
      </c>
      <c r="O5920" t="s">
        <v>116</v>
      </c>
    </row>
    <row r="5921" spans="1:15" x14ac:dyDescent="0.2">
      <c r="A5921" t="s">
        <v>15</v>
      </c>
      <c r="B5921" t="s">
        <v>16</v>
      </c>
      <c r="C5921" t="s">
        <v>51</v>
      </c>
      <c r="D5921" t="s">
        <v>52</v>
      </c>
      <c r="E5921" t="s">
        <v>114</v>
      </c>
      <c r="F5921" t="s">
        <v>115</v>
      </c>
      <c r="G5921" t="s">
        <v>203</v>
      </c>
      <c r="H5921">
        <v>2023</v>
      </c>
      <c r="I5921" t="s">
        <v>217</v>
      </c>
      <c r="J5921">
        <v>100.8</v>
      </c>
      <c r="K5921">
        <v>8</v>
      </c>
      <c r="L5921" t="s">
        <v>23</v>
      </c>
      <c r="M5921" t="s">
        <v>24</v>
      </c>
      <c r="N5921" t="s">
        <v>53</v>
      </c>
      <c r="O5921" t="s">
        <v>116</v>
      </c>
    </row>
    <row r="5922" spans="1:15" x14ac:dyDescent="0.2">
      <c r="A5922" t="s">
        <v>15</v>
      </c>
      <c r="B5922" t="s">
        <v>16</v>
      </c>
      <c r="C5922" t="s">
        <v>54</v>
      </c>
      <c r="D5922" t="s">
        <v>55</v>
      </c>
      <c r="E5922" t="s">
        <v>114</v>
      </c>
      <c r="F5922" t="s">
        <v>115</v>
      </c>
      <c r="G5922" t="s">
        <v>203</v>
      </c>
      <c r="H5922">
        <v>2023</v>
      </c>
      <c r="I5922" t="s">
        <v>217</v>
      </c>
      <c r="J5922">
        <v>130.1</v>
      </c>
      <c r="K5922">
        <v>3</v>
      </c>
      <c r="L5922" t="s">
        <v>23</v>
      </c>
      <c r="M5922" t="s">
        <v>24</v>
      </c>
      <c r="N5922" t="s">
        <v>56</v>
      </c>
      <c r="O5922" t="s">
        <v>116</v>
      </c>
    </row>
    <row r="5923" spans="1:15" x14ac:dyDescent="0.2">
      <c r="A5923" t="s">
        <v>15</v>
      </c>
      <c r="B5923" t="s">
        <v>16</v>
      </c>
      <c r="C5923" t="s">
        <v>57</v>
      </c>
      <c r="D5923" t="s">
        <v>58</v>
      </c>
      <c r="E5923" t="s">
        <v>114</v>
      </c>
      <c r="F5923" t="s">
        <v>115</v>
      </c>
      <c r="G5923" t="s">
        <v>203</v>
      </c>
      <c r="H5923">
        <v>2023</v>
      </c>
      <c r="I5923" t="s">
        <v>217</v>
      </c>
      <c r="J5923">
        <v>100.1</v>
      </c>
      <c r="K5923">
        <v>23</v>
      </c>
      <c r="L5923" t="s">
        <v>23</v>
      </c>
      <c r="M5923" t="s">
        <v>24</v>
      </c>
      <c r="N5923" t="s">
        <v>59</v>
      </c>
      <c r="O5923" t="s">
        <v>116</v>
      </c>
    </row>
    <row r="5924" spans="1:15" x14ac:dyDescent="0.2">
      <c r="A5924" t="s">
        <v>15</v>
      </c>
      <c r="B5924" t="s">
        <v>16</v>
      </c>
      <c r="C5924" t="s">
        <v>60</v>
      </c>
      <c r="D5924" t="s">
        <v>61</v>
      </c>
      <c r="E5924" t="s">
        <v>114</v>
      </c>
      <c r="F5924" t="s">
        <v>115</v>
      </c>
      <c r="G5924" t="s">
        <v>203</v>
      </c>
      <c r="H5924">
        <v>2023</v>
      </c>
      <c r="I5924" t="s">
        <v>217</v>
      </c>
      <c r="J5924">
        <v>81.599999999999994</v>
      </c>
      <c r="K5924">
        <v>19</v>
      </c>
      <c r="L5924" t="s">
        <v>23</v>
      </c>
      <c r="M5924" t="s">
        <v>24</v>
      </c>
      <c r="N5924" t="s">
        <v>62</v>
      </c>
      <c r="O5924" t="s">
        <v>116</v>
      </c>
    </row>
    <row r="5925" spans="1:15" x14ac:dyDescent="0.2">
      <c r="A5925" t="s">
        <v>15</v>
      </c>
      <c r="B5925" t="s">
        <v>16</v>
      </c>
      <c r="C5925" t="s">
        <v>63</v>
      </c>
      <c r="D5925" t="s">
        <v>64</v>
      </c>
      <c r="E5925" t="s">
        <v>114</v>
      </c>
      <c r="F5925" t="s">
        <v>115</v>
      </c>
      <c r="G5925" t="s">
        <v>203</v>
      </c>
      <c r="H5925">
        <v>2023</v>
      </c>
      <c r="I5925" t="s">
        <v>217</v>
      </c>
      <c r="J5925">
        <v>90.3</v>
      </c>
      <c r="K5925">
        <v>15</v>
      </c>
      <c r="L5925" t="s">
        <v>23</v>
      </c>
      <c r="M5925" t="s">
        <v>24</v>
      </c>
      <c r="N5925" t="s">
        <v>65</v>
      </c>
      <c r="O5925" t="s">
        <v>116</v>
      </c>
    </row>
    <row r="5926" spans="1:15" x14ac:dyDescent="0.2">
      <c r="A5926" t="s">
        <v>15</v>
      </c>
      <c r="B5926" t="s">
        <v>16</v>
      </c>
      <c r="C5926" t="s">
        <v>66</v>
      </c>
      <c r="D5926" t="s">
        <v>67</v>
      </c>
      <c r="E5926" t="s">
        <v>114</v>
      </c>
      <c r="F5926" t="s">
        <v>115</v>
      </c>
      <c r="G5926" t="s">
        <v>203</v>
      </c>
      <c r="H5926">
        <v>2023</v>
      </c>
      <c r="I5926" t="s">
        <v>217</v>
      </c>
      <c r="J5926">
        <v>63.7</v>
      </c>
      <c r="K5926">
        <v>14</v>
      </c>
      <c r="L5926" t="s">
        <v>23</v>
      </c>
      <c r="M5926" t="s">
        <v>24</v>
      </c>
      <c r="N5926" t="s">
        <v>68</v>
      </c>
      <c r="O5926" t="s">
        <v>116</v>
      </c>
    </row>
    <row r="5927" spans="1:15" x14ac:dyDescent="0.2">
      <c r="A5927" t="s">
        <v>15</v>
      </c>
      <c r="B5927" t="s">
        <v>16</v>
      </c>
      <c r="C5927" t="s">
        <v>69</v>
      </c>
      <c r="D5927" t="s">
        <v>70</v>
      </c>
      <c r="E5927" t="s">
        <v>114</v>
      </c>
      <c r="F5927" t="s">
        <v>115</v>
      </c>
      <c r="G5927" t="s">
        <v>203</v>
      </c>
      <c r="H5927">
        <v>2023</v>
      </c>
      <c r="I5927" t="s">
        <v>217</v>
      </c>
      <c r="J5927">
        <v>102.3</v>
      </c>
      <c r="K5927">
        <v>13</v>
      </c>
      <c r="L5927" t="s">
        <v>23</v>
      </c>
      <c r="M5927" t="s">
        <v>24</v>
      </c>
      <c r="N5927" t="s">
        <v>71</v>
      </c>
      <c r="O5927" t="s">
        <v>116</v>
      </c>
    </row>
    <row r="5928" spans="1:15" x14ac:dyDescent="0.2">
      <c r="A5928" t="s">
        <v>15</v>
      </c>
      <c r="B5928" t="s">
        <v>16</v>
      </c>
      <c r="C5928" t="s">
        <v>72</v>
      </c>
      <c r="D5928" t="s">
        <v>73</v>
      </c>
      <c r="E5928" t="s">
        <v>114</v>
      </c>
      <c r="F5928" t="s">
        <v>115</v>
      </c>
      <c r="G5928" t="s">
        <v>203</v>
      </c>
      <c r="H5928">
        <v>2023</v>
      </c>
      <c r="I5928" t="s">
        <v>217</v>
      </c>
      <c r="J5928">
        <v>111.7</v>
      </c>
      <c r="K5928">
        <v>7</v>
      </c>
      <c r="L5928" t="s">
        <v>23</v>
      </c>
      <c r="M5928" t="s">
        <v>24</v>
      </c>
      <c r="N5928" t="s">
        <v>74</v>
      </c>
      <c r="O5928" t="s">
        <v>116</v>
      </c>
    </row>
    <row r="5929" spans="1:15" x14ac:dyDescent="0.2">
      <c r="A5929" t="s">
        <v>15</v>
      </c>
      <c r="B5929" t="s">
        <v>16</v>
      </c>
      <c r="C5929" t="s">
        <v>75</v>
      </c>
      <c r="D5929" t="s">
        <v>76</v>
      </c>
      <c r="E5929" t="s">
        <v>114</v>
      </c>
      <c r="F5929" t="s">
        <v>115</v>
      </c>
      <c r="G5929" t="s">
        <v>203</v>
      </c>
      <c r="H5929">
        <v>2023</v>
      </c>
      <c r="I5929" t="s">
        <v>217</v>
      </c>
      <c r="J5929">
        <v>115.1</v>
      </c>
      <c r="K5929">
        <v>6</v>
      </c>
      <c r="L5929" t="s">
        <v>23</v>
      </c>
      <c r="M5929" t="s">
        <v>24</v>
      </c>
      <c r="N5929" t="s">
        <v>77</v>
      </c>
      <c r="O5929" t="s">
        <v>116</v>
      </c>
    </row>
    <row r="5930" spans="1:15" x14ac:dyDescent="0.2">
      <c r="A5930" t="s">
        <v>15</v>
      </c>
      <c r="B5930" t="s">
        <v>16</v>
      </c>
      <c r="C5930" t="s">
        <v>78</v>
      </c>
      <c r="D5930" t="s">
        <v>79</v>
      </c>
      <c r="E5930" t="s">
        <v>114</v>
      </c>
      <c r="F5930" t="s">
        <v>115</v>
      </c>
      <c r="G5930" t="s">
        <v>203</v>
      </c>
      <c r="H5930">
        <v>2023</v>
      </c>
      <c r="I5930" t="s">
        <v>217</v>
      </c>
      <c r="J5930">
        <v>100.5</v>
      </c>
      <c r="K5930">
        <v>26</v>
      </c>
      <c r="L5930" t="s">
        <v>23</v>
      </c>
      <c r="M5930" t="s">
        <v>24</v>
      </c>
      <c r="N5930" t="s">
        <v>80</v>
      </c>
      <c r="O5930" t="s">
        <v>116</v>
      </c>
    </row>
    <row r="5931" spans="1:15" x14ac:dyDescent="0.2">
      <c r="A5931" t="s">
        <v>15</v>
      </c>
      <c r="B5931" t="s">
        <v>16</v>
      </c>
      <c r="C5931" t="s">
        <v>81</v>
      </c>
      <c r="D5931" t="s">
        <v>82</v>
      </c>
      <c r="E5931" t="s">
        <v>114</v>
      </c>
      <c r="F5931" t="s">
        <v>115</v>
      </c>
      <c r="G5931" t="s">
        <v>203</v>
      </c>
      <c r="H5931">
        <v>2023</v>
      </c>
      <c r="I5931" t="s">
        <v>217</v>
      </c>
      <c r="J5931">
        <v>103.3</v>
      </c>
      <c r="K5931">
        <v>22</v>
      </c>
      <c r="L5931" t="s">
        <v>23</v>
      </c>
      <c r="M5931" t="s">
        <v>24</v>
      </c>
      <c r="N5931" t="s">
        <v>83</v>
      </c>
      <c r="O5931" t="s">
        <v>116</v>
      </c>
    </row>
    <row r="5932" spans="1:15" x14ac:dyDescent="0.2">
      <c r="A5932" t="s">
        <v>15</v>
      </c>
      <c r="B5932" t="s">
        <v>16</v>
      </c>
      <c r="C5932" t="s">
        <v>84</v>
      </c>
      <c r="D5932" t="s">
        <v>85</v>
      </c>
      <c r="E5932" t="s">
        <v>114</v>
      </c>
      <c r="F5932" t="s">
        <v>115</v>
      </c>
      <c r="G5932" t="s">
        <v>203</v>
      </c>
      <c r="H5932">
        <v>2023</v>
      </c>
      <c r="I5932" t="s">
        <v>217</v>
      </c>
      <c r="J5932">
        <v>96.7</v>
      </c>
      <c r="K5932">
        <v>21</v>
      </c>
      <c r="L5932" t="s">
        <v>23</v>
      </c>
      <c r="M5932" t="s">
        <v>24</v>
      </c>
      <c r="N5932" t="s">
        <v>86</v>
      </c>
      <c r="O5932" t="s">
        <v>116</v>
      </c>
    </row>
    <row r="5933" spans="1:15" x14ac:dyDescent="0.2">
      <c r="A5933" t="s">
        <v>15</v>
      </c>
      <c r="B5933" t="s">
        <v>16</v>
      </c>
      <c r="C5933" t="s">
        <v>87</v>
      </c>
      <c r="D5933" t="s">
        <v>88</v>
      </c>
      <c r="E5933" t="s">
        <v>114</v>
      </c>
      <c r="F5933" t="s">
        <v>115</v>
      </c>
      <c r="G5933" t="s">
        <v>203</v>
      </c>
      <c r="H5933">
        <v>2023</v>
      </c>
      <c r="I5933" t="s">
        <v>217</v>
      </c>
      <c r="J5933">
        <v>95</v>
      </c>
      <c r="K5933">
        <v>12</v>
      </c>
      <c r="L5933" t="s">
        <v>23</v>
      </c>
      <c r="M5933" t="s">
        <v>24</v>
      </c>
      <c r="N5933" t="s">
        <v>89</v>
      </c>
      <c r="O5933" t="s">
        <v>116</v>
      </c>
    </row>
    <row r="5934" spans="1:15" x14ac:dyDescent="0.2">
      <c r="A5934" t="s">
        <v>15</v>
      </c>
      <c r="B5934" t="s">
        <v>16</v>
      </c>
      <c r="C5934" t="s">
        <v>90</v>
      </c>
      <c r="D5934" t="s">
        <v>91</v>
      </c>
      <c r="E5934" t="s">
        <v>114</v>
      </c>
      <c r="F5934" t="s">
        <v>115</v>
      </c>
      <c r="G5934" t="s">
        <v>203</v>
      </c>
      <c r="H5934">
        <v>2023</v>
      </c>
      <c r="I5934" t="s">
        <v>217</v>
      </c>
      <c r="J5934">
        <v>95.6</v>
      </c>
      <c r="K5934">
        <v>11</v>
      </c>
      <c r="L5934" t="s">
        <v>23</v>
      </c>
      <c r="M5934" t="s">
        <v>24</v>
      </c>
      <c r="N5934" t="s">
        <v>92</v>
      </c>
      <c r="O5934" t="s">
        <v>116</v>
      </c>
    </row>
    <row r="5935" spans="1:15" x14ac:dyDescent="0.2">
      <c r="A5935" t="s">
        <v>15</v>
      </c>
      <c r="B5935" t="s">
        <v>16</v>
      </c>
      <c r="C5935" t="s">
        <v>93</v>
      </c>
      <c r="D5935" t="s">
        <v>94</v>
      </c>
      <c r="E5935" t="s">
        <v>114</v>
      </c>
      <c r="F5935" t="s">
        <v>115</v>
      </c>
      <c r="G5935" t="s">
        <v>203</v>
      </c>
      <c r="H5935">
        <v>2023</v>
      </c>
      <c r="I5935" t="s">
        <v>217</v>
      </c>
      <c r="J5935">
        <v>104.3</v>
      </c>
      <c r="K5935">
        <v>10</v>
      </c>
      <c r="L5935" t="s">
        <v>23</v>
      </c>
      <c r="M5935" t="s">
        <v>24</v>
      </c>
      <c r="N5935" t="s">
        <v>95</v>
      </c>
      <c r="O5935" t="s">
        <v>116</v>
      </c>
    </row>
    <row r="5936" spans="1:15" x14ac:dyDescent="0.2">
      <c r="A5936" t="s">
        <v>15</v>
      </c>
      <c r="B5936" t="s">
        <v>16</v>
      </c>
      <c r="C5936" t="s">
        <v>96</v>
      </c>
      <c r="D5936" t="s">
        <v>97</v>
      </c>
      <c r="E5936" t="s">
        <v>114</v>
      </c>
      <c r="F5936" t="s">
        <v>115</v>
      </c>
      <c r="G5936" t="s">
        <v>203</v>
      </c>
      <c r="H5936">
        <v>2023</v>
      </c>
      <c r="I5936" t="s">
        <v>217</v>
      </c>
      <c r="J5936">
        <v>103.5</v>
      </c>
      <c r="K5936">
        <v>5</v>
      </c>
      <c r="L5936" t="s">
        <v>23</v>
      </c>
      <c r="M5936" t="s">
        <v>24</v>
      </c>
      <c r="N5936" t="s">
        <v>98</v>
      </c>
      <c r="O5936" t="s">
        <v>116</v>
      </c>
    </row>
    <row r="5937" spans="1:15" x14ac:dyDescent="0.2">
      <c r="A5937" t="s">
        <v>15</v>
      </c>
      <c r="B5937" t="s">
        <v>16</v>
      </c>
      <c r="C5937" t="s">
        <v>99</v>
      </c>
      <c r="D5937" t="s">
        <v>100</v>
      </c>
      <c r="E5937" t="s">
        <v>114</v>
      </c>
      <c r="F5937" t="s">
        <v>115</v>
      </c>
      <c r="G5937" t="s">
        <v>203</v>
      </c>
      <c r="H5937">
        <v>2023</v>
      </c>
      <c r="I5937" t="s">
        <v>217</v>
      </c>
      <c r="J5937">
        <v>100.3</v>
      </c>
      <c r="K5937">
        <v>1</v>
      </c>
      <c r="L5937" t="s">
        <v>23</v>
      </c>
      <c r="M5937" t="s">
        <v>24</v>
      </c>
      <c r="N5937" t="s">
        <v>101</v>
      </c>
      <c r="O5937" t="s">
        <v>116</v>
      </c>
    </row>
    <row r="5938" spans="1:15" x14ac:dyDescent="0.2">
      <c r="A5938" t="s">
        <v>15</v>
      </c>
      <c r="B5938" t="s">
        <v>16</v>
      </c>
      <c r="C5938" t="s">
        <v>102</v>
      </c>
      <c r="D5938" t="s">
        <v>103</v>
      </c>
      <c r="E5938" t="s">
        <v>114</v>
      </c>
      <c r="F5938" t="s">
        <v>115</v>
      </c>
      <c r="G5938" t="s">
        <v>203</v>
      </c>
      <c r="H5938">
        <v>2023</v>
      </c>
      <c r="I5938" t="s">
        <v>217</v>
      </c>
      <c r="J5938">
        <v>103.5</v>
      </c>
      <c r="K5938">
        <v>28</v>
      </c>
      <c r="L5938" t="s">
        <v>23</v>
      </c>
      <c r="M5938" t="s">
        <v>24</v>
      </c>
      <c r="N5938" t="s">
        <v>104</v>
      </c>
      <c r="O5938" t="s">
        <v>116</v>
      </c>
    </row>
    <row r="5939" spans="1:15" x14ac:dyDescent="0.2">
      <c r="A5939" t="s">
        <v>15</v>
      </c>
      <c r="B5939" t="s">
        <v>16</v>
      </c>
      <c r="C5939" t="s">
        <v>105</v>
      </c>
      <c r="D5939" t="s">
        <v>106</v>
      </c>
      <c r="E5939" t="s">
        <v>114</v>
      </c>
      <c r="F5939" t="s">
        <v>115</v>
      </c>
      <c r="G5939" t="s">
        <v>203</v>
      </c>
      <c r="H5939">
        <v>2023</v>
      </c>
      <c r="I5939" t="s">
        <v>217</v>
      </c>
      <c r="J5939">
        <v>114.5</v>
      </c>
      <c r="K5939">
        <v>2</v>
      </c>
      <c r="L5939" t="s">
        <v>23</v>
      </c>
      <c r="M5939" t="s">
        <v>24</v>
      </c>
      <c r="N5939" t="s">
        <v>107</v>
      </c>
      <c r="O5939" t="s">
        <v>116</v>
      </c>
    </row>
    <row r="5940" spans="1:15" x14ac:dyDescent="0.2">
      <c r="A5940" t="s">
        <v>15</v>
      </c>
      <c r="B5940" t="s">
        <v>16</v>
      </c>
      <c r="C5940" t="s">
        <v>108</v>
      </c>
      <c r="D5940" t="s">
        <v>109</v>
      </c>
      <c r="E5940" t="s">
        <v>114</v>
      </c>
      <c r="F5940" t="s">
        <v>115</v>
      </c>
      <c r="G5940" t="s">
        <v>203</v>
      </c>
      <c r="H5940">
        <v>2023</v>
      </c>
      <c r="I5940" t="s">
        <v>217</v>
      </c>
      <c r="J5940">
        <v>131.30000000000001</v>
      </c>
      <c r="K5940">
        <v>27</v>
      </c>
      <c r="L5940" t="s">
        <v>23</v>
      </c>
      <c r="M5940" t="s">
        <v>24</v>
      </c>
      <c r="N5940" t="s">
        <v>110</v>
      </c>
      <c r="O5940" t="s">
        <v>116</v>
      </c>
    </row>
    <row r="5941" spans="1:15" x14ac:dyDescent="0.2">
      <c r="A5941" t="s">
        <v>15</v>
      </c>
      <c r="B5941" t="s">
        <v>16</v>
      </c>
      <c r="C5941" t="s">
        <v>111</v>
      </c>
      <c r="D5941" t="s">
        <v>112</v>
      </c>
      <c r="E5941" t="s">
        <v>114</v>
      </c>
      <c r="F5941" t="s">
        <v>115</v>
      </c>
      <c r="G5941" t="s">
        <v>203</v>
      </c>
      <c r="H5941">
        <v>2023</v>
      </c>
      <c r="I5941" t="s">
        <v>217</v>
      </c>
      <c r="J5941">
        <v>95.5</v>
      </c>
      <c r="K5941">
        <v>4</v>
      </c>
      <c r="L5941" t="s">
        <v>23</v>
      </c>
      <c r="M5941" t="s">
        <v>24</v>
      </c>
      <c r="N5941" t="s">
        <v>113</v>
      </c>
      <c r="O5941" t="s">
        <v>116</v>
      </c>
    </row>
    <row r="5942" spans="1:15" x14ac:dyDescent="0.2">
      <c r="A5942" t="s">
        <v>15</v>
      </c>
      <c r="B5942" t="s">
        <v>16</v>
      </c>
      <c r="C5942" t="s">
        <v>17</v>
      </c>
      <c r="D5942" t="s">
        <v>18</v>
      </c>
      <c r="E5942" t="s">
        <v>19</v>
      </c>
      <c r="F5942" t="s">
        <v>20</v>
      </c>
      <c r="G5942" t="s">
        <v>203</v>
      </c>
      <c r="H5942">
        <v>2024</v>
      </c>
      <c r="I5942" t="s">
        <v>218</v>
      </c>
      <c r="J5942">
        <v>100.5</v>
      </c>
      <c r="K5942">
        <v>60</v>
      </c>
      <c r="L5942" t="s">
        <v>23</v>
      </c>
      <c r="M5942" t="s">
        <v>24</v>
      </c>
      <c r="N5942" t="s">
        <v>25</v>
      </c>
      <c r="O5942" t="s">
        <v>26</v>
      </c>
    </row>
    <row r="5943" spans="1:15" x14ac:dyDescent="0.2">
      <c r="A5943" t="s">
        <v>15</v>
      </c>
      <c r="B5943" t="s">
        <v>16</v>
      </c>
      <c r="C5943" t="s">
        <v>27</v>
      </c>
      <c r="D5943" t="s">
        <v>28</v>
      </c>
      <c r="E5943" t="s">
        <v>19</v>
      </c>
      <c r="F5943" t="s">
        <v>20</v>
      </c>
      <c r="G5943" t="s">
        <v>203</v>
      </c>
      <c r="H5943">
        <v>2024</v>
      </c>
      <c r="I5943" t="s">
        <v>218</v>
      </c>
      <c r="J5943">
        <v>100.2</v>
      </c>
      <c r="K5943">
        <v>59</v>
      </c>
      <c r="L5943" t="s">
        <v>23</v>
      </c>
      <c r="M5943" t="s">
        <v>24</v>
      </c>
      <c r="N5943" t="s">
        <v>29</v>
      </c>
      <c r="O5943" t="s">
        <v>26</v>
      </c>
    </row>
    <row r="5944" spans="1:15" x14ac:dyDescent="0.2">
      <c r="A5944" t="s">
        <v>15</v>
      </c>
      <c r="B5944" t="s">
        <v>16</v>
      </c>
      <c r="C5944" t="s">
        <v>30</v>
      </c>
      <c r="D5944" t="s">
        <v>31</v>
      </c>
      <c r="E5944" t="s">
        <v>19</v>
      </c>
      <c r="F5944" t="s">
        <v>20</v>
      </c>
      <c r="G5944" t="s">
        <v>203</v>
      </c>
      <c r="H5944">
        <v>2024</v>
      </c>
      <c r="I5944" t="s">
        <v>218</v>
      </c>
      <c r="J5944">
        <v>100.7</v>
      </c>
      <c r="K5944">
        <v>55</v>
      </c>
      <c r="L5944" t="s">
        <v>23</v>
      </c>
      <c r="M5944" t="s">
        <v>24</v>
      </c>
      <c r="N5944" t="s">
        <v>32</v>
      </c>
      <c r="O5944" t="s">
        <v>26</v>
      </c>
    </row>
    <row r="5945" spans="1:15" x14ac:dyDescent="0.2">
      <c r="A5945" t="s">
        <v>15</v>
      </c>
      <c r="B5945" t="s">
        <v>16</v>
      </c>
      <c r="C5945" t="s">
        <v>33</v>
      </c>
      <c r="D5945" t="s">
        <v>34</v>
      </c>
      <c r="E5945" t="s">
        <v>19</v>
      </c>
      <c r="F5945" t="s">
        <v>20</v>
      </c>
      <c r="G5945" t="s">
        <v>203</v>
      </c>
      <c r="H5945">
        <v>2024</v>
      </c>
      <c r="I5945" t="s">
        <v>218</v>
      </c>
      <c r="J5945">
        <v>100.5</v>
      </c>
      <c r="K5945">
        <v>54</v>
      </c>
      <c r="L5945" t="s">
        <v>23</v>
      </c>
      <c r="M5945" t="s">
        <v>24</v>
      </c>
      <c r="N5945" t="s">
        <v>35</v>
      </c>
      <c r="O5945" t="s">
        <v>26</v>
      </c>
    </row>
    <row r="5946" spans="1:15" x14ac:dyDescent="0.2">
      <c r="A5946" t="s">
        <v>15</v>
      </c>
      <c r="B5946" t="s">
        <v>16</v>
      </c>
      <c r="C5946" t="s">
        <v>36</v>
      </c>
      <c r="D5946" t="s">
        <v>37</v>
      </c>
      <c r="E5946" t="s">
        <v>19</v>
      </c>
      <c r="F5946" t="s">
        <v>20</v>
      </c>
      <c r="G5946" t="s">
        <v>203</v>
      </c>
      <c r="H5946">
        <v>2024</v>
      </c>
      <c r="I5946" t="s">
        <v>218</v>
      </c>
      <c r="J5946">
        <v>100.1</v>
      </c>
      <c r="K5946">
        <v>50</v>
      </c>
      <c r="L5946" t="s">
        <v>23</v>
      </c>
      <c r="M5946" t="s">
        <v>24</v>
      </c>
      <c r="N5946" t="s">
        <v>38</v>
      </c>
      <c r="O5946" t="s">
        <v>26</v>
      </c>
    </row>
    <row r="5947" spans="1:15" x14ac:dyDescent="0.2">
      <c r="A5947" t="s">
        <v>15</v>
      </c>
      <c r="B5947" t="s">
        <v>16</v>
      </c>
      <c r="C5947" t="s">
        <v>39</v>
      </c>
      <c r="D5947" t="s">
        <v>40</v>
      </c>
      <c r="E5947" t="s">
        <v>19</v>
      </c>
      <c r="F5947" t="s">
        <v>20</v>
      </c>
      <c r="G5947" t="s">
        <v>203</v>
      </c>
      <c r="H5947">
        <v>2024</v>
      </c>
      <c r="I5947" t="s">
        <v>218</v>
      </c>
      <c r="J5947">
        <v>99.6</v>
      </c>
      <c r="K5947">
        <v>48</v>
      </c>
      <c r="L5947" t="s">
        <v>23</v>
      </c>
      <c r="M5947" t="s">
        <v>24</v>
      </c>
      <c r="N5947" t="s">
        <v>41</v>
      </c>
      <c r="O5947" t="s">
        <v>26</v>
      </c>
    </row>
    <row r="5948" spans="1:15" x14ac:dyDescent="0.2">
      <c r="A5948" t="s">
        <v>15</v>
      </c>
      <c r="B5948" t="s">
        <v>16</v>
      </c>
      <c r="C5948" t="s">
        <v>42</v>
      </c>
      <c r="D5948" t="s">
        <v>43</v>
      </c>
      <c r="E5948" t="s">
        <v>19</v>
      </c>
      <c r="F5948" t="s">
        <v>20</v>
      </c>
      <c r="G5948" t="s">
        <v>203</v>
      </c>
      <c r="H5948">
        <v>2024</v>
      </c>
      <c r="I5948" t="s">
        <v>218</v>
      </c>
      <c r="J5948">
        <v>99.6</v>
      </c>
      <c r="K5948">
        <v>47</v>
      </c>
      <c r="L5948" t="s">
        <v>23</v>
      </c>
      <c r="M5948" t="s">
        <v>24</v>
      </c>
      <c r="N5948" t="s">
        <v>44</v>
      </c>
      <c r="O5948" t="s">
        <v>26</v>
      </c>
    </row>
    <row r="5949" spans="1:15" x14ac:dyDescent="0.2">
      <c r="A5949" t="s">
        <v>15</v>
      </c>
      <c r="B5949" t="s">
        <v>16</v>
      </c>
      <c r="C5949" t="s">
        <v>45</v>
      </c>
      <c r="D5949" t="s">
        <v>46</v>
      </c>
      <c r="E5949" t="s">
        <v>19</v>
      </c>
      <c r="F5949" t="s">
        <v>20</v>
      </c>
      <c r="G5949" t="s">
        <v>203</v>
      </c>
      <c r="H5949">
        <v>2024</v>
      </c>
      <c r="I5949" t="s">
        <v>218</v>
      </c>
      <c r="J5949">
        <v>100.6</v>
      </c>
      <c r="K5949">
        <v>46</v>
      </c>
      <c r="L5949" t="s">
        <v>23</v>
      </c>
      <c r="M5949" t="s">
        <v>24</v>
      </c>
      <c r="N5949" t="s">
        <v>47</v>
      </c>
      <c r="O5949" t="s">
        <v>26</v>
      </c>
    </row>
    <row r="5950" spans="1:15" x14ac:dyDescent="0.2">
      <c r="A5950" t="s">
        <v>15</v>
      </c>
      <c r="B5950" t="s">
        <v>16</v>
      </c>
      <c r="C5950" t="s">
        <v>48</v>
      </c>
      <c r="D5950" t="s">
        <v>49</v>
      </c>
      <c r="E5950" t="s">
        <v>19</v>
      </c>
      <c r="F5950" t="s">
        <v>20</v>
      </c>
      <c r="G5950" t="s">
        <v>203</v>
      </c>
      <c r="H5950">
        <v>2024</v>
      </c>
      <c r="I5950" t="s">
        <v>218</v>
      </c>
      <c r="J5950">
        <v>99.6</v>
      </c>
      <c r="K5950">
        <v>39</v>
      </c>
      <c r="L5950" t="s">
        <v>23</v>
      </c>
      <c r="M5950" t="s">
        <v>24</v>
      </c>
      <c r="N5950" t="s">
        <v>50</v>
      </c>
      <c r="O5950" t="s">
        <v>26</v>
      </c>
    </row>
    <row r="5951" spans="1:15" x14ac:dyDescent="0.2">
      <c r="A5951" t="s">
        <v>15</v>
      </c>
      <c r="B5951" t="s">
        <v>16</v>
      </c>
      <c r="C5951" t="s">
        <v>51</v>
      </c>
      <c r="D5951" t="s">
        <v>52</v>
      </c>
      <c r="E5951" t="s">
        <v>19</v>
      </c>
      <c r="F5951" t="s">
        <v>20</v>
      </c>
      <c r="G5951" t="s">
        <v>203</v>
      </c>
      <c r="H5951">
        <v>2024</v>
      </c>
      <c r="I5951" t="s">
        <v>218</v>
      </c>
      <c r="J5951">
        <v>99.9</v>
      </c>
      <c r="K5951">
        <v>38</v>
      </c>
      <c r="L5951" t="s">
        <v>23</v>
      </c>
      <c r="M5951" t="s">
        <v>24</v>
      </c>
      <c r="N5951" t="s">
        <v>53</v>
      </c>
      <c r="O5951" t="s">
        <v>26</v>
      </c>
    </row>
    <row r="5952" spans="1:15" x14ac:dyDescent="0.2">
      <c r="A5952" t="s">
        <v>15</v>
      </c>
      <c r="B5952" t="s">
        <v>16</v>
      </c>
      <c r="C5952" t="s">
        <v>54</v>
      </c>
      <c r="D5952" t="s">
        <v>55</v>
      </c>
      <c r="E5952" t="s">
        <v>19</v>
      </c>
      <c r="F5952" t="s">
        <v>20</v>
      </c>
      <c r="G5952" t="s">
        <v>203</v>
      </c>
      <c r="H5952">
        <v>2024</v>
      </c>
      <c r="I5952" t="s">
        <v>218</v>
      </c>
      <c r="J5952">
        <v>97.5</v>
      </c>
      <c r="K5952">
        <v>33</v>
      </c>
      <c r="L5952" t="s">
        <v>23</v>
      </c>
      <c r="M5952" t="s">
        <v>24</v>
      </c>
      <c r="N5952" t="s">
        <v>56</v>
      </c>
      <c r="O5952" t="s">
        <v>26</v>
      </c>
    </row>
    <row r="5953" spans="1:15" x14ac:dyDescent="0.2">
      <c r="A5953" t="s">
        <v>15</v>
      </c>
      <c r="B5953" t="s">
        <v>16</v>
      </c>
      <c r="C5953" t="s">
        <v>57</v>
      </c>
      <c r="D5953" t="s">
        <v>58</v>
      </c>
      <c r="E5953" t="s">
        <v>19</v>
      </c>
      <c r="F5953" t="s">
        <v>20</v>
      </c>
      <c r="G5953" t="s">
        <v>203</v>
      </c>
      <c r="H5953">
        <v>2024</v>
      </c>
      <c r="I5953" t="s">
        <v>218</v>
      </c>
      <c r="J5953">
        <v>100.2</v>
      </c>
      <c r="K5953">
        <v>53</v>
      </c>
      <c r="L5953" t="s">
        <v>23</v>
      </c>
      <c r="M5953" t="s">
        <v>24</v>
      </c>
      <c r="N5953" t="s">
        <v>59</v>
      </c>
      <c r="O5953" t="s">
        <v>26</v>
      </c>
    </row>
    <row r="5954" spans="1:15" x14ac:dyDescent="0.2">
      <c r="A5954" t="s">
        <v>15</v>
      </c>
      <c r="B5954" t="s">
        <v>16</v>
      </c>
      <c r="C5954" t="s">
        <v>60</v>
      </c>
      <c r="D5954" t="s">
        <v>61</v>
      </c>
      <c r="E5954" t="s">
        <v>19</v>
      </c>
      <c r="F5954" t="s">
        <v>20</v>
      </c>
      <c r="G5954" t="s">
        <v>203</v>
      </c>
      <c r="H5954">
        <v>2024</v>
      </c>
      <c r="I5954" t="s">
        <v>218</v>
      </c>
      <c r="J5954">
        <v>100</v>
      </c>
      <c r="K5954">
        <v>49</v>
      </c>
      <c r="L5954" t="s">
        <v>23</v>
      </c>
      <c r="M5954" t="s">
        <v>24</v>
      </c>
      <c r="N5954" t="s">
        <v>62</v>
      </c>
      <c r="O5954" t="s">
        <v>26</v>
      </c>
    </row>
    <row r="5955" spans="1:15" x14ac:dyDescent="0.2">
      <c r="A5955" t="s">
        <v>15</v>
      </c>
      <c r="B5955" t="s">
        <v>16</v>
      </c>
      <c r="C5955" t="s">
        <v>63</v>
      </c>
      <c r="D5955" t="s">
        <v>64</v>
      </c>
      <c r="E5955" t="s">
        <v>19</v>
      </c>
      <c r="F5955" t="s">
        <v>20</v>
      </c>
      <c r="G5955" t="s">
        <v>203</v>
      </c>
      <c r="H5955">
        <v>2024</v>
      </c>
      <c r="I5955" t="s">
        <v>218</v>
      </c>
      <c r="J5955">
        <v>100.8</v>
      </c>
      <c r="K5955">
        <v>45</v>
      </c>
      <c r="L5955" t="s">
        <v>23</v>
      </c>
      <c r="M5955" t="s">
        <v>24</v>
      </c>
      <c r="N5955" t="s">
        <v>65</v>
      </c>
      <c r="O5955" t="s">
        <v>26</v>
      </c>
    </row>
    <row r="5956" spans="1:15" x14ac:dyDescent="0.2">
      <c r="A5956" t="s">
        <v>15</v>
      </c>
      <c r="B5956" t="s">
        <v>16</v>
      </c>
      <c r="C5956" t="s">
        <v>66</v>
      </c>
      <c r="D5956" t="s">
        <v>67</v>
      </c>
      <c r="E5956" t="s">
        <v>19</v>
      </c>
      <c r="F5956" t="s">
        <v>20</v>
      </c>
      <c r="G5956" t="s">
        <v>203</v>
      </c>
      <c r="H5956">
        <v>2024</v>
      </c>
      <c r="I5956" t="s">
        <v>218</v>
      </c>
      <c r="J5956">
        <v>101.6</v>
      </c>
      <c r="K5956">
        <v>44</v>
      </c>
      <c r="L5956" t="s">
        <v>23</v>
      </c>
      <c r="M5956" t="s">
        <v>24</v>
      </c>
      <c r="N5956" t="s">
        <v>68</v>
      </c>
      <c r="O5956" t="s">
        <v>26</v>
      </c>
    </row>
    <row r="5957" spans="1:15" x14ac:dyDescent="0.2">
      <c r="A5957" t="s">
        <v>15</v>
      </c>
      <c r="B5957" t="s">
        <v>16</v>
      </c>
      <c r="C5957" t="s">
        <v>69</v>
      </c>
      <c r="D5957" t="s">
        <v>70</v>
      </c>
      <c r="E5957" t="s">
        <v>19</v>
      </c>
      <c r="F5957" t="s">
        <v>20</v>
      </c>
      <c r="G5957" t="s">
        <v>203</v>
      </c>
      <c r="H5957">
        <v>2024</v>
      </c>
      <c r="I5957" t="s">
        <v>218</v>
      </c>
      <c r="J5957">
        <v>99.6</v>
      </c>
      <c r="K5957">
        <v>43</v>
      </c>
      <c r="L5957" t="s">
        <v>23</v>
      </c>
      <c r="M5957" t="s">
        <v>24</v>
      </c>
      <c r="N5957" t="s">
        <v>71</v>
      </c>
      <c r="O5957" t="s">
        <v>26</v>
      </c>
    </row>
    <row r="5958" spans="1:15" x14ac:dyDescent="0.2">
      <c r="A5958" t="s">
        <v>15</v>
      </c>
      <c r="B5958" t="s">
        <v>16</v>
      </c>
      <c r="C5958" t="s">
        <v>72</v>
      </c>
      <c r="D5958" t="s">
        <v>73</v>
      </c>
      <c r="E5958" t="s">
        <v>19</v>
      </c>
      <c r="F5958" t="s">
        <v>20</v>
      </c>
      <c r="G5958" t="s">
        <v>203</v>
      </c>
      <c r="H5958">
        <v>2024</v>
      </c>
      <c r="I5958" t="s">
        <v>218</v>
      </c>
      <c r="J5958">
        <v>100.8</v>
      </c>
      <c r="K5958">
        <v>37</v>
      </c>
      <c r="L5958" t="s">
        <v>23</v>
      </c>
      <c r="M5958" t="s">
        <v>24</v>
      </c>
      <c r="N5958" t="s">
        <v>74</v>
      </c>
      <c r="O5958" t="s">
        <v>26</v>
      </c>
    </row>
    <row r="5959" spans="1:15" x14ac:dyDescent="0.2">
      <c r="A5959" t="s">
        <v>15</v>
      </c>
      <c r="B5959" t="s">
        <v>16</v>
      </c>
      <c r="C5959" t="s">
        <v>75</v>
      </c>
      <c r="D5959" t="s">
        <v>76</v>
      </c>
      <c r="E5959" t="s">
        <v>19</v>
      </c>
      <c r="F5959" t="s">
        <v>20</v>
      </c>
      <c r="G5959" t="s">
        <v>203</v>
      </c>
      <c r="H5959">
        <v>2024</v>
      </c>
      <c r="I5959" t="s">
        <v>218</v>
      </c>
      <c r="J5959">
        <v>99.5</v>
      </c>
      <c r="K5959">
        <v>36</v>
      </c>
      <c r="L5959" t="s">
        <v>23</v>
      </c>
      <c r="M5959" t="s">
        <v>24</v>
      </c>
      <c r="N5959" t="s">
        <v>77</v>
      </c>
      <c r="O5959" t="s">
        <v>26</v>
      </c>
    </row>
    <row r="5960" spans="1:15" x14ac:dyDescent="0.2">
      <c r="A5960" t="s">
        <v>15</v>
      </c>
      <c r="B5960" t="s">
        <v>16</v>
      </c>
      <c r="C5960" t="s">
        <v>78</v>
      </c>
      <c r="D5960" t="s">
        <v>79</v>
      </c>
      <c r="E5960" t="s">
        <v>19</v>
      </c>
      <c r="F5960" t="s">
        <v>20</v>
      </c>
      <c r="G5960" t="s">
        <v>203</v>
      </c>
      <c r="H5960">
        <v>2024</v>
      </c>
      <c r="I5960" t="s">
        <v>218</v>
      </c>
      <c r="J5960">
        <v>100.3</v>
      </c>
      <c r="K5960">
        <v>56</v>
      </c>
      <c r="L5960" t="s">
        <v>23</v>
      </c>
      <c r="M5960" t="s">
        <v>24</v>
      </c>
      <c r="N5960" t="s">
        <v>80</v>
      </c>
      <c r="O5960" t="s">
        <v>26</v>
      </c>
    </row>
    <row r="5961" spans="1:15" x14ac:dyDescent="0.2">
      <c r="A5961" t="s">
        <v>15</v>
      </c>
      <c r="B5961" t="s">
        <v>16</v>
      </c>
      <c r="C5961" t="s">
        <v>81</v>
      </c>
      <c r="D5961" t="s">
        <v>82</v>
      </c>
      <c r="E5961" t="s">
        <v>19</v>
      </c>
      <c r="F5961" t="s">
        <v>20</v>
      </c>
      <c r="G5961" t="s">
        <v>203</v>
      </c>
      <c r="H5961">
        <v>2024</v>
      </c>
      <c r="I5961" t="s">
        <v>218</v>
      </c>
      <c r="J5961">
        <v>100.1</v>
      </c>
      <c r="K5961">
        <v>52</v>
      </c>
      <c r="L5961" t="s">
        <v>23</v>
      </c>
      <c r="M5961" t="s">
        <v>24</v>
      </c>
      <c r="N5961" t="s">
        <v>83</v>
      </c>
      <c r="O5961" t="s">
        <v>26</v>
      </c>
    </row>
    <row r="5962" spans="1:15" x14ac:dyDescent="0.2">
      <c r="A5962" t="s">
        <v>15</v>
      </c>
      <c r="B5962" t="s">
        <v>16</v>
      </c>
      <c r="C5962" t="s">
        <v>84</v>
      </c>
      <c r="D5962" t="s">
        <v>85</v>
      </c>
      <c r="E5962" t="s">
        <v>19</v>
      </c>
      <c r="F5962" t="s">
        <v>20</v>
      </c>
      <c r="G5962" t="s">
        <v>203</v>
      </c>
      <c r="H5962">
        <v>2024</v>
      </c>
      <c r="I5962" t="s">
        <v>218</v>
      </c>
      <c r="J5962">
        <v>101.4</v>
      </c>
      <c r="K5962">
        <v>51</v>
      </c>
      <c r="L5962" t="s">
        <v>23</v>
      </c>
      <c r="M5962" t="s">
        <v>24</v>
      </c>
      <c r="N5962" t="s">
        <v>86</v>
      </c>
      <c r="O5962" t="s">
        <v>26</v>
      </c>
    </row>
    <row r="5963" spans="1:15" x14ac:dyDescent="0.2">
      <c r="A5963" t="s">
        <v>15</v>
      </c>
      <c r="B5963" t="s">
        <v>16</v>
      </c>
      <c r="C5963" t="s">
        <v>87</v>
      </c>
      <c r="D5963" t="s">
        <v>88</v>
      </c>
      <c r="E5963" t="s">
        <v>19</v>
      </c>
      <c r="F5963" t="s">
        <v>20</v>
      </c>
      <c r="G5963" t="s">
        <v>203</v>
      </c>
      <c r="H5963">
        <v>2024</v>
      </c>
      <c r="I5963" t="s">
        <v>218</v>
      </c>
      <c r="J5963">
        <v>101.2</v>
      </c>
      <c r="K5963">
        <v>42</v>
      </c>
      <c r="L5963" t="s">
        <v>23</v>
      </c>
      <c r="M5963" t="s">
        <v>24</v>
      </c>
      <c r="N5963" t="s">
        <v>89</v>
      </c>
      <c r="O5963" t="s">
        <v>26</v>
      </c>
    </row>
    <row r="5964" spans="1:15" x14ac:dyDescent="0.2">
      <c r="A5964" t="s">
        <v>15</v>
      </c>
      <c r="B5964" t="s">
        <v>16</v>
      </c>
      <c r="C5964" t="s">
        <v>90</v>
      </c>
      <c r="D5964" t="s">
        <v>91</v>
      </c>
      <c r="E5964" t="s">
        <v>19</v>
      </c>
      <c r="F5964" t="s">
        <v>20</v>
      </c>
      <c r="G5964" t="s">
        <v>203</v>
      </c>
      <c r="H5964">
        <v>2024</v>
      </c>
      <c r="I5964" t="s">
        <v>218</v>
      </c>
      <c r="J5964">
        <v>99.7</v>
      </c>
      <c r="K5964">
        <v>41</v>
      </c>
      <c r="L5964" t="s">
        <v>23</v>
      </c>
      <c r="M5964" t="s">
        <v>24</v>
      </c>
      <c r="N5964" t="s">
        <v>92</v>
      </c>
      <c r="O5964" t="s">
        <v>26</v>
      </c>
    </row>
    <row r="5965" spans="1:15" x14ac:dyDescent="0.2">
      <c r="A5965" t="s">
        <v>15</v>
      </c>
      <c r="B5965" t="s">
        <v>16</v>
      </c>
      <c r="C5965" t="s">
        <v>93</v>
      </c>
      <c r="D5965" t="s">
        <v>94</v>
      </c>
      <c r="E5965" t="s">
        <v>19</v>
      </c>
      <c r="F5965" t="s">
        <v>20</v>
      </c>
      <c r="G5965" t="s">
        <v>203</v>
      </c>
      <c r="H5965">
        <v>2024</v>
      </c>
      <c r="I5965" t="s">
        <v>218</v>
      </c>
      <c r="J5965">
        <v>99.9</v>
      </c>
      <c r="K5965">
        <v>40</v>
      </c>
      <c r="L5965" t="s">
        <v>23</v>
      </c>
      <c r="M5965" t="s">
        <v>24</v>
      </c>
      <c r="N5965" t="s">
        <v>95</v>
      </c>
      <c r="O5965" t="s">
        <v>26</v>
      </c>
    </row>
    <row r="5966" spans="1:15" x14ac:dyDescent="0.2">
      <c r="A5966" t="s">
        <v>15</v>
      </c>
      <c r="B5966" t="s">
        <v>16</v>
      </c>
      <c r="C5966" t="s">
        <v>96</v>
      </c>
      <c r="D5966" t="s">
        <v>97</v>
      </c>
      <c r="E5966" t="s">
        <v>19</v>
      </c>
      <c r="F5966" t="s">
        <v>20</v>
      </c>
      <c r="G5966" t="s">
        <v>203</v>
      </c>
      <c r="H5966">
        <v>2024</v>
      </c>
      <c r="I5966" t="s">
        <v>218</v>
      </c>
      <c r="J5966">
        <v>100.5</v>
      </c>
      <c r="K5966">
        <v>35</v>
      </c>
      <c r="L5966" t="s">
        <v>23</v>
      </c>
      <c r="M5966" t="s">
        <v>24</v>
      </c>
      <c r="N5966" t="s">
        <v>98</v>
      </c>
      <c r="O5966" t="s">
        <v>26</v>
      </c>
    </row>
    <row r="5967" spans="1:15" x14ac:dyDescent="0.2">
      <c r="A5967" t="s">
        <v>15</v>
      </c>
      <c r="B5967" t="s">
        <v>16</v>
      </c>
      <c r="C5967" t="s">
        <v>99</v>
      </c>
      <c r="D5967" t="s">
        <v>100</v>
      </c>
      <c r="E5967" t="s">
        <v>19</v>
      </c>
      <c r="F5967" t="s">
        <v>20</v>
      </c>
      <c r="G5967" t="s">
        <v>203</v>
      </c>
      <c r="H5967">
        <v>2024</v>
      </c>
      <c r="I5967" t="s">
        <v>218</v>
      </c>
      <c r="J5967">
        <v>100.4</v>
      </c>
      <c r="K5967">
        <v>31</v>
      </c>
      <c r="L5967" t="s">
        <v>23</v>
      </c>
      <c r="M5967" t="s">
        <v>24</v>
      </c>
      <c r="N5967" t="s">
        <v>101</v>
      </c>
      <c r="O5967" t="s">
        <v>26</v>
      </c>
    </row>
    <row r="5968" spans="1:15" x14ac:dyDescent="0.2">
      <c r="A5968" t="s">
        <v>15</v>
      </c>
      <c r="B5968" t="s">
        <v>16</v>
      </c>
      <c r="C5968" t="s">
        <v>102</v>
      </c>
      <c r="D5968" t="s">
        <v>103</v>
      </c>
      <c r="E5968" t="s">
        <v>19</v>
      </c>
      <c r="F5968" t="s">
        <v>20</v>
      </c>
      <c r="G5968" t="s">
        <v>203</v>
      </c>
      <c r="H5968">
        <v>2024</v>
      </c>
      <c r="I5968" t="s">
        <v>218</v>
      </c>
      <c r="J5968">
        <v>100.5</v>
      </c>
      <c r="K5968">
        <v>58</v>
      </c>
      <c r="L5968" t="s">
        <v>23</v>
      </c>
      <c r="M5968" t="s">
        <v>24</v>
      </c>
      <c r="N5968" t="s">
        <v>104</v>
      </c>
      <c r="O5968" t="s">
        <v>26</v>
      </c>
    </row>
    <row r="5969" spans="1:15" x14ac:dyDescent="0.2">
      <c r="A5969" t="s">
        <v>15</v>
      </c>
      <c r="B5969" t="s">
        <v>16</v>
      </c>
      <c r="C5969" t="s">
        <v>105</v>
      </c>
      <c r="D5969" t="s">
        <v>106</v>
      </c>
      <c r="E5969" t="s">
        <v>19</v>
      </c>
      <c r="F5969" t="s">
        <v>20</v>
      </c>
      <c r="G5969" t="s">
        <v>203</v>
      </c>
      <c r="H5969">
        <v>2024</v>
      </c>
      <c r="I5969" t="s">
        <v>218</v>
      </c>
      <c r="J5969">
        <v>98.1</v>
      </c>
      <c r="K5969">
        <v>32</v>
      </c>
      <c r="L5969" t="s">
        <v>23</v>
      </c>
      <c r="M5969" t="s">
        <v>24</v>
      </c>
      <c r="N5969" t="s">
        <v>107</v>
      </c>
      <c r="O5969" t="s">
        <v>26</v>
      </c>
    </row>
    <row r="5970" spans="1:15" x14ac:dyDescent="0.2">
      <c r="A5970" t="s">
        <v>15</v>
      </c>
      <c r="B5970" t="s">
        <v>16</v>
      </c>
      <c r="C5970" t="s">
        <v>108</v>
      </c>
      <c r="D5970" t="s">
        <v>109</v>
      </c>
      <c r="E5970" t="s">
        <v>19</v>
      </c>
      <c r="F5970" t="s">
        <v>20</v>
      </c>
      <c r="G5970" t="s">
        <v>203</v>
      </c>
      <c r="H5970">
        <v>2024</v>
      </c>
      <c r="I5970" t="s">
        <v>218</v>
      </c>
      <c r="J5970">
        <v>101.7</v>
      </c>
      <c r="K5970">
        <v>57</v>
      </c>
      <c r="L5970" t="s">
        <v>23</v>
      </c>
      <c r="M5970" t="s">
        <v>24</v>
      </c>
      <c r="N5970" t="s">
        <v>110</v>
      </c>
      <c r="O5970" t="s">
        <v>26</v>
      </c>
    </row>
    <row r="5971" spans="1:15" x14ac:dyDescent="0.2">
      <c r="A5971" t="s">
        <v>15</v>
      </c>
      <c r="B5971" t="s">
        <v>16</v>
      </c>
      <c r="C5971" t="s">
        <v>111</v>
      </c>
      <c r="D5971" t="s">
        <v>112</v>
      </c>
      <c r="E5971" t="s">
        <v>19</v>
      </c>
      <c r="F5971" t="s">
        <v>20</v>
      </c>
      <c r="G5971" t="s">
        <v>203</v>
      </c>
      <c r="H5971">
        <v>2024</v>
      </c>
      <c r="I5971" t="s">
        <v>218</v>
      </c>
      <c r="J5971">
        <v>100.5</v>
      </c>
      <c r="K5971">
        <v>34</v>
      </c>
      <c r="L5971" t="s">
        <v>23</v>
      </c>
      <c r="M5971" t="s">
        <v>24</v>
      </c>
      <c r="N5971" t="s">
        <v>113</v>
      </c>
      <c r="O5971" t="s">
        <v>26</v>
      </c>
    </row>
    <row r="5972" spans="1:15" x14ac:dyDescent="0.2">
      <c r="A5972" t="s">
        <v>15</v>
      </c>
      <c r="B5972" t="s">
        <v>16</v>
      </c>
      <c r="C5972" t="s">
        <v>17</v>
      </c>
      <c r="D5972" t="s">
        <v>18</v>
      </c>
      <c r="E5972" t="s">
        <v>114</v>
      </c>
      <c r="F5972" t="s">
        <v>115</v>
      </c>
      <c r="G5972" t="s">
        <v>203</v>
      </c>
      <c r="H5972">
        <v>2024</v>
      </c>
      <c r="I5972" t="s">
        <v>218</v>
      </c>
      <c r="J5972">
        <v>100.3</v>
      </c>
      <c r="K5972">
        <v>30</v>
      </c>
      <c r="L5972" t="s">
        <v>23</v>
      </c>
      <c r="M5972" t="s">
        <v>24</v>
      </c>
      <c r="N5972" t="s">
        <v>25</v>
      </c>
      <c r="O5972" t="s">
        <v>116</v>
      </c>
    </row>
    <row r="5973" spans="1:15" x14ac:dyDescent="0.2">
      <c r="A5973" t="s">
        <v>15</v>
      </c>
      <c r="B5973" t="s">
        <v>16</v>
      </c>
      <c r="C5973" t="s">
        <v>27</v>
      </c>
      <c r="D5973" t="s">
        <v>28</v>
      </c>
      <c r="E5973" t="s">
        <v>114</v>
      </c>
      <c r="F5973" t="s">
        <v>115</v>
      </c>
      <c r="G5973" t="s">
        <v>203</v>
      </c>
      <c r="H5973">
        <v>2024</v>
      </c>
      <c r="I5973" t="s">
        <v>218</v>
      </c>
      <c r="J5973">
        <v>106.8</v>
      </c>
      <c r="K5973">
        <v>29</v>
      </c>
      <c r="L5973" t="s">
        <v>23</v>
      </c>
      <c r="M5973" t="s">
        <v>24</v>
      </c>
      <c r="N5973" t="s">
        <v>29</v>
      </c>
      <c r="O5973" t="s">
        <v>116</v>
      </c>
    </row>
    <row r="5974" spans="1:15" x14ac:dyDescent="0.2">
      <c r="A5974" t="s">
        <v>15</v>
      </c>
      <c r="B5974" t="s">
        <v>16</v>
      </c>
      <c r="C5974" t="s">
        <v>30</v>
      </c>
      <c r="D5974" t="s">
        <v>31</v>
      </c>
      <c r="E5974" t="s">
        <v>114</v>
      </c>
      <c r="F5974" t="s">
        <v>115</v>
      </c>
      <c r="G5974" t="s">
        <v>203</v>
      </c>
      <c r="H5974">
        <v>2024</v>
      </c>
      <c r="I5974" t="s">
        <v>218</v>
      </c>
      <c r="J5974">
        <v>102.8</v>
      </c>
      <c r="K5974">
        <v>25</v>
      </c>
      <c r="L5974" t="s">
        <v>23</v>
      </c>
      <c r="M5974" t="s">
        <v>24</v>
      </c>
      <c r="N5974" t="s">
        <v>32</v>
      </c>
      <c r="O5974" t="s">
        <v>116</v>
      </c>
    </row>
    <row r="5975" spans="1:15" x14ac:dyDescent="0.2">
      <c r="A5975" t="s">
        <v>15</v>
      </c>
      <c r="B5975" t="s">
        <v>16</v>
      </c>
      <c r="C5975" t="s">
        <v>33</v>
      </c>
      <c r="D5975" t="s">
        <v>34</v>
      </c>
      <c r="E5975" t="s">
        <v>114</v>
      </c>
      <c r="F5975" t="s">
        <v>115</v>
      </c>
      <c r="G5975" t="s">
        <v>203</v>
      </c>
      <c r="H5975">
        <v>2024</v>
      </c>
      <c r="I5975" t="s">
        <v>218</v>
      </c>
      <c r="J5975">
        <v>94.8</v>
      </c>
      <c r="K5975">
        <v>24</v>
      </c>
      <c r="L5975" t="s">
        <v>23</v>
      </c>
      <c r="M5975" t="s">
        <v>24</v>
      </c>
      <c r="N5975" t="s">
        <v>35</v>
      </c>
      <c r="O5975" t="s">
        <v>116</v>
      </c>
    </row>
    <row r="5976" spans="1:15" x14ac:dyDescent="0.2">
      <c r="A5976" t="s">
        <v>15</v>
      </c>
      <c r="B5976" t="s">
        <v>16</v>
      </c>
      <c r="C5976" t="s">
        <v>36</v>
      </c>
      <c r="D5976" t="s">
        <v>37</v>
      </c>
      <c r="E5976" t="s">
        <v>114</v>
      </c>
      <c r="F5976" t="s">
        <v>115</v>
      </c>
      <c r="G5976" t="s">
        <v>203</v>
      </c>
      <c r="H5976">
        <v>2024</v>
      </c>
      <c r="I5976" t="s">
        <v>218</v>
      </c>
      <c r="J5976">
        <v>93.8</v>
      </c>
      <c r="K5976">
        <v>20</v>
      </c>
      <c r="L5976" t="s">
        <v>23</v>
      </c>
      <c r="M5976" t="s">
        <v>24</v>
      </c>
      <c r="N5976" t="s">
        <v>38</v>
      </c>
      <c r="O5976" t="s">
        <v>116</v>
      </c>
    </row>
    <row r="5977" spans="1:15" x14ac:dyDescent="0.2">
      <c r="A5977" t="s">
        <v>15</v>
      </c>
      <c r="B5977" t="s">
        <v>16</v>
      </c>
      <c r="C5977" t="s">
        <v>39</v>
      </c>
      <c r="D5977" t="s">
        <v>40</v>
      </c>
      <c r="E5977" t="s">
        <v>114</v>
      </c>
      <c r="F5977" t="s">
        <v>115</v>
      </c>
      <c r="G5977" t="s">
        <v>203</v>
      </c>
      <c r="H5977">
        <v>2024</v>
      </c>
      <c r="I5977" t="s">
        <v>218</v>
      </c>
      <c r="J5977">
        <v>93.5</v>
      </c>
      <c r="K5977">
        <v>18</v>
      </c>
      <c r="L5977" t="s">
        <v>23</v>
      </c>
      <c r="M5977" t="s">
        <v>24</v>
      </c>
      <c r="N5977" t="s">
        <v>41</v>
      </c>
      <c r="O5977" t="s">
        <v>116</v>
      </c>
    </row>
    <row r="5978" spans="1:15" x14ac:dyDescent="0.2">
      <c r="A5978" t="s">
        <v>15</v>
      </c>
      <c r="B5978" t="s">
        <v>16</v>
      </c>
      <c r="C5978" t="s">
        <v>42</v>
      </c>
      <c r="D5978" t="s">
        <v>43</v>
      </c>
      <c r="E5978" t="s">
        <v>114</v>
      </c>
      <c r="F5978" t="s">
        <v>115</v>
      </c>
      <c r="G5978" t="s">
        <v>203</v>
      </c>
      <c r="H5978">
        <v>2024</v>
      </c>
      <c r="I5978" t="s">
        <v>218</v>
      </c>
      <c r="J5978">
        <v>91.6</v>
      </c>
      <c r="K5978">
        <v>17</v>
      </c>
      <c r="L5978" t="s">
        <v>23</v>
      </c>
      <c r="M5978" t="s">
        <v>24</v>
      </c>
      <c r="N5978" t="s">
        <v>44</v>
      </c>
      <c r="O5978" t="s">
        <v>116</v>
      </c>
    </row>
    <row r="5979" spans="1:15" x14ac:dyDescent="0.2">
      <c r="A5979" t="s">
        <v>15</v>
      </c>
      <c r="B5979" t="s">
        <v>16</v>
      </c>
      <c r="C5979" t="s">
        <v>45</v>
      </c>
      <c r="D5979" t="s">
        <v>46</v>
      </c>
      <c r="E5979" t="s">
        <v>114</v>
      </c>
      <c r="F5979" t="s">
        <v>115</v>
      </c>
      <c r="G5979" t="s">
        <v>203</v>
      </c>
      <c r="H5979">
        <v>2024</v>
      </c>
      <c r="I5979" t="s">
        <v>218</v>
      </c>
      <c r="J5979">
        <v>100.6</v>
      </c>
      <c r="K5979">
        <v>16</v>
      </c>
      <c r="L5979" t="s">
        <v>23</v>
      </c>
      <c r="M5979" t="s">
        <v>24</v>
      </c>
      <c r="N5979" t="s">
        <v>47</v>
      </c>
      <c r="O5979" t="s">
        <v>116</v>
      </c>
    </row>
    <row r="5980" spans="1:15" x14ac:dyDescent="0.2">
      <c r="A5980" t="s">
        <v>15</v>
      </c>
      <c r="B5980" t="s">
        <v>16</v>
      </c>
      <c r="C5980" t="s">
        <v>48</v>
      </c>
      <c r="D5980" t="s">
        <v>49</v>
      </c>
      <c r="E5980" t="s">
        <v>114</v>
      </c>
      <c r="F5980" t="s">
        <v>115</v>
      </c>
      <c r="G5980" t="s">
        <v>203</v>
      </c>
      <c r="H5980">
        <v>2024</v>
      </c>
      <c r="I5980" t="s">
        <v>218</v>
      </c>
      <c r="J5980">
        <v>102.3</v>
      </c>
      <c r="K5980">
        <v>9</v>
      </c>
      <c r="L5980" t="s">
        <v>23</v>
      </c>
      <c r="M5980" t="s">
        <v>24</v>
      </c>
      <c r="N5980" t="s">
        <v>50</v>
      </c>
      <c r="O5980" t="s">
        <v>116</v>
      </c>
    </row>
    <row r="5981" spans="1:15" x14ac:dyDescent="0.2">
      <c r="A5981" t="s">
        <v>15</v>
      </c>
      <c r="B5981" t="s">
        <v>16</v>
      </c>
      <c r="C5981" t="s">
        <v>51</v>
      </c>
      <c r="D5981" t="s">
        <v>52</v>
      </c>
      <c r="E5981" t="s">
        <v>114</v>
      </c>
      <c r="F5981" t="s">
        <v>115</v>
      </c>
      <c r="G5981" t="s">
        <v>203</v>
      </c>
      <c r="H5981">
        <v>2024</v>
      </c>
      <c r="I5981" t="s">
        <v>218</v>
      </c>
      <c r="J5981">
        <v>98.3</v>
      </c>
      <c r="K5981">
        <v>8</v>
      </c>
      <c r="L5981" t="s">
        <v>23</v>
      </c>
      <c r="M5981" t="s">
        <v>24</v>
      </c>
      <c r="N5981" t="s">
        <v>53</v>
      </c>
      <c r="O5981" t="s">
        <v>116</v>
      </c>
    </row>
    <row r="5982" spans="1:15" x14ac:dyDescent="0.2">
      <c r="A5982" t="s">
        <v>15</v>
      </c>
      <c r="B5982" t="s">
        <v>16</v>
      </c>
      <c r="C5982" t="s">
        <v>54</v>
      </c>
      <c r="D5982" t="s">
        <v>55</v>
      </c>
      <c r="E5982" t="s">
        <v>114</v>
      </c>
      <c r="F5982" t="s">
        <v>115</v>
      </c>
      <c r="G5982" t="s">
        <v>203</v>
      </c>
      <c r="H5982">
        <v>2024</v>
      </c>
      <c r="I5982" t="s">
        <v>218</v>
      </c>
      <c r="J5982">
        <v>78.3</v>
      </c>
      <c r="K5982">
        <v>3</v>
      </c>
      <c r="L5982" t="s">
        <v>23</v>
      </c>
      <c r="M5982" t="s">
        <v>24</v>
      </c>
      <c r="N5982" t="s">
        <v>56</v>
      </c>
      <c r="O5982" t="s">
        <v>116</v>
      </c>
    </row>
    <row r="5983" spans="1:15" x14ac:dyDescent="0.2">
      <c r="A5983" t="s">
        <v>15</v>
      </c>
      <c r="B5983" t="s">
        <v>16</v>
      </c>
      <c r="C5983" t="s">
        <v>57</v>
      </c>
      <c r="D5983" t="s">
        <v>58</v>
      </c>
      <c r="E5983" t="s">
        <v>114</v>
      </c>
      <c r="F5983" t="s">
        <v>115</v>
      </c>
      <c r="G5983" t="s">
        <v>203</v>
      </c>
      <c r="H5983">
        <v>2024</v>
      </c>
      <c r="I5983" t="s">
        <v>218</v>
      </c>
      <c r="J5983">
        <v>99</v>
      </c>
      <c r="K5983">
        <v>23</v>
      </c>
      <c r="L5983" t="s">
        <v>23</v>
      </c>
      <c r="M5983" t="s">
        <v>24</v>
      </c>
      <c r="N5983" t="s">
        <v>59</v>
      </c>
      <c r="O5983" t="s">
        <v>116</v>
      </c>
    </row>
    <row r="5984" spans="1:15" x14ac:dyDescent="0.2">
      <c r="A5984" t="s">
        <v>15</v>
      </c>
      <c r="B5984" t="s">
        <v>16</v>
      </c>
      <c r="C5984" t="s">
        <v>60</v>
      </c>
      <c r="D5984" t="s">
        <v>61</v>
      </c>
      <c r="E5984" t="s">
        <v>114</v>
      </c>
      <c r="F5984" t="s">
        <v>115</v>
      </c>
      <c r="G5984" t="s">
        <v>203</v>
      </c>
      <c r="H5984">
        <v>2024</v>
      </c>
      <c r="I5984" t="s">
        <v>218</v>
      </c>
      <c r="J5984">
        <v>90.3</v>
      </c>
      <c r="K5984">
        <v>19</v>
      </c>
      <c r="L5984" t="s">
        <v>23</v>
      </c>
      <c r="M5984" t="s">
        <v>24</v>
      </c>
      <c r="N5984" t="s">
        <v>62</v>
      </c>
      <c r="O5984" t="s">
        <v>116</v>
      </c>
    </row>
    <row r="5985" spans="1:15" x14ac:dyDescent="0.2">
      <c r="A5985" t="s">
        <v>15</v>
      </c>
      <c r="B5985" t="s">
        <v>16</v>
      </c>
      <c r="C5985" t="s">
        <v>63</v>
      </c>
      <c r="D5985" t="s">
        <v>64</v>
      </c>
      <c r="E5985" t="s">
        <v>114</v>
      </c>
      <c r="F5985" t="s">
        <v>115</v>
      </c>
      <c r="G5985" t="s">
        <v>203</v>
      </c>
      <c r="H5985">
        <v>2024</v>
      </c>
      <c r="I5985" t="s">
        <v>218</v>
      </c>
      <c r="J5985">
        <v>95.7</v>
      </c>
      <c r="K5985">
        <v>15</v>
      </c>
      <c r="L5985" t="s">
        <v>23</v>
      </c>
      <c r="M5985" t="s">
        <v>24</v>
      </c>
      <c r="N5985" t="s">
        <v>65</v>
      </c>
      <c r="O5985" t="s">
        <v>116</v>
      </c>
    </row>
    <row r="5986" spans="1:15" x14ac:dyDescent="0.2">
      <c r="A5986" t="s">
        <v>15</v>
      </c>
      <c r="B5986" t="s">
        <v>16</v>
      </c>
      <c r="C5986" t="s">
        <v>66</v>
      </c>
      <c r="D5986" t="s">
        <v>67</v>
      </c>
      <c r="E5986" t="s">
        <v>114</v>
      </c>
      <c r="F5986" t="s">
        <v>115</v>
      </c>
      <c r="G5986" t="s">
        <v>203</v>
      </c>
      <c r="H5986">
        <v>2024</v>
      </c>
      <c r="I5986" t="s">
        <v>218</v>
      </c>
      <c r="J5986">
        <v>96.7</v>
      </c>
      <c r="K5986">
        <v>14</v>
      </c>
      <c r="L5986" t="s">
        <v>23</v>
      </c>
      <c r="M5986" t="s">
        <v>24</v>
      </c>
      <c r="N5986" t="s">
        <v>68</v>
      </c>
      <c r="O5986" t="s">
        <v>116</v>
      </c>
    </row>
    <row r="5987" spans="1:15" x14ac:dyDescent="0.2">
      <c r="A5987" t="s">
        <v>15</v>
      </c>
      <c r="B5987" t="s">
        <v>16</v>
      </c>
      <c r="C5987" t="s">
        <v>69</v>
      </c>
      <c r="D5987" t="s">
        <v>70</v>
      </c>
      <c r="E5987" t="s">
        <v>114</v>
      </c>
      <c r="F5987" t="s">
        <v>115</v>
      </c>
      <c r="G5987" t="s">
        <v>203</v>
      </c>
      <c r="H5987">
        <v>2024</v>
      </c>
      <c r="I5987" t="s">
        <v>218</v>
      </c>
      <c r="J5987">
        <v>94.6</v>
      </c>
      <c r="K5987">
        <v>13</v>
      </c>
      <c r="L5987" t="s">
        <v>23</v>
      </c>
      <c r="M5987" t="s">
        <v>24</v>
      </c>
      <c r="N5987" t="s">
        <v>71</v>
      </c>
      <c r="O5987" t="s">
        <v>116</v>
      </c>
    </row>
    <row r="5988" spans="1:15" x14ac:dyDescent="0.2">
      <c r="A5988" t="s">
        <v>15</v>
      </c>
      <c r="B5988" t="s">
        <v>16</v>
      </c>
      <c r="C5988" t="s">
        <v>72</v>
      </c>
      <c r="D5988" t="s">
        <v>73</v>
      </c>
      <c r="E5988" t="s">
        <v>114</v>
      </c>
      <c r="F5988" t="s">
        <v>115</v>
      </c>
      <c r="G5988" t="s">
        <v>203</v>
      </c>
      <c r="H5988">
        <v>2024</v>
      </c>
      <c r="I5988" t="s">
        <v>218</v>
      </c>
      <c r="J5988">
        <v>107.6</v>
      </c>
      <c r="K5988">
        <v>7</v>
      </c>
      <c r="L5988" t="s">
        <v>23</v>
      </c>
      <c r="M5988" t="s">
        <v>24</v>
      </c>
      <c r="N5988" t="s">
        <v>74</v>
      </c>
      <c r="O5988" t="s">
        <v>116</v>
      </c>
    </row>
    <row r="5989" spans="1:15" x14ac:dyDescent="0.2">
      <c r="A5989" t="s">
        <v>15</v>
      </c>
      <c r="B5989" t="s">
        <v>16</v>
      </c>
      <c r="C5989" t="s">
        <v>75</v>
      </c>
      <c r="D5989" t="s">
        <v>76</v>
      </c>
      <c r="E5989" t="s">
        <v>114</v>
      </c>
      <c r="F5989" t="s">
        <v>115</v>
      </c>
      <c r="G5989" t="s">
        <v>203</v>
      </c>
      <c r="H5989">
        <v>2024</v>
      </c>
      <c r="I5989" t="s">
        <v>218</v>
      </c>
      <c r="J5989">
        <v>99.7</v>
      </c>
      <c r="K5989">
        <v>6</v>
      </c>
      <c r="L5989" t="s">
        <v>23</v>
      </c>
      <c r="M5989" t="s">
        <v>24</v>
      </c>
      <c r="N5989" t="s">
        <v>77</v>
      </c>
      <c r="O5989" t="s">
        <v>116</v>
      </c>
    </row>
    <row r="5990" spans="1:15" x14ac:dyDescent="0.2">
      <c r="A5990" t="s">
        <v>15</v>
      </c>
      <c r="B5990" t="s">
        <v>16</v>
      </c>
      <c r="C5990" t="s">
        <v>78</v>
      </c>
      <c r="D5990" t="s">
        <v>79</v>
      </c>
      <c r="E5990" t="s">
        <v>114</v>
      </c>
      <c r="F5990" t="s">
        <v>115</v>
      </c>
      <c r="G5990" t="s">
        <v>203</v>
      </c>
      <c r="H5990">
        <v>2024</v>
      </c>
      <c r="I5990" t="s">
        <v>218</v>
      </c>
      <c r="J5990">
        <v>94.8</v>
      </c>
      <c r="K5990">
        <v>26</v>
      </c>
      <c r="L5990" t="s">
        <v>23</v>
      </c>
      <c r="M5990" t="s">
        <v>24</v>
      </c>
      <c r="N5990" t="s">
        <v>80</v>
      </c>
      <c r="O5990" t="s">
        <v>116</v>
      </c>
    </row>
    <row r="5991" spans="1:15" x14ac:dyDescent="0.2">
      <c r="A5991" t="s">
        <v>15</v>
      </c>
      <c r="B5991" t="s">
        <v>16</v>
      </c>
      <c r="C5991" t="s">
        <v>81</v>
      </c>
      <c r="D5991" t="s">
        <v>82</v>
      </c>
      <c r="E5991" t="s">
        <v>114</v>
      </c>
      <c r="F5991" t="s">
        <v>115</v>
      </c>
      <c r="G5991" t="s">
        <v>203</v>
      </c>
      <c r="H5991">
        <v>2024</v>
      </c>
      <c r="I5991" t="s">
        <v>218</v>
      </c>
      <c r="J5991">
        <v>95.5</v>
      </c>
      <c r="K5991">
        <v>22</v>
      </c>
      <c r="L5991" t="s">
        <v>23</v>
      </c>
      <c r="M5991" t="s">
        <v>24</v>
      </c>
      <c r="N5991" t="s">
        <v>83</v>
      </c>
      <c r="O5991" t="s">
        <v>116</v>
      </c>
    </row>
    <row r="5992" spans="1:15" x14ac:dyDescent="0.2">
      <c r="A5992" t="s">
        <v>15</v>
      </c>
      <c r="B5992" t="s">
        <v>16</v>
      </c>
      <c r="C5992" t="s">
        <v>84</v>
      </c>
      <c r="D5992" t="s">
        <v>85</v>
      </c>
      <c r="E5992" t="s">
        <v>114</v>
      </c>
      <c r="F5992" t="s">
        <v>115</v>
      </c>
      <c r="G5992" t="s">
        <v>203</v>
      </c>
      <c r="H5992">
        <v>2024</v>
      </c>
      <c r="I5992" t="s">
        <v>218</v>
      </c>
      <c r="J5992">
        <v>99.5</v>
      </c>
      <c r="K5992">
        <v>21</v>
      </c>
      <c r="L5992" t="s">
        <v>23</v>
      </c>
      <c r="M5992" t="s">
        <v>24</v>
      </c>
      <c r="N5992" t="s">
        <v>86</v>
      </c>
      <c r="O5992" t="s">
        <v>116</v>
      </c>
    </row>
    <row r="5993" spans="1:15" x14ac:dyDescent="0.2">
      <c r="A5993" t="s">
        <v>15</v>
      </c>
      <c r="B5993" t="s">
        <v>16</v>
      </c>
      <c r="C5993" t="s">
        <v>87</v>
      </c>
      <c r="D5993" t="s">
        <v>88</v>
      </c>
      <c r="E5993" t="s">
        <v>114</v>
      </c>
      <c r="F5993" t="s">
        <v>115</v>
      </c>
      <c r="G5993" t="s">
        <v>203</v>
      </c>
      <c r="H5993">
        <v>2024</v>
      </c>
      <c r="I5993" t="s">
        <v>218</v>
      </c>
      <c r="J5993">
        <v>91.8</v>
      </c>
      <c r="K5993">
        <v>12</v>
      </c>
      <c r="L5993" t="s">
        <v>23</v>
      </c>
      <c r="M5993" t="s">
        <v>24</v>
      </c>
      <c r="N5993" t="s">
        <v>89</v>
      </c>
      <c r="O5993" t="s">
        <v>116</v>
      </c>
    </row>
    <row r="5994" spans="1:15" x14ac:dyDescent="0.2">
      <c r="A5994" t="s">
        <v>15</v>
      </c>
      <c r="B5994" t="s">
        <v>16</v>
      </c>
      <c r="C5994" t="s">
        <v>90</v>
      </c>
      <c r="D5994" t="s">
        <v>91</v>
      </c>
      <c r="E5994" t="s">
        <v>114</v>
      </c>
      <c r="F5994" t="s">
        <v>115</v>
      </c>
      <c r="G5994" t="s">
        <v>203</v>
      </c>
      <c r="H5994">
        <v>2024</v>
      </c>
      <c r="I5994" t="s">
        <v>218</v>
      </c>
      <c r="J5994">
        <v>88.6</v>
      </c>
      <c r="K5994">
        <v>11</v>
      </c>
      <c r="L5994" t="s">
        <v>23</v>
      </c>
      <c r="M5994" t="s">
        <v>24</v>
      </c>
      <c r="N5994" t="s">
        <v>92</v>
      </c>
      <c r="O5994" t="s">
        <v>116</v>
      </c>
    </row>
    <row r="5995" spans="1:15" x14ac:dyDescent="0.2">
      <c r="A5995" t="s">
        <v>15</v>
      </c>
      <c r="B5995" t="s">
        <v>16</v>
      </c>
      <c r="C5995" t="s">
        <v>93</v>
      </c>
      <c r="D5995" t="s">
        <v>94</v>
      </c>
      <c r="E5995" t="s">
        <v>114</v>
      </c>
      <c r="F5995" t="s">
        <v>115</v>
      </c>
      <c r="G5995" t="s">
        <v>203</v>
      </c>
      <c r="H5995">
        <v>2024</v>
      </c>
      <c r="I5995" t="s">
        <v>218</v>
      </c>
      <c r="J5995">
        <v>104</v>
      </c>
      <c r="K5995">
        <v>10</v>
      </c>
      <c r="L5995" t="s">
        <v>23</v>
      </c>
      <c r="M5995" t="s">
        <v>24</v>
      </c>
      <c r="N5995" t="s">
        <v>95</v>
      </c>
      <c r="O5995" t="s">
        <v>116</v>
      </c>
    </row>
    <row r="5996" spans="1:15" x14ac:dyDescent="0.2">
      <c r="A5996" t="s">
        <v>15</v>
      </c>
      <c r="B5996" t="s">
        <v>16</v>
      </c>
      <c r="C5996" t="s">
        <v>96</v>
      </c>
      <c r="D5996" t="s">
        <v>97</v>
      </c>
      <c r="E5996" t="s">
        <v>114</v>
      </c>
      <c r="F5996" t="s">
        <v>115</v>
      </c>
      <c r="G5996" t="s">
        <v>203</v>
      </c>
      <c r="H5996">
        <v>2024</v>
      </c>
      <c r="I5996" t="s">
        <v>218</v>
      </c>
      <c r="J5996">
        <v>95.4</v>
      </c>
      <c r="K5996">
        <v>5</v>
      </c>
      <c r="L5996" t="s">
        <v>23</v>
      </c>
      <c r="M5996" t="s">
        <v>24</v>
      </c>
      <c r="N5996" t="s">
        <v>98</v>
      </c>
      <c r="O5996" t="s">
        <v>116</v>
      </c>
    </row>
    <row r="5997" spans="1:15" x14ac:dyDescent="0.2">
      <c r="A5997" t="s">
        <v>15</v>
      </c>
      <c r="B5997" t="s">
        <v>16</v>
      </c>
      <c r="C5997" t="s">
        <v>99</v>
      </c>
      <c r="D5997" t="s">
        <v>100</v>
      </c>
      <c r="E5997" t="s">
        <v>114</v>
      </c>
      <c r="F5997" t="s">
        <v>115</v>
      </c>
      <c r="G5997" t="s">
        <v>203</v>
      </c>
      <c r="H5997">
        <v>2024</v>
      </c>
      <c r="I5997" t="s">
        <v>218</v>
      </c>
      <c r="J5997">
        <v>94.2</v>
      </c>
      <c r="K5997">
        <v>1</v>
      </c>
      <c r="L5997" t="s">
        <v>23</v>
      </c>
      <c r="M5997" t="s">
        <v>24</v>
      </c>
      <c r="N5997" t="s">
        <v>101</v>
      </c>
      <c r="O5997" t="s">
        <v>116</v>
      </c>
    </row>
    <row r="5998" spans="1:15" x14ac:dyDescent="0.2">
      <c r="A5998" t="s">
        <v>15</v>
      </c>
      <c r="B5998" t="s">
        <v>16</v>
      </c>
      <c r="C5998" t="s">
        <v>102</v>
      </c>
      <c r="D5998" t="s">
        <v>103</v>
      </c>
      <c r="E5998" t="s">
        <v>114</v>
      </c>
      <c r="F5998" t="s">
        <v>115</v>
      </c>
      <c r="G5998" t="s">
        <v>203</v>
      </c>
      <c r="H5998">
        <v>2024</v>
      </c>
      <c r="I5998" t="s">
        <v>218</v>
      </c>
      <c r="J5998">
        <v>102.9</v>
      </c>
      <c r="K5998">
        <v>28</v>
      </c>
      <c r="L5998" t="s">
        <v>23</v>
      </c>
      <c r="M5998" t="s">
        <v>24</v>
      </c>
      <c r="N5998" t="s">
        <v>104</v>
      </c>
      <c r="O5998" t="s">
        <v>116</v>
      </c>
    </row>
    <row r="5999" spans="1:15" x14ac:dyDescent="0.2">
      <c r="A5999" t="s">
        <v>15</v>
      </c>
      <c r="B5999" t="s">
        <v>16</v>
      </c>
      <c r="C5999" t="s">
        <v>105</v>
      </c>
      <c r="D5999" t="s">
        <v>106</v>
      </c>
      <c r="E5999" t="s">
        <v>114</v>
      </c>
      <c r="F5999" t="s">
        <v>115</v>
      </c>
      <c r="G5999" t="s">
        <v>203</v>
      </c>
      <c r="H5999">
        <v>2024</v>
      </c>
      <c r="I5999" t="s">
        <v>218</v>
      </c>
      <c r="J5999">
        <v>94.4</v>
      </c>
      <c r="K5999">
        <v>2</v>
      </c>
      <c r="L5999" t="s">
        <v>23</v>
      </c>
      <c r="M5999" t="s">
        <v>24</v>
      </c>
      <c r="N5999" t="s">
        <v>107</v>
      </c>
      <c r="O5999" t="s">
        <v>116</v>
      </c>
    </row>
    <row r="6000" spans="1:15" x14ac:dyDescent="0.2">
      <c r="A6000" t="s">
        <v>15</v>
      </c>
      <c r="B6000" t="s">
        <v>16</v>
      </c>
      <c r="C6000" t="s">
        <v>108</v>
      </c>
      <c r="D6000" t="s">
        <v>109</v>
      </c>
      <c r="E6000" t="s">
        <v>114</v>
      </c>
      <c r="F6000" t="s">
        <v>115</v>
      </c>
      <c r="G6000" t="s">
        <v>203</v>
      </c>
      <c r="H6000">
        <v>2024</v>
      </c>
      <c r="I6000" t="s">
        <v>218</v>
      </c>
      <c r="J6000">
        <v>86.3</v>
      </c>
      <c r="K6000">
        <v>27</v>
      </c>
      <c r="L6000" t="s">
        <v>23</v>
      </c>
      <c r="M6000" t="s">
        <v>24</v>
      </c>
      <c r="N6000" t="s">
        <v>110</v>
      </c>
      <c r="O6000" t="s">
        <v>116</v>
      </c>
    </row>
    <row r="6001" spans="1:15" x14ac:dyDescent="0.2">
      <c r="A6001" t="s">
        <v>15</v>
      </c>
      <c r="B6001" t="s">
        <v>16</v>
      </c>
      <c r="C6001" t="s">
        <v>111</v>
      </c>
      <c r="D6001" t="s">
        <v>112</v>
      </c>
      <c r="E6001" t="s">
        <v>114</v>
      </c>
      <c r="F6001" t="s">
        <v>115</v>
      </c>
      <c r="G6001" t="s">
        <v>203</v>
      </c>
      <c r="H6001">
        <v>2024</v>
      </c>
      <c r="I6001" t="s">
        <v>218</v>
      </c>
      <c r="J6001">
        <v>95</v>
      </c>
      <c r="K6001">
        <v>4</v>
      </c>
      <c r="L6001" t="s">
        <v>23</v>
      </c>
      <c r="M6001" t="s">
        <v>24</v>
      </c>
      <c r="N6001" t="s">
        <v>113</v>
      </c>
      <c r="O6001" t="s">
        <v>116</v>
      </c>
    </row>
    <row r="6002" spans="1:15" x14ac:dyDescent="0.2">
      <c r="A6002" t="s">
        <v>15</v>
      </c>
      <c r="B6002" t="s">
        <v>16</v>
      </c>
      <c r="C6002" t="s">
        <v>17</v>
      </c>
      <c r="D6002" t="s">
        <v>18</v>
      </c>
      <c r="E6002" t="s">
        <v>19</v>
      </c>
      <c r="F6002" t="s">
        <v>20</v>
      </c>
      <c r="G6002" t="s">
        <v>203</v>
      </c>
      <c r="H6002">
        <v>2025</v>
      </c>
      <c r="I6002" t="s">
        <v>219</v>
      </c>
      <c r="J6002">
        <v>100.3</v>
      </c>
      <c r="K6002">
        <v>60</v>
      </c>
      <c r="L6002" t="s">
        <v>23</v>
      </c>
      <c r="M6002" t="s">
        <v>24</v>
      </c>
      <c r="N6002" t="s">
        <v>25</v>
      </c>
      <c r="O6002" t="s">
        <v>26</v>
      </c>
    </row>
    <row r="6003" spans="1:15" x14ac:dyDescent="0.2">
      <c r="A6003" t="s">
        <v>15</v>
      </c>
      <c r="B6003" t="s">
        <v>16</v>
      </c>
      <c r="C6003" t="s">
        <v>27</v>
      </c>
      <c r="D6003" t="s">
        <v>28</v>
      </c>
      <c r="E6003" t="s">
        <v>19</v>
      </c>
      <c r="F6003" t="s">
        <v>20</v>
      </c>
      <c r="G6003" t="s">
        <v>203</v>
      </c>
      <c r="H6003">
        <v>2025</v>
      </c>
      <c r="I6003" t="s">
        <v>219</v>
      </c>
      <c r="J6003">
        <v>100.5</v>
      </c>
      <c r="K6003">
        <v>59</v>
      </c>
      <c r="L6003" t="s">
        <v>23</v>
      </c>
      <c r="M6003" t="s">
        <v>24</v>
      </c>
      <c r="N6003" t="s">
        <v>29</v>
      </c>
      <c r="O6003" t="s">
        <v>26</v>
      </c>
    </row>
    <row r="6004" spans="1:15" x14ac:dyDescent="0.2">
      <c r="A6004" t="s">
        <v>15</v>
      </c>
      <c r="B6004" t="s">
        <v>16</v>
      </c>
      <c r="C6004" t="s">
        <v>30</v>
      </c>
      <c r="D6004" t="s">
        <v>31</v>
      </c>
      <c r="E6004" t="s">
        <v>19</v>
      </c>
      <c r="F6004" t="s">
        <v>20</v>
      </c>
      <c r="G6004" t="s">
        <v>203</v>
      </c>
      <c r="H6004">
        <v>2025</v>
      </c>
      <c r="I6004" t="s">
        <v>219</v>
      </c>
      <c r="J6004">
        <v>100.7</v>
      </c>
      <c r="K6004">
        <v>55</v>
      </c>
      <c r="L6004" t="s">
        <v>23</v>
      </c>
      <c r="M6004" t="s">
        <v>24</v>
      </c>
      <c r="N6004" t="s">
        <v>32</v>
      </c>
      <c r="O6004" t="s">
        <v>26</v>
      </c>
    </row>
    <row r="6005" spans="1:15" x14ac:dyDescent="0.2">
      <c r="A6005" t="s">
        <v>15</v>
      </c>
      <c r="B6005" t="s">
        <v>16</v>
      </c>
      <c r="C6005" t="s">
        <v>33</v>
      </c>
      <c r="D6005" t="s">
        <v>34</v>
      </c>
      <c r="E6005" t="s">
        <v>19</v>
      </c>
      <c r="F6005" t="s">
        <v>20</v>
      </c>
      <c r="G6005" t="s">
        <v>203</v>
      </c>
      <c r="H6005">
        <v>2025</v>
      </c>
      <c r="I6005" t="s">
        <v>219</v>
      </c>
      <c r="J6005">
        <v>100.2</v>
      </c>
      <c r="K6005">
        <v>54</v>
      </c>
      <c r="L6005" t="s">
        <v>23</v>
      </c>
      <c r="M6005" t="s">
        <v>24</v>
      </c>
      <c r="N6005" t="s">
        <v>35</v>
      </c>
      <c r="O6005" t="s">
        <v>26</v>
      </c>
    </row>
    <row r="6006" spans="1:15" x14ac:dyDescent="0.2">
      <c r="A6006" t="s">
        <v>15</v>
      </c>
      <c r="B6006" t="s">
        <v>16</v>
      </c>
      <c r="C6006" t="s">
        <v>36</v>
      </c>
      <c r="D6006" t="s">
        <v>37</v>
      </c>
      <c r="E6006" t="s">
        <v>19</v>
      </c>
      <c r="F6006" t="s">
        <v>20</v>
      </c>
      <c r="G6006" t="s">
        <v>203</v>
      </c>
      <c r="H6006">
        <v>2025</v>
      </c>
      <c r="I6006" t="s">
        <v>219</v>
      </c>
      <c r="J6006">
        <v>100.7</v>
      </c>
      <c r="K6006">
        <v>50</v>
      </c>
      <c r="L6006" t="s">
        <v>23</v>
      </c>
      <c r="M6006" t="s">
        <v>24</v>
      </c>
      <c r="N6006" t="s">
        <v>38</v>
      </c>
      <c r="O6006" t="s">
        <v>26</v>
      </c>
    </row>
    <row r="6007" spans="1:15" x14ac:dyDescent="0.2">
      <c r="A6007" t="s">
        <v>15</v>
      </c>
      <c r="B6007" t="s">
        <v>16</v>
      </c>
      <c r="C6007" t="s">
        <v>39</v>
      </c>
      <c r="D6007" t="s">
        <v>40</v>
      </c>
      <c r="E6007" t="s">
        <v>19</v>
      </c>
      <c r="F6007" t="s">
        <v>20</v>
      </c>
      <c r="G6007" t="s">
        <v>203</v>
      </c>
      <c r="H6007">
        <v>2025</v>
      </c>
      <c r="I6007" t="s">
        <v>219</v>
      </c>
      <c r="J6007">
        <v>100.3</v>
      </c>
      <c r="K6007">
        <v>48</v>
      </c>
      <c r="L6007" t="s">
        <v>23</v>
      </c>
      <c r="M6007" t="s">
        <v>24</v>
      </c>
      <c r="N6007" t="s">
        <v>41</v>
      </c>
      <c r="O6007" t="s">
        <v>26</v>
      </c>
    </row>
    <row r="6008" spans="1:15" x14ac:dyDescent="0.2">
      <c r="A6008" t="s">
        <v>15</v>
      </c>
      <c r="B6008" t="s">
        <v>16</v>
      </c>
      <c r="C6008" t="s">
        <v>42</v>
      </c>
      <c r="D6008" t="s">
        <v>43</v>
      </c>
      <c r="E6008" t="s">
        <v>19</v>
      </c>
      <c r="F6008" t="s">
        <v>20</v>
      </c>
      <c r="G6008" t="s">
        <v>203</v>
      </c>
      <c r="H6008">
        <v>2025</v>
      </c>
      <c r="I6008" t="s">
        <v>219</v>
      </c>
      <c r="J6008">
        <v>100.7</v>
      </c>
      <c r="K6008">
        <v>47</v>
      </c>
      <c r="L6008" t="s">
        <v>23</v>
      </c>
      <c r="M6008" t="s">
        <v>24</v>
      </c>
      <c r="N6008" t="s">
        <v>44</v>
      </c>
      <c r="O6008" t="s">
        <v>26</v>
      </c>
    </row>
    <row r="6009" spans="1:15" x14ac:dyDescent="0.2">
      <c r="A6009" t="s">
        <v>15</v>
      </c>
      <c r="B6009" t="s">
        <v>16</v>
      </c>
      <c r="C6009" t="s">
        <v>45</v>
      </c>
      <c r="D6009" t="s">
        <v>46</v>
      </c>
      <c r="E6009" t="s">
        <v>19</v>
      </c>
      <c r="F6009" t="s">
        <v>20</v>
      </c>
      <c r="G6009" t="s">
        <v>203</v>
      </c>
      <c r="H6009">
        <v>2025</v>
      </c>
      <c r="I6009" t="s">
        <v>219</v>
      </c>
      <c r="J6009">
        <v>100.1</v>
      </c>
      <c r="K6009">
        <v>46</v>
      </c>
      <c r="L6009" t="s">
        <v>23</v>
      </c>
      <c r="M6009" t="s">
        <v>24</v>
      </c>
      <c r="N6009" t="s">
        <v>47</v>
      </c>
      <c r="O6009" t="s">
        <v>26</v>
      </c>
    </row>
    <row r="6010" spans="1:15" x14ac:dyDescent="0.2">
      <c r="A6010" t="s">
        <v>15</v>
      </c>
      <c r="B6010" t="s">
        <v>16</v>
      </c>
      <c r="C6010" t="s">
        <v>48</v>
      </c>
      <c r="D6010" t="s">
        <v>49</v>
      </c>
      <c r="E6010" t="s">
        <v>19</v>
      </c>
      <c r="F6010" t="s">
        <v>20</v>
      </c>
      <c r="G6010" t="s">
        <v>203</v>
      </c>
      <c r="H6010">
        <v>2025</v>
      </c>
      <c r="I6010" t="s">
        <v>219</v>
      </c>
      <c r="J6010">
        <v>99.4</v>
      </c>
      <c r="K6010">
        <v>39</v>
      </c>
      <c r="L6010" t="s">
        <v>23</v>
      </c>
      <c r="M6010" t="s">
        <v>24</v>
      </c>
      <c r="N6010" t="s">
        <v>50</v>
      </c>
      <c r="O6010" t="s">
        <v>26</v>
      </c>
    </row>
    <row r="6011" spans="1:15" x14ac:dyDescent="0.2">
      <c r="A6011" t="s">
        <v>15</v>
      </c>
      <c r="B6011" t="s">
        <v>16</v>
      </c>
      <c r="C6011" t="s">
        <v>51</v>
      </c>
      <c r="D6011" t="s">
        <v>52</v>
      </c>
      <c r="E6011" t="s">
        <v>19</v>
      </c>
      <c r="F6011" t="s">
        <v>20</v>
      </c>
      <c r="G6011" t="s">
        <v>203</v>
      </c>
      <c r="H6011">
        <v>2025</v>
      </c>
      <c r="I6011" t="s">
        <v>219</v>
      </c>
      <c r="J6011">
        <v>100</v>
      </c>
      <c r="K6011">
        <v>38</v>
      </c>
      <c r="L6011" t="s">
        <v>23</v>
      </c>
      <c r="M6011" t="s">
        <v>24</v>
      </c>
      <c r="N6011" t="s">
        <v>53</v>
      </c>
      <c r="O6011" t="s">
        <v>26</v>
      </c>
    </row>
    <row r="6012" spans="1:15" x14ac:dyDescent="0.2">
      <c r="A6012" t="s">
        <v>15</v>
      </c>
      <c r="B6012" t="s">
        <v>16</v>
      </c>
      <c r="C6012" t="s">
        <v>54</v>
      </c>
      <c r="D6012" t="s">
        <v>55</v>
      </c>
      <c r="E6012" t="s">
        <v>19</v>
      </c>
      <c r="F6012" t="s">
        <v>20</v>
      </c>
      <c r="G6012" t="s">
        <v>203</v>
      </c>
      <c r="H6012">
        <v>2025</v>
      </c>
      <c r="I6012" t="s">
        <v>219</v>
      </c>
      <c r="J6012">
        <v>100.8</v>
      </c>
      <c r="K6012">
        <v>33</v>
      </c>
      <c r="L6012" t="s">
        <v>23</v>
      </c>
      <c r="M6012" t="s">
        <v>24</v>
      </c>
      <c r="N6012" t="s">
        <v>56</v>
      </c>
      <c r="O6012" t="s">
        <v>26</v>
      </c>
    </row>
    <row r="6013" spans="1:15" x14ac:dyDescent="0.2">
      <c r="A6013" t="s">
        <v>15</v>
      </c>
      <c r="B6013" t="s">
        <v>16</v>
      </c>
      <c r="C6013" t="s">
        <v>57</v>
      </c>
      <c r="D6013" t="s">
        <v>58</v>
      </c>
      <c r="E6013" t="s">
        <v>19</v>
      </c>
      <c r="F6013" t="s">
        <v>20</v>
      </c>
      <c r="G6013" t="s">
        <v>203</v>
      </c>
      <c r="H6013">
        <v>2025</v>
      </c>
      <c r="I6013" t="s">
        <v>219</v>
      </c>
      <c r="J6013">
        <v>100.4</v>
      </c>
      <c r="K6013">
        <v>53</v>
      </c>
      <c r="L6013" t="s">
        <v>23</v>
      </c>
      <c r="M6013" t="s">
        <v>24</v>
      </c>
      <c r="N6013" t="s">
        <v>59</v>
      </c>
      <c r="O6013" t="s">
        <v>26</v>
      </c>
    </row>
    <row r="6014" spans="1:15" x14ac:dyDescent="0.2">
      <c r="A6014" t="s">
        <v>15</v>
      </c>
      <c r="B6014" t="s">
        <v>16</v>
      </c>
      <c r="C6014" t="s">
        <v>60</v>
      </c>
      <c r="D6014" t="s">
        <v>61</v>
      </c>
      <c r="E6014" t="s">
        <v>19</v>
      </c>
      <c r="F6014" t="s">
        <v>20</v>
      </c>
      <c r="G6014" t="s">
        <v>203</v>
      </c>
      <c r="H6014">
        <v>2025</v>
      </c>
      <c r="I6014" t="s">
        <v>219</v>
      </c>
      <c r="J6014">
        <v>99.3</v>
      </c>
      <c r="K6014">
        <v>49</v>
      </c>
      <c r="L6014" t="s">
        <v>23</v>
      </c>
      <c r="M6014" t="s">
        <v>24</v>
      </c>
      <c r="N6014" t="s">
        <v>62</v>
      </c>
      <c r="O6014" t="s">
        <v>26</v>
      </c>
    </row>
    <row r="6015" spans="1:15" x14ac:dyDescent="0.2">
      <c r="A6015" t="s">
        <v>15</v>
      </c>
      <c r="B6015" t="s">
        <v>16</v>
      </c>
      <c r="C6015" t="s">
        <v>63</v>
      </c>
      <c r="D6015" t="s">
        <v>64</v>
      </c>
      <c r="E6015" t="s">
        <v>19</v>
      </c>
      <c r="F6015" t="s">
        <v>20</v>
      </c>
      <c r="G6015" t="s">
        <v>203</v>
      </c>
      <c r="H6015">
        <v>2025</v>
      </c>
      <c r="I6015" t="s">
        <v>219</v>
      </c>
      <c r="J6015">
        <v>99.6</v>
      </c>
      <c r="K6015">
        <v>45</v>
      </c>
      <c r="L6015" t="s">
        <v>23</v>
      </c>
      <c r="M6015" t="s">
        <v>24</v>
      </c>
      <c r="N6015" t="s">
        <v>65</v>
      </c>
      <c r="O6015" t="s">
        <v>26</v>
      </c>
    </row>
    <row r="6016" spans="1:15" x14ac:dyDescent="0.2">
      <c r="A6016" t="s">
        <v>15</v>
      </c>
      <c r="B6016" t="s">
        <v>16</v>
      </c>
      <c r="C6016" t="s">
        <v>66</v>
      </c>
      <c r="D6016" t="s">
        <v>67</v>
      </c>
      <c r="E6016" t="s">
        <v>19</v>
      </c>
      <c r="F6016" t="s">
        <v>20</v>
      </c>
      <c r="G6016" t="s">
        <v>203</v>
      </c>
      <c r="H6016">
        <v>2025</v>
      </c>
      <c r="I6016" t="s">
        <v>219</v>
      </c>
      <c r="J6016">
        <v>103.4</v>
      </c>
      <c r="K6016">
        <v>44</v>
      </c>
      <c r="L6016" t="s">
        <v>23</v>
      </c>
      <c r="M6016" t="s">
        <v>24</v>
      </c>
      <c r="N6016" t="s">
        <v>68</v>
      </c>
      <c r="O6016" t="s">
        <v>26</v>
      </c>
    </row>
    <row r="6017" spans="1:15" x14ac:dyDescent="0.2">
      <c r="A6017" t="s">
        <v>15</v>
      </c>
      <c r="B6017" t="s">
        <v>16</v>
      </c>
      <c r="C6017" t="s">
        <v>69</v>
      </c>
      <c r="D6017" t="s">
        <v>70</v>
      </c>
      <c r="E6017" t="s">
        <v>19</v>
      </c>
      <c r="F6017" t="s">
        <v>20</v>
      </c>
      <c r="G6017" t="s">
        <v>203</v>
      </c>
      <c r="H6017">
        <v>2025</v>
      </c>
      <c r="I6017" t="s">
        <v>219</v>
      </c>
      <c r="J6017">
        <v>99.7</v>
      </c>
      <c r="K6017">
        <v>43</v>
      </c>
      <c r="L6017" t="s">
        <v>23</v>
      </c>
      <c r="M6017" t="s">
        <v>24</v>
      </c>
      <c r="N6017" t="s">
        <v>71</v>
      </c>
      <c r="O6017" t="s">
        <v>26</v>
      </c>
    </row>
    <row r="6018" spans="1:15" x14ac:dyDescent="0.2">
      <c r="A6018" t="s">
        <v>15</v>
      </c>
      <c r="B6018" t="s">
        <v>16</v>
      </c>
      <c r="C6018" t="s">
        <v>72</v>
      </c>
      <c r="D6018" t="s">
        <v>73</v>
      </c>
      <c r="E6018" t="s">
        <v>19</v>
      </c>
      <c r="F6018" t="s">
        <v>20</v>
      </c>
      <c r="G6018" t="s">
        <v>203</v>
      </c>
      <c r="H6018">
        <v>2025</v>
      </c>
      <c r="I6018" t="s">
        <v>219</v>
      </c>
      <c r="J6018">
        <v>99.5</v>
      </c>
      <c r="K6018">
        <v>37</v>
      </c>
      <c r="L6018" t="s">
        <v>23</v>
      </c>
      <c r="M6018" t="s">
        <v>24</v>
      </c>
      <c r="N6018" t="s">
        <v>74</v>
      </c>
      <c r="O6018" t="s">
        <v>26</v>
      </c>
    </row>
    <row r="6019" spans="1:15" x14ac:dyDescent="0.2">
      <c r="A6019" t="s">
        <v>15</v>
      </c>
      <c r="B6019" t="s">
        <v>16</v>
      </c>
      <c r="C6019" t="s">
        <v>75</v>
      </c>
      <c r="D6019" t="s">
        <v>76</v>
      </c>
      <c r="E6019" t="s">
        <v>19</v>
      </c>
      <c r="F6019" t="s">
        <v>20</v>
      </c>
      <c r="G6019" t="s">
        <v>203</v>
      </c>
      <c r="H6019">
        <v>2025</v>
      </c>
      <c r="I6019" t="s">
        <v>219</v>
      </c>
      <c r="J6019">
        <v>100.6</v>
      </c>
      <c r="K6019">
        <v>36</v>
      </c>
      <c r="L6019" t="s">
        <v>23</v>
      </c>
      <c r="M6019" t="s">
        <v>24</v>
      </c>
      <c r="N6019" t="s">
        <v>77</v>
      </c>
      <c r="O6019" t="s">
        <v>26</v>
      </c>
    </row>
    <row r="6020" spans="1:15" x14ac:dyDescent="0.2">
      <c r="A6020" t="s">
        <v>15</v>
      </c>
      <c r="B6020" t="s">
        <v>16</v>
      </c>
      <c r="C6020" t="s">
        <v>78</v>
      </c>
      <c r="D6020" t="s">
        <v>79</v>
      </c>
      <c r="E6020" t="s">
        <v>19</v>
      </c>
      <c r="F6020" t="s">
        <v>20</v>
      </c>
      <c r="G6020" t="s">
        <v>203</v>
      </c>
      <c r="H6020">
        <v>2025</v>
      </c>
      <c r="I6020" t="s">
        <v>219</v>
      </c>
      <c r="J6020">
        <v>99.9</v>
      </c>
      <c r="K6020">
        <v>56</v>
      </c>
      <c r="L6020" t="s">
        <v>23</v>
      </c>
      <c r="M6020" t="s">
        <v>24</v>
      </c>
      <c r="N6020" t="s">
        <v>80</v>
      </c>
      <c r="O6020" t="s">
        <v>26</v>
      </c>
    </row>
    <row r="6021" spans="1:15" x14ac:dyDescent="0.2">
      <c r="A6021" t="s">
        <v>15</v>
      </c>
      <c r="B6021" t="s">
        <v>16</v>
      </c>
      <c r="C6021" t="s">
        <v>81</v>
      </c>
      <c r="D6021" t="s">
        <v>82</v>
      </c>
      <c r="E6021" t="s">
        <v>19</v>
      </c>
      <c r="F6021" t="s">
        <v>20</v>
      </c>
      <c r="G6021" t="s">
        <v>203</v>
      </c>
      <c r="H6021">
        <v>2025</v>
      </c>
      <c r="I6021" t="s">
        <v>219</v>
      </c>
      <c r="J6021">
        <v>99.4</v>
      </c>
      <c r="K6021">
        <v>52</v>
      </c>
      <c r="L6021" t="s">
        <v>23</v>
      </c>
      <c r="M6021" t="s">
        <v>24</v>
      </c>
      <c r="N6021" t="s">
        <v>83</v>
      </c>
      <c r="O6021" t="s">
        <v>26</v>
      </c>
    </row>
    <row r="6022" spans="1:15" x14ac:dyDescent="0.2">
      <c r="A6022" t="s">
        <v>15</v>
      </c>
      <c r="B6022" t="s">
        <v>16</v>
      </c>
      <c r="C6022" t="s">
        <v>84</v>
      </c>
      <c r="D6022" t="s">
        <v>85</v>
      </c>
      <c r="E6022" t="s">
        <v>19</v>
      </c>
      <c r="F6022" t="s">
        <v>20</v>
      </c>
      <c r="G6022" t="s">
        <v>203</v>
      </c>
      <c r="H6022">
        <v>2025</v>
      </c>
      <c r="I6022" t="s">
        <v>219</v>
      </c>
      <c r="J6022">
        <v>100.1</v>
      </c>
      <c r="K6022">
        <v>51</v>
      </c>
      <c r="L6022" t="s">
        <v>23</v>
      </c>
      <c r="M6022" t="s">
        <v>24</v>
      </c>
      <c r="N6022" t="s">
        <v>86</v>
      </c>
      <c r="O6022" t="s">
        <v>26</v>
      </c>
    </row>
    <row r="6023" spans="1:15" x14ac:dyDescent="0.2">
      <c r="A6023" t="s">
        <v>15</v>
      </c>
      <c r="B6023" t="s">
        <v>16</v>
      </c>
      <c r="C6023" t="s">
        <v>87</v>
      </c>
      <c r="D6023" t="s">
        <v>88</v>
      </c>
      <c r="E6023" t="s">
        <v>19</v>
      </c>
      <c r="F6023" t="s">
        <v>20</v>
      </c>
      <c r="G6023" t="s">
        <v>203</v>
      </c>
      <c r="H6023">
        <v>2025</v>
      </c>
      <c r="I6023" t="s">
        <v>219</v>
      </c>
      <c r="J6023">
        <v>100.1</v>
      </c>
      <c r="K6023">
        <v>42</v>
      </c>
      <c r="L6023" t="s">
        <v>23</v>
      </c>
      <c r="M6023" t="s">
        <v>24</v>
      </c>
      <c r="N6023" t="s">
        <v>89</v>
      </c>
      <c r="O6023" t="s">
        <v>26</v>
      </c>
    </row>
    <row r="6024" spans="1:15" x14ac:dyDescent="0.2">
      <c r="A6024" t="s">
        <v>15</v>
      </c>
      <c r="B6024" t="s">
        <v>16</v>
      </c>
      <c r="C6024" t="s">
        <v>90</v>
      </c>
      <c r="D6024" t="s">
        <v>91</v>
      </c>
      <c r="E6024" t="s">
        <v>19</v>
      </c>
      <c r="F6024" t="s">
        <v>20</v>
      </c>
      <c r="G6024" t="s">
        <v>203</v>
      </c>
      <c r="H6024">
        <v>2025</v>
      </c>
      <c r="I6024" t="s">
        <v>219</v>
      </c>
      <c r="J6024">
        <v>100.6</v>
      </c>
      <c r="K6024">
        <v>41</v>
      </c>
      <c r="L6024" t="s">
        <v>23</v>
      </c>
      <c r="M6024" t="s">
        <v>24</v>
      </c>
      <c r="N6024" t="s">
        <v>92</v>
      </c>
      <c r="O6024" t="s">
        <v>26</v>
      </c>
    </row>
    <row r="6025" spans="1:15" x14ac:dyDescent="0.2">
      <c r="A6025" t="s">
        <v>15</v>
      </c>
      <c r="B6025" t="s">
        <v>16</v>
      </c>
      <c r="C6025" t="s">
        <v>93</v>
      </c>
      <c r="D6025" t="s">
        <v>94</v>
      </c>
      <c r="E6025" t="s">
        <v>19</v>
      </c>
      <c r="F6025" t="s">
        <v>20</v>
      </c>
      <c r="G6025" t="s">
        <v>203</v>
      </c>
      <c r="H6025">
        <v>2025</v>
      </c>
      <c r="I6025" t="s">
        <v>219</v>
      </c>
      <c r="J6025">
        <v>101.4</v>
      </c>
      <c r="K6025">
        <v>40</v>
      </c>
      <c r="L6025" t="s">
        <v>23</v>
      </c>
      <c r="M6025" t="s">
        <v>24</v>
      </c>
      <c r="N6025" t="s">
        <v>95</v>
      </c>
      <c r="O6025" t="s">
        <v>26</v>
      </c>
    </row>
    <row r="6026" spans="1:15" x14ac:dyDescent="0.2">
      <c r="A6026" t="s">
        <v>15</v>
      </c>
      <c r="B6026" t="s">
        <v>16</v>
      </c>
      <c r="C6026" t="s">
        <v>96</v>
      </c>
      <c r="D6026" t="s">
        <v>97</v>
      </c>
      <c r="E6026" t="s">
        <v>19</v>
      </c>
      <c r="F6026" t="s">
        <v>20</v>
      </c>
      <c r="G6026" t="s">
        <v>203</v>
      </c>
      <c r="H6026">
        <v>2025</v>
      </c>
      <c r="I6026" t="s">
        <v>219</v>
      </c>
      <c r="J6026">
        <v>100.4</v>
      </c>
      <c r="K6026">
        <v>35</v>
      </c>
      <c r="L6026" t="s">
        <v>23</v>
      </c>
      <c r="M6026" t="s">
        <v>24</v>
      </c>
      <c r="N6026" t="s">
        <v>98</v>
      </c>
      <c r="O6026" t="s">
        <v>26</v>
      </c>
    </row>
    <row r="6027" spans="1:15" x14ac:dyDescent="0.2">
      <c r="A6027" t="s">
        <v>15</v>
      </c>
      <c r="B6027" t="s">
        <v>16</v>
      </c>
      <c r="C6027" t="s">
        <v>99</v>
      </c>
      <c r="D6027" t="s">
        <v>100</v>
      </c>
      <c r="E6027" t="s">
        <v>19</v>
      </c>
      <c r="F6027" t="s">
        <v>20</v>
      </c>
      <c r="G6027" t="s">
        <v>203</v>
      </c>
      <c r="H6027">
        <v>2025</v>
      </c>
      <c r="I6027" t="s">
        <v>219</v>
      </c>
      <c r="J6027">
        <v>100.5</v>
      </c>
      <c r="K6027">
        <v>31</v>
      </c>
      <c r="L6027" t="s">
        <v>23</v>
      </c>
      <c r="M6027" t="s">
        <v>24</v>
      </c>
      <c r="N6027" t="s">
        <v>101</v>
      </c>
      <c r="O6027" t="s">
        <v>26</v>
      </c>
    </row>
    <row r="6028" spans="1:15" x14ac:dyDescent="0.2">
      <c r="A6028" t="s">
        <v>15</v>
      </c>
      <c r="B6028" t="s">
        <v>16</v>
      </c>
      <c r="C6028" t="s">
        <v>102</v>
      </c>
      <c r="D6028" t="s">
        <v>103</v>
      </c>
      <c r="E6028" t="s">
        <v>19</v>
      </c>
      <c r="F6028" t="s">
        <v>20</v>
      </c>
      <c r="G6028" t="s">
        <v>203</v>
      </c>
      <c r="H6028">
        <v>2025</v>
      </c>
      <c r="I6028" t="s">
        <v>219</v>
      </c>
      <c r="J6028">
        <v>100.2</v>
      </c>
      <c r="K6028">
        <v>58</v>
      </c>
      <c r="L6028" t="s">
        <v>23</v>
      </c>
      <c r="M6028" t="s">
        <v>24</v>
      </c>
      <c r="N6028" t="s">
        <v>104</v>
      </c>
      <c r="O6028" t="s">
        <v>26</v>
      </c>
    </row>
    <row r="6029" spans="1:15" x14ac:dyDescent="0.2">
      <c r="A6029" t="s">
        <v>15</v>
      </c>
      <c r="B6029" t="s">
        <v>16</v>
      </c>
      <c r="C6029" t="s">
        <v>105</v>
      </c>
      <c r="D6029" t="s">
        <v>106</v>
      </c>
      <c r="E6029" t="s">
        <v>19</v>
      </c>
      <c r="F6029" t="s">
        <v>20</v>
      </c>
      <c r="G6029" t="s">
        <v>203</v>
      </c>
      <c r="H6029">
        <v>2025</v>
      </c>
      <c r="I6029" t="s">
        <v>219</v>
      </c>
      <c r="J6029">
        <v>101.4</v>
      </c>
      <c r="K6029">
        <v>32</v>
      </c>
      <c r="L6029" t="s">
        <v>23</v>
      </c>
      <c r="M6029" t="s">
        <v>24</v>
      </c>
      <c r="N6029" t="s">
        <v>107</v>
      </c>
      <c r="O6029" t="s">
        <v>26</v>
      </c>
    </row>
    <row r="6030" spans="1:15" x14ac:dyDescent="0.2">
      <c r="A6030" t="s">
        <v>15</v>
      </c>
      <c r="B6030" t="s">
        <v>16</v>
      </c>
      <c r="C6030" t="s">
        <v>108</v>
      </c>
      <c r="D6030" t="s">
        <v>109</v>
      </c>
      <c r="E6030" t="s">
        <v>19</v>
      </c>
      <c r="F6030" t="s">
        <v>20</v>
      </c>
      <c r="G6030" t="s">
        <v>203</v>
      </c>
      <c r="H6030">
        <v>2025</v>
      </c>
      <c r="I6030" t="s">
        <v>219</v>
      </c>
      <c r="J6030">
        <v>100.4</v>
      </c>
      <c r="K6030">
        <v>57</v>
      </c>
      <c r="L6030" t="s">
        <v>23</v>
      </c>
      <c r="M6030" t="s">
        <v>24</v>
      </c>
      <c r="N6030" t="s">
        <v>110</v>
      </c>
      <c r="O6030" t="s">
        <v>26</v>
      </c>
    </row>
    <row r="6031" spans="1:15" x14ac:dyDescent="0.2">
      <c r="A6031" t="s">
        <v>15</v>
      </c>
      <c r="B6031" t="s">
        <v>16</v>
      </c>
      <c r="C6031" t="s">
        <v>111</v>
      </c>
      <c r="D6031" t="s">
        <v>112</v>
      </c>
      <c r="E6031" t="s">
        <v>19</v>
      </c>
      <c r="F6031" t="s">
        <v>20</v>
      </c>
      <c r="G6031" t="s">
        <v>203</v>
      </c>
      <c r="H6031">
        <v>2025</v>
      </c>
      <c r="I6031" t="s">
        <v>219</v>
      </c>
      <c r="J6031">
        <v>100.5</v>
      </c>
      <c r="K6031">
        <v>34</v>
      </c>
      <c r="L6031" t="s">
        <v>23</v>
      </c>
      <c r="M6031" t="s">
        <v>24</v>
      </c>
      <c r="N6031" t="s">
        <v>113</v>
      </c>
      <c r="O6031" t="s">
        <v>26</v>
      </c>
    </row>
    <row r="6032" spans="1:15" x14ac:dyDescent="0.2">
      <c r="A6032" t="s">
        <v>15</v>
      </c>
      <c r="B6032" t="s">
        <v>16</v>
      </c>
      <c r="C6032" t="s">
        <v>17</v>
      </c>
      <c r="D6032" t="s">
        <v>18</v>
      </c>
      <c r="E6032" t="s">
        <v>114</v>
      </c>
      <c r="F6032" t="s">
        <v>115</v>
      </c>
      <c r="G6032" t="s">
        <v>203</v>
      </c>
      <c r="H6032">
        <v>2025</v>
      </c>
      <c r="I6032" t="s">
        <v>219</v>
      </c>
      <c r="J6032">
        <v>102</v>
      </c>
      <c r="K6032">
        <v>30</v>
      </c>
      <c r="L6032" t="s">
        <v>23</v>
      </c>
      <c r="M6032" t="s">
        <v>24</v>
      </c>
      <c r="N6032" t="s">
        <v>25</v>
      </c>
      <c r="O6032" t="s">
        <v>116</v>
      </c>
    </row>
    <row r="6033" spans="1:15" x14ac:dyDescent="0.2">
      <c r="A6033" t="s">
        <v>15</v>
      </c>
      <c r="B6033" t="s">
        <v>16</v>
      </c>
      <c r="C6033" t="s">
        <v>27</v>
      </c>
      <c r="D6033" t="s">
        <v>28</v>
      </c>
      <c r="E6033" t="s">
        <v>114</v>
      </c>
      <c r="F6033" t="s">
        <v>115</v>
      </c>
      <c r="G6033" t="s">
        <v>203</v>
      </c>
      <c r="H6033">
        <v>2025</v>
      </c>
      <c r="I6033" t="s">
        <v>219</v>
      </c>
      <c r="J6033">
        <v>105.2</v>
      </c>
      <c r="K6033">
        <v>29</v>
      </c>
      <c r="L6033" t="s">
        <v>23</v>
      </c>
      <c r="M6033" t="s">
        <v>24</v>
      </c>
      <c r="N6033" t="s">
        <v>29</v>
      </c>
      <c r="O6033" t="s">
        <v>116</v>
      </c>
    </row>
    <row r="6034" spans="1:15" x14ac:dyDescent="0.2">
      <c r="A6034" t="s">
        <v>15</v>
      </c>
      <c r="B6034" t="s">
        <v>16</v>
      </c>
      <c r="C6034" t="s">
        <v>30</v>
      </c>
      <c r="D6034" t="s">
        <v>31</v>
      </c>
      <c r="E6034" t="s">
        <v>114</v>
      </c>
      <c r="F6034" t="s">
        <v>115</v>
      </c>
      <c r="G6034" t="s">
        <v>203</v>
      </c>
      <c r="H6034">
        <v>2025</v>
      </c>
      <c r="I6034" t="s">
        <v>219</v>
      </c>
      <c r="J6034">
        <v>100.7</v>
      </c>
      <c r="K6034">
        <v>25</v>
      </c>
      <c r="L6034" t="s">
        <v>23</v>
      </c>
      <c r="M6034" t="s">
        <v>24</v>
      </c>
      <c r="N6034" t="s">
        <v>32</v>
      </c>
      <c r="O6034" t="s">
        <v>116</v>
      </c>
    </row>
    <row r="6035" spans="1:15" x14ac:dyDescent="0.2">
      <c r="A6035" t="s">
        <v>15</v>
      </c>
      <c r="B6035" t="s">
        <v>16</v>
      </c>
      <c r="C6035" t="s">
        <v>33</v>
      </c>
      <c r="D6035" t="s">
        <v>34</v>
      </c>
      <c r="E6035" t="s">
        <v>114</v>
      </c>
      <c r="F6035" t="s">
        <v>115</v>
      </c>
      <c r="G6035" t="s">
        <v>203</v>
      </c>
      <c r="H6035">
        <v>2025</v>
      </c>
      <c r="I6035" t="s">
        <v>219</v>
      </c>
      <c r="J6035">
        <v>100</v>
      </c>
      <c r="K6035">
        <v>24</v>
      </c>
      <c r="L6035" t="s">
        <v>23</v>
      </c>
      <c r="M6035" t="s">
        <v>24</v>
      </c>
      <c r="N6035" t="s">
        <v>35</v>
      </c>
      <c r="O6035" t="s">
        <v>116</v>
      </c>
    </row>
    <row r="6036" spans="1:15" x14ac:dyDescent="0.2">
      <c r="A6036" t="s">
        <v>15</v>
      </c>
      <c r="B6036" t="s">
        <v>16</v>
      </c>
      <c r="C6036" t="s">
        <v>36</v>
      </c>
      <c r="D6036" t="s">
        <v>37</v>
      </c>
      <c r="E6036" t="s">
        <v>114</v>
      </c>
      <c r="F6036" t="s">
        <v>115</v>
      </c>
      <c r="G6036" t="s">
        <v>203</v>
      </c>
      <c r="H6036">
        <v>2025</v>
      </c>
      <c r="I6036" t="s">
        <v>219</v>
      </c>
      <c r="J6036">
        <v>98.1</v>
      </c>
      <c r="K6036">
        <v>20</v>
      </c>
      <c r="L6036" t="s">
        <v>23</v>
      </c>
      <c r="M6036" t="s">
        <v>24</v>
      </c>
      <c r="N6036" t="s">
        <v>38</v>
      </c>
      <c r="O6036" t="s">
        <v>116</v>
      </c>
    </row>
    <row r="6037" spans="1:15" x14ac:dyDescent="0.2">
      <c r="A6037" t="s">
        <v>15</v>
      </c>
      <c r="B6037" t="s">
        <v>16</v>
      </c>
      <c r="C6037" t="s">
        <v>39</v>
      </c>
      <c r="D6037" t="s">
        <v>40</v>
      </c>
      <c r="E6037" t="s">
        <v>114</v>
      </c>
      <c r="F6037" t="s">
        <v>115</v>
      </c>
      <c r="G6037" t="s">
        <v>203</v>
      </c>
      <c r="H6037">
        <v>2025</v>
      </c>
      <c r="I6037" t="s">
        <v>219</v>
      </c>
      <c r="J6037">
        <v>99</v>
      </c>
      <c r="K6037">
        <v>18</v>
      </c>
      <c r="L6037" t="s">
        <v>23</v>
      </c>
      <c r="M6037" t="s">
        <v>24</v>
      </c>
      <c r="N6037" t="s">
        <v>41</v>
      </c>
      <c r="O6037" t="s">
        <v>116</v>
      </c>
    </row>
    <row r="6038" spans="1:15" x14ac:dyDescent="0.2">
      <c r="A6038" t="s">
        <v>15</v>
      </c>
      <c r="B6038" t="s">
        <v>16</v>
      </c>
      <c r="C6038" t="s">
        <v>42</v>
      </c>
      <c r="D6038" t="s">
        <v>43</v>
      </c>
      <c r="E6038" t="s">
        <v>114</v>
      </c>
      <c r="F6038" t="s">
        <v>115</v>
      </c>
      <c r="G6038" t="s">
        <v>203</v>
      </c>
      <c r="H6038">
        <v>2025</v>
      </c>
      <c r="I6038" t="s">
        <v>219</v>
      </c>
      <c r="J6038">
        <v>99</v>
      </c>
      <c r="K6038">
        <v>17</v>
      </c>
      <c r="L6038" t="s">
        <v>23</v>
      </c>
      <c r="M6038" t="s">
        <v>24</v>
      </c>
      <c r="N6038" t="s">
        <v>44</v>
      </c>
      <c r="O6038" t="s">
        <v>116</v>
      </c>
    </row>
    <row r="6039" spans="1:15" x14ac:dyDescent="0.2">
      <c r="A6039" t="s">
        <v>15</v>
      </c>
      <c r="B6039" t="s">
        <v>16</v>
      </c>
      <c r="C6039" t="s">
        <v>45</v>
      </c>
      <c r="D6039" t="s">
        <v>46</v>
      </c>
      <c r="E6039" t="s">
        <v>114</v>
      </c>
      <c r="F6039" t="s">
        <v>115</v>
      </c>
      <c r="G6039" t="s">
        <v>203</v>
      </c>
      <c r="H6039">
        <v>2025</v>
      </c>
      <c r="I6039" t="s">
        <v>219</v>
      </c>
      <c r="J6039">
        <v>100.1</v>
      </c>
      <c r="K6039">
        <v>16</v>
      </c>
      <c r="L6039" t="s">
        <v>23</v>
      </c>
      <c r="M6039" t="s">
        <v>24</v>
      </c>
      <c r="N6039" t="s">
        <v>47</v>
      </c>
      <c r="O6039" t="s">
        <v>116</v>
      </c>
    </row>
    <row r="6040" spans="1:15" x14ac:dyDescent="0.2">
      <c r="A6040" t="s">
        <v>15</v>
      </c>
      <c r="B6040" t="s">
        <v>16</v>
      </c>
      <c r="C6040" t="s">
        <v>48</v>
      </c>
      <c r="D6040" t="s">
        <v>49</v>
      </c>
      <c r="E6040" t="s">
        <v>114</v>
      </c>
      <c r="F6040" t="s">
        <v>115</v>
      </c>
      <c r="G6040" t="s">
        <v>203</v>
      </c>
      <c r="H6040">
        <v>2025</v>
      </c>
      <c r="I6040" t="s">
        <v>219</v>
      </c>
      <c r="J6040">
        <v>99.2</v>
      </c>
      <c r="K6040">
        <v>9</v>
      </c>
      <c r="L6040" t="s">
        <v>23</v>
      </c>
      <c r="M6040" t="s">
        <v>24</v>
      </c>
      <c r="N6040" t="s">
        <v>50</v>
      </c>
      <c r="O6040" t="s">
        <v>116</v>
      </c>
    </row>
    <row r="6041" spans="1:15" x14ac:dyDescent="0.2">
      <c r="A6041" t="s">
        <v>15</v>
      </c>
      <c r="B6041" t="s">
        <v>16</v>
      </c>
      <c r="C6041" t="s">
        <v>51</v>
      </c>
      <c r="D6041" t="s">
        <v>52</v>
      </c>
      <c r="E6041" t="s">
        <v>114</v>
      </c>
      <c r="F6041" t="s">
        <v>115</v>
      </c>
      <c r="G6041" t="s">
        <v>203</v>
      </c>
      <c r="H6041">
        <v>2025</v>
      </c>
      <c r="I6041" t="s">
        <v>219</v>
      </c>
      <c r="J6041">
        <v>98</v>
      </c>
      <c r="K6041">
        <v>8</v>
      </c>
      <c r="L6041" t="s">
        <v>23</v>
      </c>
      <c r="M6041" t="s">
        <v>24</v>
      </c>
      <c r="N6041" t="s">
        <v>53</v>
      </c>
      <c r="O6041" t="s">
        <v>116</v>
      </c>
    </row>
    <row r="6042" spans="1:15" x14ac:dyDescent="0.2">
      <c r="A6042" t="s">
        <v>15</v>
      </c>
      <c r="B6042" t="s">
        <v>16</v>
      </c>
      <c r="C6042" t="s">
        <v>54</v>
      </c>
      <c r="D6042" t="s">
        <v>55</v>
      </c>
      <c r="E6042" t="s">
        <v>114</v>
      </c>
      <c r="F6042" t="s">
        <v>115</v>
      </c>
      <c r="G6042" t="s">
        <v>203</v>
      </c>
      <c r="H6042">
        <v>2025</v>
      </c>
      <c r="I6042" t="s">
        <v>219</v>
      </c>
      <c r="J6042">
        <v>81.7</v>
      </c>
      <c r="K6042">
        <v>3</v>
      </c>
      <c r="L6042" t="s">
        <v>23</v>
      </c>
      <c r="M6042" t="s">
        <v>24</v>
      </c>
      <c r="N6042" t="s">
        <v>56</v>
      </c>
      <c r="O6042" t="s">
        <v>116</v>
      </c>
    </row>
    <row r="6043" spans="1:15" x14ac:dyDescent="0.2">
      <c r="A6043" t="s">
        <v>15</v>
      </c>
      <c r="B6043" t="s">
        <v>16</v>
      </c>
      <c r="C6043" t="s">
        <v>57</v>
      </c>
      <c r="D6043" t="s">
        <v>58</v>
      </c>
      <c r="E6043" t="s">
        <v>114</v>
      </c>
      <c r="F6043" t="s">
        <v>115</v>
      </c>
      <c r="G6043" t="s">
        <v>203</v>
      </c>
      <c r="H6043">
        <v>2025</v>
      </c>
      <c r="I6043" t="s">
        <v>219</v>
      </c>
      <c r="J6043">
        <v>99.2</v>
      </c>
      <c r="K6043">
        <v>23</v>
      </c>
      <c r="L6043" t="s">
        <v>23</v>
      </c>
      <c r="M6043" t="s">
        <v>24</v>
      </c>
      <c r="N6043" t="s">
        <v>59</v>
      </c>
      <c r="O6043" t="s">
        <v>116</v>
      </c>
    </row>
    <row r="6044" spans="1:15" x14ac:dyDescent="0.2">
      <c r="A6044" t="s">
        <v>15</v>
      </c>
      <c r="B6044" t="s">
        <v>16</v>
      </c>
      <c r="C6044" t="s">
        <v>60</v>
      </c>
      <c r="D6044" t="s">
        <v>61</v>
      </c>
      <c r="E6044" t="s">
        <v>114</v>
      </c>
      <c r="F6044" t="s">
        <v>115</v>
      </c>
      <c r="G6044" t="s">
        <v>203</v>
      </c>
      <c r="H6044">
        <v>2025</v>
      </c>
      <c r="I6044" t="s">
        <v>219</v>
      </c>
      <c r="J6044">
        <v>96.3</v>
      </c>
      <c r="K6044">
        <v>19</v>
      </c>
      <c r="L6044" t="s">
        <v>23</v>
      </c>
      <c r="M6044" t="s">
        <v>24</v>
      </c>
      <c r="N6044" t="s">
        <v>62</v>
      </c>
      <c r="O6044" t="s">
        <v>116</v>
      </c>
    </row>
    <row r="6045" spans="1:15" x14ac:dyDescent="0.2">
      <c r="A6045" t="s">
        <v>15</v>
      </c>
      <c r="B6045" t="s">
        <v>16</v>
      </c>
      <c r="C6045" t="s">
        <v>63</v>
      </c>
      <c r="D6045" t="s">
        <v>64</v>
      </c>
      <c r="E6045" t="s">
        <v>114</v>
      </c>
      <c r="F6045" t="s">
        <v>115</v>
      </c>
      <c r="G6045" t="s">
        <v>203</v>
      </c>
      <c r="H6045">
        <v>2025</v>
      </c>
      <c r="I6045" t="s">
        <v>219</v>
      </c>
      <c r="J6045">
        <v>100.7</v>
      </c>
      <c r="K6045">
        <v>15</v>
      </c>
      <c r="L6045" t="s">
        <v>23</v>
      </c>
      <c r="M6045" t="s">
        <v>24</v>
      </c>
      <c r="N6045" t="s">
        <v>65</v>
      </c>
      <c r="O6045" t="s">
        <v>116</v>
      </c>
    </row>
    <row r="6046" spans="1:15" x14ac:dyDescent="0.2">
      <c r="A6046" t="s">
        <v>15</v>
      </c>
      <c r="B6046" t="s">
        <v>16</v>
      </c>
      <c r="C6046" t="s">
        <v>66</v>
      </c>
      <c r="D6046" t="s">
        <v>67</v>
      </c>
      <c r="E6046" t="s">
        <v>114</v>
      </c>
      <c r="F6046" t="s">
        <v>115</v>
      </c>
      <c r="G6046" t="s">
        <v>203</v>
      </c>
      <c r="H6046">
        <v>2025</v>
      </c>
      <c r="I6046" t="s">
        <v>219</v>
      </c>
      <c r="J6046">
        <v>90.3</v>
      </c>
      <c r="K6046">
        <v>14</v>
      </c>
      <c r="L6046" t="s">
        <v>23</v>
      </c>
      <c r="M6046" t="s">
        <v>24</v>
      </c>
      <c r="N6046" t="s">
        <v>68</v>
      </c>
      <c r="O6046" t="s">
        <v>116</v>
      </c>
    </row>
    <row r="6047" spans="1:15" x14ac:dyDescent="0.2">
      <c r="A6047" t="s">
        <v>15</v>
      </c>
      <c r="B6047" t="s">
        <v>16</v>
      </c>
      <c r="C6047" t="s">
        <v>69</v>
      </c>
      <c r="D6047" t="s">
        <v>70</v>
      </c>
      <c r="E6047" t="s">
        <v>114</v>
      </c>
      <c r="F6047" t="s">
        <v>115</v>
      </c>
      <c r="G6047" t="s">
        <v>203</v>
      </c>
      <c r="H6047">
        <v>2025</v>
      </c>
      <c r="I6047" t="s">
        <v>219</v>
      </c>
      <c r="J6047">
        <v>98.6</v>
      </c>
      <c r="K6047">
        <v>13</v>
      </c>
      <c r="L6047" t="s">
        <v>23</v>
      </c>
      <c r="M6047" t="s">
        <v>24</v>
      </c>
      <c r="N6047" t="s">
        <v>71</v>
      </c>
      <c r="O6047" t="s">
        <v>116</v>
      </c>
    </row>
    <row r="6048" spans="1:15" x14ac:dyDescent="0.2">
      <c r="A6048" t="s">
        <v>15</v>
      </c>
      <c r="B6048" t="s">
        <v>16</v>
      </c>
      <c r="C6048" t="s">
        <v>72</v>
      </c>
      <c r="D6048" t="s">
        <v>73</v>
      </c>
      <c r="E6048" t="s">
        <v>114</v>
      </c>
      <c r="F6048" t="s">
        <v>115</v>
      </c>
      <c r="G6048" t="s">
        <v>203</v>
      </c>
      <c r="H6048">
        <v>2025</v>
      </c>
      <c r="I6048" t="s">
        <v>219</v>
      </c>
      <c r="J6048">
        <v>103.1</v>
      </c>
      <c r="K6048">
        <v>7</v>
      </c>
      <c r="L6048" t="s">
        <v>23</v>
      </c>
      <c r="M6048" t="s">
        <v>24</v>
      </c>
      <c r="N6048" t="s">
        <v>74</v>
      </c>
      <c r="O6048" t="s">
        <v>116</v>
      </c>
    </row>
    <row r="6049" spans="1:15" x14ac:dyDescent="0.2">
      <c r="A6049" t="s">
        <v>15</v>
      </c>
      <c r="B6049" t="s">
        <v>16</v>
      </c>
      <c r="C6049" t="s">
        <v>75</v>
      </c>
      <c r="D6049" t="s">
        <v>76</v>
      </c>
      <c r="E6049" t="s">
        <v>114</v>
      </c>
      <c r="F6049" t="s">
        <v>115</v>
      </c>
      <c r="G6049" t="s">
        <v>203</v>
      </c>
      <c r="H6049">
        <v>2025</v>
      </c>
      <c r="I6049" t="s">
        <v>219</v>
      </c>
      <c r="J6049">
        <v>98.4</v>
      </c>
      <c r="K6049">
        <v>6</v>
      </c>
      <c r="L6049" t="s">
        <v>23</v>
      </c>
      <c r="M6049" t="s">
        <v>24</v>
      </c>
      <c r="N6049" t="s">
        <v>77</v>
      </c>
      <c r="O6049" t="s">
        <v>116</v>
      </c>
    </row>
    <row r="6050" spans="1:15" x14ac:dyDescent="0.2">
      <c r="A6050" t="s">
        <v>15</v>
      </c>
      <c r="B6050" t="s">
        <v>16</v>
      </c>
      <c r="C6050" t="s">
        <v>78</v>
      </c>
      <c r="D6050" t="s">
        <v>79</v>
      </c>
      <c r="E6050" t="s">
        <v>114</v>
      </c>
      <c r="F6050" t="s">
        <v>115</v>
      </c>
      <c r="G6050" t="s">
        <v>203</v>
      </c>
      <c r="H6050">
        <v>2025</v>
      </c>
      <c r="I6050" t="s">
        <v>219</v>
      </c>
      <c r="J6050">
        <v>96.9</v>
      </c>
      <c r="K6050">
        <v>26</v>
      </c>
      <c r="L6050" t="s">
        <v>23</v>
      </c>
      <c r="M6050" t="s">
        <v>24</v>
      </c>
      <c r="N6050" t="s">
        <v>80</v>
      </c>
      <c r="O6050" t="s">
        <v>116</v>
      </c>
    </row>
    <row r="6051" spans="1:15" x14ac:dyDescent="0.2">
      <c r="A6051" t="s">
        <v>15</v>
      </c>
      <c r="B6051" t="s">
        <v>16</v>
      </c>
      <c r="C6051" t="s">
        <v>81</v>
      </c>
      <c r="D6051" t="s">
        <v>82</v>
      </c>
      <c r="E6051" t="s">
        <v>114</v>
      </c>
      <c r="F6051" t="s">
        <v>115</v>
      </c>
      <c r="G6051" t="s">
        <v>203</v>
      </c>
      <c r="H6051">
        <v>2025</v>
      </c>
      <c r="I6051" t="s">
        <v>219</v>
      </c>
      <c r="J6051">
        <v>97.7</v>
      </c>
      <c r="K6051">
        <v>22</v>
      </c>
      <c r="L6051" t="s">
        <v>23</v>
      </c>
      <c r="M6051" t="s">
        <v>24</v>
      </c>
      <c r="N6051" t="s">
        <v>83</v>
      </c>
      <c r="O6051" t="s">
        <v>116</v>
      </c>
    </row>
    <row r="6052" spans="1:15" x14ac:dyDescent="0.2">
      <c r="A6052" t="s">
        <v>15</v>
      </c>
      <c r="B6052" t="s">
        <v>16</v>
      </c>
      <c r="C6052" t="s">
        <v>84</v>
      </c>
      <c r="D6052" t="s">
        <v>85</v>
      </c>
      <c r="E6052" t="s">
        <v>114</v>
      </c>
      <c r="F6052" t="s">
        <v>115</v>
      </c>
      <c r="G6052" t="s">
        <v>203</v>
      </c>
      <c r="H6052">
        <v>2025</v>
      </c>
      <c r="I6052" t="s">
        <v>219</v>
      </c>
      <c r="J6052">
        <v>96.2</v>
      </c>
      <c r="K6052">
        <v>21</v>
      </c>
      <c r="L6052" t="s">
        <v>23</v>
      </c>
      <c r="M6052" t="s">
        <v>24</v>
      </c>
      <c r="N6052" t="s">
        <v>86</v>
      </c>
      <c r="O6052" t="s">
        <v>116</v>
      </c>
    </row>
    <row r="6053" spans="1:15" x14ac:dyDescent="0.2">
      <c r="A6053" t="s">
        <v>15</v>
      </c>
      <c r="B6053" t="s">
        <v>16</v>
      </c>
      <c r="C6053" t="s">
        <v>87</v>
      </c>
      <c r="D6053" t="s">
        <v>88</v>
      </c>
      <c r="E6053" t="s">
        <v>114</v>
      </c>
      <c r="F6053" t="s">
        <v>115</v>
      </c>
      <c r="G6053" t="s">
        <v>203</v>
      </c>
      <c r="H6053">
        <v>2025</v>
      </c>
      <c r="I6053" t="s">
        <v>219</v>
      </c>
      <c r="J6053">
        <v>99.5</v>
      </c>
      <c r="K6053">
        <v>12</v>
      </c>
      <c r="L6053" t="s">
        <v>23</v>
      </c>
      <c r="M6053" t="s">
        <v>24</v>
      </c>
      <c r="N6053" t="s">
        <v>89</v>
      </c>
      <c r="O6053" t="s">
        <v>116</v>
      </c>
    </row>
    <row r="6054" spans="1:15" x14ac:dyDescent="0.2">
      <c r="A6054" t="s">
        <v>15</v>
      </c>
      <c r="B6054" t="s">
        <v>16</v>
      </c>
      <c r="C6054" t="s">
        <v>90</v>
      </c>
      <c r="D6054" t="s">
        <v>91</v>
      </c>
      <c r="E6054" t="s">
        <v>114</v>
      </c>
      <c r="F6054" t="s">
        <v>115</v>
      </c>
      <c r="G6054" t="s">
        <v>203</v>
      </c>
      <c r="H6054">
        <v>2025</v>
      </c>
      <c r="I6054" t="s">
        <v>219</v>
      </c>
      <c r="J6054">
        <v>99.8</v>
      </c>
      <c r="K6054">
        <v>11</v>
      </c>
      <c r="L6054" t="s">
        <v>23</v>
      </c>
      <c r="M6054" t="s">
        <v>24</v>
      </c>
      <c r="N6054" t="s">
        <v>92</v>
      </c>
      <c r="O6054" t="s">
        <v>116</v>
      </c>
    </row>
    <row r="6055" spans="1:15" x14ac:dyDescent="0.2">
      <c r="A6055" t="s">
        <v>15</v>
      </c>
      <c r="B6055" t="s">
        <v>16</v>
      </c>
      <c r="C6055" t="s">
        <v>93</v>
      </c>
      <c r="D6055" t="s">
        <v>94</v>
      </c>
      <c r="E6055" t="s">
        <v>114</v>
      </c>
      <c r="F6055" t="s">
        <v>115</v>
      </c>
      <c r="G6055" t="s">
        <v>203</v>
      </c>
      <c r="H6055">
        <v>2025</v>
      </c>
      <c r="I6055" t="s">
        <v>219</v>
      </c>
      <c r="J6055">
        <v>95.2</v>
      </c>
      <c r="K6055">
        <v>10</v>
      </c>
      <c r="L6055" t="s">
        <v>23</v>
      </c>
      <c r="M6055" t="s">
        <v>24</v>
      </c>
      <c r="N6055" t="s">
        <v>95</v>
      </c>
      <c r="O6055" t="s">
        <v>116</v>
      </c>
    </row>
    <row r="6056" spans="1:15" x14ac:dyDescent="0.2">
      <c r="A6056" t="s">
        <v>15</v>
      </c>
      <c r="B6056" t="s">
        <v>16</v>
      </c>
      <c r="C6056" t="s">
        <v>96</v>
      </c>
      <c r="D6056" t="s">
        <v>97</v>
      </c>
      <c r="E6056" t="s">
        <v>114</v>
      </c>
      <c r="F6056" t="s">
        <v>115</v>
      </c>
      <c r="G6056" t="s">
        <v>203</v>
      </c>
      <c r="H6056">
        <v>2025</v>
      </c>
      <c r="I6056" t="s">
        <v>219</v>
      </c>
      <c r="J6056">
        <v>102</v>
      </c>
      <c r="K6056">
        <v>5</v>
      </c>
      <c r="L6056" t="s">
        <v>23</v>
      </c>
      <c r="M6056" t="s">
        <v>24</v>
      </c>
      <c r="N6056" t="s">
        <v>98</v>
      </c>
      <c r="O6056" t="s">
        <v>116</v>
      </c>
    </row>
    <row r="6057" spans="1:15" x14ac:dyDescent="0.2">
      <c r="A6057" t="s">
        <v>15</v>
      </c>
      <c r="B6057" t="s">
        <v>16</v>
      </c>
      <c r="C6057" t="s">
        <v>99</v>
      </c>
      <c r="D6057" t="s">
        <v>100</v>
      </c>
      <c r="E6057" t="s">
        <v>114</v>
      </c>
      <c r="F6057" t="s">
        <v>115</v>
      </c>
      <c r="G6057" t="s">
        <v>203</v>
      </c>
      <c r="H6057">
        <v>2025</v>
      </c>
      <c r="I6057" t="s">
        <v>219</v>
      </c>
      <c r="J6057">
        <v>98.5</v>
      </c>
      <c r="K6057">
        <v>1</v>
      </c>
      <c r="L6057" t="s">
        <v>23</v>
      </c>
      <c r="M6057" t="s">
        <v>24</v>
      </c>
      <c r="N6057" t="s">
        <v>101</v>
      </c>
      <c r="O6057" t="s">
        <v>116</v>
      </c>
    </row>
    <row r="6058" spans="1:15" x14ac:dyDescent="0.2">
      <c r="A6058" t="s">
        <v>15</v>
      </c>
      <c r="B6058" t="s">
        <v>16</v>
      </c>
      <c r="C6058" t="s">
        <v>102</v>
      </c>
      <c r="D6058" t="s">
        <v>103</v>
      </c>
      <c r="E6058" t="s">
        <v>114</v>
      </c>
      <c r="F6058" t="s">
        <v>115</v>
      </c>
      <c r="G6058" t="s">
        <v>203</v>
      </c>
      <c r="H6058">
        <v>2025</v>
      </c>
      <c r="I6058" t="s">
        <v>219</v>
      </c>
      <c r="J6058">
        <v>102.5</v>
      </c>
      <c r="K6058">
        <v>28</v>
      </c>
      <c r="L6058" t="s">
        <v>23</v>
      </c>
      <c r="M6058" t="s">
        <v>24</v>
      </c>
      <c r="N6058" t="s">
        <v>104</v>
      </c>
      <c r="O6058" t="s">
        <v>116</v>
      </c>
    </row>
    <row r="6059" spans="1:15" x14ac:dyDescent="0.2">
      <c r="A6059" t="s">
        <v>15</v>
      </c>
      <c r="B6059" t="s">
        <v>16</v>
      </c>
      <c r="C6059" t="s">
        <v>105</v>
      </c>
      <c r="D6059" t="s">
        <v>106</v>
      </c>
      <c r="E6059" t="s">
        <v>114</v>
      </c>
      <c r="F6059" t="s">
        <v>115</v>
      </c>
      <c r="G6059" t="s">
        <v>203</v>
      </c>
      <c r="H6059">
        <v>2025</v>
      </c>
      <c r="I6059" t="s">
        <v>219</v>
      </c>
      <c r="J6059">
        <v>92.3</v>
      </c>
      <c r="K6059">
        <v>2</v>
      </c>
      <c r="L6059" t="s">
        <v>23</v>
      </c>
      <c r="M6059" t="s">
        <v>24</v>
      </c>
      <c r="N6059" t="s">
        <v>107</v>
      </c>
      <c r="O6059" t="s">
        <v>116</v>
      </c>
    </row>
    <row r="6060" spans="1:15" x14ac:dyDescent="0.2">
      <c r="A6060" t="s">
        <v>15</v>
      </c>
      <c r="B6060" t="s">
        <v>16</v>
      </c>
      <c r="C6060" t="s">
        <v>108</v>
      </c>
      <c r="D6060" t="s">
        <v>109</v>
      </c>
      <c r="E6060" t="s">
        <v>114</v>
      </c>
      <c r="F6060" t="s">
        <v>115</v>
      </c>
      <c r="G6060" t="s">
        <v>203</v>
      </c>
      <c r="H6060">
        <v>2025</v>
      </c>
      <c r="I6060" t="s">
        <v>219</v>
      </c>
      <c r="J6060">
        <v>98.8</v>
      </c>
      <c r="K6060">
        <v>27</v>
      </c>
      <c r="L6060" t="s">
        <v>23</v>
      </c>
      <c r="M6060" t="s">
        <v>24</v>
      </c>
      <c r="N6060" t="s">
        <v>110</v>
      </c>
      <c r="O6060" t="s">
        <v>116</v>
      </c>
    </row>
    <row r="6061" spans="1:15" x14ac:dyDescent="0.2">
      <c r="A6061" t="s">
        <v>15</v>
      </c>
      <c r="B6061" t="s">
        <v>16</v>
      </c>
      <c r="C6061" t="s">
        <v>111</v>
      </c>
      <c r="D6061" t="s">
        <v>112</v>
      </c>
      <c r="E6061" t="s">
        <v>114</v>
      </c>
      <c r="F6061" t="s">
        <v>115</v>
      </c>
      <c r="G6061" t="s">
        <v>203</v>
      </c>
      <c r="H6061">
        <v>2025</v>
      </c>
      <c r="I6061" t="s">
        <v>219</v>
      </c>
      <c r="J6061">
        <v>98.7</v>
      </c>
      <c r="K6061">
        <v>4</v>
      </c>
      <c r="L6061" t="s">
        <v>23</v>
      </c>
      <c r="M6061" t="s">
        <v>24</v>
      </c>
      <c r="N6061" t="s">
        <v>113</v>
      </c>
      <c r="O6061" t="s">
        <v>116</v>
      </c>
    </row>
    <row r="6062" spans="1:15" x14ac:dyDescent="0.2">
      <c r="A6062" t="s">
        <v>15</v>
      </c>
      <c r="B6062" t="s">
        <v>16</v>
      </c>
      <c r="C6062" t="s">
        <v>17</v>
      </c>
      <c r="D6062" t="s">
        <v>18</v>
      </c>
      <c r="E6062" t="s">
        <v>19</v>
      </c>
      <c r="F6062" t="s">
        <v>20</v>
      </c>
      <c r="G6062" t="s">
        <v>220</v>
      </c>
      <c r="H6062">
        <v>2010</v>
      </c>
      <c r="I6062" t="s">
        <v>221</v>
      </c>
      <c r="J6062">
        <v>98.9</v>
      </c>
      <c r="K6062">
        <v>60</v>
      </c>
      <c r="L6062" t="s">
        <v>23</v>
      </c>
      <c r="M6062" t="s">
        <v>24</v>
      </c>
      <c r="N6062" t="s">
        <v>25</v>
      </c>
      <c r="O6062" t="s">
        <v>26</v>
      </c>
    </row>
    <row r="6063" spans="1:15" x14ac:dyDescent="0.2">
      <c r="A6063" t="s">
        <v>15</v>
      </c>
      <c r="B6063" t="s">
        <v>16</v>
      </c>
      <c r="C6063" t="s">
        <v>27</v>
      </c>
      <c r="D6063" t="s">
        <v>28</v>
      </c>
      <c r="E6063" t="s">
        <v>19</v>
      </c>
      <c r="F6063" t="s">
        <v>20</v>
      </c>
      <c r="G6063" t="s">
        <v>220</v>
      </c>
      <c r="H6063">
        <v>2010</v>
      </c>
      <c r="I6063" t="s">
        <v>221</v>
      </c>
      <c r="J6063">
        <v>100.3</v>
      </c>
      <c r="K6063">
        <v>59</v>
      </c>
      <c r="L6063" t="s">
        <v>23</v>
      </c>
      <c r="M6063" t="s">
        <v>24</v>
      </c>
      <c r="N6063" t="s">
        <v>29</v>
      </c>
      <c r="O6063" t="s">
        <v>26</v>
      </c>
    </row>
    <row r="6064" spans="1:15" x14ac:dyDescent="0.2">
      <c r="A6064" t="s">
        <v>15</v>
      </c>
      <c r="B6064" t="s">
        <v>16</v>
      </c>
      <c r="C6064" t="s">
        <v>30</v>
      </c>
      <c r="D6064" t="s">
        <v>31</v>
      </c>
      <c r="E6064" t="s">
        <v>19</v>
      </c>
      <c r="F6064" t="s">
        <v>20</v>
      </c>
      <c r="G6064" t="s">
        <v>220</v>
      </c>
      <c r="H6064">
        <v>2010</v>
      </c>
      <c r="I6064" t="s">
        <v>221</v>
      </c>
      <c r="J6064">
        <v>99.7</v>
      </c>
      <c r="K6064">
        <v>55</v>
      </c>
      <c r="L6064" t="s">
        <v>23</v>
      </c>
      <c r="M6064" t="s">
        <v>24</v>
      </c>
      <c r="N6064" t="s">
        <v>32</v>
      </c>
      <c r="O6064" t="s">
        <v>26</v>
      </c>
    </row>
    <row r="6065" spans="1:15" x14ac:dyDescent="0.2">
      <c r="A6065" t="s">
        <v>15</v>
      </c>
      <c r="B6065" t="s">
        <v>16</v>
      </c>
      <c r="C6065" t="s">
        <v>33</v>
      </c>
      <c r="D6065" t="s">
        <v>34</v>
      </c>
      <c r="E6065" t="s">
        <v>19</v>
      </c>
      <c r="F6065" t="s">
        <v>20</v>
      </c>
      <c r="G6065" t="s">
        <v>220</v>
      </c>
      <c r="H6065">
        <v>2010</v>
      </c>
      <c r="I6065" t="s">
        <v>221</v>
      </c>
      <c r="J6065">
        <v>100.1</v>
      </c>
      <c r="K6065">
        <v>54</v>
      </c>
      <c r="L6065" t="s">
        <v>23</v>
      </c>
      <c r="M6065" t="s">
        <v>24</v>
      </c>
      <c r="N6065" t="s">
        <v>35</v>
      </c>
      <c r="O6065" t="s">
        <v>26</v>
      </c>
    </row>
    <row r="6066" spans="1:15" x14ac:dyDescent="0.2">
      <c r="A6066" t="s">
        <v>15</v>
      </c>
      <c r="B6066" t="s">
        <v>16</v>
      </c>
      <c r="C6066" t="s">
        <v>36</v>
      </c>
      <c r="D6066" t="s">
        <v>37</v>
      </c>
      <c r="E6066" t="s">
        <v>19</v>
      </c>
      <c r="F6066" t="s">
        <v>20</v>
      </c>
      <c r="G6066" t="s">
        <v>220</v>
      </c>
      <c r="H6066">
        <v>2010</v>
      </c>
      <c r="I6066" t="s">
        <v>221</v>
      </c>
      <c r="J6066">
        <v>99.9</v>
      </c>
      <c r="K6066">
        <v>50</v>
      </c>
      <c r="L6066" t="s">
        <v>23</v>
      </c>
      <c r="M6066" t="s">
        <v>24</v>
      </c>
      <c r="N6066" t="s">
        <v>38</v>
      </c>
      <c r="O6066" t="s">
        <v>26</v>
      </c>
    </row>
    <row r="6067" spans="1:15" x14ac:dyDescent="0.2">
      <c r="A6067" t="s">
        <v>15</v>
      </c>
      <c r="B6067" t="s">
        <v>16</v>
      </c>
      <c r="C6067" t="s">
        <v>39</v>
      </c>
      <c r="D6067" t="s">
        <v>40</v>
      </c>
      <c r="E6067" t="s">
        <v>19</v>
      </c>
      <c r="F6067" t="s">
        <v>20</v>
      </c>
      <c r="G6067" t="s">
        <v>220</v>
      </c>
      <c r="H6067">
        <v>2010</v>
      </c>
      <c r="I6067" t="s">
        <v>221</v>
      </c>
      <c r="J6067">
        <v>99.4</v>
      </c>
      <c r="K6067">
        <v>48</v>
      </c>
      <c r="L6067" t="s">
        <v>23</v>
      </c>
      <c r="M6067" t="s">
        <v>24</v>
      </c>
      <c r="N6067" t="s">
        <v>41</v>
      </c>
      <c r="O6067" t="s">
        <v>26</v>
      </c>
    </row>
    <row r="6068" spans="1:15" x14ac:dyDescent="0.2">
      <c r="A6068" t="s">
        <v>15</v>
      </c>
      <c r="B6068" t="s">
        <v>16</v>
      </c>
      <c r="C6068" t="s">
        <v>42</v>
      </c>
      <c r="D6068" t="s">
        <v>43</v>
      </c>
      <c r="E6068" t="s">
        <v>19</v>
      </c>
      <c r="F6068" t="s">
        <v>20</v>
      </c>
      <c r="G6068" t="s">
        <v>220</v>
      </c>
      <c r="H6068">
        <v>2010</v>
      </c>
      <c r="I6068" t="s">
        <v>221</v>
      </c>
      <c r="J6068">
        <v>101.3</v>
      </c>
      <c r="K6068">
        <v>47</v>
      </c>
      <c r="L6068" t="s">
        <v>23</v>
      </c>
      <c r="M6068" t="s">
        <v>24</v>
      </c>
      <c r="N6068" t="s">
        <v>44</v>
      </c>
      <c r="O6068" t="s">
        <v>26</v>
      </c>
    </row>
    <row r="6069" spans="1:15" x14ac:dyDescent="0.2">
      <c r="A6069" t="s">
        <v>15</v>
      </c>
      <c r="B6069" t="s">
        <v>16</v>
      </c>
      <c r="C6069" t="s">
        <v>45</v>
      </c>
      <c r="D6069" t="s">
        <v>46</v>
      </c>
      <c r="E6069" t="s">
        <v>19</v>
      </c>
      <c r="F6069" t="s">
        <v>20</v>
      </c>
      <c r="G6069" t="s">
        <v>220</v>
      </c>
      <c r="H6069">
        <v>2010</v>
      </c>
      <c r="I6069" t="s">
        <v>221</v>
      </c>
      <c r="J6069">
        <v>99.8</v>
      </c>
      <c r="K6069">
        <v>46</v>
      </c>
      <c r="L6069" t="s">
        <v>23</v>
      </c>
      <c r="M6069" t="s">
        <v>24</v>
      </c>
      <c r="N6069" t="s">
        <v>47</v>
      </c>
      <c r="O6069" t="s">
        <v>26</v>
      </c>
    </row>
    <row r="6070" spans="1:15" x14ac:dyDescent="0.2">
      <c r="A6070" t="s">
        <v>15</v>
      </c>
      <c r="B6070" t="s">
        <v>16</v>
      </c>
      <c r="C6070" t="s">
        <v>48</v>
      </c>
      <c r="D6070" t="s">
        <v>49</v>
      </c>
      <c r="E6070" t="s">
        <v>19</v>
      </c>
      <c r="F6070" t="s">
        <v>20</v>
      </c>
      <c r="G6070" t="s">
        <v>220</v>
      </c>
      <c r="H6070">
        <v>2010</v>
      </c>
      <c r="I6070" t="s">
        <v>221</v>
      </c>
      <c r="J6070">
        <v>98.9</v>
      </c>
      <c r="K6070">
        <v>39</v>
      </c>
      <c r="L6070" t="s">
        <v>23</v>
      </c>
      <c r="M6070" t="s">
        <v>24</v>
      </c>
      <c r="N6070" t="s">
        <v>50</v>
      </c>
      <c r="O6070" t="s">
        <v>26</v>
      </c>
    </row>
    <row r="6071" spans="1:15" x14ac:dyDescent="0.2">
      <c r="A6071" t="s">
        <v>15</v>
      </c>
      <c r="B6071" t="s">
        <v>16</v>
      </c>
      <c r="C6071" t="s">
        <v>51</v>
      </c>
      <c r="D6071" t="s">
        <v>52</v>
      </c>
      <c r="E6071" t="s">
        <v>19</v>
      </c>
      <c r="F6071" t="s">
        <v>20</v>
      </c>
      <c r="G6071" t="s">
        <v>220</v>
      </c>
      <c r="H6071">
        <v>2010</v>
      </c>
      <c r="I6071" t="s">
        <v>221</v>
      </c>
      <c r="J6071">
        <v>99.4</v>
      </c>
      <c r="K6071">
        <v>38</v>
      </c>
      <c r="L6071" t="s">
        <v>23</v>
      </c>
      <c r="M6071" t="s">
        <v>24</v>
      </c>
      <c r="N6071" t="s">
        <v>53</v>
      </c>
      <c r="O6071" t="s">
        <v>26</v>
      </c>
    </row>
    <row r="6072" spans="1:15" x14ac:dyDescent="0.2">
      <c r="A6072" t="s">
        <v>15</v>
      </c>
      <c r="B6072" t="s">
        <v>16</v>
      </c>
      <c r="C6072" t="s">
        <v>54</v>
      </c>
      <c r="D6072" t="s">
        <v>55</v>
      </c>
      <c r="E6072" t="s">
        <v>19</v>
      </c>
      <c r="F6072" t="s">
        <v>20</v>
      </c>
      <c r="G6072" t="s">
        <v>220</v>
      </c>
      <c r="H6072">
        <v>2010</v>
      </c>
      <c r="I6072" t="s">
        <v>221</v>
      </c>
      <c r="J6072">
        <v>103.9</v>
      </c>
      <c r="K6072">
        <v>33</v>
      </c>
      <c r="L6072" t="s">
        <v>23</v>
      </c>
      <c r="M6072" t="s">
        <v>24</v>
      </c>
      <c r="N6072" t="s">
        <v>56</v>
      </c>
      <c r="O6072" t="s">
        <v>26</v>
      </c>
    </row>
    <row r="6073" spans="1:15" x14ac:dyDescent="0.2">
      <c r="A6073" t="s">
        <v>15</v>
      </c>
      <c r="B6073" t="s">
        <v>16</v>
      </c>
      <c r="C6073" t="s">
        <v>57</v>
      </c>
      <c r="D6073" t="s">
        <v>58</v>
      </c>
      <c r="E6073" t="s">
        <v>19</v>
      </c>
      <c r="F6073" t="s">
        <v>20</v>
      </c>
      <c r="G6073" t="s">
        <v>220</v>
      </c>
      <c r="H6073">
        <v>2010</v>
      </c>
      <c r="I6073" t="s">
        <v>221</v>
      </c>
      <c r="J6073">
        <v>99.4</v>
      </c>
      <c r="K6073">
        <v>53</v>
      </c>
      <c r="L6073" t="s">
        <v>23</v>
      </c>
      <c r="M6073" t="s">
        <v>24</v>
      </c>
      <c r="N6073" t="s">
        <v>59</v>
      </c>
      <c r="O6073" t="s">
        <v>26</v>
      </c>
    </row>
    <row r="6074" spans="1:15" x14ac:dyDescent="0.2">
      <c r="A6074" t="s">
        <v>15</v>
      </c>
      <c r="B6074" t="s">
        <v>16</v>
      </c>
      <c r="C6074" t="s">
        <v>60</v>
      </c>
      <c r="D6074" t="s">
        <v>61</v>
      </c>
      <c r="E6074" t="s">
        <v>19</v>
      </c>
      <c r="F6074" t="s">
        <v>20</v>
      </c>
      <c r="G6074" t="s">
        <v>220</v>
      </c>
      <c r="H6074">
        <v>2010</v>
      </c>
      <c r="I6074" t="s">
        <v>221</v>
      </c>
      <c r="J6074">
        <v>99.8</v>
      </c>
      <c r="K6074">
        <v>49</v>
      </c>
      <c r="L6074" t="s">
        <v>23</v>
      </c>
      <c r="M6074" t="s">
        <v>24</v>
      </c>
      <c r="N6074" t="s">
        <v>62</v>
      </c>
      <c r="O6074" t="s">
        <v>26</v>
      </c>
    </row>
    <row r="6075" spans="1:15" x14ac:dyDescent="0.2">
      <c r="A6075" t="s">
        <v>15</v>
      </c>
      <c r="B6075" t="s">
        <v>16</v>
      </c>
      <c r="C6075" t="s">
        <v>63</v>
      </c>
      <c r="D6075" t="s">
        <v>64</v>
      </c>
      <c r="E6075" t="s">
        <v>19</v>
      </c>
      <c r="F6075" t="s">
        <v>20</v>
      </c>
      <c r="G6075" t="s">
        <v>220</v>
      </c>
      <c r="H6075">
        <v>2010</v>
      </c>
      <c r="I6075" t="s">
        <v>221</v>
      </c>
      <c r="J6075">
        <v>99.9</v>
      </c>
      <c r="K6075">
        <v>45</v>
      </c>
      <c r="L6075" t="s">
        <v>23</v>
      </c>
      <c r="M6075" t="s">
        <v>24</v>
      </c>
      <c r="N6075" t="s">
        <v>65</v>
      </c>
      <c r="O6075" t="s">
        <v>26</v>
      </c>
    </row>
    <row r="6076" spans="1:15" x14ac:dyDescent="0.2">
      <c r="A6076" t="s">
        <v>15</v>
      </c>
      <c r="B6076" t="s">
        <v>16</v>
      </c>
      <c r="C6076" t="s">
        <v>66</v>
      </c>
      <c r="D6076" t="s">
        <v>67</v>
      </c>
      <c r="E6076" t="s">
        <v>19</v>
      </c>
      <c r="F6076" t="s">
        <v>20</v>
      </c>
      <c r="G6076" t="s">
        <v>220</v>
      </c>
      <c r="H6076">
        <v>2010</v>
      </c>
      <c r="I6076" t="s">
        <v>221</v>
      </c>
      <c r="J6076">
        <v>100.9</v>
      </c>
      <c r="K6076">
        <v>44</v>
      </c>
      <c r="L6076" t="s">
        <v>23</v>
      </c>
      <c r="M6076" t="s">
        <v>24</v>
      </c>
      <c r="N6076" t="s">
        <v>68</v>
      </c>
      <c r="O6076" t="s">
        <v>26</v>
      </c>
    </row>
    <row r="6077" spans="1:15" x14ac:dyDescent="0.2">
      <c r="A6077" t="s">
        <v>15</v>
      </c>
      <c r="B6077" t="s">
        <v>16</v>
      </c>
      <c r="C6077" t="s">
        <v>69</v>
      </c>
      <c r="D6077" t="s">
        <v>70</v>
      </c>
      <c r="E6077" t="s">
        <v>19</v>
      </c>
      <c r="F6077" t="s">
        <v>20</v>
      </c>
      <c r="G6077" t="s">
        <v>220</v>
      </c>
      <c r="H6077">
        <v>2010</v>
      </c>
      <c r="I6077" t="s">
        <v>221</v>
      </c>
      <c r="J6077">
        <v>101.1</v>
      </c>
      <c r="K6077">
        <v>43</v>
      </c>
      <c r="L6077" t="s">
        <v>23</v>
      </c>
      <c r="M6077" t="s">
        <v>24</v>
      </c>
      <c r="N6077" t="s">
        <v>71</v>
      </c>
      <c r="O6077" t="s">
        <v>26</v>
      </c>
    </row>
    <row r="6078" spans="1:15" x14ac:dyDescent="0.2">
      <c r="A6078" t="s">
        <v>15</v>
      </c>
      <c r="B6078" t="s">
        <v>16</v>
      </c>
      <c r="C6078" t="s">
        <v>72</v>
      </c>
      <c r="D6078" t="s">
        <v>73</v>
      </c>
      <c r="E6078" t="s">
        <v>19</v>
      </c>
      <c r="F6078" t="s">
        <v>20</v>
      </c>
      <c r="G6078" t="s">
        <v>220</v>
      </c>
      <c r="H6078">
        <v>2010</v>
      </c>
      <c r="I6078" t="s">
        <v>221</v>
      </c>
      <c r="J6078">
        <v>99.4</v>
      </c>
      <c r="K6078">
        <v>37</v>
      </c>
      <c r="L6078" t="s">
        <v>23</v>
      </c>
      <c r="M6078" t="s">
        <v>24</v>
      </c>
      <c r="N6078" t="s">
        <v>74</v>
      </c>
      <c r="O6078" t="s">
        <v>26</v>
      </c>
    </row>
    <row r="6079" spans="1:15" x14ac:dyDescent="0.2">
      <c r="A6079" t="s">
        <v>15</v>
      </c>
      <c r="B6079" t="s">
        <v>16</v>
      </c>
      <c r="C6079" t="s">
        <v>75</v>
      </c>
      <c r="D6079" t="s">
        <v>76</v>
      </c>
      <c r="E6079" t="s">
        <v>19</v>
      </c>
      <c r="F6079" t="s">
        <v>20</v>
      </c>
      <c r="G6079" t="s">
        <v>220</v>
      </c>
      <c r="H6079">
        <v>2010</v>
      </c>
      <c r="I6079" t="s">
        <v>221</v>
      </c>
      <c r="J6079">
        <v>99.5</v>
      </c>
      <c r="K6079">
        <v>36</v>
      </c>
      <c r="L6079" t="s">
        <v>23</v>
      </c>
      <c r="M6079" t="s">
        <v>24</v>
      </c>
      <c r="N6079" t="s">
        <v>77</v>
      </c>
      <c r="O6079" t="s">
        <v>26</v>
      </c>
    </row>
    <row r="6080" spans="1:15" x14ac:dyDescent="0.2">
      <c r="A6080" t="s">
        <v>15</v>
      </c>
      <c r="B6080" t="s">
        <v>16</v>
      </c>
      <c r="C6080" t="s">
        <v>78</v>
      </c>
      <c r="D6080" t="s">
        <v>79</v>
      </c>
      <c r="E6080" t="s">
        <v>19</v>
      </c>
      <c r="F6080" t="s">
        <v>20</v>
      </c>
      <c r="G6080" t="s">
        <v>220</v>
      </c>
      <c r="H6080">
        <v>2010</v>
      </c>
      <c r="I6080" t="s">
        <v>221</v>
      </c>
      <c r="J6080">
        <v>99.5</v>
      </c>
      <c r="K6080">
        <v>56</v>
      </c>
      <c r="L6080" t="s">
        <v>23</v>
      </c>
      <c r="M6080" t="s">
        <v>24</v>
      </c>
      <c r="N6080" t="s">
        <v>80</v>
      </c>
      <c r="O6080" t="s">
        <v>26</v>
      </c>
    </row>
    <row r="6081" spans="1:15" x14ac:dyDescent="0.2">
      <c r="A6081" t="s">
        <v>15</v>
      </c>
      <c r="B6081" t="s">
        <v>16</v>
      </c>
      <c r="C6081" t="s">
        <v>81</v>
      </c>
      <c r="D6081" t="s">
        <v>82</v>
      </c>
      <c r="E6081" t="s">
        <v>19</v>
      </c>
      <c r="F6081" t="s">
        <v>20</v>
      </c>
      <c r="G6081" t="s">
        <v>220</v>
      </c>
      <c r="H6081">
        <v>2010</v>
      </c>
      <c r="I6081" t="s">
        <v>221</v>
      </c>
      <c r="J6081">
        <v>98.8</v>
      </c>
      <c r="K6081">
        <v>52</v>
      </c>
      <c r="L6081" t="s">
        <v>23</v>
      </c>
      <c r="M6081" t="s">
        <v>24</v>
      </c>
      <c r="N6081" t="s">
        <v>83</v>
      </c>
      <c r="O6081" t="s">
        <v>26</v>
      </c>
    </row>
    <row r="6082" spans="1:15" x14ac:dyDescent="0.2">
      <c r="A6082" t="s">
        <v>15</v>
      </c>
      <c r="B6082" t="s">
        <v>16</v>
      </c>
      <c r="C6082" t="s">
        <v>84</v>
      </c>
      <c r="D6082" t="s">
        <v>85</v>
      </c>
      <c r="E6082" t="s">
        <v>19</v>
      </c>
      <c r="F6082" t="s">
        <v>20</v>
      </c>
      <c r="G6082" t="s">
        <v>220</v>
      </c>
      <c r="H6082">
        <v>2010</v>
      </c>
      <c r="I6082" t="s">
        <v>221</v>
      </c>
      <c r="J6082">
        <v>98.7</v>
      </c>
      <c r="K6082">
        <v>51</v>
      </c>
      <c r="L6082" t="s">
        <v>23</v>
      </c>
      <c r="M6082" t="s">
        <v>24</v>
      </c>
      <c r="N6082" t="s">
        <v>86</v>
      </c>
      <c r="O6082" t="s">
        <v>26</v>
      </c>
    </row>
    <row r="6083" spans="1:15" x14ac:dyDescent="0.2">
      <c r="A6083" t="s">
        <v>15</v>
      </c>
      <c r="B6083" t="s">
        <v>16</v>
      </c>
      <c r="C6083" t="s">
        <v>87</v>
      </c>
      <c r="D6083" t="s">
        <v>88</v>
      </c>
      <c r="E6083" t="s">
        <v>19</v>
      </c>
      <c r="F6083" t="s">
        <v>20</v>
      </c>
      <c r="G6083" t="s">
        <v>220</v>
      </c>
      <c r="H6083">
        <v>2010</v>
      </c>
      <c r="I6083" t="s">
        <v>221</v>
      </c>
      <c r="J6083">
        <v>101.1</v>
      </c>
      <c r="K6083">
        <v>42</v>
      </c>
      <c r="L6083" t="s">
        <v>23</v>
      </c>
      <c r="M6083" t="s">
        <v>24</v>
      </c>
      <c r="N6083" t="s">
        <v>89</v>
      </c>
      <c r="O6083" t="s">
        <v>26</v>
      </c>
    </row>
    <row r="6084" spans="1:15" x14ac:dyDescent="0.2">
      <c r="A6084" t="s">
        <v>15</v>
      </c>
      <c r="B6084" t="s">
        <v>16</v>
      </c>
      <c r="C6084" t="s">
        <v>90</v>
      </c>
      <c r="D6084" t="s">
        <v>91</v>
      </c>
      <c r="E6084" t="s">
        <v>19</v>
      </c>
      <c r="F6084" t="s">
        <v>20</v>
      </c>
      <c r="G6084" t="s">
        <v>220</v>
      </c>
      <c r="H6084">
        <v>2010</v>
      </c>
      <c r="I6084" t="s">
        <v>221</v>
      </c>
      <c r="J6084">
        <v>100.1</v>
      </c>
      <c r="K6084">
        <v>41</v>
      </c>
      <c r="L6084" t="s">
        <v>23</v>
      </c>
      <c r="M6084" t="s">
        <v>24</v>
      </c>
      <c r="N6084" t="s">
        <v>92</v>
      </c>
      <c r="O6084" t="s">
        <v>26</v>
      </c>
    </row>
    <row r="6085" spans="1:15" x14ac:dyDescent="0.2">
      <c r="A6085" t="s">
        <v>15</v>
      </c>
      <c r="B6085" t="s">
        <v>16</v>
      </c>
      <c r="C6085" t="s">
        <v>93</v>
      </c>
      <c r="D6085" t="s">
        <v>94</v>
      </c>
      <c r="E6085" t="s">
        <v>19</v>
      </c>
      <c r="F6085" t="s">
        <v>20</v>
      </c>
      <c r="G6085" t="s">
        <v>220</v>
      </c>
      <c r="H6085">
        <v>2010</v>
      </c>
      <c r="I6085" t="s">
        <v>221</v>
      </c>
      <c r="J6085">
        <v>99.9</v>
      </c>
      <c r="K6085">
        <v>40</v>
      </c>
      <c r="L6085" t="s">
        <v>23</v>
      </c>
      <c r="M6085" t="s">
        <v>24</v>
      </c>
      <c r="N6085" t="s">
        <v>95</v>
      </c>
      <c r="O6085" t="s">
        <v>26</v>
      </c>
    </row>
    <row r="6086" spans="1:15" x14ac:dyDescent="0.2">
      <c r="A6086" t="s">
        <v>15</v>
      </c>
      <c r="B6086" t="s">
        <v>16</v>
      </c>
      <c r="C6086" t="s">
        <v>96</v>
      </c>
      <c r="D6086" t="s">
        <v>97</v>
      </c>
      <c r="E6086" t="s">
        <v>19</v>
      </c>
      <c r="F6086" t="s">
        <v>20</v>
      </c>
      <c r="G6086" t="s">
        <v>220</v>
      </c>
      <c r="H6086">
        <v>2010</v>
      </c>
      <c r="I6086" t="s">
        <v>221</v>
      </c>
      <c r="J6086">
        <v>100.5</v>
      </c>
      <c r="K6086">
        <v>35</v>
      </c>
      <c r="L6086" t="s">
        <v>23</v>
      </c>
      <c r="M6086" t="s">
        <v>24</v>
      </c>
      <c r="N6086" t="s">
        <v>98</v>
      </c>
      <c r="O6086" t="s">
        <v>26</v>
      </c>
    </row>
    <row r="6087" spans="1:15" x14ac:dyDescent="0.2">
      <c r="A6087" t="s">
        <v>15</v>
      </c>
      <c r="B6087" t="s">
        <v>16</v>
      </c>
      <c r="C6087" t="s">
        <v>99</v>
      </c>
      <c r="D6087" t="s">
        <v>100</v>
      </c>
      <c r="E6087" t="s">
        <v>19</v>
      </c>
      <c r="F6087" t="s">
        <v>20</v>
      </c>
      <c r="G6087" t="s">
        <v>220</v>
      </c>
      <c r="H6087">
        <v>2010</v>
      </c>
      <c r="I6087" t="s">
        <v>221</v>
      </c>
      <c r="J6087">
        <v>100.1</v>
      </c>
      <c r="K6087">
        <v>31</v>
      </c>
      <c r="L6087" t="s">
        <v>23</v>
      </c>
      <c r="M6087" t="s">
        <v>24</v>
      </c>
      <c r="N6087" t="s">
        <v>101</v>
      </c>
      <c r="O6087" t="s">
        <v>26</v>
      </c>
    </row>
    <row r="6088" spans="1:15" x14ac:dyDescent="0.2">
      <c r="A6088" t="s">
        <v>15</v>
      </c>
      <c r="B6088" t="s">
        <v>16</v>
      </c>
      <c r="C6088" t="s">
        <v>102</v>
      </c>
      <c r="D6088" t="s">
        <v>103</v>
      </c>
      <c r="E6088" t="s">
        <v>19</v>
      </c>
      <c r="F6088" t="s">
        <v>20</v>
      </c>
      <c r="G6088" t="s">
        <v>220</v>
      </c>
      <c r="H6088">
        <v>2010</v>
      </c>
      <c r="I6088" t="s">
        <v>221</v>
      </c>
      <c r="J6088">
        <v>99.7</v>
      </c>
      <c r="K6088">
        <v>58</v>
      </c>
      <c r="L6088" t="s">
        <v>23</v>
      </c>
      <c r="M6088" t="s">
        <v>24</v>
      </c>
      <c r="N6088" t="s">
        <v>104</v>
      </c>
      <c r="O6088" t="s">
        <v>26</v>
      </c>
    </row>
    <row r="6089" spans="1:15" x14ac:dyDescent="0.2">
      <c r="A6089" t="s">
        <v>15</v>
      </c>
      <c r="B6089" t="s">
        <v>16</v>
      </c>
      <c r="C6089" t="s">
        <v>105</v>
      </c>
      <c r="D6089" t="s">
        <v>106</v>
      </c>
      <c r="E6089" t="s">
        <v>19</v>
      </c>
      <c r="F6089" t="s">
        <v>20</v>
      </c>
      <c r="G6089" t="s">
        <v>220</v>
      </c>
      <c r="H6089">
        <v>2010</v>
      </c>
      <c r="I6089" t="s">
        <v>221</v>
      </c>
      <c r="J6089">
        <v>101.5</v>
      </c>
      <c r="K6089">
        <v>32</v>
      </c>
      <c r="L6089" t="s">
        <v>23</v>
      </c>
      <c r="M6089" t="s">
        <v>24</v>
      </c>
      <c r="N6089" t="s">
        <v>107</v>
      </c>
      <c r="O6089" t="s">
        <v>26</v>
      </c>
    </row>
    <row r="6090" spans="1:15" x14ac:dyDescent="0.2">
      <c r="A6090" t="s">
        <v>15</v>
      </c>
      <c r="B6090" t="s">
        <v>16</v>
      </c>
      <c r="C6090" t="s">
        <v>108</v>
      </c>
      <c r="D6090" t="s">
        <v>109</v>
      </c>
      <c r="E6090" t="s">
        <v>19</v>
      </c>
      <c r="F6090" t="s">
        <v>20</v>
      </c>
      <c r="G6090" t="s">
        <v>220</v>
      </c>
      <c r="H6090">
        <v>2010</v>
      </c>
      <c r="I6090" t="s">
        <v>221</v>
      </c>
      <c r="J6090">
        <v>100.1</v>
      </c>
      <c r="K6090">
        <v>57</v>
      </c>
      <c r="L6090" t="s">
        <v>23</v>
      </c>
      <c r="M6090" t="s">
        <v>24</v>
      </c>
      <c r="N6090" t="s">
        <v>110</v>
      </c>
      <c r="O6090" t="s">
        <v>26</v>
      </c>
    </row>
    <row r="6091" spans="1:15" x14ac:dyDescent="0.2">
      <c r="A6091" t="s">
        <v>15</v>
      </c>
      <c r="B6091" t="s">
        <v>16</v>
      </c>
      <c r="C6091" t="s">
        <v>111</v>
      </c>
      <c r="D6091" t="s">
        <v>112</v>
      </c>
      <c r="E6091" t="s">
        <v>19</v>
      </c>
      <c r="F6091" t="s">
        <v>20</v>
      </c>
      <c r="G6091" t="s">
        <v>220</v>
      </c>
      <c r="H6091">
        <v>2010</v>
      </c>
      <c r="I6091" t="s">
        <v>221</v>
      </c>
      <c r="J6091">
        <v>100.1</v>
      </c>
      <c r="K6091">
        <v>34</v>
      </c>
      <c r="L6091" t="s">
        <v>23</v>
      </c>
      <c r="M6091" t="s">
        <v>24</v>
      </c>
      <c r="N6091" t="s">
        <v>113</v>
      </c>
      <c r="O6091" t="s">
        <v>26</v>
      </c>
    </row>
    <row r="6092" spans="1:15" x14ac:dyDescent="0.2">
      <c r="A6092" t="s">
        <v>15</v>
      </c>
      <c r="B6092" t="s">
        <v>16</v>
      </c>
      <c r="C6092" t="s">
        <v>17</v>
      </c>
      <c r="D6092" t="s">
        <v>18</v>
      </c>
      <c r="E6092" t="s">
        <v>114</v>
      </c>
      <c r="F6092" t="s">
        <v>115</v>
      </c>
      <c r="G6092" t="s">
        <v>220</v>
      </c>
      <c r="H6092">
        <v>2010</v>
      </c>
      <c r="I6092" t="s">
        <v>221</v>
      </c>
      <c r="J6092">
        <v>106.5</v>
      </c>
      <c r="K6092">
        <v>30</v>
      </c>
      <c r="L6092" t="s">
        <v>23</v>
      </c>
      <c r="M6092" t="s">
        <v>24</v>
      </c>
      <c r="N6092" t="s">
        <v>25</v>
      </c>
      <c r="O6092" t="s">
        <v>116</v>
      </c>
    </row>
    <row r="6093" spans="1:15" x14ac:dyDescent="0.2">
      <c r="A6093" t="s">
        <v>15</v>
      </c>
      <c r="B6093" t="s">
        <v>16</v>
      </c>
      <c r="C6093" t="s">
        <v>27</v>
      </c>
      <c r="D6093" t="s">
        <v>28</v>
      </c>
      <c r="E6093" t="s">
        <v>114</v>
      </c>
      <c r="F6093" t="s">
        <v>115</v>
      </c>
      <c r="G6093" t="s">
        <v>220</v>
      </c>
      <c r="H6093">
        <v>2010</v>
      </c>
      <c r="I6093" t="s">
        <v>221</v>
      </c>
      <c r="J6093">
        <v>106</v>
      </c>
      <c r="K6093">
        <v>29</v>
      </c>
      <c r="L6093" t="s">
        <v>23</v>
      </c>
      <c r="M6093" t="s">
        <v>24</v>
      </c>
      <c r="N6093" t="s">
        <v>29</v>
      </c>
      <c r="O6093" t="s">
        <v>116</v>
      </c>
    </row>
    <row r="6094" spans="1:15" x14ac:dyDescent="0.2">
      <c r="A6094" t="s">
        <v>15</v>
      </c>
      <c r="B6094" t="s">
        <v>16</v>
      </c>
      <c r="C6094" t="s">
        <v>30</v>
      </c>
      <c r="D6094" t="s">
        <v>31</v>
      </c>
      <c r="E6094" t="s">
        <v>114</v>
      </c>
      <c r="F6094" t="s">
        <v>115</v>
      </c>
      <c r="G6094" t="s">
        <v>220</v>
      </c>
      <c r="H6094">
        <v>2010</v>
      </c>
      <c r="I6094" t="s">
        <v>221</v>
      </c>
      <c r="J6094">
        <v>99.8</v>
      </c>
      <c r="K6094">
        <v>25</v>
      </c>
      <c r="L6094" t="s">
        <v>23</v>
      </c>
      <c r="M6094" t="s">
        <v>24</v>
      </c>
      <c r="N6094" t="s">
        <v>32</v>
      </c>
      <c r="O6094" t="s">
        <v>116</v>
      </c>
    </row>
    <row r="6095" spans="1:15" x14ac:dyDescent="0.2">
      <c r="A6095" t="s">
        <v>15</v>
      </c>
      <c r="B6095" t="s">
        <v>16</v>
      </c>
      <c r="C6095" t="s">
        <v>33</v>
      </c>
      <c r="D6095" t="s">
        <v>34</v>
      </c>
      <c r="E6095" t="s">
        <v>114</v>
      </c>
      <c r="F6095" t="s">
        <v>115</v>
      </c>
      <c r="G6095" t="s">
        <v>220</v>
      </c>
      <c r="H6095">
        <v>2010</v>
      </c>
      <c r="I6095" t="s">
        <v>221</v>
      </c>
      <c r="J6095">
        <v>96.3</v>
      </c>
      <c r="K6095">
        <v>24</v>
      </c>
      <c r="L6095" t="s">
        <v>23</v>
      </c>
      <c r="M6095" t="s">
        <v>24</v>
      </c>
      <c r="N6095" t="s">
        <v>35</v>
      </c>
      <c r="O6095" t="s">
        <v>116</v>
      </c>
    </row>
    <row r="6096" spans="1:15" x14ac:dyDescent="0.2">
      <c r="A6096" t="s">
        <v>15</v>
      </c>
      <c r="B6096" t="s">
        <v>16</v>
      </c>
      <c r="C6096" t="s">
        <v>36</v>
      </c>
      <c r="D6096" t="s">
        <v>37</v>
      </c>
      <c r="E6096" t="s">
        <v>114</v>
      </c>
      <c r="F6096" t="s">
        <v>115</v>
      </c>
      <c r="G6096" t="s">
        <v>220</v>
      </c>
      <c r="H6096">
        <v>2010</v>
      </c>
      <c r="I6096" t="s">
        <v>221</v>
      </c>
      <c r="J6096">
        <v>98.6</v>
      </c>
      <c r="K6096">
        <v>20</v>
      </c>
      <c r="L6096" t="s">
        <v>23</v>
      </c>
      <c r="M6096" t="s">
        <v>24</v>
      </c>
      <c r="N6096" t="s">
        <v>38</v>
      </c>
      <c r="O6096" t="s">
        <v>116</v>
      </c>
    </row>
    <row r="6097" spans="1:15" x14ac:dyDescent="0.2">
      <c r="A6097" t="s">
        <v>15</v>
      </c>
      <c r="B6097" t="s">
        <v>16</v>
      </c>
      <c r="C6097" t="s">
        <v>39</v>
      </c>
      <c r="D6097" t="s">
        <v>40</v>
      </c>
      <c r="E6097" t="s">
        <v>114</v>
      </c>
      <c r="F6097" t="s">
        <v>115</v>
      </c>
      <c r="G6097" t="s">
        <v>220</v>
      </c>
      <c r="H6097">
        <v>2010</v>
      </c>
      <c r="I6097" t="s">
        <v>221</v>
      </c>
      <c r="J6097">
        <v>94</v>
      </c>
      <c r="K6097">
        <v>18</v>
      </c>
      <c r="L6097" t="s">
        <v>23</v>
      </c>
      <c r="M6097" t="s">
        <v>24</v>
      </c>
      <c r="N6097" t="s">
        <v>41</v>
      </c>
      <c r="O6097" t="s">
        <v>116</v>
      </c>
    </row>
    <row r="6098" spans="1:15" x14ac:dyDescent="0.2">
      <c r="A6098" t="s">
        <v>15</v>
      </c>
      <c r="B6098" t="s">
        <v>16</v>
      </c>
      <c r="C6098" t="s">
        <v>42</v>
      </c>
      <c r="D6098" t="s">
        <v>43</v>
      </c>
      <c r="E6098" t="s">
        <v>114</v>
      </c>
      <c r="F6098" t="s">
        <v>115</v>
      </c>
      <c r="G6098" t="s">
        <v>220</v>
      </c>
      <c r="H6098">
        <v>2010</v>
      </c>
      <c r="I6098" t="s">
        <v>221</v>
      </c>
      <c r="J6098">
        <v>102.6</v>
      </c>
      <c r="K6098">
        <v>17</v>
      </c>
      <c r="L6098" t="s">
        <v>23</v>
      </c>
      <c r="M6098" t="s">
        <v>24</v>
      </c>
      <c r="N6098" t="s">
        <v>44</v>
      </c>
      <c r="O6098" t="s">
        <v>116</v>
      </c>
    </row>
    <row r="6099" spans="1:15" x14ac:dyDescent="0.2">
      <c r="A6099" t="s">
        <v>15</v>
      </c>
      <c r="B6099" t="s">
        <v>16</v>
      </c>
      <c r="C6099" t="s">
        <v>45</v>
      </c>
      <c r="D6099" t="s">
        <v>46</v>
      </c>
      <c r="E6099" t="s">
        <v>114</v>
      </c>
      <c r="F6099" t="s">
        <v>115</v>
      </c>
      <c r="G6099" t="s">
        <v>220</v>
      </c>
      <c r="H6099">
        <v>2010</v>
      </c>
      <c r="I6099" t="s">
        <v>221</v>
      </c>
      <c r="J6099">
        <v>104.7</v>
      </c>
      <c r="K6099">
        <v>16</v>
      </c>
      <c r="L6099" t="s">
        <v>23</v>
      </c>
      <c r="M6099" t="s">
        <v>24</v>
      </c>
      <c r="N6099" t="s">
        <v>47</v>
      </c>
      <c r="O6099" t="s">
        <v>116</v>
      </c>
    </row>
    <row r="6100" spans="1:15" x14ac:dyDescent="0.2">
      <c r="A6100" t="s">
        <v>15</v>
      </c>
      <c r="B6100" t="s">
        <v>16</v>
      </c>
      <c r="C6100" t="s">
        <v>48</v>
      </c>
      <c r="D6100" t="s">
        <v>49</v>
      </c>
      <c r="E6100" t="s">
        <v>114</v>
      </c>
      <c r="F6100" t="s">
        <v>115</v>
      </c>
      <c r="G6100" t="s">
        <v>220</v>
      </c>
      <c r="H6100">
        <v>2010</v>
      </c>
      <c r="I6100" t="s">
        <v>221</v>
      </c>
      <c r="J6100">
        <v>93</v>
      </c>
      <c r="K6100">
        <v>9</v>
      </c>
      <c r="L6100" t="s">
        <v>23</v>
      </c>
      <c r="M6100" t="s">
        <v>24</v>
      </c>
      <c r="N6100" t="s">
        <v>50</v>
      </c>
      <c r="O6100" t="s">
        <v>116</v>
      </c>
    </row>
    <row r="6101" spans="1:15" x14ac:dyDescent="0.2">
      <c r="A6101" t="s">
        <v>15</v>
      </c>
      <c r="B6101" t="s">
        <v>16</v>
      </c>
      <c r="C6101" t="s">
        <v>51</v>
      </c>
      <c r="D6101" t="s">
        <v>52</v>
      </c>
      <c r="E6101" t="s">
        <v>114</v>
      </c>
      <c r="F6101" t="s">
        <v>115</v>
      </c>
      <c r="G6101" t="s">
        <v>220</v>
      </c>
      <c r="H6101">
        <v>2010</v>
      </c>
      <c r="I6101" t="s">
        <v>221</v>
      </c>
      <c r="J6101">
        <v>101.3</v>
      </c>
      <c r="K6101">
        <v>8</v>
      </c>
      <c r="L6101" t="s">
        <v>23</v>
      </c>
      <c r="M6101" t="s">
        <v>24</v>
      </c>
      <c r="N6101" t="s">
        <v>53</v>
      </c>
      <c r="O6101" t="s">
        <v>116</v>
      </c>
    </row>
    <row r="6102" spans="1:15" x14ac:dyDescent="0.2">
      <c r="A6102" t="s">
        <v>15</v>
      </c>
      <c r="B6102" t="s">
        <v>16</v>
      </c>
      <c r="C6102" t="s">
        <v>54</v>
      </c>
      <c r="D6102" t="s">
        <v>55</v>
      </c>
      <c r="E6102" t="s">
        <v>114</v>
      </c>
      <c r="F6102" t="s">
        <v>115</v>
      </c>
      <c r="G6102" t="s">
        <v>220</v>
      </c>
      <c r="H6102">
        <v>2010</v>
      </c>
      <c r="I6102" t="s">
        <v>221</v>
      </c>
      <c r="J6102">
        <v>115.8</v>
      </c>
      <c r="K6102">
        <v>3</v>
      </c>
      <c r="L6102" t="s">
        <v>23</v>
      </c>
      <c r="M6102" t="s">
        <v>24</v>
      </c>
      <c r="N6102" t="s">
        <v>56</v>
      </c>
      <c r="O6102" t="s">
        <v>116</v>
      </c>
    </row>
    <row r="6103" spans="1:15" x14ac:dyDescent="0.2">
      <c r="A6103" t="s">
        <v>15</v>
      </c>
      <c r="B6103" t="s">
        <v>16</v>
      </c>
      <c r="C6103" t="s">
        <v>57</v>
      </c>
      <c r="D6103" t="s">
        <v>58</v>
      </c>
      <c r="E6103" t="s">
        <v>114</v>
      </c>
      <c r="F6103" t="s">
        <v>115</v>
      </c>
      <c r="G6103" t="s">
        <v>220</v>
      </c>
      <c r="H6103">
        <v>2010</v>
      </c>
      <c r="I6103" t="s">
        <v>221</v>
      </c>
      <c r="J6103">
        <v>96.2</v>
      </c>
      <c r="K6103">
        <v>23</v>
      </c>
      <c r="L6103" t="s">
        <v>23</v>
      </c>
      <c r="M6103" t="s">
        <v>24</v>
      </c>
      <c r="N6103" t="s">
        <v>59</v>
      </c>
      <c r="O6103" t="s">
        <v>116</v>
      </c>
    </row>
    <row r="6104" spans="1:15" x14ac:dyDescent="0.2">
      <c r="A6104" t="s">
        <v>15</v>
      </c>
      <c r="B6104" t="s">
        <v>16</v>
      </c>
      <c r="C6104" t="s">
        <v>60</v>
      </c>
      <c r="D6104" t="s">
        <v>61</v>
      </c>
      <c r="E6104" t="s">
        <v>114</v>
      </c>
      <c r="F6104" t="s">
        <v>115</v>
      </c>
      <c r="G6104" t="s">
        <v>220</v>
      </c>
      <c r="H6104">
        <v>2010</v>
      </c>
      <c r="I6104" t="s">
        <v>221</v>
      </c>
      <c r="J6104">
        <v>121.2</v>
      </c>
      <c r="K6104">
        <v>19</v>
      </c>
      <c r="L6104" t="s">
        <v>23</v>
      </c>
      <c r="M6104" t="s">
        <v>24</v>
      </c>
      <c r="N6104" t="s">
        <v>62</v>
      </c>
      <c r="O6104" t="s">
        <v>116</v>
      </c>
    </row>
    <row r="6105" spans="1:15" x14ac:dyDescent="0.2">
      <c r="A6105" t="s">
        <v>15</v>
      </c>
      <c r="B6105" t="s">
        <v>16</v>
      </c>
      <c r="C6105" t="s">
        <v>63</v>
      </c>
      <c r="D6105" t="s">
        <v>64</v>
      </c>
      <c r="E6105" t="s">
        <v>114</v>
      </c>
      <c r="F6105" t="s">
        <v>115</v>
      </c>
      <c r="G6105" t="s">
        <v>220</v>
      </c>
      <c r="H6105">
        <v>2010</v>
      </c>
      <c r="I6105" t="s">
        <v>221</v>
      </c>
      <c r="J6105">
        <v>103.9</v>
      </c>
      <c r="K6105">
        <v>15</v>
      </c>
      <c r="L6105" t="s">
        <v>23</v>
      </c>
      <c r="M6105" t="s">
        <v>24</v>
      </c>
      <c r="N6105" t="s">
        <v>65</v>
      </c>
      <c r="O6105" t="s">
        <v>116</v>
      </c>
    </row>
    <row r="6106" spans="1:15" x14ac:dyDescent="0.2">
      <c r="A6106" t="s">
        <v>15</v>
      </c>
      <c r="B6106" t="s">
        <v>16</v>
      </c>
      <c r="C6106" t="s">
        <v>66</v>
      </c>
      <c r="D6106" t="s">
        <v>67</v>
      </c>
      <c r="E6106" t="s">
        <v>114</v>
      </c>
      <c r="F6106" t="s">
        <v>115</v>
      </c>
      <c r="G6106" t="s">
        <v>220</v>
      </c>
      <c r="H6106">
        <v>2010</v>
      </c>
      <c r="I6106" t="s">
        <v>221</v>
      </c>
      <c r="J6106">
        <v>136.4</v>
      </c>
      <c r="K6106">
        <v>14</v>
      </c>
      <c r="L6106" t="s">
        <v>23</v>
      </c>
      <c r="M6106" t="s">
        <v>24</v>
      </c>
      <c r="N6106" t="s">
        <v>68</v>
      </c>
      <c r="O6106" t="s">
        <v>116</v>
      </c>
    </row>
    <row r="6107" spans="1:15" x14ac:dyDescent="0.2">
      <c r="A6107" t="s">
        <v>15</v>
      </c>
      <c r="B6107" t="s">
        <v>16</v>
      </c>
      <c r="C6107" t="s">
        <v>69</v>
      </c>
      <c r="D6107" t="s">
        <v>70</v>
      </c>
      <c r="E6107" t="s">
        <v>114</v>
      </c>
      <c r="F6107" t="s">
        <v>115</v>
      </c>
      <c r="G6107" t="s">
        <v>220</v>
      </c>
      <c r="H6107">
        <v>2010</v>
      </c>
      <c r="I6107" t="s">
        <v>221</v>
      </c>
      <c r="J6107">
        <v>94.9</v>
      </c>
      <c r="K6107">
        <v>13</v>
      </c>
      <c r="L6107" t="s">
        <v>23</v>
      </c>
      <c r="M6107" t="s">
        <v>24</v>
      </c>
      <c r="N6107" t="s">
        <v>71</v>
      </c>
      <c r="O6107" t="s">
        <v>116</v>
      </c>
    </row>
    <row r="6108" spans="1:15" x14ac:dyDescent="0.2">
      <c r="A6108" t="s">
        <v>15</v>
      </c>
      <c r="B6108" t="s">
        <v>16</v>
      </c>
      <c r="C6108" t="s">
        <v>72</v>
      </c>
      <c r="D6108" t="s">
        <v>73</v>
      </c>
      <c r="E6108" t="s">
        <v>114</v>
      </c>
      <c r="F6108" t="s">
        <v>115</v>
      </c>
      <c r="G6108" t="s">
        <v>220</v>
      </c>
      <c r="H6108">
        <v>2010</v>
      </c>
      <c r="I6108" t="s">
        <v>221</v>
      </c>
      <c r="J6108">
        <v>109.7</v>
      </c>
      <c r="K6108">
        <v>7</v>
      </c>
      <c r="L6108" t="s">
        <v>23</v>
      </c>
      <c r="M6108" t="s">
        <v>24</v>
      </c>
      <c r="N6108" t="s">
        <v>74</v>
      </c>
      <c r="O6108" t="s">
        <v>116</v>
      </c>
    </row>
    <row r="6109" spans="1:15" x14ac:dyDescent="0.2">
      <c r="A6109" t="s">
        <v>15</v>
      </c>
      <c r="B6109" t="s">
        <v>16</v>
      </c>
      <c r="C6109" t="s">
        <v>75</v>
      </c>
      <c r="D6109" t="s">
        <v>76</v>
      </c>
      <c r="E6109" t="s">
        <v>114</v>
      </c>
      <c r="F6109" t="s">
        <v>115</v>
      </c>
      <c r="G6109" t="s">
        <v>220</v>
      </c>
      <c r="H6109">
        <v>2010</v>
      </c>
      <c r="I6109" t="s">
        <v>221</v>
      </c>
      <c r="J6109">
        <v>100.4</v>
      </c>
      <c r="K6109">
        <v>6</v>
      </c>
      <c r="L6109" t="s">
        <v>23</v>
      </c>
      <c r="M6109" t="s">
        <v>24</v>
      </c>
      <c r="N6109" t="s">
        <v>77</v>
      </c>
      <c r="O6109" t="s">
        <v>116</v>
      </c>
    </row>
    <row r="6110" spans="1:15" x14ac:dyDescent="0.2">
      <c r="A6110" t="s">
        <v>15</v>
      </c>
      <c r="B6110" t="s">
        <v>16</v>
      </c>
      <c r="C6110" t="s">
        <v>78</v>
      </c>
      <c r="D6110" t="s">
        <v>79</v>
      </c>
      <c r="E6110" t="s">
        <v>114</v>
      </c>
      <c r="F6110" t="s">
        <v>115</v>
      </c>
      <c r="G6110" t="s">
        <v>220</v>
      </c>
      <c r="H6110">
        <v>2010</v>
      </c>
      <c r="I6110" t="s">
        <v>221</v>
      </c>
      <c r="J6110">
        <v>97.8</v>
      </c>
      <c r="K6110">
        <v>26</v>
      </c>
      <c r="L6110" t="s">
        <v>23</v>
      </c>
      <c r="M6110" t="s">
        <v>24</v>
      </c>
      <c r="N6110" t="s">
        <v>80</v>
      </c>
      <c r="O6110" t="s">
        <v>116</v>
      </c>
    </row>
    <row r="6111" spans="1:15" x14ac:dyDescent="0.2">
      <c r="A6111" t="s">
        <v>15</v>
      </c>
      <c r="B6111" t="s">
        <v>16</v>
      </c>
      <c r="C6111" t="s">
        <v>81</v>
      </c>
      <c r="D6111" t="s">
        <v>82</v>
      </c>
      <c r="E6111" t="s">
        <v>114</v>
      </c>
      <c r="F6111" t="s">
        <v>115</v>
      </c>
      <c r="G6111" t="s">
        <v>220</v>
      </c>
      <c r="H6111">
        <v>2010</v>
      </c>
      <c r="I6111" t="s">
        <v>221</v>
      </c>
      <c r="J6111">
        <v>96.7</v>
      </c>
      <c r="K6111">
        <v>22</v>
      </c>
      <c r="L6111" t="s">
        <v>23</v>
      </c>
      <c r="M6111" t="s">
        <v>24</v>
      </c>
      <c r="N6111" t="s">
        <v>83</v>
      </c>
      <c r="O6111" t="s">
        <v>116</v>
      </c>
    </row>
    <row r="6112" spans="1:15" x14ac:dyDescent="0.2">
      <c r="A6112" t="s">
        <v>15</v>
      </c>
      <c r="B6112" t="s">
        <v>16</v>
      </c>
      <c r="C6112" t="s">
        <v>84</v>
      </c>
      <c r="D6112" t="s">
        <v>85</v>
      </c>
      <c r="E6112" t="s">
        <v>114</v>
      </c>
      <c r="F6112" t="s">
        <v>115</v>
      </c>
      <c r="G6112" t="s">
        <v>220</v>
      </c>
      <c r="H6112">
        <v>2010</v>
      </c>
      <c r="I6112" t="s">
        <v>221</v>
      </c>
      <c r="J6112">
        <v>94.4</v>
      </c>
      <c r="K6112">
        <v>21</v>
      </c>
      <c r="L6112" t="s">
        <v>23</v>
      </c>
      <c r="M6112" t="s">
        <v>24</v>
      </c>
      <c r="N6112" t="s">
        <v>86</v>
      </c>
      <c r="O6112" t="s">
        <v>116</v>
      </c>
    </row>
    <row r="6113" spans="1:15" x14ac:dyDescent="0.2">
      <c r="A6113" t="s">
        <v>15</v>
      </c>
      <c r="B6113" t="s">
        <v>16</v>
      </c>
      <c r="C6113" t="s">
        <v>87</v>
      </c>
      <c r="D6113" t="s">
        <v>88</v>
      </c>
      <c r="E6113" t="s">
        <v>114</v>
      </c>
      <c r="F6113" t="s">
        <v>115</v>
      </c>
      <c r="G6113" t="s">
        <v>220</v>
      </c>
      <c r="H6113">
        <v>2010</v>
      </c>
      <c r="I6113" t="s">
        <v>221</v>
      </c>
      <c r="J6113">
        <v>104.5</v>
      </c>
      <c r="K6113">
        <v>12</v>
      </c>
      <c r="L6113" t="s">
        <v>23</v>
      </c>
      <c r="M6113" t="s">
        <v>24</v>
      </c>
      <c r="N6113" t="s">
        <v>89</v>
      </c>
      <c r="O6113" t="s">
        <v>116</v>
      </c>
    </row>
    <row r="6114" spans="1:15" x14ac:dyDescent="0.2">
      <c r="A6114" t="s">
        <v>15</v>
      </c>
      <c r="B6114" t="s">
        <v>16</v>
      </c>
      <c r="C6114" t="s">
        <v>90</v>
      </c>
      <c r="D6114" t="s">
        <v>91</v>
      </c>
      <c r="E6114" t="s">
        <v>114</v>
      </c>
      <c r="F6114" t="s">
        <v>115</v>
      </c>
      <c r="G6114" t="s">
        <v>220</v>
      </c>
      <c r="H6114">
        <v>2010</v>
      </c>
      <c r="I6114" t="s">
        <v>221</v>
      </c>
      <c r="J6114">
        <v>100.9</v>
      </c>
      <c r="K6114">
        <v>11</v>
      </c>
      <c r="L6114" t="s">
        <v>23</v>
      </c>
      <c r="M6114" t="s">
        <v>24</v>
      </c>
      <c r="N6114" t="s">
        <v>92</v>
      </c>
      <c r="O6114" t="s">
        <v>116</v>
      </c>
    </row>
    <row r="6115" spans="1:15" x14ac:dyDescent="0.2">
      <c r="A6115" t="s">
        <v>15</v>
      </c>
      <c r="B6115" t="s">
        <v>16</v>
      </c>
      <c r="C6115" t="s">
        <v>93</v>
      </c>
      <c r="D6115" t="s">
        <v>94</v>
      </c>
      <c r="E6115" t="s">
        <v>114</v>
      </c>
      <c r="F6115" t="s">
        <v>115</v>
      </c>
      <c r="G6115" t="s">
        <v>220</v>
      </c>
      <c r="H6115">
        <v>2010</v>
      </c>
      <c r="I6115" t="s">
        <v>221</v>
      </c>
      <c r="J6115">
        <v>102</v>
      </c>
      <c r="K6115">
        <v>10</v>
      </c>
      <c r="L6115" t="s">
        <v>23</v>
      </c>
      <c r="M6115" t="s">
        <v>24</v>
      </c>
      <c r="N6115" t="s">
        <v>95</v>
      </c>
      <c r="O6115" t="s">
        <v>116</v>
      </c>
    </row>
    <row r="6116" spans="1:15" x14ac:dyDescent="0.2">
      <c r="A6116" t="s">
        <v>15</v>
      </c>
      <c r="B6116" t="s">
        <v>16</v>
      </c>
      <c r="C6116" t="s">
        <v>96</v>
      </c>
      <c r="D6116" t="s">
        <v>97</v>
      </c>
      <c r="E6116" t="s">
        <v>114</v>
      </c>
      <c r="F6116" t="s">
        <v>115</v>
      </c>
      <c r="G6116" t="s">
        <v>220</v>
      </c>
      <c r="H6116">
        <v>2010</v>
      </c>
      <c r="I6116" t="s">
        <v>221</v>
      </c>
      <c r="J6116">
        <v>98.8</v>
      </c>
      <c r="K6116">
        <v>5</v>
      </c>
      <c r="L6116" t="s">
        <v>23</v>
      </c>
      <c r="M6116" t="s">
        <v>24</v>
      </c>
      <c r="N6116" t="s">
        <v>98</v>
      </c>
      <c r="O6116" t="s">
        <v>116</v>
      </c>
    </row>
    <row r="6117" spans="1:15" x14ac:dyDescent="0.2">
      <c r="A6117" t="s">
        <v>15</v>
      </c>
      <c r="B6117" t="s">
        <v>16</v>
      </c>
      <c r="C6117" t="s">
        <v>99</v>
      </c>
      <c r="D6117" t="s">
        <v>100</v>
      </c>
      <c r="E6117" t="s">
        <v>114</v>
      </c>
      <c r="F6117" t="s">
        <v>115</v>
      </c>
      <c r="G6117" t="s">
        <v>220</v>
      </c>
      <c r="H6117">
        <v>2010</v>
      </c>
      <c r="I6117" t="s">
        <v>221</v>
      </c>
      <c r="J6117">
        <v>103.8</v>
      </c>
      <c r="K6117">
        <v>1</v>
      </c>
      <c r="L6117" t="s">
        <v>23</v>
      </c>
      <c r="M6117" t="s">
        <v>24</v>
      </c>
      <c r="N6117" t="s">
        <v>101</v>
      </c>
      <c r="O6117" t="s">
        <v>116</v>
      </c>
    </row>
    <row r="6118" spans="1:15" x14ac:dyDescent="0.2">
      <c r="A6118" t="s">
        <v>15</v>
      </c>
      <c r="B6118" t="s">
        <v>16</v>
      </c>
      <c r="C6118" t="s">
        <v>102</v>
      </c>
      <c r="D6118" t="s">
        <v>103</v>
      </c>
      <c r="E6118" t="s">
        <v>114</v>
      </c>
      <c r="F6118" t="s">
        <v>115</v>
      </c>
      <c r="G6118" t="s">
        <v>220</v>
      </c>
      <c r="H6118">
        <v>2010</v>
      </c>
      <c r="I6118" t="s">
        <v>221</v>
      </c>
      <c r="J6118">
        <v>105.6</v>
      </c>
      <c r="K6118">
        <v>28</v>
      </c>
      <c r="L6118" t="s">
        <v>23</v>
      </c>
      <c r="M6118" t="s">
        <v>24</v>
      </c>
      <c r="N6118" t="s">
        <v>104</v>
      </c>
      <c r="O6118" t="s">
        <v>116</v>
      </c>
    </row>
    <row r="6119" spans="1:15" x14ac:dyDescent="0.2">
      <c r="A6119" t="s">
        <v>15</v>
      </c>
      <c r="B6119" t="s">
        <v>16</v>
      </c>
      <c r="C6119" t="s">
        <v>105</v>
      </c>
      <c r="D6119" t="s">
        <v>106</v>
      </c>
      <c r="E6119" t="s">
        <v>114</v>
      </c>
      <c r="F6119" t="s">
        <v>115</v>
      </c>
      <c r="G6119" t="s">
        <v>220</v>
      </c>
      <c r="H6119">
        <v>2010</v>
      </c>
      <c r="I6119" t="s">
        <v>221</v>
      </c>
      <c r="J6119">
        <v>119.9</v>
      </c>
      <c r="K6119">
        <v>2</v>
      </c>
      <c r="L6119" t="s">
        <v>23</v>
      </c>
      <c r="M6119" t="s">
        <v>24</v>
      </c>
      <c r="N6119" t="s">
        <v>107</v>
      </c>
      <c r="O6119" t="s">
        <v>116</v>
      </c>
    </row>
    <row r="6120" spans="1:15" x14ac:dyDescent="0.2">
      <c r="A6120" t="s">
        <v>15</v>
      </c>
      <c r="B6120" t="s">
        <v>16</v>
      </c>
      <c r="C6120" t="s">
        <v>108</v>
      </c>
      <c r="D6120" t="s">
        <v>109</v>
      </c>
      <c r="E6120" t="s">
        <v>114</v>
      </c>
      <c r="F6120" t="s">
        <v>115</v>
      </c>
      <c r="G6120" t="s">
        <v>220</v>
      </c>
      <c r="H6120">
        <v>2010</v>
      </c>
      <c r="I6120" t="s">
        <v>221</v>
      </c>
      <c r="J6120">
        <v>104.2</v>
      </c>
      <c r="K6120">
        <v>27</v>
      </c>
      <c r="L6120" t="s">
        <v>23</v>
      </c>
      <c r="M6120" t="s">
        <v>24</v>
      </c>
      <c r="N6120" t="s">
        <v>110</v>
      </c>
      <c r="O6120" t="s">
        <v>116</v>
      </c>
    </row>
    <row r="6121" spans="1:15" x14ac:dyDescent="0.2">
      <c r="A6121" t="s">
        <v>15</v>
      </c>
      <c r="B6121" t="s">
        <v>16</v>
      </c>
      <c r="C6121" t="s">
        <v>111</v>
      </c>
      <c r="D6121" t="s">
        <v>112</v>
      </c>
      <c r="E6121" t="s">
        <v>114</v>
      </c>
      <c r="F6121" t="s">
        <v>115</v>
      </c>
      <c r="G6121" t="s">
        <v>220</v>
      </c>
      <c r="H6121">
        <v>2010</v>
      </c>
      <c r="I6121" t="s">
        <v>221</v>
      </c>
      <c r="J6121">
        <v>102.5</v>
      </c>
      <c r="K6121">
        <v>4</v>
      </c>
      <c r="L6121" t="s">
        <v>23</v>
      </c>
      <c r="M6121" t="s">
        <v>24</v>
      </c>
      <c r="N6121" t="s">
        <v>113</v>
      </c>
      <c r="O6121" t="s">
        <v>116</v>
      </c>
    </row>
    <row r="6122" spans="1:15" x14ac:dyDescent="0.2">
      <c r="A6122" t="s">
        <v>15</v>
      </c>
      <c r="B6122" t="s">
        <v>16</v>
      </c>
      <c r="C6122" t="s">
        <v>17</v>
      </c>
      <c r="D6122" t="s">
        <v>18</v>
      </c>
      <c r="E6122" t="s">
        <v>19</v>
      </c>
      <c r="F6122" t="s">
        <v>20</v>
      </c>
      <c r="G6122" t="s">
        <v>220</v>
      </c>
      <c r="H6122">
        <v>2011</v>
      </c>
      <c r="I6122" t="s">
        <v>222</v>
      </c>
      <c r="J6122">
        <v>100.4</v>
      </c>
      <c r="K6122">
        <v>60</v>
      </c>
      <c r="L6122" t="s">
        <v>23</v>
      </c>
      <c r="M6122" t="s">
        <v>24</v>
      </c>
      <c r="N6122" t="s">
        <v>25</v>
      </c>
      <c r="O6122" t="s">
        <v>26</v>
      </c>
    </row>
    <row r="6123" spans="1:15" x14ac:dyDescent="0.2">
      <c r="A6123" t="s">
        <v>15</v>
      </c>
      <c r="B6123" t="s">
        <v>16</v>
      </c>
      <c r="C6123" t="s">
        <v>27</v>
      </c>
      <c r="D6123" t="s">
        <v>28</v>
      </c>
      <c r="E6123" t="s">
        <v>19</v>
      </c>
      <c r="F6123" t="s">
        <v>20</v>
      </c>
      <c r="G6123" t="s">
        <v>220</v>
      </c>
      <c r="H6123">
        <v>2011</v>
      </c>
      <c r="I6123" t="s">
        <v>222</v>
      </c>
      <c r="J6123">
        <v>100.3</v>
      </c>
      <c r="K6123">
        <v>59</v>
      </c>
      <c r="L6123" t="s">
        <v>23</v>
      </c>
      <c r="M6123" t="s">
        <v>24</v>
      </c>
      <c r="N6123" t="s">
        <v>29</v>
      </c>
      <c r="O6123" t="s">
        <v>26</v>
      </c>
    </row>
    <row r="6124" spans="1:15" x14ac:dyDescent="0.2">
      <c r="A6124" t="s">
        <v>15</v>
      </c>
      <c r="B6124" t="s">
        <v>16</v>
      </c>
      <c r="C6124" t="s">
        <v>30</v>
      </c>
      <c r="D6124" t="s">
        <v>31</v>
      </c>
      <c r="E6124" t="s">
        <v>19</v>
      </c>
      <c r="F6124" t="s">
        <v>20</v>
      </c>
      <c r="G6124" t="s">
        <v>220</v>
      </c>
      <c r="H6124">
        <v>2011</v>
      </c>
      <c r="I6124" t="s">
        <v>222</v>
      </c>
      <c r="J6124">
        <v>100.4</v>
      </c>
      <c r="K6124">
        <v>55</v>
      </c>
      <c r="L6124" t="s">
        <v>23</v>
      </c>
      <c r="M6124" t="s">
        <v>24</v>
      </c>
      <c r="N6124" t="s">
        <v>32</v>
      </c>
      <c r="O6124" t="s">
        <v>26</v>
      </c>
    </row>
    <row r="6125" spans="1:15" x14ac:dyDescent="0.2">
      <c r="A6125" t="s">
        <v>15</v>
      </c>
      <c r="B6125" t="s">
        <v>16</v>
      </c>
      <c r="C6125" t="s">
        <v>33</v>
      </c>
      <c r="D6125" t="s">
        <v>34</v>
      </c>
      <c r="E6125" t="s">
        <v>19</v>
      </c>
      <c r="F6125" t="s">
        <v>20</v>
      </c>
      <c r="G6125" t="s">
        <v>220</v>
      </c>
      <c r="H6125">
        <v>2011</v>
      </c>
      <c r="I6125" t="s">
        <v>222</v>
      </c>
      <c r="J6125">
        <v>99.7</v>
      </c>
      <c r="K6125">
        <v>54</v>
      </c>
      <c r="L6125" t="s">
        <v>23</v>
      </c>
      <c r="M6125" t="s">
        <v>24</v>
      </c>
      <c r="N6125" t="s">
        <v>35</v>
      </c>
      <c r="O6125" t="s">
        <v>26</v>
      </c>
    </row>
    <row r="6126" spans="1:15" x14ac:dyDescent="0.2">
      <c r="A6126" t="s">
        <v>15</v>
      </c>
      <c r="B6126" t="s">
        <v>16</v>
      </c>
      <c r="C6126" t="s">
        <v>36</v>
      </c>
      <c r="D6126" t="s">
        <v>37</v>
      </c>
      <c r="E6126" t="s">
        <v>19</v>
      </c>
      <c r="F6126" t="s">
        <v>20</v>
      </c>
      <c r="G6126" t="s">
        <v>220</v>
      </c>
      <c r="H6126">
        <v>2011</v>
      </c>
      <c r="I6126" t="s">
        <v>222</v>
      </c>
      <c r="J6126">
        <v>99.8</v>
      </c>
      <c r="K6126">
        <v>50</v>
      </c>
      <c r="L6126" t="s">
        <v>23</v>
      </c>
      <c r="M6126" t="s">
        <v>24</v>
      </c>
      <c r="N6126" t="s">
        <v>38</v>
      </c>
      <c r="O6126" t="s">
        <v>26</v>
      </c>
    </row>
    <row r="6127" spans="1:15" x14ac:dyDescent="0.2">
      <c r="A6127" t="s">
        <v>15</v>
      </c>
      <c r="B6127" t="s">
        <v>16</v>
      </c>
      <c r="C6127" t="s">
        <v>39</v>
      </c>
      <c r="D6127" t="s">
        <v>40</v>
      </c>
      <c r="E6127" t="s">
        <v>19</v>
      </c>
      <c r="F6127" t="s">
        <v>20</v>
      </c>
      <c r="G6127" t="s">
        <v>220</v>
      </c>
      <c r="H6127">
        <v>2011</v>
      </c>
      <c r="I6127" t="s">
        <v>222</v>
      </c>
      <c r="J6127">
        <v>100.1</v>
      </c>
      <c r="K6127">
        <v>48</v>
      </c>
      <c r="L6127" t="s">
        <v>23</v>
      </c>
      <c r="M6127" t="s">
        <v>24</v>
      </c>
      <c r="N6127" t="s">
        <v>41</v>
      </c>
      <c r="O6127" t="s">
        <v>26</v>
      </c>
    </row>
    <row r="6128" spans="1:15" x14ac:dyDescent="0.2">
      <c r="A6128" t="s">
        <v>15</v>
      </c>
      <c r="B6128" t="s">
        <v>16</v>
      </c>
      <c r="C6128" t="s">
        <v>42</v>
      </c>
      <c r="D6128" t="s">
        <v>43</v>
      </c>
      <c r="E6128" t="s">
        <v>19</v>
      </c>
      <c r="F6128" t="s">
        <v>20</v>
      </c>
      <c r="G6128" t="s">
        <v>220</v>
      </c>
      <c r="H6128">
        <v>2011</v>
      </c>
      <c r="I6128" t="s">
        <v>222</v>
      </c>
      <c r="J6128">
        <v>100.5</v>
      </c>
      <c r="K6128">
        <v>47</v>
      </c>
      <c r="L6128" t="s">
        <v>23</v>
      </c>
      <c r="M6128" t="s">
        <v>24</v>
      </c>
      <c r="N6128" t="s">
        <v>44</v>
      </c>
      <c r="O6128" t="s">
        <v>26</v>
      </c>
    </row>
    <row r="6129" spans="1:15" x14ac:dyDescent="0.2">
      <c r="A6129" t="s">
        <v>15</v>
      </c>
      <c r="B6129" t="s">
        <v>16</v>
      </c>
      <c r="C6129" t="s">
        <v>45</v>
      </c>
      <c r="D6129" t="s">
        <v>46</v>
      </c>
      <c r="E6129" t="s">
        <v>19</v>
      </c>
      <c r="F6129" t="s">
        <v>20</v>
      </c>
      <c r="G6129" t="s">
        <v>220</v>
      </c>
      <c r="H6129">
        <v>2011</v>
      </c>
      <c r="I6129" t="s">
        <v>222</v>
      </c>
      <c r="J6129">
        <v>99.7</v>
      </c>
      <c r="K6129">
        <v>46</v>
      </c>
      <c r="L6129" t="s">
        <v>23</v>
      </c>
      <c r="M6129" t="s">
        <v>24</v>
      </c>
      <c r="N6129" t="s">
        <v>47</v>
      </c>
      <c r="O6129" t="s">
        <v>26</v>
      </c>
    </row>
    <row r="6130" spans="1:15" x14ac:dyDescent="0.2">
      <c r="A6130" t="s">
        <v>15</v>
      </c>
      <c r="B6130" t="s">
        <v>16</v>
      </c>
      <c r="C6130" t="s">
        <v>48</v>
      </c>
      <c r="D6130" t="s">
        <v>49</v>
      </c>
      <c r="E6130" t="s">
        <v>19</v>
      </c>
      <c r="F6130" t="s">
        <v>20</v>
      </c>
      <c r="G6130" t="s">
        <v>220</v>
      </c>
      <c r="H6130">
        <v>2011</v>
      </c>
      <c r="I6130" t="s">
        <v>222</v>
      </c>
      <c r="J6130">
        <v>100.5</v>
      </c>
      <c r="K6130">
        <v>39</v>
      </c>
      <c r="L6130" t="s">
        <v>23</v>
      </c>
      <c r="M6130" t="s">
        <v>24</v>
      </c>
      <c r="N6130" t="s">
        <v>50</v>
      </c>
      <c r="O6130" t="s">
        <v>26</v>
      </c>
    </row>
    <row r="6131" spans="1:15" x14ac:dyDescent="0.2">
      <c r="A6131" t="s">
        <v>15</v>
      </c>
      <c r="B6131" t="s">
        <v>16</v>
      </c>
      <c r="C6131" t="s">
        <v>51</v>
      </c>
      <c r="D6131" t="s">
        <v>52</v>
      </c>
      <c r="E6131" t="s">
        <v>19</v>
      </c>
      <c r="F6131" t="s">
        <v>20</v>
      </c>
      <c r="G6131" t="s">
        <v>220</v>
      </c>
      <c r="H6131">
        <v>2011</v>
      </c>
      <c r="I6131" t="s">
        <v>222</v>
      </c>
      <c r="J6131">
        <v>100.1</v>
      </c>
      <c r="K6131">
        <v>38</v>
      </c>
      <c r="L6131" t="s">
        <v>23</v>
      </c>
      <c r="M6131" t="s">
        <v>24</v>
      </c>
      <c r="N6131" t="s">
        <v>53</v>
      </c>
      <c r="O6131" t="s">
        <v>26</v>
      </c>
    </row>
    <row r="6132" spans="1:15" x14ac:dyDescent="0.2">
      <c r="A6132" t="s">
        <v>15</v>
      </c>
      <c r="B6132" t="s">
        <v>16</v>
      </c>
      <c r="C6132" t="s">
        <v>54</v>
      </c>
      <c r="D6132" t="s">
        <v>55</v>
      </c>
      <c r="E6132" t="s">
        <v>19</v>
      </c>
      <c r="F6132" t="s">
        <v>20</v>
      </c>
      <c r="G6132" t="s">
        <v>220</v>
      </c>
      <c r="H6132">
        <v>2011</v>
      </c>
      <c r="I6132" t="s">
        <v>222</v>
      </c>
      <c r="J6132">
        <v>97.4</v>
      </c>
      <c r="K6132">
        <v>33</v>
      </c>
      <c r="L6132" t="s">
        <v>23</v>
      </c>
      <c r="M6132" t="s">
        <v>24</v>
      </c>
      <c r="N6132" t="s">
        <v>56</v>
      </c>
      <c r="O6132" t="s">
        <v>26</v>
      </c>
    </row>
    <row r="6133" spans="1:15" x14ac:dyDescent="0.2">
      <c r="A6133" t="s">
        <v>15</v>
      </c>
      <c r="B6133" t="s">
        <v>16</v>
      </c>
      <c r="C6133" t="s">
        <v>57</v>
      </c>
      <c r="D6133" t="s">
        <v>58</v>
      </c>
      <c r="E6133" t="s">
        <v>19</v>
      </c>
      <c r="F6133" t="s">
        <v>20</v>
      </c>
      <c r="G6133" t="s">
        <v>220</v>
      </c>
      <c r="H6133">
        <v>2011</v>
      </c>
      <c r="I6133" t="s">
        <v>222</v>
      </c>
      <c r="J6133">
        <v>100.4</v>
      </c>
      <c r="K6133">
        <v>53</v>
      </c>
      <c r="L6133" t="s">
        <v>23</v>
      </c>
      <c r="M6133" t="s">
        <v>24</v>
      </c>
      <c r="N6133" t="s">
        <v>59</v>
      </c>
      <c r="O6133" t="s">
        <v>26</v>
      </c>
    </row>
    <row r="6134" spans="1:15" x14ac:dyDescent="0.2">
      <c r="A6134" t="s">
        <v>15</v>
      </c>
      <c r="B6134" t="s">
        <v>16</v>
      </c>
      <c r="C6134" t="s">
        <v>60</v>
      </c>
      <c r="D6134" t="s">
        <v>61</v>
      </c>
      <c r="E6134" t="s">
        <v>19</v>
      </c>
      <c r="F6134" t="s">
        <v>20</v>
      </c>
      <c r="G6134" t="s">
        <v>220</v>
      </c>
      <c r="H6134">
        <v>2011</v>
      </c>
      <c r="I6134" t="s">
        <v>222</v>
      </c>
      <c r="J6134">
        <v>100.6</v>
      </c>
      <c r="K6134">
        <v>49</v>
      </c>
      <c r="L6134" t="s">
        <v>23</v>
      </c>
      <c r="M6134" t="s">
        <v>24</v>
      </c>
      <c r="N6134" t="s">
        <v>62</v>
      </c>
      <c r="O6134" t="s">
        <v>26</v>
      </c>
    </row>
    <row r="6135" spans="1:15" x14ac:dyDescent="0.2">
      <c r="A6135" t="s">
        <v>15</v>
      </c>
      <c r="B6135" t="s">
        <v>16</v>
      </c>
      <c r="C6135" t="s">
        <v>63</v>
      </c>
      <c r="D6135" t="s">
        <v>64</v>
      </c>
      <c r="E6135" t="s">
        <v>19</v>
      </c>
      <c r="F6135" t="s">
        <v>20</v>
      </c>
      <c r="G6135" t="s">
        <v>220</v>
      </c>
      <c r="H6135">
        <v>2011</v>
      </c>
      <c r="I6135" t="s">
        <v>222</v>
      </c>
      <c r="J6135">
        <v>99.4</v>
      </c>
      <c r="K6135">
        <v>45</v>
      </c>
      <c r="L6135" t="s">
        <v>23</v>
      </c>
      <c r="M6135" t="s">
        <v>24</v>
      </c>
      <c r="N6135" t="s">
        <v>65</v>
      </c>
      <c r="O6135" t="s">
        <v>26</v>
      </c>
    </row>
    <row r="6136" spans="1:15" x14ac:dyDescent="0.2">
      <c r="A6136" t="s">
        <v>15</v>
      </c>
      <c r="B6136" t="s">
        <v>16</v>
      </c>
      <c r="C6136" t="s">
        <v>66</v>
      </c>
      <c r="D6136" t="s">
        <v>67</v>
      </c>
      <c r="E6136" t="s">
        <v>19</v>
      </c>
      <c r="F6136" t="s">
        <v>20</v>
      </c>
      <c r="G6136" t="s">
        <v>220</v>
      </c>
      <c r="H6136">
        <v>2011</v>
      </c>
      <c r="I6136" t="s">
        <v>222</v>
      </c>
      <c r="J6136">
        <v>102</v>
      </c>
      <c r="K6136">
        <v>44</v>
      </c>
      <c r="L6136" t="s">
        <v>23</v>
      </c>
      <c r="M6136" t="s">
        <v>24</v>
      </c>
      <c r="N6136" t="s">
        <v>68</v>
      </c>
      <c r="O6136" t="s">
        <v>26</v>
      </c>
    </row>
    <row r="6137" spans="1:15" x14ac:dyDescent="0.2">
      <c r="A6137" t="s">
        <v>15</v>
      </c>
      <c r="B6137" t="s">
        <v>16</v>
      </c>
      <c r="C6137" t="s">
        <v>69</v>
      </c>
      <c r="D6137" t="s">
        <v>70</v>
      </c>
      <c r="E6137" t="s">
        <v>19</v>
      </c>
      <c r="F6137" t="s">
        <v>20</v>
      </c>
      <c r="G6137" t="s">
        <v>220</v>
      </c>
      <c r="H6137">
        <v>2011</v>
      </c>
      <c r="I6137" t="s">
        <v>222</v>
      </c>
      <c r="J6137">
        <v>100.9</v>
      </c>
      <c r="K6137">
        <v>43</v>
      </c>
      <c r="L6137" t="s">
        <v>23</v>
      </c>
      <c r="M6137" t="s">
        <v>24</v>
      </c>
      <c r="N6137" t="s">
        <v>71</v>
      </c>
      <c r="O6137" t="s">
        <v>26</v>
      </c>
    </row>
    <row r="6138" spans="1:15" x14ac:dyDescent="0.2">
      <c r="A6138" t="s">
        <v>15</v>
      </c>
      <c r="B6138" t="s">
        <v>16</v>
      </c>
      <c r="C6138" t="s">
        <v>72</v>
      </c>
      <c r="D6138" t="s">
        <v>73</v>
      </c>
      <c r="E6138" t="s">
        <v>19</v>
      </c>
      <c r="F6138" t="s">
        <v>20</v>
      </c>
      <c r="G6138" t="s">
        <v>220</v>
      </c>
      <c r="H6138">
        <v>2011</v>
      </c>
      <c r="I6138" t="s">
        <v>222</v>
      </c>
      <c r="J6138">
        <v>99.9</v>
      </c>
      <c r="K6138">
        <v>37</v>
      </c>
      <c r="L6138" t="s">
        <v>23</v>
      </c>
      <c r="M6138" t="s">
        <v>24</v>
      </c>
      <c r="N6138" t="s">
        <v>74</v>
      </c>
      <c r="O6138" t="s">
        <v>26</v>
      </c>
    </row>
    <row r="6139" spans="1:15" x14ac:dyDescent="0.2">
      <c r="A6139" t="s">
        <v>15</v>
      </c>
      <c r="B6139" t="s">
        <v>16</v>
      </c>
      <c r="C6139" t="s">
        <v>75</v>
      </c>
      <c r="D6139" t="s">
        <v>76</v>
      </c>
      <c r="E6139" t="s">
        <v>19</v>
      </c>
      <c r="F6139" t="s">
        <v>20</v>
      </c>
      <c r="G6139" t="s">
        <v>220</v>
      </c>
      <c r="H6139">
        <v>2011</v>
      </c>
      <c r="I6139" t="s">
        <v>222</v>
      </c>
      <c r="J6139">
        <v>99.9</v>
      </c>
      <c r="K6139">
        <v>36</v>
      </c>
      <c r="L6139" t="s">
        <v>23</v>
      </c>
      <c r="M6139" t="s">
        <v>24</v>
      </c>
      <c r="N6139" t="s">
        <v>77</v>
      </c>
      <c r="O6139" t="s">
        <v>26</v>
      </c>
    </row>
    <row r="6140" spans="1:15" x14ac:dyDescent="0.2">
      <c r="A6140" t="s">
        <v>15</v>
      </c>
      <c r="B6140" t="s">
        <v>16</v>
      </c>
      <c r="C6140" t="s">
        <v>78</v>
      </c>
      <c r="D6140" t="s">
        <v>79</v>
      </c>
      <c r="E6140" t="s">
        <v>19</v>
      </c>
      <c r="F6140" t="s">
        <v>20</v>
      </c>
      <c r="G6140" t="s">
        <v>220</v>
      </c>
      <c r="H6140">
        <v>2011</v>
      </c>
      <c r="I6140" t="s">
        <v>222</v>
      </c>
      <c r="J6140">
        <v>99.7</v>
      </c>
      <c r="K6140">
        <v>56</v>
      </c>
      <c r="L6140" t="s">
        <v>23</v>
      </c>
      <c r="M6140" t="s">
        <v>24</v>
      </c>
      <c r="N6140" t="s">
        <v>80</v>
      </c>
      <c r="O6140" t="s">
        <v>26</v>
      </c>
    </row>
    <row r="6141" spans="1:15" x14ac:dyDescent="0.2">
      <c r="A6141" t="s">
        <v>15</v>
      </c>
      <c r="B6141" t="s">
        <v>16</v>
      </c>
      <c r="C6141" t="s">
        <v>81</v>
      </c>
      <c r="D6141" t="s">
        <v>82</v>
      </c>
      <c r="E6141" t="s">
        <v>19</v>
      </c>
      <c r="F6141" t="s">
        <v>20</v>
      </c>
      <c r="G6141" t="s">
        <v>220</v>
      </c>
      <c r="H6141">
        <v>2011</v>
      </c>
      <c r="I6141" t="s">
        <v>222</v>
      </c>
      <c r="J6141">
        <v>99.7</v>
      </c>
      <c r="K6141">
        <v>52</v>
      </c>
      <c r="L6141" t="s">
        <v>23</v>
      </c>
      <c r="M6141" t="s">
        <v>24</v>
      </c>
      <c r="N6141" t="s">
        <v>83</v>
      </c>
      <c r="O6141" t="s">
        <v>26</v>
      </c>
    </row>
    <row r="6142" spans="1:15" x14ac:dyDescent="0.2">
      <c r="A6142" t="s">
        <v>15</v>
      </c>
      <c r="B6142" t="s">
        <v>16</v>
      </c>
      <c r="C6142" t="s">
        <v>84</v>
      </c>
      <c r="D6142" t="s">
        <v>85</v>
      </c>
      <c r="E6142" t="s">
        <v>19</v>
      </c>
      <c r="F6142" t="s">
        <v>20</v>
      </c>
      <c r="G6142" t="s">
        <v>220</v>
      </c>
      <c r="H6142">
        <v>2011</v>
      </c>
      <c r="I6142" t="s">
        <v>222</v>
      </c>
      <c r="J6142">
        <v>100.2</v>
      </c>
      <c r="K6142">
        <v>51</v>
      </c>
      <c r="L6142" t="s">
        <v>23</v>
      </c>
      <c r="M6142" t="s">
        <v>24</v>
      </c>
      <c r="N6142" t="s">
        <v>86</v>
      </c>
      <c r="O6142" t="s">
        <v>26</v>
      </c>
    </row>
    <row r="6143" spans="1:15" x14ac:dyDescent="0.2">
      <c r="A6143" t="s">
        <v>15</v>
      </c>
      <c r="B6143" t="s">
        <v>16</v>
      </c>
      <c r="C6143" t="s">
        <v>87</v>
      </c>
      <c r="D6143" t="s">
        <v>88</v>
      </c>
      <c r="E6143" t="s">
        <v>19</v>
      </c>
      <c r="F6143" t="s">
        <v>20</v>
      </c>
      <c r="G6143" t="s">
        <v>220</v>
      </c>
      <c r="H6143">
        <v>2011</v>
      </c>
      <c r="I6143" t="s">
        <v>222</v>
      </c>
      <c r="J6143">
        <v>99.4</v>
      </c>
      <c r="K6143">
        <v>42</v>
      </c>
      <c r="L6143" t="s">
        <v>23</v>
      </c>
      <c r="M6143" t="s">
        <v>24</v>
      </c>
      <c r="N6143" t="s">
        <v>89</v>
      </c>
      <c r="O6143" t="s">
        <v>26</v>
      </c>
    </row>
    <row r="6144" spans="1:15" x14ac:dyDescent="0.2">
      <c r="A6144" t="s">
        <v>15</v>
      </c>
      <c r="B6144" t="s">
        <v>16</v>
      </c>
      <c r="C6144" t="s">
        <v>90</v>
      </c>
      <c r="D6144" t="s">
        <v>91</v>
      </c>
      <c r="E6144" t="s">
        <v>19</v>
      </c>
      <c r="F6144" t="s">
        <v>20</v>
      </c>
      <c r="G6144" t="s">
        <v>220</v>
      </c>
      <c r="H6144">
        <v>2011</v>
      </c>
      <c r="I6144" t="s">
        <v>222</v>
      </c>
      <c r="J6144">
        <v>99.8</v>
      </c>
      <c r="K6144">
        <v>41</v>
      </c>
      <c r="L6144" t="s">
        <v>23</v>
      </c>
      <c r="M6144" t="s">
        <v>24</v>
      </c>
      <c r="N6144" t="s">
        <v>92</v>
      </c>
      <c r="O6144" t="s">
        <v>26</v>
      </c>
    </row>
    <row r="6145" spans="1:15" x14ac:dyDescent="0.2">
      <c r="A6145" t="s">
        <v>15</v>
      </c>
      <c r="B6145" t="s">
        <v>16</v>
      </c>
      <c r="C6145" t="s">
        <v>93</v>
      </c>
      <c r="D6145" t="s">
        <v>94</v>
      </c>
      <c r="E6145" t="s">
        <v>19</v>
      </c>
      <c r="F6145" t="s">
        <v>20</v>
      </c>
      <c r="G6145" t="s">
        <v>220</v>
      </c>
      <c r="H6145">
        <v>2011</v>
      </c>
      <c r="I6145" t="s">
        <v>222</v>
      </c>
      <c r="J6145">
        <v>100.9</v>
      </c>
      <c r="K6145">
        <v>40</v>
      </c>
      <c r="L6145" t="s">
        <v>23</v>
      </c>
      <c r="M6145" t="s">
        <v>24</v>
      </c>
      <c r="N6145" t="s">
        <v>95</v>
      </c>
      <c r="O6145" t="s">
        <v>26</v>
      </c>
    </row>
    <row r="6146" spans="1:15" x14ac:dyDescent="0.2">
      <c r="A6146" t="s">
        <v>15</v>
      </c>
      <c r="B6146" t="s">
        <v>16</v>
      </c>
      <c r="C6146" t="s">
        <v>96</v>
      </c>
      <c r="D6146" t="s">
        <v>97</v>
      </c>
      <c r="E6146" t="s">
        <v>19</v>
      </c>
      <c r="F6146" t="s">
        <v>20</v>
      </c>
      <c r="G6146" t="s">
        <v>220</v>
      </c>
      <c r="H6146">
        <v>2011</v>
      </c>
      <c r="I6146" t="s">
        <v>222</v>
      </c>
      <c r="J6146">
        <v>100.6</v>
      </c>
      <c r="K6146">
        <v>35</v>
      </c>
      <c r="L6146" t="s">
        <v>23</v>
      </c>
      <c r="M6146" t="s">
        <v>24</v>
      </c>
      <c r="N6146" t="s">
        <v>98</v>
      </c>
      <c r="O6146" t="s">
        <v>26</v>
      </c>
    </row>
    <row r="6147" spans="1:15" x14ac:dyDescent="0.2">
      <c r="A6147" t="s">
        <v>15</v>
      </c>
      <c r="B6147" t="s">
        <v>16</v>
      </c>
      <c r="C6147" t="s">
        <v>99</v>
      </c>
      <c r="D6147" t="s">
        <v>100</v>
      </c>
      <c r="E6147" t="s">
        <v>19</v>
      </c>
      <c r="F6147" t="s">
        <v>20</v>
      </c>
      <c r="G6147" t="s">
        <v>220</v>
      </c>
      <c r="H6147">
        <v>2011</v>
      </c>
      <c r="I6147" t="s">
        <v>222</v>
      </c>
      <c r="J6147">
        <v>100.4</v>
      </c>
      <c r="K6147">
        <v>31</v>
      </c>
      <c r="L6147" t="s">
        <v>23</v>
      </c>
      <c r="M6147" t="s">
        <v>24</v>
      </c>
      <c r="N6147" t="s">
        <v>101</v>
      </c>
      <c r="O6147" t="s">
        <v>26</v>
      </c>
    </row>
    <row r="6148" spans="1:15" x14ac:dyDescent="0.2">
      <c r="A6148" t="s">
        <v>15</v>
      </c>
      <c r="B6148" t="s">
        <v>16</v>
      </c>
      <c r="C6148" t="s">
        <v>102</v>
      </c>
      <c r="D6148" t="s">
        <v>103</v>
      </c>
      <c r="E6148" t="s">
        <v>19</v>
      </c>
      <c r="F6148" t="s">
        <v>20</v>
      </c>
      <c r="G6148" t="s">
        <v>220</v>
      </c>
      <c r="H6148">
        <v>2011</v>
      </c>
      <c r="I6148" t="s">
        <v>222</v>
      </c>
      <c r="J6148">
        <v>100.4</v>
      </c>
      <c r="K6148">
        <v>58</v>
      </c>
      <c r="L6148" t="s">
        <v>23</v>
      </c>
      <c r="M6148" t="s">
        <v>24</v>
      </c>
      <c r="N6148" t="s">
        <v>104</v>
      </c>
      <c r="O6148" t="s">
        <v>26</v>
      </c>
    </row>
    <row r="6149" spans="1:15" x14ac:dyDescent="0.2">
      <c r="A6149" t="s">
        <v>15</v>
      </c>
      <c r="B6149" t="s">
        <v>16</v>
      </c>
      <c r="C6149" t="s">
        <v>105</v>
      </c>
      <c r="D6149" t="s">
        <v>106</v>
      </c>
      <c r="E6149" t="s">
        <v>19</v>
      </c>
      <c r="F6149" t="s">
        <v>20</v>
      </c>
      <c r="G6149" t="s">
        <v>220</v>
      </c>
      <c r="H6149">
        <v>2011</v>
      </c>
      <c r="I6149" t="s">
        <v>222</v>
      </c>
      <c r="J6149">
        <v>101.2</v>
      </c>
      <c r="K6149">
        <v>32</v>
      </c>
      <c r="L6149" t="s">
        <v>23</v>
      </c>
      <c r="M6149" t="s">
        <v>24</v>
      </c>
      <c r="N6149" t="s">
        <v>107</v>
      </c>
      <c r="O6149" t="s">
        <v>26</v>
      </c>
    </row>
    <row r="6150" spans="1:15" x14ac:dyDescent="0.2">
      <c r="A6150" t="s">
        <v>15</v>
      </c>
      <c r="B6150" t="s">
        <v>16</v>
      </c>
      <c r="C6150" t="s">
        <v>108</v>
      </c>
      <c r="D6150" t="s">
        <v>109</v>
      </c>
      <c r="E6150" t="s">
        <v>19</v>
      </c>
      <c r="F6150" t="s">
        <v>20</v>
      </c>
      <c r="G6150" t="s">
        <v>220</v>
      </c>
      <c r="H6150">
        <v>2011</v>
      </c>
      <c r="I6150" t="s">
        <v>222</v>
      </c>
      <c r="J6150">
        <v>101</v>
      </c>
      <c r="K6150">
        <v>57</v>
      </c>
      <c r="L6150" t="s">
        <v>23</v>
      </c>
      <c r="M6150" t="s">
        <v>24</v>
      </c>
      <c r="N6150" t="s">
        <v>110</v>
      </c>
      <c r="O6150" t="s">
        <v>26</v>
      </c>
    </row>
    <row r="6151" spans="1:15" x14ac:dyDescent="0.2">
      <c r="A6151" t="s">
        <v>15</v>
      </c>
      <c r="B6151" t="s">
        <v>16</v>
      </c>
      <c r="C6151" t="s">
        <v>111</v>
      </c>
      <c r="D6151" t="s">
        <v>112</v>
      </c>
      <c r="E6151" t="s">
        <v>19</v>
      </c>
      <c r="F6151" t="s">
        <v>20</v>
      </c>
      <c r="G6151" t="s">
        <v>220</v>
      </c>
      <c r="H6151">
        <v>2011</v>
      </c>
      <c r="I6151" t="s">
        <v>222</v>
      </c>
      <c r="J6151">
        <v>100.3</v>
      </c>
      <c r="K6151">
        <v>34</v>
      </c>
      <c r="L6151" t="s">
        <v>23</v>
      </c>
      <c r="M6151" t="s">
        <v>24</v>
      </c>
      <c r="N6151" t="s">
        <v>113</v>
      </c>
      <c r="O6151" t="s">
        <v>26</v>
      </c>
    </row>
    <row r="6152" spans="1:15" x14ac:dyDescent="0.2">
      <c r="A6152" t="s">
        <v>15</v>
      </c>
      <c r="B6152" t="s">
        <v>16</v>
      </c>
      <c r="C6152" t="s">
        <v>17</v>
      </c>
      <c r="D6152" t="s">
        <v>18</v>
      </c>
      <c r="E6152" t="s">
        <v>114</v>
      </c>
      <c r="F6152" t="s">
        <v>115</v>
      </c>
      <c r="G6152" t="s">
        <v>220</v>
      </c>
      <c r="H6152">
        <v>2011</v>
      </c>
      <c r="I6152" t="s">
        <v>222</v>
      </c>
      <c r="J6152">
        <v>107.3</v>
      </c>
      <c r="K6152">
        <v>30</v>
      </c>
      <c r="L6152" t="s">
        <v>23</v>
      </c>
      <c r="M6152" t="s">
        <v>24</v>
      </c>
      <c r="N6152" t="s">
        <v>25</v>
      </c>
      <c r="O6152" t="s">
        <v>116</v>
      </c>
    </row>
    <row r="6153" spans="1:15" x14ac:dyDescent="0.2">
      <c r="A6153" t="s">
        <v>15</v>
      </c>
      <c r="B6153" t="s">
        <v>16</v>
      </c>
      <c r="C6153" t="s">
        <v>27</v>
      </c>
      <c r="D6153" t="s">
        <v>28</v>
      </c>
      <c r="E6153" t="s">
        <v>114</v>
      </c>
      <c r="F6153" t="s">
        <v>115</v>
      </c>
      <c r="G6153" t="s">
        <v>220</v>
      </c>
      <c r="H6153">
        <v>2011</v>
      </c>
      <c r="I6153" t="s">
        <v>222</v>
      </c>
      <c r="J6153">
        <v>107.4</v>
      </c>
      <c r="K6153">
        <v>29</v>
      </c>
      <c r="L6153" t="s">
        <v>23</v>
      </c>
      <c r="M6153" t="s">
        <v>24</v>
      </c>
      <c r="N6153" t="s">
        <v>29</v>
      </c>
      <c r="O6153" t="s">
        <v>116</v>
      </c>
    </row>
    <row r="6154" spans="1:15" x14ac:dyDescent="0.2">
      <c r="A6154" t="s">
        <v>15</v>
      </c>
      <c r="B6154" t="s">
        <v>16</v>
      </c>
      <c r="C6154" t="s">
        <v>30</v>
      </c>
      <c r="D6154" t="s">
        <v>31</v>
      </c>
      <c r="E6154" t="s">
        <v>114</v>
      </c>
      <c r="F6154" t="s">
        <v>115</v>
      </c>
      <c r="G6154" t="s">
        <v>220</v>
      </c>
      <c r="H6154">
        <v>2011</v>
      </c>
      <c r="I6154" t="s">
        <v>222</v>
      </c>
      <c r="J6154">
        <v>98.5</v>
      </c>
      <c r="K6154">
        <v>25</v>
      </c>
      <c r="L6154" t="s">
        <v>23</v>
      </c>
      <c r="M6154" t="s">
        <v>24</v>
      </c>
      <c r="N6154" t="s">
        <v>32</v>
      </c>
      <c r="O6154" t="s">
        <v>116</v>
      </c>
    </row>
    <row r="6155" spans="1:15" x14ac:dyDescent="0.2">
      <c r="A6155" t="s">
        <v>15</v>
      </c>
      <c r="B6155" t="s">
        <v>16</v>
      </c>
      <c r="C6155" t="s">
        <v>33</v>
      </c>
      <c r="D6155" t="s">
        <v>34</v>
      </c>
      <c r="E6155" t="s">
        <v>114</v>
      </c>
      <c r="F6155" t="s">
        <v>115</v>
      </c>
      <c r="G6155" t="s">
        <v>220</v>
      </c>
      <c r="H6155">
        <v>2011</v>
      </c>
      <c r="I6155" t="s">
        <v>222</v>
      </c>
      <c r="J6155">
        <v>99.5</v>
      </c>
      <c r="K6155">
        <v>24</v>
      </c>
      <c r="L6155" t="s">
        <v>23</v>
      </c>
      <c r="M6155" t="s">
        <v>24</v>
      </c>
      <c r="N6155" t="s">
        <v>35</v>
      </c>
      <c r="O6155" t="s">
        <v>116</v>
      </c>
    </row>
    <row r="6156" spans="1:15" x14ac:dyDescent="0.2">
      <c r="A6156" t="s">
        <v>15</v>
      </c>
      <c r="B6156" t="s">
        <v>16</v>
      </c>
      <c r="C6156" t="s">
        <v>36</v>
      </c>
      <c r="D6156" t="s">
        <v>37</v>
      </c>
      <c r="E6156" t="s">
        <v>114</v>
      </c>
      <c r="F6156" t="s">
        <v>115</v>
      </c>
      <c r="G6156" t="s">
        <v>220</v>
      </c>
      <c r="H6156">
        <v>2011</v>
      </c>
      <c r="I6156" t="s">
        <v>222</v>
      </c>
      <c r="J6156">
        <v>101.2</v>
      </c>
      <c r="K6156">
        <v>20</v>
      </c>
      <c r="L6156" t="s">
        <v>23</v>
      </c>
      <c r="M6156" t="s">
        <v>24</v>
      </c>
      <c r="N6156" t="s">
        <v>38</v>
      </c>
      <c r="O6156" t="s">
        <v>116</v>
      </c>
    </row>
    <row r="6157" spans="1:15" x14ac:dyDescent="0.2">
      <c r="A6157" t="s">
        <v>15</v>
      </c>
      <c r="B6157" t="s">
        <v>16</v>
      </c>
      <c r="C6157" t="s">
        <v>39</v>
      </c>
      <c r="D6157" t="s">
        <v>40</v>
      </c>
      <c r="E6157" t="s">
        <v>114</v>
      </c>
      <c r="F6157" t="s">
        <v>115</v>
      </c>
      <c r="G6157" t="s">
        <v>220</v>
      </c>
      <c r="H6157">
        <v>2011</v>
      </c>
      <c r="I6157" t="s">
        <v>222</v>
      </c>
      <c r="J6157">
        <v>102</v>
      </c>
      <c r="K6157">
        <v>18</v>
      </c>
      <c r="L6157" t="s">
        <v>23</v>
      </c>
      <c r="M6157" t="s">
        <v>24</v>
      </c>
      <c r="N6157" t="s">
        <v>41</v>
      </c>
      <c r="O6157" t="s">
        <v>116</v>
      </c>
    </row>
    <row r="6158" spans="1:15" x14ac:dyDescent="0.2">
      <c r="A6158" t="s">
        <v>15</v>
      </c>
      <c r="B6158" t="s">
        <v>16</v>
      </c>
      <c r="C6158" t="s">
        <v>42</v>
      </c>
      <c r="D6158" t="s">
        <v>43</v>
      </c>
      <c r="E6158" t="s">
        <v>114</v>
      </c>
      <c r="F6158" t="s">
        <v>115</v>
      </c>
      <c r="G6158" t="s">
        <v>220</v>
      </c>
      <c r="H6158">
        <v>2011</v>
      </c>
      <c r="I6158" t="s">
        <v>222</v>
      </c>
      <c r="J6158">
        <v>104.7</v>
      </c>
      <c r="K6158">
        <v>17</v>
      </c>
      <c r="L6158" t="s">
        <v>23</v>
      </c>
      <c r="M6158" t="s">
        <v>24</v>
      </c>
      <c r="N6158" t="s">
        <v>44</v>
      </c>
      <c r="O6158" t="s">
        <v>116</v>
      </c>
    </row>
    <row r="6159" spans="1:15" x14ac:dyDescent="0.2">
      <c r="A6159" t="s">
        <v>15</v>
      </c>
      <c r="B6159" t="s">
        <v>16</v>
      </c>
      <c r="C6159" t="s">
        <v>45</v>
      </c>
      <c r="D6159" t="s">
        <v>46</v>
      </c>
      <c r="E6159" t="s">
        <v>114</v>
      </c>
      <c r="F6159" t="s">
        <v>115</v>
      </c>
      <c r="G6159" t="s">
        <v>220</v>
      </c>
      <c r="H6159">
        <v>2011</v>
      </c>
      <c r="I6159" t="s">
        <v>222</v>
      </c>
      <c r="J6159">
        <v>104.3</v>
      </c>
      <c r="K6159">
        <v>16</v>
      </c>
      <c r="L6159" t="s">
        <v>23</v>
      </c>
      <c r="M6159" t="s">
        <v>24</v>
      </c>
      <c r="N6159" t="s">
        <v>47</v>
      </c>
      <c r="O6159" t="s">
        <v>116</v>
      </c>
    </row>
    <row r="6160" spans="1:15" x14ac:dyDescent="0.2">
      <c r="A6160" t="s">
        <v>15</v>
      </c>
      <c r="B6160" t="s">
        <v>16</v>
      </c>
      <c r="C6160" t="s">
        <v>48</v>
      </c>
      <c r="D6160" t="s">
        <v>49</v>
      </c>
      <c r="E6160" t="s">
        <v>114</v>
      </c>
      <c r="F6160" t="s">
        <v>115</v>
      </c>
      <c r="G6160" t="s">
        <v>220</v>
      </c>
      <c r="H6160">
        <v>2011</v>
      </c>
      <c r="I6160" t="s">
        <v>222</v>
      </c>
      <c r="J6160">
        <v>99.9</v>
      </c>
      <c r="K6160">
        <v>9</v>
      </c>
      <c r="L6160" t="s">
        <v>23</v>
      </c>
      <c r="M6160" t="s">
        <v>24</v>
      </c>
      <c r="N6160" t="s">
        <v>50</v>
      </c>
      <c r="O6160" t="s">
        <v>116</v>
      </c>
    </row>
    <row r="6161" spans="1:15" x14ac:dyDescent="0.2">
      <c r="A6161" t="s">
        <v>15</v>
      </c>
      <c r="B6161" t="s">
        <v>16</v>
      </c>
      <c r="C6161" t="s">
        <v>51</v>
      </c>
      <c r="D6161" t="s">
        <v>52</v>
      </c>
      <c r="E6161" t="s">
        <v>114</v>
      </c>
      <c r="F6161" t="s">
        <v>115</v>
      </c>
      <c r="G6161" t="s">
        <v>220</v>
      </c>
      <c r="H6161">
        <v>2011</v>
      </c>
      <c r="I6161" t="s">
        <v>222</v>
      </c>
      <c r="J6161">
        <v>102.1</v>
      </c>
      <c r="K6161">
        <v>8</v>
      </c>
      <c r="L6161" t="s">
        <v>23</v>
      </c>
      <c r="M6161" t="s">
        <v>24</v>
      </c>
      <c r="N6161" t="s">
        <v>53</v>
      </c>
      <c r="O6161" t="s">
        <v>116</v>
      </c>
    </row>
    <row r="6162" spans="1:15" x14ac:dyDescent="0.2">
      <c r="A6162" t="s">
        <v>15</v>
      </c>
      <c r="B6162" t="s">
        <v>16</v>
      </c>
      <c r="C6162" t="s">
        <v>54</v>
      </c>
      <c r="D6162" t="s">
        <v>55</v>
      </c>
      <c r="E6162" t="s">
        <v>114</v>
      </c>
      <c r="F6162" t="s">
        <v>115</v>
      </c>
      <c r="G6162" t="s">
        <v>220</v>
      </c>
      <c r="H6162">
        <v>2011</v>
      </c>
      <c r="I6162" t="s">
        <v>222</v>
      </c>
      <c r="J6162">
        <v>113.7</v>
      </c>
      <c r="K6162">
        <v>3</v>
      </c>
      <c r="L6162" t="s">
        <v>23</v>
      </c>
      <c r="M6162" t="s">
        <v>24</v>
      </c>
      <c r="N6162" t="s">
        <v>56</v>
      </c>
      <c r="O6162" t="s">
        <v>116</v>
      </c>
    </row>
    <row r="6163" spans="1:15" x14ac:dyDescent="0.2">
      <c r="A6163" t="s">
        <v>15</v>
      </c>
      <c r="B6163" t="s">
        <v>16</v>
      </c>
      <c r="C6163" t="s">
        <v>57</v>
      </c>
      <c r="D6163" t="s">
        <v>58</v>
      </c>
      <c r="E6163" t="s">
        <v>114</v>
      </c>
      <c r="F6163" t="s">
        <v>115</v>
      </c>
      <c r="G6163" t="s">
        <v>220</v>
      </c>
      <c r="H6163">
        <v>2011</v>
      </c>
      <c r="I6163" t="s">
        <v>222</v>
      </c>
      <c r="J6163">
        <v>100.4</v>
      </c>
      <c r="K6163">
        <v>23</v>
      </c>
      <c r="L6163" t="s">
        <v>23</v>
      </c>
      <c r="M6163" t="s">
        <v>24</v>
      </c>
      <c r="N6163" t="s">
        <v>59</v>
      </c>
      <c r="O6163" t="s">
        <v>116</v>
      </c>
    </row>
    <row r="6164" spans="1:15" x14ac:dyDescent="0.2">
      <c r="A6164" t="s">
        <v>15</v>
      </c>
      <c r="B6164" t="s">
        <v>16</v>
      </c>
      <c r="C6164" t="s">
        <v>60</v>
      </c>
      <c r="D6164" t="s">
        <v>61</v>
      </c>
      <c r="E6164" t="s">
        <v>114</v>
      </c>
      <c r="F6164" t="s">
        <v>115</v>
      </c>
      <c r="G6164" t="s">
        <v>220</v>
      </c>
      <c r="H6164">
        <v>2011</v>
      </c>
      <c r="I6164" t="s">
        <v>222</v>
      </c>
      <c r="J6164">
        <v>110.5</v>
      </c>
      <c r="K6164">
        <v>19</v>
      </c>
      <c r="L6164" t="s">
        <v>23</v>
      </c>
      <c r="M6164" t="s">
        <v>24</v>
      </c>
      <c r="N6164" t="s">
        <v>62</v>
      </c>
      <c r="O6164" t="s">
        <v>116</v>
      </c>
    </row>
    <row r="6165" spans="1:15" x14ac:dyDescent="0.2">
      <c r="A6165" t="s">
        <v>15</v>
      </c>
      <c r="B6165" t="s">
        <v>16</v>
      </c>
      <c r="C6165" t="s">
        <v>63</v>
      </c>
      <c r="D6165" t="s">
        <v>64</v>
      </c>
      <c r="E6165" t="s">
        <v>114</v>
      </c>
      <c r="F6165" t="s">
        <v>115</v>
      </c>
      <c r="G6165" t="s">
        <v>220</v>
      </c>
      <c r="H6165">
        <v>2011</v>
      </c>
      <c r="I6165" t="s">
        <v>222</v>
      </c>
      <c r="J6165">
        <v>109.4</v>
      </c>
      <c r="K6165">
        <v>15</v>
      </c>
      <c r="L6165" t="s">
        <v>23</v>
      </c>
      <c r="M6165" t="s">
        <v>24</v>
      </c>
      <c r="N6165" t="s">
        <v>65</v>
      </c>
      <c r="O6165" t="s">
        <v>116</v>
      </c>
    </row>
    <row r="6166" spans="1:15" x14ac:dyDescent="0.2">
      <c r="A6166" t="s">
        <v>15</v>
      </c>
      <c r="B6166" t="s">
        <v>16</v>
      </c>
      <c r="C6166" t="s">
        <v>66</v>
      </c>
      <c r="D6166" t="s">
        <v>67</v>
      </c>
      <c r="E6166" t="s">
        <v>114</v>
      </c>
      <c r="F6166" t="s">
        <v>115</v>
      </c>
      <c r="G6166" t="s">
        <v>220</v>
      </c>
      <c r="H6166">
        <v>2011</v>
      </c>
      <c r="I6166" t="s">
        <v>222</v>
      </c>
      <c r="J6166">
        <v>126</v>
      </c>
      <c r="K6166">
        <v>14</v>
      </c>
      <c r="L6166" t="s">
        <v>23</v>
      </c>
      <c r="M6166" t="s">
        <v>24</v>
      </c>
      <c r="N6166" t="s">
        <v>68</v>
      </c>
      <c r="O6166" t="s">
        <v>116</v>
      </c>
    </row>
    <row r="6167" spans="1:15" x14ac:dyDescent="0.2">
      <c r="A6167" t="s">
        <v>15</v>
      </c>
      <c r="B6167" t="s">
        <v>16</v>
      </c>
      <c r="C6167" t="s">
        <v>69</v>
      </c>
      <c r="D6167" t="s">
        <v>70</v>
      </c>
      <c r="E6167" t="s">
        <v>114</v>
      </c>
      <c r="F6167" t="s">
        <v>115</v>
      </c>
      <c r="G6167" t="s">
        <v>220</v>
      </c>
      <c r="H6167">
        <v>2011</v>
      </c>
      <c r="I6167" t="s">
        <v>222</v>
      </c>
      <c r="J6167">
        <v>104.2</v>
      </c>
      <c r="K6167">
        <v>13</v>
      </c>
      <c r="L6167" t="s">
        <v>23</v>
      </c>
      <c r="M6167" t="s">
        <v>24</v>
      </c>
      <c r="N6167" t="s">
        <v>71</v>
      </c>
      <c r="O6167" t="s">
        <v>116</v>
      </c>
    </row>
    <row r="6168" spans="1:15" x14ac:dyDescent="0.2">
      <c r="A6168" t="s">
        <v>15</v>
      </c>
      <c r="B6168" t="s">
        <v>16</v>
      </c>
      <c r="C6168" t="s">
        <v>72</v>
      </c>
      <c r="D6168" t="s">
        <v>73</v>
      </c>
      <c r="E6168" t="s">
        <v>114</v>
      </c>
      <c r="F6168" t="s">
        <v>115</v>
      </c>
      <c r="G6168" t="s">
        <v>220</v>
      </c>
      <c r="H6168">
        <v>2011</v>
      </c>
      <c r="I6168" t="s">
        <v>222</v>
      </c>
      <c r="J6168">
        <v>108.1</v>
      </c>
      <c r="K6168">
        <v>7</v>
      </c>
      <c r="L6168" t="s">
        <v>23</v>
      </c>
      <c r="M6168" t="s">
        <v>24</v>
      </c>
      <c r="N6168" t="s">
        <v>74</v>
      </c>
      <c r="O6168" t="s">
        <v>116</v>
      </c>
    </row>
    <row r="6169" spans="1:15" x14ac:dyDescent="0.2">
      <c r="A6169" t="s">
        <v>15</v>
      </c>
      <c r="B6169" t="s">
        <v>16</v>
      </c>
      <c r="C6169" t="s">
        <v>75</v>
      </c>
      <c r="D6169" t="s">
        <v>76</v>
      </c>
      <c r="E6169" t="s">
        <v>114</v>
      </c>
      <c r="F6169" t="s">
        <v>115</v>
      </c>
      <c r="G6169" t="s">
        <v>220</v>
      </c>
      <c r="H6169">
        <v>2011</v>
      </c>
      <c r="I6169" t="s">
        <v>222</v>
      </c>
      <c r="J6169">
        <v>104</v>
      </c>
      <c r="K6169">
        <v>6</v>
      </c>
      <c r="L6169" t="s">
        <v>23</v>
      </c>
      <c r="M6169" t="s">
        <v>24</v>
      </c>
      <c r="N6169" t="s">
        <v>77</v>
      </c>
      <c r="O6169" t="s">
        <v>116</v>
      </c>
    </row>
    <row r="6170" spans="1:15" x14ac:dyDescent="0.2">
      <c r="A6170" t="s">
        <v>15</v>
      </c>
      <c r="B6170" t="s">
        <v>16</v>
      </c>
      <c r="C6170" t="s">
        <v>78</v>
      </c>
      <c r="D6170" t="s">
        <v>79</v>
      </c>
      <c r="E6170" t="s">
        <v>114</v>
      </c>
      <c r="F6170" t="s">
        <v>115</v>
      </c>
      <c r="G6170" t="s">
        <v>220</v>
      </c>
      <c r="H6170">
        <v>2011</v>
      </c>
      <c r="I6170" t="s">
        <v>222</v>
      </c>
      <c r="J6170">
        <v>101.5</v>
      </c>
      <c r="K6170">
        <v>26</v>
      </c>
      <c r="L6170" t="s">
        <v>23</v>
      </c>
      <c r="M6170" t="s">
        <v>24</v>
      </c>
      <c r="N6170" t="s">
        <v>80</v>
      </c>
      <c r="O6170" t="s">
        <v>116</v>
      </c>
    </row>
    <row r="6171" spans="1:15" x14ac:dyDescent="0.2">
      <c r="A6171" t="s">
        <v>15</v>
      </c>
      <c r="B6171" t="s">
        <v>16</v>
      </c>
      <c r="C6171" t="s">
        <v>81</v>
      </c>
      <c r="D6171" t="s">
        <v>82</v>
      </c>
      <c r="E6171" t="s">
        <v>114</v>
      </c>
      <c r="F6171" t="s">
        <v>115</v>
      </c>
      <c r="G6171" t="s">
        <v>220</v>
      </c>
      <c r="H6171">
        <v>2011</v>
      </c>
      <c r="I6171" t="s">
        <v>222</v>
      </c>
      <c r="J6171">
        <v>97</v>
      </c>
      <c r="K6171">
        <v>22</v>
      </c>
      <c r="L6171" t="s">
        <v>23</v>
      </c>
      <c r="M6171" t="s">
        <v>24</v>
      </c>
      <c r="N6171" t="s">
        <v>83</v>
      </c>
      <c r="O6171" t="s">
        <v>116</v>
      </c>
    </row>
    <row r="6172" spans="1:15" x14ac:dyDescent="0.2">
      <c r="A6172" t="s">
        <v>15</v>
      </c>
      <c r="B6172" t="s">
        <v>16</v>
      </c>
      <c r="C6172" t="s">
        <v>84</v>
      </c>
      <c r="D6172" t="s">
        <v>85</v>
      </c>
      <c r="E6172" t="s">
        <v>114</v>
      </c>
      <c r="F6172" t="s">
        <v>115</v>
      </c>
      <c r="G6172" t="s">
        <v>220</v>
      </c>
      <c r="H6172">
        <v>2011</v>
      </c>
      <c r="I6172" t="s">
        <v>222</v>
      </c>
      <c r="J6172">
        <v>93.7</v>
      </c>
      <c r="K6172">
        <v>21</v>
      </c>
      <c r="L6172" t="s">
        <v>23</v>
      </c>
      <c r="M6172" t="s">
        <v>24</v>
      </c>
      <c r="N6172" t="s">
        <v>86</v>
      </c>
      <c r="O6172" t="s">
        <v>116</v>
      </c>
    </row>
    <row r="6173" spans="1:15" x14ac:dyDescent="0.2">
      <c r="A6173" t="s">
        <v>15</v>
      </c>
      <c r="B6173" t="s">
        <v>16</v>
      </c>
      <c r="C6173" t="s">
        <v>87</v>
      </c>
      <c r="D6173" t="s">
        <v>88</v>
      </c>
      <c r="E6173" t="s">
        <v>114</v>
      </c>
      <c r="F6173" t="s">
        <v>115</v>
      </c>
      <c r="G6173" t="s">
        <v>220</v>
      </c>
      <c r="H6173">
        <v>2011</v>
      </c>
      <c r="I6173" t="s">
        <v>222</v>
      </c>
      <c r="J6173">
        <v>107.9</v>
      </c>
      <c r="K6173">
        <v>12</v>
      </c>
      <c r="L6173" t="s">
        <v>23</v>
      </c>
      <c r="M6173" t="s">
        <v>24</v>
      </c>
      <c r="N6173" t="s">
        <v>89</v>
      </c>
      <c r="O6173" t="s">
        <v>116</v>
      </c>
    </row>
    <row r="6174" spans="1:15" x14ac:dyDescent="0.2">
      <c r="A6174" t="s">
        <v>15</v>
      </c>
      <c r="B6174" t="s">
        <v>16</v>
      </c>
      <c r="C6174" t="s">
        <v>90</v>
      </c>
      <c r="D6174" t="s">
        <v>91</v>
      </c>
      <c r="E6174" t="s">
        <v>114</v>
      </c>
      <c r="F6174" t="s">
        <v>115</v>
      </c>
      <c r="G6174" t="s">
        <v>220</v>
      </c>
      <c r="H6174">
        <v>2011</v>
      </c>
      <c r="I6174" t="s">
        <v>222</v>
      </c>
      <c r="J6174">
        <v>106.7</v>
      </c>
      <c r="K6174">
        <v>11</v>
      </c>
      <c r="L6174" t="s">
        <v>23</v>
      </c>
      <c r="M6174" t="s">
        <v>24</v>
      </c>
      <c r="N6174" t="s">
        <v>92</v>
      </c>
      <c r="O6174" t="s">
        <v>116</v>
      </c>
    </row>
    <row r="6175" spans="1:15" x14ac:dyDescent="0.2">
      <c r="A6175" t="s">
        <v>15</v>
      </c>
      <c r="B6175" t="s">
        <v>16</v>
      </c>
      <c r="C6175" t="s">
        <v>93</v>
      </c>
      <c r="D6175" t="s">
        <v>94</v>
      </c>
      <c r="E6175" t="s">
        <v>114</v>
      </c>
      <c r="F6175" t="s">
        <v>115</v>
      </c>
      <c r="G6175" t="s">
        <v>220</v>
      </c>
      <c r="H6175">
        <v>2011</v>
      </c>
      <c r="I6175" t="s">
        <v>222</v>
      </c>
      <c r="J6175">
        <v>104.2</v>
      </c>
      <c r="K6175">
        <v>10</v>
      </c>
      <c r="L6175" t="s">
        <v>23</v>
      </c>
      <c r="M6175" t="s">
        <v>24</v>
      </c>
      <c r="N6175" t="s">
        <v>95</v>
      </c>
      <c r="O6175" t="s">
        <v>116</v>
      </c>
    </row>
    <row r="6176" spans="1:15" x14ac:dyDescent="0.2">
      <c r="A6176" t="s">
        <v>15</v>
      </c>
      <c r="B6176" t="s">
        <v>16</v>
      </c>
      <c r="C6176" t="s">
        <v>96</v>
      </c>
      <c r="D6176" t="s">
        <v>97</v>
      </c>
      <c r="E6176" t="s">
        <v>114</v>
      </c>
      <c r="F6176" t="s">
        <v>115</v>
      </c>
      <c r="G6176" t="s">
        <v>220</v>
      </c>
      <c r="H6176">
        <v>2011</v>
      </c>
      <c r="I6176" t="s">
        <v>222</v>
      </c>
      <c r="J6176">
        <v>109.6</v>
      </c>
      <c r="K6176">
        <v>5</v>
      </c>
      <c r="L6176" t="s">
        <v>23</v>
      </c>
      <c r="M6176" t="s">
        <v>24</v>
      </c>
      <c r="N6176" t="s">
        <v>98</v>
      </c>
      <c r="O6176" t="s">
        <v>116</v>
      </c>
    </row>
    <row r="6177" spans="1:15" x14ac:dyDescent="0.2">
      <c r="A6177" t="s">
        <v>15</v>
      </c>
      <c r="B6177" t="s">
        <v>16</v>
      </c>
      <c r="C6177" t="s">
        <v>99</v>
      </c>
      <c r="D6177" t="s">
        <v>100</v>
      </c>
      <c r="E6177" t="s">
        <v>114</v>
      </c>
      <c r="F6177" t="s">
        <v>115</v>
      </c>
      <c r="G6177" t="s">
        <v>220</v>
      </c>
      <c r="H6177">
        <v>2011</v>
      </c>
      <c r="I6177" t="s">
        <v>222</v>
      </c>
      <c r="J6177">
        <v>105.9</v>
      </c>
      <c r="K6177">
        <v>1</v>
      </c>
      <c r="L6177" t="s">
        <v>23</v>
      </c>
      <c r="M6177" t="s">
        <v>24</v>
      </c>
      <c r="N6177" t="s">
        <v>101</v>
      </c>
      <c r="O6177" t="s">
        <v>116</v>
      </c>
    </row>
    <row r="6178" spans="1:15" x14ac:dyDescent="0.2">
      <c r="A6178" t="s">
        <v>15</v>
      </c>
      <c r="B6178" t="s">
        <v>16</v>
      </c>
      <c r="C6178" t="s">
        <v>102</v>
      </c>
      <c r="D6178" t="s">
        <v>103</v>
      </c>
      <c r="E6178" t="s">
        <v>114</v>
      </c>
      <c r="F6178" t="s">
        <v>115</v>
      </c>
      <c r="G6178" t="s">
        <v>220</v>
      </c>
      <c r="H6178">
        <v>2011</v>
      </c>
      <c r="I6178" t="s">
        <v>222</v>
      </c>
      <c r="J6178">
        <v>106.4</v>
      </c>
      <c r="K6178">
        <v>28</v>
      </c>
      <c r="L6178" t="s">
        <v>23</v>
      </c>
      <c r="M6178" t="s">
        <v>24</v>
      </c>
      <c r="N6178" t="s">
        <v>104</v>
      </c>
      <c r="O6178" t="s">
        <v>116</v>
      </c>
    </row>
    <row r="6179" spans="1:15" x14ac:dyDescent="0.2">
      <c r="A6179" t="s">
        <v>15</v>
      </c>
      <c r="B6179" t="s">
        <v>16</v>
      </c>
      <c r="C6179" t="s">
        <v>105</v>
      </c>
      <c r="D6179" t="s">
        <v>106</v>
      </c>
      <c r="E6179" t="s">
        <v>114</v>
      </c>
      <c r="F6179" t="s">
        <v>115</v>
      </c>
      <c r="G6179" t="s">
        <v>220</v>
      </c>
      <c r="H6179">
        <v>2011</v>
      </c>
      <c r="I6179" t="s">
        <v>222</v>
      </c>
      <c r="J6179">
        <v>119.1</v>
      </c>
      <c r="K6179">
        <v>2</v>
      </c>
      <c r="L6179" t="s">
        <v>23</v>
      </c>
      <c r="M6179" t="s">
        <v>24</v>
      </c>
      <c r="N6179" t="s">
        <v>107</v>
      </c>
      <c r="O6179" t="s">
        <v>116</v>
      </c>
    </row>
    <row r="6180" spans="1:15" x14ac:dyDescent="0.2">
      <c r="A6180" t="s">
        <v>15</v>
      </c>
      <c r="B6180" t="s">
        <v>16</v>
      </c>
      <c r="C6180" t="s">
        <v>108</v>
      </c>
      <c r="D6180" t="s">
        <v>109</v>
      </c>
      <c r="E6180" t="s">
        <v>114</v>
      </c>
      <c r="F6180" t="s">
        <v>115</v>
      </c>
      <c r="G6180" t="s">
        <v>220</v>
      </c>
      <c r="H6180">
        <v>2011</v>
      </c>
      <c r="I6180" t="s">
        <v>222</v>
      </c>
      <c r="J6180">
        <v>103.3</v>
      </c>
      <c r="K6180">
        <v>27</v>
      </c>
      <c r="L6180" t="s">
        <v>23</v>
      </c>
      <c r="M6180" t="s">
        <v>24</v>
      </c>
      <c r="N6180" t="s">
        <v>110</v>
      </c>
      <c r="O6180" t="s">
        <v>116</v>
      </c>
    </row>
    <row r="6181" spans="1:15" x14ac:dyDescent="0.2">
      <c r="A6181" t="s">
        <v>15</v>
      </c>
      <c r="B6181" t="s">
        <v>16</v>
      </c>
      <c r="C6181" t="s">
        <v>111</v>
      </c>
      <c r="D6181" t="s">
        <v>112</v>
      </c>
      <c r="E6181" t="s">
        <v>114</v>
      </c>
      <c r="F6181" t="s">
        <v>115</v>
      </c>
      <c r="G6181" t="s">
        <v>220</v>
      </c>
      <c r="H6181">
        <v>2011</v>
      </c>
      <c r="I6181" t="s">
        <v>222</v>
      </c>
      <c r="J6181">
        <v>105.4</v>
      </c>
      <c r="K6181">
        <v>4</v>
      </c>
      <c r="L6181" t="s">
        <v>23</v>
      </c>
      <c r="M6181" t="s">
        <v>24</v>
      </c>
      <c r="N6181" t="s">
        <v>113</v>
      </c>
      <c r="O6181" t="s">
        <v>116</v>
      </c>
    </row>
    <row r="6182" spans="1:15" x14ac:dyDescent="0.2">
      <c r="A6182" t="s">
        <v>15</v>
      </c>
      <c r="B6182" t="s">
        <v>16</v>
      </c>
      <c r="C6182" t="s">
        <v>17</v>
      </c>
      <c r="D6182" t="s">
        <v>18</v>
      </c>
      <c r="E6182" t="s">
        <v>19</v>
      </c>
      <c r="F6182" t="s">
        <v>20</v>
      </c>
      <c r="G6182" t="s">
        <v>220</v>
      </c>
      <c r="H6182">
        <v>2012</v>
      </c>
      <c r="I6182" t="s">
        <v>223</v>
      </c>
      <c r="J6182">
        <v>99.8</v>
      </c>
      <c r="K6182">
        <v>60</v>
      </c>
      <c r="L6182" t="s">
        <v>23</v>
      </c>
      <c r="M6182" t="s">
        <v>24</v>
      </c>
      <c r="N6182" t="s">
        <v>25</v>
      </c>
      <c r="O6182" t="s">
        <v>26</v>
      </c>
    </row>
    <row r="6183" spans="1:15" x14ac:dyDescent="0.2">
      <c r="A6183" t="s">
        <v>15</v>
      </c>
      <c r="B6183" t="s">
        <v>16</v>
      </c>
      <c r="C6183" t="s">
        <v>27</v>
      </c>
      <c r="D6183" t="s">
        <v>28</v>
      </c>
      <c r="E6183" t="s">
        <v>19</v>
      </c>
      <c r="F6183" t="s">
        <v>20</v>
      </c>
      <c r="G6183" t="s">
        <v>220</v>
      </c>
      <c r="H6183">
        <v>2012</v>
      </c>
      <c r="I6183" t="s">
        <v>223</v>
      </c>
      <c r="J6183">
        <v>100.2</v>
      </c>
      <c r="K6183">
        <v>59</v>
      </c>
      <c r="L6183" t="s">
        <v>23</v>
      </c>
      <c r="M6183" t="s">
        <v>24</v>
      </c>
      <c r="N6183" t="s">
        <v>29</v>
      </c>
      <c r="O6183" t="s">
        <v>26</v>
      </c>
    </row>
    <row r="6184" spans="1:15" x14ac:dyDescent="0.2">
      <c r="A6184" t="s">
        <v>15</v>
      </c>
      <c r="B6184" t="s">
        <v>16</v>
      </c>
      <c r="C6184" t="s">
        <v>30</v>
      </c>
      <c r="D6184" t="s">
        <v>31</v>
      </c>
      <c r="E6184" t="s">
        <v>19</v>
      </c>
      <c r="F6184" t="s">
        <v>20</v>
      </c>
      <c r="G6184" t="s">
        <v>220</v>
      </c>
      <c r="H6184">
        <v>2012</v>
      </c>
      <c r="I6184" t="s">
        <v>223</v>
      </c>
      <c r="J6184">
        <v>99.9</v>
      </c>
      <c r="K6184">
        <v>55</v>
      </c>
      <c r="L6184" t="s">
        <v>23</v>
      </c>
      <c r="M6184" t="s">
        <v>24</v>
      </c>
      <c r="N6184" t="s">
        <v>32</v>
      </c>
      <c r="O6184" t="s">
        <v>26</v>
      </c>
    </row>
    <row r="6185" spans="1:15" x14ac:dyDescent="0.2">
      <c r="A6185" t="s">
        <v>15</v>
      </c>
      <c r="B6185" t="s">
        <v>16</v>
      </c>
      <c r="C6185" t="s">
        <v>33</v>
      </c>
      <c r="D6185" t="s">
        <v>34</v>
      </c>
      <c r="E6185" t="s">
        <v>19</v>
      </c>
      <c r="F6185" t="s">
        <v>20</v>
      </c>
      <c r="G6185" t="s">
        <v>220</v>
      </c>
      <c r="H6185">
        <v>2012</v>
      </c>
      <c r="I6185" t="s">
        <v>223</v>
      </c>
      <c r="J6185">
        <v>99.1</v>
      </c>
      <c r="K6185">
        <v>54</v>
      </c>
      <c r="L6185" t="s">
        <v>23</v>
      </c>
      <c r="M6185" t="s">
        <v>24</v>
      </c>
      <c r="N6185" t="s">
        <v>35</v>
      </c>
      <c r="O6185" t="s">
        <v>26</v>
      </c>
    </row>
    <row r="6186" spans="1:15" x14ac:dyDescent="0.2">
      <c r="A6186" t="s">
        <v>15</v>
      </c>
      <c r="B6186" t="s">
        <v>16</v>
      </c>
      <c r="C6186" t="s">
        <v>36</v>
      </c>
      <c r="D6186" t="s">
        <v>37</v>
      </c>
      <c r="E6186" t="s">
        <v>19</v>
      </c>
      <c r="F6186" t="s">
        <v>20</v>
      </c>
      <c r="G6186" t="s">
        <v>220</v>
      </c>
      <c r="H6186">
        <v>2012</v>
      </c>
      <c r="I6186" t="s">
        <v>223</v>
      </c>
      <c r="J6186">
        <v>99.2</v>
      </c>
      <c r="K6186">
        <v>50</v>
      </c>
      <c r="L6186" t="s">
        <v>23</v>
      </c>
      <c r="M6186" t="s">
        <v>24</v>
      </c>
      <c r="N6186" t="s">
        <v>38</v>
      </c>
      <c r="O6186" t="s">
        <v>26</v>
      </c>
    </row>
    <row r="6187" spans="1:15" x14ac:dyDescent="0.2">
      <c r="A6187" t="s">
        <v>15</v>
      </c>
      <c r="B6187" t="s">
        <v>16</v>
      </c>
      <c r="C6187" t="s">
        <v>39</v>
      </c>
      <c r="D6187" t="s">
        <v>40</v>
      </c>
      <c r="E6187" t="s">
        <v>19</v>
      </c>
      <c r="F6187" t="s">
        <v>20</v>
      </c>
      <c r="G6187" t="s">
        <v>220</v>
      </c>
      <c r="H6187">
        <v>2012</v>
      </c>
      <c r="I6187" t="s">
        <v>223</v>
      </c>
      <c r="J6187">
        <v>99.2</v>
      </c>
      <c r="K6187">
        <v>48</v>
      </c>
      <c r="L6187" t="s">
        <v>23</v>
      </c>
      <c r="M6187" t="s">
        <v>24</v>
      </c>
      <c r="N6187" t="s">
        <v>41</v>
      </c>
      <c r="O6187" t="s">
        <v>26</v>
      </c>
    </row>
    <row r="6188" spans="1:15" x14ac:dyDescent="0.2">
      <c r="A6188" t="s">
        <v>15</v>
      </c>
      <c r="B6188" t="s">
        <v>16</v>
      </c>
      <c r="C6188" t="s">
        <v>42</v>
      </c>
      <c r="D6188" t="s">
        <v>43</v>
      </c>
      <c r="E6188" t="s">
        <v>19</v>
      </c>
      <c r="F6188" t="s">
        <v>20</v>
      </c>
      <c r="G6188" t="s">
        <v>220</v>
      </c>
      <c r="H6188">
        <v>2012</v>
      </c>
      <c r="I6188" t="s">
        <v>223</v>
      </c>
      <c r="J6188">
        <v>99.3</v>
      </c>
      <c r="K6188">
        <v>47</v>
      </c>
      <c r="L6188" t="s">
        <v>23</v>
      </c>
      <c r="M6188" t="s">
        <v>24</v>
      </c>
      <c r="N6188" t="s">
        <v>44</v>
      </c>
      <c r="O6188" t="s">
        <v>26</v>
      </c>
    </row>
    <row r="6189" spans="1:15" x14ac:dyDescent="0.2">
      <c r="A6189" t="s">
        <v>15</v>
      </c>
      <c r="B6189" t="s">
        <v>16</v>
      </c>
      <c r="C6189" t="s">
        <v>45</v>
      </c>
      <c r="D6189" t="s">
        <v>46</v>
      </c>
      <c r="E6189" t="s">
        <v>19</v>
      </c>
      <c r="F6189" t="s">
        <v>20</v>
      </c>
      <c r="G6189" t="s">
        <v>220</v>
      </c>
      <c r="H6189">
        <v>2012</v>
      </c>
      <c r="I6189" t="s">
        <v>223</v>
      </c>
      <c r="J6189">
        <v>99.1</v>
      </c>
      <c r="K6189">
        <v>46</v>
      </c>
      <c r="L6189" t="s">
        <v>23</v>
      </c>
      <c r="M6189" t="s">
        <v>24</v>
      </c>
      <c r="N6189" t="s">
        <v>47</v>
      </c>
      <c r="O6189" t="s">
        <v>26</v>
      </c>
    </row>
    <row r="6190" spans="1:15" x14ac:dyDescent="0.2">
      <c r="A6190" t="s">
        <v>15</v>
      </c>
      <c r="B6190" t="s">
        <v>16</v>
      </c>
      <c r="C6190" t="s">
        <v>48</v>
      </c>
      <c r="D6190" t="s">
        <v>49</v>
      </c>
      <c r="E6190" t="s">
        <v>19</v>
      </c>
      <c r="F6190" t="s">
        <v>20</v>
      </c>
      <c r="G6190" t="s">
        <v>220</v>
      </c>
      <c r="H6190">
        <v>2012</v>
      </c>
      <c r="I6190" t="s">
        <v>223</v>
      </c>
      <c r="J6190">
        <v>99.3</v>
      </c>
      <c r="K6190">
        <v>39</v>
      </c>
      <c r="L6190" t="s">
        <v>23</v>
      </c>
      <c r="M6190" t="s">
        <v>24</v>
      </c>
      <c r="N6190" t="s">
        <v>50</v>
      </c>
      <c r="O6190" t="s">
        <v>26</v>
      </c>
    </row>
    <row r="6191" spans="1:15" x14ac:dyDescent="0.2">
      <c r="A6191" t="s">
        <v>15</v>
      </c>
      <c r="B6191" t="s">
        <v>16</v>
      </c>
      <c r="C6191" t="s">
        <v>51</v>
      </c>
      <c r="D6191" t="s">
        <v>52</v>
      </c>
      <c r="E6191" t="s">
        <v>19</v>
      </c>
      <c r="F6191" t="s">
        <v>20</v>
      </c>
      <c r="G6191" t="s">
        <v>220</v>
      </c>
      <c r="H6191">
        <v>2012</v>
      </c>
      <c r="I6191" t="s">
        <v>223</v>
      </c>
      <c r="J6191">
        <v>99.1</v>
      </c>
      <c r="K6191">
        <v>38</v>
      </c>
      <c r="L6191" t="s">
        <v>23</v>
      </c>
      <c r="M6191" t="s">
        <v>24</v>
      </c>
      <c r="N6191" t="s">
        <v>53</v>
      </c>
      <c r="O6191" t="s">
        <v>26</v>
      </c>
    </row>
    <row r="6192" spans="1:15" x14ac:dyDescent="0.2">
      <c r="A6192" t="s">
        <v>15</v>
      </c>
      <c r="B6192" t="s">
        <v>16</v>
      </c>
      <c r="C6192" t="s">
        <v>54</v>
      </c>
      <c r="D6192" t="s">
        <v>55</v>
      </c>
      <c r="E6192" t="s">
        <v>19</v>
      </c>
      <c r="F6192" t="s">
        <v>20</v>
      </c>
      <c r="G6192" t="s">
        <v>220</v>
      </c>
      <c r="H6192">
        <v>2012</v>
      </c>
      <c r="I6192" t="s">
        <v>223</v>
      </c>
      <c r="J6192">
        <v>99.8</v>
      </c>
      <c r="K6192">
        <v>33</v>
      </c>
      <c r="L6192" t="s">
        <v>23</v>
      </c>
      <c r="M6192" t="s">
        <v>24</v>
      </c>
      <c r="N6192" t="s">
        <v>56</v>
      </c>
      <c r="O6192" t="s">
        <v>26</v>
      </c>
    </row>
    <row r="6193" spans="1:15" x14ac:dyDescent="0.2">
      <c r="A6193" t="s">
        <v>15</v>
      </c>
      <c r="B6193" t="s">
        <v>16</v>
      </c>
      <c r="C6193" t="s">
        <v>57</v>
      </c>
      <c r="D6193" t="s">
        <v>58</v>
      </c>
      <c r="E6193" t="s">
        <v>19</v>
      </c>
      <c r="F6193" t="s">
        <v>20</v>
      </c>
      <c r="G6193" t="s">
        <v>220</v>
      </c>
      <c r="H6193">
        <v>2012</v>
      </c>
      <c r="I6193" t="s">
        <v>223</v>
      </c>
      <c r="J6193">
        <v>99.2</v>
      </c>
      <c r="K6193">
        <v>53</v>
      </c>
      <c r="L6193" t="s">
        <v>23</v>
      </c>
      <c r="M6193" t="s">
        <v>24</v>
      </c>
      <c r="N6193" t="s">
        <v>59</v>
      </c>
      <c r="O6193" t="s">
        <v>26</v>
      </c>
    </row>
    <row r="6194" spans="1:15" x14ac:dyDescent="0.2">
      <c r="A6194" t="s">
        <v>15</v>
      </c>
      <c r="B6194" t="s">
        <v>16</v>
      </c>
      <c r="C6194" t="s">
        <v>60</v>
      </c>
      <c r="D6194" t="s">
        <v>61</v>
      </c>
      <c r="E6194" t="s">
        <v>19</v>
      </c>
      <c r="F6194" t="s">
        <v>20</v>
      </c>
      <c r="G6194" t="s">
        <v>220</v>
      </c>
      <c r="H6194">
        <v>2012</v>
      </c>
      <c r="I6194" t="s">
        <v>223</v>
      </c>
      <c r="J6194">
        <v>98</v>
      </c>
      <c r="K6194">
        <v>49</v>
      </c>
      <c r="L6194" t="s">
        <v>23</v>
      </c>
      <c r="M6194" t="s">
        <v>24</v>
      </c>
      <c r="N6194" t="s">
        <v>62</v>
      </c>
      <c r="O6194" t="s">
        <v>26</v>
      </c>
    </row>
    <row r="6195" spans="1:15" x14ac:dyDescent="0.2">
      <c r="A6195" t="s">
        <v>15</v>
      </c>
      <c r="B6195" t="s">
        <v>16</v>
      </c>
      <c r="C6195" t="s">
        <v>63</v>
      </c>
      <c r="D6195" t="s">
        <v>64</v>
      </c>
      <c r="E6195" t="s">
        <v>19</v>
      </c>
      <c r="F6195" t="s">
        <v>20</v>
      </c>
      <c r="G6195" t="s">
        <v>220</v>
      </c>
      <c r="H6195">
        <v>2012</v>
      </c>
      <c r="I6195" t="s">
        <v>223</v>
      </c>
      <c r="J6195">
        <v>98.5</v>
      </c>
      <c r="K6195">
        <v>45</v>
      </c>
      <c r="L6195" t="s">
        <v>23</v>
      </c>
      <c r="M6195" t="s">
        <v>24</v>
      </c>
      <c r="N6195" t="s">
        <v>65</v>
      </c>
      <c r="O6195" t="s">
        <v>26</v>
      </c>
    </row>
    <row r="6196" spans="1:15" x14ac:dyDescent="0.2">
      <c r="A6196" t="s">
        <v>15</v>
      </c>
      <c r="B6196" t="s">
        <v>16</v>
      </c>
      <c r="C6196" t="s">
        <v>66</v>
      </c>
      <c r="D6196" t="s">
        <v>67</v>
      </c>
      <c r="E6196" t="s">
        <v>19</v>
      </c>
      <c r="F6196" t="s">
        <v>20</v>
      </c>
      <c r="G6196" t="s">
        <v>220</v>
      </c>
      <c r="H6196">
        <v>2012</v>
      </c>
      <c r="I6196" t="s">
        <v>223</v>
      </c>
      <c r="J6196">
        <v>102.3</v>
      </c>
      <c r="K6196">
        <v>44</v>
      </c>
      <c r="L6196" t="s">
        <v>23</v>
      </c>
      <c r="M6196" t="s">
        <v>24</v>
      </c>
      <c r="N6196" t="s">
        <v>68</v>
      </c>
      <c r="O6196" t="s">
        <v>26</v>
      </c>
    </row>
    <row r="6197" spans="1:15" x14ac:dyDescent="0.2">
      <c r="A6197" t="s">
        <v>15</v>
      </c>
      <c r="B6197" t="s">
        <v>16</v>
      </c>
      <c r="C6197" t="s">
        <v>69</v>
      </c>
      <c r="D6197" t="s">
        <v>70</v>
      </c>
      <c r="E6197" t="s">
        <v>19</v>
      </c>
      <c r="F6197" t="s">
        <v>20</v>
      </c>
      <c r="G6197" t="s">
        <v>220</v>
      </c>
      <c r="H6197">
        <v>2012</v>
      </c>
      <c r="I6197" t="s">
        <v>223</v>
      </c>
      <c r="J6197">
        <v>101.3</v>
      </c>
      <c r="K6197">
        <v>43</v>
      </c>
      <c r="L6197" t="s">
        <v>23</v>
      </c>
      <c r="M6197" t="s">
        <v>24</v>
      </c>
      <c r="N6197" t="s">
        <v>71</v>
      </c>
      <c r="O6197" t="s">
        <v>26</v>
      </c>
    </row>
    <row r="6198" spans="1:15" x14ac:dyDescent="0.2">
      <c r="A6198" t="s">
        <v>15</v>
      </c>
      <c r="B6198" t="s">
        <v>16</v>
      </c>
      <c r="C6198" t="s">
        <v>72</v>
      </c>
      <c r="D6198" t="s">
        <v>73</v>
      </c>
      <c r="E6198" t="s">
        <v>19</v>
      </c>
      <c r="F6198" t="s">
        <v>20</v>
      </c>
      <c r="G6198" t="s">
        <v>220</v>
      </c>
      <c r="H6198">
        <v>2012</v>
      </c>
      <c r="I6198" t="s">
        <v>223</v>
      </c>
      <c r="J6198">
        <v>100.6</v>
      </c>
      <c r="K6198">
        <v>37</v>
      </c>
      <c r="L6198" t="s">
        <v>23</v>
      </c>
      <c r="M6198" t="s">
        <v>24</v>
      </c>
      <c r="N6198" t="s">
        <v>74</v>
      </c>
      <c r="O6198" t="s">
        <v>26</v>
      </c>
    </row>
    <row r="6199" spans="1:15" x14ac:dyDescent="0.2">
      <c r="A6199" t="s">
        <v>15</v>
      </c>
      <c r="B6199" t="s">
        <v>16</v>
      </c>
      <c r="C6199" t="s">
        <v>75</v>
      </c>
      <c r="D6199" t="s">
        <v>76</v>
      </c>
      <c r="E6199" t="s">
        <v>19</v>
      </c>
      <c r="F6199" t="s">
        <v>20</v>
      </c>
      <c r="G6199" t="s">
        <v>220</v>
      </c>
      <c r="H6199">
        <v>2012</v>
      </c>
      <c r="I6199" t="s">
        <v>223</v>
      </c>
      <c r="J6199">
        <v>99.9</v>
      </c>
      <c r="K6199">
        <v>36</v>
      </c>
      <c r="L6199" t="s">
        <v>23</v>
      </c>
      <c r="M6199" t="s">
        <v>24</v>
      </c>
      <c r="N6199" t="s">
        <v>77</v>
      </c>
      <c r="O6199" t="s">
        <v>26</v>
      </c>
    </row>
    <row r="6200" spans="1:15" x14ac:dyDescent="0.2">
      <c r="A6200" t="s">
        <v>15</v>
      </c>
      <c r="B6200" t="s">
        <v>16</v>
      </c>
      <c r="C6200" t="s">
        <v>78</v>
      </c>
      <c r="D6200" t="s">
        <v>79</v>
      </c>
      <c r="E6200" t="s">
        <v>19</v>
      </c>
      <c r="F6200" t="s">
        <v>20</v>
      </c>
      <c r="G6200" t="s">
        <v>220</v>
      </c>
      <c r="H6200">
        <v>2012</v>
      </c>
      <c r="I6200" t="s">
        <v>223</v>
      </c>
      <c r="J6200">
        <v>99.9</v>
      </c>
      <c r="K6200">
        <v>56</v>
      </c>
      <c r="L6200" t="s">
        <v>23</v>
      </c>
      <c r="M6200" t="s">
        <v>24</v>
      </c>
      <c r="N6200" t="s">
        <v>80</v>
      </c>
      <c r="O6200" t="s">
        <v>26</v>
      </c>
    </row>
    <row r="6201" spans="1:15" x14ac:dyDescent="0.2">
      <c r="A6201" t="s">
        <v>15</v>
      </c>
      <c r="B6201" t="s">
        <v>16</v>
      </c>
      <c r="C6201" t="s">
        <v>81</v>
      </c>
      <c r="D6201" t="s">
        <v>82</v>
      </c>
      <c r="E6201" t="s">
        <v>19</v>
      </c>
      <c r="F6201" t="s">
        <v>20</v>
      </c>
      <c r="G6201" t="s">
        <v>220</v>
      </c>
      <c r="H6201">
        <v>2012</v>
      </c>
      <c r="I6201" t="s">
        <v>223</v>
      </c>
      <c r="J6201">
        <v>99.2</v>
      </c>
      <c r="K6201">
        <v>52</v>
      </c>
      <c r="L6201" t="s">
        <v>23</v>
      </c>
      <c r="M6201" t="s">
        <v>24</v>
      </c>
      <c r="N6201" t="s">
        <v>83</v>
      </c>
      <c r="O6201" t="s">
        <v>26</v>
      </c>
    </row>
    <row r="6202" spans="1:15" x14ac:dyDescent="0.2">
      <c r="A6202" t="s">
        <v>15</v>
      </c>
      <c r="B6202" t="s">
        <v>16</v>
      </c>
      <c r="C6202" t="s">
        <v>84</v>
      </c>
      <c r="D6202" t="s">
        <v>85</v>
      </c>
      <c r="E6202" t="s">
        <v>19</v>
      </c>
      <c r="F6202" t="s">
        <v>20</v>
      </c>
      <c r="G6202" t="s">
        <v>220</v>
      </c>
      <c r="H6202">
        <v>2012</v>
      </c>
      <c r="I6202" t="s">
        <v>223</v>
      </c>
      <c r="J6202">
        <v>99.1</v>
      </c>
      <c r="K6202">
        <v>51</v>
      </c>
      <c r="L6202" t="s">
        <v>23</v>
      </c>
      <c r="M6202" t="s">
        <v>24</v>
      </c>
      <c r="N6202" t="s">
        <v>86</v>
      </c>
      <c r="O6202" t="s">
        <v>26</v>
      </c>
    </row>
    <row r="6203" spans="1:15" x14ac:dyDescent="0.2">
      <c r="A6203" t="s">
        <v>15</v>
      </c>
      <c r="B6203" t="s">
        <v>16</v>
      </c>
      <c r="C6203" t="s">
        <v>87</v>
      </c>
      <c r="D6203" t="s">
        <v>88</v>
      </c>
      <c r="E6203" t="s">
        <v>19</v>
      </c>
      <c r="F6203" t="s">
        <v>20</v>
      </c>
      <c r="G6203" t="s">
        <v>220</v>
      </c>
      <c r="H6203">
        <v>2012</v>
      </c>
      <c r="I6203" t="s">
        <v>223</v>
      </c>
      <c r="J6203">
        <v>98.6</v>
      </c>
      <c r="K6203">
        <v>42</v>
      </c>
      <c r="L6203" t="s">
        <v>23</v>
      </c>
      <c r="M6203" t="s">
        <v>24</v>
      </c>
      <c r="N6203" t="s">
        <v>89</v>
      </c>
      <c r="O6203" t="s">
        <v>26</v>
      </c>
    </row>
    <row r="6204" spans="1:15" x14ac:dyDescent="0.2">
      <c r="A6204" t="s">
        <v>15</v>
      </c>
      <c r="B6204" t="s">
        <v>16</v>
      </c>
      <c r="C6204" t="s">
        <v>90</v>
      </c>
      <c r="D6204" t="s">
        <v>91</v>
      </c>
      <c r="E6204" t="s">
        <v>19</v>
      </c>
      <c r="F6204" t="s">
        <v>20</v>
      </c>
      <c r="G6204" t="s">
        <v>220</v>
      </c>
      <c r="H6204">
        <v>2012</v>
      </c>
      <c r="I6204" t="s">
        <v>223</v>
      </c>
      <c r="J6204">
        <v>99.3</v>
      </c>
      <c r="K6204">
        <v>41</v>
      </c>
      <c r="L6204" t="s">
        <v>23</v>
      </c>
      <c r="M6204" t="s">
        <v>24</v>
      </c>
      <c r="N6204" t="s">
        <v>92</v>
      </c>
      <c r="O6204" t="s">
        <v>26</v>
      </c>
    </row>
    <row r="6205" spans="1:15" x14ac:dyDescent="0.2">
      <c r="A6205" t="s">
        <v>15</v>
      </c>
      <c r="B6205" t="s">
        <v>16</v>
      </c>
      <c r="C6205" t="s">
        <v>93</v>
      </c>
      <c r="D6205" t="s">
        <v>94</v>
      </c>
      <c r="E6205" t="s">
        <v>19</v>
      </c>
      <c r="F6205" t="s">
        <v>20</v>
      </c>
      <c r="G6205" t="s">
        <v>220</v>
      </c>
      <c r="H6205">
        <v>2012</v>
      </c>
      <c r="I6205" t="s">
        <v>223</v>
      </c>
      <c r="J6205">
        <v>100.2</v>
      </c>
      <c r="K6205">
        <v>40</v>
      </c>
      <c r="L6205" t="s">
        <v>23</v>
      </c>
      <c r="M6205" t="s">
        <v>24</v>
      </c>
      <c r="N6205" t="s">
        <v>95</v>
      </c>
      <c r="O6205" t="s">
        <v>26</v>
      </c>
    </row>
    <row r="6206" spans="1:15" x14ac:dyDescent="0.2">
      <c r="A6206" t="s">
        <v>15</v>
      </c>
      <c r="B6206" t="s">
        <v>16</v>
      </c>
      <c r="C6206" t="s">
        <v>96</v>
      </c>
      <c r="D6206" t="s">
        <v>97</v>
      </c>
      <c r="E6206" t="s">
        <v>19</v>
      </c>
      <c r="F6206" t="s">
        <v>20</v>
      </c>
      <c r="G6206" t="s">
        <v>220</v>
      </c>
      <c r="H6206">
        <v>2012</v>
      </c>
      <c r="I6206" t="s">
        <v>223</v>
      </c>
      <c r="J6206">
        <v>99.6</v>
      </c>
      <c r="K6206">
        <v>35</v>
      </c>
      <c r="L6206" t="s">
        <v>23</v>
      </c>
      <c r="M6206" t="s">
        <v>24</v>
      </c>
      <c r="N6206" t="s">
        <v>98</v>
      </c>
      <c r="O6206" t="s">
        <v>26</v>
      </c>
    </row>
    <row r="6207" spans="1:15" x14ac:dyDescent="0.2">
      <c r="A6207" t="s">
        <v>15</v>
      </c>
      <c r="B6207" t="s">
        <v>16</v>
      </c>
      <c r="C6207" t="s">
        <v>99</v>
      </c>
      <c r="D6207" t="s">
        <v>100</v>
      </c>
      <c r="E6207" t="s">
        <v>19</v>
      </c>
      <c r="F6207" t="s">
        <v>20</v>
      </c>
      <c r="G6207" t="s">
        <v>220</v>
      </c>
      <c r="H6207">
        <v>2012</v>
      </c>
      <c r="I6207" t="s">
        <v>223</v>
      </c>
      <c r="J6207">
        <v>99.6</v>
      </c>
      <c r="K6207">
        <v>31</v>
      </c>
      <c r="L6207" t="s">
        <v>23</v>
      </c>
      <c r="M6207" t="s">
        <v>24</v>
      </c>
      <c r="N6207" t="s">
        <v>101</v>
      </c>
      <c r="O6207" t="s">
        <v>26</v>
      </c>
    </row>
    <row r="6208" spans="1:15" x14ac:dyDescent="0.2">
      <c r="A6208" t="s">
        <v>15</v>
      </c>
      <c r="B6208" t="s">
        <v>16</v>
      </c>
      <c r="C6208" t="s">
        <v>102</v>
      </c>
      <c r="D6208" t="s">
        <v>103</v>
      </c>
      <c r="E6208" t="s">
        <v>19</v>
      </c>
      <c r="F6208" t="s">
        <v>20</v>
      </c>
      <c r="G6208" t="s">
        <v>220</v>
      </c>
      <c r="H6208">
        <v>2012</v>
      </c>
      <c r="I6208" t="s">
        <v>223</v>
      </c>
      <c r="J6208">
        <v>100</v>
      </c>
      <c r="K6208">
        <v>58</v>
      </c>
      <c r="L6208" t="s">
        <v>23</v>
      </c>
      <c r="M6208" t="s">
        <v>24</v>
      </c>
      <c r="N6208" t="s">
        <v>104</v>
      </c>
      <c r="O6208" t="s">
        <v>26</v>
      </c>
    </row>
    <row r="6209" spans="1:15" x14ac:dyDescent="0.2">
      <c r="A6209" t="s">
        <v>15</v>
      </c>
      <c r="B6209" t="s">
        <v>16</v>
      </c>
      <c r="C6209" t="s">
        <v>105</v>
      </c>
      <c r="D6209" t="s">
        <v>106</v>
      </c>
      <c r="E6209" t="s">
        <v>19</v>
      </c>
      <c r="F6209" t="s">
        <v>20</v>
      </c>
      <c r="G6209" t="s">
        <v>220</v>
      </c>
      <c r="H6209">
        <v>2012</v>
      </c>
      <c r="I6209" t="s">
        <v>223</v>
      </c>
      <c r="J6209">
        <v>100.1</v>
      </c>
      <c r="K6209">
        <v>32</v>
      </c>
      <c r="L6209" t="s">
        <v>23</v>
      </c>
      <c r="M6209" t="s">
        <v>24</v>
      </c>
      <c r="N6209" t="s">
        <v>107</v>
      </c>
      <c r="O6209" t="s">
        <v>26</v>
      </c>
    </row>
    <row r="6210" spans="1:15" x14ac:dyDescent="0.2">
      <c r="A6210" t="s">
        <v>15</v>
      </c>
      <c r="B6210" t="s">
        <v>16</v>
      </c>
      <c r="C6210" t="s">
        <v>108</v>
      </c>
      <c r="D6210" t="s">
        <v>109</v>
      </c>
      <c r="E6210" t="s">
        <v>19</v>
      </c>
      <c r="F6210" t="s">
        <v>20</v>
      </c>
      <c r="G6210" t="s">
        <v>220</v>
      </c>
      <c r="H6210">
        <v>2012</v>
      </c>
      <c r="I6210" t="s">
        <v>223</v>
      </c>
      <c r="J6210">
        <v>100.1</v>
      </c>
      <c r="K6210">
        <v>57</v>
      </c>
      <c r="L6210" t="s">
        <v>23</v>
      </c>
      <c r="M6210" t="s">
        <v>24</v>
      </c>
      <c r="N6210" t="s">
        <v>110</v>
      </c>
      <c r="O6210" t="s">
        <v>26</v>
      </c>
    </row>
    <row r="6211" spans="1:15" x14ac:dyDescent="0.2">
      <c r="A6211" t="s">
        <v>15</v>
      </c>
      <c r="B6211" t="s">
        <v>16</v>
      </c>
      <c r="C6211" t="s">
        <v>111</v>
      </c>
      <c r="D6211" t="s">
        <v>112</v>
      </c>
      <c r="E6211" t="s">
        <v>19</v>
      </c>
      <c r="F6211" t="s">
        <v>20</v>
      </c>
      <c r="G6211" t="s">
        <v>220</v>
      </c>
      <c r="H6211">
        <v>2012</v>
      </c>
      <c r="I6211" t="s">
        <v>223</v>
      </c>
      <c r="J6211">
        <v>99.6</v>
      </c>
      <c r="K6211">
        <v>34</v>
      </c>
      <c r="L6211" t="s">
        <v>23</v>
      </c>
      <c r="M6211" t="s">
        <v>24</v>
      </c>
      <c r="N6211" t="s">
        <v>113</v>
      </c>
      <c r="O6211" t="s">
        <v>26</v>
      </c>
    </row>
    <row r="6212" spans="1:15" x14ac:dyDescent="0.2">
      <c r="A6212" t="s">
        <v>15</v>
      </c>
      <c r="B6212" t="s">
        <v>16</v>
      </c>
      <c r="C6212" t="s">
        <v>17</v>
      </c>
      <c r="D6212" t="s">
        <v>18</v>
      </c>
      <c r="E6212" t="s">
        <v>114</v>
      </c>
      <c r="F6212" t="s">
        <v>115</v>
      </c>
      <c r="G6212" t="s">
        <v>220</v>
      </c>
      <c r="H6212">
        <v>2012</v>
      </c>
      <c r="I6212" t="s">
        <v>223</v>
      </c>
      <c r="J6212">
        <v>100.7</v>
      </c>
      <c r="K6212">
        <v>30</v>
      </c>
      <c r="L6212" t="s">
        <v>23</v>
      </c>
      <c r="M6212" t="s">
        <v>24</v>
      </c>
      <c r="N6212" t="s">
        <v>25</v>
      </c>
      <c r="O6212" t="s">
        <v>116</v>
      </c>
    </row>
    <row r="6213" spans="1:15" x14ac:dyDescent="0.2">
      <c r="A6213" t="s">
        <v>15</v>
      </c>
      <c r="B6213" t="s">
        <v>16</v>
      </c>
      <c r="C6213" t="s">
        <v>27</v>
      </c>
      <c r="D6213" t="s">
        <v>28</v>
      </c>
      <c r="E6213" t="s">
        <v>114</v>
      </c>
      <c r="F6213" t="s">
        <v>115</v>
      </c>
      <c r="G6213" t="s">
        <v>220</v>
      </c>
      <c r="H6213">
        <v>2012</v>
      </c>
      <c r="I6213" t="s">
        <v>223</v>
      </c>
      <c r="J6213">
        <v>106.9</v>
      </c>
      <c r="K6213">
        <v>29</v>
      </c>
      <c r="L6213" t="s">
        <v>23</v>
      </c>
      <c r="M6213" t="s">
        <v>24</v>
      </c>
      <c r="N6213" t="s">
        <v>29</v>
      </c>
      <c r="O6213" t="s">
        <v>116</v>
      </c>
    </row>
    <row r="6214" spans="1:15" x14ac:dyDescent="0.2">
      <c r="A6214" t="s">
        <v>15</v>
      </c>
      <c r="B6214" t="s">
        <v>16</v>
      </c>
      <c r="C6214" t="s">
        <v>30</v>
      </c>
      <c r="D6214" t="s">
        <v>31</v>
      </c>
      <c r="E6214" t="s">
        <v>114</v>
      </c>
      <c r="F6214" t="s">
        <v>115</v>
      </c>
      <c r="G6214" t="s">
        <v>220</v>
      </c>
      <c r="H6214">
        <v>2012</v>
      </c>
      <c r="I6214" t="s">
        <v>223</v>
      </c>
      <c r="J6214">
        <v>106.5</v>
      </c>
      <c r="K6214">
        <v>25</v>
      </c>
      <c r="L6214" t="s">
        <v>23</v>
      </c>
      <c r="M6214" t="s">
        <v>24</v>
      </c>
      <c r="N6214" t="s">
        <v>32</v>
      </c>
      <c r="O6214" t="s">
        <v>116</v>
      </c>
    </row>
    <row r="6215" spans="1:15" x14ac:dyDescent="0.2">
      <c r="A6215" t="s">
        <v>15</v>
      </c>
      <c r="B6215" t="s">
        <v>16</v>
      </c>
      <c r="C6215" t="s">
        <v>33</v>
      </c>
      <c r="D6215" t="s">
        <v>34</v>
      </c>
      <c r="E6215" t="s">
        <v>114</v>
      </c>
      <c r="F6215" t="s">
        <v>115</v>
      </c>
      <c r="G6215" t="s">
        <v>220</v>
      </c>
      <c r="H6215">
        <v>2012</v>
      </c>
      <c r="I6215" t="s">
        <v>223</v>
      </c>
      <c r="J6215">
        <v>105.3</v>
      </c>
      <c r="K6215">
        <v>24</v>
      </c>
      <c r="L6215" t="s">
        <v>23</v>
      </c>
      <c r="M6215" t="s">
        <v>24</v>
      </c>
      <c r="N6215" t="s">
        <v>35</v>
      </c>
      <c r="O6215" t="s">
        <v>116</v>
      </c>
    </row>
    <row r="6216" spans="1:15" x14ac:dyDescent="0.2">
      <c r="A6216" t="s">
        <v>15</v>
      </c>
      <c r="B6216" t="s">
        <v>16</v>
      </c>
      <c r="C6216" t="s">
        <v>36</v>
      </c>
      <c r="D6216" t="s">
        <v>37</v>
      </c>
      <c r="E6216" t="s">
        <v>114</v>
      </c>
      <c r="F6216" t="s">
        <v>115</v>
      </c>
      <c r="G6216" t="s">
        <v>220</v>
      </c>
      <c r="H6216">
        <v>2012</v>
      </c>
      <c r="I6216" t="s">
        <v>223</v>
      </c>
      <c r="J6216">
        <v>101.6</v>
      </c>
      <c r="K6216">
        <v>20</v>
      </c>
      <c r="L6216" t="s">
        <v>23</v>
      </c>
      <c r="M6216" t="s">
        <v>24</v>
      </c>
      <c r="N6216" t="s">
        <v>38</v>
      </c>
      <c r="O6216" t="s">
        <v>116</v>
      </c>
    </row>
    <row r="6217" spans="1:15" x14ac:dyDescent="0.2">
      <c r="A6217" t="s">
        <v>15</v>
      </c>
      <c r="B6217" t="s">
        <v>16</v>
      </c>
      <c r="C6217" t="s">
        <v>39</v>
      </c>
      <c r="D6217" t="s">
        <v>40</v>
      </c>
      <c r="E6217" t="s">
        <v>114</v>
      </c>
      <c r="F6217" t="s">
        <v>115</v>
      </c>
      <c r="G6217" t="s">
        <v>220</v>
      </c>
      <c r="H6217">
        <v>2012</v>
      </c>
      <c r="I6217" t="s">
        <v>223</v>
      </c>
      <c r="J6217">
        <v>101.1</v>
      </c>
      <c r="K6217">
        <v>18</v>
      </c>
      <c r="L6217" t="s">
        <v>23</v>
      </c>
      <c r="M6217" t="s">
        <v>24</v>
      </c>
      <c r="N6217" t="s">
        <v>41</v>
      </c>
      <c r="O6217" t="s">
        <v>116</v>
      </c>
    </row>
    <row r="6218" spans="1:15" x14ac:dyDescent="0.2">
      <c r="A6218" t="s">
        <v>15</v>
      </c>
      <c r="B6218" t="s">
        <v>16</v>
      </c>
      <c r="C6218" t="s">
        <v>42</v>
      </c>
      <c r="D6218" t="s">
        <v>43</v>
      </c>
      <c r="E6218" t="s">
        <v>114</v>
      </c>
      <c r="F6218" t="s">
        <v>115</v>
      </c>
      <c r="G6218" t="s">
        <v>220</v>
      </c>
      <c r="H6218">
        <v>2012</v>
      </c>
      <c r="I6218" t="s">
        <v>223</v>
      </c>
      <c r="J6218">
        <v>104.4</v>
      </c>
      <c r="K6218">
        <v>17</v>
      </c>
      <c r="L6218" t="s">
        <v>23</v>
      </c>
      <c r="M6218" t="s">
        <v>24</v>
      </c>
      <c r="N6218" t="s">
        <v>44</v>
      </c>
      <c r="O6218" t="s">
        <v>116</v>
      </c>
    </row>
    <row r="6219" spans="1:15" x14ac:dyDescent="0.2">
      <c r="A6219" t="s">
        <v>15</v>
      </c>
      <c r="B6219" t="s">
        <v>16</v>
      </c>
      <c r="C6219" t="s">
        <v>45</v>
      </c>
      <c r="D6219" t="s">
        <v>46</v>
      </c>
      <c r="E6219" t="s">
        <v>114</v>
      </c>
      <c r="F6219" t="s">
        <v>115</v>
      </c>
      <c r="G6219" t="s">
        <v>220</v>
      </c>
      <c r="H6219">
        <v>2012</v>
      </c>
      <c r="I6219" t="s">
        <v>223</v>
      </c>
      <c r="J6219">
        <v>103.5</v>
      </c>
      <c r="K6219">
        <v>16</v>
      </c>
      <c r="L6219" t="s">
        <v>23</v>
      </c>
      <c r="M6219" t="s">
        <v>24</v>
      </c>
      <c r="N6219" t="s">
        <v>47</v>
      </c>
      <c r="O6219" t="s">
        <v>116</v>
      </c>
    </row>
    <row r="6220" spans="1:15" x14ac:dyDescent="0.2">
      <c r="A6220" t="s">
        <v>15</v>
      </c>
      <c r="B6220" t="s">
        <v>16</v>
      </c>
      <c r="C6220" t="s">
        <v>48</v>
      </c>
      <c r="D6220" t="s">
        <v>49</v>
      </c>
      <c r="E6220" t="s">
        <v>114</v>
      </c>
      <c r="F6220" t="s">
        <v>115</v>
      </c>
      <c r="G6220" t="s">
        <v>220</v>
      </c>
      <c r="H6220">
        <v>2012</v>
      </c>
      <c r="I6220" t="s">
        <v>223</v>
      </c>
      <c r="J6220">
        <v>99</v>
      </c>
      <c r="K6220">
        <v>9</v>
      </c>
      <c r="L6220" t="s">
        <v>23</v>
      </c>
      <c r="M6220" t="s">
        <v>24</v>
      </c>
      <c r="N6220" t="s">
        <v>50</v>
      </c>
      <c r="O6220" t="s">
        <v>116</v>
      </c>
    </row>
    <row r="6221" spans="1:15" x14ac:dyDescent="0.2">
      <c r="A6221" t="s">
        <v>15</v>
      </c>
      <c r="B6221" t="s">
        <v>16</v>
      </c>
      <c r="C6221" t="s">
        <v>51</v>
      </c>
      <c r="D6221" t="s">
        <v>52</v>
      </c>
      <c r="E6221" t="s">
        <v>114</v>
      </c>
      <c r="F6221" t="s">
        <v>115</v>
      </c>
      <c r="G6221" t="s">
        <v>220</v>
      </c>
      <c r="H6221">
        <v>2012</v>
      </c>
      <c r="I6221" t="s">
        <v>223</v>
      </c>
      <c r="J6221">
        <v>102.7</v>
      </c>
      <c r="K6221">
        <v>8</v>
      </c>
      <c r="L6221" t="s">
        <v>23</v>
      </c>
      <c r="M6221" t="s">
        <v>24</v>
      </c>
      <c r="N6221" t="s">
        <v>53</v>
      </c>
      <c r="O6221" t="s">
        <v>116</v>
      </c>
    </row>
    <row r="6222" spans="1:15" x14ac:dyDescent="0.2">
      <c r="A6222" t="s">
        <v>15</v>
      </c>
      <c r="B6222" t="s">
        <v>16</v>
      </c>
      <c r="C6222" t="s">
        <v>54</v>
      </c>
      <c r="D6222" t="s">
        <v>55</v>
      </c>
      <c r="E6222" t="s">
        <v>114</v>
      </c>
      <c r="F6222" t="s">
        <v>115</v>
      </c>
      <c r="G6222" t="s">
        <v>220</v>
      </c>
      <c r="H6222">
        <v>2012</v>
      </c>
      <c r="I6222" t="s">
        <v>223</v>
      </c>
      <c r="J6222">
        <v>98</v>
      </c>
      <c r="K6222">
        <v>3</v>
      </c>
      <c r="L6222" t="s">
        <v>23</v>
      </c>
      <c r="M6222" t="s">
        <v>24</v>
      </c>
      <c r="N6222" t="s">
        <v>56</v>
      </c>
      <c r="O6222" t="s">
        <v>116</v>
      </c>
    </row>
    <row r="6223" spans="1:15" x14ac:dyDescent="0.2">
      <c r="A6223" t="s">
        <v>15</v>
      </c>
      <c r="B6223" t="s">
        <v>16</v>
      </c>
      <c r="C6223" t="s">
        <v>57</v>
      </c>
      <c r="D6223" t="s">
        <v>58</v>
      </c>
      <c r="E6223" t="s">
        <v>114</v>
      </c>
      <c r="F6223" t="s">
        <v>115</v>
      </c>
      <c r="G6223" t="s">
        <v>220</v>
      </c>
      <c r="H6223">
        <v>2012</v>
      </c>
      <c r="I6223" t="s">
        <v>223</v>
      </c>
      <c r="J6223">
        <v>104.1</v>
      </c>
      <c r="K6223">
        <v>23</v>
      </c>
      <c r="L6223" t="s">
        <v>23</v>
      </c>
      <c r="M6223" t="s">
        <v>24</v>
      </c>
      <c r="N6223" t="s">
        <v>59</v>
      </c>
      <c r="O6223" t="s">
        <v>116</v>
      </c>
    </row>
    <row r="6224" spans="1:15" x14ac:dyDescent="0.2">
      <c r="A6224" t="s">
        <v>15</v>
      </c>
      <c r="B6224" t="s">
        <v>16</v>
      </c>
      <c r="C6224" t="s">
        <v>60</v>
      </c>
      <c r="D6224" t="s">
        <v>61</v>
      </c>
      <c r="E6224" t="s">
        <v>114</v>
      </c>
      <c r="F6224" t="s">
        <v>115</v>
      </c>
      <c r="G6224" t="s">
        <v>220</v>
      </c>
      <c r="H6224">
        <v>2012</v>
      </c>
      <c r="I6224" t="s">
        <v>223</v>
      </c>
      <c r="J6224">
        <v>99.1</v>
      </c>
      <c r="K6224">
        <v>19</v>
      </c>
      <c r="L6224" t="s">
        <v>23</v>
      </c>
      <c r="M6224" t="s">
        <v>24</v>
      </c>
      <c r="N6224" t="s">
        <v>62</v>
      </c>
      <c r="O6224" t="s">
        <v>116</v>
      </c>
    </row>
    <row r="6225" spans="1:15" x14ac:dyDescent="0.2">
      <c r="A6225" t="s">
        <v>15</v>
      </c>
      <c r="B6225" t="s">
        <v>16</v>
      </c>
      <c r="C6225" t="s">
        <v>63</v>
      </c>
      <c r="D6225" t="s">
        <v>64</v>
      </c>
      <c r="E6225" t="s">
        <v>114</v>
      </c>
      <c r="F6225" t="s">
        <v>115</v>
      </c>
      <c r="G6225" t="s">
        <v>220</v>
      </c>
      <c r="H6225">
        <v>2012</v>
      </c>
      <c r="I6225" t="s">
        <v>223</v>
      </c>
      <c r="J6225">
        <v>104.2</v>
      </c>
      <c r="K6225">
        <v>15</v>
      </c>
      <c r="L6225" t="s">
        <v>23</v>
      </c>
      <c r="M6225" t="s">
        <v>24</v>
      </c>
      <c r="N6225" t="s">
        <v>65</v>
      </c>
      <c r="O6225" t="s">
        <v>116</v>
      </c>
    </row>
    <row r="6226" spans="1:15" x14ac:dyDescent="0.2">
      <c r="A6226" t="s">
        <v>15</v>
      </c>
      <c r="B6226" t="s">
        <v>16</v>
      </c>
      <c r="C6226" t="s">
        <v>66</v>
      </c>
      <c r="D6226" t="s">
        <v>67</v>
      </c>
      <c r="E6226" t="s">
        <v>114</v>
      </c>
      <c r="F6226" t="s">
        <v>115</v>
      </c>
      <c r="G6226" t="s">
        <v>220</v>
      </c>
      <c r="H6226">
        <v>2012</v>
      </c>
      <c r="I6226" t="s">
        <v>223</v>
      </c>
      <c r="J6226">
        <v>108.6</v>
      </c>
      <c r="K6226">
        <v>14</v>
      </c>
      <c r="L6226" t="s">
        <v>23</v>
      </c>
      <c r="M6226" t="s">
        <v>24</v>
      </c>
      <c r="N6226" t="s">
        <v>68</v>
      </c>
      <c r="O6226" t="s">
        <v>116</v>
      </c>
    </row>
    <row r="6227" spans="1:15" x14ac:dyDescent="0.2">
      <c r="A6227" t="s">
        <v>15</v>
      </c>
      <c r="B6227" t="s">
        <v>16</v>
      </c>
      <c r="C6227" t="s">
        <v>69</v>
      </c>
      <c r="D6227" t="s">
        <v>70</v>
      </c>
      <c r="E6227" t="s">
        <v>114</v>
      </c>
      <c r="F6227" t="s">
        <v>115</v>
      </c>
      <c r="G6227" t="s">
        <v>220</v>
      </c>
      <c r="H6227">
        <v>2012</v>
      </c>
      <c r="I6227" t="s">
        <v>223</v>
      </c>
      <c r="J6227">
        <v>99.8</v>
      </c>
      <c r="K6227">
        <v>13</v>
      </c>
      <c r="L6227" t="s">
        <v>23</v>
      </c>
      <c r="M6227" t="s">
        <v>24</v>
      </c>
      <c r="N6227" t="s">
        <v>71</v>
      </c>
      <c r="O6227" t="s">
        <v>116</v>
      </c>
    </row>
    <row r="6228" spans="1:15" x14ac:dyDescent="0.2">
      <c r="A6228" t="s">
        <v>15</v>
      </c>
      <c r="B6228" t="s">
        <v>16</v>
      </c>
      <c r="C6228" t="s">
        <v>72</v>
      </c>
      <c r="D6228" t="s">
        <v>73</v>
      </c>
      <c r="E6228" t="s">
        <v>114</v>
      </c>
      <c r="F6228" t="s">
        <v>115</v>
      </c>
      <c r="G6228" t="s">
        <v>220</v>
      </c>
      <c r="H6228">
        <v>2012</v>
      </c>
      <c r="I6228" t="s">
        <v>223</v>
      </c>
      <c r="J6228">
        <v>103.4</v>
      </c>
      <c r="K6228">
        <v>7</v>
      </c>
      <c r="L6228" t="s">
        <v>23</v>
      </c>
      <c r="M6228" t="s">
        <v>24</v>
      </c>
      <c r="N6228" t="s">
        <v>74</v>
      </c>
      <c r="O6228" t="s">
        <v>116</v>
      </c>
    </row>
    <row r="6229" spans="1:15" x14ac:dyDescent="0.2">
      <c r="A6229" t="s">
        <v>15</v>
      </c>
      <c r="B6229" t="s">
        <v>16</v>
      </c>
      <c r="C6229" t="s">
        <v>75</v>
      </c>
      <c r="D6229" t="s">
        <v>76</v>
      </c>
      <c r="E6229" t="s">
        <v>114</v>
      </c>
      <c r="F6229" t="s">
        <v>115</v>
      </c>
      <c r="G6229" t="s">
        <v>220</v>
      </c>
      <c r="H6229">
        <v>2012</v>
      </c>
      <c r="I6229" t="s">
        <v>223</v>
      </c>
      <c r="J6229">
        <v>100.6</v>
      </c>
      <c r="K6229">
        <v>6</v>
      </c>
      <c r="L6229" t="s">
        <v>23</v>
      </c>
      <c r="M6229" t="s">
        <v>24</v>
      </c>
      <c r="N6229" t="s">
        <v>77</v>
      </c>
      <c r="O6229" t="s">
        <v>116</v>
      </c>
    </row>
    <row r="6230" spans="1:15" x14ac:dyDescent="0.2">
      <c r="A6230" t="s">
        <v>15</v>
      </c>
      <c r="B6230" t="s">
        <v>16</v>
      </c>
      <c r="C6230" t="s">
        <v>78</v>
      </c>
      <c r="D6230" t="s">
        <v>79</v>
      </c>
      <c r="E6230" t="s">
        <v>114</v>
      </c>
      <c r="F6230" t="s">
        <v>115</v>
      </c>
      <c r="G6230" t="s">
        <v>220</v>
      </c>
      <c r="H6230">
        <v>2012</v>
      </c>
      <c r="I6230" t="s">
        <v>223</v>
      </c>
      <c r="J6230">
        <v>103</v>
      </c>
      <c r="K6230">
        <v>26</v>
      </c>
      <c r="L6230" t="s">
        <v>23</v>
      </c>
      <c r="M6230" t="s">
        <v>24</v>
      </c>
      <c r="N6230" t="s">
        <v>80</v>
      </c>
      <c r="O6230" t="s">
        <v>116</v>
      </c>
    </row>
    <row r="6231" spans="1:15" x14ac:dyDescent="0.2">
      <c r="A6231" t="s">
        <v>15</v>
      </c>
      <c r="B6231" t="s">
        <v>16</v>
      </c>
      <c r="C6231" t="s">
        <v>81</v>
      </c>
      <c r="D6231" t="s">
        <v>82</v>
      </c>
      <c r="E6231" t="s">
        <v>114</v>
      </c>
      <c r="F6231" t="s">
        <v>115</v>
      </c>
      <c r="G6231" t="s">
        <v>220</v>
      </c>
      <c r="H6231">
        <v>2012</v>
      </c>
      <c r="I6231" t="s">
        <v>223</v>
      </c>
      <c r="J6231">
        <v>100.8</v>
      </c>
      <c r="K6231">
        <v>22</v>
      </c>
      <c r="L6231" t="s">
        <v>23</v>
      </c>
      <c r="M6231" t="s">
        <v>24</v>
      </c>
      <c r="N6231" t="s">
        <v>83</v>
      </c>
      <c r="O6231" t="s">
        <v>116</v>
      </c>
    </row>
    <row r="6232" spans="1:15" x14ac:dyDescent="0.2">
      <c r="A6232" t="s">
        <v>15</v>
      </c>
      <c r="B6232" t="s">
        <v>16</v>
      </c>
      <c r="C6232" t="s">
        <v>84</v>
      </c>
      <c r="D6232" t="s">
        <v>85</v>
      </c>
      <c r="E6232" t="s">
        <v>114</v>
      </c>
      <c r="F6232" t="s">
        <v>115</v>
      </c>
      <c r="G6232" t="s">
        <v>220</v>
      </c>
      <c r="H6232">
        <v>2012</v>
      </c>
      <c r="I6232" t="s">
        <v>223</v>
      </c>
      <c r="J6232">
        <v>104.4</v>
      </c>
      <c r="K6232">
        <v>21</v>
      </c>
      <c r="L6232" t="s">
        <v>23</v>
      </c>
      <c r="M6232" t="s">
        <v>24</v>
      </c>
      <c r="N6232" t="s">
        <v>86</v>
      </c>
      <c r="O6232" t="s">
        <v>116</v>
      </c>
    </row>
    <row r="6233" spans="1:15" x14ac:dyDescent="0.2">
      <c r="A6233" t="s">
        <v>15</v>
      </c>
      <c r="B6233" t="s">
        <v>16</v>
      </c>
      <c r="C6233" t="s">
        <v>87</v>
      </c>
      <c r="D6233" t="s">
        <v>88</v>
      </c>
      <c r="E6233" t="s">
        <v>114</v>
      </c>
      <c r="F6233" t="s">
        <v>115</v>
      </c>
      <c r="G6233" t="s">
        <v>220</v>
      </c>
      <c r="H6233">
        <v>2012</v>
      </c>
      <c r="I6233" t="s">
        <v>223</v>
      </c>
      <c r="J6233">
        <v>102.1</v>
      </c>
      <c r="K6233">
        <v>12</v>
      </c>
      <c r="L6233" t="s">
        <v>23</v>
      </c>
      <c r="M6233" t="s">
        <v>24</v>
      </c>
      <c r="N6233" t="s">
        <v>89</v>
      </c>
      <c r="O6233" t="s">
        <v>116</v>
      </c>
    </row>
    <row r="6234" spans="1:15" x14ac:dyDescent="0.2">
      <c r="A6234" t="s">
        <v>15</v>
      </c>
      <c r="B6234" t="s">
        <v>16</v>
      </c>
      <c r="C6234" t="s">
        <v>90</v>
      </c>
      <c r="D6234" t="s">
        <v>91</v>
      </c>
      <c r="E6234" t="s">
        <v>114</v>
      </c>
      <c r="F6234" t="s">
        <v>115</v>
      </c>
      <c r="G6234" t="s">
        <v>220</v>
      </c>
      <c r="H6234">
        <v>2012</v>
      </c>
      <c r="I6234" t="s">
        <v>223</v>
      </c>
      <c r="J6234">
        <v>102.7</v>
      </c>
      <c r="K6234">
        <v>11</v>
      </c>
      <c r="L6234" t="s">
        <v>23</v>
      </c>
      <c r="M6234" t="s">
        <v>24</v>
      </c>
      <c r="N6234" t="s">
        <v>92</v>
      </c>
      <c r="O6234" t="s">
        <v>116</v>
      </c>
    </row>
    <row r="6235" spans="1:15" x14ac:dyDescent="0.2">
      <c r="A6235" t="s">
        <v>15</v>
      </c>
      <c r="B6235" t="s">
        <v>16</v>
      </c>
      <c r="C6235" t="s">
        <v>93</v>
      </c>
      <c r="D6235" t="s">
        <v>94</v>
      </c>
      <c r="E6235" t="s">
        <v>114</v>
      </c>
      <c r="F6235" t="s">
        <v>115</v>
      </c>
      <c r="G6235" t="s">
        <v>220</v>
      </c>
      <c r="H6235">
        <v>2012</v>
      </c>
      <c r="I6235" t="s">
        <v>223</v>
      </c>
      <c r="J6235">
        <v>102.8</v>
      </c>
      <c r="K6235">
        <v>10</v>
      </c>
      <c r="L6235" t="s">
        <v>23</v>
      </c>
      <c r="M6235" t="s">
        <v>24</v>
      </c>
      <c r="N6235" t="s">
        <v>95</v>
      </c>
      <c r="O6235" t="s">
        <v>116</v>
      </c>
    </row>
    <row r="6236" spans="1:15" x14ac:dyDescent="0.2">
      <c r="A6236" t="s">
        <v>15</v>
      </c>
      <c r="B6236" t="s">
        <v>16</v>
      </c>
      <c r="C6236" t="s">
        <v>96</v>
      </c>
      <c r="D6236" t="s">
        <v>97</v>
      </c>
      <c r="E6236" t="s">
        <v>114</v>
      </c>
      <c r="F6236" t="s">
        <v>115</v>
      </c>
      <c r="G6236" t="s">
        <v>220</v>
      </c>
      <c r="H6236">
        <v>2012</v>
      </c>
      <c r="I6236" t="s">
        <v>223</v>
      </c>
      <c r="J6236">
        <v>104</v>
      </c>
      <c r="K6236">
        <v>5</v>
      </c>
      <c r="L6236" t="s">
        <v>23</v>
      </c>
      <c r="M6236" t="s">
        <v>24</v>
      </c>
      <c r="N6236" t="s">
        <v>98</v>
      </c>
      <c r="O6236" t="s">
        <v>116</v>
      </c>
    </row>
    <row r="6237" spans="1:15" x14ac:dyDescent="0.2">
      <c r="A6237" t="s">
        <v>15</v>
      </c>
      <c r="B6237" t="s">
        <v>16</v>
      </c>
      <c r="C6237" t="s">
        <v>99</v>
      </c>
      <c r="D6237" t="s">
        <v>100</v>
      </c>
      <c r="E6237" t="s">
        <v>114</v>
      </c>
      <c r="F6237" t="s">
        <v>115</v>
      </c>
      <c r="G6237" t="s">
        <v>220</v>
      </c>
      <c r="H6237">
        <v>2012</v>
      </c>
      <c r="I6237" t="s">
        <v>223</v>
      </c>
      <c r="J6237">
        <v>103.6</v>
      </c>
      <c r="K6237">
        <v>1</v>
      </c>
      <c r="L6237" t="s">
        <v>23</v>
      </c>
      <c r="M6237" t="s">
        <v>24</v>
      </c>
      <c r="N6237" t="s">
        <v>101</v>
      </c>
      <c r="O6237" t="s">
        <v>116</v>
      </c>
    </row>
    <row r="6238" spans="1:15" x14ac:dyDescent="0.2">
      <c r="A6238" t="s">
        <v>15</v>
      </c>
      <c r="B6238" t="s">
        <v>16</v>
      </c>
      <c r="C6238" t="s">
        <v>102</v>
      </c>
      <c r="D6238" t="s">
        <v>103</v>
      </c>
      <c r="E6238" t="s">
        <v>114</v>
      </c>
      <c r="F6238" t="s">
        <v>115</v>
      </c>
      <c r="G6238" t="s">
        <v>220</v>
      </c>
      <c r="H6238">
        <v>2012</v>
      </c>
      <c r="I6238" t="s">
        <v>223</v>
      </c>
      <c r="J6238">
        <v>102.9</v>
      </c>
      <c r="K6238">
        <v>28</v>
      </c>
      <c r="L6238" t="s">
        <v>23</v>
      </c>
      <c r="M6238" t="s">
        <v>24</v>
      </c>
      <c r="N6238" t="s">
        <v>104</v>
      </c>
      <c r="O6238" t="s">
        <v>116</v>
      </c>
    </row>
    <row r="6239" spans="1:15" x14ac:dyDescent="0.2">
      <c r="A6239" t="s">
        <v>15</v>
      </c>
      <c r="B6239" t="s">
        <v>16</v>
      </c>
      <c r="C6239" t="s">
        <v>105</v>
      </c>
      <c r="D6239" t="s">
        <v>106</v>
      </c>
      <c r="E6239" t="s">
        <v>114</v>
      </c>
      <c r="F6239" t="s">
        <v>115</v>
      </c>
      <c r="G6239" t="s">
        <v>220</v>
      </c>
      <c r="H6239">
        <v>2012</v>
      </c>
      <c r="I6239" t="s">
        <v>223</v>
      </c>
      <c r="J6239">
        <v>97.3</v>
      </c>
      <c r="K6239">
        <v>2</v>
      </c>
      <c r="L6239" t="s">
        <v>23</v>
      </c>
      <c r="M6239" t="s">
        <v>24</v>
      </c>
      <c r="N6239" t="s">
        <v>107</v>
      </c>
      <c r="O6239" t="s">
        <v>116</v>
      </c>
    </row>
    <row r="6240" spans="1:15" x14ac:dyDescent="0.2">
      <c r="A6240" t="s">
        <v>15</v>
      </c>
      <c r="B6240" t="s">
        <v>16</v>
      </c>
      <c r="C6240" t="s">
        <v>108</v>
      </c>
      <c r="D6240" t="s">
        <v>109</v>
      </c>
      <c r="E6240" t="s">
        <v>114</v>
      </c>
      <c r="F6240" t="s">
        <v>115</v>
      </c>
      <c r="G6240" t="s">
        <v>220</v>
      </c>
      <c r="H6240">
        <v>2012</v>
      </c>
      <c r="I6240" t="s">
        <v>223</v>
      </c>
      <c r="J6240">
        <v>106.4</v>
      </c>
      <c r="K6240">
        <v>27</v>
      </c>
      <c r="L6240" t="s">
        <v>23</v>
      </c>
      <c r="M6240" t="s">
        <v>24</v>
      </c>
      <c r="N6240" t="s">
        <v>110</v>
      </c>
      <c r="O6240" t="s">
        <v>116</v>
      </c>
    </row>
    <row r="6241" spans="1:15" x14ac:dyDescent="0.2">
      <c r="A6241" t="s">
        <v>15</v>
      </c>
      <c r="B6241" t="s">
        <v>16</v>
      </c>
      <c r="C6241" t="s">
        <v>111</v>
      </c>
      <c r="D6241" t="s">
        <v>112</v>
      </c>
      <c r="E6241" t="s">
        <v>114</v>
      </c>
      <c r="F6241" t="s">
        <v>115</v>
      </c>
      <c r="G6241" t="s">
        <v>220</v>
      </c>
      <c r="H6241">
        <v>2012</v>
      </c>
      <c r="I6241" t="s">
        <v>223</v>
      </c>
      <c r="J6241">
        <v>103.6</v>
      </c>
      <c r="K6241">
        <v>4</v>
      </c>
      <c r="L6241" t="s">
        <v>23</v>
      </c>
      <c r="M6241" t="s">
        <v>24</v>
      </c>
      <c r="N6241" t="s">
        <v>113</v>
      </c>
      <c r="O6241" t="s">
        <v>116</v>
      </c>
    </row>
    <row r="6242" spans="1:15" x14ac:dyDescent="0.2">
      <c r="A6242" t="s">
        <v>15</v>
      </c>
      <c r="B6242" t="s">
        <v>16</v>
      </c>
      <c r="C6242" t="s">
        <v>17</v>
      </c>
      <c r="D6242" t="s">
        <v>18</v>
      </c>
      <c r="E6242" t="s">
        <v>19</v>
      </c>
      <c r="F6242" t="s">
        <v>20</v>
      </c>
      <c r="G6242" t="s">
        <v>220</v>
      </c>
      <c r="H6242">
        <v>2013</v>
      </c>
      <c r="I6242" t="s">
        <v>224</v>
      </c>
      <c r="J6242">
        <v>99.7</v>
      </c>
      <c r="K6242">
        <v>60</v>
      </c>
      <c r="L6242" t="s">
        <v>23</v>
      </c>
      <c r="M6242" t="s">
        <v>24</v>
      </c>
      <c r="N6242" t="s">
        <v>25</v>
      </c>
      <c r="O6242" t="s">
        <v>26</v>
      </c>
    </row>
    <row r="6243" spans="1:15" x14ac:dyDescent="0.2">
      <c r="A6243" t="s">
        <v>15</v>
      </c>
      <c r="B6243" t="s">
        <v>16</v>
      </c>
      <c r="C6243" t="s">
        <v>27</v>
      </c>
      <c r="D6243" t="s">
        <v>28</v>
      </c>
      <c r="E6243" t="s">
        <v>19</v>
      </c>
      <c r="F6243" t="s">
        <v>20</v>
      </c>
      <c r="G6243" t="s">
        <v>220</v>
      </c>
      <c r="H6243">
        <v>2013</v>
      </c>
      <c r="I6243" t="s">
        <v>224</v>
      </c>
      <c r="J6243">
        <v>100.3</v>
      </c>
      <c r="K6243">
        <v>59</v>
      </c>
      <c r="L6243" t="s">
        <v>23</v>
      </c>
      <c r="M6243" t="s">
        <v>24</v>
      </c>
      <c r="N6243" t="s">
        <v>29</v>
      </c>
      <c r="O6243" t="s">
        <v>26</v>
      </c>
    </row>
    <row r="6244" spans="1:15" x14ac:dyDescent="0.2">
      <c r="A6244" t="s">
        <v>15</v>
      </c>
      <c r="B6244" t="s">
        <v>16</v>
      </c>
      <c r="C6244" t="s">
        <v>30</v>
      </c>
      <c r="D6244" t="s">
        <v>31</v>
      </c>
      <c r="E6244" t="s">
        <v>19</v>
      </c>
      <c r="F6244" t="s">
        <v>20</v>
      </c>
      <c r="G6244" t="s">
        <v>220</v>
      </c>
      <c r="H6244">
        <v>2013</v>
      </c>
      <c r="I6244" t="s">
        <v>224</v>
      </c>
      <c r="J6244">
        <v>100.3</v>
      </c>
      <c r="K6244">
        <v>55</v>
      </c>
      <c r="L6244" t="s">
        <v>23</v>
      </c>
      <c r="M6244" t="s">
        <v>24</v>
      </c>
      <c r="N6244" t="s">
        <v>32</v>
      </c>
      <c r="O6244" t="s">
        <v>26</v>
      </c>
    </row>
    <row r="6245" spans="1:15" x14ac:dyDescent="0.2">
      <c r="A6245" t="s">
        <v>15</v>
      </c>
      <c r="B6245" t="s">
        <v>16</v>
      </c>
      <c r="C6245" t="s">
        <v>33</v>
      </c>
      <c r="D6245" t="s">
        <v>34</v>
      </c>
      <c r="E6245" t="s">
        <v>19</v>
      </c>
      <c r="F6245" t="s">
        <v>20</v>
      </c>
      <c r="G6245" t="s">
        <v>220</v>
      </c>
      <c r="H6245">
        <v>2013</v>
      </c>
      <c r="I6245" t="s">
        <v>224</v>
      </c>
      <c r="J6245">
        <v>100</v>
      </c>
      <c r="K6245">
        <v>54</v>
      </c>
      <c r="L6245" t="s">
        <v>23</v>
      </c>
      <c r="M6245" t="s">
        <v>24</v>
      </c>
      <c r="N6245" t="s">
        <v>35</v>
      </c>
      <c r="O6245" t="s">
        <v>26</v>
      </c>
    </row>
    <row r="6246" spans="1:15" x14ac:dyDescent="0.2">
      <c r="A6246" t="s">
        <v>15</v>
      </c>
      <c r="B6246" t="s">
        <v>16</v>
      </c>
      <c r="C6246" t="s">
        <v>36</v>
      </c>
      <c r="D6246" t="s">
        <v>37</v>
      </c>
      <c r="E6246" t="s">
        <v>19</v>
      </c>
      <c r="F6246" t="s">
        <v>20</v>
      </c>
      <c r="G6246" t="s">
        <v>220</v>
      </c>
      <c r="H6246">
        <v>2013</v>
      </c>
      <c r="I6246" t="s">
        <v>224</v>
      </c>
      <c r="J6246">
        <v>100</v>
      </c>
      <c r="K6246">
        <v>50</v>
      </c>
      <c r="L6246" t="s">
        <v>23</v>
      </c>
      <c r="M6246" t="s">
        <v>24</v>
      </c>
      <c r="N6246" t="s">
        <v>38</v>
      </c>
      <c r="O6246" t="s">
        <v>26</v>
      </c>
    </row>
    <row r="6247" spans="1:15" x14ac:dyDescent="0.2">
      <c r="A6247" t="s">
        <v>15</v>
      </c>
      <c r="B6247" t="s">
        <v>16</v>
      </c>
      <c r="C6247" t="s">
        <v>39</v>
      </c>
      <c r="D6247" t="s">
        <v>40</v>
      </c>
      <c r="E6247" t="s">
        <v>19</v>
      </c>
      <c r="F6247" t="s">
        <v>20</v>
      </c>
      <c r="G6247" t="s">
        <v>220</v>
      </c>
      <c r="H6247">
        <v>2013</v>
      </c>
      <c r="I6247" t="s">
        <v>224</v>
      </c>
      <c r="J6247">
        <v>99.9</v>
      </c>
      <c r="K6247">
        <v>48</v>
      </c>
      <c r="L6247" t="s">
        <v>23</v>
      </c>
      <c r="M6247" t="s">
        <v>24</v>
      </c>
      <c r="N6247" t="s">
        <v>41</v>
      </c>
      <c r="O6247" t="s">
        <v>26</v>
      </c>
    </row>
    <row r="6248" spans="1:15" x14ac:dyDescent="0.2">
      <c r="A6248" t="s">
        <v>15</v>
      </c>
      <c r="B6248" t="s">
        <v>16</v>
      </c>
      <c r="C6248" t="s">
        <v>42</v>
      </c>
      <c r="D6248" t="s">
        <v>43</v>
      </c>
      <c r="E6248" t="s">
        <v>19</v>
      </c>
      <c r="F6248" t="s">
        <v>20</v>
      </c>
      <c r="G6248" t="s">
        <v>220</v>
      </c>
      <c r="H6248">
        <v>2013</v>
      </c>
      <c r="I6248" t="s">
        <v>224</v>
      </c>
      <c r="J6248">
        <v>100.2</v>
      </c>
      <c r="K6248">
        <v>47</v>
      </c>
      <c r="L6248" t="s">
        <v>23</v>
      </c>
      <c r="M6248" t="s">
        <v>24</v>
      </c>
      <c r="N6248" t="s">
        <v>44</v>
      </c>
      <c r="O6248" t="s">
        <v>26</v>
      </c>
    </row>
    <row r="6249" spans="1:15" x14ac:dyDescent="0.2">
      <c r="A6249" t="s">
        <v>15</v>
      </c>
      <c r="B6249" t="s">
        <v>16</v>
      </c>
      <c r="C6249" t="s">
        <v>45</v>
      </c>
      <c r="D6249" t="s">
        <v>46</v>
      </c>
      <c r="E6249" t="s">
        <v>19</v>
      </c>
      <c r="F6249" t="s">
        <v>20</v>
      </c>
      <c r="G6249" t="s">
        <v>220</v>
      </c>
      <c r="H6249">
        <v>2013</v>
      </c>
      <c r="I6249" t="s">
        <v>224</v>
      </c>
      <c r="J6249">
        <v>101.5</v>
      </c>
      <c r="K6249">
        <v>46</v>
      </c>
      <c r="L6249" t="s">
        <v>23</v>
      </c>
      <c r="M6249" t="s">
        <v>24</v>
      </c>
      <c r="N6249" t="s">
        <v>47</v>
      </c>
      <c r="O6249" t="s">
        <v>26</v>
      </c>
    </row>
    <row r="6250" spans="1:15" x14ac:dyDescent="0.2">
      <c r="A6250" t="s">
        <v>15</v>
      </c>
      <c r="B6250" t="s">
        <v>16</v>
      </c>
      <c r="C6250" t="s">
        <v>48</v>
      </c>
      <c r="D6250" t="s">
        <v>49</v>
      </c>
      <c r="E6250" t="s">
        <v>19</v>
      </c>
      <c r="F6250" t="s">
        <v>20</v>
      </c>
      <c r="G6250" t="s">
        <v>220</v>
      </c>
      <c r="H6250">
        <v>2013</v>
      </c>
      <c r="I6250" t="s">
        <v>224</v>
      </c>
      <c r="J6250">
        <v>99.8</v>
      </c>
      <c r="K6250">
        <v>39</v>
      </c>
      <c r="L6250" t="s">
        <v>23</v>
      </c>
      <c r="M6250" t="s">
        <v>24</v>
      </c>
      <c r="N6250" t="s">
        <v>50</v>
      </c>
      <c r="O6250" t="s">
        <v>26</v>
      </c>
    </row>
    <row r="6251" spans="1:15" x14ac:dyDescent="0.2">
      <c r="A6251" t="s">
        <v>15</v>
      </c>
      <c r="B6251" t="s">
        <v>16</v>
      </c>
      <c r="C6251" t="s">
        <v>51</v>
      </c>
      <c r="D6251" t="s">
        <v>52</v>
      </c>
      <c r="E6251" t="s">
        <v>19</v>
      </c>
      <c r="F6251" t="s">
        <v>20</v>
      </c>
      <c r="G6251" t="s">
        <v>220</v>
      </c>
      <c r="H6251">
        <v>2013</v>
      </c>
      <c r="I6251" t="s">
        <v>224</v>
      </c>
      <c r="J6251">
        <v>99.5</v>
      </c>
      <c r="K6251">
        <v>38</v>
      </c>
      <c r="L6251" t="s">
        <v>23</v>
      </c>
      <c r="M6251" t="s">
        <v>24</v>
      </c>
      <c r="N6251" t="s">
        <v>53</v>
      </c>
      <c r="O6251" t="s">
        <v>26</v>
      </c>
    </row>
    <row r="6252" spans="1:15" x14ac:dyDescent="0.2">
      <c r="A6252" t="s">
        <v>15</v>
      </c>
      <c r="B6252" t="s">
        <v>16</v>
      </c>
      <c r="C6252" t="s">
        <v>54</v>
      </c>
      <c r="D6252" t="s">
        <v>55</v>
      </c>
      <c r="E6252" t="s">
        <v>19</v>
      </c>
      <c r="F6252" t="s">
        <v>20</v>
      </c>
      <c r="G6252" t="s">
        <v>220</v>
      </c>
      <c r="H6252">
        <v>2013</v>
      </c>
      <c r="I6252" t="s">
        <v>224</v>
      </c>
      <c r="J6252">
        <v>99.3</v>
      </c>
      <c r="K6252">
        <v>33</v>
      </c>
      <c r="L6252" t="s">
        <v>23</v>
      </c>
      <c r="M6252" t="s">
        <v>24</v>
      </c>
      <c r="N6252" t="s">
        <v>56</v>
      </c>
      <c r="O6252" t="s">
        <v>26</v>
      </c>
    </row>
    <row r="6253" spans="1:15" x14ac:dyDescent="0.2">
      <c r="A6253" t="s">
        <v>15</v>
      </c>
      <c r="B6253" t="s">
        <v>16</v>
      </c>
      <c r="C6253" t="s">
        <v>57</v>
      </c>
      <c r="D6253" t="s">
        <v>58</v>
      </c>
      <c r="E6253" t="s">
        <v>19</v>
      </c>
      <c r="F6253" t="s">
        <v>20</v>
      </c>
      <c r="G6253" t="s">
        <v>220</v>
      </c>
      <c r="H6253">
        <v>2013</v>
      </c>
      <c r="I6253" t="s">
        <v>224</v>
      </c>
      <c r="J6253">
        <v>100.9</v>
      </c>
      <c r="K6253">
        <v>53</v>
      </c>
      <c r="L6253" t="s">
        <v>23</v>
      </c>
      <c r="M6253" t="s">
        <v>24</v>
      </c>
      <c r="N6253" t="s">
        <v>59</v>
      </c>
      <c r="O6253" t="s">
        <v>26</v>
      </c>
    </row>
    <row r="6254" spans="1:15" x14ac:dyDescent="0.2">
      <c r="A6254" t="s">
        <v>15</v>
      </c>
      <c r="B6254" t="s">
        <v>16</v>
      </c>
      <c r="C6254" t="s">
        <v>60</v>
      </c>
      <c r="D6254" t="s">
        <v>61</v>
      </c>
      <c r="E6254" t="s">
        <v>19</v>
      </c>
      <c r="F6254" t="s">
        <v>20</v>
      </c>
      <c r="G6254" t="s">
        <v>220</v>
      </c>
      <c r="H6254">
        <v>2013</v>
      </c>
      <c r="I6254" t="s">
        <v>224</v>
      </c>
      <c r="J6254">
        <v>98.6</v>
      </c>
      <c r="K6254">
        <v>49</v>
      </c>
      <c r="L6254" t="s">
        <v>23</v>
      </c>
      <c r="M6254" t="s">
        <v>24</v>
      </c>
      <c r="N6254" t="s">
        <v>62</v>
      </c>
      <c r="O6254" t="s">
        <v>26</v>
      </c>
    </row>
    <row r="6255" spans="1:15" x14ac:dyDescent="0.2">
      <c r="A6255" t="s">
        <v>15</v>
      </c>
      <c r="B6255" t="s">
        <v>16</v>
      </c>
      <c r="C6255" t="s">
        <v>63</v>
      </c>
      <c r="D6255" t="s">
        <v>64</v>
      </c>
      <c r="E6255" t="s">
        <v>19</v>
      </c>
      <c r="F6255" t="s">
        <v>20</v>
      </c>
      <c r="G6255" t="s">
        <v>220</v>
      </c>
      <c r="H6255">
        <v>2013</v>
      </c>
      <c r="I6255" t="s">
        <v>224</v>
      </c>
      <c r="J6255">
        <v>99.5</v>
      </c>
      <c r="K6255">
        <v>45</v>
      </c>
      <c r="L6255" t="s">
        <v>23</v>
      </c>
      <c r="M6255" t="s">
        <v>24</v>
      </c>
      <c r="N6255" t="s">
        <v>65</v>
      </c>
      <c r="O6255" t="s">
        <v>26</v>
      </c>
    </row>
    <row r="6256" spans="1:15" x14ac:dyDescent="0.2">
      <c r="A6256" t="s">
        <v>15</v>
      </c>
      <c r="B6256" t="s">
        <v>16</v>
      </c>
      <c r="C6256" t="s">
        <v>66</v>
      </c>
      <c r="D6256" t="s">
        <v>67</v>
      </c>
      <c r="E6256" t="s">
        <v>19</v>
      </c>
      <c r="F6256" t="s">
        <v>20</v>
      </c>
      <c r="G6256" t="s">
        <v>220</v>
      </c>
      <c r="H6256">
        <v>2013</v>
      </c>
      <c r="I6256" t="s">
        <v>224</v>
      </c>
      <c r="J6256">
        <v>102.5</v>
      </c>
      <c r="K6256">
        <v>44</v>
      </c>
      <c r="L6256" t="s">
        <v>23</v>
      </c>
      <c r="M6256" t="s">
        <v>24</v>
      </c>
      <c r="N6256" t="s">
        <v>68</v>
      </c>
      <c r="O6256" t="s">
        <v>26</v>
      </c>
    </row>
    <row r="6257" spans="1:15" x14ac:dyDescent="0.2">
      <c r="A6257" t="s">
        <v>15</v>
      </c>
      <c r="B6257" t="s">
        <v>16</v>
      </c>
      <c r="C6257" t="s">
        <v>69</v>
      </c>
      <c r="D6257" t="s">
        <v>70</v>
      </c>
      <c r="E6257" t="s">
        <v>19</v>
      </c>
      <c r="F6257" t="s">
        <v>20</v>
      </c>
      <c r="G6257" t="s">
        <v>220</v>
      </c>
      <c r="H6257">
        <v>2013</v>
      </c>
      <c r="I6257" t="s">
        <v>224</v>
      </c>
      <c r="J6257">
        <v>101.6</v>
      </c>
      <c r="K6257">
        <v>43</v>
      </c>
      <c r="L6257" t="s">
        <v>23</v>
      </c>
      <c r="M6257" t="s">
        <v>24</v>
      </c>
      <c r="N6257" t="s">
        <v>71</v>
      </c>
      <c r="O6257" t="s">
        <v>26</v>
      </c>
    </row>
    <row r="6258" spans="1:15" x14ac:dyDescent="0.2">
      <c r="A6258" t="s">
        <v>15</v>
      </c>
      <c r="B6258" t="s">
        <v>16</v>
      </c>
      <c r="C6258" t="s">
        <v>72</v>
      </c>
      <c r="D6258" t="s">
        <v>73</v>
      </c>
      <c r="E6258" t="s">
        <v>19</v>
      </c>
      <c r="F6258" t="s">
        <v>20</v>
      </c>
      <c r="G6258" t="s">
        <v>220</v>
      </c>
      <c r="H6258">
        <v>2013</v>
      </c>
      <c r="I6258" t="s">
        <v>224</v>
      </c>
      <c r="J6258">
        <v>99</v>
      </c>
      <c r="K6258">
        <v>37</v>
      </c>
      <c r="L6258" t="s">
        <v>23</v>
      </c>
      <c r="M6258" t="s">
        <v>24</v>
      </c>
      <c r="N6258" t="s">
        <v>74</v>
      </c>
      <c r="O6258" t="s">
        <v>26</v>
      </c>
    </row>
    <row r="6259" spans="1:15" x14ac:dyDescent="0.2">
      <c r="A6259" t="s">
        <v>15</v>
      </c>
      <c r="B6259" t="s">
        <v>16</v>
      </c>
      <c r="C6259" t="s">
        <v>75</v>
      </c>
      <c r="D6259" t="s">
        <v>76</v>
      </c>
      <c r="E6259" t="s">
        <v>19</v>
      </c>
      <c r="F6259" t="s">
        <v>20</v>
      </c>
      <c r="G6259" t="s">
        <v>220</v>
      </c>
      <c r="H6259">
        <v>2013</v>
      </c>
      <c r="I6259" t="s">
        <v>224</v>
      </c>
      <c r="J6259">
        <v>99.2</v>
      </c>
      <c r="K6259">
        <v>36</v>
      </c>
      <c r="L6259" t="s">
        <v>23</v>
      </c>
      <c r="M6259" t="s">
        <v>24</v>
      </c>
      <c r="N6259" t="s">
        <v>77</v>
      </c>
      <c r="O6259" t="s">
        <v>26</v>
      </c>
    </row>
    <row r="6260" spans="1:15" x14ac:dyDescent="0.2">
      <c r="A6260" t="s">
        <v>15</v>
      </c>
      <c r="B6260" t="s">
        <v>16</v>
      </c>
      <c r="C6260" t="s">
        <v>78</v>
      </c>
      <c r="D6260" t="s">
        <v>79</v>
      </c>
      <c r="E6260" t="s">
        <v>19</v>
      </c>
      <c r="F6260" t="s">
        <v>20</v>
      </c>
      <c r="G6260" t="s">
        <v>220</v>
      </c>
      <c r="H6260">
        <v>2013</v>
      </c>
      <c r="I6260" t="s">
        <v>224</v>
      </c>
      <c r="J6260">
        <v>99.7</v>
      </c>
      <c r="K6260">
        <v>56</v>
      </c>
      <c r="L6260" t="s">
        <v>23</v>
      </c>
      <c r="M6260" t="s">
        <v>24</v>
      </c>
      <c r="N6260" t="s">
        <v>80</v>
      </c>
      <c r="O6260" t="s">
        <v>26</v>
      </c>
    </row>
    <row r="6261" spans="1:15" x14ac:dyDescent="0.2">
      <c r="A6261" t="s">
        <v>15</v>
      </c>
      <c r="B6261" t="s">
        <v>16</v>
      </c>
      <c r="C6261" t="s">
        <v>81</v>
      </c>
      <c r="D6261" t="s">
        <v>82</v>
      </c>
      <c r="E6261" t="s">
        <v>19</v>
      </c>
      <c r="F6261" t="s">
        <v>20</v>
      </c>
      <c r="G6261" t="s">
        <v>220</v>
      </c>
      <c r="H6261">
        <v>2013</v>
      </c>
      <c r="I6261" t="s">
        <v>224</v>
      </c>
      <c r="J6261">
        <v>99.4</v>
      </c>
      <c r="K6261">
        <v>52</v>
      </c>
      <c r="L6261" t="s">
        <v>23</v>
      </c>
      <c r="M6261" t="s">
        <v>24</v>
      </c>
      <c r="N6261" t="s">
        <v>83</v>
      </c>
      <c r="O6261" t="s">
        <v>26</v>
      </c>
    </row>
    <row r="6262" spans="1:15" x14ac:dyDescent="0.2">
      <c r="A6262" t="s">
        <v>15</v>
      </c>
      <c r="B6262" t="s">
        <v>16</v>
      </c>
      <c r="C6262" t="s">
        <v>84</v>
      </c>
      <c r="D6262" t="s">
        <v>85</v>
      </c>
      <c r="E6262" t="s">
        <v>19</v>
      </c>
      <c r="F6262" t="s">
        <v>20</v>
      </c>
      <c r="G6262" t="s">
        <v>220</v>
      </c>
      <c r="H6262">
        <v>2013</v>
      </c>
      <c r="I6262" t="s">
        <v>224</v>
      </c>
      <c r="J6262">
        <v>101.2</v>
      </c>
      <c r="K6262">
        <v>51</v>
      </c>
      <c r="L6262" t="s">
        <v>23</v>
      </c>
      <c r="M6262" t="s">
        <v>24</v>
      </c>
      <c r="N6262" t="s">
        <v>86</v>
      </c>
      <c r="O6262" t="s">
        <v>26</v>
      </c>
    </row>
    <row r="6263" spans="1:15" x14ac:dyDescent="0.2">
      <c r="A6263" t="s">
        <v>15</v>
      </c>
      <c r="B6263" t="s">
        <v>16</v>
      </c>
      <c r="C6263" t="s">
        <v>87</v>
      </c>
      <c r="D6263" t="s">
        <v>88</v>
      </c>
      <c r="E6263" t="s">
        <v>19</v>
      </c>
      <c r="F6263" t="s">
        <v>20</v>
      </c>
      <c r="G6263" t="s">
        <v>220</v>
      </c>
      <c r="H6263">
        <v>2013</v>
      </c>
      <c r="I6263" t="s">
        <v>224</v>
      </c>
      <c r="J6263">
        <v>99.6</v>
      </c>
      <c r="K6263">
        <v>42</v>
      </c>
      <c r="L6263" t="s">
        <v>23</v>
      </c>
      <c r="M6263" t="s">
        <v>24</v>
      </c>
      <c r="N6263" t="s">
        <v>89</v>
      </c>
      <c r="O6263" t="s">
        <v>26</v>
      </c>
    </row>
    <row r="6264" spans="1:15" x14ac:dyDescent="0.2">
      <c r="A6264" t="s">
        <v>15</v>
      </c>
      <c r="B6264" t="s">
        <v>16</v>
      </c>
      <c r="C6264" t="s">
        <v>90</v>
      </c>
      <c r="D6264" t="s">
        <v>91</v>
      </c>
      <c r="E6264" t="s">
        <v>19</v>
      </c>
      <c r="F6264" t="s">
        <v>20</v>
      </c>
      <c r="G6264" t="s">
        <v>220</v>
      </c>
      <c r="H6264">
        <v>2013</v>
      </c>
      <c r="I6264" t="s">
        <v>224</v>
      </c>
      <c r="J6264">
        <v>99.7</v>
      </c>
      <c r="K6264">
        <v>41</v>
      </c>
      <c r="L6264" t="s">
        <v>23</v>
      </c>
      <c r="M6264" t="s">
        <v>24</v>
      </c>
      <c r="N6264" t="s">
        <v>92</v>
      </c>
      <c r="O6264" t="s">
        <v>26</v>
      </c>
    </row>
    <row r="6265" spans="1:15" x14ac:dyDescent="0.2">
      <c r="A6265" t="s">
        <v>15</v>
      </c>
      <c r="B6265" t="s">
        <v>16</v>
      </c>
      <c r="C6265" t="s">
        <v>93</v>
      </c>
      <c r="D6265" t="s">
        <v>94</v>
      </c>
      <c r="E6265" t="s">
        <v>19</v>
      </c>
      <c r="F6265" t="s">
        <v>20</v>
      </c>
      <c r="G6265" t="s">
        <v>220</v>
      </c>
      <c r="H6265">
        <v>2013</v>
      </c>
      <c r="I6265" t="s">
        <v>224</v>
      </c>
      <c r="J6265">
        <v>101.5</v>
      </c>
      <c r="K6265">
        <v>40</v>
      </c>
      <c r="L6265" t="s">
        <v>23</v>
      </c>
      <c r="M6265" t="s">
        <v>24</v>
      </c>
      <c r="N6265" t="s">
        <v>95</v>
      </c>
      <c r="O6265" t="s">
        <v>26</v>
      </c>
    </row>
    <row r="6266" spans="1:15" x14ac:dyDescent="0.2">
      <c r="A6266" t="s">
        <v>15</v>
      </c>
      <c r="B6266" t="s">
        <v>16</v>
      </c>
      <c r="C6266" t="s">
        <v>96</v>
      </c>
      <c r="D6266" t="s">
        <v>97</v>
      </c>
      <c r="E6266" t="s">
        <v>19</v>
      </c>
      <c r="F6266" t="s">
        <v>20</v>
      </c>
      <c r="G6266" t="s">
        <v>220</v>
      </c>
      <c r="H6266">
        <v>2013</v>
      </c>
      <c r="I6266" t="s">
        <v>224</v>
      </c>
      <c r="J6266">
        <v>100.4</v>
      </c>
      <c r="K6266">
        <v>35</v>
      </c>
      <c r="L6266" t="s">
        <v>23</v>
      </c>
      <c r="M6266" t="s">
        <v>24</v>
      </c>
      <c r="N6266" t="s">
        <v>98</v>
      </c>
      <c r="O6266" t="s">
        <v>26</v>
      </c>
    </row>
    <row r="6267" spans="1:15" x14ac:dyDescent="0.2">
      <c r="A6267" t="s">
        <v>15</v>
      </c>
      <c r="B6267" t="s">
        <v>16</v>
      </c>
      <c r="C6267" t="s">
        <v>99</v>
      </c>
      <c r="D6267" t="s">
        <v>100</v>
      </c>
      <c r="E6267" t="s">
        <v>19</v>
      </c>
      <c r="F6267" t="s">
        <v>20</v>
      </c>
      <c r="G6267" t="s">
        <v>220</v>
      </c>
      <c r="H6267">
        <v>2013</v>
      </c>
      <c r="I6267" t="s">
        <v>224</v>
      </c>
      <c r="J6267">
        <v>100.2</v>
      </c>
      <c r="K6267">
        <v>31</v>
      </c>
      <c r="L6267" t="s">
        <v>23</v>
      </c>
      <c r="M6267" t="s">
        <v>24</v>
      </c>
      <c r="N6267" t="s">
        <v>101</v>
      </c>
      <c r="O6267" t="s">
        <v>26</v>
      </c>
    </row>
    <row r="6268" spans="1:15" x14ac:dyDescent="0.2">
      <c r="A6268" t="s">
        <v>15</v>
      </c>
      <c r="B6268" t="s">
        <v>16</v>
      </c>
      <c r="C6268" t="s">
        <v>102</v>
      </c>
      <c r="D6268" t="s">
        <v>103</v>
      </c>
      <c r="E6268" t="s">
        <v>19</v>
      </c>
      <c r="F6268" t="s">
        <v>20</v>
      </c>
      <c r="G6268" t="s">
        <v>220</v>
      </c>
      <c r="H6268">
        <v>2013</v>
      </c>
      <c r="I6268" t="s">
        <v>224</v>
      </c>
      <c r="J6268">
        <v>100.1</v>
      </c>
      <c r="K6268">
        <v>58</v>
      </c>
      <c r="L6268" t="s">
        <v>23</v>
      </c>
      <c r="M6268" t="s">
        <v>24</v>
      </c>
      <c r="N6268" t="s">
        <v>104</v>
      </c>
      <c r="O6268" t="s">
        <v>26</v>
      </c>
    </row>
    <row r="6269" spans="1:15" x14ac:dyDescent="0.2">
      <c r="A6269" t="s">
        <v>15</v>
      </c>
      <c r="B6269" t="s">
        <v>16</v>
      </c>
      <c r="C6269" t="s">
        <v>105</v>
      </c>
      <c r="D6269" t="s">
        <v>106</v>
      </c>
      <c r="E6269" t="s">
        <v>19</v>
      </c>
      <c r="F6269" t="s">
        <v>20</v>
      </c>
      <c r="G6269" t="s">
        <v>220</v>
      </c>
      <c r="H6269">
        <v>2013</v>
      </c>
      <c r="I6269" t="s">
        <v>224</v>
      </c>
      <c r="J6269">
        <v>99</v>
      </c>
      <c r="K6269">
        <v>32</v>
      </c>
      <c r="L6269" t="s">
        <v>23</v>
      </c>
      <c r="M6269" t="s">
        <v>24</v>
      </c>
      <c r="N6269" t="s">
        <v>107</v>
      </c>
      <c r="O6269" t="s">
        <v>26</v>
      </c>
    </row>
    <row r="6270" spans="1:15" x14ac:dyDescent="0.2">
      <c r="A6270" t="s">
        <v>15</v>
      </c>
      <c r="B6270" t="s">
        <v>16</v>
      </c>
      <c r="C6270" t="s">
        <v>108</v>
      </c>
      <c r="D6270" t="s">
        <v>109</v>
      </c>
      <c r="E6270" t="s">
        <v>19</v>
      </c>
      <c r="F6270" t="s">
        <v>20</v>
      </c>
      <c r="G6270" t="s">
        <v>220</v>
      </c>
      <c r="H6270">
        <v>2013</v>
      </c>
      <c r="I6270" t="s">
        <v>224</v>
      </c>
      <c r="J6270">
        <v>100</v>
      </c>
      <c r="K6270">
        <v>57</v>
      </c>
      <c r="L6270" t="s">
        <v>23</v>
      </c>
      <c r="M6270" t="s">
        <v>24</v>
      </c>
      <c r="N6270" t="s">
        <v>110</v>
      </c>
      <c r="O6270" t="s">
        <v>26</v>
      </c>
    </row>
    <row r="6271" spans="1:15" x14ac:dyDescent="0.2">
      <c r="A6271" t="s">
        <v>15</v>
      </c>
      <c r="B6271" t="s">
        <v>16</v>
      </c>
      <c r="C6271" t="s">
        <v>111</v>
      </c>
      <c r="D6271" t="s">
        <v>112</v>
      </c>
      <c r="E6271" t="s">
        <v>19</v>
      </c>
      <c r="F6271" t="s">
        <v>20</v>
      </c>
      <c r="G6271" t="s">
        <v>220</v>
      </c>
      <c r="H6271">
        <v>2013</v>
      </c>
      <c r="I6271" t="s">
        <v>224</v>
      </c>
      <c r="J6271">
        <v>100.3</v>
      </c>
      <c r="K6271">
        <v>34</v>
      </c>
      <c r="L6271" t="s">
        <v>23</v>
      </c>
      <c r="M6271" t="s">
        <v>24</v>
      </c>
      <c r="N6271" t="s">
        <v>113</v>
      </c>
      <c r="O6271" t="s">
        <v>26</v>
      </c>
    </row>
    <row r="6272" spans="1:15" x14ac:dyDescent="0.2">
      <c r="A6272" t="s">
        <v>15</v>
      </c>
      <c r="B6272" t="s">
        <v>16</v>
      </c>
      <c r="C6272" t="s">
        <v>17</v>
      </c>
      <c r="D6272" t="s">
        <v>18</v>
      </c>
      <c r="E6272" t="s">
        <v>114</v>
      </c>
      <c r="F6272" t="s">
        <v>115</v>
      </c>
      <c r="G6272" t="s">
        <v>220</v>
      </c>
      <c r="H6272">
        <v>2013</v>
      </c>
      <c r="I6272" t="s">
        <v>224</v>
      </c>
      <c r="J6272">
        <v>99</v>
      </c>
      <c r="K6272">
        <v>30</v>
      </c>
      <c r="L6272" t="s">
        <v>23</v>
      </c>
      <c r="M6272" t="s">
        <v>24</v>
      </c>
      <c r="N6272" t="s">
        <v>25</v>
      </c>
      <c r="O6272" t="s">
        <v>116</v>
      </c>
    </row>
    <row r="6273" spans="1:15" x14ac:dyDescent="0.2">
      <c r="A6273" t="s">
        <v>15</v>
      </c>
      <c r="B6273" t="s">
        <v>16</v>
      </c>
      <c r="C6273" t="s">
        <v>27</v>
      </c>
      <c r="D6273" t="s">
        <v>28</v>
      </c>
      <c r="E6273" t="s">
        <v>114</v>
      </c>
      <c r="F6273" t="s">
        <v>115</v>
      </c>
      <c r="G6273" t="s">
        <v>220</v>
      </c>
      <c r="H6273">
        <v>2013</v>
      </c>
      <c r="I6273" t="s">
        <v>224</v>
      </c>
      <c r="J6273">
        <v>105.8</v>
      </c>
      <c r="K6273">
        <v>29</v>
      </c>
      <c r="L6273" t="s">
        <v>23</v>
      </c>
      <c r="M6273" t="s">
        <v>24</v>
      </c>
      <c r="N6273" t="s">
        <v>29</v>
      </c>
      <c r="O6273" t="s">
        <v>116</v>
      </c>
    </row>
    <row r="6274" spans="1:15" x14ac:dyDescent="0.2">
      <c r="A6274" t="s">
        <v>15</v>
      </c>
      <c r="B6274" t="s">
        <v>16</v>
      </c>
      <c r="C6274" t="s">
        <v>30</v>
      </c>
      <c r="D6274" t="s">
        <v>31</v>
      </c>
      <c r="E6274" t="s">
        <v>114</v>
      </c>
      <c r="F6274" t="s">
        <v>115</v>
      </c>
      <c r="G6274" t="s">
        <v>220</v>
      </c>
      <c r="H6274">
        <v>2013</v>
      </c>
      <c r="I6274" t="s">
        <v>224</v>
      </c>
      <c r="J6274">
        <v>100.6</v>
      </c>
      <c r="K6274">
        <v>25</v>
      </c>
      <c r="L6274" t="s">
        <v>23</v>
      </c>
      <c r="M6274" t="s">
        <v>24</v>
      </c>
      <c r="N6274" t="s">
        <v>32</v>
      </c>
      <c r="O6274" t="s">
        <v>116</v>
      </c>
    </row>
    <row r="6275" spans="1:15" x14ac:dyDescent="0.2">
      <c r="A6275" t="s">
        <v>15</v>
      </c>
      <c r="B6275" t="s">
        <v>16</v>
      </c>
      <c r="C6275" t="s">
        <v>33</v>
      </c>
      <c r="D6275" t="s">
        <v>34</v>
      </c>
      <c r="E6275" t="s">
        <v>114</v>
      </c>
      <c r="F6275" t="s">
        <v>115</v>
      </c>
      <c r="G6275" t="s">
        <v>220</v>
      </c>
      <c r="H6275">
        <v>2013</v>
      </c>
      <c r="I6275" t="s">
        <v>224</v>
      </c>
      <c r="J6275">
        <v>101.1</v>
      </c>
      <c r="K6275">
        <v>24</v>
      </c>
      <c r="L6275" t="s">
        <v>23</v>
      </c>
      <c r="M6275" t="s">
        <v>24</v>
      </c>
      <c r="N6275" t="s">
        <v>35</v>
      </c>
      <c r="O6275" t="s">
        <v>116</v>
      </c>
    </row>
    <row r="6276" spans="1:15" x14ac:dyDescent="0.2">
      <c r="A6276" t="s">
        <v>15</v>
      </c>
      <c r="B6276" t="s">
        <v>16</v>
      </c>
      <c r="C6276" t="s">
        <v>36</v>
      </c>
      <c r="D6276" t="s">
        <v>37</v>
      </c>
      <c r="E6276" t="s">
        <v>114</v>
      </c>
      <c r="F6276" t="s">
        <v>115</v>
      </c>
      <c r="G6276" t="s">
        <v>220</v>
      </c>
      <c r="H6276">
        <v>2013</v>
      </c>
      <c r="I6276" t="s">
        <v>224</v>
      </c>
      <c r="J6276">
        <v>99.3</v>
      </c>
      <c r="K6276">
        <v>20</v>
      </c>
      <c r="L6276" t="s">
        <v>23</v>
      </c>
      <c r="M6276" t="s">
        <v>24</v>
      </c>
      <c r="N6276" t="s">
        <v>38</v>
      </c>
      <c r="O6276" t="s">
        <v>116</v>
      </c>
    </row>
    <row r="6277" spans="1:15" x14ac:dyDescent="0.2">
      <c r="A6277" t="s">
        <v>15</v>
      </c>
      <c r="B6277" t="s">
        <v>16</v>
      </c>
      <c r="C6277" t="s">
        <v>39</v>
      </c>
      <c r="D6277" t="s">
        <v>40</v>
      </c>
      <c r="E6277" t="s">
        <v>114</v>
      </c>
      <c r="F6277" t="s">
        <v>115</v>
      </c>
      <c r="G6277" t="s">
        <v>220</v>
      </c>
      <c r="H6277">
        <v>2013</v>
      </c>
      <c r="I6277" t="s">
        <v>224</v>
      </c>
      <c r="J6277">
        <v>97.9</v>
      </c>
      <c r="K6277">
        <v>18</v>
      </c>
      <c r="L6277" t="s">
        <v>23</v>
      </c>
      <c r="M6277" t="s">
        <v>24</v>
      </c>
      <c r="N6277" t="s">
        <v>41</v>
      </c>
      <c r="O6277" t="s">
        <v>116</v>
      </c>
    </row>
    <row r="6278" spans="1:15" x14ac:dyDescent="0.2">
      <c r="A6278" t="s">
        <v>15</v>
      </c>
      <c r="B6278" t="s">
        <v>16</v>
      </c>
      <c r="C6278" t="s">
        <v>42</v>
      </c>
      <c r="D6278" t="s">
        <v>43</v>
      </c>
      <c r="E6278" t="s">
        <v>114</v>
      </c>
      <c r="F6278" t="s">
        <v>115</v>
      </c>
      <c r="G6278" t="s">
        <v>220</v>
      </c>
      <c r="H6278">
        <v>2013</v>
      </c>
      <c r="I6278" t="s">
        <v>224</v>
      </c>
      <c r="J6278">
        <v>100.6</v>
      </c>
      <c r="K6278">
        <v>17</v>
      </c>
      <c r="L6278" t="s">
        <v>23</v>
      </c>
      <c r="M6278" t="s">
        <v>24</v>
      </c>
      <c r="N6278" t="s">
        <v>44</v>
      </c>
      <c r="O6278" t="s">
        <v>116</v>
      </c>
    </row>
    <row r="6279" spans="1:15" x14ac:dyDescent="0.2">
      <c r="A6279" t="s">
        <v>15</v>
      </c>
      <c r="B6279" t="s">
        <v>16</v>
      </c>
      <c r="C6279" t="s">
        <v>45</v>
      </c>
      <c r="D6279" t="s">
        <v>46</v>
      </c>
      <c r="E6279" t="s">
        <v>114</v>
      </c>
      <c r="F6279" t="s">
        <v>115</v>
      </c>
      <c r="G6279" t="s">
        <v>220</v>
      </c>
      <c r="H6279">
        <v>2013</v>
      </c>
      <c r="I6279" t="s">
        <v>224</v>
      </c>
      <c r="J6279">
        <v>106.5</v>
      </c>
      <c r="K6279">
        <v>16</v>
      </c>
      <c r="L6279" t="s">
        <v>23</v>
      </c>
      <c r="M6279" t="s">
        <v>24</v>
      </c>
      <c r="N6279" t="s">
        <v>47</v>
      </c>
      <c r="O6279" t="s">
        <v>116</v>
      </c>
    </row>
    <row r="6280" spans="1:15" x14ac:dyDescent="0.2">
      <c r="A6280" t="s">
        <v>15</v>
      </c>
      <c r="B6280" t="s">
        <v>16</v>
      </c>
      <c r="C6280" t="s">
        <v>48</v>
      </c>
      <c r="D6280" t="s">
        <v>49</v>
      </c>
      <c r="E6280" t="s">
        <v>114</v>
      </c>
      <c r="F6280" t="s">
        <v>115</v>
      </c>
      <c r="G6280" t="s">
        <v>220</v>
      </c>
      <c r="H6280">
        <v>2013</v>
      </c>
      <c r="I6280" t="s">
        <v>224</v>
      </c>
      <c r="J6280">
        <v>99.8</v>
      </c>
      <c r="K6280">
        <v>9</v>
      </c>
      <c r="L6280" t="s">
        <v>23</v>
      </c>
      <c r="M6280" t="s">
        <v>24</v>
      </c>
      <c r="N6280" t="s">
        <v>50</v>
      </c>
      <c r="O6280" t="s">
        <v>116</v>
      </c>
    </row>
    <row r="6281" spans="1:15" x14ac:dyDescent="0.2">
      <c r="A6281" t="s">
        <v>15</v>
      </c>
      <c r="B6281" t="s">
        <v>16</v>
      </c>
      <c r="C6281" t="s">
        <v>51</v>
      </c>
      <c r="D6281" t="s">
        <v>52</v>
      </c>
      <c r="E6281" t="s">
        <v>114</v>
      </c>
      <c r="F6281" t="s">
        <v>115</v>
      </c>
      <c r="G6281" t="s">
        <v>220</v>
      </c>
      <c r="H6281">
        <v>2013</v>
      </c>
      <c r="I6281" t="s">
        <v>224</v>
      </c>
      <c r="J6281">
        <v>99.1</v>
      </c>
      <c r="K6281">
        <v>8</v>
      </c>
      <c r="L6281" t="s">
        <v>23</v>
      </c>
      <c r="M6281" t="s">
        <v>24</v>
      </c>
      <c r="N6281" t="s">
        <v>53</v>
      </c>
      <c r="O6281" t="s">
        <v>116</v>
      </c>
    </row>
    <row r="6282" spans="1:15" x14ac:dyDescent="0.2">
      <c r="A6282" t="s">
        <v>15</v>
      </c>
      <c r="B6282" t="s">
        <v>16</v>
      </c>
      <c r="C6282" t="s">
        <v>54</v>
      </c>
      <c r="D6282" t="s">
        <v>55</v>
      </c>
      <c r="E6282" t="s">
        <v>114</v>
      </c>
      <c r="F6282" t="s">
        <v>115</v>
      </c>
      <c r="G6282" t="s">
        <v>220</v>
      </c>
      <c r="H6282">
        <v>2013</v>
      </c>
      <c r="I6282" t="s">
        <v>224</v>
      </c>
      <c r="J6282">
        <v>88.8</v>
      </c>
      <c r="K6282">
        <v>3</v>
      </c>
      <c r="L6282" t="s">
        <v>23</v>
      </c>
      <c r="M6282" t="s">
        <v>24</v>
      </c>
      <c r="N6282" t="s">
        <v>56</v>
      </c>
      <c r="O6282" t="s">
        <v>116</v>
      </c>
    </row>
    <row r="6283" spans="1:15" x14ac:dyDescent="0.2">
      <c r="A6283" t="s">
        <v>15</v>
      </c>
      <c r="B6283" t="s">
        <v>16</v>
      </c>
      <c r="C6283" t="s">
        <v>57</v>
      </c>
      <c r="D6283" t="s">
        <v>58</v>
      </c>
      <c r="E6283" t="s">
        <v>114</v>
      </c>
      <c r="F6283" t="s">
        <v>115</v>
      </c>
      <c r="G6283" t="s">
        <v>220</v>
      </c>
      <c r="H6283">
        <v>2013</v>
      </c>
      <c r="I6283" t="s">
        <v>224</v>
      </c>
      <c r="J6283">
        <v>102</v>
      </c>
      <c r="K6283">
        <v>23</v>
      </c>
      <c r="L6283" t="s">
        <v>23</v>
      </c>
      <c r="M6283" t="s">
        <v>24</v>
      </c>
      <c r="N6283" t="s">
        <v>59</v>
      </c>
      <c r="O6283" t="s">
        <v>116</v>
      </c>
    </row>
    <row r="6284" spans="1:15" x14ac:dyDescent="0.2">
      <c r="A6284" t="s">
        <v>15</v>
      </c>
      <c r="B6284" t="s">
        <v>16</v>
      </c>
      <c r="C6284" t="s">
        <v>60</v>
      </c>
      <c r="D6284" t="s">
        <v>61</v>
      </c>
      <c r="E6284" t="s">
        <v>114</v>
      </c>
      <c r="F6284" t="s">
        <v>115</v>
      </c>
      <c r="G6284" t="s">
        <v>220</v>
      </c>
      <c r="H6284">
        <v>2013</v>
      </c>
      <c r="I6284" t="s">
        <v>224</v>
      </c>
      <c r="J6284">
        <v>96.1</v>
      </c>
      <c r="K6284">
        <v>19</v>
      </c>
      <c r="L6284" t="s">
        <v>23</v>
      </c>
      <c r="M6284" t="s">
        <v>24</v>
      </c>
      <c r="N6284" t="s">
        <v>62</v>
      </c>
      <c r="O6284" t="s">
        <v>116</v>
      </c>
    </row>
    <row r="6285" spans="1:15" x14ac:dyDescent="0.2">
      <c r="A6285" t="s">
        <v>15</v>
      </c>
      <c r="B6285" t="s">
        <v>16</v>
      </c>
      <c r="C6285" t="s">
        <v>63</v>
      </c>
      <c r="D6285" t="s">
        <v>64</v>
      </c>
      <c r="E6285" t="s">
        <v>114</v>
      </c>
      <c r="F6285" t="s">
        <v>115</v>
      </c>
      <c r="G6285" t="s">
        <v>220</v>
      </c>
      <c r="H6285">
        <v>2013</v>
      </c>
      <c r="I6285" t="s">
        <v>224</v>
      </c>
      <c r="J6285">
        <v>99.7</v>
      </c>
      <c r="K6285">
        <v>15</v>
      </c>
      <c r="L6285" t="s">
        <v>23</v>
      </c>
      <c r="M6285" t="s">
        <v>24</v>
      </c>
      <c r="N6285" t="s">
        <v>65</v>
      </c>
      <c r="O6285" t="s">
        <v>116</v>
      </c>
    </row>
    <row r="6286" spans="1:15" x14ac:dyDescent="0.2">
      <c r="A6286" t="s">
        <v>15</v>
      </c>
      <c r="B6286" t="s">
        <v>16</v>
      </c>
      <c r="C6286" t="s">
        <v>66</v>
      </c>
      <c r="D6286" t="s">
        <v>67</v>
      </c>
      <c r="E6286" t="s">
        <v>114</v>
      </c>
      <c r="F6286" t="s">
        <v>115</v>
      </c>
      <c r="G6286" t="s">
        <v>220</v>
      </c>
      <c r="H6286">
        <v>2013</v>
      </c>
      <c r="I6286" t="s">
        <v>224</v>
      </c>
      <c r="J6286">
        <v>97.1</v>
      </c>
      <c r="K6286">
        <v>14</v>
      </c>
      <c r="L6286" t="s">
        <v>23</v>
      </c>
      <c r="M6286" t="s">
        <v>24</v>
      </c>
      <c r="N6286" t="s">
        <v>68</v>
      </c>
      <c r="O6286" t="s">
        <v>116</v>
      </c>
    </row>
    <row r="6287" spans="1:15" x14ac:dyDescent="0.2">
      <c r="A6287" t="s">
        <v>15</v>
      </c>
      <c r="B6287" t="s">
        <v>16</v>
      </c>
      <c r="C6287" t="s">
        <v>69</v>
      </c>
      <c r="D6287" t="s">
        <v>70</v>
      </c>
      <c r="E6287" t="s">
        <v>114</v>
      </c>
      <c r="F6287" t="s">
        <v>115</v>
      </c>
      <c r="G6287" t="s">
        <v>220</v>
      </c>
      <c r="H6287">
        <v>2013</v>
      </c>
      <c r="I6287" t="s">
        <v>224</v>
      </c>
      <c r="J6287">
        <v>96</v>
      </c>
      <c r="K6287">
        <v>13</v>
      </c>
      <c r="L6287" t="s">
        <v>23</v>
      </c>
      <c r="M6287" t="s">
        <v>24</v>
      </c>
      <c r="N6287" t="s">
        <v>71</v>
      </c>
      <c r="O6287" t="s">
        <v>116</v>
      </c>
    </row>
    <row r="6288" spans="1:15" x14ac:dyDescent="0.2">
      <c r="A6288" t="s">
        <v>15</v>
      </c>
      <c r="B6288" t="s">
        <v>16</v>
      </c>
      <c r="C6288" t="s">
        <v>72</v>
      </c>
      <c r="D6288" t="s">
        <v>73</v>
      </c>
      <c r="E6288" t="s">
        <v>114</v>
      </c>
      <c r="F6288" t="s">
        <v>115</v>
      </c>
      <c r="G6288" t="s">
        <v>220</v>
      </c>
      <c r="H6288">
        <v>2013</v>
      </c>
      <c r="I6288" t="s">
        <v>224</v>
      </c>
      <c r="J6288">
        <v>98.4</v>
      </c>
      <c r="K6288">
        <v>7</v>
      </c>
      <c r="L6288" t="s">
        <v>23</v>
      </c>
      <c r="M6288" t="s">
        <v>24</v>
      </c>
      <c r="N6288" t="s">
        <v>74</v>
      </c>
      <c r="O6288" t="s">
        <v>116</v>
      </c>
    </row>
    <row r="6289" spans="1:15" x14ac:dyDescent="0.2">
      <c r="A6289" t="s">
        <v>15</v>
      </c>
      <c r="B6289" t="s">
        <v>16</v>
      </c>
      <c r="C6289" t="s">
        <v>75</v>
      </c>
      <c r="D6289" t="s">
        <v>76</v>
      </c>
      <c r="E6289" t="s">
        <v>114</v>
      </c>
      <c r="F6289" t="s">
        <v>115</v>
      </c>
      <c r="G6289" t="s">
        <v>220</v>
      </c>
      <c r="H6289">
        <v>2013</v>
      </c>
      <c r="I6289" t="s">
        <v>224</v>
      </c>
      <c r="J6289">
        <v>101.3</v>
      </c>
      <c r="K6289">
        <v>6</v>
      </c>
      <c r="L6289" t="s">
        <v>23</v>
      </c>
      <c r="M6289" t="s">
        <v>24</v>
      </c>
      <c r="N6289" t="s">
        <v>77</v>
      </c>
      <c r="O6289" t="s">
        <v>116</v>
      </c>
    </row>
    <row r="6290" spans="1:15" x14ac:dyDescent="0.2">
      <c r="A6290" t="s">
        <v>15</v>
      </c>
      <c r="B6290" t="s">
        <v>16</v>
      </c>
      <c r="C6290" t="s">
        <v>78</v>
      </c>
      <c r="D6290" t="s">
        <v>79</v>
      </c>
      <c r="E6290" t="s">
        <v>114</v>
      </c>
      <c r="F6290" t="s">
        <v>115</v>
      </c>
      <c r="G6290" t="s">
        <v>220</v>
      </c>
      <c r="H6290">
        <v>2013</v>
      </c>
      <c r="I6290" t="s">
        <v>224</v>
      </c>
      <c r="J6290">
        <v>98.9</v>
      </c>
      <c r="K6290">
        <v>26</v>
      </c>
      <c r="L6290" t="s">
        <v>23</v>
      </c>
      <c r="M6290" t="s">
        <v>24</v>
      </c>
      <c r="N6290" t="s">
        <v>80</v>
      </c>
      <c r="O6290" t="s">
        <v>116</v>
      </c>
    </row>
    <row r="6291" spans="1:15" x14ac:dyDescent="0.2">
      <c r="A6291" t="s">
        <v>15</v>
      </c>
      <c r="B6291" t="s">
        <v>16</v>
      </c>
      <c r="C6291" t="s">
        <v>81</v>
      </c>
      <c r="D6291" t="s">
        <v>82</v>
      </c>
      <c r="E6291" t="s">
        <v>114</v>
      </c>
      <c r="F6291" t="s">
        <v>115</v>
      </c>
      <c r="G6291" t="s">
        <v>220</v>
      </c>
      <c r="H6291">
        <v>2013</v>
      </c>
      <c r="I6291" t="s">
        <v>224</v>
      </c>
      <c r="J6291">
        <v>97.7</v>
      </c>
      <c r="K6291">
        <v>22</v>
      </c>
      <c r="L6291" t="s">
        <v>23</v>
      </c>
      <c r="M6291" t="s">
        <v>24</v>
      </c>
      <c r="N6291" t="s">
        <v>83</v>
      </c>
      <c r="O6291" t="s">
        <v>116</v>
      </c>
    </row>
    <row r="6292" spans="1:15" x14ac:dyDescent="0.2">
      <c r="A6292" t="s">
        <v>15</v>
      </c>
      <c r="B6292" t="s">
        <v>16</v>
      </c>
      <c r="C6292" t="s">
        <v>84</v>
      </c>
      <c r="D6292" t="s">
        <v>85</v>
      </c>
      <c r="E6292" t="s">
        <v>114</v>
      </c>
      <c r="F6292" t="s">
        <v>115</v>
      </c>
      <c r="G6292" t="s">
        <v>220</v>
      </c>
      <c r="H6292">
        <v>2013</v>
      </c>
      <c r="I6292" t="s">
        <v>224</v>
      </c>
      <c r="J6292">
        <v>97.5</v>
      </c>
      <c r="K6292">
        <v>21</v>
      </c>
      <c r="L6292" t="s">
        <v>23</v>
      </c>
      <c r="M6292" t="s">
        <v>24</v>
      </c>
      <c r="N6292" t="s">
        <v>86</v>
      </c>
      <c r="O6292" t="s">
        <v>116</v>
      </c>
    </row>
    <row r="6293" spans="1:15" x14ac:dyDescent="0.2">
      <c r="A6293" t="s">
        <v>15</v>
      </c>
      <c r="B6293" t="s">
        <v>16</v>
      </c>
      <c r="C6293" t="s">
        <v>87</v>
      </c>
      <c r="D6293" t="s">
        <v>88</v>
      </c>
      <c r="E6293" t="s">
        <v>114</v>
      </c>
      <c r="F6293" t="s">
        <v>115</v>
      </c>
      <c r="G6293" t="s">
        <v>220</v>
      </c>
      <c r="H6293">
        <v>2013</v>
      </c>
      <c r="I6293" t="s">
        <v>224</v>
      </c>
      <c r="J6293">
        <v>100.6</v>
      </c>
      <c r="K6293">
        <v>12</v>
      </c>
      <c r="L6293" t="s">
        <v>23</v>
      </c>
      <c r="M6293" t="s">
        <v>24</v>
      </c>
      <c r="N6293" t="s">
        <v>89</v>
      </c>
      <c r="O6293" t="s">
        <v>116</v>
      </c>
    </row>
    <row r="6294" spans="1:15" x14ac:dyDescent="0.2">
      <c r="A6294" t="s">
        <v>15</v>
      </c>
      <c r="B6294" t="s">
        <v>16</v>
      </c>
      <c r="C6294" t="s">
        <v>90</v>
      </c>
      <c r="D6294" t="s">
        <v>91</v>
      </c>
      <c r="E6294" t="s">
        <v>114</v>
      </c>
      <c r="F6294" t="s">
        <v>115</v>
      </c>
      <c r="G6294" t="s">
        <v>220</v>
      </c>
      <c r="H6294">
        <v>2013</v>
      </c>
      <c r="I6294" t="s">
        <v>224</v>
      </c>
      <c r="J6294">
        <v>101.2</v>
      </c>
      <c r="K6294">
        <v>11</v>
      </c>
      <c r="L6294" t="s">
        <v>23</v>
      </c>
      <c r="M6294" t="s">
        <v>24</v>
      </c>
      <c r="N6294" t="s">
        <v>92</v>
      </c>
      <c r="O6294" t="s">
        <v>116</v>
      </c>
    </row>
    <row r="6295" spans="1:15" x14ac:dyDescent="0.2">
      <c r="A6295" t="s">
        <v>15</v>
      </c>
      <c r="B6295" t="s">
        <v>16</v>
      </c>
      <c r="C6295" t="s">
        <v>93</v>
      </c>
      <c r="D6295" t="s">
        <v>94</v>
      </c>
      <c r="E6295" t="s">
        <v>114</v>
      </c>
      <c r="F6295" t="s">
        <v>115</v>
      </c>
      <c r="G6295" t="s">
        <v>220</v>
      </c>
      <c r="H6295">
        <v>2013</v>
      </c>
      <c r="I6295" t="s">
        <v>224</v>
      </c>
      <c r="J6295">
        <v>105.5</v>
      </c>
      <c r="K6295">
        <v>10</v>
      </c>
      <c r="L6295" t="s">
        <v>23</v>
      </c>
      <c r="M6295" t="s">
        <v>24</v>
      </c>
      <c r="N6295" t="s">
        <v>95</v>
      </c>
      <c r="O6295" t="s">
        <v>116</v>
      </c>
    </row>
    <row r="6296" spans="1:15" x14ac:dyDescent="0.2">
      <c r="A6296" t="s">
        <v>15</v>
      </c>
      <c r="B6296" t="s">
        <v>16</v>
      </c>
      <c r="C6296" t="s">
        <v>96</v>
      </c>
      <c r="D6296" t="s">
        <v>97</v>
      </c>
      <c r="E6296" t="s">
        <v>114</v>
      </c>
      <c r="F6296" t="s">
        <v>115</v>
      </c>
      <c r="G6296" t="s">
        <v>220</v>
      </c>
      <c r="H6296">
        <v>2013</v>
      </c>
      <c r="I6296" t="s">
        <v>224</v>
      </c>
      <c r="J6296">
        <v>102.1</v>
      </c>
      <c r="K6296">
        <v>5</v>
      </c>
      <c r="L6296" t="s">
        <v>23</v>
      </c>
      <c r="M6296" t="s">
        <v>24</v>
      </c>
      <c r="N6296" t="s">
        <v>98</v>
      </c>
      <c r="O6296" t="s">
        <v>116</v>
      </c>
    </row>
    <row r="6297" spans="1:15" x14ac:dyDescent="0.2">
      <c r="A6297" t="s">
        <v>15</v>
      </c>
      <c r="B6297" t="s">
        <v>16</v>
      </c>
      <c r="C6297" t="s">
        <v>99</v>
      </c>
      <c r="D6297" t="s">
        <v>100</v>
      </c>
      <c r="E6297" t="s">
        <v>114</v>
      </c>
      <c r="F6297" t="s">
        <v>115</v>
      </c>
      <c r="G6297" t="s">
        <v>220</v>
      </c>
      <c r="H6297">
        <v>2013</v>
      </c>
      <c r="I6297" t="s">
        <v>224</v>
      </c>
      <c r="J6297">
        <v>99.2</v>
      </c>
      <c r="K6297">
        <v>1</v>
      </c>
      <c r="L6297" t="s">
        <v>23</v>
      </c>
      <c r="M6297" t="s">
        <v>24</v>
      </c>
      <c r="N6297" t="s">
        <v>101</v>
      </c>
      <c r="O6297" t="s">
        <v>116</v>
      </c>
    </row>
    <row r="6298" spans="1:15" x14ac:dyDescent="0.2">
      <c r="A6298" t="s">
        <v>15</v>
      </c>
      <c r="B6298" t="s">
        <v>16</v>
      </c>
      <c r="C6298" t="s">
        <v>102</v>
      </c>
      <c r="D6298" t="s">
        <v>103</v>
      </c>
      <c r="E6298" t="s">
        <v>114</v>
      </c>
      <c r="F6298" t="s">
        <v>115</v>
      </c>
      <c r="G6298" t="s">
        <v>220</v>
      </c>
      <c r="H6298">
        <v>2013</v>
      </c>
      <c r="I6298" t="s">
        <v>224</v>
      </c>
      <c r="J6298">
        <v>101.9</v>
      </c>
      <c r="K6298">
        <v>28</v>
      </c>
      <c r="L6298" t="s">
        <v>23</v>
      </c>
      <c r="M6298" t="s">
        <v>24</v>
      </c>
      <c r="N6298" t="s">
        <v>104</v>
      </c>
      <c r="O6298" t="s">
        <v>116</v>
      </c>
    </row>
    <row r="6299" spans="1:15" x14ac:dyDescent="0.2">
      <c r="A6299" t="s">
        <v>15</v>
      </c>
      <c r="B6299" t="s">
        <v>16</v>
      </c>
      <c r="C6299" t="s">
        <v>105</v>
      </c>
      <c r="D6299" t="s">
        <v>106</v>
      </c>
      <c r="E6299" t="s">
        <v>114</v>
      </c>
      <c r="F6299" t="s">
        <v>115</v>
      </c>
      <c r="G6299" t="s">
        <v>220</v>
      </c>
      <c r="H6299">
        <v>2013</v>
      </c>
      <c r="I6299" t="s">
        <v>224</v>
      </c>
      <c r="J6299">
        <v>88</v>
      </c>
      <c r="K6299">
        <v>2</v>
      </c>
      <c r="L6299" t="s">
        <v>23</v>
      </c>
      <c r="M6299" t="s">
        <v>24</v>
      </c>
      <c r="N6299" t="s">
        <v>107</v>
      </c>
      <c r="O6299" t="s">
        <v>116</v>
      </c>
    </row>
    <row r="6300" spans="1:15" x14ac:dyDescent="0.2">
      <c r="A6300" t="s">
        <v>15</v>
      </c>
      <c r="B6300" t="s">
        <v>16</v>
      </c>
      <c r="C6300" t="s">
        <v>108</v>
      </c>
      <c r="D6300" t="s">
        <v>109</v>
      </c>
      <c r="E6300" t="s">
        <v>114</v>
      </c>
      <c r="F6300" t="s">
        <v>115</v>
      </c>
      <c r="G6300" t="s">
        <v>220</v>
      </c>
      <c r="H6300">
        <v>2013</v>
      </c>
      <c r="I6300" t="s">
        <v>224</v>
      </c>
      <c r="J6300">
        <v>98.5</v>
      </c>
      <c r="K6300">
        <v>27</v>
      </c>
      <c r="L6300" t="s">
        <v>23</v>
      </c>
      <c r="M6300" t="s">
        <v>24</v>
      </c>
      <c r="N6300" t="s">
        <v>110</v>
      </c>
      <c r="O6300" t="s">
        <v>116</v>
      </c>
    </row>
    <row r="6301" spans="1:15" x14ac:dyDescent="0.2">
      <c r="A6301" t="s">
        <v>15</v>
      </c>
      <c r="B6301" t="s">
        <v>16</v>
      </c>
      <c r="C6301" t="s">
        <v>111</v>
      </c>
      <c r="D6301" t="s">
        <v>112</v>
      </c>
      <c r="E6301" t="s">
        <v>114</v>
      </c>
      <c r="F6301" t="s">
        <v>115</v>
      </c>
      <c r="G6301" t="s">
        <v>220</v>
      </c>
      <c r="H6301">
        <v>2013</v>
      </c>
      <c r="I6301" t="s">
        <v>224</v>
      </c>
      <c r="J6301">
        <v>100</v>
      </c>
      <c r="K6301">
        <v>4</v>
      </c>
      <c r="L6301" t="s">
        <v>23</v>
      </c>
      <c r="M6301" t="s">
        <v>24</v>
      </c>
      <c r="N6301" t="s">
        <v>113</v>
      </c>
      <c r="O6301" t="s">
        <v>116</v>
      </c>
    </row>
    <row r="6302" spans="1:15" x14ac:dyDescent="0.2">
      <c r="A6302" t="s">
        <v>15</v>
      </c>
      <c r="B6302" t="s">
        <v>16</v>
      </c>
      <c r="C6302" t="s">
        <v>17</v>
      </c>
      <c r="D6302" t="s">
        <v>18</v>
      </c>
      <c r="E6302" t="s">
        <v>19</v>
      </c>
      <c r="F6302" t="s">
        <v>20</v>
      </c>
      <c r="G6302" t="s">
        <v>220</v>
      </c>
      <c r="H6302">
        <v>2014</v>
      </c>
      <c r="I6302" t="s">
        <v>225</v>
      </c>
      <c r="J6302">
        <v>100.4</v>
      </c>
      <c r="K6302">
        <v>60</v>
      </c>
      <c r="L6302" t="s">
        <v>23</v>
      </c>
      <c r="M6302" t="s">
        <v>24</v>
      </c>
      <c r="N6302" t="s">
        <v>25</v>
      </c>
      <c r="O6302" t="s">
        <v>26</v>
      </c>
    </row>
    <row r="6303" spans="1:15" x14ac:dyDescent="0.2">
      <c r="A6303" t="s">
        <v>15</v>
      </c>
      <c r="B6303" t="s">
        <v>16</v>
      </c>
      <c r="C6303" t="s">
        <v>27</v>
      </c>
      <c r="D6303" t="s">
        <v>28</v>
      </c>
      <c r="E6303" t="s">
        <v>19</v>
      </c>
      <c r="F6303" t="s">
        <v>20</v>
      </c>
      <c r="G6303" t="s">
        <v>220</v>
      </c>
      <c r="H6303">
        <v>2014</v>
      </c>
      <c r="I6303" t="s">
        <v>225</v>
      </c>
      <c r="J6303">
        <v>100.2</v>
      </c>
      <c r="K6303">
        <v>59</v>
      </c>
      <c r="L6303" t="s">
        <v>23</v>
      </c>
      <c r="M6303" t="s">
        <v>24</v>
      </c>
      <c r="N6303" t="s">
        <v>29</v>
      </c>
      <c r="O6303" t="s">
        <v>26</v>
      </c>
    </row>
    <row r="6304" spans="1:15" x14ac:dyDescent="0.2">
      <c r="A6304" t="s">
        <v>15</v>
      </c>
      <c r="B6304" t="s">
        <v>16</v>
      </c>
      <c r="C6304" t="s">
        <v>30</v>
      </c>
      <c r="D6304" t="s">
        <v>31</v>
      </c>
      <c r="E6304" t="s">
        <v>19</v>
      </c>
      <c r="F6304" t="s">
        <v>20</v>
      </c>
      <c r="G6304" t="s">
        <v>220</v>
      </c>
      <c r="H6304">
        <v>2014</v>
      </c>
      <c r="I6304" t="s">
        <v>225</v>
      </c>
      <c r="J6304">
        <v>99.9</v>
      </c>
      <c r="K6304">
        <v>55</v>
      </c>
      <c r="L6304" t="s">
        <v>23</v>
      </c>
      <c r="M6304" t="s">
        <v>24</v>
      </c>
      <c r="N6304" t="s">
        <v>32</v>
      </c>
      <c r="O6304" t="s">
        <v>26</v>
      </c>
    </row>
    <row r="6305" spans="1:15" x14ac:dyDescent="0.2">
      <c r="A6305" t="s">
        <v>15</v>
      </c>
      <c r="B6305" t="s">
        <v>16</v>
      </c>
      <c r="C6305" t="s">
        <v>33</v>
      </c>
      <c r="D6305" t="s">
        <v>34</v>
      </c>
      <c r="E6305" t="s">
        <v>19</v>
      </c>
      <c r="F6305" t="s">
        <v>20</v>
      </c>
      <c r="G6305" t="s">
        <v>220</v>
      </c>
      <c r="H6305">
        <v>2014</v>
      </c>
      <c r="I6305" t="s">
        <v>225</v>
      </c>
      <c r="J6305">
        <v>99.8</v>
      </c>
      <c r="K6305">
        <v>54</v>
      </c>
      <c r="L6305" t="s">
        <v>23</v>
      </c>
      <c r="M6305" t="s">
        <v>24</v>
      </c>
      <c r="N6305" t="s">
        <v>35</v>
      </c>
      <c r="O6305" t="s">
        <v>26</v>
      </c>
    </row>
    <row r="6306" spans="1:15" x14ac:dyDescent="0.2">
      <c r="A6306" t="s">
        <v>15</v>
      </c>
      <c r="B6306" t="s">
        <v>16</v>
      </c>
      <c r="C6306" t="s">
        <v>36</v>
      </c>
      <c r="D6306" t="s">
        <v>37</v>
      </c>
      <c r="E6306" t="s">
        <v>19</v>
      </c>
      <c r="F6306" t="s">
        <v>20</v>
      </c>
      <c r="G6306" t="s">
        <v>220</v>
      </c>
      <c r="H6306">
        <v>2014</v>
      </c>
      <c r="I6306" t="s">
        <v>225</v>
      </c>
      <c r="J6306">
        <v>100</v>
      </c>
      <c r="K6306">
        <v>50</v>
      </c>
      <c r="L6306" t="s">
        <v>23</v>
      </c>
      <c r="M6306" t="s">
        <v>24</v>
      </c>
      <c r="N6306" t="s">
        <v>38</v>
      </c>
      <c r="O6306" t="s">
        <v>26</v>
      </c>
    </row>
    <row r="6307" spans="1:15" x14ac:dyDescent="0.2">
      <c r="A6307" t="s">
        <v>15</v>
      </c>
      <c r="B6307" t="s">
        <v>16</v>
      </c>
      <c r="C6307" t="s">
        <v>39</v>
      </c>
      <c r="D6307" t="s">
        <v>40</v>
      </c>
      <c r="E6307" t="s">
        <v>19</v>
      </c>
      <c r="F6307" t="s">
        <v>20</v>
      </c>
      <c r="G6307" t="s">
        <v>220</v>
      </c>
      <c r="H6307">
        <v>2014</v>
      </c>
      <c r="I6307" t="s">
        <v>225</v>
      </c>
      <c r="J6307">
        <v>99.5</v>
      </c>
      <c r="K6307">
        <v>48</v>
      </c>
      <c r="L6307" t="s">
        <v>23</v>
      </c>
      <c r="M6307" t="s">
        <v>24</v>
      </c>
      <c r="N6307" t="s">
        <v>41</v>
      </c>
      <c r="O6307" t="s">
        <v>26</v>
      </c>
    </row>
    <row r="6308" spans="1:15" x14ac:dyDescent="0.2">
      <c r="A6308" t="s">
        <v>15</v>
      </c>
      <c r="B6308" t="s">
        <v>16</v>
      </c>
      <c r="C6308" t="s">
        <v>42</v>
      </c>
      <c r="D6308" t="s">
        <v>43</v>
      </c>
      <c r="E6308" t="s">
        <v>19</v>
      </c>
      <c r="F6308" t="s">
        <v>20</v>
      </c>
      <c r="G6308" t="s">
        <v>220</v>
      </c>
      <c r="H6308">
        <v>2014</v>
      </c>
      <c r="I6308" t="s">
        <v>225</v>
      </c>
      <c r="J6308">
        <v>99.6</v>
      </c>
      <c r="K6308">
        <v>47</v>
      </c>
      <c r="L6308" t="s">
        <v>23</v>
      </c>
      <c r="M6308" t="s">
        <v>24</v>
      </c>
      <c r="N6308" t="s">
        <v>44</v>
      </c>
      <c r="O6308" t="s">
        <v>26</v>
      </c>
    </row>
    <row r="6309" spans="1:15" x14ac:dyDescent="0.2">
      <c r="A6309" t="s">
        <v>15</v>
      </c>
      <c r="B6309" t="s">
        <v>16</v>
      </c>
      <c r="C6309" t="s">
        <v>45</v>
      </c>
      <c r="D6309" t="s">
        <v>46</v>
      </c>
      <c r="E6309" t="s">
        <v>19</v>
      </c>
      <c r="F6309" t="s">
        <v>20</v>
      </c>
      <c r="G6309" t="s">
        <v>220</v>
      </c>
      <c r="H6309">
        <v>2014</v>
      </c>
      <c r="I6309" t="s">
        <v>225</v>
      </c>
      <c r="J6309">
        <v>100.4</v>
      </c>
      <c r="K6309">
        <v>46</v>
      </c>
      <c r="L6309" t="s">
        <v>23</v>
      </c>
      <c r="M6309" t="s">
        <v>24</v>
      </c>
      <c r="N6309" t="s">
        <v>47</v>
      </c>
      <c r="O6309" t="s">
        <v>26</v>
      </c>
    </row>
    <row r="6310" spans="1:15" x14ac:dyDescent="0.2">
      <c r="A6310" t="s">
        <v>15</v>
      </c>
      <c r="B6310" t="s">
        <v>16</v>
      </c>
      <c r="C6310" t="s">
        <v>48</v>
      </c>
      <c r="D6310" t="s">
        <v>49</v>
      </c>
      <c r="E6310" t="s">
        <v>19</v>
      </c>
      <c r="F6310" t="s">
        <v>20</v>
      </c>
      <c r="G6310" t="s">
        <v>220</v>
      </c>
      <c r="H6310">
        <v>2014</v>
      </c>
      <c r="I6310" t="s">
        <v>225</v>
      </c>
      <c r="J6310">
        <v>100.7</v>
      </c>
      <c r="K6310">
        <v>39</v>
      </c>
      <c r="L6310" t="s">
        <v>23</v>
      </c>
      <c r="M6310" t="s">
        <v>24</v>
      </c>
      <c r="N6310" t="s">
        <v>50</v>
      </c>
      <c r="O6310" t="s">
        <v>26</v>
      </c>
    </row>
    <row r="6311" spans="1:15" x14ac:dyDescent="0.2">
      <c r="A6311" t="s">
        <v>15</v>
      </c>
      <c r="B6311" t="s">
        <v>16</v>
      </c>
      <c r="C6311" t="s">
        <v>51</v>
      </c>
      <c r="D6311" t="s">
        <v>52</v>
      </c>
      <c r="E6311" t="s">
        <v>19</v>
      </c>
      <c r="F6311" t="s">
        <v>20</v>
      </c>
      <c r="G6311" t="s">
        <v>220</v>
      </c>
      <c r="H6311">
        <v>2014</v>
      </c>
      <c r="I6311" t="s">
        <v>225</v>
      </c>
      <c r="J6311">
        <v>100.1</v>
      </c>
      <c r="K6311">
        <v>38</v>
      </c>
      <c r="L6311" t="s">
        <v>23</v>
      </c>
      <c r="M6311" t="s">
        <v>24</v>
      </c>
      <c r="N6311" t="s">
        <v>53</v>
      </c>
      <c r="O6311" t="s">
        <v>26</v>
      </c>
    </row>
    <row r="6312" spans="1:15" x14ac:dyDescent="0.2">
      <c r="A6312" t="s">
        <v>15</v>
      </c>
      <c r="B6312" t="s">
        <v>16</v>
      </c>
      <c r="C6312" t="s">
        <v>54</v>
      </c>
      <c r="D6312" t="s">
        <v>55</v>
      </c>
      <c r="E6312" t="s">
        <v>19</v>
      </c>
      <c r="F6312" t="s">
        <v>20</v>
      </c>
      <c r="G6312" t="s">
        <v>220</v>
      </c>
      <c r="H6312">
        <v>2014</v>
      </c>
      <c r="I6312" t="s">
        <v>225</v>
      </c>
      <c r="J6312">
        <v>100.8</v>
      </c>
      <c r="K6312">
        <v>33</v>
      </c>
      <c r="L6312" t="s">
        <v>23</v>
      </c>
      <c r="M6312" t="s">
        <v>24</v>
      </c>
      <c r="N6312" t="s">
        <v>56</v>
      </c>
      <c r="O6312" t="s">
        <v>26</v>
      </c>
    </row>
    <row r="6313" spans="1:15" x14ac:dyDescent="0.2">
      <c r="A6313" t="s">
        <v>15</v>
      </c>
      <c r="B6313" t="s">
        <v>16</v>
      </c>
      <c r="C6313" t="s">
        <v>57</v>
      </c>
      <c r="D6313" t="s">
        <v>58</v>
      </c>
      <c r="E6313" t="s">
        <v>19</v>
      </c>
      <c r="F6313" t="s">
        <v>20</v>
      </c>
      <c r="G6313" t="s">
        <v>220</v>
      </c>
      <c r="H6313">
        <v>2014</v>
      </c>
      <c r="I6313" t="s">
        <v>225</v>
      </c>
      <c r="J6313">
        <v>100.3</v>
      </c>
      <c r="K6313">
        <v>53</v>
      </c>
      <c r="L6313" t="s">
        <v>23</v>
      </c>
      <c r="M6313" t="s">
        <v>24</v>
      </c>
      <c r="N6313" t="s">
        <v>59</v>
      </c>
      <c r="O6313" t="s">
        <v>26</v>
      </c>
    </row>
    <row r="6314" spans="1:15" x14ac:dyDescent="0.2">
      <c r="A6314" t="s">
        <v>15</v>
      </c>
      <c r="B6314" t="s">
        <v>16</v>
      </c>
      <c r="C6314" t="s">
        <v>60</v>
      </c>
      <c r="D6314" t="s">
        <v>61</v>
      </c>
      <c r="E6314" t="s">
        <v>19</v>
      </c>
      <c r="F6314" t="s">
        <v>20</v>
      </c>
      <c r="G6314" t="s">
        <v>220</v>
      </c>
      <c r="H6314">
        <v>2014</v>
      </c>
      <c r="I6314" t="s">
        <v>225</v>
      </c>
      <c r="J6314">
        <v>99.4</v>
      </c>
      <c r="K6314">
        <v>49</v>
      </c>
      <c r="L6314" t="s">
        <v>23</v>
      </c>
      <c r="M6314" t="s">
        <v>24</v>
      </c>
      <c r="N6314" t="s">
        <v>62</v>
      </c>
      <c r="O6314" t="s">
        <v>26</v>
      </c>
    </row>
    <row r="6315" spans="1:15" x14ac:dyDescent="0.2">
      <c r="A6315" t="s">
        <v>15</v>
      </c>
      <c r="B6315" t="s">
        <v>16</v>
      </c>
      <c r="C6315" t="s">
        <v>63</v>
      </c>
      <c r="D6315" t="s">
        <v>64</v>
      </c>
      <c r="E6315" t="s">
        <v>19</v>
      </c>
      <c r="F6315" t="s">
        <v>20</v>
      </c>
      <c r="G6315" t="s">
        <v>220</v>
      </c>
      <c r="H6315">
        <v>2014</v>
      </c>
      <c r="I6315" t="s">
        <v>225</v>
      </c>
      <c r="J6315">
        <v>99.3</v>
      </c>
      <c r="K6315">
        <v>45</v>
      </c>
      <c r="L6315" t="s">
        <v>23</v>
      </c>
      <c r="M6315" t="s">
        <v>24</v>
      </c>
      <c r="N6315" t="s">
        <v>65</v>
      </c>
      <c r="O6315" t="s">
        <v>26</v>
      </c>
    </row>
    <row r="6316" spans="1:15" x14ac:dyDescent="0.2">
      <c r="A6316" t="s">
        <v>15</v>
      </c>
      <c r="B6316" t="s">
        <v>16</v>
      </c>
      <c r="C6316" t="s">
        <v>66</v>
      </c>
      <c r="D6316" t="s">
        <v>67</v>
      </c>
      <c r="E6316" t="s">
        <v>19</v>
      </c>
      <c r="F6316" t="s">
        <v>20</v>
      </c>
      <c r="G6316" t="s">
        <v>220</v>
      </c>
      <c r="H6316">
        <v>2014</v>
      </c>
      <c r="I6316" t="s">
        <v>225</v>
      </c>
      <c r="J6316">
        <v>99.7</v>
      </c>
      <c r="K6316">
        <v>44</v>
      </c>
      <c r="L6316" t="s">
        <v>23</v>
      </c>
      <c r="M6316" t="s">
        <v>24</v>
      </c>
      <c r="N6316" t="s">
        <v>68</v>
      </c>
      <c r="O6316" t="s">
        <v>26</v>
      </c>
    </row>
    <row r="6317" spans="1:15" x14ac:dyDescent="0.2">
      <c r="A6317" t="s">
        <v>15</v>
      </c>
      <c r="B6317" t="s">
        <v>16</v>
      </c>
      <c r="C6317" t="s">
        <v>69</v>
      </c>
      <c r="D6317" t="s">
        <v>70</v>
      </c>
      <c r="E6317" t="s">
        <v>19</v>
      </c>
      <c r="F6317" t="s">
        <v>20</v>
      </c>
      <c r="G6317" t="s">
        <v>220</v>
      </c>
      <c r="H6317">
        <v>2014</v>
      </c>
      <c r="I6317" t="s">
        <v>225</v>
      </c>
      <c r="J6317">
        <v>99.8</v>
      </c>
      <c r="K6317">
        <v>43</v>
      </c>
      <c r="L6317" t="s">
        <v>23</v>
      </c>
      <c r="M6317" t="s">
        <v>24</v>
      </c>
      <c r="N6317" t="s">
        <v>71</v>
      </c>
      <c r="O6317" t="s">
        <v>26</v>
      </c>
    </row>
    <row r="6318" spans="1:15" x14ac:dyDescent="0.2">
      <c r="A6318" t="s">
        <v>15</v>
      </c>
      <c r="B6318" t="s">
        <v>16</v>
      </c>
      <c r="C6318" t="s">
        <v>72</v>
      </c>
      <c r="D6318" t="s">
        <v>73</v>
      </c>
      <c r="E6318" t="s">
        <v>19</v>
      </c>
      <c r="F6318" t="s">
        <v>20</v>
      </c>
      <c r="G6318" t="s">
        <v>220</v>
      </c>
      <c r="H6318">
        <v>2014</v>
      </c>
      <c r="I6318" t="s">
        <v>225</v>
      </c>
      <c r="J6318">
        <v>101.8</v>
      </c>
      <c r="K6318">
        <v>37</v>
      </c>
      <c r="L6318" t="s">
        <v>23</v>
      </c>
      <c r="M6318" t="s">
        <v>24</v>
      </c>
      <c r="N6318" t="s">
        <v>74</v>
      </c>
      <c r="O6318" t="s">
        <v>26</v>
      </c>
    </row>
    <row r="6319" spans="1:15" x14ac:dyDescent="0.2">
      <c r="A6319" t="s">
        <v>15</v>
      </c>
      <c r="B6319" t="s">
        <v>16</v>
      </c>
      <c r="C6319" t="s">
        <v>75</v>
      </c>
      <c r="D6319" t="s">
        <v>76</v>
      </c>
      <c r="E6319" t="s">
        <v>19</v>
      </c>
      <c r="F6319" t="s">
        <v>20</v>
      </c>
      <c r="G6319" t="s">
        <v>220</v>
      </c>
      <c r="H6319">
        <v>2014</v>
      </c>
      <c r="I6319" t="s">
        <v>225</v>
      </c>
      <c r="J6319">
        <v>100.3</v>
      </c>
      <c r="K6319">
        <v>36</v>
      </c>
      <c r="L6319" t="s">
        <v>23</v>
      </c>
      <c r="M6319" t="s">
        <v>24</v>
      </c>
      <c r="N6319" t="s">
        <v>77</v>
      </c>
      <c r="O6319" t="s">
        <v>26</v>
      </c>
    </row>
    <row r="6320" spans="1:15" x14ac:dyDescent="0.2">
      <c r="A6320" t="s">
        <v>15</v>
      </c>
      <c r="B6320" t="s">
        <v>16</v>
      </c>
      <c r="C6320" t="s">
        <v>78</v>
      </c>
      <c r="D6320" t="s">
        <v>79</v>
      </c>
      <c r="E6320" t="s">
        <v>19</v>
      </c>
      <c r="F6320" t="s">
        <v>20</v>
      </c>
      <c r="G6320" t="s">
        <v>220</v>
      </c>
      <c r="H6320">
        <v>2014</v>
      </c>
      <c r="I6320" t="s">
        <v>225</v>
      </c>
      <c r="J6320">
        <v>99.9</v>
      </c>
      <c r="K6320">
        <v>56</v>
      </c>
      <c r="L6320" t="s">
        <v>23</v>
      </c>
      <c r="M6320" t="s">
        <v>24</v>
      </c>
      <c r="N6320" t="s">
        <v>80</v>
      </c>
      <c r="O6320" t="s">
        <v>26</v>
      </c>
    </row>
    <row r="6321" spans="1:15" x14ac:dyDescent="0.2">
      <c r="A6321" t="s">
        <v>15</v>
      </c>
      <c r="B6321" t="s">
        <v>16</v>
      </c>
      <c r="C6321" t="s">
        <v>81</v>
      </c>
      <c r="D6321" t="s">
        <v>82</v>
      </c>
      <c r="E6321" t="s">
        <v>19</v>
      </c>
      <c r="F6321" t="s">
        <v>20</v>
      </c>
      <c r="G6321" t="s">
        <v>220</v>
      </c>
      <c r="H6321">
        <v>2014</v>
      </c>
      <c r="I6321" t="s">
        <v>225</v>
      </c>
      <c r="J6321">
        <v>99.4</v>
      </c>
      <c r="K6321">
        <v>52</v>
      </c>
      <c r="L6321" t="s">
        <v>23</v>
      </c>
      <c r="M6321" t="s">
        <v>24</v>
      </c>
      <c r="N6321" t="s">
        <v>83</v>
      </c>
      <c r="O6321" t="s">
        <v>26</v>
      </c>
    </row>
    <row r="6322" spans="1:15" x14ac:dyDescent="0.2">
      <c r="A6322" t="s">
        <v>15</v>
      </c>
      <c r="B6322" t="s">
        <v>16</v>
      </c>
      <c r="C6322" t="s">
        <v>84</v>
      </c>
      <c r="D6322" t="s">
        <v>85</v>
      </c>
      <c r="E6322" t="s">
        <v>19</v>
      </c>
      <c r="F6322" t="s">
        <v>20</v>
      </c>
      <c r="G6322" t="s">
        <v>220</v>
      </c>
      <c r="H6322">
        <v>2014</v>
      </c>
      <c r="I6322" t="s">
        <v>225</v>
      </c>
      <c r="J6322">
        <v>100.6</v>
      </c>
      <c r="K6322">
        <v>51</v>
      </c>
      <c r="L6322" t="s">
        <v>23</v>
      </c>
      <c r="M6322" t="s">
        <v>24</v>
      </c>
      <c r="N6322" t="s">
        <v>86</v>
      </c>
      <c r="O6322" t="s">
        <v>26</v>
      </c>
    </row>
    <row r="6323" spans="1:15" x14ac:dyDescent="0.2">
      <c r="A6323" t="s">
        <v>15</v>
      </c>
      <c r="B6323" t="s">
        <v>16</v>
      </c>
      <c r="C6323" t="s">
        <v>87</v>
      </c>
      <c r="D6323" t="s">
        <v>88</v>
      </c>
      <c r="E6323" t="s">
        <v>19</v>
      </c>
      <c r="F6323" t="s">
        <v>20</v>
      </c>
      <c r="G6323" t="s">
        <v>220</v>
      </c>
      <c r="H6323">
        <v>2014</v>
      </c>
      <c r="I6323" t="s">
        <v>225</v>
      </c>
      <c r="J6323">
        <v>99.7</v>
      </c>
      <c r="K6323">
        <v>42</v>
      </c>
      <c r="L6323" t="s">
        <v>23</v>
      </c>
      <c r="M6323" t="s">
        <v>24</v>
      </c>
      <c r="N6323" t="s">
        <v>89</v>
      </c>
      <c r="O6323" t="s">
        <v>26</v>
      </c>
    </row>
    <row r="6324" spans="1:15" x14ac:dyDescent="0.2">
      <c r="A6324" t="s">
        <v>15</v>
      </c>
      <c r="B6324" t="s">
        <v>16</v>
      </c>
      <c r="C6324" t="s">
        <v>90</v>
      </c>
      <c r="D6324" t="s">
        <v>91</v>
      </c>
      <c r="E6324" t="s">
        <v>19</v>
      </c>
      <c r="F6324" t="s">
        <v>20</v>
      </c>
      <c r="G6324" t="s">
        <v>220</v>
      </c>
      <c r="H6324">
        <v>2014</v>
      </c>
      <c r="I6324" t="s">
        <v>225</v>
      </c>
      <c r="J6324">
        <v>100</v>
      </c>
      <c r="K6324">
        <v>41</v>
      </c>
      <c r="L6324" t="s">
        <v>23</v>
      </c>
      <c r="M6324" t="s">
        <v>24</v>
      </c>
      <c r="N6324" t="s">
        <v>92</v>
      </c>
      <c r="O6324" t="s">
        <v>26</v>
      </c>
    </row>
    <row r="6325" spans="1:15" x14ac:dyDescent="0.2">
      <c r="A6325" t="s">
        <v>15</v>
      </c>
      <c r="B6325" t="s">
        <v>16</v>
      </c>
      <c r="C6325" t="s">
        <v>93</v>
      </c>
      <c r="D6325" t="s">
        <v>94</v>
      </c>
      <c r="E6325" t="s">
        <v>19</v>
      </c>
      <c r="F6325" t="s">
        <v>20</v>
      </c>
      <c r="G6325" t="s">
        <v>220</v>
      </c>
      <c r="H6325">
        <v>2014</v>
      </c>
      <c r="I6325" t="s">
        <v>225</v>
      </c>
      <c r="J6325">
        <v>100.9</v>
      </c>
      <c r="K6325">
        <v>40</v>
      </c>
      <c r="L6325" t="s">
        <v>23</v>
      </c>
      <c r="M6325" t="s">
        <v>24</v>
      </c>
      <c r="N6325" t="s">
        <v>95</v>
      </c>
      <c r="O6325" t="s">
        <v>26</v>
      </c>
    </row>
    <row r="6326" spans="1:15" x14ac:dyDescent="0.2">
      <c r="A6326" t="s">
        <v>15</v>
      </c>
      <c r="B6326" t="s">
        <v>16</v>
      </c>
      <c r="C6326" t="s">
        <v>96</v>
      </c>
      <c r="D6326" t="s">
        <v>97</v>
      </c>
      <c r="E6326" t="s">
        <v>19</v>
      </c>
      <c r="F6326" t="s">
        <v>20</v>
      </c>
      <c r="G6326" t="s">
        <v>220</v>
      </c>
      <c r="H6326">
        <v>2014</v>
      </c>
      <c r="I6326" t="s">
        <v>225</v>
      </c>
      <c r="J6326">
        <v>99.8</v>
      </c>
      <c r="K6326">
        <v>35</v>
      </c>
      <c r="L6326" t="s">
        <v>23</v>
      </c>
      <c r="M6326" t="s">
        <v>24</v>
      </c>
      <c r="N6326" t="s">
        <v>98</v>
      </c>
      <c r="O6326" t="s">
        <v>26</v>
      </c>
    </row>
    <row r="6327" spans="1:15" x14ac:dyDescent="0.2">
      <c r="A6327" t="s">
        <v>15</v>
      </c>
      <c r="B6327" t="s">
        <v>16</v>
      </c>
      <c r="C6327" t="s">
        <v>99</v>
      </c>
      <c r="D6327" t="s">
        <v>100</v>
      </c>
      <c r="E6327" t="s">
        <v>19</v>
      </c>
      <c r="F6327" t="s">
        <v>20</v>
      </c>
      <c r="G6327" t="s">
        <v>220</v>
      </c>
      <c r="H6327">
        <v>2014</v>
      </c>
      <c r="I6327" t="s">
        <v>225</v>
      </c>
      <c r="J6327">
        <v>99.9</v>
      </c>
      <c r="K6327">
        <v>31</v>
      </c>
      <c r="L6327" t="s">
        <v>23</v>
      </c>
      <c r="M6327" t="s">
        <v>24</v>
      </c>
      <c r="N6327" t="s">
        <v>101</v>
      </c>
      <c r="O6327" t="s">
        <v>26</v>
      </c>
    </row>
    <row r="6328" spans="1:15" x14ac:dyDescent="0.2">
      <c r="A6328" t="s">
        <v>15</v>
      </c>
      <c r="B6328" t="s">
        <v>16</v>
      </c>
      <c r="C6328" t="s">
        <v>102</v>
      </c>
      <c r="D6328" t="s">
        <v>103</v>
      </c>
      <c r="E6328" t="s">
        <v>19</v>
      </c>
      <c r="F6328" t="s">
        <v>20</v>
      </c>
      <c r="G6328" t="s">
        <v>220</v>
      </c>
      <c r="H6328">
        <v>2014</v>
      </c>
      <c r="I6328" t="s">
        <v>225</v>
      </c>
      <c r="J6328">
        <v>100.3</v>
      </c>
      <c r="K6328">
        <v>58</v>
      </c>
      <c r="L6328" t="s">
        <v>23</v>
      </c>
      <c r="M6328" t="s">
        <v>24</v>
      </c>
      <c r="N6328" t="s">
        <v>104</v>
      </c>
      <c r="O6328" t="s">
        <v>26</v>
      </c>
    </row>
    <row r="6329" spans="1:15" x14ac:dyDescent="0.2">
      <c r="A6329" t="s">
        <v>15</v>
      </c>
      <c r="B6329" t="s">
        <v>16</v>
      </c>
      <c r="C6329" t="s">
        <v>105</v>
      </c>
      <c r="D6329" t="s">
        <v>106</v>
      </c>
      <c r="E6329" t="s">
        <v>19</v>
      </c>
      <c r="F6329" t="s">
        <v>20</v>
      </c>
      <c r="G6329" t="s">
        <v>220</v>
      </c>
      <c r="H6329">
        <v>2014</v>
      </c>
      <c r="I6329" t="s">
        <v>225</v>
      </c>
      <c r="J6329">
        <v>102.3</v>
      </c>
      <c r="K6329">
        <v>32</v>
      </c>
      <c r="L6329" t="s">
        <v>23</v>
      </c>
      <c r="M6329" t="s">
        <v>24</v>
      </c>
      <c r="N6329" t="s">
        <v>107</v>
      </c>
      <c r="O6329" t="s">
        <v>26</v>
      </c>
    </row>
    <row r="6330" spans="1:15" x14ac:dyDescent="0.2">
      <c r="A6330" t="s">
        <v>15</v>
      </c>
      <c r="B6330" t="s">
        <v>16</v>
      </c>
      <c r="C6330" t="s">
        <v>108</v>
      </c>
      <c r="D6330" t="s">
        <v>109</v>
      </c>
      <c r="E6330" t="s">
        <v>19</v>
      </c>
      <c r="F6330" t="s">
        <v>20</v>
      </c>
      <c r="G6330" t="s">
        <v>220</v>
      </c>
      <c r="H6330">
        <v>2014</v>
      </c>
      <c r="I6330" t="s">
        <v>225</v>
      </c>
      <c r="J6330">
        <v>100.1</v>
      </c>
      <c r="K6330">
        <v>57</v>
      </c>
      <c r="L6330" t="s">
        <v>23</v>
      </c>
      <c r="M6330" t="s">
        <v>24</v>
      </c>
      <c r="N6330" t="s">
        <v>110</v>
      </c>
      <c r="O6330" t="s">
        <v>26</v>
      </c>
    </row>
    <row r="6331" spans="1:15" x14ac:dyDescent="0.2">
      <c r="A6331" t="s">
        <v>15</v>
      </c>
      <c r="B6331" t="s">
        <v>16</v>
      </c>
      <c r="C6331" t="s">
        <v>111</v>
      </c>
      <c r="D6331" t="s">
        <v>112</v>
      </c>
      <c r="E6331" t="s">
        <v>19</v>
      </c>
      <c r="F6331" t="s">
        <v>20</v>
      </c>
      <c r="G6331" t="s">
        <v>220</v>
      </c>
      <c r="H6331">
        <v>2014</v>
      </c>
      <c r="I6331" t="s">
        <v>225</v>
      </c>
      <c r="J6331">
        <v>99.8</v>
      </c>
      <c r="K6331">
        <v>34</v>
      </c>
      <c r="L6331" t="s">
        <v>23</v>
      </c>
      <c r="M6331" t="s">
        <v>24</v>
      </c>
      <c r="N6331" t="s">
        <v>113</v>
      </c>
      <c r="O6331" t="s">
        <v>26</v>
      </c>
    </row>
    <row r="6332" spans="1:15" x14ac:dyDescent="0.2">
      <c r="A6332" t="s">
        <v>15</v>
      </c>
      <c r="B6332" t="s">
        <v>16</v>
      </c>
      <c r="C6332" t="s">
        <v>17</v>
      </c>
      <c r="D6332" t="s">
        <v>18</v>
      </c>
      <c r="E6332" t="s">
        <v>114</v>
      </c>
      <c r="F6332" t="s">
        <v>115</v>
      </c>
      <c r="G6332" t="s">
        <v>220</v>
      </c>
      <c r="H6332">
        <v>2014</v>
      </c>
      <c r="I6332" t="s">
        <v>225</v>
      </c>
      <c r="J6332">
        <v>100.4</v>
      </c>
      <c r="K6332">
        <v>30</v>
      </c>
      <c r="L6332" t="s">
        <v>23</v>
      </c>
      <c r="M6332" t="s">
        <v>24</v>
      </c>
      <c r="N6332" t="s">
        <v>25</v>
      </c>
      <c r="O6332" t="s">
        <v>116</v>
      </c>
    </row>
    <row r="6333" spans="1:15" x14ac:dyDescent="0.2">
      <c r="A6333" t="s">
        <v>15</v>
      </c>
      <c r="B6333" t="s">
        <v>16</v>
      </c>
      <c r="C6333" t="s">
        <v>27</v>
      </c>
      <c r="D6333" t="s">
        <v>28</v>
      </c>
      <c r="E6333" t="s">
        <v>114</v>
      </c>
      <c r="F6333" t="s">
        <v>115</v>
      </c>
      <c r="G6333" t="s">
        <v>220</v>
      </c>
      <c r="H6333">
        <v>2014</v>
      </c>
      <c r="I6333" t="s">
        <v>225</v>
      </c>
      <c r="J6333">
        <v>102.8</v>
      </c>
      <c r="K6333">
        <v>29</v>
      </c>
      <c r="L6333" t="s">
        <v>23</v>
      </c>
      <c r="M6333" t="s">
        <v>24</v>
      </c>
      <c r="N6333" t="s">
        <v>29</v>
      </c>
      <c r="O6333" t="s">
        <v>116</v>
      </c>
    </row>
    <row r="6334" spans="1:15" x14ac:dyDescent="0.2">
      <c r="A6334" t="s">
        <v>15</v>
      </c>
      <c r="B6334" t="s">
        <v>16</v>
      </c>
      <c r="C6334" t="s">
        <v>30</v>
      </c>
      <c r="D6334" t="s">
        <v>31</v>
      </c>
      <c r="E6334" t="s">
        <v>114</v>
      </c>
      <c r="F6334" t="s">
        <v>115</v>
      </c>
      <c r="G6334" t="s">
        <v>220</v>
      </c>
      <c r="H6334">
        <v>2014</v>
      </c>
      <c r="I6334" t="s">
        <v>225</v>
      </c>
      <c r="J6334">
        <v>98</v>
      </c>
      <c r="K6334">
        <v>25</v>
      </c>
      <c r="L6334" t="s">
        <v>23</v>
      </c>
      <c r="M6334" t="s">
        <v>24</v>
      </c>
      <c r="N6334" t="s">
        <v>32</v>
      </c>
      <c r="O6334" t="s">
        <v>116</v>
      </c>
    </row>
    <row r="6335" spans="1:15" x14ac:dyDescent="0.2">
      <c r="A6335" t="s">
        <v>15</v>
      </c>
      <c r="B6335" t="s">
        <v>16</v>
      </c>
      <c r="C6335" t="s">
        <v>33</v>
      </c>
      <c r="D6335" t="s">
        <v>34</v>
      </c>
      <c r="E6335" t="s">
        <v>114</v>
      </c>
      <c r="F6335" t="s">
        <v>115</v>
      </c>
      <c r="G6335" t="s">
        <v>220</v>
      </c>
      <c r="H6335">
        <v>2014</v>
      </c>
      <c r="I6335" t="s">
        <v>225</v>
      </c>
      <c r="J6335">
        <v>96.6</v>
      </c>
      <c r="K6335">
        <v>24</v>
      </c>
      <c r="L6335" t="s">
        <v>23</v>
      </c>
      <c r="M6335" t="s">
        <v>24</v>
      </c>
      <c r="N6335" t="s">
        <v>35</v>
      </c>
      <c r="O6335" t="s">
        <v>116</v>
      </c>
    </row>
    <row r="6336" spans="1:15" x14ac:dyDescent="0.2">
      <c r="A6336" t="s">
        <v>15</v>
      </c>
      <c r="B6336" t="s">
        <v>16</v>
      </c>
      <c r="C6336" t="s">
        <v>36</v>
      </c>
      <c r="D6336" t="s">
        <v>37</v>
      </c>
      <c r="E6336" t="s">
        <v>114</v>
      </c>
      <c r="F6336" t="s">
        <v>115</v>
      </c>
      <c r="G6336" t="s">
        <v>220</v>
      </c>
      <c r="H6336">
        <v>2014</v>
      </c>
      <c r="I6336" t="s">
        <v>225</v>
      </c>
      <c r="J6336">
        <v>97.2</v>
      </c>
      <c r="K6336">
        <v>20</v>
      </c>
      <c r="L6336" t="s">
        <v>23</v>
      </c>
      <c r="M6336" t="s">
        <v>24</v>
      </c>
      <c r="N6336" t="s">
        <v>38</v>
      </c>
      <c r="O6336" t="s">
        <v>116</v>
      </c>
    </row>
    <row r="6337" spans="1:15" x14ac:dyDescent="0.2">
      <c r="A6337" t="s">
        <v>15</v>
      </c>
      <c r="B6337" t="s">
        <v>16</v>
      </c>
      <c r="C6337" t="s">
        <v>39</v>
      </c>
      <c r="D6337" t="s">
        <v>40</v>
      </c>
      <c r="E6337" t="s">
        <v>114</v>
      </c>
      <c r="F6337" t="s">
        <v>115</v>
      </c>
      <c r="G6337" t="s">
        <v>220</v>
      </c>
      <c r="H6337">
        <v>2014</v>
      </c>
      <c r="I6337" t="s">
        <v>225</v>
      </c>
      <c r="J6337">
        <v>97.8</v>
      </c>
      <c r="K6337">
        <v>18</v>
      </c>
      <c r="L6337" t="s">
        <v>23</v>
      </c>
      <c r="M6337" t="s">
        <v>24</v>
      </c>
      <c r="N6337" t="s">
        <v>41</v>
      </c>
      <c r="O6337" t="s">
        <v>116</v>
      </c>
    </row>
    <row r="6338" spans="1:15" x14ac:dyDescent="0.2">
      <c r="A6338" t="s">
        <v>15</v>
      </c>
      <c r="B6338" t="s">
        <v>16</v>
      </c>
      <c r="C6338" t="s">
        <v>42</v>
      </c>
      <c r="D6338" t="s">
        <v>43</v>
      </c>
      <c r="E6338" t="s">
        <v>114</v>
      </c>
      <c r="F6338" t="s">
        <v>115</v>
      </c>
      <c r="G6338" t="s">
        <v>220</v>
      </c>
      <c r="H6338">
        <v>2014</v>
      </c>
      <c r="I6338" t="s">
        <v>225</v>
      </c>
      <c r="J6338">
        <v>97.6</v>
      </c>
      <c r="K6338">
        <v>17</v>
      </c>
      <c r="L6338" t="s">
        <v>23</v>
      </c>
      <c r="M6338" t="s">
        <v>24</v>
      </c>
      <c r="N6338" t="s">
        <v>44</v>
      </c>
      <c r="O6338" t="s">
        <v>116</v>
      </c>
    </row>
    <row r="6339" spans="1:15" x14ac:dyDescent="0.2">
      <c r="A6339" t="s">
        <v>15</v>
      </c>
      <c r="B6339" t="s">
        <v>16</v>
      </c>
      <c r="C6339" t="s">
        <v>45</v>
      </c>
      <c r="D6339" t="s">
        <v>46</v>
      </c>
      <c r="E6339" t="s">
        <v>114</v>
      </c>
      <c r="F6339" t="s">
        <v>115</v>
      </c>
      <c r="G6339" t="s">
        <v>220</v>
      </c>
      <c r="H6339">
        <v>2014</v>
      </c>
      <c r="I6339" t="s">
        <v>225</v>
      </c>
      <c r="J6339">
        <v>102.6</v>
      </c>
      <c r="K6339">
        <v>16</v>
      </c>
      <c r="L6339" t="s">
        <v>23</v>
      </c>
      <c r="M6339" t="s">
        <v>24</v>
      </c>
      <c r="N6339" t="s">
        <v>47</v>
      </c>
      <c r="O6339" t="s">
        <v>116</v>
      </c>
    </row>
    <row r="6340" spans="1:15" x14ac:dyDescent="0.2">
      <c r="A6340" t="s">
        <v>15</v>
      </c>
      <c r="B6340" t="s">
        <v>16</v>
      </c>
      <c r="C6340" t="s">
        <v>48</v>
      </c>
      <c r="D6340" t="s">
        <v>49</v>
      </c>
      <c r="E6340" t="s">
        <v>114</v>
      </c>
      <c r="F6340" t="s">
        <v>115</v>
      </c>
      <c r="G6340" t="s">
        <v>220</v>
      </c>
      <c r="H6340">
        <v>2014</v>
      </c>
      <c r="I6340" t="s">
        <v>225</v>
      </c>
      <c r="J6340">
        <v>98.8</v>
      </c>
      <c r="K6340">
        <v>9</v>
      </c>
      <c r="L6340" t="s">
        <v>23</v>
      </c>
      <c r="M6340" t="s">
        <v>24</v>
      </c>
      <c r="N6340" t="s">
        <v>50</v>
      </c>
      <c r="O6340" t="s">
        <v>116</v>
      </c>
    </row>
    <row r="6341" spans="1:15" x14ac:dyDescent="0.2">
      <c r="A6341" t="s">
        <v>15</v>
      </c>
      <c r="B6341" t="s">
        <v>16</v>
      </c>
      <c r="C6341" t="s">
        <v>51</v>
      </c>
      <c r="D6341" t="s">
        <v>52</v>
      </c>
      <c r="E6341" t="s">
        <v>114</v>
      </c>
      <c r="F6341" t="s">
        <v>115</v>
      </c>
      <c r="G6341" t="s">
        <v>220</v>
      </c>
      <c r="H6341">
        <v>2014</v>
      </c>
      <c r="I6341" t="s">
        <v>225</v>
      </c>
      <c r="J6341">
        <v>98.8</v>
      </c>
      <c r="K6341">
        <v>8</v>
      </c>
      <c r="L6341" t="s">
        <v>23</v>
      </c>
      <c r="M6341" t="s">
        <v>24</v>
      </c>
      <c r="N6341" t="s">
        <v>53</v>
      </c>
      <c r="O6341" t="s">
        <v>116</v>
      </c>
    </row>
    <row r="6342" spans="1:15" x14ac:dyDescent="0.2">
      <c r="A6342" t="s">
        <v>15</v>
      </c>
      <c r="B6342" t="s">
        <v>16</v>
      </c>
      <c r="C6342" t="s">
        <v>54</v>
      </c>
      <c r="D6342" t="s">
        <v>55</v>
      </c>
      <c r="E6342" t="s">
        <v>114</v>
      </c>
      <c r="F6342" t="s">
        <v>115</v>
      </c>
      <c r="G6342" t="s">
        <v>220</v>
      </c>
      <c r="H6342">
        <v>2014</v>
      </c>
      <c r="I6342" t="s">
        <v>225</v>
      </c>
      <c r="J6342">
        <v>96.8</v>
      </c>
      <c r="K6342">
        <v>3</v>
      </c>
      <c r="L6342" t="s">
        <v>23</v>
      </c>
      <c r="M6342" t="s">
        <v>24</v>
      </c>
      <c r="N6342" t="s">
        <v>56</v>
      </c>
      <c r="O6342" t="s">
        <v>116</v>
      </c>
    </row>
    <row r="6343" spans="1:15" x14ac:dyDescent="0.2">
      <c r="A6343" t="s">
        <v>15</v>
      </c>
      <c r="B6343" t="s">
        <v>16</v>
      </c>
      <c r="C6343" t="s">
        <v>57</v>
      </c>
      <c r="D6343" t="s">
        <v>58</v>
      </c>
      <c r="E6343" t="s">
        <v>114</v>
      </c>
      <c r="F6343" t="s">
        <v>115</v>
      </c>
      <c r="G6343" t="s">
        <v>220</v>
      </c>
      <c r="H6343">
        <v>2014</v>
      </c>
      <c r="I6343" t="s">
        <v>225</v>
      </c>
      <c r="J6343">
        <v>99.5</v>
      </c>
      <c r="K6343">
        <v>23</v>
      </c>
      <c r="L6343" t="s">
        <v>23</v>
      </c>
      <c r="M6343" t="s">
        <v>24</v>
      </c>
      <c r="N6343" t="s">
        <v>59</v>
      </c>
      <c r="O6343" t="s">
        <v>116</v>
      </c>
    </row>
    <row r="6344" spans="1:15" x14ac:dyDescent="0.2">
      <c r="A6344" t="s">
        <v>15</v>
      </c>
      <c r="B6344" t="s">
        <v>16</v>
      </c>
      <c r="C6344" t="s">
        <v>60</v>
      </c>
      <c r="D6344" t="s">
        <v>61</v>
      </c>
      <c r="E6344" t="s">
        <v>114</v>
      </c>
      <c r="F6344" t="s">
        <v>115</v>
      </c>
      <c r="G6344" t="s">
        <v>220</v>
      </c>
      <c r="H6344">
        <v>2014</v>
      </c>
      <c r="I6344" t="s">
        <v>225</v>
      </c>
      <c r="J6344">
        <v>98.4</v>
      </c>
      <c r="K6344">
        <v>19</v>
      </c>
      <c r="L6344" t="s">
        <v>23</v>
      </c>
      <c r="M6344" t="s">
        <v>24</v>
      </c>
      <c r="N6344" t="s">
        <v>62</v>
      </c>
      <c r="O6344" t="s">
        <v>116</v>
      </c>
    </row>
    <row r="6345" spans="1:15" x14ac:dyDescent="0.2">
      <c r="A6345" t="s">
        <v>15</v>
      </c>
      <c r="B6345" t="s">
        <v>16</v>
      </c>
      <c r="C6345" t="s">
        <v>63</v>
      </c>
      <c r="D6345" t="s">
        <v>64</v>
      </c>
      <c r="E6345" t="s">
        <v>114</v>
      </c>
      <c r="F6345" t="s">
        <v>115</v>
      </c>
      <c r="G6345" t="s">
        <v>220</v>
      </c>
      <c r="H6345">
        <v>2014</v>
      </c>
      <c r="I6345" t="s">
        <v>225</v>
      </c>
      <c r="J6345">
        <v>99</v>
      </c>
      <c r="K6345">
        <v>15</v>
      </c>
      <c r="L6345" t="s">
        <v>23</v>
      </c>
      <c r="M6345" t="s">
        <v>24</v>
      </c>
      <c r="N6345" t="s">
        <v>65</v>
      </c>
      <c r="O6345" t="s">
        <v>116</v>
      </c>
    </row>
    <row r="6346" spans="1:15" x14ac:dyDescent="0.2">
      <c r="A6346" t="s">
        <v>15</v>
      </c>
      <c r="B6346" t="s">
        <v>16</v>
      </c>
      <c r="C6346" t="s">
        <v>66</v>
      </c>
      <c r="D6346" t="s">
        <v>67</v>
      </c>
      <c r="E6346" t="s">
        <v>114</v>
      </c>
      <c r="F6346" t="s">
        <v>115</v>
      </c>
      <c r="G6346" t="s">
        <v>220</v>
      </c>
      <c r="H6346">
        <v>2014</v>
      </c>
      <c r="I6346" t="s">
        <v>225</v>
      </c>
      <c r="J6346">
        <v>94.4</v>
      </c>
      <c r="K6346">
        <v>14</v>
      </c>
      <c r="L6346" t="s">
        <v>23</v>
      </c>
      <c r="M6346" t="s">
        <v>24</v>
      </c>
      <c r="N6346" t="s">
        <v>68</v>
      </c>
      <c r="O6346" t="s">
        <v>116</v>
      </c>
    </row>
    <row r="6347" spans="1:15" x14ac:dyDescent="0.2">
      <c r="A6347" t="s">
        <v>15</v>
      </c>
      <c r="B6347" t="s">
        <v>16</v>
      </c>
      <c r="C6347" t="s">
        <v>69</v>
      </c>
      <c r="D6347" t="s">
        <v>70</v>
      </c>
      <c r="E6347" t="s">
        <v>114</v>
      </c>
      <c r="F6347" t="s">
        <v>115</v>
      </c>
      <c r="G6347" t="s">
        <v>220</v>
      </c>
      <c r="H6347">
        <v>2014</v>
      </c>
      <c r="I6347" t="s">
        <v>225</v>
      </c>
      <c r="J6347">
        <v>99.8</v>
      </c>
      <c r="K6347">
        <v>13</v>
      </c>
      <c r="L6347" t="s">
        <v>23</v>
      </c>
      <c r="M6347" t="s">
        <v>24</v>
      </c>
      <c r="N6347" t="s">
        <v>71</v>
      </c>
      <c r="O6347" t="s">
        <v>116</v>
      </c>
    </row>
    <row r="6348" spans="1:15" x14ac:dyDescent="0.2">
      <c r="A6348" t="s">
        <v>15</v>
      </c>
      <c r="B6348" t="s">
        <v>16</v>
      </c>
      <c r="C6348" t="s">
        <v>72</v>
      </c>
      <c r="D6348" t="s">
        <v>73</v>
      </c>
      <c r="E6348" t="s">
        <v>114</v>
      </c>
      <c r="F6348" t="s">
        <v>115</v>
      </c>
      <c r="G6348" t="s">
        <v>220</v>
      </c>
      <c r="H6348">
        <v>2014</v>
      </c>
      <c r="I6348" t="s">
        <v>225</v>
      </c>
      <c r="J6348">
        <v>105.4</v>
      </c>
      <c r="K6348">
        <v>7</v>
      </c>
      <c r="L6348" t="s">
        <v>23</v>
      </c>
      <c r="M6348" t="s">
        <v>24</v>
      </c>
      <c r="N6348" t="s">
        <v>74</v>
      </c>
      <c r="O6348" t="s">
        <v>116</v>
      </c>
    </row>
    <row r="6349" spans="1:15" x14ac:dyDescent="0.2">
      <c r="A6349" t="s">
        <v>15</v>
      </c>
      <c r="B6349" t="s">
        <v>16</v>
      </c>
      <c r="C6349" t="s">
        <v>75</v>
      </c>
      <c r="D6349" t="s">
        <v>76</v>
      </c>
      <c r="E6349" t="s">
        <v>114</v>
      </c>
      <c r="F6349" t="s">
        <v>115</v>
      </c>
      <c r="G6349" t="s">
        <v>220</v>
      </c>
      <c r="H6349">
        <v>2014</v>
      </c>
      <c r="I6349" t="s">
        <v>225</v>
      </c>
      <c r="J6349">
        <v>100.2</v>
      </c>
      <c r="K6349">
        <v>6</v>
      </c>
      <c r="L6349" t="s">
        <v>23</v>
      </c>
      <c r="M6349" t="s">
        <v>24</v>
      </c>
      <c r="N6349" t="s">
        <v>77</v>
      </c>
      <c r="O6349" t="s">
        <v>116</v>
      </c>
    </row>
    <row r="6350" spans="1:15" x14ac:dyDescent="0.2">
      <c r="A6350" t="s">
        <v>15</v>
      </c>
      <c r="B6350" t="s">
        <v>16</v>
      </c>
      <c r="C6350" t="s">
        <v>78</v>
      </c>
      <c r="D6350" t="s">
        <v>79</v>
      </c>
      <c r="E6350" t="s">
        <v>114</v>
      </c>
      <c r="F6350" t="s">
        <v>115</v>
      </c>
      <c r="G6350" t="s">
        <v>220</v>
      </c>
      <c r="H6350">
        <v>2014</v>
      </c>
      <c r="I6350" t="s">
        <v>225</v>
      </c>
      <c r="J6350">
        <v>98.2</v>
      </c>
      <c r="K6350">
        <v>26</v>
      </c>
      <c r="L6350" t="s">
        <v>23</v>
      </c>
      <c r="M6350" t="s">
        <v>24</v>
      </c>
      <c r="N6350" t="s">
        <v>80</v>
      </c>
      <c r="O6350" t="s">
        <v>116</v>
      </c>
    </row>
    <row r="6351" spans="1:15" x14ac:dyDescent="0.2">
      <c r="A6351" t="s">
        <v>15</v>
      </c>
      <c r="B6351" t="s">
        <v>16</v>
      </c>
      <c r="C6351" t="s">
        <v>81</v>
      </c>
      <c r="D6351" t="s">
        <v>82</v>
      </c>
      <c r="E6351" t="s">
        <v>114</v>
      </c>
      <c r="F6351" t="s">
        <v>115</v>
      </c>
      <c r="G6351" t="s">
        <v>220</v>
      </c>
      <c r="H6351">
        <v>2014</v>
      </c>
      <c r="I6351" t="s">
        <v>225</v>
      </c>
      <c r="J6351">
        <v>96.6</v>
      </c>
      <c r="K6351">
        <v>22</v>
      </c>
      <c r="L6351" t="s">
        <v>23</v>
      </c>
      <c r="M6351" t="s">
        <v>24</v>
      </c>
      <c r="N6351" t="s">
        <v>83</v>
      </c>
      <c r="O6351" t="s">
        <v>116</v>
      </c>
    </row>
    <row r="6352" spans="1:15" x14ac:dyDescent="0.2">
      <c r="A6352" t="s">
        <v>15</v>
      </c>
      <c r="B6352" t="s">
        <v>16</v>
      </c>
      <c r="C6352" t="s">
        <v>84</v>
      </c>
      <c r="D6352" t="s">
        <v>85</v>
      </c>
      <c r="E6352" t="s">
        <v>114</v>
      </c>
      <c r="F6352" t="s">
        <v>115</v>
      </c>
      <c r="G6352" t="s">
        <v>220</v>
      </c>
      <c r="H6352">
        <v>2014</v>
      </c>
      <c r="I6352" t="s">
        <v>225</v>
      </c>
      <c r="J6352">
        <v>94.5</v>
      </c>
      <c r="K6352">
        <v>21</v>
      </c>
      <c r="L6352" t="s">
        <v>23</v>
      </c>
      <c r="M6352" t="s">
        <v>24</v>
      </c>
      <c r="N6352" t="s">
        <v>86</v>
      </c>
      <c r="O6352" t="s">
        <v>116</v>
      </c>
    </row>
    <row r="6353" spans="1:15" x14ac:dyDescent="0.2">
      <c r="A6353" t="s">
        <v>15</v>
      </c>
      <c r="B6353" t="s">
        <v>16</v>
      </c>
      <c r="C6353" t="s">
        <v>87</v>
      </c>
      <c r="D6353" t="s">
        <v>88</v>
      </c>
      <c r="E6353" t="s">
        <v>114</v>
      </c>
      <c r="F6353" t="s">
        <v>115</v>
      </c>
      <c r="G6353" t="s">
        <v>220</v>
      </c>
      <c r="H6353">
        <v>2014</v>
      </c>
      <c r="I6353" t="s">
        <v>225</v>
      </c>
      <c r="J6353">
        <v>99.5</v>
      </c>
      <c r="K6353">
        <v>12</v>
      </c>
      <c r="L6353" t="s">
        <v>23</v>
      </c>
      <c r="M6353" t="s">
        <v>24</v>
      </c>
      <c r="N6353" t="s">
        <v>89</v>
      </c>
      <c r="O6353" t="s">
        <v>116</v>
      </c>
    </row>
    <row r="6354" spans="1:15" x14ac:dyDescent="0.2">
      <c r="A6354" t="s">
        <v>15</v>
      </c>
      <c r="B6354" t="s">
        <v>16</v>
      </c>
      <c r="C6354" t="s">
        <v>90</v>
      </c>
      <c r="D6354" t="s">
        <v>91</v>
      </c>
      <c r="E6354" t="s">
        <v>114</v>
      </c>
      <c r="F6354" t="s">
        <v>115</v>
      </c>
      <c r="G6354" t="s">
        <v>220</v>
      </c>
      <c r="H6354">
        <v>2014</v>
      </c>
      <c r="I6354" t="s">
        <v>225</v>
      </c>
      <c r="J6354">
        <v>98.9</v>
      </c>
      <c r="K6354">
        <v>11</v>
      </c>
      <c r="L6354" t="s">
        <v>23</v>
      </c>
      <c r="M6354" t="s">
        <v>24</v>
      </c>
      <c r="N6354" t="s">
        <v>92</v>
      </c>
      <c r="O6354" t="s">
        <v>116</v>
      </c>
    </row>
    <row r="6355" spans="1:15" x14ac:dyDescent="0.2">
      <c r="A6355" t="s">
        <v>15</v>
      </c>
      <c r="B6355" t="s">
        <v>16</v>
      </c>
      <c r="C6355" t="s">
        <v>93</v>
      </c>
      <c r="D6355" t="s">
        <v>94</v>
      </c>
      <c r="E6355" t="s">
        <v>114</v>
      </c>
      <c r="F6355" t="s">
        <v>115</v>
      </c>
      <c r="G6355" t="s">
        <v>220</v>
      </c>
      <c r="H6355">
        <v>2014</v>
      </c>
      <c r="I6355" t="s">
        <v>225</v>
      </c>
      <c r="J6355">
        <v>102.3</v>
      </c>
      <c r="K6355">
        <v>10</v>
      </c>
      <c r="L6355" t="s">
        <v>23</v>
      </c>
      <c r="M6355" t="s">
        <v>24</v>
      </c>
      <c r="N6355" t="s">
        <v>95</v>
      </c>
      <c r="O6355" t="s">
        <v>116</v>
      </c>
    </row>
    <row r="6356" spans="1:15" x14ac:dyDescent="0.2">
      <c r="A6356" t="s">
        <v>15</v>
      </c>
      <c r="B6356" t="s">
        <v>16</v>
      </c>
      <c r="C6356" t="s">
        <v>96</v>
      </c>
      <c r="D6356" t="s">
        <v>97</v>
      </c>
      <c r="E6356" t="s">
        <v>114</v>
      </c>
      <c r="F6356" t="s">
        <v>115</v>
      </c>
      <c r="G6356" t="s">
        <v>220</v>
      </c>
      <c r="H6356">
        <v>2014</v>
      </c>
      <c r="I6356" t="s">
        <v>225</v>
      </c>
      <c r="J6356">
        <v>97.6</v>
      </c>
      <c r="K6356">
        <v>5</v>
      </c>
      <c r="L6356" t="s">
        <v>23</v>
      </c>
      <c r="M6356" t="s">
        <v>24</v>
      </c>
      <c r="N6356" t="s">
        <v>98</v>
      </c>
      <c r="O6356" t="s">
        <v>116</v>
      </c>
    </row>
    <row r="6357" spans="1:15" x14ac:dyDescent="0.2">
      <c r="A6357" t="s">
        <v>15</v>
      </c>
      <c r="B6357" t="s">
        <v>16</v>
      </c>
      <c r="C6357" t="s">
        <v>99</v>
      </c>
      <c r="D6357" t="s">
        <v>100</v>
      </c>
      <c r="E6357" t="s">
        <v>114</v>
      </c>
      <c r="F6357" t="s">
        <v>115</v>
      </c>
      <c r="G6357" t="s">
        <v>220</v>
      </c>
      <c r="H6357">
        <v>2014</v>
      </c>
      <c r="I6357" t="s">
        <v>225</v>
      </c>
      <c r="J6357">
        <v>97.9</v>
      </c>
      <c r="K6357">
        <v>1</v>
      </c>
      <c r="L6357" t="s">
        <v>23</v>
      </c>
      <c r="M6357" t="s">
        <v>24</v>
      </c>
      <c r="N6357" t="s">
        <v>101</v>
      </c>
      <c r="O6357" t="s">
        <v>116</v>
      </c>
    </row>
    <row r="6358" spans="1:15" x14ac:dyDescent="0.2">
      <c r="A6358" t="s">
        <v>15</v>
      </c>
      <c r="B6358" t="s">
        <v>16</v>
      </c>
      <c r="C6358" t="s">
        <v>102</v>
      </c>
      <c r="D6358" t="s">
        <v>103</v>
      </c>
      <c r="E6358" t="s">
        <v>114</v>
      </c>
      <c r="F6358" t="s">
        <v>115</v>
      </c>
      <c r="G6358" t="s">
        <v>220</v>
      </c>
      <c r="H6358">
        <v>2014</v>
      </c>
      <c r="I6358" t="s">
        <v>225</v>
      </c>
      <c r="J6358">
        <v>101.3</v>
      </c>
      <c r="K6358">
        <v>28</v>
      </c>
      <c r="L6358" t="s">
        <v>23</v>
      </c>
      <c r="M6358" t="s">
        <v>24</v>
      </c>
      <c r="N6358" t="s">
        <v>104</v>
      </c>
      <c r="O6358" t="s">
        <v>116</v>
      </c>
    </row>
    <row r="6359" spans="1:15" x14ac:dyDescent="0.2">
      <c r="A6359" t="s">
        <v>15</v>
      </c>
      <c r="B6359" t="s">
        <v>16</v>
      </c>
      <c r="C6359" t="s">
        <v>105</v>
      </c>
      <c r="D6359" t="s">
        <v>106</v>
      </c>
      <c r="E6359" t="s">
        <v>114</v>
      </c>
      <c r="F6359" t="s">
        <v>115</v>
      </c>
      <c r="G6359" t="s">
        <v>220</v>
      </c>
      <c r="H6359">
        <v>2014</v>
      </c>
      <c r="I6359" t="s">
        <v>225</v>
      </c>
      <c r="J6359">
        <v>97.9</v>
      </c>
      <c r="K6359">
        <v>2</v>
      </c>
      <c r="L6359" t="s">
        <v>23</v>
      </c>
      <c r="M6359" t="s">
        <v>24</v>
      </c>
      <c r="N6359" t="s">
        <v>107</v>
      </c>
      <c r="O6359" t="s">
        <v>116</v>
      </c>
    </row>
    <row r="6360" spans="1:15" x14ac:dyDescent="0.2">
      <c r="A6360" t="s">
        <v>15</v>
      </c>
      <c r="B6360" t="s">
        <v>16</v>
      </c>
      <c r="C6360" t="s">
        <v>108</v>
      </c>
      <c r="D6360" t="s">
        <v>109</v>
      </c>
      <c r="E6360" t="s">
        <v>114</v>
      </c>
      <c r="F6360" t="s">
        <v>115</v>
      </c>
      <c r="G6360" t="s">
        <v>220</v>
      </c>
      <c r="H6360">
        <v>2014</v>
      </c>
      <c r="I6360" t="s">
        <v>225</v>
      </c>
      <c r="J6360">
        <v>101.1</v>
      </c>
      <c r="K6360">
        <v>27</v>
      </c>
      <c r="L6360" t="s">
        <v>23</v>
      </c>
      <c r="M6360" t="s">
        <v>24</v>
      </c>
      <c r="N6360" t="s">
        <v>110</v>
      </c>
      <c r="O6360" t="s">
        <v>116</v>
      </c>
    </row>
    <row r="6361" spans="1:15" x14ac:dyDescent="0.2">
      <c r="A6361" t="s">
        <v>15</v>
      </c>
      <c r="B6361" t="s">
        <v>16</v>
      </c>
      <c r="C6361" t="s">
        <v>111</v>
      </c>
      <c r="D6361" t="s">
        <v>112</v>
      </c>
      <c r="E6361" t="s">
        <v>114</v>
      </c>
      <c r="F6361" t="s">
        <v>115</v>
      </c>
      <c r="G6361" t="s">
        <v>220</v>
      </c>
      <c r="H6361">
        <v>2014</v>
      </c>
      <c r="I6361" t="s">
        <v>225</v>
      </c>
      <c r="J6361">
        <v>97.5</v>
      </c>
      <c r="K6361">
        <v>4</v>
      </c>
      <c r="L6361" t="s">
        <v>23</v>
      </c>
      <c r="M6361" t="s">
        <v>24</v>
      </c>
      <c r="N6361" t="s">
        <v>113</v>
      </c>
      <c r="O6361" t="s">
        <v>116</v>
      </c>
    </row>
    <row r="6362" spans="1:15" x14ac:dyDescent="0.2">
      <c r="A6362" t="s">
        <v>15</v>
      </c>
      <c r="B6362" t="s">
        <v>16</v>
      </c>
      <c r="C6362" t="s">
        <v>17</v>
      </c>
      <c r="D6362" t="s">
        <v>18</v>
      </c>
      <c r="E6362" t="s">
        <v>19</v>
      </c>
      <c r="F6362" t="s">
        <v>20</v>
      </c>
      <c r="G6362" t="s">
        <v>220</v>
      </c>
      <c r="H6362">
        <v>2015</v>
      </c>
      <c r="I6362" t="s">
        <v>226</v>
      </c>
      <c r="J6362">
        <v>99.6</v>
      </c>
      <c r="K6362">
        <v>60</v>
      </c>
      <c r="L6362" t="s">
        <v>23</v>
      </c>
      <c r="M6362" t="s">
        <v>24</v>
      </c>
      <c r="N6362" t="s">
        <v>25</v>
      </c>
      <c r="O6362" t="s">
        <v>26</v>
      </c>
    </row>
    <row r="6363" spans="1:15" x14ac:dyDescent="0.2">
      <c r="A6363" t="s">
        <v>15</v>
      </c>
      <c r="B6363" t="s">
        <v>16</v>
      </c>
      <c r="C6363" t="s">
        <v>27</v>
      </c>
      <c r="D6363" t="s">
        <v>28</v>
      </c>
      <c r="E6363" t="s">
        <v>19</v>
      </c>
      <c r="F6363" t="s">
        <v>20</v>
      </c>
      <c r="G6363" t="s">
        <v>220</v>
      </c>
      <c r="H6363">
        <v>2015</v>
      </c>
      <c r="I6363" t="s">
        <v>226</v>
      </c>
      <c r="J6363">
        <v>100</v>
      </c>
      <c r="K6363">
        <v>59</v>
      </c>
      <c r="L6363" t="s">
        <v>23</v>
      </c>
      <c r="M6363" t="s">
        <v>24</v>
      </c>
      <c r="N6363" t="s">
        <v>29</v>
      </c>
      <c r="O6363" t="s">
        <v>26</v>
      </c>
    </row>
    <row r="6364" spans="1:15" x14ac:dyDescent="0.2">
      <c r="A6364" t="s">
        <v>15</v>
      </c>
      <c r="B6364" t="s">
        <v>16</v>
      </c>
      <c r="C6364" t="s">
        <v>30</v>
      </c>
      <c r="D6364" t="s">
        <v>31</v>
      </c>
      <c r="E6364" t="s">
        <v>19</v>
      </c>
      <c r="F6364" t="s">
        <v>20</v>
      </c>
      <c r="G6364" t="s">
        <v>220</v>
      </c>
      <c r="H6364">
        <v>2015</v>
      </c>
      <c r="I6364" t="s">
        <v>226</v>
      </c>
      <c r="J6364">
        <v>100.4</v>
      </c>
      <c r="K6364">
        <v>55</v>
      </c>
      <c r="L6364" t="s">
        <v>23</v>
      </c>
      <c r="M6364" t="s">
        <v>24</v>
      </c>
      <c r="N6364" t="s">
        <v>32</v>
      </c>
      <c r="O6364" t="s">
        <v>26</v>
      </c>
    </row>
    <row r="6365" spans="1:15" x14ac:dyDescent="0.2">
      <c r="A6365" t="s">
        <v>15</v>
      </c>
      <c r="B6365" t="s">
        <v>16</v>
      </c>
      <c r="C6365" t="s">
        <v>33</v>
      </c>
      <c r="D6365" t="s">
        <v>34</v>
      </c>
      <c r="E6365" t="s">
        <v>19</v>
      </c>
      <c r="F6365" t="s">
        <v>20</v>
      </c>
      <c r="G6365" t="s">
        <v>220</v>
      </c>
      <c r="H6365">
        <v>2015</v>
      </c>
      <c r="I6365" t="s">
        <v>226</v>
      </c>
      <c r="J6365">
        <v>99.7</v>
      </c>
      <c r="K6365">
        <v>54</v>
      </c>
      <c r="L6365" t="s">
        <v>23</v>
      </c>
      <c r="M6365" t="s">
        <v>24</v>
      </c>
      <c r="N6365" t="s">
        <v>35</v>
      </c>
      <c r="O6365" t="s">
        <v>26</v>
      </c>
    </row>
    <row r="6366" spans="1:15" x14ac:dyDescent="0.2">
      <c r="A6366" t="s">
        <v>15</v>
      </c>
      <c r="B6366" t="s">
        <v>16</v>
      </c>
      <c r="C6366" t="s">
        <v>36</v>
      </c>
      <c r="D6366" t="s">
        <v>37</v>
      </c>
      <c r="E6366" t="s">
        <v>19</v>
      </c>
      <c r="F6366" t="s">
        <v>20</v>
      </c>
      <c r="G6366" t="s">
        <v>220</v>
      </c>
      <c r="H6366">
        <v>2015</v>
      </c>
      <c r="I6366" t="s">
        <v>226</v>
      </c>
      <c r="J6366">
        <v>99.6</v>
      </c>
      <c r="K6366">
        <v>50</v>
      </c>
      <c r="L6366" t="s">
        <v>23</v>
      </c>
      <c r="M6366" t="s">
        <v>24</v>
      </c>
      <c r="N6366" t="s">
        <v>38</v>
      </c>
      <c r="O6366" t="s">
        <v>26</v>
      </c>
    </row>
    <row r="6367" spans="1:15" x14ac:dyDescent="0.2">
      <c r="A6367" t="s">
        <v>15</v>
      </c>
      <c r="B6367" t="s">
        <v>16</v>
      </c>
      <c r="C6367" t="s">
        <v>39</v>
      </c>
      <c r="D6367" t="s">
        <v>40</v>
      </c>
      <c r="E6367" t="s">
        <v>19</v>
      </c>
      <c r="F6367" t="s">
        <v>20</v>
      </c>
      <c r="G6367" t="s">
        <v>220</v>
      </c>
      <c r="H6367">
        <v>2015</v>
      </c>
      <c r="I6367" t="s">
        <v>226</v>
      </c>
      <c r="J6367">
        <v>99.9</v>
      </c>
      <c r="K6367">
        <v>48</v>
      </c>
      <c r="L6367" t="s">
        <v>23</v>
      </c>
      <c r="M6367" t="s">
        <v>24</v>
      </c>
      <c r="N6367" t="s">
        <v>41</v>
      </c>
      <c r="O6367" t="s">
        <v>26</v>
      </c>
    </row>
    <row r="6368" spans="1:15" x14ac:dyDescent="0.2">
      <c r="A6368" t="s">
        <v>15</v>
      </c>
      <c r="B6368" t="s">
        <v>16</v>
      </c>
      <c r="C6368" t="s">
        <v>42</v>
      </c>
      <c r="D6368" t="s">
        <v>43</v>
      </c>
      <c r="E6368" t="s">
        <v>19</v>
      </c>
      <c r="F6368" t="s">
        <v>20</v>
      </c>
      <c r="G6368" t="s">
        <v>220</v>
      </c>
      <c r="H6368">
        <v>2015</v>
      </c>
      <c r="I6368" t="s">
        <v>226</v>
      </c>
      <c r="J6368">
        <v>100.3</v>
      </c>
      <c r="K6368">
        <v>47</v>
      </c>
      <c r="L6368" t="s">
        <v>23</v>
      </c>
      <c r="M6368" t="s">
        <v>24</v>
      </c>
      <c r="N6368" t="s">
        <v>44</v>
      </c>
      <c r="O6368" t="s">
        <v>26</v>
      </c>
    </row>
    <row r="6369" spans="1:15" x14ac:dyDescent="0.2">
      <c r="A6369" t="s">
        <v>15</v>
      </c>
      <c r="B6369" t="s">
        <v>16</v>
      </c>
      <c r="C6369" t="s">
        <v>45</v>
      </c>
      <c r="D6369" t="s">
        <v>46</v>
      </c>
      <c r="E6369" t="s">
        <v>19</v>
      </c>
      <c r="F6369" t="s">
        <v>20</v>
      </c>
      <c r="G6369" t="s">
        <v>220</v>
      </c>
      <c r="H6369">
        <v>2015</v>
      </c>
      <c r="I6369" t="s">
        <v>226</v>
      </c>
      <c r="J6369">
        <v>100.8</v>
      </c>
      <c r="K6369">
        <v>46</v>
      </c>
      <c r="L6369" t="s">
        <v>23</v>
      </c>
      <c r="M6369" t="s">
        <v>24</v>
      </c>
      <c r="N6369" t="s">
        <v>47</v>
      </c>
      <c r="O6369" t="s">
        <v>26</v>
      </c>
    </row>
    <row r="6370" spans="1:15" x14ac:dyDescent="0.2">
      <c r="A6370" t="s">
        <v>15</v>
      </c>
      <c r="B6370" t="s">
        <v>16</v>
      </c>
      <c r="C6370" t="s">
        <v>48</v>
      </c>
      <c r="D6370" t="s">
        <v>49</v>
      </c>
      <c r="E6370" t="s">
        <v>19</v>
      </c>
      <c r="F6370" t="s">
        <v>20</v>
      </c>
      <c r="G6370" t="s">
        <v>220</v>
      </c>
      <c r="H6370">
        <v>2015</v>
      </c>
      <c r="I6370" t="s">
        <v>226</v>
      </c>
      <c r="J6370">
        <v>99.7</v>
      </c>
      <c r="K6370">
        <v>39</v>
      </c>
      <c r="L6370" t="s">
        <v>23</v>
      </c>
      <c r="M6370" t="s">
        <v>24</v>
      </c>
      <c r="N6370" t="s">
        <v>50</v>
      </c>
      <c r="O6370" t="s">
        <v>26</v>
      </c>
    </row>
    <row r="6371" spans="1:15" x14ac:dyDescent="0.2">
      <c r="A6371" t="s">
        <v>15</v>
      </c>
      <c r="B6371" t="s">
        <v>16</v>
      </c>
      <c r="C6371" t="s">
        <v>51</v>
      </c>
      <c r="D6371" t="s">
        <v>52</v>
      </c>
      <c r="E6371" t="s">
        <v>19</v>
      </c>
      <c r="F6371" t="s">
        <v>20</v>
      </c>
      <c r="G6371" t="s">
        <v>220</v>
      </c>
      <c r="H6371">
        <v>2015</v>
      </c>
      <c r="I6371" t="s">
        <v>226</v>
      </c>
      <c r="J6371">
        <v>100.1</v>
      </c>
      <c r="K6371">
        <v>38</v>
      </c>
      <c r="L6371" t="s">
        <v>23</v>
      </c>
      <c r="M6371" t="s">
        <v>24</v>
      </c>
      <c r="N6371" t="s">
        <v>53</v>
      </c>
      <c r="O6371" t="s">
        <v>26</v>
      </c>
    </row>
    <row r="6372" spans="1:15" x14ac:dyDescent="0.2">
      <c r="A6372" t="s">
        <v>15</v>
      </c>
      <c r="B6372" t="s">
        <v>16</v>
      </c>
      <c r="C6372" t="s">
        <v>54</v>
      </c>
      <c r="D6372" t="s">
        <v>55</v>
      </c>
      <c r="E6372" t="s">
        <v>19</v>
      </c>
      <c r="F6372" t="s">
        <v>20</v>
      </c>
      <c r="G6372" t="s">
        <v>220</v>
      </c>
      <c r="H6372">
        <v>2015</v>
      </c>
      <c r="I6372" t="s">
        <v>226</v>
      </c>
      <c r="J6372">
        <v>99.9</v>
      </c>
      <c r="K6372">
        <v>33</v>
      </c>
      <c r="L6372" t="s">
        <v>23</v>
      </c>
      <c r="M6372" t="s">
        <v>24</v>
      </c>
      <c r="N6372" t="s">
        <v>56</v>
      </c>
      <c r="O6372" t="s">
        <v>26</v>
      </c>
    </row>
    <row r="6373" spans="1:15" x14ac:dyDescent="0.2">
      <c r="A6373" t="s">
        <v>15</v>
      </c>
      <c r="B6373" t="s">
        <v>16</v>
      </c>
      <c r="C6373" t="s">
        <v>57</v>
      </c>
      <c r="D6373" t="s">
        <v>58</v>
      </c>
      <c r="E6373" t="s">
        <v>19</v>
      </c>
      <c r="F6373" t="s">
        <v>20</v>
      </c>
      <c r="G6373" t="s">
        <v>220</v>
      </c>
      <c r="H6373">
        <v>2015</v>
      </c>
      <c r="I6373" t="s">
        <v>226</v>
      </c>
      <c r="J6373">
        <v>99.8</v>
      </c>
      <c r="K6373">
        <v>53</v>
      </c>
      <c r="L6373" t="s">
        <v>23</v>
      </c>
      <c r="M6373" t="s">
        <v>24</v>
      </c>
      <c r="N6373" t="s">
        <v>59</v>
      </c>
      <c r="O6373" t="s">
        <v>26</v>
      </c>
    </row>
    <row r="6374" spans="1:15" x14ac:dyDescent="0.2">
      <c r="A6374" t="s">
        <v>15</v>
      </c>
      <c r="B6374" t="s">
        <v>16</v>
      </c>
      <c r="C6374" t="s">
        <v>60</v>
      </c>
      <c r="D6374" t="s">
        <v>61</v>
      </c>
      <c r="E6374" t="s">
        <v>19</v>
      </c>
      <c r="F6374" t="s">
        <v>20</v>
      </c>
      <c r="G6374" t="s">
        <v>220</v>
      </c>
      <c r="H6374">
        <v>2015</v>
      </c>
      <c r="I6374" t="s">
        <v>226</v>
      </c>
      <c r="J6374">
        <v>99.7</v>
      </c>
      <c r="K6374">
        <v>49</v>
      </c>
      <c r="L6374" t="s">
        <v>23</v>
      </c>
      <c r="M6374" t="s">
        <v>24</v>
      </c>
      <c r="N6374" t="s">
        <v>62</v>
      </c>
      <c r="O6374" t="s">
        <v>26</v>
      </c>
    </row>
    <row r="6375" spans="1:15" x14ac:dyDescent="0.2">
      <c r="A6375" t="s">
        <v>15</v>
      </c>
      <c r="B6375" t="s">
        <v>16</v>
      </c>
      <c r="C6375" t="s">
        <v>63</v>
      </c>
      <c r="D6375" t="s">
        <v>64</v>
      </c>
      <c r="E6375" t="s">
        <v>19</v>
      </c>
      <c r="F6375" t="s">
        <v>20</v>
      </c>
      <c r="G6375" t="s">
        <v>220</v>
      </c>
      <c r="H6375">
        <v>2015</v>
      </c>
      <c r="I6375" t="s">
        <v>226</v>
      </c>
      <c r="J6375">
        <v>99.5</v>
      </c>
      <c r="K6375">
        <v>45</v>
      </c>
      <c r="L6375" t="s">
        <v>23</v>
      </c>
      <c r="M6375" t="s">
        <v>24</v>
      </c>
      <c r="N6375" t="s">
        <v>65</v>
      </c>
      <c r="O6375" t="s">
        <v>26</v>
      </c>
    </row>
    <row r="6376" spans="1:15" x14ac:dyDescent="0.2">
      <c r="A6376" t="s">
        <v>15</v>
      </c>
      <c r="B6376" t="s">
        <v>16</v>
      </c>
      <c r="C6376" t="s">
        <v>66</v>
      </c>
      <c r="D6376" t="s">
        <v>67</v>
      </c>
      <c r="E6376" t="s">
        <v>19</v>
      </c>
      <c r="F6376" t="s">
        <v>20</v>
      </c>
      <c r="G6376" t="s">
        <v>220</v>
      </c>
      <c r="H6376">
        <v>2015</v>
      </c>
      <c r="I6376" t="s">
        <v>226</v>
      </c>
      <c r="J6376">
        <v>95.7</v>
      </c>
      <c r="K6376">
        <v>44</v>
      </c>
      <c r="L6376" t="s">
        <v>23</v>
      </c>
      <c r="M6376" t="s">
        <v>24</v>
      </c>
      <c r="N6376" t="s">
        <v>68</v>
      </c>
      <c r="O6376" t="s">
        <v>26</v>
      </c>
    </row>
    <row r="6377" spans="1:15" x14ac:dyDescent="0.2">
      <c r="A6377" t="s">
        <v>15</v>
      </c>
      <c r="B6377" t="s">
        <v>16</v>
      </c>
      <c r="C6377" t="s">
        <v>69</v>
      </c>
      <c r="D6377" t="s">
        <v>70</v>
      </c>
      <c r="E6377" t="s">
        <v>19</v>
      </c>
      <c r="F6377" t="s">
        <v>20</v>
      </c>
      <c r="G6377" t="s">
        <v>220</v>
      </c>
      <c r="H6377">
        <v>2015</v>
      </c>
      <c r="I6377" t="s">
        <v>226</v>
      </c>
      <c r="J6377">
        <v>101.4</v>
      </c>
      <c r="K6377">
        <v>43</v>
      </c>
      <c r="L6377" t="s">
        <v>23</v>
      </c>
      <c r="M6377" t="s">
        <v>24</v>
      </c>
      <c r="N6377" t="s">
        <v>71</v>
      </c>
      <c r="O6377" t="s">
        <v>26</v>
      </c>
    </row>
    <row r="6378" spans="1:15" x14ac:dyDescent="0.2">
      <c r="A6378" t="s">
        <v>15</v>
      </c>
      <c r="B6378" t="s">
        <v>16</v>
      </c>
      <c r="C6378" t="s">
        <v>72</v>
      </c>
      <c r="D6378" t="s">
        <v>73</v>
      </c>
      <c r="E6378" t="s">
        <v>19</v>
      </c>
      <c r="F6378" t="s">
        <v>20</v>
      </c>
      <c r="G6378" t="s">
        <v>220</v>
      </c>
      <c r="H6378">
        <v>2015</v>
      </c>
      <c r="I6378" t="s">
        <v>226</v>
      </c>
      <c r="J6378">
        <v>99.8</v>
      </c>
      <c r="K6378">
        <v>37</v>
      </c>
      <c r="L6378" t="s">
        <v>23</v>
      </c>
      <c r="M6378" t="s">
        <v>24</v>
      </c>
      <c r="N6378" t="s">
        <v>74</v>
      </c>
      <c r="O6378" t="s">
        <v>26</v>
      </c>
    </row>
    <row r="6379" spans="1:15" x14ac:dyDescent="0.2">
      <c r="A6379" t="s">
        <v>15</v>
      </c>
      <c r="B6379" t="s">
        <v>16</v>
      </c>
      <c r="C6379" t="s">
        <v>75</v>
      </c>
      <c r="D6379" t="s">
        <v>76</v>
      </c>
      <c r="E6379" t="s">
        <v>19</v>
      </c>
      <c r="F6379" t="s">
        <v>20</v>
      </c>
      <c r="G6379" t="s">
        <v>220</v>
      </c>
      <c r="H6379">
        <v>2015</v>
      </c>
      <c r="I6379" t="s">
        <v>226</v>
      </c>
      <c r="J6379">
        <v>99.7</v>
      </c>
      <c r="K6379">
        <v>36</v>
      </c>
      <c r="L6379" t="s">
        <v>23</v>
      </c>
      <c r="M6379" t="s">
        <v>24</v>
      </c>
      <c r="N6379" t="s">
        <v>77</v>
      </c>
      <c r="O6379" t="s">
        <v>26</v>
      </c>
    </row>
    <row r="6380" spans="1:15" x14ac:dyDescent="0.2">
      <c r="A6380" t="s">
        <v>15</v>
      </c>
      <c r="B6380" t="s">
        <v>16</v>
      </c>
      <c r="C6380" t="s">
        <v>78</v>
      </c>
      <c r="D6380" t="s">
        <v>79</v>
      </c>
      <c r="E6380" t="s">
        <v>19</v>
      </c>
      <c r="F6380" t="s">
        <v>20</v>
      </c>
      <c r="G6380" t="s">
        <v>220</v>
      </c>
      <c r="H6380">
        <v>2015</v>
      </c>
      <c r="I6380" t="s">
        <v>226</v>
      </c>
      <c r="J6380">
        <v>100.1</v>
      </c>
      <c r="K6380">
        <v>56</v>
      </c>
      <c r="L6380" t="s">
        <v>23</v>
      </c>
      <c r="M6380" t="s">
        <v>24</v>
      </c>
      <c r="N6380" t="s">
        <v>80</v>
      </c>
      <c r="O6380" t="s">
        <v>26</v>
      </c>
    </row>
    <row r="6381" spans="1:15" x14ac:dyDescent="0.2">
      <c r="A6381" t="s">
        <v>15</v>
      </c>
      <c r="B6381" t="s">
        <v>16</v>
      </c>
      <c r="C6381" t="s">
        <v>81</v>
      </c>
      <c r="D6381" t="s">
        <v>82</v>
      </c>
      <c r="E6381" t="s">
        <v>19</v>
      </c>
      <c r="F6381" t="s">
        <v>20</v>
      </c>
      <c r="G6381" t="s">
        <v>220</v>
      </c>
      <c r="H6381">
        <v>2015</v>
      </c>
      <c r="I6381" t="s">
        <v>226</v>
      </c>
      <c r="J6381">
        <v>99.8</v>
      </c>
      <c r="K6381">
        <v>52</v>
      </c>
      <c r="L6381" t="s">
        <v>23</v>
      </c>
      <c r="M6381" t="s">
        <v>24</v>
      </c>
      <c r="N6381" t="s">
        <v>83</v>
      </c>
      <c r="O6381" t="s">
        <v>26</v>
      </c>
    </row>
    <row r="6382" spans="1:15" x14ac:dyDescent="0.2">
      <c r="A6382" t="s">
        <v>15</v>
      </c>
      <c r="B6382" t="s">
        <v>16</v>
      </c>
      <c r="C6382" t="s">
        <v>84</v>
      </c>
      <c r="D6382" t="s">
        <v>85</v>
      </c>
      <c r="E6382" t="s">
        <v>19</v>
      </c>
      <c r="F6382" t="s">
        <v>20</v>
      </c>
      <c r="G6382" t="s">
        <v>220</v>
      </c>
      <c r="H6382">
        <v>2015</v>
      </c>
      <c r="I6382" t="s">
        <v>226</v>
      </c>
      <c r="J6382">
        <v>100.6</v>
      </c>
      <c r="K6382">
        <v>51</v>
      </c>
      <c r="L6382" t="s">
        <v>23</v>
      </c>
      <c r="M6382" t="s">
        <v>24</v>
      </c>
      <c r="N6382" t="s">
        <v>86</v>
      </c>
      <c r="O6382" t="s">
        <v>26</v>
      </c>
    </row>
    <row r="6383" spans="1:15" x14ac:dyDescent="0.2">
      <c r="A6383" t="s">
        <v>15</v>
      </c>
      <c r="B6383" t="s">
        <v>16</v>
      </c>
      <c r="C6383" t="s">
        <v>87</v>
      </c>
      <c r="D6383" t="s">
        <v>88</v>
      </c>
      <c r="E6383" t="s">
        <v>19</v>
      </c>
      <c r="F6383" t="s">
        <v>20</v>
      </c>
      <c r="G6383" t="s">
        <v>220</v>
      </c>
      <c r="H6383">
        <v>2015</v>
      </c>
      <c r="I6383" t="s">
        <v>226</v>
      </c>
      <c r="J6383">
        <v>100.9</v>
      </c>
      <c r="K6383">
        <v>42</v>
      </c>
      <c r="L6383" t="s">
        <v>23</v>
      </c>
      <c r="M6383" t="s">
        <v>24</v>
      </c>
      <c r="N6383" t="s">
        <v>89</v>
      </c>
      <c r="O6383" t="s">
        <v>26</v>
      </c>
    </row>
    <row r="6384" spans="1:15" x14ac:dyDescent="0.2">
      <c r="A6384" t="s">
        <v>15</v>
      </c>
      <c r="B6384" t="s">
        <v>16</v>
      </c>
      <c r="C6384" t="s">
        <v>90</v>
      </c>
      <c r="D6384" t="s">
        <v>91</v>
      </c>
      <c r="E6384" t="s">
        <v>19</v>
      </c>
      <c r="F6384" t="s">
        <v>20</v>
      </c>
      <c r="G6384" t="s">
        <v>220</v>
      </c>
      <c r="H6384">
        <v>2015</v>
      </c>
      <c r="I6384" t="s">
        <v>226</v>
      </c>
      <c r="J6384">
        <v>99.7</v>
      </c>
      <c r="K6384">
        <v>41</v>
      </c>
      <c r="L6384" t="s">
        <v>23</v>
      </c>
      <c r="M6384" t="s">
        <v>24</v>
      </c>
      <c r="N6384" t="s">
        <v>92</v>
      </c>
      <c r="O6384" t="s">
        <v>26</v>
      </c>
    </row>
    <row r="6385" spans="1:15" x14ac:dyDescent="0.2">
      <c r="A6385" t="s">
        <v>15</v>
      </c>
      <c r="B6385" t="s">
        <v>16</v>
      </c>
      <c r="C6385" t="s">
        <v>93</v>
      </c>
      <c r="D6385" t="s">
        <v>94</v>
      </c>
      <c r="E6385" t="s">
        <v>19</v>
      </c>
      <c r="F6385" t="s">
        <v>20</v>
      </c>
      <c r="G6385" t="s">
        <v>220</v>
      </c>
      <c r="H6385">
        <v>2015</v>
      </c>
      <c r="I6385" t="s">
        <v>226</v>
      </c>
      <c r="J6385">
        <v>100.6</v>
      </c>
      <c r="K6385">
        <v>40</v>
      </c>
      <c r="L6385" t="s">
        <v>23</v>
      </c>
      <c r="M6385" t="s">
        <v>24</v>
      </c>
      <c r="N6385" t="s">
        <v>95</v>
      </c>
      <c r="O6385" t="s">
        <v>26</v>
      </c>
    </row>
    <row r="6386" spans="1:15" x14ac:dyDescent="0.2">
      <c r="A6386" t="s">
        <v>15</v>
      </c>
      <c r="B6386" t="s">
        <v>16</v>
      </c>
      <c r="C6386" t="s">
        <v>96</v>
      </c>
      <c r="D6386" t="s">
        <v>97</v>
      </c>
      <c r="E6386" t="s">
        <v>19</v>
      </c>
      <c r="F6386" t="s">
        <v>20</v>
      </c>
      <c r="G6386" t="s">
        <v>220</v>
      </c>
      <c r="H6386">
        <v>2015</v>
      </c>
      <c r="I6386" t="s">
        <v>226</v>
      </c>
      <c r="J6386">
        <v>100.1</v>
      </c>
      <c r="K6386">
        <v>35</v>
      </c>
      <c r="L6386" t="s">
        <v>23</v>
      </c>
      <c r="M6386" t="s">
        <v>24</v>
      </c>
      <c r="N6386" t="s">
        <v>98</v>
      </c>
      <c r="O6386" t="s">
        <v>26</v>
      </c>
    </row>
    <row r="6387" spans="1:15" x14ac:dyDescent="0.2">
      <c r="A6387" t="s">
        <v>15</v>
      </c>
      <c r="B6387" t="s">
        <v>16</v>
      </c>
      <c r="C6387" t="s">
        <v>99</v>
      </c>
      <c r="D6387" t="s">
        <v>100</v>
      </c>
      <c r="E6387" t="s">
        <v>19</v>
      </c>
      <c r="F6387" t="s">
        <v>20</v>
      </c>
      <c r="G6387" t="s">
        <v>220</v>
      </c>
      <c r="H6387">
        <v>2015</v>
      </c>
      <c r="I6387" t="s">
        <v>226</v>
      </c>
      <c r="J6387">
        <v>99.6</v>
      </c>
      <c r="K6387">
        <v>31</v>
      </c>
      <c r="L6387" t="s">
        <v>23</v>
      </c>
      <c r="M6387" t="s">
        <v>24</v>
      </c>
      <c r="N6387" t="s">
        <v>101</v>
      </c>
      <c r="O6387" t="s">
        <v>26</v>
      </c>
    </row>
    <row r="6388" spans="1:15" x14ac:dyDescent="0.2">
      <c r="A6388" t="s">
        <v>15</v>
      </c>
      <c r="B6388" t="s">
        <v>16</v>
      </c>
      <c r="C6388" t="s">
        <v>102</v>
      </c>
      <c r="D6388" t="s">
        <v>103</v>
      </c>
      <c r="E6388" t="s">
        <v>19</v>
      </c>
      <c r="F6388" t="s">
        <v>20</v>
      </c>
      <c r="G6388" t="s">
        <v>220</v>
      </c>
      <c r="H6388">
        <v>2015</v>
      </c>
      <c r="I6388" t="s">
        <v>226</v>
      </c>
      <c r="J6388">
        <v>99.9</v>
      </c>
      <c r="K6388">
        <v>58</v>
      </c>
      <c r="L6388" t="s">
        <v>23</v>
      </c>
      <c r="M6388" t="s">
        <v>24</v>
      </c>
      <c r="N6388" t="s">
        <v>104</v>
      </c>
      <c r="O6388" t="s">
        <v>26</v>
      </c>
    </row>
    <row r="6389" spans="1:15" x14ac:dyDescent="0.2">
      <c r="A6389" t="s">
        <v>15</v>
      </c>
      <c r="B6389" t="s">
        <v>16</v>
      </c>
      <c r="C6389" t="s">
        <v>105</v>
      </c>
      <c r="D6389" t="s">
        <v>106</v>
      </c>
      <c r="E6389" t="s">
        <v>19</v>
      </c>
      <c r="F6389" t="s">
        <v>20</v>
      </c>
      <c r="G6389" t="s">
        <v>220</v>
      </c>
      <c r="H6389">
        <v>2015</v>
      </c>
      <c r="I6389" t="s">
        <v>226</v>
      </c>
      <c r="J6389">
        <v>97.7</v>
      </c>
      <c r="K6389">
        <v>32</v>
      </c>
      <c r="L6389" t="s">
        <v>23</v>
      </c>
      <c r="M6389" t="s">
        <v>24</v>
      </c>
      <c r="N6389" t="s">
        <v>107</v>
      </c>
      <c r="O6389" t="s">
        <v>26</v>
      </c>
    </row>
    <row r="6390" spans="1:15" x14ac:dyDescent="0.2">
      <c r="A6390" t="s">
        <v>15</v>
      </c>
      <c r="B6390" t="s">
        <v>16</v>
      </c>
      <c r="C6390" t="s">
        <v>108</v>
      </c>
      <c r="D6390" t="s">
        <v>109</v>
      </c>
      <c r="E6390" t="s">
        <v>19</v>
      </c>
      <c r="F6390" t="s">
        <v>20</v>
      </c>
      <c r="G6390" t="s">
        <v>220</v>
      </c>
      <c r="H6390">
        <v>2015</v>
      </c>
      <c r="I6390" t="s">
        <v>226</v>
      </c>
      <c r="J6390">
        <v>100.1</v>
      </c>
      <c r="K6390">
        <v>57</v>
      </c>
      <c r="L6390" t="s">
        <v>23</v>
      </c>
      <c r="M6390" t="s">
        <v>24</v>
      </c>
      <c r="N6390" t="s">
        <v>110</v>
      </c>
      <c r="O6390" t="s">
        <v>26</v>
      </c>
    </row>
    <row r="6391" spans="1:15" x14ac:dyDescent="0.2">
      <c r="A6391" t="s">
        <v>15</v>
      </c>
      <c r="B6391" t="s">
        <v>16</v>
      </c>
      <c r="C6391" t="s">
        <v>111</v>
      </c>
      <c r="D6391" t="s">
        <v>112</v>
      </c>
      <c r="E6391" t="s">
        <v>19</v>
      </c>
      <c r="F6391" t="s">
        <v>20</v>
      </c>
      <c r="G6391" t="s">
        <v>220</v>
      </c>
      <c r="H6391">
        <v>2015</v>
      </c>
      <c r="I6391" t="s">
        <v>226</v>
      </c>
      <c r="J6391">
        <v>99.6</v>
      </c>
      <c r="K6391">
        <v>34</v>
      </c>
      <c r="L6391" t="s">
        <v>23</v>
      </c>
      <c r="M6391" t="s">
        <v>24</v>
      </c>
      <c r="N6391" t="s">
        <v>113</v>
      </c>
      <c r="O6391" t="s">
        <v>26</v>
      </c>
    </row>
    <row r="6392" spans="1:15" x14ac:dyDescent="0.2">
      <c r="A6392" t="s">
        <v>15</v>
      </c>
      <c r="B6392" t="s">
        <v>16</v>
      </c>
      <c r="C6392" t="s">
        <v>17</v>
      </c>
      <c r="D6392" t="s">
        <v>18</v>
      </c>
      <c r="E6392" t="s">
        <v>114</v>
      </c>
      <c r="F6392" t="s">
        <v>115</v>
      </c>
      <c r="G6392" t="s">
        <v>220</v>
      </c>
      <c r="H6392">
        <v>2015</v>
      </c>
      <c r="I6392" t="s">
        <v>226</v>
      </c>
      <c r="J6392">
        <v>101.8</v>
      </c>
      <c r="K6392">
        <v>30</v>
      </c>
      <c r="L6392" t="s">
        <v>23</v>
      </c>
      <c r="M6392" t="s">
        <v>24</v>
      </c>
      <c r="N6392" t="s">
        <v>25</v>
      </c>
      <c r="O6392" t="s">
        <v>116</v>
      </c>
    </row>
    <row r="6393" spans="1:15" x14ac:dyDescent="0.2">
      <c r="A6393" t="s">
        <v>15</v>
      </c>
      <c r="B6393" t="s">
        <v>16</v>
      </c>
      <c r="C6393" t="s">
        <v>27</v>
      </c>
      <c r="D6393" t="s">
        <v>28</v>
      </c>
      <c r="E6393" t="s">
        <v>114</v>
      </c>
      <c r="F6393" t="s">
        <v>115</v>
      </c>
      <c r="G6393" t="s">
        <v>220</v>
      </c>
      <c r="H6393">
        <v>2015</v>
      </c>
      <c r="I6393" t="s">
        <v>226</v>
      </c>
      <c r="J6393">
        <v>101</v>
      </c>
      <c r="K6393">
        <v>29</v>
      </c>
      <c r="L6393" t="s">
        <v>23</v>
      </c>
      <c r="M6393" t="s">
        <v>24</v>
      </c>
      <c r="N6393" t="s">
        <v>29</v>
      </c>
      <c r="O6393" t="s">
        <v>116</v>
      </c>
    </row>
    <row r="6394" spans="1:15" x14ac:dyDescent="0.2">
      <c r="A6394" t="s">
        <v>15</v>
      </c>
      <c r="B6394" t="s">
        <v>16</v>
      </c>
      <c r="C6394" t="s">
        <v>30</v>
      </c>
      <c r="D6394" t="s">
        <v>31</v>
      </c>
      <c r="E6394" t="s">
        <v>114</v>
      </c>
      <c r="F6394" t="s">
        <v>115</v>
      </c>
      <c r="G6394" t="s">
        <v>220</v>
      </c>
      <c r="H6394">
        <v>2015</v>
      </c>
      <c r="I6394" t="s">
        <v>226</v>
      </c>
      <c r="J6394">
        <v>105.2</v>
      </c>
      <c r="K6394">
        <v>25</v>
      </c>
      <c r="L6394" t="s">
        <v>23</v>
      </c>
      <c r="M6394" t="s">
        <v>24</v>
      </c>
      <c r="N6394" t="s">
        <v>32</v>
      </c>
      <c r="O6394" t="s">
        <v>116</v>
      </c>
    </row>
    <row r="6395" spans="1:15" x14ac:dyDescent="0.2">
      <c r="A6395" t="s">
        <v>15</v>
      </c>
      <c r="B6395" t="s">
        <v>16</v>
      </c>
      <c r="C6395" t="s">
        <v>33</v>
      </c>
      <c r="D6395" t="s">
        <v>34</v>
      </c>
      <c r="E6395" t="s">
        <v>114</v>
      </c>
      <c r="F6395" t="s">
        <v>115</v>
      </c>
      <c r="G6395" t="s">
        <v>220</v>
      </c>
      <c r="H6395">
        <v>2015</v>
      </c>
      <c r="I6395" t="s">
        <v>226</v>
      </c>
      <c r="J6395">
        <v>99.5</v>
      </c>
      <c r="K6395">
        <v>24</v>
      </c>
      <c r="L6395" t="s">
        <v>23</v>
      </c>
      <c r="M6395" t="s">
        <v>24</v>
      </c>
      <c r="N6395" t="s">
        <v>35</v>
      </c>
      <c r="O6395" t="s">
        <v>116</v>
      </c>
    </row>
    <row r="6396" spans="1:15" x14ac:dyDescent="0.2">
      <c r="A6396" t="s">
        <v>15</v>
      </c>
      <c r="B6396" t="s">
        <v>16</v>
      </c>
      <c r="C6396" t="s">
        <v>36</v>
      </c>
      <c r="D6396" t="s">
        <v>37</v>
      </c>
      <c r="E6396" t="s">
        <v>114</v>
      </c>
      <c r="F6396" t="s">
        <v>115</v>
      </c>
      <c r="G6396" t="s">
        <v>220</v>
      </c>
      <c r="H6396">
        <v>2015</v>
      </c>
      <c r="I6396" t="s">
        <v>226</v>
      </c>
      <c r="J6396">
        <v>99.7</v>
      </c>
      <c r="K6396">
        <v>20</v>
      </c>
      <c r="L6396" t="s">
        <v>23</v>
      </c>
      <c r="M6396" t="s">
        <v>24</v>
      </c>
      <c r="N6396" t="s">
        <v>38</v>
      </c>
      <c r="O6396" t="s">
        <v>116</v>
      </c>
    </row>
    <row r="6397" spans="1:15" x14ac:dyDescent="0.2">
      <c r="A6397" t="s">
        <v>15</v>
      </c>
      <c r="B6397" t="s">
        <v>16</v>
      </c>
      <c r="C6397" t="s">
        <v>39</v>
      </c>
      <c r="D6397" t="s">
        <v>40</v>
      </c>
      <c r="E6397" t="s">
        <v>114</v>
      </c>
      <c r="F6397" t="s">
        <v>115</v>
      </c>
      <c r="G6397" t="s">
        <v>220</v>
      </c>
      <c r="H6397">
        <v>2015</v>
      </c>
      <c r="I6397" t="s">
        <v>226</v>
      </c>
      <c r="J6397">
        <v>98.3</v>
      </c>
      <c r="K6397">
        <v>18</v>
      </c>
      <c r="L6397" t="s">
        <v>23</v>
      </c>
      <c r="M6397" t="s">
        <v>24</v>
      </c>
      <c r="N6397" t="s">
        <v>41</v>
      </c>
      <c r="O6397" t="s">
        <v>116</v>
      </c>
    </row>
    <row r="6398" spans="1:15" x14ac:dyDescent="0.2">
      <c r="A6398" t="s">
        <v>15</v>
      </c>
      <c r="B6398" t="s">
        <v>16</v>
      </c>
      <c r="C6398" t="s">
        <v>42</v>
      </c>
      <c r="D6398" t="s">
        <v>43</v>
      </c>
      <c r="E6398" t="s">
        <v>114</v>
      </c>
      <c r="F6398" t="s">
        <v>115</v>
      </c>
      <c r="G6398" t="s">
        <v>220</v>
      </c>
      <c r="H6398">
        <v>2015</v>
      </c>
      <c r="I6398" t="s">
        <v>226</v>
      </c>
      <c r="J6398">
        <v>99.9</v>
      </c>
      <c r="K6398">
        <v>17</v>
      </c>
      <c r="L6398" t="s">
        <v>23</v>
      </c>
      <c r="M6398" t="s">
        <v>24</v>
      </c>
      <c r="N6398" t="s">
        <v>44</v>
      </c>
      <c r="O6398" t="s">
        <v>116</v>
      </c>
    </row>
    <row r="6399" spans="1:15" x14ac:dyDescent="0.2">
      <c r="A6399" t="s">
        <v>15</v>
      </c>
      <c r="B6399" t="s">
        <v>16</v>
      </c>
      <c r="C6399" t="s">
        <v>45</v>
      </c>
      <c r="D6399" t="s">
        <v>46</v>
      </c>
      <c r="E6399" t="s">
        <v>114</v>
      </c>
      <c r="F6399" t="s">
        <v>115</v>
      </c>
      <c r="G6399" t="s">
        <v>220</v>
      </c>
      <c r="H6399">
        <v>2015</v>
      </c>
      <c r="I6399" t="s">
        <v>226</v>
      </c>
      <c r="J6399">
        <v>102.9</v>
      </c>
      <c r="K6399">
        <v>16</v>
      </c>
      <c r="L6399" t="s">
        <v>23</v>
      </c>
      <c r="M6399" t="s">
        <v>24</v>
      </c>
      <c r="N6399" t="s">
        <v>47</v>
      </c>
      <c r="O6399" t="s">
        <v>116</v>
      </c>
    </row>
    <row r="6400" spans="1:15" x14ac:dyDescent="0.2">
      <c r="A6400" t="s">
        <v>15</v>
      </c>
      <c r="B6400" t="s">
        <v>16</v>
      </c>
      <c r="C6400" t="s">
        <v>48</v>
      </c>
      <c r="D6400" t="s">
        <v>49</v>
      </c>
      <c r="E6400" t="s">
        <v>114</v>
      </c>
      <c r="F6400" t="s">
        <v>115</v>
      </c>
      <c r="G6400" t="s">
        <v>220</v>
      </c>
      <c r="H6400">
        <v>2015</v>
      </c>
      <c r="I6400" t="s">
        <v>226</v>
      </c>
      <c r="J6400">
        <v>98.9</v>
      </c>
      <c r="K6400">
        <v>9</v>
      </c>
      <c r="L6400" t="s">
        <v>23</v>
      </c>
      <c r="M6400" t="s">
        <v>24</v>
      </c>
      <c r="N6400" t="s">
        <v>50</v>
      </c>
      <c r="O6400" t="s">
        <v>116</v>
      </c>
    </row>
    <row r="6401" spans="1:15" x14ac:dyDescent="0.2">
      <c r="A6401" t="s">
        <v>15</v>
      </c>
      <c r="B6401" t="s">
        <v>16</v>
      </c>
      <c r="C6401" t="s">
        <v>51</v>
      </c>
      <c r="D6401" t="s">
        <v>52</v>
      </c>
      <c r="E6401" t="s">
        <v>114</v>
      </c>
      <c r="F6401" t="s">
        <v>115</v>
      </c>
      <c r="G6401" t="s">
        <v>220</v>
      </c>
      <c r="H6401">
        <v>2015</v>
      </c>
      <c r="I6401" t="s">
        <v>226</v>
      </c>
      <c r="J6401">
        <v>101.2</v>
      </c>
      <c r="K6401">
        <v>8</v>
      </c>
      <c r="L6401" t="s">
        <v>23</v>
      </c>
      <c r="M6401" t="s">
        <v>24</v>
      </c>
      <c r="N6401" t="s">
        <v>53</v>
      </c>
      <c r="O6401" t="s">
        <v>116</v>
      </c>
    </row>
    <row r="6402" spans="1:15" x14ac:dyDescent="0.2">
      <c r="A6402" t="s">
        <v>15</v>
      </c>
      <c r="B6402" t="s">
        <v>16</v>
      </c>
      <c r="C6402" t="s">
        <v>54</v>
      </c>
      <c r="D6402" t="s">
        <v>55</v>
      </c>
      <c r="E6402" t="s">
        <v>114</v>
      </c>
      <c r="F6402" t="s">
        <v>115</v>
      </c>
      <c r="G6402" t="s">
        <v>220</v>
      </c>
      <c r="H6402">
        <v>2015</v>
      </c>
      <c r="I6402" t="s">
        <v>226</v>
      </c>
      <c r="J6402">
        <v>92.7</v>
      </c>
      <c r="K6402">
        <v>3</v>
      </c>
      <c r="L6402" t="s">
        <v>23</v>
      </c>
      <c r="M6402" t="s">
        <v>24</v>
      </c>
      <c r="N6402" t="s">
        <v>56</v>
      </c>
      <c r="O6402" t="s">
        <v>116</v>
      </c>
    </row>
    <row r="6403" spans="1:15" x14ac:dyDescent="0.2">
      <c r="A6403" t="s">
        <v>15</v>
      </c>
      <c r="B6403" t="s">
        <v>16</v>
      </c>
      <c r="C6403" t="s">
        <v>57</v>
      </c>
      <c r="D6403" t="s">
        <v>58</v>
      </c>
      <c r="E6403" t="s">
        <v>114</v>
      </c>
      <c r="F6403" t="s">
        <v>115</v>
      </c>
      <c r="G6403" t="s">
        <v>220</v>
      </c>
      <c r="H6403">
        <v>2015</v>
      </c>
      <c r="I6403" t="s">
        <v>226</v>
      </c>
      <c r="J6403">
        <v>100</v>
      </c>
      <c r="K6403">
        <v>23</v>
      </c>
      <c r="L6403" t="s">
        <v>23</v>
      </c>
      <c r="M6403" t="s">
        <v>24</v>
      </c>
      <c r="N6403" t="s">
        <v>59</v>
      </c>
      <c r="O6403" t="s">
        <v>116</v>
      </c>
    </row>
    <row r="6404" spans="1:15" x14ac:dyDescent="0.2">
      <c r="A6404" t="s">
        <v>15</v>
      </c>
      <c r="B6404" t="s">
        <v>16</v>
      </c>
      <c r="C6404" t="s">
        <v>60</v>
      </c>
      <c r="D6404" t="s">
        <v>61</v>
      </c>
      <c r="E6404" t="s">
        <v>114</v>
      </c>
      <c r="F6404" t="s">
        <v>115</v>
      </c>
      <c r="G6404" t="s">
        <v>220</v>
      </c>
      <c r="H6404">
        <v>2015</v>
      </c>
      <c r="I6404" t="s">
        <v>226</v>
      </c>
      <c r="J6404">
        <v>103.6</v>
      </c>
      <c r="K6404">
        <v>19</v>
      </c>
      <c r="L6404" t="s">
        <v>23</v>
      </c>
      <c r="M6404" t="s">
        <v>24</v>
      </c>
      <c r="N6404" t="s">
        <v>62</v>
      </c>
      <c r="O6404" t="s">
        <v>116</v>
      </c>
    </row>
    <row r="6405" spans="1:15" x14ac:dyDescent="0.2">
      <c r="A6405" t="s">
        <v>15</v>
      </c>
      <c r="B6405" t="s">
        <v>16</v>
      </c>
      <c r="C6405" t="s">
        <v>63</v>
      </c>
      <c r="D6405" t="s">
        <v>64</v>
      </c>
      <c r="E6405" t="s">
        <v>114</v>
      </c>
      <c r="F6405" t="s">
        <v>115</v>
      </c>
      <c r="G6405" t="s">
        <v>220</v>
      </c>
      <c r="H6405">
        <v>2015</v>
      </c>
      <c r="I6405" t="s">
        <v>226</v>
      </c>
      <c r="J6405">
        <v>100.2</v>
      </c>
      <c r="K6405">
        <v>15</v>
      </c>
      <c r="L6405" t="s">
        <v>23</v>
      </c>
      <c r="M6405" t="s">
        <v>24</v>
      </c>
      <c r="N6405" t="s">
        <v>65</v>
      </c>
      <c r="O6405" t="s">
        <v>116</v>
      </c>
    </row>
    <row r="6406" spans="1:15" x14ac:dyDescent="0.2">
      <c r="A6406" t="s">
        <v>15</v>
      </c>
      <c r="B6406" t="s">
        <v>16</v>
      </c>
      <c r="C6406" t="s">
        <v>66</v>
      </c>
      <c r="D6406" t="s">
        <v>67</v>
      </c>
      <c r="E6406" t="s">
        <v>114</v>
      </c>
      <c r="F6406" t="s">
        <v>115</v>
      </c>
      <c r="G6406" t="s">
        <v>220</v>
      </c>
      <c r="H6406">
        <v>2015</v>
      </c>
      <c r="I6406" t="s">
        <v>226</v>
      </c>
      <c r="J6406">
        <v>81.599999999999994</v>
      </c>
      <c r="K6406">
        <v>14</v>
      </c>
      <c r="L6406" t="s">
        <v>23</v>
      </c>
      <c r="M6406" t="s">
        <v>24</v>
      </c>
      <c r="N6406" t="s">
        <v>68</v>
      </c>
      <c r="O6406" t="s">
        <v>116</v>
      </c>
    </row>
    <row r="6407" spans="1:15" x14ac:dyDescent="0.2">
      <c r="A6407" t="s">
        <v>15</v>
      </c>
      <c r="B6407" t="s">
        <v>16</v>
      </c>
      <c r="C6407" t="s">
        <v>69</v>
      </c>
      <c r="D6407" t="s">
        <v>70</v>
      </c>
      <c r="E6407" t="s">
        <v>114</v>
      </c>
      <c r="F6407" t="s">
        <v>115</v>
      </c>
      <c r="G6407" t="s">
        <v>220</v>
      </c>
      <c r="H6407">
        <v>2015</v>
      </c>
      <c r="I6407" t="s">
        <v>226</v>
      </c>
      <c r="J6407">
        <v>100.5</v>
      </c>
      <c r="K6407">
        <v>13</v>
      </c>
      <c r="L6407" t="s">
        <v>23</v>
      </c>
      <c r="M6407" t="s">
        <v>24</v>
      </c>
      <c r="N6407" t="s">
        <v>71</v>
      </c>
      <c r="O6407" t="s">
        <v>116</v>
      </c>
    </row>
    <row r="6408" spans="1:15" x14ac:dyDescent="0.2">
      <c r="A6408" t="s">
        <v>15</v>
      </c>
      <c r="B6408" t="s">
        <v>16</v>
      </c>
      <c r="C6408" t="s">
        <v>72</v>
      </c>
      <c r="D6408" t="s">
        <v>73</v>
      </c>
      <c r="E6408" t="s">
        <v>114</v>
      </c>
      <c r="F6408" t="s">
        <v>115</v>
      </c>
      <c r="G6408" t="s">
        <v>220</v>
      </c>
      <c r="H6408">
        <v>2015</v>
      </c>
      <c r="I6408" t="s">
        <v>226</v>
      </c>
      <c r="J6408">
        <v>101.6</v>
      </c>
      <c r="K6408">
        <v>7</v>
      </c>
      <c r="L6408" t="s">
        <v>23</v>
      </c>
      <c r="M6408" t="s">
        <v>24</v>
      </c>
      <c r="N6408" t="s">
        <v>74</v>
      </c>
      <c r="O6408" t="s">
        <v>116</v>
      </c>
    </row>
    <row r="6409" spans="1:15" x14ac:dyDescent="0.2">
      <c r="A6409" t="s">
        <v>15</v>
      </c>
      <c r="B6409" t="s">
        <v>16</v>
      </c>
      <c r="C6409" t="s">
        <v>75</v>
      </c>
      <c r="D6409" t="s">
        <v>76</v>
      </c>
      <c r="E6409" t="s">
        <v>114</v>
      </c>
      <c r="F6409" t="s">
        <v>115</v>
      </c>
      <c r="G6409" t="s">
        <v>220</v>
      </c>
      <c r="H6409">
        <v>2015</v>
      </c>
      <c r="I6409" t="s">
        <v>226</v>
      </c>
      <c r="J6409">
        <v>98.5</v>
      </c>
      <c r="K6409">
        <v>6</v>
      </c>
      <c r="L6409" t="s">
        <v>23</v>
      </c>
      <c r="M6409" t="s">
        <v>24</v>
      </c>
      <c r="N6409" t="s">
        <v>77</v>
      </c>
      <c r="O6409" t="s">
        <v>116</v>
      </c>
    </row>
    <row r="6410" spans="1:15" x14ac:dyDescent="0.2">
      <c r="A6410" t="s">
        <v>15</v>
      </c>
      <c r="B6410" t="s">
        <v>16</v>
      </c>
      <c r="C6410" t="s">
        <v>78</v>
      </c>
      <c r="D6410" t="s">
        <v>79</v>
      </c>
      <c r="E6410" t="s">
        <v>114</v>
      </c>
      <c r="F6410" t="s">
        <v>115</v>
      </c>
      <c r="G6410" t="s">
        <v>220</v>
      </c>
      <c r="H6410">
        <v>2015</v>
      </c>
      <c r="I6410" t="s">
        <v>226</v>
      </c>
      <c r="J6410">
        <v>100.3</v>
      </c>
      <c r="K6410">
        <v>26</v>
      </c>
      <c r="L6410" t="s">
        <v>23</v>
      </c>
      <c r="M6410" t="s">
        <v>24</v>
      </c>
      <c r="N6410" t="s">
        <v>80</v>
      </c>
      <c r="O6410" t="s">
        <v>116</v>
      </c>
    </row>
    <row r="6411" spans="1:15" x14ac:dyDescent="0.2">
      <c r="A6411" t="s">
        <v>15</v>
      </c>
      <c r="B6411" t="s">
        <v>16</v>
      </c>
      <c r="C6411" t="s">
        <v>81</v>
      </c>
      <c r="D6411" t="s">
        <v>82</v>
      </c>
      <c r="E6411" t="s">
        <v>114</v>
      </c>
      <c r="F6411" t="s">
        <v>115</v>
      </c>
      <c r="G6411" t="s">
        <v>220</v>
      </c>
      <c r="H6411">
        <v>2015</v>
      </c>
      <c r="I6411" t="s">
        <v>226</v>
      </c>
      <c r="J6411">
        <v>101</v>
      </c>
      <c r="K6411">
        <v>22</v>
      </c>
      <c r="L6411" t="s">
        <v>23</v>
      </c>
      <c r="M6411" t="s">
        <v>24</v>
      </c>
      <c r="N6411" t="s">
        <v>83</v>
      </c>
      <c r="O6411" t="s">
        <v>116</v>
      </c>
    </row>
    <row r="6412" spans="1:15" x14ac:dyDescent="0.2">
      <c r="A6412" t="s">
        <v>15</v>
      </c>
      <c r="B6412" t="s">
        <v>16</v>
      </c>
      <c r="C6412" t="s">
        <v>84</v>
      </c>
      <c r="D6412" t="s">
        <v>85</v>
      </c>
      <c r="E6412" t="s">
        <v>114</v>
      </c>
      <c r="F6412" t="s">
        <v>115</v>
      </c>
      <c r="G6412" t="s">
        <v>220</v>
      </c>
      <c r="H6412">
        <v>2015</v>
      </c>
      <c r="I6412" t="s">
        <v>226</v>
      </c>
      <c r="J6412">
        <v>103.7</v>
      </c>
      <c r="K6412">
        <v>21</v>
      </c>
      <c r="L6412" t="s">
        <v>23</v>
      </c>
      <c r="M6412" t="s">
        <v>24</v>
      </c>
      <c r="N6412" t="s">
        <v>86</v>
      </c>
      <c r="O6412" t="s">
        <v>116</v>
      </c>
    </row>
    <row r="6413" spans="1:15" x14ac:dyDescent="0.2">
      <c r="A6413" t="s">
        <v>15</v>
      </c>
      <c r="B6413" t="s">
        <v>16</v>
      </c>
      <c r="C6413" t="s">
        <v>87</v>
      </c>
      <c r="D6413" t="s">
        <v>88</v>
      </c>
      <c r="E6413" t="s">
        <v>114</v>
      </c>
      <c r="F6413" t="s">
        <v>115</v>
      </c>
      <c r="G6413" t="s">
        <v>220</v>
      </c>
      <c r="H6413">
        <v>2015</v>
      </c>
      <c r="I6413" t="s">
        <v>226</v>
      </c>
      <c r="J6413">
        <v>101.2</v>
      </c>
      <c r="K6413">
        <v>12</v>
      </c>
      <c r="L6413" t="s">
        <v>23</v>
      </c>
      <c r="M6413" t="s">
        <v>24</v>
      </c>
      <c r="N6413" t="s">
        <v>89</v>
      </c>
      <c r="O6413" t="s">
        <v>116</v>
      </c>
    </row>
    <row r="6414" spans="1:15" x14ac:dyDescent="0.2">
      <c r="A6414" t="s">
        <v>15</v>
      </c>
      <c r="B6414" t="s">
        <v>16</v>
      </c>
      <c r="C6414" t="s">
        <v>90</v>
      </c>
      <c r="D6414" t="s">
        <v>91</v>
      </c>
      <c r="E6414" t="s">
        <v>114</v>
      </c>
      <c r="F6414" t="s">
        <v>115</v>
      </c>
      <c r="G6414" t="s">
        <v>220</v>
      </c>
      <c r="H6414">
        <v>2015</v>
      </c>
      <c r="I6414" t="s">
        <v>226</v>
      </c>
      <c r="J6414">
        <v>99.3</v>
      </c>
      <c r="K6414">
        <v>11</v>
      </c>
      <c r="L6414" t="s">
        <v>23</v>
      </c>
      <c r="M6414" t="s">
        <v>24</v>
      </c>
      <c r="N6414" t="s">
        <v>92</v>
      </c>
      <c r="O6414" t="s">
        <v>116</v>
      </c>
    </row>
    <row r="6415" spans="1:15" x14ac:dyDescent="0.2">
      <c r="A6415" t="s">
        <v>15</v>
      </c>
      <c r="B6415" t="s">
        <v>16</v>
      </c>
      <c r="C6415" t="s">
        <v>93</v>
      </c>
      <c r="D6415" t="s">
        <v>94</v>
      </c>
      <c r="E6415" t="s">
        <v>114</v>
      </c>
      <c r="F6415" t="s">
        <v>115</v>
      </c>
      <c r="G6415" t="s">
        <v>220</v>
      </c>
      <c r="H6415">
        <v>2015</v>
      </c>
      <c r="I6415" t="s">
        <v>226</v>
      </c>
      <c r="J6415">
        <v>100.7</v>
      </c>
      <c r="K6415">
        <v>10</v>
      </c>
      <c r="L6415" t="s">
        <v>23</v>
      </c>
      <c r="M6415" t="s">
        <v>24</v>
      </c>
      <c r="N6415" t="s">
        <v>95</v>
      </c>
      <c r="O6415" t="s">
        <v>116</v>
      </c>
    </row>
    <row r="6416" spans="1:15" x14ac:dyDescent="0.2">
      <c r="A6416" t="s">
        <v>15</v>
      </c>
      <c r="B6416" t="s">
        <v>16</v>
      </c>
      <c r="C6416" t="s">
        <v>96</v>
      </c>
      <c r="D6416" t="s">
        <v>97</v>
      </c>
      <c r="E6416" t="s">
        <v>114</v>
      </c>
      <c r="F6416" t="s">
        <v>115</v>
      </c>
      <c r="G6416" t="s">
        <v>220</v>
      </c>
      <c r="H6416">
        <v>2015</v>
      </c>
      <c r="I6416" t="s">
        <v>226</v>
      </c>
      <c r="J6416">
        <v>96.4</v>
      </c>
      <c r="K6416">
        <v>5</v>
      </c>
      <c r="L6416" t="s">
        <v>23</v>
      </c>
      <c r="M6416" t="s">
        <v>24</v>
      </c>
      <c r="N6416" t="s">
        <v>98</v>
      </c>
      <c r="O6416" t="s">
        <v>116</v>
      </c>
    </row>
    <row r="6417" spans="1:15" x14ac:dyDescent="0.2">
      <c r="A6417" t="s">
        <v>15</v>
      </c>
      <c r="B6417" t="s">
        <v>16</v>
      </c>
      <c r="C6417" t="s">
        <v>99</v>
      </c>
      <c r="D6417" t="s">
        <v>100</v>
      </c>
      <c r="E6417" t="s">
        <v>114</v>
      </c>
      <c r="F6417" t="s">
        <v>115</v>
      </c>
      <c r="G6417" t="s">
        <v>220</v>
      </c>
      <c r="H6417">
        <v>2015</v>
      </c>
      <c r="I6417" t="s">
        <v>226</v>
      </c>
      <c r="J6417">
        <v>98.2</v>
      </c>
      <c r="K6417">
        <v>1</v>
      </c>
      <c r="L6417" t="s">
        <v>23</v>
      </c>
      <c r="M6417" t="s">
        <v>24</v>
      </c>
      <c r="N6417" t="s">
        <v>101</v>
      </c>
      <c r="O6417" t="s">
        <v>116</v>
      </c>
    </row>
    <row r="6418" spans="1:15" x14ac:dyDescent="0.2">
      <c r="A6418" t="s">
        <v>15</v>
      </c>
      <c r="B6418" t="s">
        <v>16</v>
      </c>
      <c r="C6418" t="s">
        <v>102</v>
      </c>
      <c r="D6418" t="s">
        <v>103</v>
      </c>
      <c r="E6418" t="s">
        <v>114</v>
      </c>
      <c r="F6418" t="s">
        <v>115</v>
      </c>
      <c r="G6418" t="s">
        <v>220</v>
      </c>
      <c r="H6418">
        <v>2015</v>
      </c>
      <c r="I6418" t="s">
        <v>226</v>
      </c>
      <c r="J6418">
        <v>101.5</v>
      </c>
      <c r="K6418">
        <v>28</v>
      </c>
      <c r="L6418" t="s">
        <v>23</v>
      </c>
      <c r="M6418" t="s">
        <v>24</v>
      </c>
      <c r="N6418" t="s">
        <v>104</v>
      </c>
      <c r="O6418" t="s">
        <v>116</v>
      </c>
    </row>
    <row r="6419" spans="1:15" x14ac:dyDescent="0.2">
      <c r="A6419" t="s">
        <v>15</v>
      </c>
      <c r="B6419" t="s">
        <v>16</v>
      </c>
      <c r="C6419" t="s">
        <v>105</v>
      </c>
      <c r="D6419" t="s">
        <v>106</v>
      </c>
      <c r="E6419" t="s">
        <v>114</v>
      </c>
      <c r="F6419" t="s">
        <v>115</v>
      </c>
      <c r="G6419" t="s">
        <v>220</v>
      </c>
      <c r="H6419">
        <v>2015</v>
      </c>
      <c r="I6419" t="s">
        <v>226</v>
      </c>
      <c r="J6419">
        <v>94.2</v>
      </c>
      <c r="K6419">
        <v>2</v>
      </c>
      <c r="L6419" t="s">
        <v>23</v>
      </c>
      <c r="M6419" t="s">
        <v>24</v>
      </c>
      <c r="N6419" t="s">
        <v>107</v>
      </c>
      <c r="O6419" t="s">
        <v>116</v>
      </c>
    </row>
    <row r="6420" spans="1:15" x14ac:dyDescent="0.2">
      <c r="A6420" t="s">
        <v>15</v>
      </c>
      <c r="B6420" t="s">
        <v>16</v>
      </c>
      <c r="C6420" t="s">
        <v>108</v>
      </c>
      <c r="D6420" t="s">
        <v>109</v>
      </c>
      <c r="E6420" t="s">
        <v>114</v>
      </c>
      <c r="F6420" t="s">
        <v>115</v>
      </c>
      <c r="G6420" t="s">
        <v>220</v>
      </c>
      <c r="H6420">
        <v>2015</v>
      </c>
      <c r="I6420" t="s">
        <v>226</v>
      </c>
      <c r="J6420">
        <v>101.1</v>
      </c>
      <c r="K6420">
        <v>27</v>
      </c>
      <c r="L6420" t="s">
        <v>23</v>
      </c>
      <c r="M6420" t="s">
        <v>24</v>
      </c>
      <c r="N6420" t="s">
        <v>110</v>
      </c>
      <c r="O6420" t="s">
        <v>116</v>
      </c>
    </row>
    <row r="6421" spans="1:15" x14ac:dyDescent="0.2">
      <c r="A6421" t="s">
        <v>15</v>
      </c>
      <c r="B6421" t="s">
        <v>16</v>
      </c>
      <c r="C6421" t="s">
        <v>111</v>
      </c>
      <c r="D6421" t="s">
        <v>112</v>
      </c>
      <c r="E6421" t="s">
        <v>114</v>
      </c>
      <c r="F6421" t="s">
        <v>115</v>
      </c>
      <c r="G6421" t="s">
        <v>220</v>
      </c>
      <c r="H6421">
        <v>2015</v>
      </c>
      <c r="I6421" t="s">
        <v>226</v>
      </c>
      <c r="J6421">
        <v>98</v>
      </c>
      <c r="K6421">
        <v>4</v>
      </c>
      <c r="L6421" t="s">
        <v>23</v>
      </c>
      <c r="M6421" t="s">
        <v>24</v>
      </c>
      <c r="N6421" t="s">
        <v>113</v>
      </c>
      <c r="O6421" t="s">
        <v>116</v>
      </c>
    </row>
    <row r="6422" spans="1:15" x14ac:dyDescent="0.2">
      <c r="A6422" t="s">
        <v>15</v>
      </c>
      <c r="B6422" t="s">
        <v>16</v>
      </c>
      <c r="C6422" t="s">
        <v>17</v>
      </c>
      <c r="D6422" t="s">
        <v>18</v>
      </c>
      <c r="E6422" t="s">
        <v>19</v>
      </c>
      <c r="F6422" t="s">
        <v>20</v>
      </c>
      <c r="G6422" t="s">
        <v>220</v>
      </c>
      <c r="H6422">
        <v>2016</v>
      </c>
      <c r="I6422" t="s">
        <v>227</v>
      </c>
      <c r="J6422">
        <v>100.1</v>
      </c>
      <c r="K6422">
        <v>60</v>
      </c>
      <c r="L6422" t="s">
        <v>23</v>
      </c>
      <c r="M6422" t="s">
        <v>24</v>
      </c>
      <c r="N6422" t="s">
        <v>25</v>
      </c>
      <c r="O6422" t="s">
        <v>26</v>
      </c>
    </row>
    <row r="6423" spans="1:15" x14ac:dyDescent="0.2">
      <c r="A6423" t="s">
        <v>15</v>
      </c>
      <c r="B6423" t="s">
        <v>16</v>
      </c>
      <c r="C6423" t="s">
        <v>27</v>
      </c>
      <c r="D6423" t="s">
        <v>28</v>
      </c>
      <c r="E6423" t="s">
        <v>19</v>
      </c>
      <c r="F6423" t="s">
        <v>20</v>
      </c>
      <c r="G6423" t="s">
        <v>220</v>
      </c>
      <c r="H6423">
        <v>2016</v>
      </c>
      <c r="I6423" t="s">
        <v>227</v>
      </c>
      <c r="J6423">
        <v>100.4</v>
      </c>
      <c r="K6423">
        <v>59</v>
      </c>
      <c r="L6423" t="s">
        <v>23</v>
      </c>
      <c r="M6423" t="s">
        <v>24</v>
      </c>
      <c r="N6423" t="s">
        <v>29</v>
      </c>
      <c r="O6423" t="s">
        <v>26</v>
      </c>
    </row>
    <row r="6424" spans="1:15" x14ac:dyDescent="0.2">
      <c r="A6424" t="s">
        <v>15</v>
      </c>
      <c r="B6424" t="s">
        <v>16</v>
      </c>
      <c r="C6424" t="s">
        <v>30</v>
      </c>
      <c r="D6424" t="s">
        <v>31</v>
      </c>
      <c r="E6424" t="s">
        <v>19</v>
      </c>
      <c r="F6424" t="s">
        <v>20</v>
      </c>
      <c r="G6424" t="s">
        <v>220</v>
      </c>
      <c r="H6424">
        <v>2016</v>
      </c>
      <c r="I6424" t="s">
        <v>227</v>
      </c>
      <c r="J6424">
        <v>100.1</v>
      </c>
      <c r="K6424">
        <v>55</v>
      </c>
      <c r="L6424" t="s">
        <v>23</v>
      </c>
      <c r="M6424" t="s">
        <v>24</v>
      </c>
      <c r="N6424" t="s">
        <v>32</v>
      </c>
      <c r="O6424" t="s">
        <v>26</v>
      </c>
    </row>
    <row r="6425" spans="1:15" x14ac:dyDescent="0.2">
      <c r="A6425" t="s">
        <v>15</v>
      </c>
      <c r="B6425" t="s">
        <v>16</v>
      </c>
      <c r="C6425" t="s">
        <v>33</v>
      </c>
      <c r="D6425" t="s">
        <v>34</v>
      </c>
      <c r="E6425" t="s">
        <v>19</v>
      </c>
      <c r="F6425" t="s">
        <v>20</v>
      </c>
      <c r="G6425" t="s">
        <v>220</v>
      </c>
      <c r="H6425">
        <v>2016</v>
      </c>
      <c r="I6425" t="s">
        <v>227</v>
      </c>
      <c r="J6425">
        <v>100.3</v>
      </c>
      <c r="K6425">
        <v>54</v>
      </c>
      <c r="L6425" t="s">
        <v>23</v>
      </c>
      <c r="M6425" t="s">
        <v>24</v>
      </c>
      <c r="N6425" t="s">
        <v>35</v>
      </c>
      <c r="O6425" t="s">
        <v>26</v>
      </c>
    </row>
    <row r="6426" spans="1:15" x14ac:dyDescent="0.2">
      <c r="A6426" t="s">
        <v>15</v>
      </c>
      <c r="B6426" t="s">
        <v>16</v>
      </c>
      <c r="C6426" t="s">
        <v>36</v>
      </c>
      <c r="D6426" t="s">
        <v>37</v>
      </c>
      <c r="E6426" t="s">
        <v>19</v>
      </c>
      <c r="F6426" t="s">
        <v>20</v>
      </c>
      <c r="G6426" t="s">
        <v>220</v>
      </c>
      <c r="H6426">
        <v>2016</v>
      </c>
      <c r="I6426" t="s">
        <v>227</v>
      </c>
      <c r="J6426">
        <v>99.8</v>
      </c>
      <c r="K6426">
        <v>50</v>
      </c>
      <c r="L6426" t="s">
        <v>23</v>
      </c>
      <c r="M6426" t="s">
        <v>24</v>
      </c>
      <c r="N6426" t="s">
        <v>38</v>
      </c>
      <c r="O6426" t="s">
        <v>26</v>
      </c>
    </row>
    <row r="6427" spans="1:15" x14ac:dyDescent="0.2">
      <c r="A6427" t="s">
        <v>15</v>
      </c>
      <c r="B6427" t="s">
        <v>16</v>
      </c>
      <c r="C6427" t="s">
        <v>39</v>
      </c>
      <c r="D6427" t="s">
        <v>40</v>
      </c>
      <c r="E6427" t="s">
        <v>19</v>
      </c>
      <c r="F6427" t="s">
        <v>20</v>
      </c>
      <c r="G6427" t="s">
        <v>220</v>
      </c>
      <c r="H6427">
        <v>2016</v>
      </c>
      <c r="I6427" t="s">
        <v>227</v>
      </c>
      <c r="J6427">
        <v>100</v>
      </c>
      <c r="K6427">
        <v>48</v>
      </c>
      <c r="L6427" t="s">
        <v>23</v>
      </c>
      <c r="M6427" t="s">
        <v>24</v>
      </c>
      <c r="N6427" t="s">
        <v>41</v>
      </c>
      <c r="O6427" t="s">
        <v>26</v>
      </c>
    </row>
    <row r="6428" spans="1:15" x14ac:dyDescent="0.2">
      <c r="A6428" t="s">
        <v>15</v>
      </c>
      <c r="B6428" t="s">
        <v>16</v>
      </c>
      <c r="C6428" t="s">
        <v>42</v>
      </c>
      <c r="D6428" t="s">
        <v>43</v>
      </c>
      <c r="E6428" t="s">
        <v>19</v>
      </c>
      <c r="F6428" t="s">
        <v>20</v>
      </c>
      <c r="G6428" t="s">
        <v>220</v>
      </c>
      <c r="H6428">
        <v>2016</v>
      </c>
      <c r="I6428" t="s">
        <v>227</v>
      </c>
      <c r="J6428">
        <v>100.1</v>
      </c>
      <c r="K6428">
        <v>47</v>
      </c>
      <c r="L6428" t="s">
        <v>23</v>
      </c>
      <c r="M6428" t="s">
        <v>24</v>
      </c>
      <c r="N6428" t="s">
        <v>44</v>
      </c>
      <c r="O6428" t="s">
        <v>26</v>
      </c>
    </row>
    <row r="6429" spans="1:15" x14ac:dyDescent="0.2">
      <c r="A6429" t="s">
        <v>15</v>
      </c>
      <c r="B6429" t="s">
        <v>16</v>
      </c>
      <c r="C6429" t="s">
        <v>45</v>
      </c>
      <c r="D6429" t="s">
        <v>46</v>
      </c>
      <c r="E6429" t="s">
        <v>19</v>
      </c>
      <c r="F6429" t="s">
        <v>20</v>
      </c>
      <c r="G6429" t="s">
        <v>220</v>
      </c>
      <c r="H6429">
        <v>2016</v>
      </c>
      <c r="I6429" t="s">
        <v>227</v>
      </c>
      <c r="J6429">
        <v>99.9</v>
      </c>
      <c r="K6429">
        <v>46</v>
      </c>
      <c r="L6429" t="s">
        <v>23</v>
      </c>
      <c r="M6429" t="s">
        <v>24</v>
      </c>
      <c r="N6429" t="s">
        <v>47</v>
      </c>
      <c r="O6429" t="s">
        <v>26</v>
      </c>
    </row>
    <row r="6430" spans="1:15" x14ac:dyDescent="0.2">
      <c r="A6430" t="s">
        <v>15</v>
      </c>
      <c r="B6430" t="s">
        <v>16</v>
      </c>
      <c r="C6430" t="s">
        <v>48</v>
      </c>
      <c r="D6430" t="s">
        <v>49</v>
      </c>
      <c r="E6430" t="s">
        <v>19</v>
      </c>
      <c r="F6430" t="s">
        <v>20</v>
      </c>
      <c r="G6430" t="s">
        <v>220</v>
      </c>
      <c r="H6430">
        <v>2016</v>
      </c>
      <c r="I6430" t="s">
        <v>227</v>
      </c>
      <c r="J6430">
        <v>100</v>
      </c>
      <c r="K6430">
        <v>39</v>
      </c>
      <c r="L6430" t="s">
        <v>23</v>
      </c>
      <c r="M6430" t="s">
        <v>24</v>
      </c>
      <c r="N6430" t="s">
        <v>50</v>
      </c>
      <c r="O6430" t="s">
        <v>26</v>
      </c>
    </row>
    <row r="6431" spans="1:15" x14ac:dyDescent="0.2">
      <c r="A6431" t="s">
        <v>15</v>
      </c>
      <c r="B6431" t="s">
        <v>16</v>
      </c>
      <c r="C6431" t="s">
        <v>51</v>
      </c>
      <c r="D6431" t="s">
        <v>52</v>
      </c>
      <c r="E6431" t="s">
        <v>19</v>
      </c>
      <c r="F6431" t="s">
        <v>20</v>
      </c>
      <c r="G6431" t="s">
        <v>220</v>
      </c>
      <c r="H6431">
        <v>2016</v>
      </c>
      <c r="I6431" t="s">
        <v>227</v>
      </c>
      <c r="J6431">
        <v>100.1</v>
      </c>
      <c r="K6431">
        <v>38</v>
      </c>
      <c r="L6431" t="s">
        <v>23</v>
      </c>
      <c r="M6431" t="s">
        <v>24</v>
      </c>
      <c r="N6431" t="s">
        <v>53</v>
      </c>
      <c r="O6431" t="s">
        <v>26</v>
      </c>
    </row>
    <row r="6432" spans="1:15" x14ac:dyDescent="0.2">
      <c r="A6432" t="s">
        <v>15</v>
      </c>
      <c r="B6432" t="s">
        <v>16</v>
      </c>
      <c r="C6432" t="s">
        <v>54</v>
      </c>
      <c r="D6432" t="s">
        <v>55</v>
      </c>
      <c r="E6432" t="s">
        <v>19</v>
      </c>
      <c r="F6432" t="s">
        <v>20</v>
      </c>
      <c r="G6432" t="s">
        <v>220</v>
      </c>
      <c r="H6432">
        <v>2016</v>
      </c>
      <c r="I6432" t="s">
        <v>227</v>
      </c>
      <c r="J6432">
        <v>101.2</v>
      </c>
      <c r="K6432">
        <v>33</v>
      </c>
      <c r="L6432" t="s">
        <v>23</v>
      </c>
      <c r="M6432" t="s">
        <v>24</v>
      </c>
      <c r="N6432" t="s">
        <v>56</v>
      </c>
      <c r="O6432" t="s">
        <v>26</v>
      </c>
    </row>
    <row r="6433" spans="1:15" x14ac:dyDescent="0.2">
      <c r="A6433" t="s">
        <v>15</v>
      </c>
      <c r="B6433" t="s">
        <v>16</v>
      </c>
      <c r="C6433" t="s">
        <v>57</v>
      </c>
      <c r="D6433" t="s">
        <v>58</v>
      </c>
      <c r="E6433" t="s">
        <v>19</v>
      </c>
      <c r="F6433" t="s">
        <v>20</v>
      </c>
      <c r="G6433" t="s">
        <v>220</v>
      </c>
      <c r="H6433">
        <v>2016</v>
      </c>
      <c r="I6433" t="s">
        <v>227</v>
      </c>
      <c r="J6433">
        <v>99.9</v>
      </c>
      <c r="K6433">
        <v>53</v>
      </c>
      <c r="L6433" t="s">
        <v>23</v>
      </c>
      <c r="M6433" t="s">
        <v>24</v>
      </c>
      <c r="N6433" t="s">
        <v>59</v>
      </c>
      <c r="O6433" t="s">
        <v>26</v>
      </c>
    </row>
    <row r="6434" spans="1:15" x14ac:dyDescent="0.2">
      <c r="A6434" t="s">
        <v>15</v>
      </c>
      <c r="B6434" t="s">
        <v>16</v>
      </c>
      <c r="C6434" t="s">
        <v>60</v>
      </c>
      <c r="D6434" t="s">
        <v>61</v>
      </c>
      <c r="E6434" t="s">
        <v>19</v>
      </c>
      <c r="F6434" t="s">
        <v>20</v>
      </c>
      <c r="G6434" t="s">
        <v>220</v>
      </c>
      <c r="H6434">
        <v>2016</v>
      </c>
      <c r="I6434" t="s">
        <v>227</v>
      </c>
      <c r="J6434">
        <v>100.1</v>
      </c>
      <c r="K6434">
        <v>49</v>
      </c>
      <c r="L6434" t="s">
        <v>23</v>
      </c>
      <c r="M6434" t="s">
        <v>24</v>
      </c>
      <c r="N6434" t="s">
        <v>62</v>
      </c>
      <c r="O6434" t="s">
        <v>26</v>
      </c>
    </row>
    <row r="6435" spans="1:15" x14ac:dyDescent="0.2">
      <c r="A6435" t="s">
        <v>15</v>
      </c>
      <c r="B6435" t="s">
        <v>16</v>
      </c>
      <c r="C6435" t="s">
        <v>63</v>
      </c>
      <c r="D6435" t="s">
        <v>64</v>
      </c>
      <c r="E6435" t="s">
        <v>19</v>
      </c>
      <c r="F6435" t="s">
        <v>20</v>
      </c>
      <c r="G6435" t="s">
        <v>220</v>
      </c>
      <c r="H6435">
        <v>2016</v>
      </c>
      <c r="I6435" t="s">
        <v>227</v>
      </c>
      <c r="J6435">
        <v>99.4</v>
      </c>
      <c r="K6435">
        <v>45</v>
      </c>
      <c r="L6435" t="s">
        <v>23</v>
      </c>
      <c r="M6435" t="s">
        <v>24</v>
      </c>
      <c r="N6435" t="s">
        <v>65</v>
      </c>
      <c r="O6435" t="s">
        <v>26</v>
      </c>
    </row>
    <row r="6436" spans="1:15" x14ac:dyDescent="0.2">
      <c r="A6436" t="s">
        <v>15</v>
      </c>
      <c r="B6436" t="s">
        <v>16</v>
      </c>
      <c r="C6436" t="s">
        <v>66</v>
      </c>
      <c r="D6436" t="s">
        <v>67</v>
      </c>
      <c r="E6436" t="s">
        <v>19</v>
      </c>
      <c r="F6436" t="s">
        <v>20</v>
      </c>
      <c r="G6436" t="s">
        <v>220</v>
      </c>
      <c r="H6436">
        <v>2016</v>
      </c>
      <c r="I6436" t="s">
        <v>227</v>
      </c>
      <c r="J6436">
        <v>94.9</v>
      </c>
      <c r="K6436">
        <v>44</v>
      </c>
      <c r="L6436" t="s">
        <v>23</v>
      </c>
      <c r="M6436" t="s">
        <v>24</v>
      </c>
      <c r="N6436" t="s">
        <v>68</v>
      </c>
      <c r="O6436" t="s">
        <v>26</v>
      </c>
    </row>
    <row r="6437" spans="1:15" x14ac:dyDescent="0.2">
      <c r="A6437" t="s">
        <v>15</v>
      </c>
      <c r="B6437" t="s">
        <v>16</v>
      </c>
      <c r="C6437" t="s">
        <v>69</v>
      </c>
      <c r="D6437" t="s">
        <v>70</v>
      </c>
      <c r="E6437" t="s">
        <v>19</v>
      </c>
      <c r="F6437" t="s">
        <v>20</v>
      </c>
      <c r="G6437" t="s">
        <v>220</v>
      </c>
      <c r="H6437">
        <v>2016</v>
      </c>
      <c r="I6437" t="s">
        <v>227</v>
      </c>
      <c r="J6437">
        <v>99.4</v>
      </c>
      <c r="K6437">
        <v>43</v>
      </c>
      <c r="L6437" t="s">
        <v>23</v>
      </c>
      <c r="M6437" t="s">
        <v>24</v>
      </c>
      <c r="N6437" t="s">
        <v>71</v>
      </c>
      <c r="O6437" t="s">
        <v>26</v>
      </c>
    </row>
    <row r="6438" spans="1:15" x14ac:dyDescent="0.2">
      <c r="A6438" t="s">
        <v>15</v>
      </c>
      <c r="B6438" t="s">
        <v>16</v>
      </c>
      <c r="C6438" t="s">
        <v>72</v>
      </c>
      <c r="D6438" t="s">
        <v>73</v>
      </c>
      <c r="E6438" t="s">
        <v>19</v>
      </c>
      <c r="F6438" t="s">
        <v>20</v>
      </c>
      <c r="G6438" t="s">
        <v>220</v>
      </c>
      <c r="H6438">
        <v>2016</v>
      </c>
      <c r="I6438" t="s">
        <v>227</v>
      </c>
      <c r="J6438">
        <v>100.3</v>
      </c>
      <c r="K6438">
        <v>37</v>
      </c>
      <c r="L6438" t="s">
        <v>23</v>
      </c>
      <c r="M6438" t="s">
        <v>24</v>
      </c>
      <c r="N6438" t="s">
        <v>74</v>
      </c>
      <c r="O6438" t="s">
        <v>26</v>
      </c>
    </row>
    <row r="6439" spans="1:15" x14ac:dyDescent="0.2">
      <c r="A6439" t="s">
        <v>15</v>
      </c>
      <c r="B6439" t="s">
        <v>16</v>
      </c>
      <c r="C6439" t="s">
        <v>75</v>
      </c>
      <c r="D6439" t="s">
        <v>76</v>
      </c>
      <c r="E6439" t="s">
        <v>19</v>
      </c>
      <c r="F6439" t="s">
        <v>20</v>
      </c>
      <c r="G6439" t="s">
        <v>220</v>
      </c>
      <c r="H6439">
        <v>2016</v>
      </c>
      <c r="I6439" t="s">
        <v>227</v>
      </c>
      <c r="J6439">
        <v>100.7</v>
      </c>
      <c r="K6439">
        <v>36</v>
      </c>
      <c r="L6439" t="s">
        <v>23</v>
      </c>
      <c r="M6439" t="s">
        <v>24</v>
      </c>
      <c r="N6439" t="s">
        <v>77</v>
      </c>
      <c r="O6439" t="s">
        <v>26</v>
      </c>
    </row>
    <row r="6440" spans="1:15" x14ac:dyDescent="0.2">
      <c r="A6440" t="s">
        <v>15</v>
      </c>
      <c r="B6440" t="s">
        <v>16</v>
      </c>
      <c r="C6440" t="s">
        <v>78</v>
      </c>
      <c r="D6440" t="s">
        <v>79</v>
      </c>
      <c r="E6440" t="s">
        <v>19</v>
      </c>
      <c r="F6440" t="s">
        <v>20</v>
      </c>
      <c r="G6440" t="s">
        <v>220</v>
      </c>
      <c r="H6440">
        <v>2016</v>
      </c>
      <c r="I6440" t="s">
        <v>227</v>
      </c>
      <c r="J6440">
        <v>99.6</v>
      </c>
      <c r="K6440">
        <v>56</v>
      </c>
      <c r="L6440" t="s">
        <v>23</v>
      </c>
      <c r="M6440" t="s">
        <v>24</v>
      </c>
      <c r="N6440" t="s">
        <v>80</v>
      </c>
      <c r="O6440" t="s">
        <v>26</v>
      </c>
    </row>
    <row r="6441" spans="1:15" x14ac:dyDescent="0.2">
      <c r="A6441" t="s">
        <v>15</v>
      </c>
      <c r="B6441" t="s">
        <v>16</v>
      </c>
      <c r="C6441" t="s">
        <v>81</v>
      </c>
      <c r="D6441" t="s">
        <v>82</v>
      </c>
      <c r="E6441" t="s">
        <v>19</v>
      </c>
      <c r="F6441" t="s">
        <v>20</v>
      </c>
      <c r="G6441" t="s">
        <v>220</v>
      </c>
      <c r="H6441">
        <v>2016</v>
      </c>
      <c r="I6441" t="s">
        <v>227</v>
      </c>
      <c r="J6441">
        <v>100.2</v>
      </c>
      <c r="K6441">
        <v>52</v>
      </c>
      <c r="L6441" t="s">
        <v>23</v>
      </c>
      <c r="M6441" t="s">
        <v>24</v>
      </c>
      <c r="N6441" t="s">
        <v>83</v>
      </c>
      <c r="O6441" t="s">
        <v>26</v>
      </c>
    </row>
    <row r="6442" spans="1:15" x14ac:dyDescent="0.2">
      <c r="A6442" t="s">
        <v>15</v>
      </c>
      <c r="B6442" t="s">
        <v>16</v>
      </c>
      <c r="C6442" t="s">
        <v>84</v>
      </c>
      <c r="D6442" t="s">
        <v>85</v>
      </c>
      <c r="E6442" t="s">
        <v>19</v>
      </c>
      <c r="F6442" t="s">
        <v>20</v>
      </c>
      <c r="G6442" t="s">
        <v>220</v>
      </c>
      <c r="H6442">
        <v>2016</v>
      </c>
      <c r="I6442" t="s">
        <v>227</v>
      </c>
      <c r="J6442">
        <v>99.3</v>
      </c>
      <c r="K6442">
        <v>51</v>
      </c>
      <c r="L6442" t="s">
        <v>23</v>
      </c>
      <c r="M6442" t="s">
        <v>24</v>
      </c>
      <c r="N6442" t="s">
        <v>86</v>
      </c>
      <c r="O6442" t="s">
        <v>26</v>
      </c>
    </row>
    <row r="6443" spans="1:15" x14ac:dyDescent="0.2">
      <c r="A6443" t="s">
        <v>15</v>
      </c>
      <c r="B6443" t="s">
        <v>16</v>
      </c>
      <c r="C6443" t="s">
        <v>87</v>
      </c>
      <c r="D6443" t="s">
        <v>88</v>
      </c>
      <c r="E6443" t="s">
        <v>19</v>
      </c>
      <c r="F6443" t="s">
        <v>20</v>
      </c>
      <c r="G6443" t="s">
        <v>220</v>
      </c>
      <c r="H6443">
        <v>2016</v>
      </c>
      <c r="I6443" t="s">
        <v>227</v>
      </c>
      <c r="J6443">
        <v>99.7</v>
      </c>
      <c r="K6443">
        <v>42</v>
      </c>
      <c r="L6443" t="s">
        <v>23</v>
      </c>
      <c r="M6443" t="s">
        <v>24</v>
      </c>
      <c r="N6443" t="s">
        <v>89</v>
      </c>
      <c r="O6443" t="s">
        <v>26</v>
      </c>
    </row>
    <row r="6444" spans="1:15" x14ac:dyDescent="0.2">
      <c r="A6444" t="s">
        <v>15</v>
      </c>
      <c r="B6444" t="s">
        <v>16</v>
      </c>
      <c r="C6444" t="s">
        <v>90</v>
      </c>
      <c r="D6444" t="s">
        <v>91</v>
      </c>
      <c r="E6444" t="s">
        <v>19</v>
      </c>
      <c r="F6444" t="s">
        <v>20</v>
      </c>
      <c r="G6444" t="s">
        <v>220</v>
      </c>
      <c r="H6444">
        <v>2016</v>
      </c>
      <c r="I6444" t="s">
        <v>227</v>
      </c>
      <c r="J6444">
        <v>100.3</v>
      </c>
      <c r="K6444">
        <v>41</v>
      </c>
      <c r="L6444" t="s">
        <v>23</v>
      </c>
      <c r="M6444" t="s">
        <v>24</v>
      </c>
      <c r="N6444" t="s">
        <v>92</v>
      </c>
      <c r="O6444" t="s">
        <v>26</v>
      </c>
    </row>
    <row r="6445" spans="1:15" x14ac:dyDescent="0.2">
      <c r="A6445" t="s">
        <v>15</v>
      </c>
      <c r="B6445" t="s">
        <v>16</v>
      </c>
      <c r="C6445" t="s">
        <v>93</v>
      </c>
      <c r="D6445" t="s">
        <v>94</v>
      </c>
      <c r="E6445" t="s">
        <v>19</v>
      </c>
      <c r="F6445" t="s">
        <v>20</v>
      </c>
      <c r="G6445" t="s">
        <v>220</v>
      </c>
      <c r="H6445">
        <v>2016</v>
      </c>
      <c r="I6445" t="s">
        <v>227</v>
      </c>
      <c r="J6445">
        <v>100.2</v>
      </c>
      <c r="K6445">
        <v>40</v>
      </c>
      <c r="L6445" t="s">
        <v>23</v>
      </c>
      <c r="M6445" t="s">
        <v>24</v>
      </c>
      <c r="N6445" t="s">
        <v>95</v>
      </c>
      <c r="O6445" t="s">
        <v>26</v>
      </c>
    </row>
    <row r="6446" spans="1:15" x14ac:dyDescent="0.2">
      <c r="A6446" t="s">
        <v>15</v>
      </c>
      <c r="B6446" t="s">
        <v>16</v>
      </c>
      <c r="C6446" t="s">
        <v>96</v>
      </c>
      <c r="D6446" t="s">
        <v>97</v>
      </c>
      <c r="E6446" t="s">
        <v>19</v>
      </c>
      <c r="F6446" t="s">
        <v>20</v>
      </c>
      <c r="G6446" t="s">
        <v>220</v>
      </c>
      <c r="H6446">
        <v>2016</v>
      </c>
      <c r="I6446" t="s">
        <v>227</v>
      </c>
      <c r="J6446">
        <v>100.9</v>
      </c>
      <c r="K6446">
        <v>35</v>
      </c>
      <c r="L6446" t="s">
        <v>23</v>
      </c>
      <c r="M6446" t="s">
        <v>24</v>
      </c>
      <c r="N6446" t="s">
        <v>98</v>
      </c>
      <c r="O6446" t="s">
        <v>26</v>
      </c>
    </row>
    <row r="6447" spans="1:15" x14ac:dyDescent="0.2">
      <c r="A6447" t="s">
        <v>15</v>
      </c>
      <c r="B6447" t="s">
        <v>16</v>
      </c>
      <c r="C6447" t="s">
        <v>99</v>
      </c>
      <c r="D6447" t="s">
        <v>100</v>
      </c>
      <c r="E6447" t="s">
        <v>19</v>
      </c>
      <c r="F6447" t="s">
        <v>20</v>
      </c>
      <c r="G6447" t="s">
        <v>220</v>
      </c>
      <c r="H6447">
        <v>2016</v>
      </c>
      <c r="I6447" t="s">
        <v>227</v>
      </c>
      <c r="J6447">
        <v>99.9</v>
      </c>
      <c r="K6447">
        <v>31</v>
      </c>
      <c r="L6447" t="s">
        <v>23</v>
      </c>
      <c r="M6447" t="s">
        <v>24</v>
      </c>
      <c r="N6447" t="s">
        <v>101</v>
      </c>
      <c r="O6447" t="s">
        <v>26</v>
      </c>
    </row>
    <row r="6448" spans="1:15" x14ac:dyDescent="0.2">
      <c r="A6448" t="s">
        <v>15</v>
      </c>
      <c r="B6448" t="s">
        <v>16</v>
      </c>
      <c r="C6448" t="s">
        <v>102</v>
      </c>
      <c r="D6448" t="s">
        <v>103</v>
      </c>
      <c r="E6448" t="s">
        <v>19</v>
      </c>
      <c r="F6448" t="s">
        <v>20</v>
      </c>
      <c r="G6448" t="s">
        <v>220</v>
      </c>
      <c r="H6448">
        <v>2016</v>
      </c>
      <c r="I6448" t="s">
        <v>227</v>
      </c>
      <c r="J6448">
        <v>100.2</v>
      </c>
      <c r="K6448">
        <v>58</v>
      </c>
      <c r="L6448" t="s">
        <v>23</v>
      </c>
      <c r="M6448" t="s">
        <v>24</v>
      </c>
      <c r="N6448" t="s">
        <v>104</v>
      </c>
      <c r="O6448" t="s">
        <v>26</v>
      </c>
    </row>
    <row r="6449" spans="1:15" x14ac:dyDescent="0.2">
      <c r="A6449" t="s">
        <v>15</v>
      </c>
      <c r="B6449" t="s">
        <v>16</v>
      </c>
      <c r="C6449" t="s">
        <v>105</v>
      </c>
      <c r="D6449" t="s">
        <v>106</v>
      </c>
      <c r="E6449" t="s">
        <v>19</v>
      </c>
      <c r="F6449" t="s">
        <v>20</v>
      </c>
      <c r="G6449" t="s">
        <v>220</v>
      </c>
      <c r="H6449">
        <v>2016</v>
      </c>
      <c r="I6449" t="s">
        <v>227</v>
      </c>
      <c r="J6449">
        <v>103.4</v>
      </c>
      <c r="K6449">
        <v>32</v>
      </c>
      <c r="L6449" t="s">
        <v>23</v>
      </c>
      <c r="M6449" t="s">
        <v>24</v>
      </c>
      <c r="N6449" t="s">
        <v>107</v>
      </c>
      <c r="O6449" t="s">
        <v>26</v>
      </c>
    </row>
    <row r="6450" spans="1:15" x14ac:dyDescent="0.2">
      <c r="A6450" t="s">
        <v>15</v>
      </c>
      <c r="B6450" t="s">
        <v>16</v>
      </c>
      <c r="C6450" t="s">
        <v>108</v>
      </c>
      <c r="D6450" t="s">
        <v>109</v>
      </c>
      <c r="E6450" t="s">
        <v>19</v>
      </c>
      <c r="F6450" t="s">
        <v>20</v>
      </c>
      <c r="G6450" t="s">
        <v>220</v>
      </c>
      <c r="H6450">
        <v>2016</v>
      </c>
      <c r="I6450" t="s">
        <v>227</v>
      </c>
      <c r="J6450">
        <v>99.5</v>
      </c>
      <c r="K6450">
        <v>57</v>
      </c>
      <c r="L6450" t="s">
        <v>23</v>
      </c>
      <c r="M6450" t="s">
        <v>24</v>
      </c>
      <c r="N6450" t="s">
        <v>110</v>
      </c>
      <c r="O6450" t="s">
        <v>26</v>
      </c>
    </row>
    <row r="6451" spans="1:15" x14ac:dyDescent="0.2">
      <c r="A6451" t="s">
        <v>15</v>
      </c>
      <c r="B6451" t="s">
        <v>16</v>
      </c>
      <c r="C6451" t="s">
        <v>111</v>
      </c>
      <c r="D6451" t="s">
        <v>112</v>
      </c>
      <c r="E6451" t="s">
        <v>19</v>
      </c>
      <c r="F6451" t="s">
        <v>20</v>
      </c>
      <c r="G6451" t="s">
        <v>220</v>
      </c>
      <c r="H6451">
        <v>2016</v>
      </c>
      <c r="I6451" t="s">
        <v>227</v>
      </c>
      <c r="J6451">
        <v>99.8</v>
      </c>
      <c r="K6451">
        <v>34</v>
      </c>
      <c r="L6451" t="s">
        <v>23</v>
      </c>
      <c r="M6451" t="s">
        <v>24</v>
      </c>
      <c r="N6451" t="s">
        <v>113</v>
      </c>
      <c r="O6451" t="s">
        <v>26</v>
      </c>
    </row>
    <row r="6452" spans="1:15" x14ac:dyDescent="0.2">
      <c r="A6452" t="s">
        <v>15</v>
      </c>
      <c r="B6452" t="s">
        <v>16</v>
      </c>
      <c r="C6452" t="s">
        <v>17</v>
      </c>
      <c r="D6452" t="s">
        <v>18</v>
      </c>
      <c r="E6452" t="s">
        <v>114</v>
      </c>
      <c r="F6452" t="s">
        <v>115</v>
      </c>
      <c r="G6452" t="s">
        <v>220</v>
      </c>
      <c r="H6452">
        <v>2016</v>
      </c>
      <c r="I6452" t="s">
        <v>227</v>
      </c>
      <c r="J6452">
        <v>100.6</v>
      </c>
      <c r="K6452">
        <v>30</v>
      </c>
      <c r="L6452" t="s">
        <v>23</v>
      </c>
      <c r="M6452" t="s">
        <v>24</v>
      </c>
      <c r="N6452" t="s">
        <v>25</v>
      </c>
      <c r="O6452" t="s">
        <v>116</v>
      </c>
    </row>
    <row r="6453" spans="1:15" x14ac:dyDescent="0.2">
      <c r="A6453" t="s">
        <v>15</v>
      </c>
      <c r="B6453" t="s">
        <v>16</v>
      </c>
      <c r="C6453" t="s">
        <v>27</v>
      </c>
      <c r="D6453" t="s">
        <v>28</v>
      </c>
      <c r="E6453" t="s">
        <v>114</v>
      </c>
      <c r="F6453" t="s">
        <v>115</v>
      </c>
      <c r="G6453" t="s">
        <v>220</v>
      </c>
      <c r="H6453">
        <v>2016</v>
      </c>
      <c r="I6453" t="s">
        <v>227</v>
      </c>
      <c r="J6453">
        <v>102.1</v>
      </c>
      <c r="K6453">
        <v>29</v>
      </c>
      <c r="L6453" t="s">
        <v>23</v>
      </c>
      <c r="M6453" t="s">
        <v>24</v>
      </c>
      <c r="N6453" t="s">
        <v>29</v>
      </c>
      <c r="O6453" t="s">
        <v>116</v>
      </c>
    </row>
    <row r="6454" spans="1:15" x14ac:dyDescent="0.2">
      <c r="A6454" t="s">
        <v>15</v>
      </c>
      <c r="B6454" t="s">
        <v>16</v>
      </c>
      <c r="C6454" t="s">
        <v>30</v>
      </c>
      <c r="D6454" t="s">
        <v>31</v>
      </c>
      <c r="E6454" t="s">
        <v>114</v>
      </c>
      <c r="F6454" t="s">
        <v>115</v>
      </c>
      <c r="G6454" t="s">
        <v>220</v>
      </c>
      <c r="H6454">
        <v>2016</v>
      </c>
      <c r="I6454" t="s">
        <v>227</v>
      </c>
      <c r="J6454">
        <v>102.9</v>
      </c>
      <c r="K6454">
        <v>25</v>
      </c>
      <c r="L6454" t="s">
        <v>23</v>
      </c>
      <c r="M6454" t="s">
        <v>24</v>
      </c>
      <c r="N6454" t="s">
        <v>32</v>
      </c>
      <c r="O6454" t="s">
        <v>116</v>
      </c>
    </row>
    <row r="6455" spans="1:15" x14ac:dyDescent="0.2">
      <c r="A6455" t="s">
        <v>15</v>
      </c>
      <c r="B6455" t="s">
        <v>16</v>
      </c>
      <c r="C6455" t="s">
        <v>33</v>
      </c>
      <c r="D6455" t="s">
        <v>34</v>
      </c>
      <c r="E6455" t="s">
        <v>114</v>
      </c>
      <c r="F6455" t="s">
        <v>115</v>
      </c>
      <c r="G6455" t="s">
        <v>220</v>
      </c>
      <c r="H6455">
        <v>2016</v>
      </c>
      <c r="I6455" t="s">
        <v>227</v>
      </c>
      <c r="J6455">
        <v>104.8</v>
      </c>
      <c r="K6455">
        <v>24</v>
      </c>
      <c r="L6455" t="s">
        <v>23</v>
      </c>
      <c r="M6455" t="s">
        <v>24</v>
      </c>
      <c r="N6455" t="s">
        <v>35</v>
      </c>
      <c r="O6455" t="s">
        <v>116</v>
      </c>
    </row>
    <row r="6456" spans="1:15" x14ac:dyDescent="0.2">
      <c r="A6456" t="s">
        <v>15</v>
      </c>
      <c r="B6456" t="s">
        <v>16</v>
      </c>
      <c r="C6456" t="s">
        <v>36</v>
      </c>
      <c r="D6456" t="s">
        <v>37</v>
      </c>
      <c r="E6456" t="s">
        <v>114</v>
      </c>
      <c r="F6456" t="s">
        <v>115</v>
      </c>
      <c r="G6456" t="s">
        <v>220</v>
      </c>
      <c r="H6456">
        <v>2016</v>
      </c>
      <c r="I6456" t="s">
        <v>227</v>
      </c>
      <c r="J6456">
        <v>99.2</v>
      </c>
      <c r="K6456">
        <v>20</v>
      </c>
      <c r="L6456" t="s">
        <v>23</v>
      </c>
      <c r="M6456" t="s">
        <v>24</v>
      </c>
      <c r="N6456" t="s">
        <v>38</v>
      </c>
      <c r="O6456" t="s">
        <v>116</v>
      </c>
    </row>
    <row r="6457" spans="1:15" x14ac:dyDescent="0.2">
      <c r="A6457" t="s">
        <v>15</v>
      </c>
      <c r="B6457" t="s">
        <v>16</v>
      </c>
      <c r="C6457" t="s">
        <v>39</v>
      </c>
      <c r="D6457" t="s">
        <v>40</v>
      </c>
      <c r="E6457" t="s">
        <v>114</v>
      </c>
      <c r="F6457" t="s">
        <v>115</v>
      </c>
      <c r="G6457" t="s">
        <v>220</v>
      </c>
      <c r="H6457">
        <v>2016</v>
      </c>
      <c r="I6457" t="s">
        <v>227</v>
      </c>
      <c r="J6457">
        <v>100.5</v>
      </c>
      <c r="K6457">
        <v>18</v>
      </c>
      <c r="L6457" t="s">
        <v>23</v>
      </c>
      <c r="M6457" t="s">
        <v>24</v>
      </c>
      <c r="N6457" t="s">
        <v>41</v>
      </c>
      <c r="O6457" t="s">
        <v>116</v>
      </c>
    </row>
    <row r="6458" spans="1:15" x14ac:dyDescent="0.2">
      <c r="A6458" t="s">
        <v>15</v>
      </c>
      <c r="B6458" t="s">
        <v>16</v>
      </c>
      <c r="C6458" t="s">
        <v>42</v>
      </c>
      <c r="D6458" t="s">
        <v>43</v>
      </c>
      <c r="E6458" t="s">
        <v>114</v>
      </c>
      <c r="F6458" t="s">
        <v>115</v>
      </c>
      <c r="G6458" t="s">
        <v>220</v>
      </c>
      <c r="H6458">
        <v>2016</v>
      </c>
      <c r="I6458" t="s">
        <v>227</v>
      </c>
      <c r="J6458">
        <v>101.6</v>
      </c>
      <c r="K6458">
        <v>17</v>
      </c>
      <c r="L6458" t="s">
        <v>23</v>
      </c>
      <c r="M6458" t="s">
        <v>24</v>
      </c>
      <c r="N6458" t="s">
        <v>44</v>
      </c>
      <c r="O6458" t="s">
        <v>116</v>
      </c>
    </row>
    <row r="6459" spans="1:15" x14ac:dyDescent="0.2">
      <c r="A6459" t="s">
        <v>15</v>
      </c>
      <c r="B6459" t="s">
        <v>16</v>
      </c>
      <c r="C6459" t="s">
        <v>45</v>
      </c>
      <c r="D6459" t="s">
        <v>46</v>
      </c>
      <c r="E6459" t="s">
        <v>114</v>
      </c>
      <c r="F6459" t="s">
        <v>115</v>
      </c>
      <c r="G6459" t="s">
        <v>220</v>
      </c>
      <c r="H6459">
        <v>2016</v>
      </c>
      <c r="I6459" t="s">
        <v>227</v>
      </c>
      <c r="J6459">
        <v>101.8</v>
      </c>
      <c r="K6459">
        <v>16</v>
      </c>
      <c r="L6459" t="s">
        <v>23</v>
      </c>
      <c r="M6459" t="s">
        <v>24</v>
      </c>
      <c r="N6459" t="s">
        <v>47</v>
      </c>
      <c r="O6459" t="s">
        <v>116</v>
      </c>
    </row>
    <row r="6460" spans="1:15" x14ac:dyDescent="0.2">
      <c r="A6460" t="s">
        <v>15</v>
      </c>
      <c r="B6460" t="s">
        <v>16</v>
      </c>
      <c r="C6460" t="s">
        <v>48</v>
      </c>
      <c r="D6460" t="s">
        <v>49</v>
      </c>
      <c r="E6460" t="s">
        <v>114</v>
      </c>
      <c r="F6460" t="s">
        <v>115</v>
      </c>
      <c r="G6460" t="s">
        <v>220</v>
      </c>
      <c r="H6460">
        <v>2016</v>
      </c>
      <c r="I6460" t="s">
        <v>227</v>
      </c>
      <c r="J6460">
        <v>100.2</v>
      </c>
      <c r="K6460">
        <v>9</v>
      </c>
      <c r="L6460" t="s">
        <v>23</v>
      </c>
      <c r="M6460" t="s">
        <v>24</v>
      </c>
      <c r="N6460" t="s">
        <v>50</v>
      </c>
      <c r="O6460" t="s">
        <v>116</v>
      </c>
    </row>
    <row r="6461" spans="1:15" x14ac:dyDescent="0.2">
      <c r="A6461" t="s">
        <v>15</v>
      </c>
      <c r="B6461" t="s">
        <v>16</v>
      </c>
      <c r="C6461" t="s">
        <v>51</v>
      </c>
      <c r="D6461" t="s">
        <v>52</v>
      </c>
      <c r="E6461" t="s">
        <v>114</v>
      </c>
      <c r="F6461" t="s">
        <v>115</v>
      </c>
      <c r="G6461" t="s">
        <v>220</v>
      </c>
      <c r="H6461">
        <v>2016</v>
      </c>
      <c r="I6461" t="s">
        <v>227</v>
      </c>
      <c r="J6461">
        <v>100.8</v>
      </c>
      <c r="K6461">
        <v>8</v>
      </c>
      <c r="L6461" t="s">
        <v>23</v>
      </c>
      <c r="M6461" t="s">
        <v>24</v>
      </c>
      <c r="N6461" t="s">
        <v>53</v>
      </c>
      <c r="O6461" t="s">
        <v>116</v>
      </c>
    </row>
    <row r="6462" spans="1:15" x14ac:dyDescent="0.2">
      <c r="A6462" t="s">
        <v>15</v>
      </c>
      <c r="B6462" t="s">
        <v>16</v>
      </c>
      <c r="C6462" t="s">
        <v>54</v>
      </c>
      <c r="D6462" t="s">
        <v>55</v>
      </c>
      <c r="E6462" t="s">
        <v>114</v>
      </c>
      <c r="F6462" t="s">
        <v>115</v>
      </c>
      <c r="G6462" t="s">
        <v>220</v>
      </c>
      <c r="H6462">
        <v>2016</v>
      </c>
      <c r="I6462" t="s">
        <v>227</v>
      </c>
      <c r="J6462">
        <v>96.2</v>
      </c>
      <c r="K6462">
        <v>3</v>
      </c>
      <c r="L6462" t="s">
        <v>23</v>
      </c>
      <c r="M6462" t="s">
        <v>24</v>
      </c>
      <c r="N6462" t="s">
        <v>56</v>
      </c>
      <c r="O6462" t="s">
        <v>116</v>
      </c>
    </row>
    <row r="6463" spans="1:15" x14ac:dyDescent="0.2">
      <c r="A6463" t="s">
        <v>15</v>
      </c>
      <c r="B6463" t="s">
        <v>16</v>
      </c>
      <c r="C6463" t="s">
        <v>57</v>
      </c>
      <c r="D6463" t="s">
        <v>58</v>
      </c>
      <c r="E6463" t="s">
        <v>114</v>
      </c>
      <c r="F6463" t="s">
        <v>115</v>
      </c>
      <c r="G6463" t="s">
        <v>220</v>
      </c>
      <c r="H6463">
        <v>2016</v>
      </c>
      <c r="I6463" t="s">
        <v>227</v>
      </c>
      <c r="J6463">
        <v>100.6</v>
      </c>
      <c r="K6463">
        <v>23</v>
      </c>
      <c r="L6463" t="s">
        <v>23</v>
      </c>
      <c r="M6463" t="s">
        <v>24</v>
      </c>
      <c r="N6463" t="s">
        <v>59</v>
      </c>
      <c r="O6463" t="s">
        <v>116</v>
      </c>
    </row>
    <row r="6464" spans="1:15" x14ac:dyDescent="0.2">
      <c r="A6464" t="s">
        <v>15</v>
      </c>
      <c r="B6464" t="s">
        <v>16</v>
      </c>
      <c r="C6464" t="s">
        <v>60</v>
      </c>
      <c r="D6464" t="s">
        <v>61</v>
      </c>
      <c r="E6464" t="s">
        <v>114</v>
      </c>
      <c r="F6464" t="s">
        <v>115</v>
      </c>
      <c r="G6464" t="s">
        <v>220</v>
      </c>
      <c r="H6464">
        <v>2016</v>
      </c>
      <c r="I6464" t="s">
        <v>227</v>
      </c>
      <c r="J6464">
        <v>99.8</v>
      </c>
      <c r="K6464">
        <v>19</v>
      </c>
      <c r="L6464" t="s">
        <v>23</v>
      </c>
      <c r="M6464" t="s">
        <v>24</v>
      </c>
      <c r="N6464" t="s">
        <v>62</v>
      </c>
      <c r="O6464" t="s">
        <v>116</v>
      </c>
    </row>
    <row r="6465" spans="1:15" x14ac:dyDescent="0.2">
      <c r="A6465" t="s">
        <v>15</v>
      </c>
      <c r="B6465" t="s">
        <v>16</v>
      </c>
      <c r="C6465" t="s">
        <v>63</v>
      </c>
      <c r="D6465" t="s">
        <v>64</v>
      </c>
      <c r="E6465" t="s">
        <v>114</v>
      </c>
      <c r="F6465" t="s">
        <v>115</v>
      </c>
      <c r="G6465" t="s">
        <v>220</v>
      </c>
      <c r="H6465">
        <v>2016</v>
      </c>
      <c r="I6465" t="s">
        <v>227</v>
      </c>
      <c r="J6465">
        <v>95.9</v>
      </c>
      <c r="K6465">
        <v>15</v>
      </c>
      <c r="L6465" t="s">
        <v>23</v>
      </c>
      <c r="M6465" t="s">
        <v>24</v>
      </c>
      <c r="N6465" t="s">
        <v>65</v>
      </c>
      <c r="O6465" t="s">
        <v>116</v>
      </c>
    </row>
    <row r="6466" spans="1:15" x14ac:dyDescent="0.2">
      <c r="A6466" t="s">
        <v>15</v>
      </c>
      <c r="B6466" t="s">
        <v>16</v>
      </c>
      <c r="C6466" t="s">
        <v>66</v>
      </c>
      <c r="D6466" t="s">
        <v>67</v>
      </c>
      <c r="E6466" t="s">
        <v>114</v>
      </c>
      <c r="F6466" t="s">
        <v>115</v>
      </c>
      <c r="G6466" t="s">
        <v>220</v>
      </c>
      <c r="H6466">
        <v>2016</v>
      </c>
      <c r="I6466" t="s">
        <v>227</v>
      </c>
      <c r="J6466">
        <v>87.6</v>
      </c>
      <c r="K6466">
        <v>14</v>
      </c>
      <c r="L6466" t="s">
        <v>23</v>
      </c>
      <c r="M6466" t="s">
        <v>24</v>
      </c>
      <c r="N6466" t="s">
        <v>68</v>
      </c>
      <c r="O6466" t="s">
        <v>116</v>
      </c>
    </row>
    <row r="6467" spans="1:15" x14ac:dyDescent="0.2">
      <c r="A6467" t="s">
        <v>15</v>
      </c>
      <c r="B6467" t="s">
        <v>16</v>
      </c>
      <c r="C6467" t="s">
        <v>69</v>
      </c>
      <c r="D6467" t="s">
        <v>70</v>
      </c>
      <c r="E6467" t="s">
        <v>114</v>
      </c>
      <c r="F6467" t="s">
        <v>115</v>
      </c>
      <c r="G6467" t="s">
        <v>220</v>
      </c>
      <c r="H6467">
        <v>2016</v>
      </c>
      <c r="I6467" t="s">
        <v>227</v>
      </c>
      <c r="J6467">
        <v>103.3</v>
      </c>
      <c r="K6467">
        <v>13</v>
      </c>
      <c r="L6467" t="s">
        <v>23</v>
      </c>
      <c r="M6467" t="s">
        <v>24</v>
      </c>
      <c r="N6467" t="s">
        <v>71</v>
      </c>
      <c r="O6467" t="s">
        <v>116</v>
      </c>
    </row>
    <row r="6468" spans="1:15" x14ac:dyDescent="0.2">
      <c r="A6468" t="s">
        <v>15</v>
      </c>
      <c r="B6468" t="s">
        <v>16</v>
      </c>
      <c r="C6468" t="s">
        <v>72</v>
      </c>
      <c r="D6468" t="s">
        <v>73</v>
      </c>
      <c r="E6468" t="s">
        <v>114</v>
      </c>
      <c r="F6468" t="s">
        <v>115</v>
      </c>
      <c r="G6468" t="s">
        <v>220</v>
      </c>
      <c r="H6468">
        <v>2016</v>
      </c>
      <c r="I6468" t="s">
        <v>227</v>
      </c>
      <c r="J6468">
        <v>103.3</v>
      </c>
      <c r="K6468">
        <v>7</v>
      </c>
      <c r="L6468" t="s">
        <v>23</v>
      </c>
      <c r="M6468" t="s">
        <v>24</v>
      </c>
      <c r="N6468" t="s">
        <v>74</v>
      </c>
      <c r="O6468" t="s">
        <v>116</v>
      </c>
    </row>
    <row r="6469" spans="1:15" x14ac:dyDescent="0.2">
      <c r="A6469" t="s">
        <v>15</v>
      </c>
      <c r="B6469" t="s">
        <v>16</v>
      </c>
      <c r="C6469" t="s">
        <v>75</v>
      </c>
      <c r="D6469" t="s">
        <v>76</v>
      </c>
      <c r="E6469" t="s">
        <v>114</v>
      </c>
      <c r="F6469" t="s">
        <v>115</v>
      </c>
      <c r="G6469" t="s">
        <v>220</v>
      </c>
      <c r="H6469">
        <v>2016</v>
      </c>
      <c r="I6469" t="s">
        <v>227</v>
      </c>
      <c r="J6469">
        <v>99.8</v>
      </c>
      <c r="K6469">
        <v>6</v>
      </c>
      <c r="L6469" t="s">
        <v>23</v>
      </c>
      <c r="M6469" t="s">
        <v>24</v>
      </c>
      <c r="N6469" t="s">
        <v>77</v>
      </c>
      <c r="O6469" t="s">
        <v>116</v>
      </c>
    </row>
    <row r="6470" spans="1:15" x14ac:dyDescent="0.2">
      <c r="A6470" t="s">
        <v>15</v>
      </c>
      <c r="B6470" t="s">
        <v>16</v>
      </c>
      <c r="C6470" t="s">
        <v>78</v>
      </c>
      <c r="D6470" t="s">
        <v>79</v>
      </c>
      <c r="E6470" t="s">
        <v>114</v>
      </c>
      <c r="F6470" t="s">
        <v>115</v>
      </c>
      <c r="G6470" t="s">
        <v>220</v>
      </c>
      <c r="H6470">
        <v>2016</v>
      </c>
      <c r="I6470" t="s">
        <v>227</v>
      </c>
      <c r="J6470">
        <v>99.2</v>
      </c>
      <c r="K6470">
        <v>26</v>
      </c>
      <c r="L6470" t="s">
        <v>23</v>
      </c>
      <c r="M6470" t="s">
        <v>24</v>
      </c>
      <c r="N6470" t="s">
        <v>80</v>
      </c>
      <c r="O6470" t="s">
        <v>116</v>
      </c>
    </row>
    <row r="6471" spans="1:15" x14ac:dyDescent="0.2">
      <c r="A6471" t="s">
        <v>15</v>
      </c>
      <c r="B6471" t="s">
        <v>16</v>
      </c>
      <c r="C6471" t="s">
        <v>81</v>
      </c>
      <c r="D6471" t="s">
        <v>82</v>
      </c>
      <c r="E6471" t="s">
        <v>114</v>
      </c>
      <c r="F6471" t="s">
        <v>115</v>
      </c>
      <c r="G6471" t="s">
        <v>220</v>
      </c>
      <c r="H6471">
        <v>2016</v>
      </c>
      <c r="I6471" t="s">
        <v>227</v>
      </c>
      <c r="J6471">
        <v>99.8</v>
      </c>
      <c r="K6471">
        <v>22</v>
      </c>
      <c r="L6471" t="s">
        <v>23</v>
      </c>
      <c r="M6471" t="s">
        <v>24</v>
      </c>
      <c r="N6471" t="s">
        <v>83</v>
      </c>
      <c r="O6471" t="s">
        <v>116</v>
      </c>
    </row>
    <row r="6472" spans="1:15" x14ac:dyDescent="0.2">
      <c r="A6472" t="s">
        <v>15</v>
      </c>
      <c r="B6472" t="s">
        <v>16</v>
      </c>
      <c r="C6472" t="s">
        <v>84</v>
      </c>
      <c r="D6472" t="s">
        <v>85</v>
      </c>
      <c r="E6472" t="s">
        <v>114</v>
      </c>
      <c r="F6472" t="s">
        <v>115</v>
      </c>
      <c r="G6472" t="s">
        <v>220</v>
      </c>
      <c r="H6472">
        <v>2016</v>
      </c>
      <c r="I6472" t="s">
        <v>227</v>
      </c>
      <c r="J6472">
        <v>97.1</v>
      </c>
      <c r="K6472">
        <v>21</v>
      </c>
      <c r="L6472" t="s">
        <v>23</v>
      </c>
      <c r="M6472" t="s">
        <v>24</v>
      </c>
      <c r="N6472" t="s">
        <v>86</v>
      </c>
      <c r="O6472" t="s">
        <v>116</v>
      </c>
    </row>
    <row r="6473" spans="1:15" x14ac:dyDescent="0.2">
      <c r="A6473" t="s">
        <v>15</v>
      </c>
      <c r="B6473" t="s">
        <v>16</v>
      </c>
      <c r="C6473" t="s">
        <v>87</v>
      </c>
      <c r="D6473" t="s">
        <v>88</v>
      </c>
      <c r="E6473" t="s">
        <v>114</v>
      </c>
      <c r="F6473" t="s">
        <v>115</v>
      </c>
      <c r="G6473" t="s">
        <v>220</v>
      </c>
      <c r="H6473">
        <v>2016</v>
      </c>
      <c r="I6473" t="s">
        <v>227</v>
      </c>
      <c r="J6473">
        <v>102.8</v>
      </c>
      <c r="K6473">
        <v>12</v>
      </c>
      <c r="L6473" t="s">
        <v>23</v>
      </c>
      <c r="M6473" t="s">
        <v>24</v>
      </c>
      <c r="N6473" t="s">
        <v>89</v>
      </c>
      <c r="O6473" t="s">
        <v>116</v>
      </c>
    </row>
    <row r="6474" spans="1:15" x14ac:dyDescent="0.2">
      <c r="A6474" t="s">
        <v>15</v>
      </c>
      <c r="B6474" t="s">
        <v>16</v>
      </c>
      <c r="C6474" t="s">
        <v>90</v>
      </c>
      <c r="D6474" t="s">
        <v>91</v>
      </c>
      <c r="E6474" t="s">
        <v>114</v>
      </c>
      <c r="F6474" t="s">
        <v>115</v>
      </c>
      <c r="G6474" t="s">
        <v>220</v>
      </c>
      <c r="H6474">
        <v>2016</v>
      </c>
      <c r="I6474" t="s">
        <v>227</v>
      </c>
      <c r="J6474">
        <v>100.3</v>
      </c>
      <c r="K6474">
        <v>11</v>
      </c>
      <c r="L6474" t="s">
        <v>23</v>
      </c>
      <c r="M6474" t="s">
        <v>24</v>
      </c>
      <c r="N6474" t="s">
        <v>92</v>
      </c>
      <c r="O6474" t="s">
        <v>116</v>
      </c>
    </row>
    <row r="6475" spans="1:15" x14ac:dyDescent="0.2">
      <c r="A6475" t="s">
        <v>15</v>
      </c>
      <c r="B6475" t="s">
        <v>16</v>
      </c>
      <c r="C6475" t="s">
        <v>93</v>
      </c>
      <c r="D6475" t="s">
        <v>94</v>
      </c>
      <c r="E6475" t="s">
        <v>114</v>
      </c>
      <c r="F6475" t="s">
        <v>115</v>
      </c>
      <c r="G6475" t="s">
        <v>220</v>
      </c>
      <c r="H6475">
        <v>2016</v>
      </c>
      <c r="I6475" t="s">
        <v>227</v>
      </c>
      <c r="J6475">
        <v>102</v>
      </c>
      <c r="K6475">
        <v>10</v>
      </c>
      <c r="L6475" t="s">
        <v>23</v>
      </c>
      <c r="M6475" t="s">
        <v>24</v>
      </c>
      <c r="N6475" t="s">
        <v>95</v>
      </c>
      <c r="O6475" t="s">
        <v>116</v>
      </c>
    </row>
    <row r="6476" spans="1:15" x14ac:dyDescent="0.2">
      <c r="A6476" t="s">
        <v>15</v>
      </c>
      <c r="B6476" t="s">
        <v>16</v>
      </c>
      <c r="C6476" t="s">
        <v>96</v>
      </c>
      <c r="D6476" t="s">
        <v>97</v>
      </c>
      <c r="E6476" t="s">
        <v>114</v>
      </c>
      <c r="F6476" t="s">
        <v>115</v>
      </c>
      <c r="G6476" t="s">
        <v>220</v>
      </c>
      <c r="H6476">
        <v>2016</v>
      </c>
      <c r="I6476" t="s">
        <v>227</v>
      </c>
      <c r="J6476">
        <v>101.5</v>
      </c>
      <c r="K6476">
        <v>5</v>
      </c>
      <c r="L6476" t="s">
        <v>23</v>
      </c>
      <c r="M6476" t="s">
        <v>24</v>
      </c>
      <c r="N6476" t="s">
        <v>98</v>
      </c>
      <c r="O6476" t="s">
        <v>116</v>
      </c>
    </row>
    <row r="6477" spans="1:15" x14ac:dyDescent="0.2">
      <c r="A6477" t="s">
        <v>15</v>
      </c>
      <c r="B6477" t="s">
        <v>16</v>
      </c>
      <c r="C6477" t="s">
        <v>99</v>
      </c>
      <c r="D6477" t="s">
        <v>100</v>
      </c>
      <c r="E6477" t="s">
        <v>114</v>
      </c>
      <c r="F6477" t="s">
        <v>115</v>
      </c>
      <c r="G6477" t="s">
        <v>220</v>
      </c>
      <c r="H6477">
        <v>2016</v>
      </c>
      <c r="I6477" t="s">
        <v>227</v>
      </c>
      <c r="J6477">
        <v>99.5</v>
      </c>
      <c r="K6477">
        <v>1</v>
      </c>
      <c r="L6477" t="s">
        <v>23</v>
      </c>
      <c r="M6477" t="s">
        <v>24</v>
      </c>
      <c r="N6477" t="s">
        <v>101</v>
      </c>
      <c r="O6477" t="s">
        <v>116</v>
      </c>
    </row>
    <row r="6478" spans="1:15" x14ac:dyDescent="0.2">
      <c r="A6478" t="s">
        <v>15</v>
      </c>
      <c r="B6478" t="s">
        <v>16</v>
      </c>
      <c r="C6478" t="s">
        <v>102</v>
      </c>
      <c r="D6478" t="s">
        <v>103</v>
      </c>
      <c r="E6478" t="s">
        <v>114</v>
      </c>
      <c r="F6478" t="s">
        <v>115</v>
      </c>
      <c r="G6478" t="s">
        <v>220</v>
      </c>
      <c r="H6478">
        <v>2016</v>
      </c>
      <c r="I6478" t="s">
        <v>227</v>
      </c>
      <c r="J6478">
        <v>101.2</v>
      </c>
      <c r="K6478">
        <v>28</v>
      </c>
      <c r="L6478" t="s">
        <v>23</v>
      </c>
      <c r="M6478" t="s">
        <v>24</v>
      </c>
      <c r="N6478" t="s">
        <v>104</v>
      </c>
      <c r="O6478" t="s">
        <v>116</v>
      </c>
    </row>
    <row r="6479" spans="1:15" x14ac:dyDescent="0.2">
      <c r="A6479" t="s">
        <v>15</v>
      </c>
      <c r="B6479" t="s">
        <v>16</v>
      </c>
      <c r="C6479" t="s">
        <v>105</v>
      </c>
      <c r="D6479" t="s">
        <v>106</v>
      </c>
      <c r="E6479" t="s">
        <v>114</v>
      </c>
      <c r="F6479" t="s">
        <v>115</v>
      </c>
      <c r="G6479" t="s">
        <v>220</v>
      </c>
      <c r="H6479">
        <v>2016</v>
      </c>
      <c r="I6479" t="s">
        <v>227</v>
      </c>
      <c r="J6479">
        <v>99</v>
      </c>
      <c r="K6479">
        <v>2</v>
      </c>
      <c r="L6479" t="s">
        <v>23</v>
      </c>
      <c r="M6479" t="s">
        <v>24</v>
      </c>
      <c r="N6479" t="s">
        <v>107</v>
      </c>
      <c r="O6479" t="s">
        <v>116</v>
      </c>
    </row>
    <row r="6480" spans="1:15" x14ac:dyDescent="0.2">
      <c r="A6480" t="s">
        <v>15</v>
      </c>
      <c r="B6480" t="s">
        <v>16</v>
      </c>
      <c r="C6480" t="s">
        <v>108</v>
      </c>
      <c r="D6480" t="s">
        <v>109</v>
      </c>
      <c r="E6480" t="s">
        <v>114</v>
      </c>
      <c r="F6480" t="s">
        <v>115</v>
      </c>
      <c r="G6480" t="s">
        <v>220</v>
      </c>
      <c r="H6480">
        <v>2016</v>
      </c>
      <c r="I6480" t="s">
        <v>227</v>
      </c>
      <c r="J6480">
        <v>97</v>
      </c>
      <c r="K6480">
        <v>27</v>
      </c>
      <c r="L6480" t="s">
        <v>23</v>
      </c>
      <c r="M6480" t="s">
        <v>24</v>
      </c>
      <c r="N6480" t="s">
        <v>110</v>
      </c>
      <c r="O6480" t="s">
        <v>116</v>
      </c>
    </row>
    <row r="6481" spans="1:15" x14ac:dyDescent="0.2">
      <c r="A6481" t="s">
        <v>15</v>
      </c>
      <c r="B6481" t="s">
        <v>16</v>
      </c>
      <c r="C6481" t="s">
        <v>111</v>
      </c>
      <c r="D6481" t="s">
        <v>112</v>
      </c>
      <c r="E6481" t="s">
        <v>114</v>
      </c>
      <c r="F6481" t="s">
        <v>115</v>
      </c>
      <c r="G6481" t="s">
        <v>220</v>
      </c>
      <c r="H6481">
        <v>2016</v>
      </c>
      <c r="I6481" t="s">
        <v>227</v>
      </c>
      <c r="J6481">
        <v>99.8</v>
      </c>
      <c r="K6481">
        <v>4</v>
      </c>
      <c r="L6481" t="s">
        <v>23</v>
      </c>
      <c r="M6481" t="s">
        <v>24</v>
      </c>
      <c r="N6481" t="s">
        <v>113</v>
      </c>
      <c r="O6481" t="s">
        <v>116</v>
      </c>
    </row>
    <row r="6482" spans="1:15" x14ac:dyDescent="0.2">
      <c r="A6482" t="s">
        <v>15</v>
      </c>
      <c r="B6482" t="s">
        <v>16</v>
      </c>
      <c r="C6482" t="s">
        <v>17</v>
      </c>
      <c r="D6482" t="s">
        <v>18</v>
      </c>
      <c r="E6482" t="s">
        <v>19</v>
      </c>
      <c r="F6482" t="s">
        <v>20</v>
      </c>
      <c r="G6482" t="s">
        <v>220</v>
      </c>
      <c r="H6482">
        <v>2017</v>
      </c>
      <c r="I6482" t="s">
        <v>228</v>
      </c>
      <c r="J6482">
        <v>99.8</v>
      </c>
      <c r="K6482">
        <v>60</v>
      </c>
      <c r="L6482" t="s">
        <v>23</v>
      </c>
      <c r="M6482" t="s">
        <v>24</v>
      </c>
      <c r="N6482" t="s">
        <v>25</v>
      </c>
      <c r="O6482" t="s">
        <v>26</v>
      </c>
    </row>
    <row r="6483" spans="1:15" x14ac:dyDescent="0.2">
      <c r="A6483" t="s">
        <v>15</v>
      </c>
      <c r="B6483" t="s">
        <v>16</v>
      </c>
      <c r="C6483" t="s">
        <v>27</v>
      </c>
      <c r="D6483" t="s">
        <v>28</v>
      </c>
      <c r="E6483" t="s">
        <v>19</v>
      </c>
      <c r="F6483" t="s">
        <v>20</v>
      </c>
      <c r="G6483" t="s">
        <v>220</v>
      </c>
      <c r="H6483">
        <v>2017</v>
      </c>
      <c r="I6483" t="s">
        <v>228</v>
      </c>
      <c r="J6483">
        <v>100.1</v>
      </c>
      <c r="K6483">
        <v>59</v>
      </c>
      <c r="L6483" t="s">
        <v>23</v>
      </c>
      <c r="M6483" t="s">
        <v>24</v>
      </c>
      <c r="N6483" t="s">
        <v>29</v>
      </c>
      <c r="O6483" t="s">
        <v>26</v>
      </c>
    </row>
    <row r="6484" spans="1:15" x14ac:dyDescent="0.2">
      <c r="A6484" t="s">
        <v>15</v>
      </c>
      <c r="B6484" t="s">
        <v>16</v>
      </c>
      <c r="C6484" t="s">
        <v>30</v>
      </c>
      <c r="D6484" t="s">
        <v>31</v>
      </c>
      <c r="E6484" t="s">
        <v>19</v>
      </c>
      <c r="F6484" t="s">
        <v>20</v>
      </c>
      <c r="G6484" t="s">
        <v>220</v>
      </c>
      <c r="H6484">
        <v>2017</v>
      </c>
      <c r="I6484" t="s">
        <v>228</v>
      </c>
      <c r="J6484">
        <v>99.1</v>
      </c>
      <c r="K6484">
        <v>55</v>
      </c>
      <c r="L6484" t="s">
        <v>23</v>
      </c>
      <c r="M6484" t="s">
        <v>24</v>
      </c>
      <c r="N6484" t="s">
        <v>32</v>
      </c>
      <c r="O6484" t="s">
        <v>26</v>
      </c>
    </row>
    <row r="6485" spans="1:15" x14ac:dyDescent="0.2">
      <c r="A6485" t="s">
        <v>15</v>
      </c>
      <c r="B6485" t="s">
        <v>16</v>
      </c>
      <c r="C6485" t="s">
        <v>33</v>
      </c>
      <c r="D6485" t="s">
        <v>34</v>
      </c>
      <c r="E6485" t="s">
        <v>19</v>
      </c>
      <c r="F6485" t="s">
        <v>20</v>
      </c>
      <c r="G6485" t="s">
        <v>220</v>
      </c>
      <c r="H6485">
        <v>2017</v>
      </c>
      <c r="I6485" t="s">
        <v>228</v>
      </c>
      <c r="J6485">
        <v>100.5</v>
      </c>
      <c r="K6485">
        <v>54</v>
      </c>
      <c r="L6485" t="s">
        <v>23</v>
      </c>
      <c r="M6485" t="s">
        <v>24</v>
      </c>
      <c r="N6485" t="s">
        <v>35</v>
      </c>
      <c r="O6485" t="s">
        <v>26</v>
      </c>
    </row>
    <row r="6486" spans="1:15" x14ac:dyDescent="0.2">
      <c r="A6486" t="s">
        <v>15</v>
      </c>
      <c r="B6486" t="s">
        <v>16</v>
      </c>
      <c r="C6486" t="s">
        <v>36</v>
      </c>
      <c r="D6486" t="s">
        <v>37</v>
      </c>
      <c r="E6486" t="s">
        <v>19</v>
      </c>
      <c r="F6486" t="s">
        <v>20</v>
      </c>
      <c r="G6486" t="s">
        <v>220</v>
      </c>
      <c r="H6486">
        <v>2017</v>
      </c>
      <c r="I6486" t="s">
        <v>228</v>
      </c>
      <c r="J6486">
        <v>99.9</v>
      </c>
      <c r="K6486">
        <v>50</v>
      </c>
      <c r="L6486" t="s">
        <v>23</v>
      </c>
      <c r="M6486" t="s">
        <v>24</v>
      </c>
      <c r="N6486" t="s">
        <v>38</v>
      </c>
      <c r="O6486" t="s">
        <v>26</v>
      </c>
    </row>
    <row r="6487" spans="1:15" x14ac:dyDescent="0.2">
      <c r="A6487" t="s">
        <v>15</v>
      </c>
      <c r="B6487" t="s">
        <v>16</v>
      </c>
      <c r="C6487" t="s">
        <v>39</v>
      </c>
      <c r="D6487" t="s">
        <v>40</v>
      </c>
      <c r="E6487" t="s">
        <v>19</v>
      </c>
      <c r="F6487" t="s">
        <v>20</v>
      </c>
      <c r="G6487" t="s">
        <v>220</v>
      </c>
      <c r="H6487">
        <v>2017</v>
      </c>
      <c r="I6487" t="s">
        <v>228</v>
      </c>
      <c r="J6487">
        <v>100.4</v>
      </c>
      <c r="K6487">
        <v>48</v>
      </c>
      <c r="L6487" t="s">
        <v>23</v>
      </c>
      <c r="M6487" t="s">
        <v>24</v>
      </c>
      <c r="N6487" t="s">
        <v>41</v>
      </c>
      <c r="O6487" t="s">
        <v>26</v>
      </c>
    </row>
    <row r="6488" spans="1:15" x14ac:dyDescent="0.2">
      <c r="A6488" t="s">
        <v>15</v>
      </c>
      <c r="B6488" t="s">
        <v>16</v>
      </c>
      <c r="C6488" t="s">
        <v>42</v>
      </c>
      <c r="D6488" t="s">
        <v>43</v>
      </c>
      <c r="E6488" t="s">
        <v>19</v>
      </c>
      <c r="F6488" t="s">
        <v>20</v>
      </c>
      <c r="G6488" t="s">
        <v>220</v>
      </c>
      <c r="H6488">
        <v>2017</v>
      </c>
      <c r="I6488" t="s">
        <v>228</v>
      </c>
      <c r="J6488">
        <v>99.8</v>
      </c>
      <c r="K6488">
        <v>47</v>
      </c>
      <c r="L6488" t="s">
        <v>23</v>
      </c>
      <c r="M6488" t="s">
        <v>24</v>
      </c>
      <c r="N6488" t="s">
        <v>44</v>
      </c>
      <c r="O6488" t="s">
        <v>26</v>
      </c>
    </row>
    <row r="6489" spans="1:15" x14ac:dyDescent="0.2">
      <c r="A6489" t="s">
        <v>15</v>
      </c>
      <c r="B6489" t="s">
        <v>16</v>
      </c>
      <c r="C6489" t="s">
        <v>45</v>
      </c>
      <c r="D6489" t="s">
        <v>46</v>
      </c>
      <c r="E6489" t="s">
        <v>19</v>
      </c>
      <c r="F6489" t="s">
        <v>20</v>
      </c>
      <c r="G6489" t="s">
        <v>220</v>
      </c>
      <c r="H6489">
        <v>2017</v>
      </c>
      <c r="I6489" t="s">
        <v>228</v>
      </c>
      <c r="J6489">
        <v>99.4</v>
      </c>
      <c r="K6489">
        <v>46</v>
      </c>
      <c r="L6489" t="s">
        <v>23</v>
      </c>
      <c r="M6489" t="s">
        <v>24</v>
      </c>
      <c r="N6489" t="s">
        <v>47</v>
      </c>
      <c r="O6489" t="s">
        <v>26</v>
      </c>
    </row>
    <row r="6490" spans="1:15" x14ac:dyDescent="0.2">
      <c r="A6490" t="s">
        <v>15</v>
      </c>
      <c r="B6490" t="s">
        <v>16</v>
      </c>
      <c r="C6490" t="s">
        <v>48</v>
      </c>
      <c r="D6490" t="s">
        <v>49</v>
      </c>
      <c r="E6490" t="s">
        <v>19</v>
      </c>
      <c r="F6490" t="s">
        <v>20</v>
      </c>
      <c r="G6490" t="s">
        <v>220</v>
      </c>
      <c r="H6490">
        <v>2017</v>
      </c>
      <c r="I6490" t="s">
        <v>228</v>
      </c>
      <c r="J6490">
        <v>100.1</v>
      </c>
      <c r="K6490">
        <v>39</v>
      </c>
      <c r="L6490" t="s">
        <v>23</v>
      </c>
      <c r="M6490" t="s">
        <v>24</v>
      </c>
      <c r="N6490" t="s">
        <v>50</v>
      </c>
      <c r="O6490" t="s">
        <v>26</v>
      </c>
    </row>
    <row r="6491" spans="1:15" x14ac:dyDescent="0.2">
      <c r="A6491" t="s">
        <v>15</v>
      </c>
      <c r="B6491" t="s">
        <v>16</v>
      </c>
      <c r="C6491" t="s">
        <v>51</v>
      </c>
      <c r="D6491" t="s">
        <v>52</v>
      </c>
      <c r="E6491" t="s">
        <v>19</v>
      </c>
      <c r="F6491" t="s">
        <v>20</v>
      </c>
      <c r="G6491" t="s">
        <v>220</v>
      </c>
      <c r="H6491">
        <v>2017</v>
      </c>
      <c r="I6491" t="s">
        <v>228</v>
      </c>
      <c r="J6491">
        <v>99.6</v>
      </c>
      <c r="K6491">
        <v>38</v>
      </c>
      <c r="L6491" t="s">
        <v>23</v>
      </c>
      <c r="M6491" t="s">
        <v>24</v>
      </c>
      <c r="N6491" t="s">
        <v>53</v>
      </c>
      <c r="O6491" t="s">
        <v>26</v>
      </c>
    </row>
    <row r="6492" spans="1:15" x14ac:dyDescent="0.2">
      <c r="A6492" t="s">
        <v>15</v>
      </c>
      <c r="B6492" t="s">
        <v>16</v>
      </c>
      <c r="C6492" t="s">
        <v>54</v>
      </c>
      <c r="D6492" t="s">
        <v>55</v>
      </c>
      <c r="E6492" t="s">
        <v>19</v>
      </c>
      <c r="F6492" t="s">
        <v>20</v>
      </c>
      <c r="G6492" t="s">
        <v>220</v>
      </c>
      <c r="H6492">
        <v>2017</v>
      </c>
      <c r="I6492" t="s">
        <v>228</v>
      </c>
      <c r="J6492">
        <v>104.8</v>
      </c>
      <c r="K6492">
        <v>33</v>
      </c>
      <c r="L6492" t="s">
        <v>23</v>
      </c>
      <c r="M6492" t="s">
        <v>24</v>
      </c>
      <c r="N6492" t="s">
        <v>56</v>
      </c>
      <c r="O6492" t="s">
        <v>26</v>
      </c>
    </row>
    <row r="6493" spans="1:15" x14ac:dyDescent="0.2">
      <c r="A6493" t="s">
        <v>15</v>
      </c>
      <c r="B6493" t="s">
        <v>16</v>
      </c>
      <c r="C6493" t="s">
        <v>57</v>
      </c>
      <c r="D6493" t="s">
        <v>58</v>
      </c>
      <c r="E6493" t="s">
        <v>19</v>
      </c>
      <c r="F6493" t="s">
        <v>20</v>
      </c>
      <c r="G6493" t="s">
        <v>220</v>
      </c>
      <c r="H6493">
        <v>2017</v>
      </c>
      <c r="I6493" t="s">
        <v>228</v>
      </c>
      <c r="J6493">
        <v>100.2</v>
      </c>
      <c r="K6493">
        <v>53</v>
      </c>
      <c r="L6493" t="s">
        <v>23</v>
      </c>
      <c r="M6493" t="s">
        <v>24</v>
      </c>
      <c r="N6493" t="s">
        <v>59</v>
      </c>
      <c r="O6493" t="s">
        <v>26</v>
      </c>
    </row>
    <row r="6494" spans="1:15" x14ac:dyDescent="0.2">
      <c r="A6494" t="s">
        <v>15</v>
      </c>
      <c r="B6494" t="s">
        <v>16</v>
      </c>
      <c r="C6494" t="s">
        <v>60</v>
      </c>
      <c r="D6494" t="s">
        <v>61</v>
      </c>
      <c r="E6494" t="s">
        <v>19</v>
      </c>
      <c r="F6494" t="s">
        <v>20</v>
      </c>
      <c r="G6494" t="s">
        <v>220</v>
      </c>
      <c r="H6494">
        <v>2017</v>
      </c>
      <c r="I6494" t="s">
        <v>228</v>
      </c>
      <c r="J6494">
        <v>99.8</v>
      </c>
      <c r="K6494">
        <v>49</v>
      </c>
      <c r="L6494" t="s">
        <v>23</v>
      </c>
      <c r="M6494" t="s">
        <v>24</v>
      </c>
      <c r="N6494" t="s">
        <v>62</v>
      </c>
      <c r="O6494" t="s">
        <v>26</v>
      </c>
    </row>
    <row r="6495" spans="1:15" x14ac:dyDescent="0.2">
      <c r="A6495" t="s">
        <v>15</v>
      </c>
      <c r="B6495" t="s">
        <v>16</v>
      </c>
      <c r="C6495" t="s">
        <v>63</v>
      </c>
      <c r="D6495" t="s">
        <v>64</v>
      </c>
      <c r="E6495" t="s">
        <v>19</v>
      </c>
      <c r="F6495" t="s">
        <v>20</v>
      </c>
      <c r="G6495" t="s">
        <v>220</v>
      </c>
      <c r="H6495">
        <v>2017</v>
      </c>
      <c r="I6495" t="s">
        <v>228</v>
      </c>
      <c r="J6495">
        <v>99.7</v>
      </c>
      <c r="K6495">
        <v>45</v>
      </c>
      <c r="L6495" t="s">
        <v>23</v>
      </c>
      <c r="M6495" t="s">
        <v>24</v>
      </c>
      <c r="N6495" t="s">
        <v>65</v>
      </c>
      <c r="O6495" t="s">
        <v>26</v>
      </c>
    </row>
    <row r="6496" spans="1:15" x14ac:dyDescent="0.2">
      <c r="A6496" t="s">
        <v>15</v>
      </c>
      <c r="B6496" t="s">
        <v>16</v>
      </c>
      <c r="C6496" t="s">
        <v>66</v>
      </c>
      <c r="D6496" t="s">
        <v>67</v>
      </c>
      <c r="E6496" t="s">
        <v>19</v>
      </c>
      <c r="F6496" t="s">
        <v>20</v>
      </c>
      <c r="G6496" t="s">
        <v>220</v>
      </c>
      <c r="H6496">
        <v>2017</v>
      </c>
      <c r="I6496" t="s">
        <v>228</v>
      </c>
      <c r="J6496">
        <v>100.8</v>
      </c>
      <c r="K6496">
        <v>44</v>
      </c>
      <c r="L6496" t="s">
        <v>23</v>
      </c>
      <c r="M6496" t="s">
        <v>24</v>
      </c>
      <c r="N6496" t="s">
        <v>68</v>
      </c>
      <c r="O6496" t="s">
        <v>26</v>
      </c>
    </row>
    <row r="6497" spans="1:15" x14ac:dyDescent="0.2">
      <c r="A6497" t="s">
        <v>15</v>
      </c>
      <c r="B6497" t="s">
        <v>16</v>
      </c>
      <c r="C6497" t="s">
        <v>69</v>
      </c>
      <c r="D6497" t="s">
        <v>70</v>
      </c>
      <c r="E6497" t="s">
        <v>19</v>
      </c>
      <c r="F6497" t="s">
        <v>20</v>
      </c>
      <c r="G6497" t="s">
        <v>220</v>
      </c>
      <c r="H6497">
        <v>2017</v>
      </c>
      <c r="I6497" t="s">
        <v>228</v>
      </c>
      <c r="J6497">
        <v>99.4</v>
      </c>
      <c r="K6497">
        <v>43</v>
      </c>
      <c r="L6497" t="s">
        <v>23</v>
      </c>
      <c r="M6497" t="s">
        <v>24</v>
      </c>
      <c r="N6497" t="s">
        <v>71</v>
      </c>
      <c r="O6497" t="s">
        <v>26</v>
      </c>
    </row>
    <row r="6498" spans="1:15" x14ac:dyDescent="0.2">
      <c r="A6498" t="s">
        <v>15</v>
      </c>
      <c r="B6498" t="s">
        <v>16</v>
      </c>
      <c r="C6498" t="s">
        <v>72</v>
      </c>
      <c r="D6498" t="s">
        <v>73</v>
      </c>
      <c r="E6498" t="s">
        <v>19</v>
      </c>
      <c r="F6498" t="s">
        <v>20</v>
      </c>
      <c r="G6498" t="s">
        <v>220</v>
      </c>
      <c r="H6498">
        <v>2017</v>
      </c>
      <c r="I6498" t="s">
        <v>228</v>
      </c>
      <c r="J6498">
        <v>99.1</v>
      </c>
      <c r="K6498">
        <v>37</v>
      </c>
      <c r="L6498" t="s">
        <v>23</v>
      </c>
      <c r="M6498" t="s">
        <v>24</v>
      </c>
      <c r="N6498" t="s">
        <v>74</v>
      </c>
      <c r="O6498" t="s">
        <v>26</v>
      </c>
    </row>
    <row r="6499" spans="1:15" x14ac:dyDescent="0.2">
      <c r="A6499" t="s">
        <v>15</v>
      </c>
      <c r="B6499" t="s">
        <v>16</v>
      </c>
      <c r="C6499" t="s">
        <v>75</v>
      </c>
      <c r="D6499" t="s">
        <v>76</v>
      </c>
      <c r="E6499" t="s">
        <v>19</v>
      </c>
      <c r="F6499" t="s">
        <v>20</v>
      </c>
      <c r="G6499" t="s">
        <v>220</v>
      </c>
      <c r="H6499">
        <v>2017</v>
      </c>
      <c r="I6499" t="s">
        <v>228</v>
      </c>
      <c r="J6499">
        <v>100.5</v>
      </c>
      <c r="K6499">
        <v>36</v>
      </c>
      <c r="L6499" t="s">
        <v>23</v>
      </c>
      <c r="M6499" t="s">
        <v>24</v>
      </c>
      <c r="N6499" t="s">
        <v>77</v>
      </c>
      <c r="O6499" t="s">
        <v>26</v>
      </c>
    </row>
    <row r="6500" spans="1:15" x14ac:dyDescent="0.2">
      <c r="A6500" t="s">
        <v>15</v>
      </c>
      <c r="B6500" t="s">
        <v>16</v>
      </c>
      <c r="C6500" t="s">
        <v>78</v>
      </c>
      <c r="D6500" t="s">
        <v>79</v>
      </c>
      <c r="E6500" t="s">
        <v>19</v>
      </c>
      <c r="F6500" t="s">
        <v>20</v>
      </c>
      <c r="G6500" t="s">
        <v>220</v>
      </c>
      <c r="H6500">
        <v>2017</v>
      </c>
      <c r="I6500" t="s">
        <v>228</v>
      </c>
      <c r="J6500">
        <v>99.8</v>
      </c>
      <c r="K6500">
        <v>56</v>
      </c>
      <c r="L6500" t="s">
        <v>23</v>
      </c>
      <c r="M6500" t="s">
        <v>24</v>
      </c>
      <c r="N6500" t="s">
        <v>80</v>
      </c>
      <c r="O6500" t="s">
        <v>26</v>
      </c>
    </row>
    <row r="6501" spans="1:15" x14ac:dyDescent="0.2">
      <c r="A6501" t="s">
        <v>15</v>
      </c>
      <c r="B6501" t="s">
        <v>16</v>
      </c>
      <c r="C6501" t="s">
        <v>81</v>
      </c>
      <c r="D6501" t="s">
        <v>82</v>
      </c>
      <c r="E6501" t="s">
        <v>19</v>
      </c>
      <c r="F6501" t="s">
        <v>20</v>
      </c>
      <c r="G6501" t="s">
        <v>220</v>
      </c>
      <c r="H6501">
        <v>2017</v>
      </c>
      <c r="I6501" t="s">
        <v>228</v>
      </c>
      <c r="J6501">
        <v>99.9</v>
      </c>
      <c r="K6501">
        <v>52</v>
      </c>
      <c r="L6501" t="s">
        <v>23</v>
      </c>
      <c r="M6501" t="s">
        <v>24</v>
      </c>
      <c r="N6501" t="s">
        <v>83</v>
      </c>
      <c r="O6501" t="s">
        <v>26</v>
      </c>
    </row>
    <row r="6502" spans="1:15" x14ac:dyDescent="0.2">
      <c r="A6502" t="s">
        <v>15</v>
      </c>
      <c r="B6502" t="s">
        <v>16</v>
      </c>
      <c r="C6502" t="s">
        <v>84</v>
      </c>
      <c r="D6502" t="s">
        <v>85</v>
      </c>
      <c r="E6502" t="s">
        <v>19</v>
      </c>
      <c r="F6502" t="s">
        <v>20</v>
      </c>
      <c r="G6502" t="s">
        <v>220</v>
      </c>
      <c r="H6502">
        <v>2017</v>
      </c>
      <c r="I6502" t="s">
        <v>228</v>
      </c>
      <c r="J6502">
        <v>100.5</v>
      </c>
      <c r="K6502">
        <v>51</v>
      </c>
      <c r="L6502" t="s">
        <v>23</v>
      </c>
      <c r="M6502" t="s">
        <v>24</v>
      </c>
      <c r="N6502" t="s">
        <v>86</v>
      </c>
      <c r="O6502" t="s">
        <v>26</v>
      </c>
    </row>
    <row r="6503" spans="1:15" x14ac:dyDescent="0.2">
      <c r="A6503" t="s">
        <v>15</v>
      </c>
      <c r="B6503" t="s">
        <v>16</v>
      </c>
      <c r="C6503" t="s">
        <v>87</v>
      </c>
      <c r="D6503" t="s">
        <v>88</v>
      </c>
      <c r="E6503" t="s">
        <v>19</v>
      </c>
      <c r="F6503" t="s">
        <v>20</v>
      </c>
      <c r="G6503" t="s">
        <v>220</v>
      </c>
      <c r="H6503">
        <v>2017</v>
      </c>
      <c r="I6503" t="s">
        <v>228</v>
      </c>
      <c r="J6503">
        <v>100.4</v>
      </c>
      <c r="K6503">
        <v>42</v>
      </c>
      <c r="L6503" t="s">
        <v>23</v>
      </c>
      <c r="M6503" t="s">
        <v>24</v>
      </c>
      <c r="N6503" t="s">
        <v>89</v>
      </c>
      <c r="O6503" t="s">
        <v>26</v>
      </c>
    </row>
    <row r="6504" spans="1:15" x14ac:dyDescent="0.2">
      <c r="A6504" t="s">
        <v>15</v>
      </c>
      <c r="B6504" t="s">
        <v>16</v>
      </c>
      <c r="C6504" t="s">
        <v>90</v>
      </c>
      <c r="D6504" t="s">
        <v>91</v>
      </c>
      <c r="E6504" t="s">
        <v>19</v>
      </c>
      <c r="F6504" t="s">
        <v>20</v>
      </c>
      <c r="G6504" t="s">
        <v>220</v>
      </c>
      <c r="H6504">
        <v>2017</v>
      </c>
      <c r="I6504" t="s">
        <v>228</v>
      </c>
      <c r="J6504">
        <v>100.2</v>
      </c>
      <c r="K6504">
        <v>41</v>
      </c>
      <c r="L6504" t="s">
        <v>23</v>
      </c>
      <c r="M6504" t="s">
        <v>24</v>
      </c>
      <c r="N6504" t="s">
        <v>92</v>
      </c>
      <c r="O6504" t="s">
        <v>26</v>
      </c>
    </row>
    <row r="6505" spans="1:15" x14ac:dyDescent="0.2">
      <c r="A6505" t="s">
        <v>15</v>
      </c>
      <c r="B6505" t="s">
        <v>16</v>
      </c>
      <c r="C6505" t="s">
        <v>93</v>
      </c>
      <c r="D6505" t="s">
        <v>94</v>
      </c>
      <c r="E6505" t="s">
        <v>19</v>
      </c>
      <c r="F6505" t="s">
        <v>20</v>
      </c>
      <c r="G6505" t="s">
        <v>220</v>
      </c>
      <c r="H6505">
        <v>2017</v>
      </c>
      <c r="I6505" t="s">
        <v>228</v>
      </c>
      <c r="J6505">
        <v>99.4</v>
      </c>
      <c r="K6505">
        <v>40</v>
      </c>
      <c r="L6505" t="s">
        <v>23</v>
      </c>
      <c r="M6505" t="s">
        <v>24</v>
      </c>
      <c r="N6505" t="s">
        <v>95</v>
      </c>
      <c r="O6505" t="s">
        <v>26</v>
      </c>
    </row>
    <row r="6506" spans="1:15" x14ac:dyDescent="0.2">
      <c r="A6506" t="s">
        <v>15</v>
      </c>
      <c r="B6506" t="s">
        <v>16</v>
      </c>
      <c r="C6506" t="s">
        <v>96</v>
      </c>
      <c r="D6506" t="s">
        <v>97</v>
      </c>
      <c r="E6506" t="s">
        <v>19</v>
      </c>
      <c r="F6506" t="s">
        <v>20</v>
      </c>
      <c r="G6506" t="s">
        <v>220</v>
      </c>
      <c r="H6506">
        <v>2017</v>
      </c>
      <c r="I6506" t="s">
        <v>228</v>
      </c>
      <c r="J6506">
        <v>100.6</v>
      </c>
      <c r="K6506">
        <v>35</v>
      </c>
      <c r="L6506" t="s">
        <v>23</v>
      </c>
      <c r="M6506" t="s">
        <v>24</v>
      </c>
      <c r="N6506" t="s">
        <v>98</v>
      </c>
      <c r="O6506" t="s">
        <v>26</v>
      </c>
    </row>
    <row r="6507" spans="1:15" x14ac:dyDescent="0.2">
      <c r="A6507" t="s">
        <v>15</v>
      </c>
      <c r="B6507" t="s">
        <v>16</v>
      </c>
      <c r="C6507" t="s">
        <v>99</v>
      </c>
      <c r="D6507" t="s">
        <v>100</v>
      </c>
      <c r="E6507" t="s">
        <v>19</v>
      </c>
      <c r="F6507" t="s">
        <v>20</v>
      </c>
      <c r="G6507" t="s">
        <v>220</v>
      </c>
      <c r="H6507">
        <v>2017</v>
      </c>
      <c r="I6507" t="s">
        <v>228</v>
      </c>
      <c r="J6507">
        <v>100.3</v>
      </c>
      <c r="K6507">
        <v>31</v>
      </c>
      <c r="L6507" t="s">
        <v>23</v>
      </c>
      <c r="M6507" t="s">
        <v>24</v>
      </c>
      <c r="N6507" t="s">
        <v>101</v>
      </c>
      <c r="O6507" t="s">
        <v>26</v>
      </c>
    </row>
    <row r="6508" spans="1:15" x14ac:dyDescent="0.2">
      <c r="A6508" t="s">
        <v>15</v>
      </c>
      <c r="B6508" t="s">
        <v>16</v>
      </c>
      <c r="C6508" t="s">
        <v>102</v>
      </c>
      <c r="D6508" t="s">
        <v>103</v>
      </c>
      <c r="E6508" t="s">
        <v>19</v>
      </c>
      <c r="F6508" t="s">
        <v>20</v>
      </c>
      <c r="G6508" t="s">
        <v>220</v>
      </c>
      <c r="H6508">
        <v>2017</v>
      </c>
      <c r="I6508" t="s">
        <v>228</v>
      </c>
      <c r="J6508">
        <v>100</v>
      </c>
      <c r="K6508">
        <v>58</v>
      </c>
      <c r="L6508" t="s">
        <v>23</v>
      </c>
      <c r="M6508" t="s">
        <v>24</v>
      </c>
      <c r="N6508" t="s">
        <v>104</v>
      </c>
      <c r="O6508" t="s">
        <v>26</v>
      </c>
    </row>
    <row r="6509" spans="1:15" x14ac:dyDescent="0.2">
      <c r="A6509" t="s">
        <v>15</v>
      </c>
      <c r="B6509" t="s">
        <v>16</v>
      </c>
      <c r="C6509" t="s">
        <v>105</v>
      </c>
      <c r="D6509" t="s">
        <v>106</v>
      </c>
      <c r="E6509" t="s">
        <v>19</v>
      </c>
      <c r="F6509" t="s">
        <v>20</v>
      </c>
      <c r="G6509" t="s">
        <v>220</v>
      </c>
      <c r="H6509">
        <v>2017</v>
      </c>
      <c r="I6509" t="s">
        <v>228</v>
      </c>
      <c r="J6509">
        <v>103.1</v>
      </c>
      <c r="K6509">
        <v>32</v>
      </c>
      <c r="L6509" t="s">
        <v>23</v>
      </c>
      <c r="M6509" t="s">
        <v>24</v>
      </c>
      <c r="N6509" t="s">
        <v>107</v>
      </c>
      <c r="O6509" t="s">
        <v>26</v>
      </c>
    </row>
    <row r="6510" spans="1:15" x14ac:dyDescent="0.2">
      <c r="A6510" t="s">
        <v>15</v>
      </c>
      <c r="B6510" t="s">
        <v>16</v>
      </c>
      <c r="C6510" t="s">
        <v>108</v>
      </c>
      <c r="D6510" t="s">
        <v>109</v>
      </c>
      <c r="E6510" t="s">
        <v>19</v>
      </c>
      <c r="F6510" t="s">
        <v>20</v>
      </c>
      <c r="G6510" t="s">
        <v>220</v>
      </c>
      <c r="H6510">
        <v>2017</v>
      </c>
      <c r="I6510" t="s">
        <v>228</v>
      </c>
      <c r="J6510">
        <v>100</v>
      </c>
      <c r="K6510">
        <v>57</v>
      </c>
      <c r="L6510" t="s">
        <v>23</v>
      </c>
      <c r="M6510" t="s">
        <v>24</v>
      </c>
      <c r="N6510" t="s">
        <v>110</v>
      </c>
      <c r="O6510" t="s">
        <v>26</v>
      </c>
    </row>
    <row r="6511" spans="1:15" x14ac:dyDescent="0.2">
      <c r="A6511" t="s">
        <v>15</v>
      </c>
      <c r="B6511" t="s">
        <v>16</v>
      </c>
      <c r="C6511" t="s">
        <v>111</v>
      </c>
      <c r="D6511" t="s">
        <v>112</v>
      </c>
      <c r="E6511" t="s">
        <v>19</v>
      </c>
      <c r="F6511" t="s">
        <v>20</v>
      </c>
      <c r="G6511" t="s">
        <v>220</v>
      </c>
      <c r="H6511">
        <v>2017</v>
      </c>
      <c r="I6511" t="s">
        <v>228</v>
      </c>
      <c r="J6511">
        <v>100.2</v>
      </c>
      <c r="K6511">
        <v>34</v>
      </c>
      <c r="L6511" t="s">
        <v>23</v>
      </c>
      <c r="M6511" t="s">
        <v>24</v>
      </c>
      <c r="N6511" t="s">
        <v>113</v>
      </c>
      <c r="O6511" t="s">
        <v>26</v>
      </c>
    </row>
    <row r="6512" spans="1:15" x14ac:dyDescent="0.2">
      <c r="A6512" t="s">
        <v>15</v>
      </c>
      <c r="B6512" t="s">
        <v>16</v>
      </c>
      <c r="C6512" t="s">
        <v>17</v>
      </c>
      <c r="D6512" t="s">
        <v>18</v>
      </c>
      <c r="E6512" t="s">
        <v>114</v>
      </c>
      <c r="F6512" t="s">
        <v>115</v>
      </c>
      <c r="G6512" t="s">
        <v>220</v>
      </c>
      <c r="H6512">
        <v>2017</v>
      </c>
      <c r="I6512" t="s">
        <v>228</v>
      </c>
      <c r="J6512">
        <v>104.5</v>
      </c>
      <c r="K6512">
        <v>30</v>
      </c>
      <c r="L6512" t="s">
        <v>23</v>
      </c>
      <c r="M6512" t="s">
        <v>24</v>
      </c>
      <c r="N6512" t="s">
        <v>25</v>
      </c>
      <c r="O6512" t="s">
        <v>116</v>
      </c>
    </row>
    <row r="6513" spans="1:15" x14ac:dyDescent="0.2">
      <c r="A6513" t="s">
        <v>15</v>
      </c>
      <c r="B6513" t="s">
        <v>16</v>
      </c>
      <c r="C6513" t="s">
        <v>27</v>
      </c>
      <c r="D6513" t="s">
        <v>28</v>
      </c>
      <c r="E6513" t="s">
        <v>114</v>
      </c>
      <c r="F6513" t="s">
        <v>115</v>
      </c>
      <c r="G6513" t="s">
        <v>220</v>
      </c>
      <c r="H6513">
        <v>2017</v>
      </c>
      <c r="I6513" t="s">
        <v>228</v>
      </c>
      <c r="J6513">
        <v>100.4</v>
      </c>
      <c r="K6513">
        <v>29</v>
      </c>
      <c r="L6513" t="s">
        <v>23</v>
      </c>
      <c r="M6513" t="s">
        <v>24</v>
      </c>
      <c r="N6513" t="s">
        <v>29</v>
      </c>
      <c r="O6513" t="s">
        <v>116</v>
      </c>
    </row>
    <row r="6514" spans="1:15" x14ac:dyDescent="0.2">
      <c r="A6514" t="s">
        <v>15</v>
      </c>
      <c r="B6514" t="s">
        <v>16</v>
      </c>
      <c r="C6514" t="s">
        <v>30</v>
      </c>
      <c r="D6514" t="s">
        <v>31</v>
      </c>
      <c r="E6514" t="s">
        <v>114</v>
      </c>
      <c r="F6514" t="s">
        <v>115</v>
      </c>
      <c r="G6514" t="s">
        <v>220</v>
      </c>
      <c r="H6514">
        <v>2017</v>
      </c>
      <c r="I6514" t="s">
        <v>228</v>
      </c>
      <c r="J6514">
        <v>97.8</v>
      </c>
      <c r="K6514">
        <v>25</v>
      </c>
      <c r="L6514" t="s">
        <v>23</v>
      </c>
      <c r="M6514" t="s">
        <v>24</v>
      </c>
      <c r="N6514" t="s">
        <v>32</v>
      </c>
      <c r="O6514" t="s">
        <v>116</v>
      </c>
    </row>
    <row r="6515" spans="1:15" x14ac:dyDescent="0.2">
      <c r="A6515" t="s">
        <v>15</v>
      </c>
      <c r="B6515" t="s">
        <v>16</v>
      </c>
      <c r="C6515" t="s">
        <v>33</v>
      </c>
      <c r="D6515" t="s">
        <v>34</v>
      </c>
      <c r="E6515" t="s">
        <v>114</v>
      </c>
      <c r="F6515" t="s">
        <v>115</v>
      </c>
      <c r="G6515" t="s">
        <v>220</v>
      </c>
      <c r="H6515">
        <v>2017</v>
      </c>
      <c r="I6515" t="s">
        <v>228</v>
      </c>
      <c r="J6515">
        <v>98.6</v>
      </c>
      <c r="K6515">
        <v>24</v>
      </c>
      <c r="L6515" t="s">
        <v>23</v>
      </c>
      <c r="M6515" t="s">
        <v>24</v>
      </c>
      <c r="N6515" t="s">
        <v>35</v>
      </c>
      <c r="O6515" t="s">
        <v>116</v>
      </c>
    </row>
    <row r="6516" spans="1:15" x14ac:dyDescent="0.2">
      <c r="A6516" t="s">
        <v>15</v>
      </c>
      <c r="B6516" t="s">
        <v>16</v>
      </c>
      <c r="C6516" t="s">
        <v>36</v>
      </c>
      <c r="D6516" t="s">
        <v>37</v>
      </c>
      <c r="E6516" t="s">
        <v>114</v>
      </c>
      <c r="F6516" t="s">
        <v>115</v>
      </c>
      <c r="G6516" t="s">
        <v>220</v>
      </c>
      <c r="H6516">
        <v>2017</v>
      </c>
      <c r="I6516" t="s">
        <v>228</v>
      </c>
      <c r="J6516">
        <v>101.2</v>
      </c>
      <c r="K6516">
        <v>20</v>
      </c>
      <c r="L6516" t="s">
        <v>23</v>
      </c>
      <c r="M6516" t="s">
        <v>24</v>
      </c>
      <c r="N6516" t="s">
        <v>38</v>
      </c>
      <c r="O6516" t="s">
        <v>116</v>
      </c>
    </row>
    <row r="6517" spans="1:15" x14ac:dyDescent="0.2">
      <c r="A6517" t="s">
        <v>15</v>
      </c>
      <c r="B6517" t="s">
        <v>16</v>
      </c>
      <c r="C6517" t="s">
        <v>39</v>
      </c>
      <c r="D6517" t="s">
        <v>40</v>
      </c>
      <c r="E6517" t="s">
        <v>114</v>
      </c>
      <c r="F6517" t="s">
        <v>115</v>
      </c>
      <c r="G6517" t="s">
        <v>220</v>
      </c>
      <c r="H6517">
        <v>2017</v>
      </c>
      <c r="I6517" t="s">
        <v>228</v>
      </c>
      <c r="J6517">
        <v>100.5</v>
      </c>
      <c r="K6517">
        <v>18</v>
      </c>
      <c r="L6517" t="s">
        <v>23</v>
      </c>
      <c r="M6517" t="s">
        <v>24</v>
      </c>
      <c r="N6517" t="s">
        <v>41</v>
      </c>
      <c r="O6517" t="s">
        <v>116</v>
      </c>
    </row>
    <row r="6518" spans="1:15" x14ac:dyDescent="0.2">
      <c r="A6518" t="s">
        <v>15</v>
      </c>
      <c r="B6518" t="s">
        <v>16</v>
      </c>
      <c r="C6518" t="s">
        <v>42</v>
      </c>
      <c r="D6518" t="s">
        <v>43</v>
      </c>
      <c r="E6518" t="s">
        <v>114</v>
      </c>
      <c r="F6518" t="s">
        <v>115</v>
      </c>
      <c r="G6518" t="s">
        <v>220</v>
      </c>
      <c r="H6518">
        <v>2017</v>
      </c>
      <c r="I6518" t="s">
        <v>228</v>
      </c>
      <c r="J6518">
        <v>98.9</v>
      </c>
      <c r="K6518">
        <v>17</v>
      </c>
      <c r="L6518" t="s">
        <v>23</v>
      </c>
      <c r="M6518" t="s">
        <v>24</v>
      </c>
      <c r="N6518" t="s">
        <v>44</v>
      </c>
      <c r="O6518" t="s">
        <v>116</v>
      </c>
    </row>
    <row r="6519" spans="1:15" x14ac:dyDescent="0.2">
      <c r="A6519" t="s">
        <v>15</v>
      </c>
      <c r="B6519" t="s">
        <v>16</v>
      </c>
      <c r="C6519" t="s">
        <v>45</v>
      </c>
      <c r="D6519" t="s">
        <v>46</v>
      </c>
      <c r="E6519" t="s">
        <v>114</v>
      </c>
      <c r="F6519" t="s">
        <v>115</v>
      </c>
      <c r="G6519" t="s">
        <v>220</v>
      </c>
      <c r="H6519">
        <v>2017</v>
      </c>
      <c r="I6519" t="s">
        <v>228</v>
      </c>
      <c r="J6519">
        <v>100.5</v>
      </c>
      <c r="K6519">
        <v>16</v>
      </c>
      <c r="L6519" t="s">
        <v>23</v>
      </c>
      <c r="M6519" t="s">
        <v>24</v>
      </c>
      <c r="N6519" t="s">
        <v>47</v>
      </c>
      <c r="O6519" t="s">
        <v>116</v>
      </c>
    </row>
    <row r="6520" spans="1:15" x14ac:dyDescent="0.2">
      <c r="A6520" t="s">
        <v>15</v>
      </c>
      <c r="B6520" t="s">
        <v>16</v>
      </c>
      <c r="C6520" t="s">
        <v>48</v>
      </c>
      <c r="D6520" t="s">
        <v>49</v>
      </c>
      <c r="E6520" t="s">
        <v>114</v>
      </c>
      <c r="F6520" t="s">
        <v>115</v>
      </c>
      <c r="G6520" t="s">
        <v>220</v>
      </c>
      <c r="H6520">
        <v>2017</v>
      </c>
      <c r="I6520" t="s">
        <v>228</v>
      </c>
      <c r="J6520">
        <v>100.2</v>
      </c>
      <c r="K6520">
        <v>9</v>
      </c>
      <c r="L6520" t="s">
        <v>23</v>
      </c>
      <c r="M6520" t="s">
        <v>24</v>
      </c>
      <c r="N6520" t="s">
        <v>50</v>
      </c>
      <c r="O6520" t="s">
        <v>116</v>
      </c>
    </row>
    <row r="6521" spans="1:15" x14ac:dyDescent="0.2">
      <c r="A6521" t="s">
        <v>15</v>
      </c>
      <c r="B6521" t="s">
        <v>16</v>
      </c>
      <c r="C6521" t="s">
        <v>51</v>
      </c>
      <c r="D6521" t="s">
        <v>52</v>
      </c>
      <c r="E6521" t="s">
        <v>114</v>
      </c>
      <c r="F6521" t="s">
        <v>115</v>
      </c>
      <c r="G6521" t="s">
        <v>220</v>
      </c>
      <c r="H6521">
        <v>2017</v>
      </c>
      <c r="I6521" t="s">
        <v>228</v>
      </c>
      <c r="J6521">
        <v>98.4</v>
      </c>
      <c r="K6521">
        <v>8</v>
      </c>
      <c r="L6521" t="s">
        <v>23</v>
      </c>
      <c r="M6521" t="s">
        <v>24</v>
      </c>
      <c r="N6521" t="s">
        <v>53</v>
      </c>
      <c r="O6521" t="s">
        <v>116</v>
      </c>
    </row>
    <row r="6522" spans="1:15" x14ac:dyDescent="0.2">
      <c r="A6522" t="s">
        <v>15</v>
      </c>
      <c r="B6522" t="s">
        <v>16</v>
      </c>
      <c r="C6522" t="s">
        <v>54</v>
      </c>
      <c r="D6522" t="s">
        <v>55</v>
      </c>
      <c r="E6522" t="s">
        <v>114</v>
      </c>
      <c r="F6522" t="s">
        <v>115</v>
      </c>
      <c r="G6522" t="s">
        <v>220</v>
      </c>
      <c r="H6522">
        <v>2017</v>
      </c>
      <c r="I6522" t="s">
        <v>228</v>
      </c>
      <c r="J6522">
        <v>138.19999999999999</v>
      </c>
      <c r="K6522">
        <v>3</v>
      </c>
      <c r="L6522" t="s">
        <v>23</v>
      </c>
      <c r="M6522" t="s">
        <v>24</v>
      </c>
      <c r="N6522" t="s">
        <v>56</v>
      </c>
      <c r="O6522" t="s">
        <v>116</v>
      </c>
    </row>
    <row r="6523" spans="1:15" x14ac:dyDescent="0.2">
      <c r="A6523" t="s">
        <v>15</v>
      </c>
      <c r="B6523" t="s">
        <v>16</v>
      </c>
      <c r="C6523" t="s">
        <v>57</v>
      </c>
      <c r="D6523" t="s">
        <v>58</v>
      </c>
      <c r="E6523" t="s">
        <v>114</v>
      </c>
      <c r="F6523" t="s">
        <v>115</v>
      </c>
      <c r="G6523" t="s">
        <v>220</v>
      </c>
      <c r="H6523">
        <v>2017</v>
      </c>
      <c r="I6523" t="s">
        <v>228</v>
      </c>
      <c r="J6523">
        <v>98.9</v>
      </c>
      <c r="K6523">
        <v>23</v>
      </c>
      <c r="L6523" t="s">
        <v>23</v>
      </c>
      <c r="M6523" t="s">
        <v>24</v>
      </c>
      <c r="N6523" t="s">
        <v>59</v>
      </c>
      <c r="O6523" t="s">
        <v>116</v>
      </c>
    </row>
    <row r="6524" spans="1:15" x14ac:dyDescent="0.2">
      <c r="A6524" t="s">
        <v>15</v>
      </c>
      <c r="B6524" t="s">
        <v>16</v>
      </c>
      <c r="C6524" t="s">
        <v>60</v>
      </c>
      <c r="D6524" t="s">
        <v>61</v>
      </c>
      <c r="E6524" t="s">
        <v>114</v>
      </c>
      <c r="F6524" t="s">
        <v>115</v>
      </c>
      <c r="G6524" t="s">
        <v>220</v>
      </c>
      <c r="H6524">
        <v>2017</v>
      </c>
      <c r="I6524" t="s">
        <v>228</v>
      </c>
      <c r="J6524">
        <v>106.9</v>
      </c>
      <c r="K6524">
        <v>19</v>
      </c>
      <c r="L6524" t="s">
        <v>23</v>
      </c>
      <c r="M6524" t="s">
        <v>24</v>
      </c>
      <c r="N6524" t="s">
        <v>62</v>
      </c>
      <c r="O6524" t="s">
        <v>116</v>
      </c>
    </row>
    <row r="6525" spans="1:15" x14ac:dyDescent="0.2">
      <c r="A6525" t="s">
        <v>15</v>
      </c>
      <c r="B6525" t="s">
        <v>16</v>
      </c>
      <c r="C6525" t="s">
        <v>63</v>
      </c>
      <c r="D6525" t="s">
        <v>64</v>
      </c>
      <c r="E6525" t="s">
        <v>114</v>
      </c>
      <c r="F6525" t="s">
        <v>115</v>
      </c>
      <c r="G6525" t="s">
        <v>220</v>
      </c>
      <c r="H6525">
        <v>2017</v>
      </c>
      <c r="I6525" t="s">
        <v>228</v>
      </c>
      <c r="J6525">
        <v>103.5</v>
      </c>
      <c r="K6525">
        <v>15</v>
      </c>
      <c r="L6525" t="s">
        <v>23</v>
      </c>
      <c r="M6525" t="s">
        <v>24</v>
      </c>
      <c r="N6525" t="s">
        <v>65</v>
      </c>
      <c r="O6525" t="s">
        <v>116</v>
      </c>
    </row>
    <row r="6526" spans="1:15" x14ac:dyDescent="0.2">
      <c r="A6526" t="s">
        <v>15</v>
      </c>
      <c r="B6526" t="s">
        <v>16</v>
      </c>
      <c r="C6526" t="s">
        <v>66</v>
      </c>
      <c r="D6526" t="s">
        <v>67</v>
      </c>
      <c r="E6526" t="s">
        <v>114</v>
      </c>
      <c r="F6526" t="s">
        <v>115</v>
      </c>
      <c r="G6526" t="s">
        <v>220</v>
      </c>
      <c r="H6526">
        <v>2017</v>
      </c>
      <c r="I6526" t="s">
        <v>228</v>
      </c>
      <c r="J6526">
        <v>107.1</v>
      </c>
      <c r="K6526">
        <v>14</v>
      </c>
      <c r="L6526" t="s">
        <v>23</v>
      </c>
      <c r="M6526" t="s">
        <v>24</v>
      </c>
      <c r="N6526" t="s">
        <v>68</v>
      </c>
      <c r="O6526" t="s">
        <v>116</v>
      </c>
    </row>
    <row r="6527" spans="1:15" x14ac:dyDescent="0.2">
      <c r="A6527" t="s">
        <v>15</v>
      </c>
      <c r="B6527" t="s">
        <v>16</v>
      </c>
      <c r="C6527" t="s">
        <v>69</v>
      </c>
      <c r="D6527" t="s">
        <v>70</v>
      </c>
      <c r="E6527" t="s">
        <v>114</v>
      </c>
      <c r="F6527" t="s">
        <v>115</v>
      </c>
      <c r="G6527" t="s">
        <v>220</v>
      </c>
      <c r="H6527">
        <v>2017</v>
      </c>
      <c r="I6527" t="s">
        <v>228</v>
      </c>
      <c r="J6527">
        <v>98.3</v>
      </c>
      <c r="K6527">
        <v>13</v>
      </c>
      <c r="L6527" t="s">
        <v>23</v>
      </c>
      <c r="M6527" t="s">
        <v>24</v>
      </c>
      <c r="N6527" t="s">
        <v>71</v>
      </c>
      <c r="O6527" t="s">
        <v>116</v>
      </c>
    </row>
    <row r="6528" spans="1:15" x14ac:dyDescent="0.2">
      <c r="A6528" t="s">
        <v>15</v>
      </c>
      <c r="B6528" t="s">
        <v>16</v>
      </c>
      <c r="C6528" t="s">
        <v>72</v>
      </c>
      <c r="D6528" t="s">
        <v>73</v>
      </c>
      <c r="E6528" t="s">
        <v>114</v>
      </c>
      <c r="F6528" t="s">
        <v>115</v>
      </c>
      <c r="G6528" t="s">
        <v>220</v>
      </c>
      <c r="H6528">
        <v>2017</v>
      </c>
      <c r="I6528" t="s">
        <v>228</v>
      </c>
      <c r="J6528">
        <v>101.5</v>
      </c>
      <c r="K6528">
        <v>7</v>
      </c>
      <c r="L6528" t="s">
        <v>23</v>
      </c>
      <c r="M6528" t="s">
        <v>24</v>
      </c>
      <c r="N6528" t="s">
        <v>74</v>
      </c>
      <c r="O6528" t="s">
        <v>116</v>
      </c>
    </row>
    <row r="6529" spans="1:15" x14ac:dyDescent="0.2">
      <c r="A6529" t="s">
        <v>15</v>
      </c>
      <c r="B6529" t="s">
        <v>16</v>
      </c>
      <c r="C6529" t="s">
        <v>75</v>
      </c>
      <c r="D6529" t="s">
        <v>76</v>
      </c>
      <c r="E6529" t="s">
        <v>114</v>
      </c>
      <c r="F6529" t="s">
        <v>115</v>
      </c>
      <c r="G6529" t="s">
        <v>220</v>
      </c>
      <c r="H6529">
        <v>2017</v>
      </c>
      <c r="I6529" t="s">
        <v>228</v>
      </c>
      <c r="J6529">
        <v>101</v>
      </c>
      <c r="K6529">
        <v>6</v>
      </c>
      <c r="L6529" t="s">
        <v>23</v>
      </c>
      <c r="M6529" t="s">
        <v>24</v>
      </c>
      <c r="N6529" t="s">
        <v>77</v>
      </c>
      <c r="O6529" t="s">
        <v>116</v>
      </c>
    </row>
    <row r="6530" spans="1:15" x14ac:dyDescent="0.2">
      <c r="A6530" t="s">
        <v>15</v>
      </c>
      <c r="B6530" t="s">
        <v>16</v>
      </c>
      <c r="C6530" t="s">
        <v>78</v>
      </c>
      <c r="D6530" t="s">
        <v>79</v>
      </c>
      <c r="E6530" t="s">
        <v>114</v>
      </c>
      <c r="F6530" t="s">
        <v>115</v>
      </c>
      <c r="G6530" t="s">
        <v>220</v>
      </c>
      <c r="H6530">
        <v>2017</v>
      </c>
      <c r="I6530" t="s">
        <v>228</v>
      </c>
      <c r="J6530">
        <v>99.1</v>
      </c>
      <c r="K6530">
        <v>26</v>
      </c>
      <c r="L6530" t="s">
        <v>23</v>
      </c>
      <c r="M6530" t="s">
        <v>24</v>
      </c>
      <c r="N6530" t="s">
        <v>80</v>
      </c>
      <c r="O6530" t="s">
        <v>116</v>
      </c>
    </row>
    <row r="6531" spans="1:15" x14ac:dyDescent="0.2">
      <c r="A6531" t="s">
        <v>15</v>
      </c>
      <c r="B6531" t="s">
        <v>16</v>
      </c>
      <c r="C6531" t="s">
        <v>81</v>
      </c>
      <c r="D6531" t="s">
        <v>82</v>
      </c>
      <c r="E6531" t="s">
        <v>114</v>
      </c>
      <c r="F6531" t="s">
        <v>115</v>
      </c>
      <c r="G6531" t="s">
        <v>220</v>
      </c>
      <c r="H6531">
        <v>2017</v>
      </c>
      <c r="I6531" t="s">
        <v>228</v>
      </c>
      <c r="J6531">
        <v>99.8</v>
      </c>
      <c r="K6531">
        <v>22</v>
      </c>
      <c r="L6531" t="s">
        <v>23</v>
      </c>
      <c r="M6531" t="s">
        <v>24</v>
      </c>
      <c r="N6531" t="s">
        <v>83</v>
      </c>
      <c r="O6531" t="s">
        <v>116</v>
      </c>
    </row>
    <row r="6532" spans="1:15" x14ac:dyDescent="0.2">
      <c r="A6532" t="s">
        <v>15</v>
      </c>
      <c r="B6532" t="s">
        <v>16</v>
      </c>
      <c r="C6532" t="s">
        <v>84</v>
      </c>
      <c r="D6532" t="s">
        <v>85</v>
      </c>
      <c r="E6532" t="s">
        <v>114</v>
      </c>
      <c r="F6532" t="s">
        <v>115</v>
      </c>
      <c r="G6532" t="s">
        <v>220</v>
      </c>
      <c r="H6532">
        <v>2017</v>
      </c>
      <c r="I6532" t="s">
        <v>228</v>
      </c>
      <c r="J6532">
        <v>103.1</v>
      </c>
      <c r="K6532">
        <v>21</v>
      </c>
      <c r="L6532" t="s">
        <v>23</v>
      </c>
      <c r="M6532" t="s">
        <v>24</v>
      </c>
      <c r="N6532" t="s">
        <v>86</v>
      </c>
      <c r="O6532" t="s">
        <v>116</v>
      </c>
    </row>
    <row r="6533" spans="1:15" x14ac:dyDescent="0.2">
      <c r="A6533" t="s">
        <v>15</v>
      </c>
      <c r="B6533" t="s">
        <v>16</v>
      </c>
      <c r="C6533" t="s">
        <v>87</v>
      </c>
      <c r="D6533" t="s">
        <v>88</v>
      </c>
      <c r="E6533" t="s">
        <v>114</v>
      </c>
      <c r="F6533" t="s">
        <v>115</v>
      </c>
      <c r="G6533" t="s">
        <v>220</v>
      </c>
      <c r="H6533">
        <v>2017</v>
      </c>
      <c r="I6533" t="s">
        <v>228</v>
      </c>
      <c r="J6533">
        <v>100.1</v>
      </c>
      <c r="K6533">
        <v>12</v>
      </c>
      <c r="L6533" t="s">
        <v>23</v>
      </c>
      <c r="M6533" t="s">
        <v>24</v>
      </c>
      <c r="N6533" t="s">
        <v>89</v>
      </c>
      <c r="O6533" t="s">
        <v>116</v>
      </c>
    </row>
    <row r="6534" spans="1:15" x14ac:dyDescent="0.2">
      <c r="A6534" t="s">
        <v>15</v>
      </c>
      <c r="B6534" t="s">
        <v>16</v>
      </c>
      <c r="C6534" t="s">
        <v>90</v>
      </c>
      <c r="D6534" t="s">
        <v>91</v>
      </c>
      <c r="E6534" t="s">
        <v>114</v>
      </c>
      <c r="F6534" t="s">
        <v>115</v>
      </c>
      <c r="G6534" t="s">
        <v>220</v>
      </c>
      <c r="H6534">
        <v>2017</v>
      </c>
      <c r="I6534" t="s">
        <v>228</v>
      </c>
      <c r="J6534">
        <v>100.3</v>
      </c>
      <c r="K6534">
        <v>11</v>
      </c>
      <c r="L6534" t="s">
        <v>23</v>
      </c>
      <c r="M6534" t="s">
        <v>24</v>
      </c>
      <c r="N6534" t="s">
        <v>92</v>
      </c>
      <c r="O6534" t="s">
        <v>116</v>
      </c>
    </row>
    <row r="6535" spans="1:15" x14ac:dyDescent="0.2">
      <c r="A6535" t="s">
        <v>15</v>
      </c>
      <c r="B6535" t="s">
        <v>16</v>
      </c>
      <c r="C6535" t="s">
        <v>93</v>
      </c>
      <c r="D6535" t="s">
        <v>94</v>
      </c>
      <c r="E6535" t="s">
        <v>114</v>
      </c>
      <c r="F6535" t="s">
        <v>115</v>
      </c>
      <c r="G6535" t="s">
        <v>220</v>
      </c>
      <c r="H6535">
        <v>2017</v>
      </c>
      <c r="I6535" t="s">
        <v>228</v>
      </c>
      <c r="J6535">
        <v>101.1</v>
      </c>
      <c r="K6535">
        <v>10</v>
      </c>
      <c r="L6535" t="s">
        <v>23</v>
      </c>
      <c r="M6535" t="s">
        <v>24</v>
      </c>
      <c r="N6535" t="s">
        <v>95</v>
      </c>
      <c r="O6535" t="s">
        <v>116</v>
      </c>
    </row>
    <row r="6536" spans="1:15" x14ac:dyDescent="0.2">
      <c r="A6536" t="s">
        <v>15</v>
      </c>
      <c r="B6536" t="s">
        <v>16</v>
      </c>
      <c r="C6536" t="s">
        <v>96</v>
      </c>
      <c r="D6536" t="s">
        <v>97</v>
      </c>
      <c r="E6536" t="s">
        <v>114</v>
      </c>
      <c r="F6536" t="s">
        <v>115</v>
      </c>
      <c r="G6536" t="s">
        <v>220</v>
      </c>
      <c r="H6536">
        <v>2017</v>
      </c>
      <c r="I6536" t="s">
        <v>228</v>
      </c>
      <c r="J6536">
        <v>104.5</v>
      </c>
      <c r="K6536">
        <v>5</v>
      </c>
      <c r="L6536" t="s">
        <v>23</v>
      </c>
      <c r="M6536" t="s">
        <v>24</v>
      </c>
      <c r="N6536" t="s">
        <v>98</v>
      </c>
      <c r="O6536" t="s">
        <v>116</v>
      </c>
    </row>
    <row r="6537" spans="1:15" x14ac:dyDescent="0.2">
      <c r="A6537" t="s">
        <v>15</v>
      </c>
      <c r="B6537" t="s">
        <v>16</v>
      </c>
      <c r="C6537" t="s">
        <v>99</v>
      </c>
      <c r="D6537" t="s">
        <v>100</v>
      </c>
      <c r="E6537" t="s">
        <v>114</v>
      </c>
      <c r="F6537" t="s">
        <v>115</v>
      </c>
      <c r="G6537" t="s">
        <v>220</v>
      </c>
      <c r="H6537">
        <v>2017</v>
      </c>
      <c r="I6537" t="s">
        <v>228</v>
      </c>
      <c r="J6537">
        <v>102.2</v>
      </c>
      <c r="K6537">
        <v>1</v>
      </c>
      <c r="L6537" t="s">
        <v>23</v>
      </c>
      <c r="M6537" t="s">
        <v>24</v>
      </c>
      <c r="N6537" t="s">
        <v>101</v>
      </c>
      <c r="O6537" t="s">
        <v>116</v>
      </c>
    </row>
    <row r="6538" spans="1:15" x14ac:dyDescent="0.2">
      <c r="A6538" t="s">
        <v>15</v>
      </c>
      <c r="B6538" t="s">
        <v>16</v>
      </c>
      <c r="C6538" t="s">
        <v>102</v>
      </c>
      <c r="D6538" t="s">
        <v>103</v>
      </c>
      <c r="E6538" t="s">
        <v>114</v>
      </c>
      <c r="F6538" t="s">
        <v>115</v>
      </c>
      <c r="G6538" t="s">
        <v>220</v>
      </c>
      <c r="H6538">
        <v>2017</v>
      </c>
      <c r="I6538" t="s">
        <v>228</v>
      </c>
      <c r="J6538">
        <v>102.4</v>
      </c>
      <c r="K6538">
        <v>28</v>
      </c>
      <c r="L6538" t="s">
        <v>23</v>
      </c>
      <c r="M6538" t="s">
        <v>24</v>
      </c>
      <c r="N6538" t="s">
        <v>104</v>
      </c>
      <c r="O6538" t="s">
        <v>116</v>
      </c>
    </row>
    <row r="6539" spans="1:15" x14ac:dyDescent="0.2">
      <c r="A6539" t="s">
        <v>15</v>
      </c>
      <c r="B6539" t="s">
        <v>16</v>
      </c>
      <c r="C6539" t="s">
        <v>105</v>
      </c>
      <c r="D6539" t="s">
        <v>106</v>
      </c>
      <c r="E6539" t="s">
        <v>114</v>
      </c>
      <c r="F6539" t="s">
        <v>115</v>
      </c>
      <c r="G6539" t="s">
        <v>220</v>
      </c>
      <c r="H6539">
        <v>2017</v>
      </c>
      <c r="I6539" t="s">
        <v>228</v>
      </c>
      <c r="J6539">
        <v>118.2</v>
      </c>
      <c r="K6539">
        <v>2</v>
      </c>
      <c r="L6539" t="s">
        <v>23</v>
      </c>
      <c r="M6539" t="s">
        <v>24</v>
      </c>
      <c r="N6539" t="s">
        <v>107</v>
      </c>
      <c r="O6539" t="s">
        <v>116</v>
      </c>
    </row>
    <row r="6540" spans="1:15" x14ac:dyDescent="0.2">
      <c r="A6540" t="s">
        <v>15</v>
      </c>
      <c r="B6540" t="s">
        <v>16</v>
      </c>
      <c r="C6540" t="s">
        <v>108</v>
      </c>
      <c r="D6540" t="s">
        <v>109</v>
      </c>
      <c r="E6540" t="s">
        <v>114</v>
      </c>
      <c r="F6540" t="s">
        <v>115</v>
      </c>
      <c r="G6540" t="s">
        <v>220</v>
      </c>
      <c r="H6540">
        <v>2017</v>
      </c>
      <c r="I6540" t="s">
        <v>228</v>
      </c>
      <c r="J6540">
        <v>100.8</v>
      </c>
      <c r="K6540">
        <v>27</v>
      </c>
      <c r="L6540" t="s">
        <v>23</v>
      </c>
      <c r="M6540" t="s">
        <v>24</v>
      </c>
      <c r="N6540" t="s">
        <v>110</v>
      </c>
      <c r="O6540" t="s">
        <v>116</v>
      </c>
    </row>
    <row r="6541" spans="1:15" x14ac:dyDescent="0.2">
      <c r="A6541" t="s">
        <v>15</v>
      </c>
      <c r="B6541" t="s">
        <v>16</v>
      </c>
      <c r="C6541" t="s">
        <v>111</v>
      </c>
      <c r="D6541" t="s">
        <v>112</v>
      </c>
      <c r="E6541" t="s">
        <v>114</v>
      </c>
      <c r="F6541" t="s">
        <v>115</v>
      </c>
      <c r="G6541" t="s">
        <v>220</v>
      </c>
      <c r="H6541">
        <v>2017</v>
      </c>
      <c r="I6541" t="s">
        <v>228</v>
      </c>
      <c r="J6541">
        <v>101.6</v>
      </c>
      <c r="K6541">
        <v>4</v>
      </c>
      <c r="L6541" t="s">
        <v>23</v>
      </c>
      <c r="M6541" t="s">
        <v>24</v>
      </c>
      <c r="N6541" t="s">
        <v>113</v>
      </c>
      <c r="O6541" t="s">
        <v>116</v>
      </c>
    </row>
    <row r="6542" spans="1:15" x14ac:dyDescent="0.2">
      <c r="A6542" t="s">
        <v>15</v>
      </c>
      <c r="B6542" t="s">
        <v>16</v>
      </c>
      <c r="C6542" t="s">
        <v>17</v>
      </c>
      <c r="D6542" t="s">
        <v>18</v>
      </c>
      <c r="E6542" t="s">
        <v>19</v>
      </c>
      <c r="F6542" t="s">
        <v>20</v>
      </c>
      <c r="G6542" t="s">
        <v>220</v>
      </c>
      <c r="H6542">
        <v>2018</v>
      </c>
      <c r="I6542" t="s">
        <v>229</v>
      </c>
      <c r="J6542">
        <v>100.2</v>
      </c>
      <c r="K6542">
        <v>60</v>
      </c>
      <c r="L6542" t="s">
        <v>23</v>
      </c>
      <c r="M6542" t="s">
        <v>24</v>
      </c>
      <c r="N6542" t="s">
        <v>25</v>
      </c>
      <c r="O6542" t="s">
        <v>26</v>
      </c>
    </row>
    <row r="6543" spans="1:15" x14ac:dyDescent="0.2">
      <c r="A6543" t="s">
        <v>15</v>
      </c>
      <c r="B6543" t="s">
        <v>16</v>
      </c>
      <c r="C6543" t="s">
        <v>27</v>
      </c>
      <c r="D6543" t="s">
        <v>28</v>
      </c>
      <c r="E6543" t="s">
        <v>19</v>
      </c>
      <c r="F6543" t="s">
        <v>20</v>
      </c>
      <c r="G6543" t="s">
        <v>220</v>
      </c>
      <c r="H6543">
        <v>2018</v>
      </c>
      <c r="I6543" t="s">
        <v>229</v>
      </c>
      <c r="J6543">
        <v>100.3</v>
      </c>
      <c r="K6543">
        <v>59</v>
      </c>
      <c r="L6543" t="s">
        <v>23</v>
      </c>
      <c r="M6543" t="s">
        <v>24</v>
      </c>
      <c r="N6543" t="s">
        <v>29</v>
      </c>
      <c r="O6543" t="s">
        <v>26</v>
      </c>
    </row>
    <row r="6544" spans="1:15" x14ac:dyDescent="0.2">
      <c r="A6544" t="s">
        <v>15</v>
      </c>
      <c r="B6544" t="s">
        <v>16</v>
      </c>
      <c r="C6544" t="s">
        <v>30</v>
      </c>
      <c r="D6544" t="s">
        <v>31</v>
      </c>
      <c r="E6544" t="s">
        <v>19</v>
      </c>
      <c r="F6544" t="s">
        <v>20</v>
      </c>
      <c r="G6544" t="s">
        <v>220</v>
      </c>
      <c r="H6544">
        <v>2018</v>
      </c>
      <c r="I6544" t="s">
        <v>229</v>
      </c>
      <c r="J6544">
        <v>100.3</v>
      </c>
      <c r="K6544">
        <v>55</v>
      </c>
      <c r="L6544" t="s">
        <v>23</v>
      </c>
      <c r="M6544" t="s">
        <v>24</v>
      </c>
      <c r="N6544" t="s">
        <v>32</v>
      </c>
      <c r="O6544" t="s">
        <v>26</v>
      </c>
    </row>
    <row r="6545" spans="1:15" x14ac:dyDescent="0.2">
      <c r="A6545" t="s">
        <v>15</v>
      </c>
      <c r="B6545" t="s">
        <v>16</v>
      </c>
      <c r="C6545" t="s">
        <v>33</v>
      </c>
      <c r="D6545" t="s">
        <v>34</v>
      </c>
      <c r="E6545" t="s">
        <v>19</v>
      </c>
      <c r="F6545" t="s">
        <v>20</v>
      </c>
      <c r="G6545" t="s">
        <v>220</v>
      </c>
      <c r="H6545">
        <v>2018</v>
      </c>
      <c r="I6545" t="s">
        <v>229</v>
      </c>
      <c r="J6545">
        <v>100.3</v>
      </c>
      <c r="K6545">
        <v>54</v>
      </c>
      <c r="L6545" t="s">
        <v>23</v>
      </c>
      <c r="M6545" t="s">
        <v>24</v>
      </c>
      <c r="N6545" t="s">
        <v>35</v>
      </c>
      <c r="O6545" t="s">
        <v>26</v>
      </c>
    </row>
    <row r="6546" spans="1:15" x14ac:dyDescent="0.2">
      <c r="A6546" t="s">
        <v>15</v>
      </c>
      <c r="B6546" t="s">
        <v>16</v>
      </c>
      <c r="C6546" t="s">
        <v>36</v>
      </c>
      <c r="D6546" t="s">
        <v>37</v>
      </c>
      <c r="E6546" t="s">
        <v>19</v>
      </c>
      <c r="F6546" t="s">
        <v>20</v>
      </c>
      <c r="G6546" t="s">
        <v>220</v>
      </c>
      <c r="H6546">
        <v>2018</v>
      </c>
      <c r="I6546" t="s">
        <v>229</v>
      </c>
      <c r="J6546">
        <v>99.9</v>
      </c>
      <c r="K6546">
        <v>50</v>
      </c>
      <c r="L6546" t="s">
        <v>23</v>
      </c>
      <c r="M6546" t="s">
        <v>24</v>
      </c>
      <c r="N6546" t="s">
        <v>38</v>
      </c>
      <c r="O6546" t="s">
        <v>26</v>
      </c>
    </row>
    <row r="6547" spans="1:15" x14ac:dyDescent="0.2">
      <c r="A6547" t="s">
        <v>15</v>
      </c>
      <c r="B6547" t="s">
        <v>16</v>
      </c>
      <c r="C6547" t="s">
        <v>39</v>
      </c>
      <c r="D6547" t="s">
        <v>40</v>
      </c>
      <c r="E6547" t="s">
        <v>19</v>
      </c>
      <c r="F6547" t="s">
        <v>20</v>
      </c>
      <c r="G6547" t="s">
        <v>220</v>
      </c>
      <c r="H6547">
        <v>2018</v>
      </c>
      <c r="I6547" t="s">
        <v>229</v>
      </c>
      <c r="J6547">
        <v>100.7</v>
      </c>
      <c r="K6547">
        <v>48</v>
      </c>
      <c r="L6547" t="s">
        <v>23</v>
      </c>
      <c r="M6547" t="s">
        <v>24</v>
      </c>
      <c r="N6547" t="s">
        <v>41</v>
      </c>
      <c r="O6547" t="s">
        <v>26</v>
      </c>
    </row>
    <row r="6548" spans="1:15" x14ac:dyDescent="0.2">
      <c r="A6548" t="s">
        <v>15</v>
      </c>
      <c r="B6548" t="s">
        <v>16</v>
      </c>
      <c r="C6548" t="s">
        <v>42</v>
      </c>
      <c r="D6548" t="s">
        <v>43</v>
      </c>
      <c r="E6548" t="s">
        <v>19</v>
      </c>
      <c r="F6548" t="s">
        <v>20</v>
      </c>
      <c r="G6548" t="s">
        <v>220</v>
      </c>
      <c r="H6548">
        <v>2018</v>
      </c>
      <c r="I6548" t="s">
        <v>229</v>
      </c>
      <c r="J6548">
        <v>100.2</v>
      </c>
      <c r="K6548">
        <v>47</v>
      </c>
      <c r="L6548" t="s">
        <v>23</v>
      </c>
      <c r="M6548" t="s">
        <v>24</v>
      </c>
      <c r="N6548" t="s">
        <v>44</v>
      </c>
      <c r="O6548" t="s">
        <v>26</v>
      </c>
    </row>
    <row r="6549" spans="1:15" x14ac:dyDescent="0.2">
      <c r="A6549" t="s">
        <v>15</v>
      </c>
      <c r="B6549" t="s">
        <v>16</v>
      </c>
      <c r="C6549" t="s">
        <v>45</v>
      </c>
      <c r="D6549" t="s">
        <v>46</v>
      </c>
      <c r="E6549" t="s">
        <v>19</v>
      </c>
      <c r="F6549" t="s">
        <v>20</v>
      </c>
      <c r="G6549" t="s">
        <v>220</v>
      </c>
      <c r="H6549">
        <v>2018</v>
      </c>
      <c r="I6549" t="s">
        <v>229</v>
      </c>
      <c r="J6549">
        <v>100.1</v>
      </c>
      <c r="K6549">
        <v>46</v>
      </c>
      <c r="L6549" t="s">
        <v>23</v>
      </c>
      <c r="M6549" t="s">
        <v>24</v>
      </c>
      <c r="N6549" t="s">
        <v>47</v>
      </c>
      <c r="O6549" t="s">
        <v>26</v>
      </c>
    </row>
    <row r="6550" spans="1:15" x14ac:dyDescent="0.2">
      <c r="A6550" t="s">
        <v>15</v>
      </c>
      <c r="B6550" t="s">
        <v>16</v>
      </c>
      <c r="C6550" t="s">
        <v>48</v>
      </c>
      <c r="D6550" t="s">
        <v>49</v>
      </c>
      <c r="E6550" t="s">
        <v>19</v>
      </c>
      <c r="F6550" t="s">
        <v>20</v>
      </c>
      <c r="G6550" t="s">
        <v>220</v>
      </c>
      <c r="H6550">
        <v>2018</v>
      </c>
      <c r="I6550" t="s">
        <v>229</v>
      </c>
      <c r="J6550">
        <v>101.1</v>
      </c>
      <c r="K6550">
        <v>39</v>
      </c>
      <c r="L6550" t="s">
        <v>23</v>
      </c>
      <c r="M6550" t="s">
        <v>24</v>
      </c>
      <c r="N6550" t="s">
        <v>50</v>
      </c>
      <c r="O6550" t="s">
        <v>26</v>
      </c>
    </row>
    <row r="6551" spans="1:15" x14ac:dyDescent="0.2">
      <c r="A6551" t="s">
        <v>15</v>
      </c>
      <c r="B6551" t="s">
        <v>16</v>
      </c>
      <c r="C6551" t="s">
        <v>51</v>
      </c>
      <c r="D6551" t="s">
        <v>52</v>
      </c>
      <c r="E6551" t="s">
        <v>19</v>
      </c>
      <c r="F6551" t="s">
        <v>20</v>
      </c>
      <c r="G6551" t="s">
        <v>220</v>
      </c>
      <c r="H6551">
        <v>2018</v>
      </c>
      <c r="I6551" t="s">
        <v>229</v>
      </c>
      <c r="J6551">
        <v>101</v>
      </c>
      <c r="K6551">
        <v>38</v>
      </c>
      <c r="L6551" t="s">
        <v>23</v>
      </c>
      <c r="M6551" t="s">
        <v>24</v>
      </c>
      <c r="N6551" t="s">
        <v>53</v>
      </c>
      <c r="O6551" t="s">
        <v>26</v>
      </c>
    </row>
    <row r="6552" spans="1:15" x14ac:dyDescent="0.2">
      <c r="A6552" t="s">
        <v>15</v>
      </c>
      <c r="B6552" t="s">
        <v>16</v>
      </c>
      <c r="C6552" t="s">
        <v>54</v>
      </c>
      <c r="D6552" t="s">
        <v>55</v>
      </c>
      <c r="E6552" t="s">
        <v>19</v>
      </c>
      <c r="F6552" t="s">
        <v>20</v>
      </c>
      <c r="G6552" t="s">
        <v>220</v>
      </c>
      <c r="H6552">
        <v>2018</v>
      </c>
      <c r="I6552" t="s">
        <v>229</v>
      </c>
      <c r="J6552">
        <v>98.7</v>
      </c>
      <c r="K6552">
        <v>33</v>
      </c>
      <c r="L6552" t="s">
        <v>23</v>
      </c>
      <c r="M6552" t="s">
        <v>24</v>
      </c>
      <c r="N6552" t="s">
        <v>56</v>
      </c>
      <c r="O6552" t="s">
        <v>26</v>
      </c>
    </row>
    <row r="6553" spans="1:15" x14ac:dyDescent="0.2">
      <c r="A6553" t="s">
        <v>15</v>
      </c>
      <c r="B6553" t="s">
        <v>16</v>
      </c>
      <c r="C6553" t="s">
        <v>57</v>
      </c>
      <c r="D6553" t="s">
        <v>58</v>
      </c>
      <c r="E6553" t="s">
        <v>19</v>
      </c>
      <c r="F6553" t="s">
        <v>20</v>
      </c>
      <c r="G6553" t="s">
        <v>220</v>
      </c>
      <c r="H6553">
        <v>2018</v>
      </c>
      <c r="I6553" t="s">
        <v>229</v>
      </c>
      <c r="J6553">
        <v>100</v>
      </c>
      <c r="K6553">
        <v>53</v>
      </c>
      <c r="L6553" t="s">
        <v>23</v>
      </c>
      <c r="M6553" t="s">
        <v>24</v>
      </c>
      <c r="N6553" t="s">
        <v>59</v>
      </c>
      <c r="O6553" t="s">
        <v>26</v>
      </c>
    </row>
    <row r="6554" spans="1:15" x14ac:dyDescent="0.2">
      <c r="A6554" t="s">
        <v>15</v>
      </c>
      <c r="B6554" t="s">
        <v>16</v>
      </c>
      <c r="C6554" t="s">
        <v>60</v>
      </c>
      <c r="D6554" t="s">
        <v>61</v>
      </c>
      <c r="E6554" t="s">
        <v>19</v>
      </c>
      <c r="F6554" t="s">
        <v>20</v>
      </c>
      <c r="G6554" t="s">
        <v>220</v>
      </c>
      <c r="H6554">
        <v>2018</v>
      </c>
      <c r="I6554" t="s">
        <v>229</v>
      </c>
      <c r="J6554">
        <v>99.6</v>
      </c>
      <c r="K6554">
        <v>49</v>
      </c>
      <c r="L6554" t="s">
        <v>23</v>
      </c>
      <c r="M6554" t="s">
        <v>24</v>
      </c>
      <c r="N6554" t="s">
        <v>62</v>
      </c>
      <c r="O6554" t="s">
        <v>26</v>
      </c>
    </row>
    <row r="6555" spans="1:15" x14ac:dyDescent="0.2">
      <c r="A6555" t="s">
        <v>15</v>
      </c>
      <c r="B6555" t="s">
        <v>16</v>
      </c>
      <c r="C6555" t="s">
        <v>63</v>
      </c>
      <c r="D6555" t="s">
        <v>64</v>
      </c>
      <c r="E6555" t="s">
        <v>19</v>
      </c>
      <c r="F6555" t="s">
        <v>20</v>
      </c>
      <c r="G6555" t="s">
        <v>220</v>
      </c>
      <c r="H6555">
        <v>2018</v>
      </c>
      <c r="I6555" t="s">
        <v>229</v>
      </c>
      <c r="J6555">
        <v>100.7</v>
      </c>
      <c r="K6555">
        <v>45</v>
      </c>
      <c r="L6555" t="s">
        <v>23</v>
      </c>
      <c r="M6555" t="s">
        <v>24</v>
      </c>
      <c r="N6555" t="s">
        <v>65</v>
      </c>
      <c r="O6555" t="s">
        <v>26</v>
      </c>
    </row>
    <row r="6556" spans="1:15" x14ac:dyDescent="0.2">
      <c r="A6556" t="s">
        <v>15</v>
      </c>
      <c r="B6556" t="s">
        <v>16</v>
      </c>
      <c r="C6556" t="s">
        <v>66</v>
      </c>
      <c r="D6556" t="s">
        <v>67</v>
      </c>
      <c r="E6556" t="s">
        <v>19</v>
      </c>
      <c r="F6556" t="s">
        <v>20</v>
      </c>
      <c r="G6556" t="s">
        <v>220</v>
      </c>
      <c r="H6556">
        <v>2018</v>
      </c>
      <c r="I6556" t="s">
        <v>229</v>
      </c>
      <c r="J6556">
        <v>100.3</v>
      </c>
      <c r="K6556">
        <v>44</v>
      </c>
      <c r="L6556" t="s">
        <v>23</v>
      </c>
      <c r="M6556" t="s">
        <v>24</v>
      </c>
      <c r="N6556" t="s">
        <v>68</v>
      </c>
      <c r="O6556" t="s">
        <v>26</v>
      </c>
    </row>
    <row r="6557" spans="1:15" x14ac:dyDescent="0.2">
      <c r="A6557" t="s">
        <v>15</v>
      </c>
      <c r="B6557" t="s">
        <v>16</v>
      </c>
      <c r="C6557" t="s">
        <v>69</v>
      </c>
      <c r="D6557" t="s">
        <v>70</v>
      </c>
      <c r="E6557" t="s">
        <v>19</v>
      </c>
      <c r="F6557" t="s">
        <v>20</v>
      </c>
      <c r="G6557" t="s">
        <v>220</v>
      </c>
      <c r="H6557">
        <v>2018</v>
      </c>
      <c r="I6557" t="s">
        <v>229</v>
      </c>
      <c r="J6557">
        <v>100.4</v>
      </c>
      <c r="K6557">
        <v>43</v>
      </c>
      <c r="L6557" t="s">
        <v>23</v>
      </c>
      <c r="M6557" t="s">
        <v>24</v>
      </c>
      <c r="N6557" t="s">
        <v>71</v>
      </c>
      <c r="O6557" t="s">
        <v>26</v>
      </c>
    </row>
    <row r="6558" spans="1:15" x14ac:dyDescent="0.2">
      <c r="A6558" t="s">
        <v>15</v>
      </c>
      <c r="B6558" t="s">
        <v>16</v>
      </c>
      <c r="C6558" t="s">
        <v>72</v>
      </c>
      <c r="D6558" t="s">
        <v>73</v>
      </c>
      <c r="E6558" t="s">
        <v>19</v>
      </c>
      <c r="F6558" t="s">
        <v>20</v>
      </c>
      <c r="G6558" t="s">
        <v>220</v>
      </c>
      <c r="H6558">
        <v>2018</v>
      </c>
      <c r="I6558" t="s">
        <v>229</v>
      </c>
      <c r="J6558">
        <v>101.1</v>
      </c>
      <c r="K6558">
        <v>37</v>
      </c>
      <c r="L6558" t="s">
        <v>23</v>
      </c>
      <c r="M6558" t="s">
        <v>24</v>
      </c>
      <c r="N6558" t="s">
        <v>74</v>
      </c>
      <c r="O6558" t="s">
        <v>26</v>
      </c>
    </row>
    <row r="6559" spans="1:15" x14ac:dyDescent="0.2">
      <c r="A6559" t="s">
        <v>15</v>
      </c>
      <c r="B6559" t="s">
        <v>16</v>
      </c>
      <c r="C6559" t="s">
        <v>75</v>
      </c>
      <c r="D6559" t="s">
        <v>76</v>
      </c>
      <c r="E6559" t="s">
        <v>19</v>
      </c>
      <c r="F6559" t="s">
        <v>20</v>
      </c>
      <c r="G6559" t="s">
        <v>220</v>
      </c>
      <c r="H6559">
        <v>2018</v>
      </c>
      <c r="I6559" t="s">
        <v>229</v>
      </c>
      <c r="J6559">
        <v>100.2</v>
      </c>
      <c r="K6559">
        <v>36</v>
      </c>
      <c r="L6559" t="s">
        <v>23</v>
      </c>
      <c r="M6559" t="s">
        <v>24</v>
      </c>
      <c r="N6559" t="s">
        <v>77</v>
      </c>
      <c r="O6559" t="s">
        <v>26</v>
      </c>
    </row>
    <row r="6560" spans="1:15" x14ac:dyDescent="0.2">
      <c r="A6560" t="s">
        <v>15</v>
      </c>
      <c r="B6560" t="s">
        <v>16</v>
      </c>
      <c r="C6560" t="s">
        <v>78</v>
      </c>
      <c r="D6560" t="s">
        <v>79</v>
      </c>
      <c r="E6560" t="s">
        <v>19</v>
      </c>
      <c r="F6560" t="s">
        <v>20</v>
      </c>
      <c r="G6560" t="s">
        <v>220</v>
      </c>
      <c r="H6560">
        <v>2018</v>
      </c>
      <c r="I6560" t="s">
        <v>229</v>
      </c>
      <c r="J6560">
        <v>99.6</v>
      </c>
      <c r="K6560">
        <v>56</v>
      </c>
      <c r="L6560" t="s">
        <v>23</v>
      </c>
      <c r="M6560" t="s">
        <v>24</v>
      </c>
      <c r="N6560" t="s">
        <v>80</v>
      </c>
      <c r="O6560" t="s">
        <v>26</v>
      </c>
    </row>
    <row r="6561" spans="1:15" x14ac:dyDescent="0.2">
      <c r="A6561" t="s">
        <v>15</v>
      </c>
      <c r="B6561" t="s">
        <v>16</v>
      </c>
      <c r="C6561" t="s">
        <v>81</v>
      </c>
      <c r="D6561" t="s">
        <v>82</v>
      </c>
      <c r="E6561" t="s">
        <v>19</v>
      </c>
      <c r="F6561" t="s">
        <v>20</v>
      </c>
      <c r="G6561" t="s">
        <v>220</v>
      </c>
      <c r="H6561">
        <v>2018</v>
      </c>
      <c r="I6561" t="s">
        <v>229</v>
      </c>
      <c r="J6561">
        <v>100.1</v>
      </c>
      <c r="K6561">
        <v>52</v>
      </c>
      <c r="L6561" t="s">
        <v>23</v>
      </c>
      <c r="M6561" t="s">
        <v>24</v>
      </c>
      <c r="N6561" t="s">
        <v>83</v>
      </c>
      <c r="O6561" t="s">
        <v>26</v>
      </c>
    </row>
    <row r="6562" spans="1:15" x14ac:dyDescent="0.2">
      <c r="A6562" t="s">
        <v>15</v>
      </c>
      <c r="B6562" t="s">
        <v>16</v>
      </c>
      <c r="C6562" t="s">
        <v>84</v>
      </c>
      <c r="D6562" t="s">
        <v>85</v>
      </c>
      <c r="E6562" t="s">
        <v>19</v>
      </c>
      <c r="F6562" t="s">
        <v>20</v>
      </c>
      <c r="G6562" t="s">
        <v>220</v>
      </c>
      <c r="H6562">
        <v>2018</v>
      </c>
      <c r="I6562" t="s">
        <v>229</v>
      </c>
      <c r="J6562">
        <v>99.8</v>
      </c>
      <c r="K6562">
        <v>51</v>
      </c>
      <c r="L6562" t="s">
        <v>23</v>
      </c>
      <c r="M6562" t="s">
        <v>24</v>
      </c>
      <c r="N6562" t="s">
        <v>86</v>
      </c>
      <c r="O6562" t="s">
        <v>26</v>
      </c>
    </row>
    <row r="6563" spans="1:15" x14ac:dyDescent="0.2">
      <c r="A6563" t="s">
        <v>15</v>
      </c>
      <c r="B6563" t="s">
        <v>16</v>
      </c>
      <c r="C6563" t="s">
        <v>87</v>
      </c>
      <c r="D6563" t="s">
        <v>88</v>
      </c>
      <c r="E6563" t="s">
        <v>19</v>
      </c>
      <c r="F6563" t="s">
        <v>20</v>
      </c>
      <c r="G6563" t="s">
        <v>220</v>
      </c>
      <c r="H6563">
        <v>2018</v>
      </c>
      <c r="I6563" t="s">
        <v>229</v>
      </c>
      <c r="J6563">
        <v>100.6</v>
      </c>
      <c r="K6563">
        <v>42</v>
      </c>
      <c r="L6563" t="s">
        <v>23</v>
      </c>
      <c r="M6563" t="s">
        <v>24</v>
      </c>
      <c r="N6563" t="s">
        <v>89</v>
      </c>
      <c r="O6563" t="s">
        <v>26</v>
      </c>
    </row>
    <row r="6564" spans="1:15" x14ac:dyDescent="0.2">
      <c r="A6564" t="s">
        <v>15</v>
      </c>
      <c r="B6564" t="s">
        <v>16</v>
      </c>
      <c r="C6564" t="s">
        <v>90</v>
      </c>
      <c r="D6564" t="s">
        <v>91</v>
      </c>
      <c r="E6564" t="s">
        <v>19</v>
      </c>
      <c r="F6564" t="s">
        <v>20</v>
      </c>
      <c r="G6564" t="s">
        <v>220</v>
      </c>
      <c r="H6564">
        <v>2018</v>
      </c>
      <c r="I6564" t="s">
        <v>229</v>
      </c>
      <c r="J6564">
        <v>100.2</v>
      </c>
      <c r="K6564">
        <v>41</v>
      </c>
      <c r="L6564" t="s">
        <v>23</v>
      </c>
      <c r="M6564" t="s">
        <v>24</v>
      </c>
      <c r="N6564" t="s">
        <v>92</v>
      </c>
      <c r="O6564" t="s">
        <v>26</v>
      </c>
    </row>
    <row r="6565" spans="1:15" x14ac:dyDescent="0.2">
      <c r="A6565" t="s">
        <v>15</v>
      </c>
      <c r="B6565" t="s">
        <v>16</v>
      </c>
      <c r="C6565" t="s">
        <v>93</v>
      </c>
      <c r="D6565" t="s">
        <v>94</v>
      </c>
      <c r="E6565" t="s">
        <v>19</v>
      </c>
      <c r="F6565" t="s">
        <v>20</v>
      </c>
      <c r="G6565" t="s">
        <v>220</v>
      </c>
      <c r="H6565">
        <v>2018</v>
      </c>
      <c r="I6565" t="s">
        <v>229</v>
      </c>
      <c r="J6565">
        <v>101</v>
      </c>
      <c r="K6565">
        <v>40</v>
      </c>
      <c r="L6565" t="s">
        <v>23</v>
      </c>
      <c r="M6565" t="s">
        <v>24</v>
      </c>
      <c r="N6565" t="s">
        <v>95</v>
      </c>
      <c r="O6565" t="s">
        <v>26</v>
      </c>
    </row>
    <row r="6566" spans="1:15" x14ac:dyDescent="0.2">
      <c r="A6566" t="s">
        <v>15</v>
      </c>
      <c r="B6566" t="s">
        <v>16</v>
      </c>
      <c r="C6566" t="s">
        <v>96</v>
      </c>
      <c r="D6566" t="s">
        <v>97</v>
      </c>
      <c r="E6566" t="s">
        <v>19</v>
      </c>
      <c r="F6566" t="s">
        <v>20</v>
      </c>
      <c r="G6566" t="s">
        <v>220</v>
      </c>
      <c r="H6566">
        <v>2018</v>
      </c>
      <c r="I6566" t="s">
        <v>229</v>
      </c>
      <c r="J6566">
        <v>100.1</v>
      </c>
      <c r="K6566">
        <v>35</v>
      </c>
      <c r="L6566" t="s">
        <v>23</v>
      </c>
      <c r="M6566" t="s">
        <v>24</v>
      </c>
      <c r="N6566" t="s">
        <v>98</v>
      </c>
      <c r="O6566" t="s">
        <v>26</v>
      </c>
    </row>
    <row r="6567" spans="1:15" x14ac:dyDescent="0.2">
      <c r="A6567" t="s">
        <v>15</v>
      </c>
      <c r="B6567" t="s">
        <v>16</v>
      </c>
      <c r="C6567" t="s">
        <v>99</v>
      </c>
      <c r="D6567" t="s">
        <v>100</v>
      </c>
      <c r="E6567" t="s">
        <v>19</v>
      </c>
      <c r="F6567" t="s">
        <v>20</v>
      </c>
      <c r="G6567" t="s">
        <v>220</v>
      </c>
      <c r="H6567">
        <v>2018</v>
      </c>
      <c r="I6567" t="s">
        <v>229</v>
      </c>
      <c r="J6567">
        <v>100.1</v>
      </c>
      <c r="K6567">
        <v>31</v>
      </c>
      <c r="L6567" t="s">
        <v>23</v>
      </c>
      <c r="M6567" t="s">
        <v>24</v>
      </c>
      <c r="N6567" t="s">
        <v>101</v>
      </c>
      <c r="O6567" t="s">
        <v>26</v>
      </c>
    </row>
    <row r="6568" spans="1:15" x14ac:dyDescent="0.2">
      <c r="A6568" t="s">
        <v>15</v>
      </c>
      <c r="B6568" t="s">
        <v>16</v>
      </c>
      <c r="C6568" t="s">
        <v>102</v>
      </c>
      <c r="D6568" t="s">
        <v>103</v>
      </c>
      <c r="E6568" t="s">
        <v>19</v>
      </c>
      <c r="F6568" t="s">
        <v>20</v>
      </c>
      <c r="G6568" t="s">
        <v>220</v>
      </c>
      <c r="H6568">
        <v>2018</v>
      </c>
      <c r="I6568" t="s">
        <v>229</v>
      </c>
      <c r="J6568">
        <v>100.2</v>
      </c>
      <c r="K6568">
        <v>58</v>
      </c>
      <c r="L6568" t="s">
        <v>23</v>
      </c>
      <c r="M6568" t="s">
        <v>24</v>
      </c>
      <c r="N6568" t="s">
        <v>104</v>
      </c>
      <c r="O6568" t="s">
        <v>26</v>
      </c>
    </row>
    <row r="6569" spans="1:15" x14ac:dyDescent="0.2">
      <c r="A6569" t="s">
        <v>15</v>
      </c>
      <c r="B6569" t="s">
        <v>16</v>
      </c>
      <c r="C6569" t="s">
        <v>105</v>
      </c>
      <c r="D6569" t="s">
        <v>106</v>
      </c>
      <c r="E6569" t="s">
        <v>19</v>
      </c>
      <c r="F6569" t="s">
        <v>20</v>
      </c>
      <c r="G6569" t="s">
        <v>220</v>
      </c>
      <c r="H6569">
        <v>2018</v>
      </c>
      <c r="I6569" t="s">
        <v>229</v>
      </c>
      <c r="J6569">
        <v>97.1</v>
      </c>
      <c r="K6569">
        <v>32</v>
      </c>
      <c r="L6569" t="s">
        <v>23</v>
      </c>
      <c r="M6569" t="s">
        <v>24</v>
      </c>
      <c r="N6569" t="s">
        <v>107</v>
      </c>
      <c r="O6569" t="s">
        <v>26</v>
      </c>
    </row>
    <row r="6570" spans="1:15" x14ac:dyDescent="0.2">
      <c r="A6570" t="s">
        <v>15</v>
      </c>
      <c r="B6570" t="s">
        <v>16</v>
      </c>
      <c r="C6570" t="s">
        <v>108</v>
      </c>
      <c r="D6570" t="s">
        <v>109</v>
      </c>
      <c r="E6570" t="s">
        <v>19</v>
      </c>
      <c r="F6570" t="s">
        <v>20</v>
      </c>
      <c r="G6570" t="s">
        <v>220</v>
      </c>
      <c r="H6570">
        <v>2018</v>
      </c>
      <c r="I6570" t="s">
        <v>229</v>
      </c>
      <c r="J6570">
        <v>100.1</v>
      </c>
      <c r="K6570">
        <v>57</v>
      </c>
      <c r="L6570" t="s">
        <v>23</v>
      </c>
      <c r="M6570" t="s">
        <v>24</v>
      </c>
      <c r="N6570" t="s">
        <v>110</v>
      </c>
      <c r="O6570" t="s">
        <v>26</v>
      </c>
    </row>
    <row r="6571" spans="1:15" x14ac:dyDescent="0.2">
      <c r="A6571" t="s">
        <v>15</v>
      </c>
      <c r="B6571" t="s">
        <v>16</v>
      </c>
      <c r="C6571" t="s">
        <v>111</v>
      </c>
      <c r="D6571" t="s">
        <v>112</v>
      </c>
      <c r="E6571" t="s">
        <v>19</v>
      </c>
      <c r="F6571" t="s">
        <v>20</v>
      </c>
      <c r="G6571" t="s">
        <v>220</v>
      </c>
      <c r="H6571">
        <v>2018</v>
      </c>
      <c r="I6571" t="s">
        <v>229</v>
      </c>
      <c r="J6571">
        <v>100.2</v>
      </c>
      <c r="K6571">
        <v>34</v>
      </c>
      <c r="L6571" t="s">
        <v>23</v>
      </c>
      <c r="M6571" t="s">
        <v>24</v>
      </c>
      <c r="N6571" t="s">
        <v>113</v>
      </c>
      <c r="O6571" t="s">
        <v>26</v>
      </c>
    </row>
    <row r="6572" spans="1:15" x14ac:dyDescent="0.2">
      <c r="A6572" t="s">
        <v>15</v>
      </c>
      <c r="B6572" t="s">
        <v>16</v>
      </c>
      <c r="C6572" t="s">
        <v>17</v>
      </c>
      <c r="D6572" t="s">
        <v>18</v>
      </c>
      <c r="E6572" t="s">
        <v>114</v>
      </c>
      <c r="F6572" t="s">
        <v>115</v>
      </c>
      <c r="G6572" t="s">
        <v>220</v>
      </c>
      <c r="H6572">
        <v>2018</v>
      </c>
      <c r="I6572" t="s">
        <v>229</v>
      </c>
      <c r="J6572">
        <v>102.9</v>
      </c>
      <c r="K6572">
        <v>30</v>
      </c>
      <c r="L6572" t="s">
        <v>23</v>
      </c>
      <c r="M6572" t="s">
        <v>24</v>
      </c>
      <c r="N6572" t="s">
        <v>25</v>
      </c>
      <c r="O6572" t="s">
        <v>116</v>
      </c>
    </row>
    <row r="6573" spans="1:15" x14ac:dyDescent="0.2">
      <c r="A6573" t="s">
        <v>15</v>
      </c>
      <c r="B6573" t="s">
        <v>16</v>
      </c>
      <c r="C6573" t="s">
        <v>27</v>
      </c>
      <c r="D6573" t="s">
        <v>28</v>
      </c>
      <c r="E6573" t="s">
        <v>114</v>
      </c>
      <c r="F6573" t="s">
        <v>115</v>
      </c>
      <c r="G6573" t="s">
        <v>220</v>
      </c>
      <c r="H6573">
        <v>2018</v>
      </c>
      <c r="I6573" t="s">
        <v>229</v>
      </c>
      <c r="J6573">
        <v>101.1</v>
      </c>
      <c r="K6573">
        <v>29</v>
      </c>
      <c r="L6573" t="s">
        <v>23</v>
      </c>
      <c r="M6573" t="s">
        <v>24</v>
      </c>
      <c r="N6573" t="s">
        <v>29</v>
      </c>
      <c r="O6573" t="s">
        <v>116</v>
      </c>
    </row>
    <row r="6574" spans="1:15" x14ac:dyDescent="0.2">
      <c r="A6574" t="s">
        <v>15</v>
      </c>
      <c r="B6574" t="s">
        <v>16</v>
      </c>
      <c r="C6574" t="s">
        <v>30</v>
      </c>
      <c r="D6574" t="s">
        <v>31</v>
      </c>
      <c r="E6574" t="s">
        <v>114</v>
      </c>
      <c r="F6574" t="s">
        <v>115</v>
      </c>
      <c r="G6574" t="s">
        <v>220</v>
      </c>
      <c r="H6574">
        <v>2018</v>
      </c>
      <c r="I6574" t="s">
        <v>229</v>
      </c>
      <c r="J6574">
        <v>100</v>
      </c>
      <c r="K6574">
        <v>25</v>
      </c>
      <c r="L6574" t="s">
        <v>23</v>
      </c>
      <c r="M6574" t="s">
        <v>24</v>
      </c>
      <c r="N6574" t="s">
        <v>32</v>
      </c>
      <c r="O6574" t="s">
        <v>116</v>
      </c>
    </row>
    <row r="6575" spans="1:15" x14ac:dyDescent="0.2">
      <c r="A6575" t="s">
        <v>15</v>
      </c>
      <c r="B6575" t="s">
        <v>16</v>
      </c>
      <c r="C6575" t="s">
        <v>33</v>
      </c>
      <c r="D6575" t="s">
        <v>34</v>
      </c>
      <c r="E6575" t="s">
        <v>114</v>
      </c>
      <c r="F6575" t="s">
        <v>115</v>
      </c>
      <c r="G6575" t="s">
        <v>220</v>
      </c>
      <c r="H6575">
        <v>2018</v>
      </c>
      <c r="I6575" t="s">
        <v>229</v>
      </c>
      <c r="J6575">
        <v>101.5</v>
      </c>
      <c r="K6575">
        <v>24</v>
      </c>
      <c r="L6575" t="s">
        <v>23</v>
      </c>
      <c r="M6575" t="s">
        <v>24</v>
      </c>
      <c r="N6575" t="s">
        <v>35</v>
      </c>
      <c r="O6575" t="s">
        <v>116</v>
      </c>
    </row>
    <row r="6576" spans="1:15" x14ac:dyDescent="0.2">
      <c r="A6576" t="s">
        <v>15</v>
      </c>
      <c r="B6576" t="s">
        <v>16</v>
      </c>
      <c r="C6576" t="s">
        <v>36</v>
      </c>
      <c r="D6576" t="s">
        <v>37</v>
      </c>
      <c r="E6576" t="s">
        <v>114</v>
      </c>
      <c r="F6576" t="s">
        <v>115</v>
      </c>
      <c r="G6576" t="s">
        <v>220</v>
      </c>
      <c r="H6576">
        <v>2018</v>
      </c>
      <c r="I6576" t="s">
        <v>229</v>
      </c>
      <c r="J6576">
        <v>101.5</v>
      </c>
      <c r="K6576">
        <v>20</v>
      </c>
      <c r="L6576" t="s">
        <v>23</v>
      </c>
      <c r="M6576" t="s">
        <v>24</v>
      </c>
      <c r="N6576" t="s">
        <v>38</v>
      </c>
      <c r="O6576" t="s">
        <v>116</v>
      </c>
    </row>
    <row r="6577" spans="1:15" x14ac:dyDescent="0.2">
      <c r="A6577" t="s">
        <v>15</v>
      </c>
      <c r="B6577" t="s">
        <v>16</v>
      </c>
      <c r="C6577" t="s">
        <v>39</v>
      </c>
      <c r="D6577" t="s">
        <v>40</v>
      </c>
      <c r="E6577" t="s">
        <v>114</v>
      </c>
      <c r="F6577" t="s">
        <v>115</v>
      </c>
      <c r="G6577" t="s">
        <v>220</v>
      </c>
      <c r="H6577">
        <v>2018</v>
      </c>
      <c r="I6577" t="s">
        <v>229</v>
      </c>
      <c r="J6577">
        <v>103.9</v>
      </c>
      <c r="K6577">
        <v>18</v>
      </c>
      <c r="L6577" t="s">
        <v>23</v>
      </c>
      <c r="M6577" t="s">
        <v>24</v>
      </c>
      <c r="N6577" t="s">
        <v>41</v>
      </c>
      <c r="O6577" t="s">
        <v>116</v>
      </c>
    </row>
    <row r="6578" spans="1:15" x14ac:dyDescent="0.2">
      <c r="A6578" t="s">
        <v>15</v>
      </c>
      <c r="B6578" t="s">
        <v>16</v>
      </c>
      <c r="C6578" t="s">
        <v>42</v>
      </c>
      <c r="D6578" t="s">
        <v>43</v>
      </c>
      <c r="E6578" t="s">
        <v>114</v>
      </c>
      <c r="F6578" t="s">
        <v>115</v>
      </c>
      <c r="G6578" t="s">
        <v>220</v>
      </c>
      <c r="H6578">
        <v>2018</v>
      </c>
      <c r="I6578" t="s">
        <v>229</v>
      </c>
      <c r="J6578">
        <v>101.5</v>
      </c>
      <c r="K6578">
        <v>17</v>
      </c>
      <c r="L6578" t="s">
        <v>23</v>
      </c>
      <c r="M6578" t="s">
        <v>24</v>
      </c>
      <c r="N6578" t="s">
        <v>44</v>
      </c>
      <c r="O6578" t="s">
        <v>116</v>
      </c>
    </row>
    <row r="6579" spans="1:15" x14ac:dyDescent="0.2">
      <c r="A6579" t="s">
        <v>15</v>
      </c>
      <c r="B6579" t="s">
        <v>16</v>
      </c>
      <c r="C6579" t="s">
        <v>45</v>
      </c>
      <c r="D6579" t="s">
        <v>46</v>
      </c>
      <c r="E6579" t="s">
        <v>114</v>
      </c>
      <c r="F6579" t="s">
        <v>115</v>
      </c>
      <c r="G6579" t="s">
        <v>220</v>
      </c>
      <c r="H6579">
        <v>2018</v>
      </c>
      <c r="I6579" t="s">
        <v>229</v>
      </c>
      <c r="J6579">
        <v>99.4</v>
      </c>
      <c r="K6579">
        <v>16</v>
      </c>
      <c r="L6579" t="s">
        <v>23</v>
      </c>
      <c r="M6579" t="s">
        <v>24</v>
      </c>
      <c r="N6579" t="s">
        <v>47</v>
      </c>
      <c r="O6579" t="s">
        <v>116</v>
      </c>
    </row>
    <row r="6580" spans="1:15" x14ac:dyDescent="0.2">
      <c r="A6580" t="s">
        <v>15</v>
      </c>
      <c r="B6580" t="s">
        <v>16</v>
      </c>
      <c r="C6580" t="s">
        <v>48</v>
      </c>
      <c r="D6580" t="s">
        <v>49</v>
      </c>
      <c r="E6580" t="s">
        <v>114</v>
      </c>
      <c r="F6580" t="s">
        <v>115</v>
      </c>
      <c r="G6580" t="s">
        <v>220</v>
      </c>
      <c r="H6580">
        <v>2018</v>
      </c>
      <c r="I6580" t="s">
        <v>229</v>
      </c>
      <c r="J6580">
        <v>104.1</v>
      </c>
      <c r="K6580">
        <v>9</v>
      </c>
      <c r="L6580" t="s">
        <v>23</v>
      </c>
      <c r="M6580" t="s">
        <v>24</v>
      </c>
      <c r="N6580" t="s">
        <v>50</v>
      </c>
      <c r="O6580" t="s">
        <v>116</v>
      </c>
    </row>
    <row r="6581" spans="1:15" x14ac:dyDescent="0.2">
      <c r="A6581" t="s">
        <v>15</v>
      </c>
      <c r="B6581" t="s">
        <v>16</v>
      </c>
      <c r="C6581" t="s">
        <v>51</v>
      </c>
      <c r="D6581" t="s">
        <v>52</v>
      </c>
      <c r="E6581" t="s">
        <v>114</v>
      </c>
      <c r="F6581" t="s">
        <v>115</v>
      </c>
      <c r="G6581" t="s">
        <v>220</v>
      </c>
      <c r="H6581">
        <v>2018</v>
      </c>
      <c r="I6581" t="s">
        <v>229</v>
      </c>
      <c r="J6581">
        <v>101.9</v>
      </c>
      <c r="K6581">
        <v>8</v>
      </c>
      <c r="L6581" t="s">
        <v>23</v>
      </c>
      <c r="M6581" t="s">
        <v>24</v>
      </c>
      <c r="N6581" t="s">
        <v>53</v>
      </c>
      <c r="O6581" t="s">
        <v>116</v>
      </c>
    </row>
    <row r="6582" spans="1:15" x14ac:dyDescent="0.2">
      <c r="A6582" t="s">
        <v>15</v>
      </c>
      <c r="B6582" t="s">
        <v>16</v>
      </c>
      <c r="C6582" t="s">
        <v>54</v>
      </c>
      <c r="D6582" t="s">
        <v>55</v>
      </c>
      <c r="E6582" t="s">
        <v>114</v>
      </c>
      <c r="F6582" t="s">
        <v>115</v>
      </c>
      <c r="G6582" t="s">
        <v>220</v>
      </c>
      <c r="H6582">
        <v>2018</v>
      </c>
      <c r="I6582" t="s">
        <v>229</v>
      </c>
      <c r="J6582">
        <v>105.4</v>
      </c>
      <c r="K6582">
        <v>3</v>
      </c>
      <c r="L6582" t="s">
        <v>23</v>
      </c>
      <c r="M6582" t="s">
        <v>24</v>
      </c>
      <c r="N6582" t="s">
        <v>56</v>
      </c>
      <c r="O6582" t="s">
        <v>116</v>
      </c>
    </row>
    <row r="6583" spans="1:15" x14ac:dyDescent="0.2">
      <c r="A6583" t="s">
        <v>15</v>
      </c>
      <c r="B6583" t="s">
        <v>16</v>
      </c>
      <c r="C6583" t="s">
        <v>57</v>
      </c>
      <c r="D6583" t="s">
        <v>58</v>
      </c>
      <c r="E6583" t="s">
        <v>114</v>
      </c>
      <c r="F6583" t="s">
        <v>115</v>
      </c>
      <c r="G6583" t="s">
        <v>220</v>
      </c>
      <c r="H6583">
        <v>2018</v>
      </c>
      <c r="I6583" t="s">
        <v>229</v>
      </c>
      <c r="J6583">
        <v>100.2</v>
      </c>
      <c r="K6583">
        <v>23</v>
      </c>
      <c r="L6583" t="s">
        <v>23</v>
      </c>
      <c r="M6583" t="s">
        <v>24</v>
      </c>
      <c r="N6583" t="s">
        <v>59</v>
      </c>
      <c r="O6583" t="s">
        <v>116</v>
      </c>
    </row>
    <row r="6584" spans="1:15" x14ac:dyDescent="0.2">
      <c r="A6584" t="s">
        <v>15</v>
      </c>
      <c r="B6584" t="s">
        <v>16</v>
      </c>
      <c r="C6584" t="s">
        <v>60</v>
      </c>
      <c r="D6584" t="s">
        <v>61</v>
      </c>
      <c r="E6584" t="s">
        <v>114</v>
      </c>
      <c r="F6584" t="s">
        <v>115</v>
      </c>
      <c r="G6584" t="s">
        <v>220</v>
      </c>
      <c r="H6584">
        <v>2018</v>
      </c>
      <c r="I6584" t="s">
        <v>229</v>
      </c>
      <c r="J6584">
        <v>108.7</v>
      </c>
      <c r="K6584">
        <v>19</v>
      </c>
      <c r="L6584" t="s">
        <v>23</v>
      </c>
      <c r="M6584" t="s">
        <v>24</v>
      </c>
      <c r="N6584" t="s">
        <v>62</v>
      </c>
      <c r="O6584" t="s">
        <v>116</v>
      </c>
    </row>
    <row r="6585" spans="1:15" x14ac:dyDescent="0.2">
      <c r="A6585" t="s">
        <v>15</v>
      </c>
      <c r="B6585" t="s">
        <v>16</v>
      </c>
      <c r="C6585" t="s">
        <v>63</v>
      </c>
      <c r="D6585" t="s">
        <v>64</v>
      </c>
      <c r="E6585" t="s">
        <v>114</v>
      </c>
      <c r="F6585" t="s">
        <v>115</v>
      </c>
      <c r="G6585" t="s">
        <v>220</v>
      </c>
      <c r="H6585">
        <v>2018</v>
      </c>
      <c r="I6585" t="s">
        <v>229</v>
      </c>
      <c r="J6585">
        <v>104.3</v>
      </c>
      <c r="K6585">
        <v>15</v>
      </c>
      <c r="L6585" t="s">
        <v>23</v>
      </c>
      <c r="M6585" t="s">
        <v>24</v>
      </c>
      <c r="N6585" t="s">
        <v>65</v>
      </c>
      <c r="O6585" t="s">
        <v>116</v>
      </c>
    </row>
    <row r="6586" spans="1:15" x14ac:dyDescent="0.2">
      <c r="A6586" t="s">
        <v>15</v>
      </c>
      <c r="B6586" t="s">
        <v>16</v>
      </c>
      <c r="C6586" t="s">
        <v>66</v>
      </c>
      <c r="D6586" t="s">
        <v>67</v>
      </c>
      <c r="E6586" t="s">
        <v>114</v>
      </c>
      <c r="F6586" t="s">
        <v>115</v>
      </c>
      <c r="G6586" t="s">
        <v>220</v>
      </c>
      <c r="H6586">
        <v>2018</v>
      </c>
      <c r="I6586" t="s">
        <v>229</v>
      </c>
      <c r="J6586">
        <v>133.80000000000001</v>
      </c>
      <c r="K6586">
        <v>14</v>
      </c>
      <c r="L6586" t="s">
        <v>23</v>
      </c>
      <c r="M6586" t="s">
        <v>24</v>
      </c>
      <c r="N6586" t="s">
        <v>68</v>
      </c>
      <c r="O6586" t="s">
        <v>116</v>
      </c>
    </row>
    <row r="6587" spans="1:15" x14ac:dyDescent="0.2">
      <c r="A6587" t="s">
        <v>15</v>
      </c>
      <c r="B6587" t="s">
        <v>16</v>
      </c>
      <c r="C6587" t="s">
        <v>69</v>
      </c>
      <c r="D6587" t="s">
        <v>70</v>
      </c>
      <c r="E6587" t="s">
        <v>114</v>
      </c>
      <c r="F6587" t="s">
        <v>115</v>
      </c>
      <c r="G6587" t="s">
        <v>220</v>
      </c>
      <c r="H6587">
        <v>2018</v>
      </c>
      <c r="I6587" t="s">
        <v>229</v>
      </c>
      <c r="J6587">
        <v>102.8</v>
      </c>
      <c r="K6587">
        <v>13</v>
      </c>
      <c r="L6587" t="s">
        <v>23</v>
      </c>
      <c r="M6587" t="s">
        <v>24</v>
      </c>
      <c r="N6587" t="s">
        <v>71</v>
      </c>
      <c r="O6587" t="s">
        <v>116</v>
      </c>
    </row>
    <row r="6588" spans="1:15" x14ac:dyDescent="0.2">
      <c r="A6588" t="s">
        <v>15</v>
      </c>
      <c r="B6588" t="s">
        <v>16</v>
      </c>
      <c r="C6588" t="s">
        <v>72</v>
      </c>
      <c r="D6588" t="s">
        <v>73</v>
      </c>
      <c r="E6588" t="s">
        <v>114</v>
      </c>
      <c r="F6588" t="s">
        <v>115</v>
      </c>
      <c r="G6588" t="s">
        <v>220</v>
      </c>
      <c r="H6588">
        <v>2018</v>
      </c>
      <c r="I6588" t="s">
        <v>229</v>
      </c>
      <c r="J6588">
        <v>101.7</v>
      </c>
      <c r="K6588">
        <v>7</v>
      </c>
      <c r="L6588" t="s">
        <v>23</v>
      </c>
      <c r="M6588" t="s">
        <v>24</v>
      </c>
      <c r="N6588" t="s">
        <v>74</v>
      </c>
      <c r="O6588" t="s">
        <v>116</v>
      </c>
    </row>
    <row r="6589" spans="1:15" x14ac:dyDescent="0.2">
      <c r="A6589" t="s">
        <v>15</v>
      </c>
      <c r="B6589" t="s">
        <v>16</v>
      </c>
      <c r="C6589" t="s">
        <v>75</v>
      </c>
      <c r="D6589" t="s">
        <v>76</v>
      </c>
      <c r="E6589" t="s">
        <v>114</v>
      </c>
      <c r="F6589" t="s">
        <v>115</v>
      </c>
      <c r="G6589" t="s">
        <v>220</v>
      </c>
      <c r="H6589">
        <v>2018</v>
      </c>
      <c r="I6589" t="s">
        <v>229</v>
      </c>
      <c r="J6589">
        <v>100.5</v>
      </c>
      <c r="K6589">
        <v>6</v>
      </c>
      <c r="L6589" t="s">
        <v>23</v>
      </c>
      <c r="M6589" t="s">
        <v>24</v>
      </c>
      <c r="N6589" t="s">
        <v>77</v>
      </c>
      <c r="O6589" t="s">
        <v>116</v>
      </c>
    </row>
    <row r="6590" spans="1:15" x14ac:dyDescent="0.2">
      <c r="A6590" t="s">
        <v>15</v>
      </c>
      <c r="B6590" t="s">
        <v>16</v>
      </c>
      <c r="C6590" t="s">
        <v>78</v>
      </c>
      <c r="D6590" t="s">
        <v>79</v>
      </c>
      <c r="E6590" t="s">
        <v>114</v>
      </c>
      <c r="F6590" t="s">
        <v>115</v>
      </c>
      <c r="G6590" t="s">
        <v>220</v>
      </c>
      <c r="H6590">
        <v>2018</v>
      </c>
      <c r="I6590" t="s">
        <v>229</v>
      </c>
      <c r="J6590">
        <v>100.8</v>
      </c>
      <c r="K6590">
        <v>26</v>
      </c>
      <c r="L6590" t="s">
        <v>23</v>
      </c>
      <c r="M6590" t="s">
        <v>24</v>
      </c>
      <c r="N6590" t="s">
        <v>80</v>
      </c>
      <c r="O6590" t="s">
        <v>116</v>
      </c>
    </row>
    <row r="6591" spans="1:15" x14ac:dyDescent="0.2">
      <c r="A6591" t="s">
        <v>15</v>
      </c>
      <c r="B6591" t="s">
        <v>16</v>
      </c>
      <c r="C6591" t="s">
        <v>81</v>
      </c>
      <c r="D6591" t="s">
        <v>82</v>
      </c>
      <c r="E6591" t="s">
        <v>114</v>
      </c>
      <c r="F6591" t="s">
        <v>115</v>
      </c>
      <c r="G6591" t="s">
        <v>220</v>
      </c>
      <c r="H6591">
        <v>2018</v>
      </c>
      <c r="I6591" t="s">
        <v>229</v>
      </c>
      <c r="J6591">
        <v>100.7</v>
      </c>
      <c r="K6591">
        <v>22</v>
      </c>
      <c r="L6591" t="s">
        <v>23</v>
      </c>
      <c r="M6591" t="s">
        <v>24</v>
      </c>
      <c r="N6591" t="s">
        <v>83</v>
      </c>
      <c r="O6591" t="s">
        <v>116</v>
      </c>
    </row>
    <row r="6592" spans="1:15" x14ac:dyDescent="0.2">
      <c r="A6592" t="s">
        <v>15</v>
      </c>
      <c r="B6592" t="s">
        <v>16</v>
      </c>
      <c r="C6592" t="s">
        <v>84</v>
      </c>
      <c r="D6592" t="s">
        <v>85</v>
      </c>
      <c r="E6592" t="s">
        <v>114</v>
      </c>
      <c r="F6592" t="s">
        <v>115</v>
      </c>
      <c r="G6592" t="s">
        <v>220</v>
      </c>
      <c r="H6592">
        <v>2018</v>
      </c>
      <c r="I6592" t="s">
        <v>229</v>
      </c>
      <c r="J6592">
        <v>98.1</v>
      </c>
      <c r="K6592">
        <v>21</v>
      </c>
      <c r="L6592" t="s">
        <v>23</v>
      </c>
      <c r="M6592" t="s">
        <v>24</v>
      </c>
      <c r="N6592" t="s">
        <v>86</v>
      </c>
      <c r="O6592" t="s">
        <v>116</v>
      </c>
    </row>
    <row r="6593" spans="1:15" x14ac:dyDescent="0.2">
      <c r="A6593" t="s">
        <v>15</v>
      </c>
      <c r="B6593" t="s">
        <v>16</v>
      </c>
      <c r="C6593" t="s">
        <v>87</v>
      </c>
      <c r="D6593" t="s">
        <v>88</v>
      </c>
      <c r="E6593" t="s">
        <v>114</v>
      </c>
      <c r="F6593" t="s">
        <v>115</v>
      </c>
      <c r="G6593" t="s">
        <v>220</v>
      </c>
      <c r="H6593">
        <v>2018</v>
      </c>
      <c r="I6593" t="s">
        <v>229</v>
      </c>
      <c r="J6593">
        <v>106.2</v>
      </c>
      <c r="K6593">
        <v>12</v>
      </c>
      <c r="L6593" t="s">
        <v>23</v>
      </c>
      <c r="M6593" t="s">
        <v>24</v>
      </c>
      <c r="N6593" t="s">
        <v>89</v>
      </c>
      <c r="O6593" t="s">
        <v>116</v>
      </c>
    </row>
    <row r="6594" spans="1:15" x14ac:dyDescent="0.2">
      <c r="A6594" t="s">
        <v>15</v>
      </c>
      <c r="B6594" t="s">
        <v>16</v>
      </c>
      <c r="C6594" t="s">
        <v>90</v>
      </c>
      <c r="D6594" t="s">
        <v>91</v>
      </c>
      <c r="E6594" t="s">
        <v>114</v>
      </c>
      <c r="F6594" t="s">
        <v>115</v>
      </c>
      <c r="G6594" t="s">
        <v>220</v>
      </c>
      <c r="H6594">
        <v>2018</v>
      </c>
      <c r="I6594" t="s">
        <v>229</v>
      </c>
      <c r="J6594">
        <v>102.7</v>
      </c>
      <c r="K6594">
        <v>11</v>
      </c>
      <c r="L6594" t="s">
        <v>23</v>
      </c>
      <c r="M6594" t="s">
        <v>24</v>
      </c>
      <c r="N6594" t="s">
        <v>92</v>
      </c>
      <c r="O6594" t="s">
        <v>116</v>
      </c>
    </row>
    <row r="6595" spans="1:15" x14ac:dyDescent="0.2">
      <c r="A6595" t="s">
        <v>15</v>
      </c>
      <c r="B6595" t="s">
        <v>16</v>
      </c>
      <c r="C6595" t="s">
        <v>93</v>
      </c>
      <c r="D6595" t="s">
        <v>94</v>
      </c>
      <c r="E6595" t="s">
        <v>114</v>
      </c>
      <c r="F6595" t="s">
        <v>115</v>
      </c>
      <c r="G6595" t="s">
        <v>220</v>
      </c>
      <c r="H6595">
        <v>2018</v>
      </c>
      <c r="I6595" t="s">
        <v>229</v>
      </c>
      <c r="J6595">
        <v>104.8</v>
      </c>
      <c r="K6595">
        <v>10</v>
      </c>
      <c r="L6595" t="s">
        <v>23</v>
      </c>
      <c r="M6595" t="s">
        <v>24</v>
      </c>
      <c r="N6595" t="s">
        <v>95</v>
      </c>
      <c r="O6595" t="s">
        <v>116</v>
      </c>
    </row>
    <row r="6596" spans="1:15" x14ac:dyDescent="0.2">
      <c r="A6596" t="s">
        <v>15</v>
      </c>
      <c r="B6596" t="s">
        <v>16</v>
      </c>
      <c r="C6596" t="s">
        <v>96</v>
      </c>
      <c r="D6596" t="s">
        <v>97</v>
      </c>
      <c r="E6596" t="s">
        <v>114</v>
      </c>
      <c r="F6596" t="s">
        <v>115</v>
      </c>
      <c r="G6596" t="s">
        <v>220</v>
      </c>
      <c r="H6596">
        <v>2018</v>
      </c>
      <c r="I6596" t="s">
        <v>229</v>
      </c>
      <c r="J6596">
        <v>99.7</v>
      </c>
      <c r="K6596">
        <v>5</v>
      </c>
      <c r="L6596" t="s">
        <v>23</v>
      </c>
      <c r="M6596" t="s">
        <v>24</v>
      </c>
      <c r="N6596" t="s">
        <v>98</v>
      </c>
      <c r="O6596" t="s">
        <v>116</v>
      </c>
    </row>
    <row r="6597" spans="1:15" x14ac:dyDescent="0.2">
      <c r="A6597" t="s">
        <v>15</v>
      </c>
      <c r="B6597" t="s">
        <v>16</v>
      </c>
      <c r="C6597" t="s">
        <v>99</v>
      </c>
      <c r="D6597" t="s">
        <v>100</v>
      </c>
      <c r="E6597" t="s">
        <v>114</v>
      </c>
      <c r="F6597" t="s">
        <v>115</v>
      </c>
      <c r="G6597" t="s">
        <v>220</v>
      </c>
      <c r="H6597">
        <v>2018</v>
      </c>
      <c r="I6597" t="s">
        <v>229</v>
      </c>
      <c r="J6597">
        <v>103.4</v>
      </c>
      <c r="K6597">
        <v>1</v>
      </c>
      <c r="L6597" t="s">
        <v>23</v>
      </c>
      <c r="M6597" t="s">
        <v>24</v>
      </c>
      <c r="N6597" t="s">
        <v>101</v>
      </c>
      <c r="O6597" t="s">
        <v>116</v>
      </c>
    </row>
    <row r="6598" spans="1:15" x14ac:dyDescent="0.2">
      <c r="A6598" t="s">
        <v>15</v>
      </c>
      <c r="B6598" t="s">
        <v>16</v>
      </c>
      <c r="C6598" t="s">
        <v>102</v>
      </c>
      <c r="D6598" t="s">
        <v>103</v>
      </c>
      <c r="E6598" t="s">
        <v>114</v>
      </c>
      <c r="F6598" t="s">
        <v>115</v>
      </c>
      <c r="G6598" t="s">
        <v>220</v>
      </c>
      <c r="H6598">
        <v>2018</v>
      </c>
      <c r="I6598" t="s">
        <v>229</v>
      </c>
      <c r="J6598">
        <v>101.7</v>
      </c>
      <c r="K6598">
        <v>28</v>
      </c>
      <c r="L6598" t="s">
        <v>23</v>
      </c>
      <c r="M6598" t="s">
        <v>24</v>
      </c>
      <c r="N6598" t="s">
        <v>104</v>
      </c>
      <c r="O6598" t="s">
        <v>116</v>
      </c>
    </row>
    <row r="6599" spans="1:15" x14ac:dyDescent="0.2">
      <c r="A6599" t="s">
        <v>15</v>
      </c>
      <c r="B6599" t="s">
        <v>16</v>
      </c>
      <c r="C6599" t="s">
        <v>105</v>
      </c>
      <c r="D6599" t="s">
        <v>106</v>
      </c>
      <c r="E6599" t="s">
        <v>114</v>
      </c>
      <c r="F6599" t="s">
        <v>115</v>
      </c>
      <c r="G6599" t="s">
        <v>220</v>
      </c>
      <c r="H6599">
        <v>2018</v>
      </c>
      <c r="I6599" t="s">
        <v>229</v>
      </c>
      <c r="J6599">
        <v>105.1</v>
      </c>
      <c r="K6599">
        <v>2</v>
      </c>
      <c r="L6599" t="s">
        <v>23</v>
      </c>
      <c r="M6599" t="s">
        <v>24</v>
      </c>
      <c r="N6599" t="s">
        <v>107</v>
      </c>
      <c r="O6599" t="s">
        <v>116</v>
      </c>
    </row>
    <row r="6600" spans="1:15" x14ac:dyDescent="0.2">
      <c r="A6600" t="s">
        <v>15</v>
      </c>
      <c r="B6600" t="s">
        <v>16</v>
      </c>
      <c r="C6600" t="s">
        <v>108</v>
      </c>
      <c r="D6600" t="s">
        <v>109</v>
      </c>
      <c r="E6600" t="s">
        <v>114</v>
      </c>
      <c r="F6600" t="s">
        <v>115</v>
      </c>
      <c r="G6600" t="s">
        <v>220</v>
      </c>
      <c r="H6600">
        <v>2018</v>
      </c>
      <c r="I6600" t="s">
        <v>229</v>
      </c>
      <c r="J6600">
        <v>100.1</v>
      </c>
      <c r="K6600">
        <v>27</v>
      </c>
      <c r="L6600" t="s">
        <v>23</v>
      </c>
      <c r="M6600" t="s">
        <v>24</v>
      </c>
      <c r="N6600" t="s">
        <v>110</v>
      </c>
      <c r="O6600" t="s">
        <v>116</v>
      </c>
    </row>
    <row r="6601" spans="1:15" x14ac:dyDescent="0.2">
      <c r="A6601" t="s">
        <v>15</v>
      </c>
      <c r="B6601" t="s">
        <v>16</v>
      </c>
      <c r="C6601" t="s">
        <v>111</v>
      </c>
      <c r="D6601" t="s">
        <v>112</v>
      </c>
      <c r="E6601" t="s">
        <v>114</v>
      </c>
      <c r="F6601" t="s">
        <v>115</v>
      </c>
      <c r="G6601" t="s">
        <v>220</v>
      </c>
      <c r="H6601">
        <v>2018</v>
      </c>
      <c r="I6601" t="s">
        <v>229</v>
      </c>
      <c r="J6601">
        <v>103.7</v>
      </c>
      <c r="K6601">
        <v>4</v>
      </c>
      <c r="L6601" t="s">
        <v>23</v>
      </c>
      <c r="M6601" t="s">
        <v>24</v>
      </c>
      <c r="N6601" t="s">
        <v>113</v>
      </c>
      <c r="O6601" t="s">
        <v>116</v>
      </c>
    </row>
    <row r="6602" spans="1:15" x14ac:dyDescent="0.2">
      <c r="A6602" t="s">
        <v>15</v>
      </c>
      <c r="B6602" t="s">
        <v>16</v>
      </c>
      <c r="C6602" t="s">
        <v>17</v>
      </c>
      <c r="D6602" t="s">
        <v>18</v>
      </c>
      <c r="E6602" t="s">
        <v>19</v>
      </c>
      <c r="F6602" t="s">
        <v>20</v>
      </c>
      <c r="G6602" t="s">
        <v>220</v>
      </c>
      <c r="H6602">
        <v>2019</v>
      </c>
      <c r="I6602" t="s">
        <v>230</v>
      </c>
      <c r="J6602">
        <v>100.1</v>
      </c>
      <c r="K6602">
        <v>60</v>
      </c>
      <c r="L6602" t="s">
        <v>23</v>
      </c>
      <c r="M6602" t="s">
        <v>24</v>
      </c>
      <c r="N6602" t="s">
        <v>25</v>
      </c>
      <c r="O6602" t="s">
        <v>26</v>
      </c>
    </row>
    <row r="6603" spans="1:15" x14ac:dyDescent="0.2">
      <c r="A6603" t="s">
        <v>15</v>
      </c>
      <c r="B6603" t="s">
        <v>16</v>
      </c>
      <c r="C6603" t="s">
        <v>27</v>
      </c>
      <c r="D6603" t="s">
        <v>28</v>
      </c>
      <c r="E6603" t="s">
        <v>19</v>
      </c>
      <c r="F6603" t="s">
        <v>20</v>
      </c>
      <c r="G6603" t="s">
        <v>220</v>
      </c>
      <c r="H6603">
        <v>2019</v>
      </c>
      <c r="I6603" t="s">
        <v>230</v>
      </c>
      <c r="J6603">
        <v>100.3</v>
      </c>
      <c r="K6603">
        <v>59</v>
      </c>
      <c r="L6603" t="s">
        <v>23</v>
      </c>
      <c r="M6603" t="s">
        <v>24</v>
      </c>
      <c r="N6603" t="s">
        <v>29</v>
      </c>
      <c r="O6603" t="s">
        <v>26</v>
      </c>
    </row>
    <row r="6604" spans="1:15" x14ac:dyDescent="0.2">
      <c r="A6604" t="s">
        <v>15</v>
      </c>
      <c r="B6604" t="s">
        <v>16</v>
      </c>
      <c r="C6604" t="s">
        <v>30</v>
      </c>
      <c r="D6604" t="s">
        <v>31</v>
      </c>
      <c r="E6604" t="s">
        <v>19</v>
      </c>
      <c r="F6604" t="s">
        <v>20</v>
      </c>
      <c r="G6604" t="s">
        <v>220</v>
      </c>
      <c r="H6604">
        <v>2019</v>
      </c>
      <c r="I6604" t="s">
        <v>230</v>
      </c>
      <c r="J6604">
        <v>100.2</v>
      </c>
      <c r="K6604">
        <v>55</v>
      </c>
      <c r="L6604" t="s">
        <v>23</v>
      </c>
      <c r="M6604" t="s">
        <v>24</v>
      </c>
      <c r="N6604" t="s">
        <v>32</v>
      </c>
      <c r="O6604" t="s">
        <v>26</v>
      </c>
    </row>
    <row r="6605" spans="1:15" x14ac:dyDescent="0.2">
      <c r="A6605" t="s">
        <v>15</v>
      </c>
      <c r="B6605" t="s">
        <v>16</v>
      </c>
      <c r="C6605" t="s">
        <v>33</v>
      </c>
      <c r="D6605" t="s">
        <v>34</v>
      </c>
      <c r="E6605" t="s">
        <v>19</v>
      </c>
      <c r="F6605" t="s">
        <v>20</v>
      </c>
      <c r="G6605" t="s">
        <v>220</v>
      </c>
      <c r="H6605">
        <v>2019</v>
      </c>
      <c r="I6605" t="s">
        <v>230</v>
      </c>
      <c r="J6605">
        <v>100.2</v>
      </c>
      <c r="K6605">
        <v>54</v>
      </c>
      <c r="L6605" t="s">
        <v>23</v>
      </c>
      <c r="M6605" t="s">
        <v>24</v>
      </c>
      <c r="N6605" t="s">
        <v>35</v>
      </c>
      <c r="O6605" t="s">
        <v>26</v>
      </c>
    </row>
    <row r="6606" spans="1:15" x14ac:dyDescent="0.2">
      <c r="A6606" t="s">
        <v>15</v>
      </c>
      <c r="B6606" t="s">
        <v>16</v>
      </c>
      <c r="C6606" t="s">
        <v>36</v>
      </c>
      <c r="D6606" t="s">
        <v>37</v>
      </c>
      <c r="E6606" t="s">
        <v>19</v>
      </c>
      <c r="F6606" t="s">
        <v>20</v>
      </c>
      <c r="G6606" t="s">
        <v>220</v>
      </c>
      <c r="H6606">
        <v>2019</v>
      </c>
      <c r="I6606" t="s">
        <v>230</v>
      </c>
      <c r="J6606">
        <v>99.9</v>
      </c>
      <c r="K6606">
        <v>50</v>
      </c>
      <c r="L6606" t="s">
        <v>23</v>
      </c>
      <c r="M6606" t="s">
        <v>24</v>
      </c>
      <c r="N6606" t="s">
        <v>38</v>
      </c>
      <c r="O6606" t="s">
        <v>26</v>
      </c>
    </row>
    <row r="6607" spans="1:15" x14ac:dyDescent="0.2">
      <c r="A6607" t="s">
        <v>15</v>
      </c>
      <c r="B6607" t="s">
        <v>16</v>
      </c>
      <c r="C6607" t="s">
        <v>39</v>
      </c>
      <c r="D6607" t="s">
        <v>40</v>
      </c>
      <c r="E6607" t="s">
        <v>19</v>
      </c>
      <c r="F6607" t="s">
        <v>20</v>
      </c>
      <c r="G6607" t="s">
        <v>220</v>
      </c>
      <c r="H6607">
        <v>2019</v>
      </c>
      <c r="I6607" t="s">
        <v>230</v>
      </c>
      <c r="J6607">
        <v>99.8</v>
      </c>
      <c r="K6607">
        <v>48</v>
      </c>
      <c r="L6607" t="s">
        <v>23</v>
      </c>
      <c r="M6607" t="s">
        <v>24</v>
      </c>
      <c r="N6607" t="s">
        <v>41</v>
      </c>
      <c r="O6607" t="s">
        <v>26</v>
      </c>
    </row>
    <row r="6608" spans="1:15" x14ac:dyDescent="0.2">
      <c r="A6608" t="s">
        <v>15</v>
      </c>
      <c r="B6608" t="s">
        <v>16</v>
      </c>
      <c r="C6608" t="s">
        <v>42</v>
      </c>
      <c r="D6608" t="s">
        <v>43</v>
      </c>
      <c r="E6608" t="s">
        <v>19</v>
      </c>
      <c r="F6608" t="s">
        <v>20</v>
      </c>
      <c r="G6608" t="s">
        <v>220</v>
      </c>
      <c r="H6608">
        <v>2019</v>
      </c>
      <c r="I6608" t="s">
        <v>230</v>
      </c>
      <c r="J6608">
        <v>99.8</v>
      </c>
      <c r="K6608">
        <v>47</v>
      </c>
      <c r="L6608" t="s">
        <v>23</v>
      </c>
      <c r="M6608" t="s">
        <v>24</v>
      </c>
      <c r="N6608" t="s">
        <v>44</v>
      </c>
      <c r="O6608" t="s">
        <v>26</v>
      </c>
    </row>
    <row r="6609" spans="1:15" x14ac:dyDescent="0.2">
      <c r="A6609" t="s">
        <v>15</v>
      </c>
      <c r="B6609" t="s">
        <v>16</v>
      </c>
      <c r="C6609" t="s">
        <v>45</v>
      </c>
      <c r="D6609" t="s">
        <v>46</v>
      </c>
      <c r="E6609" t="s">
        <v>19</v>
      </c>
      <c r="F6609" t="s">
        <v>20</v>
      </c>
      <c r="G6609" t="s">
        <v>220</v>
      </c>
      <c r="H6609">
        <v>2019</v>
      </c>
      <c r="I6609" t="s">
        <v>230</v>
      </c>
      <c r="J6609">
        <v>100.6</v>
      </c>
      <c r="K6609">
        <v>46</v>
      </c>
      <c r="L6609" t="s">
        <v>23</v>
      </c>
      <c r="M6609" t="s">
        <v>24</v>
      </c>
      <c r="N6609" t="s">
        <v>47</v>
      </c>
      <c r="O6609" t="s">
        <v>26</v>
      </c>
    </row>
    <row r="6610" spans="1:15" x14ac:dyDescent="0.2">
      <c r="A6610" t="s">
        <v>15</v>
      </c>
      <c r="B6610" t="s">
        <v>16</v>
      </c>
      <c r="C6610" t="s">
        <v>48</v>
      </c>
      <c r="D6610" t="s">
        <v>49</v>
      </c>
      <c r="E6610" t="s">
        <v>19</v>
      </c>
      <c r="F6610" t="s">
        <v>20</v>
      </c>
      <c r="G6610" t="s">
        <v>220</v>
      </c>
      <c r="H6610">
        <v>2019</v>
      </c>
      <c r="I6610" t="s">
        <v>230</v>
      </c>
      <c r="J6610">
        <v>99.6</v>
      </c>
      <c r="K6610">
        <v>39</v>
      </c>
      <c r="L6610" t="s">
        <v>23</v>
      </c>
      <c r="M6610" t="s">
        <v>24</v>
      </c>
      <c r="N6610" t="s">
        <v>50</v>
      </c>
      <c r="O6610" t="s">
        <v>26</v>
      </c>
    </row>
    <row r="6611" spans="1:15" x14ac:dyDescent="0.2">
      <c r="A6611" t="s">
        <v>15</v>
      </c>
      <c r="B6611" t="s">
        <v>16</v>
      </c>
      <c r="C6611" t="s">
        <v>51</v>
      </c>
      <c r="D6611" t="s">
        <v>52</v>
      </c>
      <c r="E6611" t="s">
        <v>19</v>
      </c>
      <c r="F6611" t="s">
        <v>20</v>
      </c>
      <c r="G6611" t="s">
        <v>220</v>
      </c>
      <c r="H6611">
        <v>2019</v>
      </c>
      <c r="I6611" t="s">
        <v>230</v>
      </c>
      <c r="J6611">
        <v>99.3</v>
      </c>
      <c r="K6611">
        <v>38</v>
      </c>
      <c r="L6611" t="s">
        <v>23</v>
      </c>
      <c r="M6611" t="s">
        <v>24</v>
      </c>
      <c r="N6611" t="s">
        <v>53</v>
      </c>
      <c r="O6611" t="s">
        <v>26</v>
      </c>
    </row>
    <row r="6612" spans="1:15" x14ac:dyDescent="0.2">
      <c r="A6612" t="s">
        <v>15</v>
      </c>
      <c r="B6612" t="s">
        <v>16</v>
      </c>
      <c r="C6612" t="s">
        <v>54</v>
      </c>
      <c r="D6612" t="s">
        <v>55</v>
      </c>
      <c r="E6612" t="s">
        <v>19</v>
      </c>
      <c r="F6612" t="s">
        <v>20</v>
      </c>
      <c r="G6612" t="s">
        <v>220</v>
      </c>
      <c r="H6612">
        <v>2019</v>
      </c>
      <c r="I6612" t="s">
        <v>230</v>
      </c>
      <c r="J6612">
        <v>100.3</v>
      </c>
      <c r="K6612">
        <v>33</v>
      </c>
      <c r="L6612" t="s">
        <v>23</v>
      </c>
      <c r="M6612" t="s">
        <v>24</v>
      </c>
      <c r="N6612" t="s">
        <v>56</v>
      </c>
      <c r="O6612" t="s">
        <v>26</v>
      </c>
    </row>
    <row r="6613" spans="1:15" x14ac:dyDescent="0.2">
      <c r="A6613" t="s">
        <v>15</v>
      </c>
      <c r="B6613" t="s">
        <v>16</v>
      </c>
      <c r="C6613" t="s">
        <v>57</v>
      </c>
      <c r="D6613" t="s">
        <v>58</v>
      </c>
      <c r="E6613" t="s">
        <v>19</v>
      </c>
      <c r="F6613" t="s">
        <v>20</v>
      </c>
      <c r="G6613" t="s">
        <v>220</v>
      </c>
      <c r="H6613">
        <v>2019</v>
      </c>
      <c r="I6613" t="s">
        <v>230</v>
      </c>
      <c r="J6613">
        <v>100.1</v>
      </c>
      <c r="K6613">
        <v>53</v>
      </c>
      <c r="L6613" t="s">
        <v>23</v>
      </c>
      <c r="M6613" t="s">
        <v>24</v>
      </c>
      <c r="N6613" t="s">
        <v>59</v>
      </c>
      <c r="O6613" t="s">
        <v>26</v>
      </c>
    </row>
    <row r="6614" spans="1:15" x14ac:dyDescent="0.2">
      <c r="A6614" t="s">
        <v>15</v>
      </c>
      <c r="B6614" t="s">
        <v>16</v>
      </c>
      <c r="C6614" t="s">
        <v>60</v>
      </c>
      <c r="D6614" t="s">
        <v>61</v>
      </c>
      <c r="E6614" t="s">
        <v>19</v>
      </c>
      <c r="F6614" t="s">
        <v>20</v>
      </c>
      <c r="G6614" t="s">
        <v>220</v>
      </c>
      <c r="H6614">
        <v>2019</v>
      </c>
      <c r="I6614" t="s">
        <v>230</v>
      </c>
      <c r="J6614">
        <v>98.6</v>
      </c>
      <c r="K6614">
        <v>49</v>
      </c>
      <c r="L6614" t="s">
        <v>23</v>
      </c>
      <c r="M6614" t="s">
        <v>24</v>
      </c>
      <c r="N6614" t="s">
        <v>62</v>
      </c>
      <c r="O6614" t="s">
        <v>26</v>
      </c>
    </row>
    <row r="6615" spans="1:15" x14ac:dyDescent="0.2">
      <c r="A6615" t="s">
        <v>15</v>
      </c>
      <c r="B6615" t="s">
        <v>16</v>
      </c>
      <c r="C6615" t="s">
        <v>63</v>
      </c>
      <c r="D6615" t="s">
        <v>64</v>
      </c>
      <c r="E6615" t="s">
        <v>19</v>
      </c>
      <c r="F6615" t="s">
        <v>20</v>
      </c>
      <c r="G6615" t="s">
        <v>220</v>
      </c>
      <c r="H6615">
        <v>2019</v>
      </c>
      <c r="I6615" t="s">
        <v>230</v>
      </c>
      <c r="J6615">
        <v>99.6</v>
      </c>
      <c r="K6615">
        <v>45</v>
      </c>
      <c r="L6615" t="s">
        <v>23</v>
      </c>
      <c r="M6615" t="s">
        <v>24</v>
      </c>
      <c r="N6615" t="s">
        <v>65</v>
      </c>
      <c r="O6615" t="s">
        <v>26</v>
      </c>
    </row>
    <row r="6616" spans="1:15" x14ac:dyDescent="0.2">
      <c r="A6616" t="s">
        <v>15</v>
      </c>
      <c r="B6616" t="s">
        <v>16</v>
      </c>
      <c r="C6616" t="s">
        <v>66</v>
      </c>
      <c r="D6616" t="s">
        <v>67</v>
      </c>
      <c r="E6616" t="s">
        <v>19</v>
      </c>
      <c r="F6616" t="s">
        <v>20</v>
      </c>
      <c r="G6616" t="s">
        <v>220</v>
      </c>
      <c r="H6616">
        <v>2019</v>
      </c>
      <c r="I6616" t="s">
        <v>230</v>
      </c>
      <c r="J6616">
        <v>101.7</v>
      </c>
      <c r="K6616">
        <v>44</v>
      </c>
      <c r="L6616" t="s">
        <v>23</v>
      </c>
      <c r="M6616" t="s">
        <v>24</v>
      </c>
      <c r="N6616" t="s">
        <v>68</v>
      </c>
      <c r="O6616" t="s">
        <v>26</v>
      </c>
    </row>
    <row r="6617" spans="1:15" x14ac:dyDescent="0.2">
      <c r="A6617" t="s">
        <v>15</v>
      </c>
      <c r="B6617" t="s">
        <v>16</v>
      </c>
      <c r="C6617" t="s">
        <v>69</v>
      </c>
      <c r="D6617" t="s">
        <v>70</v>
      </c>
      <c r="E6617" t="s">
        <v>19</v>
      </c>
      <c r="F6617" t="s">
        <v>20</v>
      </c>
      <c r="G6617" t="s">
        <v>220</v>
      </c>
      <c r="H6617">
        <v>2019</v>
      </c>
      <c r="I6617" t="s">
        <v>230</v>
      </c>
      <c r="J6617">
        <v>100</v>
      </c>
      <c r="K6617">
        <v>43</v>
      </c>
      <c r="L6617" t="s">
        <v>23</v>
      </c>
      <c r="M6617" t="s">
        <v>24</v>
      </c>
      <c r="N6617" t="s">
        <v>71</v>
      </c>
      <c r="O6617" t="s">
        <v>26</v>
      </c>
    </row>
    <row r="6618" spans="1:15" x14ac:dyDescent="0.2">
      <c r="A6618" t="s">
        <v>15</v>
      </c>
      <c r="B6618" t="s">
        <v>16</v>
      </c>
      <c r="C6618" t="s">
        <v>72</v>
      </c>
      <c r="D6618" t="s">
        <v>73</v>
      </c>
      <c r="E6618" t="s">
        <v>19</v>
      </c>
      <c r="F6618" t="s">
        <v>20</v>
      </c>
      <c r="G6618" t="s">
        <v>220</v>
      </c>
      <c r="H6618">
        <v>2019</v>
      </c>
      <c r="I6618" t="s">
        <v>230</v>
      </c>
      <c r="J6618">
        <v>101.2</v>
      </c>
      <c r="K6618">
        <v>37</v>
      </c>
      <c r="L6618" t="s">
        <v>23</v>
      </c>
      <c r="M6618" t="s">
        <v>24</v>
      </c>
      <c r="N6618" t="s">
        <v>74</v>
      </c>
      <c r="O6618" t="s">
        <v>26</v>
      </c>
    </row>
    <row r="6619" spans="1:15" x14ac:dyDescent="0.2">
      <c r="A6619" t="s">
        <v>15</v>
      </c>
      <c r="B6619" t="s">
        <v>16</v>
      </c>
      <c r="C6619" t="s">
        <v>75</v>
      </c>
      <c r="D6619" t="s">
        <v>76</v>
      </c>
      <c r="E6619" t="s">
        <v>19</v>
      </c>
      <c r="F6619" t="s">
        <v>20</v>
      </c>
      <c r="G6619" t="s">
        <v>220</v>
      </c>
      <c r="H6619">
        <v>2019</v>
      </c>
      <c r="I6619" t="s">
        <v>230</v>
      </c>
      <c r="J6619">
        <v>99.8</v>
      </c>
      <c r="K6619">
        <v>36</v>
      </c>
      <c r="L6619" t="s">
        <v>23</v>
      </c>
      <c r="M6619" t="s">
        <v>24</v>
      </c>
      <c r="N6619" t="s">
        <v>77</v>
      </c>
      <c r="O6619" t="s">
        <v>26</v>
      </c>
    </row>
    <row r="6620" spans="1:15" x14ac:dyDescent="0.2">
      <c r="A6620" t="s">
        <v>15</v>
      </c>
      <c r="B6620" t="s">
        <v>16</v>
      </c>
      <c r="C6620" t="s">
        <v>78</v>
      </c>
      <c r="D6620" t="s">
        <v>79</v>
      </c>
      <c r="E6620" t="s">
        <v>19</v>
      </c>
      <c r="F6620" t="s">
        <v>20</v>
      </c>
      <c r="G6620" t="s">
        <v>220</v>
      </c>
      <c r="H6620">
        <v>2019</v>
      </c>
      <c r="I6620" t="s">
        <v>230</v>
      </c>
      <c r="J6620">
        <v>100.2</v>
      </c>
      <c r="K6620">
        <v>56</v>
      </c>
      <c r="L6620" t="s">
        <v>23</v>
      </c>
      <c r="M6620" t="s">
        <v>24</v>
      </c>
      <c r="N6620" t="s">
        <v>80</v>
      </c>
      <c r="O6620" t="s">
        <v>26</v>
      </c>
    </row>
    <row r="6621" spans="1:15" x14ac:dyDescent="0.2">
      <c r="A6621" t="s">
        <v>15</v>
      </c>
      <c r="B6621" t="s">
        <v>16</v>
      </c>
      <c r="C6621" t="s">
        <v>81</v>
      </c>
      <c r="D6621" t="s">
        <v>82</v>
      </c>
      <c r="E6621" t="s">
        <v>19</v>
      </c>
      <c r="F6621" t="s">
        <v>20</v>
      </c>
      <c r="G6621" t="s">
        <v>220</v>
      </c>
      <c r="H6621">
        <v>2019</v>
      </c>
      <c r="I6621" t="s">
        <v>230</v>
      </c>
      <c r="J6621">
        <v>99.6</v>
      </c>
      <c r="K6621">
        <v>52</v>
      </c>
      <c r="L6621" t="s">
        <v>23</v>
      </c>
      <c r="M6621" t="s">
        <v>24</v>
      </c>
      <c r="N6621" t="s">
        <v>83</v>
      </c>
      <c r="O6621" t="s">
        <v>26</v>
      </c>
    </row>
    <row r="6622" spans="1:15" x14ac:dyDescent="0.2">
      <c r="A6622" t="s">
        <v>15</v>
      </c>
      <c r="B6622" t="s">
        <v>16</v>
      </c>
      <c r="C6622" t="s">
        <v>84</v>
      </c>
      <c r="D6622" t="s">
        <v>85</v>
      </c>
      <c r="E6622" t="s">
        <v>19</v>
      </c>
      <c r="F6622" t="s">
        <v>20</v>
      </c>
      <c r="G6622" t="s">
        <v>220</v>
      </c>
      <c r="H6622">
        <v>2019</v>
      </c>
      <c r="I6622" t="s">
        <v>230</v>
      </c>
      <c r="J6622">
        <v>100.2</v>
      </c>
      <c r="K6622">
        <v>51</v>
      </c>
      <c r="L6622" t="s">
        <v>23</v>
      </c>
      <c r="M6622" t="s">
        <v>24</v>
      </c>
      <c r="N6622" t="s">
        <v>86</v>
      </c>
      <c r="O6622" t="s">
        <v>26</v>
      </c>
    </row>
    <row r="6623" spans="1:15" x14ac:dyDescent="0.2">
      <c r="A6623" t="s">
        <v>15</v>
      </c>
      <c r="B6623" t="s">
        <v>16</v>
      </c>
      <c r="C6623" t="s">
        <v>87</v>
      </c>
      <c r="D6623" t="s">
        <v>88</v>
      </c>
      <c r="E6623" t="s">
        <v>19</v>
      </c>
      <c r="F6623" t="s">
        <v>20</v>
      </c>
      <c r="G6623" t="s">
        <v>220</v>
      </c>
      <c r="H6623">
        <v>2019</v>
      </c>
      <c r="I6623" t="s">
        <v>230</v>
      </c>
      <c r="J6623">
        <v>99.7</v>
      </c>
      <c r="K6623">
        <v>42</v>
      </c>
      <c r="L6623" t="s">
        <v>23</v>
      </c>
      <c r="M6623" t="s">
        <v>24</v>
      </c>
      <c r="N6623" t="s">
        <v>89</v>
      </c>
      <c r="O6623" t="s">
        <v>26</v>
      </c>
    </row>
    <row r="6624" spans="1:15" x14ac:dyDescent="0.2">
      <c r="A6624" t="s">
        <v>15</v>
      </c>
      <c r="B6624" t="s">
        <v>16</v>
      </c>
      <c r="C6624" t="s">
        <v>90</v>
      </c>
      <c r="D6624" t="s">
        <v>91</v>
      </c>
      <c r="E6624" t="s">
        <v>19</v>
      </c>
      <c r="F6624" t="s">
        <v>20</v>
      </c>
      <c r="G6624" t="s">
        <v>220</v>
      </c>
      <c r="H6624">
        <v>2019</v>
      </c>
      <c r="I6624" t="s">
        <v>230</v>
      </c>
      <c r="J6624">
        <v>99.9</v>
      </c>
      <c r="K6624">
        <v>41</v>
      </c>
      <c r="L6624" t="s">
        <v>23</v>
      </c>
      <c r="M6624" t="s">
        <v>24</v>
      </c>
      <c r="N6624" t="s">
        <v>92</v>
      </c>
      <c r="O6624" t="s">
        <v>26</v>
      </c>
    </row>
    <row r="6625" spans="1:15" x14ac:dyDescent="0.2">
      <c r="A6625" t="s">
        <v>15</v>
      </c>
      <c r="B6625" t="s">
        <v>16</v>
      </c>
      <c r="C6625" t="s">
        <v>93</v>
      </c>
      <c r="D6625" t="s">
        <v>94</v>
      </c>
      <c r="E6625" t="s">
        <v>19</v>
      </c>
      <c r="F6625" t="s">
        <v>20</v>
      </c>
      <c r="G6625" t="s">
        <v>220</v>
      </c>
      <c r="H6625">
        <v>2019</v>
      </c>
      <c r="I6625" t="s">
        <v>230</v>
      </c>
      <c r="J6625">
        <v>99.8</v>
      </c>
      <c r="K6625">
        <v>40</v>
      </c>
      <c r="L6625" t="s">
        <v>23</v>
      </c>
      <c r="M6625" t="s">
        <v>24</v>
      </c>
      <c r="N6625" t="s">
        <v>95</v>
      </c>
      <c r="O6625" t="s">
        <v>26</v>
      </c>
    </row>
    <row r="6626" spans="1:15" x14ac:dyDescent="0.2">
      <c r="A6626" t="s">
        <v>15</v>
      </c>
      <c r="B6626" t="s">
        <v>16</v>
      </c>
      <c r="C6626" t="s">
        <v>96</v>
      </c>
      <c r="D6626" t="s">
        <v>97</v>
      </c>
      <c r="E6626" t="s">
        <v>19</v>
      </c>
      <c r="F6626" t="s">
        <v>20</v>
      </c>
      <c r="G6626" t="s">
        <v>220</v>
      </c>
      <c r="H6626">
        <v>2019</v>
      </c>
      <c r="I6626" t="s">
        <v>230</v>
      </c>
      <c r="J6626">
        <v>100.3</v>
      </c>
      <c r="K6626">
        <v>35</v>
      </c>
      <c r="L6626" t="s">
        <v>23</v>
      </c>
      <c r="M6626" t="s">
        <v>24</v>
      </c>
      <c r="N6626" t="s">
        <v>98</v>
      </c>
      <c r="O6626" t="s">
        <v>26</v>
      </c>
    </row>
    <row r="6627" spans="1:15" x14ac:dyDescent="0.2">
      <c r="A6627" t="s">
        <v>15</v>
      </c>
      <c r="B6627" t="s">
        <v>16</v>
      </c>
      <c r="C6627" t="s">
        <v>99</v>
      </c>
      <c r="D6627" t="s">
        <v>100</v>
      </c>
      <c r="E6627" t="s">
        <v>19</v>
      </c>
      <c r="F6627" t="s">
        <v>20</v>
      </c>
      <c r="G6627" t="s">
        <v>220</v>
      </c>
      <c r="H6627">
        <v>2019</v>
      </c>
      <c r="I6627" t="s">
        <v>230</v>
      </c>
      <c r="J6627">
        <v>100.1</v>
      </c>
      <c r="K6627">
        <v>31</v>
      </c>
      <c r="L6627" t="s">
        <v>23</v>
      </c>
      <c r="M6627" t="s">
        <v>24</v>
      </c>
      <c r="N6627" t="s">
        <v>101</v>
      </c>
      <c r="O6627" t="s">
        <v>26</v>
      </c>
    </row>
    <row r="6628" spans="1:15" x14ac:dyDescent="0.2">
      <c r="A6628" t="s">
        <v>15</v>
      </c>
      <c r="B6628" t="s">
        <v>16</v>
      </c>
      <c r="C6628" t="s">
        <v>102</v>
      </c>
      <c r="D6628" t="s">
        <v>103</v>
      </c>
      <c r="E6628" t="s">
        <v>19</v>
      </c>
      <c r="F6628" t="s">
        <v>20</v>
      </c>
      <c r="G6628" t="s">
        <v>220</v>
      </c>
      <c r="H6628">
        <v>2019</v>
      </c>
      <c r="I6628" t="s">
        <v>230</v>
      </c>
      <c r="J6628">
        <v>100.2</v>
      </c>
      <c r="K6628">
        <v>58</v>
      </c>
      <c r="L6628" t="s">
        <v>23</v>
      </c>
      <c r="M6628" t="s">
        <v>24</v>
      </c>
      <c r="N6628" t="s">
        <v>104</v>
      </c>
      <c r="O6628" t="s">
        <v>26</v>
      </c>
    </row>
    <row r="6629" spans="1:15" x14ac:dyDescent="0.2">
      <c r="A6629" t="s">
        <v>15</v>
      </c>
      <c r="B6629" t="s">
        <v>16</v>
      </c>
      <c r="C6629" t="s">
        <v>105</v>
      </c>
      <c r="D6629" t="s">
        <v>106</v>
      </c>
      <c r="E6629" t="s">
        <v>19</v>
      </c>
      <c r="F6629" t="s">
        <v>20</v>
      </c>
      <c r="G6629" t="s">
        <v>220</v>
      </c>
      <c r="H6629">
        <v>2019</v>
      </c>
      <c r="I6629" t="s">
        <v>230</v>
      </c>
      <c r="J6629">
        <v>101</v>
      </c>
      <c r="K6629">
        <v>32</v>
      </c>
      <c r="L6629" t="s">
        <v>23</v>
      </c>
      <c r="M6629" t="s">
        <v>24</v>
      </c>
      <c r="N6629" t="s">
        <v>107</v>
      </c>
      <c r="O6629" t="s">
        <v>26</v>
      </c>
    </row>
    <row r="6630" spans="1:15" x14ac:dyDescent="0.2">
      <c r="A6630" t="s">
        <v>15</v>
      </c>
      <c r="B6630" t="s">
        <v>16</v>
      </c>
      <c r="C6630" t="s">
        <v>108</v>
      </c>
      <c r="D6630" t="s">
        <v>109</v>
      </c>
      <c r="E6630" t="s">
        <v>19</v>
      </c>
      <c r="F6630" t="s">
        <v>20</v>
      </c>
      <c r="G6630" t="s">
        <v>220</v>
      </c>
      <c r="H6630">
        <v>2019</v>
      </c>
      <c r="I6630" t="s">
        <v>230</v>
      </c>
      <c r="J6630">
        <v>99.9</v>
      </c>
      <c r="K6630">
        <v>57</v>
      </c>
      <c r="L6630" t="s">
        <v>23</v>
      </c>
      <c r="M6630" t="s">
        <v>24</v>
      </c>
      <c r="N6630" t="s">
        <v>110</v>
      </c>
      <c r="O6630" t="s">
        <v>26</v>
      </c>
    </row>
    <row r="6631" spans="1:15" x14ac:dyDescent="0.2">
      <c r="A6631" t="s">
        <v>15</v>
      </c>
      <c r="B6631" t="s">
        <v>16</v>
      </c>
      <c r="C6631" t="s">
        <v>111</v>
      </c>
      <c r="D6631" t="s">
        <v>112</v>
      </c>
      <c r="E6631" t="s">
        <v>19</v>
      </c>
      <c r="F6631" t="s">
        <v>20</v>
      </c>
      <c r="G6631" t="s">
        <v>220</v>
      </c>
      <c r="H6631">
        <v>2019</v>
      </c>
      <c r="I6631" t="s">
        <v>230</v>
      </c>
      <c r="J6631">
        <v>100.1</v>
      </c>
      <c r="K6631">
        <v>34</v>
      </c>
      <c r="L6631" t="s">
        <v>23</v>
      </c>
      <c r="M6631" t="s">
        <v>24</v>
      </c>
      <c r="N6631" t="s">
        <v>113</v>
      </c>
      <c r="O6631" t="s">
        <v>26</v>
      </c>
    </row>
    <row r="6632" spans="1:15" x14ac:dyDescent="0.2">
      <c r="A6632" t="s">
        <v>15</v>
      </c>
      <c r="B6632" t="s">
        <v>16</v>
      </c>
      <c r="C6632" t="s">
        <v>17</v>
      </c>
      <c r="D6632" t="s">
        <v>18</v>
      </c>
      <c r="E6632" t="s">
        <v>114</v>
      </c>
      <c r="F6632" t="s">
        <v>115</v>
      </c>
      <c r="G6632" t="s">
        <v>220</v>
      </c>
      <c r="H6632">
        <v>2019</v>
      </c>
      <c r="I6632" t="s">
        <v>230</v>
      </c>
      <c r="J6632">
        <v>103</v>
      </c>
      <c r="K6632">
        <v>30</v>
      </c>
      <c r="L6632" t="s">
        <v>23</v>
      </c>
      <c r="M6632" t="s">
        <v>24</v>
      </c>
      <c r="N6632" t="s">
        <v>25</v>
      </c>
      <c r="O6632" t="s">
        <v>116</v>
      </c>
    </row>
    <row r="6633" spans="1:15" x14ac:dyDescent="0.2">
      <c r="A6633" t="s">
        <v>15</v>
      </c>
      <c r="B6633" t="s">
        <v>16</v>
      </c>
      <c r="C6633" t="s">
        <v>27</v>
      </c>
      <c r="D6633" t="s">
        <v>28</v>
      </c>
      <c r="E6633" t="s">
        <v>114</v>
      </c>
      <c r="F6633" t="s">
        <v>115</v>
      </c>
      <c r="G6633" t="s">
        <v>220</v>
      </c>
      <c r="H6633">
        <v>2019</v>
      </c>
      <c r="I6633" t="s">
        <v>230</v>
      </c>
      <c r="J6633">
        <v>101.8</v>
      </c>
      <c r="K6633">
        <v>29</v>
      </c>
      <c r="L6633" t="s">
        <v>23</v>
      </c>
      <c r="M6633" t="s">
        <v>24</v>
      </c>
      <c r="N6633" t="s">
        <v>29</v>
      </c>
      <c r="O6633" t="s">
        <v>116</v>
      </c>
    </row>
    <row r="6634" spans="1:15" x14ac:dyDescent="0.2">
      <c r="A6634" t="s">
        <v>15</v>
      </c>
      <c r="B6634" t="s">
        <v>16</v>
      </c>
      <c r="C6634" t="s">
        <v>30</v>
      </c>
      <c r="D6634" t="s">
        <v>31</v>
      </c>
      <c r="E6634" t="s">
        <v>114</v>
      </c>
      <c r="F6634" t="s">
        <v>115</v>
      </c>
      <c r="G6634" t="s">
        <v>220</v>
      </c>
      <c r="H6634">
        <v>2019</v>
      </c>
      <c r="I6634" t="s">
        <v>230</v>
      </c>
      <c r="J6634">
        <v>102.1</v>
      </c>
      <c r="K6634">
        <v>25</v>
      </c>
      <c r="L6634" t="s">
        <v>23</v>
      </c>
      <c r="M6634" t="s">
        <v>24</v>
      </c>
      <c r="N6634" t="s">
        <v>32</v>
      </c>
      <c r="O6634" t="s">
        <v>116</v>
      </c>
    </row>
    <row r="6635" spans="1:15" x14ac:dyDescent="0.2">
      <c r="A6635" t="s">
        <v>15</v>
      </c>
      <c r="B6635" t="s">
        <v>16</v>
      </c>
      <c r="C6635" t="s">
        <v>33</v>
      </c>
      <c r="D6635" t="s">
        <v>34</v>
      </c>
      <c r="E6635" t="s">
        <v>114</v>
      </c>
      <c r="F6635" t="s">
        <v>115</v>
      </c>
      <c r="G6635" t="s">
        <v>220</v>
      </c>
      <c r="H6635">
        <v>2019</v>
      </c>
      <c r="I6635" t="s">
        <v>230</v>
      </c>
      <c r="J6635">
        <v>100.3</v>
      </c>
      <c r="K6635">
        <v>24</v>
      </c>
      <c r="L6635" t="s">
        <v>23</v>
      </c>
      <c r="M6635" t="s">
        <v>24</v>
      </c>
      <c r="N6635" t="s">
        <v>35</v>
      </c>
      <c r="O6635" t="s">
        <v>116</v>
      </c>
    </row>
    <row r="6636" spans="1:15" x14ac:dyDescent="0.2">
      <c r="A6636" t="s">
        <v>15</v>
      </c>
      <c r="B6636" t="s">
        <v>16</v>
      </c>
      <c r="C6636" t="s">
        <v>36</v>
      </c>
      <c r="D6636" t="s">
        <v>37</v>
      </c>
      <c r="E6636" t="s">
        <v>114</v>
      </c>
      <c r="F6636" t="s">
        <v>115</v>
      </c>
      <c r="G6636" t="s">
        <v>220</v>
      </c>
      <c r="H6636">
        <v>2019</v>
      </c>
      <c r="I6636" t="s">
        <v>230</v>
      </c>
      <c r="J6636">
        <v>100.7</v>
      </c>
      <c r="K6636">
        <v>20</v>
      </c>
      <c r="L6636" t="s">
        <v>23</v>
      </c>
      <c r="M6636" t="s">
        <v>24</v>
      </c>
      <c r="N6636" t="s">
        <v>38</v>
      </c>
      <c r="O6636" t="s">
        <v>116</v>
      </c>
    </row>
    <row r="6637" spans="1:15" x14ac:dyDescent="0.2">
      <c r="A6637" t="s">
        <v>15</v>
      </c>
      <c r="B6637" t="s">
        <v>16</v>
      </c>
      <c r="C6637" t="s">
        <v>39</v>
      </c>
      <c r="D6637" t="s">
        <v>40</v>
      </c>
      <c r="E6637" t="s">
        <v>114</v>
      </c>
      <c r="F6637" t="s">
        <v>115</v>
      </c>
      <c r="G6637" t="s">
        <v>220</v>
      </c>
      <c r="H6637">
        <v>2019</v>
      </c>
      <c r="I6637" t="s">
        <v>230</v>
      </c>
      <c r="J6637">
        <v>104</v>
      </c>
      <c r="K6637">
        <v>18</v>
      </c>
      <c r="L6637" t="s">
        <v>23</v>
      </c>
      <c r="M6637" t="s">
        <v>24</v>
      </c>
      <c r="N6637" t="s">
        <v>41</v>
      </c>
      <c r="O6637" t="s">
        <v>116</v>
      </c>
    </row>
    <row r="6638" spans="1:15" x14ac:dyDescent="0.2">
      <c r="A6638" t="s">
        <v>15</v>
      </c>
      <c r="B6638" t="s">
        <v>16</v>
      </c>
      <c r="C6638" t="s">
        <v>42</v>
      </c>
      <c r="D6638" t="s">
        <v>43</v>
      </c>
      <c r="E6638" t="s">
        <v>114</v>
      </c>
      <c r="F6638" t="s">
        <v>115</v>
      </c>
      <c r="G6638" t="s">
        <v>220</v>
      </c>
      <c r="H6638">
        <v>2019</v>
      </c>
      <c r="I6638" t="s">
        <v>230</v>
      </c>
      <c r="J6638">
        <v>98.9</v>
      </c>
      <c r="K6638">
        <v>17</v>
      </c>
      <c r="L6638" t="s">
        <v>23</v>
      </c>
      <c r="M6638" t="s">
        <v>24</v>
      </c>
      <c r="N6638" t="s">
        <v>44</v>
      </c>
      <c r="O6638" t="s">
        <v>116</v>
      </c>
    </row>
    <row r="6639" spans="1:15" x14ac:dyDescent="0.2">
      <c r="A6639" t="s">
        <v>15</v>
      </c>
      <c r="B6639" t="s">
        <v>16</v>
      </c>
      <c r="C6639" t="s">
        <v>45</v>
      </c>
      <c r="D6639" t="s">
        <v>46</v>
      </c>
      <c r="E6639" t="s">
        <v>114</v>
      </c>
      <c r="F6639" t="s">
        <v>115</v>
      </c>
      <c r="G6639" t="s">
        <v>220</v>
      </c>
      <c r="H6639">
        <v>2019</v>
      </c>
      <c r="I6639" t="s">
        <v>230</v>
      </c>
      <c r="J6639">
        <v>103.1</v>
      </c>
      <c r="K6639">
        <v>16</v>
      </c>
      <c r="L6639" t="s">
        <v>23</v>
      </c>
      <c r="M6639" t="s">
        <v>24</v>
      </c>
      <c r="N6639" t="s">
        <v>47</v>
      </c>
      <c r="O6639" t="s">
        <v>116</v>
      </c>
    </row>
    <row r="6640" spans="1:15" x14ac:dyDescent="0.2">
      <c r="A6640" t="s">
        <v>15</v>
      </c>
      <c r="B6640" t="s">
        <v>16</v>
      </c>
      <c r="C6640" t="s">
        <v>48</v>
      </c>
      <c r="D6640" t="s">
        <v>49</v>
      </c>
      <c r="E6640" t="s">
        <v>114</v>
      </c>
      <c r="F6640" t="s">
        <v>115</v>
      </c>
      <c r="G6640" t="s">
        <v>220</v>
      </c>
      <c r="H6640">
        <v>2019</v>
      </c>
      <c r="I6640" t="s">
        <v>230</v>
      </c>
      <c r="J6640">
        <v>99.7</v>
      </c>
      <c r="K6640">
        <v>9</v>
      </c>
      <c r="L6640" t="s">
        <v>23</v>
      </c>
      <c r="M6640" t="s">
        <v>24</v>
      </c>
      <c r="N6640" t="s">
        <v>50</v>
      </c>
      <c r="O6640" t="s">
        <v>116</v>
      </c>
    </row>
    <row r="6641" spans="1:15" x14ac:dyDescent="0.2">
      <c r="A6641" t="s">
        <v>15</v>
      </c>
      <c r="B6641" t="s">
        <v>16</v>
      </c>
      <c r="C6641" t="s">
        <v>51</v>
      </c>
      <c r="D6641" t="s">
        <v>52</v>
      </c>
      <c r="E6641" t="s">
        <v>114</v>
      </c>
      <c r="F6641" t="s">
        <v>115</v>
      </c>
      <c r="G6641" t="s">
        <v>220</v>
      </c>
      <c r="H6641">
        <v>2019</v>
      </c>
      <c r="I6641" t="s">
        <v>230</v>
      </c>
      <c r="J6641">
        <v>99.7</v>
      </c>
      <c r="K6641">
        <v>8</v>
      </c>
      <c r="L6641" t="s">
        <v>23</v>
      </c>
      <c r="M6641" t="s">
        <v>24</v>
      </c>
      <c r="N6641" t="s">
        <v>53</v>
      </c>
      <c r="O6641" t="s">
        <v>116</v>
      </c>
    </row>
    <row r="6642" spans="1:15" x14ac:dyDescent="0.2">
      <c r="A6642" t="s">
        <v>15</v>
      </c>
      <c r="B6642" t="s">
        <v>16</v>
      </c>
      <c r="C6642" t="s">
        <v>54</v>
      </c>
      <c r="D6642" t="s">
        <v>55</v>
      </c>
      <c r="E6642" t="s">
        <v>114</v>
      </c>
      <c r="F6642" t="s">
        <v>115</v>
      </c>
      <c r="G6642" t="s">
        <v>220</v>
      </c>
      <c r="H6642">
        <v>2019</v>
      </c>
      <c r="I6642" t="s">
        <v>230</v>
      </c>
      <c r="J6642">
        <v>103.9</v>
      </c>
      <c r="K6642">
        <v>3</v>
      </c>
      <c r="L6642" t="s">
        <v>23</v>
      </c>
      <c r="M6642" t="s">
        <v>24</v>
      </c>
      <c r="N6642" t="s">
        <v>56</v>
      </c>
      <c r="O6642" t="s">
        <v>116</v>
      </c>
    </row>
    <row r="6643" spans="1:15" x14ac:dyDescent="0.2">
      <c r="A6643" t="s">
        <v>15</v>
      </c>
      <c r="B6643" t="s">
        <v>16</v>
      </c>
      <c r="C6643" t="s">
        <v>57</v>
      </c>
      <c r="D6643" t="s">
        <v>58</v>
      </c>
      <c r="E6643" t="s">
        <v>114</v>
      </c>
      <c r="F6643" t="s">
        <v>115</v>
      </c>
      <c r="G6643" t="s">
        <v>220</v>
      </c>
      <c r="H6643">
        <v>2019</v>
      </c>
      <c r="I6643" t="s">
        <v>230</v>
      </c>
      <c r="J6643">
        <v>99.7</v>
      </c>
      <c r="K6643">
        <v>23</v>
      </c>
      <c r="L6643" t="s">
        <v>23</v>
      </c>
      <c r="M6643" t="s">
        <v>24</v>
      </c>
      <c r="N6643" t="s">
        <v>59</v>
      </c>
      <c r="O6643" t="s">
        <v>116</v>
      </c>
    </row>
    <row r="6644" spans="1:15" x14ac:dyDescent="0.2">
      <c r="A6644" t="s">
        <v>15</v>
      </c>
      <c r="B6644" t="s">
        <v>16</v>
      </c>
      <c r="C6644" t="s">
        <v>60</v>
      </c>
      <c r="D6644" t="s">
        <v>61</v>
      </c>
      <c r="E6644" t="s">
        <v>114</v>
      </c>
      <c r="F6644" t="s">
        <v>115</v>
      </c>
      <c r="G6644" t="s">
        <v>220</v>
      </c>
      <c r="H6644">
        <v>2019</v>
      </c>
      <c r="I6644" t="s">
        <v>230</v>
      </c>
      <c r="J6644">
        <v>97.5</v>
      </c>
      <c r="K6644">
        <v>19</v>
      </c>
      <c r="L6644" t="s">
        <v>23</v>
      </c>
      <c r="M6644" t="s">
        <v>24</v>
      </c>
      <c r="N6644" t="s">
        <v>62</v>
      </c>
      <c r="O6644" t="s">
        <v>116</v>
      </c>
    </row>
    <row r="6645" spans="1:15" x14ac:dyDescent="0.2">
      <c r="A6645" t="s">
        <v>15</v>
      </c>
      <c r="B6645" t="s">
        <v>16</v>
      </c>
      <c r="C6645" t="s">
        <v>63</v>
      </c>
      <c r="D6645" t="s">
        <v>64</v>
      </c>
      <c r="E6645" t="s">
        <v>114</v>
      </c>
      <c r="F6645" t="s">
        <v>115</v>
      </c>
      <c r="G6645" t="s">
        <v>220</v>
      </c>
      <c r="H6645">
        <v>2019</v>
      </c>
      <c r="I6645" t="s">
        <v>230</v>
      </c>
      <c r="J6645">
        <v>99.1</v>
      </c>
      <c r="K6645">
        <v>15</v>
      </c>
      <c r="L6645" t="s">
        <v>23</v>
      </c>
      <c r="M6645" t="s">
        <v>24</v>
      </c>
      <c r="N6645" t="s">
        <v>65</v>
      </c>
      <c r="O6645" t="s">
        <v>116</v>
      </c>
    </row>
    <row r="6646" spans="1:15" x14ac:dyDescent="0.2">
      <c r="A6646" t="s">
        <v>15</v>
      </c>
      <c r="B6646" t="s">
        <v>16</v>
      </c>
      <c r="C6646" t="s">
        <v>66</v>
      </c>
      <c r="D6646" t="s">
        <v>67</v>
      </c>
      <c r="E6646" t="s">
        <v>114</v>
      </c>
      <c r="F6646" t="s">
        <v>115</v>
      </c>
      <c r="G6646" t="s">
        <v>220</v>
      </c>
      <c r="H6646">
        <v>2019</v>
      </c>
      <c r="I6646" t="s">
        <v>230</v>
      </c>
      <c r="J6646">
        <v>98</v>
      </c>
      <c r="K6646">
        <v>14</v>
      </c>
      <c r="L6646" t="s">
        <v>23</v>
      </c>
      <c r="M6646" t="s">
        <v>24</v>
      </c>
      <c r="N6646" t="s">
        <v>68</v>
      </c>
      <c r="O6646" t="s">
        <v>116</v>
      </c>
    </row>
    <row r="6647" spans="1:15" x14ac:dyDescent="0.2">
      <c r="A6647" t="s">
        <v>15</v>
      </c>
      <c r="B6647" t="s">
        <v>16</v>
      </c>
      <c r="C6647" t="s">
        <v>69</v>
      </c>
      <c r="D6647" t="s">
        <v>70</v>
      </c>
      <c r="E6647" t="s">
        <v>114</v>
      </c>
      <c r="F6647" t="s">
        <v>115</v>
      </c>
      <c r="G6647" t="s">
        <v>220</v>
      </c>
      <c r="H6647">
        <v>2019</v>
      </c>
      <c r="I6647" t="s">
        <v>230</v>
      </c>
      <c r="J6647">
        <v>99.3</v>
      </c>
      <c r="K6647">
        <v>13</v>
      </c>
      <c r="L6647" t="s">
        <v>23</v>
      </c>
      <c r="M6647" t="s">
        <v>24</v>
      </c>
      <c r="N6647" t="s">
        <v>71</v>
      </c>
      <c r="O6647" t="s">
        <v>116</v>
      </c>
    </row>
    <row r="6648" spans="1:15" x14ac:dyDescent="0.2">
      <c r="A6648" t="s">
        <v>15</v>
      </c>
      <c r="B6648" t="s">
        <v>16</v>
      </c>
      <c r="C6648" t="s">
        <v>72</v>
      </c>
      <c r="D6648" t="s">
        <v>73</v>
      </c>
      <c r="E6648" t="s">
        <v>114</v>
      </c>
      <c r="F6648" t="s">
        <v>115</v>
      </c>
      <c r="G6648" t="s">
        <v>220</v>
      </c>
      <c r="H6648">
        <v>2019</v>
      </c>
      <c r="I6648" t="s">
        <v>230</v>
      </c>
      <c r="J6648">
        <v>102.5</v>
      </c>
      <c r="K6648">
        <v>7</v>
      </c>
      <c r="L6648" t="s">
        <v>23</v>
      </c>
      <c r="M6648" t="s">
        <v>24</v>
      </c>
      <c r="N6648" t="s">
        <v>74</v>
      </c>
      <c r="O6648" t="s">
        <v>116</v>
      </c>
    </row>
    <row r="6649" spans="1:15" x14ac:dyDescent="0.2">
      <c r="A6649" t="s">
        <v>15</v>
      </c>
      <c r="B6649" t="s">
        <v>16</v>
      </c>
      <c r="C6649" t="s">
        <v>75</v>
      </c>
      <c r="D6649" t="s">
        <v>76</v>
      </c>
      <c r="E6649" t="s">
        <v>114</v>
      </c>
      <c r="F6649" t="s">
        <v>115</v>
      </c>
      <c r="G6649" t="s">
        <v>220</v>
      </c>
      <c r="H6649">
        <v>2019</v>
      </c>
      <c r="I6649" t="s">
        <v>230</v>
      </c>
      <c r="J6649">
        <v>100.3</v>
      </c>
      <c r="K6649">
        <v>6</v>
      </c>
      <c r="L6649" t="s">
        <v>23</v>
      </c>
      <c r="M6649" t="s">
        <v>24</v>
      </c>
      <c r="N6649" t="s">
        <v>77</v>
      </c>
      <c r="O6649" t="s">
        <v>116</v>
      </c>
    </row>
    <row r="6650" spans="1:15" x14ac:dyDescent="0.2">
      <c r="A6650" t="s">
        <v>15</v>
      </c>
      <c r="B6650" t="s">
        <v>16</v>
      </c>
      <c r="C6650" t="s">
        <v>78</v>
      </c>
      <c r="D6650" t="s">
        <v>79</v>
      </c>
      <c r="E6650" t="s">
        <v>114</v>
      </c>
      <c r="F6650" t="s">
        <v>115</v>
      </c>
      <c r="G6650" t="s">
        <v>220</v>
      </c>
      <c r="H6650">
        <v>2019</v>
      </c>
      <c r="I6650" t="s">
        <v>230</v>
      </c>
      <c r="J6650">
        <v>100.8</v>
      </c>
      <c r="K6650">
        <v>26</v>
      </c>
      <c r="L6650" t="s">
        <v>23</v>
      </c>
      <c r="M6650" t="s">
        <v>24</v>
      </c>
      <c r="N6650" t="s">
        <v>80</v>
      </c>
      <c r="O6650" t="s">
        <v>116</v>
      </c>
    </row>
    <row r="6651" spans="1:15" x14ac:dyDescent="0.2">
      <c r="A6651" t="s">
        <v>15</v>
      </c>
      <c r="B6651" t="s">
        <v>16</v>
      </c>
      <c r="C6651" t="s">
        <v>81</v>
      </c>
      <c r="D6651" t="s">
        <v>82</v>
      </c>
      <c r="E6651" t="s">
        <v>114</v>
      </c>
      <c r="F6651" t="s">
        <v>115</v>
      </c>
      <c r="G6651" t="s">
        <v>220</v>
      </c>
      <c r="H6651">
        <v>2019</v>
      </c>
      <c r="I6651" t="s">
        <v>230</v>
      </c>
      <c r="J6651">
        <v>100.4</v>
      </c>
      <c r="K6651">
        <v>22</v>
      </c>
      <c r="L6651" t="s">
        <v>23</v>
      </c>
      <c r="M6651" t="s">
        <v>24</v>
      </c>
      <c r="N6651" t="s">
        <v>83</v>
      </c>
      <c r="O6651" t="s">
        <v>116</v>
      </c>
    </row>
    <row r="6652" spans="1:15" x14ac:dyDescent="0.2">
      <c r="A6652" t="s">
        <v>15</v>
      </c>
      <c r="B6652" t="s">
        <v>16</v>
      </c>
      <c r="C6652" t="s">
        <v>84</v>
      </c>
      <c r="D6652" t="s">
        <v>85</v>
      </c>
      <c r="E6652" t="s">
        <v>114</v>
      </c>
      <c r="F6652" t="s">
        <v>115</v>
      </c>
      <c r="G6652" t="s">
        <v>220</v>
      </c>
      <c r="H6652">
        <v>2019</v>
      </c>
      <c r="I6652" t="s">
        <v>230</v>
      </c>
      <c r="J6652">
        <v>98.9</v>
      </c>
      <c r="K6652">
        <v>21</v>
      </c>
      <c r="L6652" t="s">
        <v>23</v>
      </c>
      <c r="M6652" t="s">
        <v>24</v>
      </c>
      <c r="N6652" t="s">
        <v>86</v>
      </c>
      <c r="O6652" t="s">
        <v>116</v>
      </c>
    </row>
    <row r="6653" spans="1:15" x14ac:dyDescent="0.2">
      <c r="A6653" t="s">
        <v>15</v>
      </c>
      <c r="B6653" t="s">
        <v>16</v>
      </c>
      <c r="C6653" t="s">
        <v>87</v>
      </c>
      <c r="D6653" t="s">
        <v>88</v>
      </c>
      <c r="E6653" t="s">
        <v>114</v>
      </c>
      <c r="F6653" t="s">
        <v>115</v>
      </c>
      <c r="G6653" t="s">
        <v>220</v>
      </c>
      <c r="H6653">
        <v>2019</v>
      </c>
      <c r="I6653" t="s">
        <v>230</v>
      </c>
      <c r="J6653">
        <v>98</v>
      </c>
      <c r="K6653">
        <v>12</v>
      </c>
      <c r="L6653" t="s">
        <v>23</v>
      </c>
      <c r="M6653" t="s">
        <v>24</v>
      </c>
      <c r="N6653" t="s">
        <v>89</v>
      </c>
      <c r="O6653" t="s">
        <v>116</v>
      </c>
    </row>
    <row r="6654" spans="1:15" x14ac:dyDescent="0.2">
      <c r="A6654" t="s">
        <v>15</v>
      </c>
      <c r="B6654" t="s">
        <v>16</v>
      </c>
      <c r="C6654" t="s">
        <v>90</v>
      </c>
      <c r="D6654" t="s">
        <v>91</v>
      </c>
      <c r="E6654" t="s">
        <v>114</v>
      </c>
      <c r="F6654" t="s">
        <v>115</v>
      </c>
      <c r="G6654" t="s">
        <v>220</v>
      </c>
      <c r="H6654">
        <v>2019</v>
      </c>
      <c r="I6654" t="s">
        <v>230</v>
      </c>
      <c r="J6654">
        <v>98.8</v>
      </c>
      <c r="K6654">
        <v>11</v>
      </c>
      <c r="L6654" t="s">
        <v>23</v>
      </c>
      <c r="M6654" t="s">
        <v>24</v>
      </c>
      <c r="N6654" t="s">
        <v>92</v>
      </c>
      <c r="O6654" t="s">
        <v>116</v>
      </c>
    </row>
    <row r="6655" spans="1:15" x14ac:dyDescent="0.2">
      <c r="A6655" t="s">
        <v>15</v>
      </c>
      <c r="B6655" t="s">
        <v>16</v>
      </c>
      <c r="C6655" t="s">
        <v>93</v>
      </c>
      <c r="D6655" t="s">
        <v>94</v>
      </c>
      <c r="E6655" t="s">
        <v>114</v>
      </c>
      <c r="F6655" t="s">
        <v>115</v>
      </c>
      <c r="G6655" t="s">
        <v>220</v>
      </c>
      <c r="H6655">
        <v>2019</v>
      </c>
      <c r="I6655" t="s">
        <v>230</v>
      </c>
      <c r="J6655">
        <v>102.1</v>
      </c>
      <c r="K6655">
        <v>10</v>
      </c>
      <c r="L6655" t="s">
        <v>23</v>
      </c>
      <c r="M6655" t="s">
        <v>24</v>
      </c>
      <c r="N6655" t="s">
        <v>95</v>
      </c>
      <c r="O6655" t="s">
        <v>116</v>
      </c>
    </row>
    <row r="6656" spans="1:15" x14ac:dyDescent="0.2">
      <c r="A6656" t="s">
        <v>15</v>
      </c>
      <c r="B6656" t="s">
        <v>16</v>
      </c>
      <c r="C6656" t="s">
        <v>96</v>
      </c>
      <c r="D6656" t="s">
        <v>97</v>
      </c>
      <c r="E6656" t="s">
        <v>114</v>
      </c>
      <c r="F6656" t="s">
        <v>115</v>
      </c>
      <c r="G6656" t="s">
        <v>220</v>
      </c>
      <c r="H6656">
        <v>2019</v>
      </c>
      <c r="I6656" t="s">
        <v>230</v>
      </c>
      <c r="J6656">
        <v>101.6</v>
      </c>
      <c r="K6656">
        <v>5</v>
      </c>
      <c r="L6656" t="s">
        <v>23</v>
      </c>
      <c r="M6656" t="s">
        <v>24</v>
      </c>
      <c r="N6656" t="s">
        <v>98</v>
      </c>
      <c r="O6656" t="s">
        <v>116</v>
      </c>
    </row>
    <row r="6657" spans="1:15" x14ac:dyDescent="0.2">
      <c r="A6657" t="s">
        <v>15</v>
      </c>
      <c r="B6657" t="s">
        <v>16</v>
      </c>
      <c r="C6657" t="s">
        <v>99</v>
      </c>
      <c r="D6657" t="s">
        <v>100</v>
      </c>
      <c r="E6657" t="s">
        <v>114</v>
      </c>
      <c r="F6657" t="s">
        <v>115</v>
      </c>
      <c r="G6657" t="s">
        <v>220</v>
      </c>
      <c r="H6657">
        <v>2019</v>
      </c>
      <c r="I6657" t="s">
        <v>230</v>
      </c>
      <c r="J6657">
        <v>100.5</v>
      </c>
      <c r="K6657">
        <v>1</v>
      </c>
      <c r="L6657" t="s">
        <v>23</v>
      </c>
      <c r="M6657" t="s">
        <v>24</v>
      </c>
      <c r="N6657" t="s">
        <v>101</v>
      </c>
      <c r="O6657" t="s">
        <v>116</v>
      </c>
    </row>
    <row r="6658" spans="1:15" x14ac:dyDescent="0.2">
      <c r="A6658" t="s">
        <v>15</v>
      </c>
      <c r="B6658" t="s">
        <v>16</v>
      </c>
      <c r="C6658" t="s">
        <v>102</v>
      </c>
      <c r="D6658" t="s">
        <v>103</v>
      </c>
      <c r="E6658" t="s">
        <v>114</v>
      </c>
      <c r="F6658" t="s">
        <v>115</v>
      </c>
      <c r="G6658" t="s">
        <v>220</v>
      </c>
      <c r="H6658">
        <v>2019</v>
      </c>
      <c r="I6658" t="s">
        <v>230</v>
      </c>
      <c r="J6658">
        <v>102.3</v>
      </c>
      <c r="K6658">
        <v>28</v>
      </c>
      <c r="L6658" t="s">
        <v>23</v>
      </c>
      <c r="M6658" t="s">
        <v>24</v>
      </c>
      <c r="N6658" t="s">
        <v>104</v>
      </c>
      <c r="O6658" t="s">
        <v>116</v>
      </c>
    </row>
    <row r="6659" spans="1:15" x14ac:dyDescent="0.2">
      <c r="A6659" t="s">
        <v>15</v>
      </c>
      <c r="B6659" t="s">
        <v>16</v>
      </c>
      <c r="C6659" t="s">
        <v>105</v>
      </c>
      <c r="D6659" t="s">
        <v>106</v>
      </c>
      <c r="E6659" t="s">
        <v>114</v>
      </c>
      <c r="F6659" t="s">
        <v>115</v>
      </c>
      <c r="G6659" t="s">
        <v>220</v>
      </c>
      <c r="H6659">
        <v>2019</v>
      </c>
      <c r="I6659" t="s">
        <v>230</v>
      </c>
      <c r="J6659">
        <v>101.6</v>
      </c>
      <c r="K6659">
        <v>2</v>
      </c>
      <c r="L6659" t="s">
        <v>23</v>
      </c>
      <c r="M6659" t="s">
        <v>24</v>
      </c>
      <c r="N6659" t="s">
        <v>107</v>
      </c>
      <c r="O6659" t="s">
        <v>116</v>
      </c>
    </row>
    <row r="6660" spans="1:15" x14ac:dyDescent="0.2">
      <c r="A6660" t="s">
        <v>15</v>
      </c>
      <c r="B6660" t="s">
        <v>16</v>
      </c>
      <c r="C6660" t="s">
        <v>108</v>
      </c>
      <c r="D6660" t="s">
        <v>109</v>
      </c>
      <c r="E6660" t="s">
        <v>114</v>
      </c>
      <c r="F6660" t="s">
        <v>115</v>
      </c>
      <c r="G6660" t="s">
        <v>220</v>
      </c>
      <c r="H6660">
        <v>2019</v>
      </c>
      <c r="I6660" t="s">
        <v>230</v>
      </c>
      <c r="J6660">
        <v>105</v>
      </c>
      <c r="K6660">
        <v>27</v>
      </c>
      <c r="L6660" t="s">
        <v>23</v>
      </c>
      <c r="M6660" t="s">
        <v>24</v>
      </c>
      <c r="N6660" t="s">
        <v>110</v>
      </c>
      <c r="O6660" t="s">
        <v>116</v>
      </c>
    </row>
    <row r="6661" spans="1:15" x14ac:dyDescent="0.2">
      <c r="A6661" t="s">
        <v>15</v>
      </c>
      <c r="B6661" t="s">
        <v>16</v>
      </c>
      <c r="C6661" t="s">
        <v>111</v>
      </c>
      <c r="D6661" t="s">
        <v>112</v>
      </c>
      <c r="E6661" t="s">
        <v>114</v>
      </c>
      <c r="F6661" t="s">
        <v>115</v>
      </c>
      <c r="G6661" t="s">
        <v>220</v>
      </c>
      <c r="H6661">
        <v>2019</v>
      </c>
      <c r="I6661" t="s">
        <v>230</v>
      </c>
      <c r="J6661">
        <v>100</v>
      </c>
      <c r="K6661">
        <v>4</v>
      </c>
      <c r="L6661" t="s">
        <v>23</v>
      </c>
      <c r="M6661" t="s">
        <v>24</v>
      </c>
      <c r="N6661" t="s">
        <v>113</v>
      </c>
      <c r="O6661" t="s">
        <v>116</v>
      </c>
    </row>
    <row r="6662" spans="1:15" x14ac:dyDescent="0.2">
      <c r="A6662" t="s">
        <v>15</v>
      </c>
      <c r="B6662" t="s">
        <v>16</v>
      </c>
      <c r="C6662" t="s">
        <v>17</v>
      </c>
      <c r="D6662" t="s">
        <v>18</v>
      </c>
      <c r="E6662" t="s">
        <v>19</v>
      </c>
      <c r="F6662" t="s">
        <v>20</v>
      </c>
      <c r="G6662" t="s">
        <v>220</v>
      </c>
      <c r="H6662">
        <v>2020</v>
      </c>
      <c r="I6662" t="s">
        <v>231</v>
      </c>
      <c r="J6662">
        <v>100.2</v>
      </c>
      <c r="K6662">
        <v>60</v>
      </c>
      <c r="L6662" t="s">
        <v>23</v>
      </c>
      <c r="M6662" t="s">
        <v>24</v>
      </c>
      <c r="N6662" t="s">
        <v>25</v>
      </c>
      <c r="O6662" t="s">
        <v>26</v>
      </c>
    </row>
    <row r="6663" spans="1:15" x14ac:dyDescent="0.2">
      <c r="A6663" t="s">
        <v>15</v>
      </c>
      <c r="B6663" t="s">
        <v>16</v>
      </c>
      <c r="C6663" t="s">
        <v>27</v>
      </c>
      <c r="D6663" t="s">
        <v>28</v>
      </c>
      <c r="E6663" t="s">
        <v>19</v>
      </c>
      <c r="F6663" t="s">
        <v>20</v>
      </c>
      <c r="G6663" t="s">
        <v>220</v>
      </c>
      <c r="H6663">
        <v>2020</v>
      </c>
      <c r="I6663" t="s">
        <v>231</v>
      </c>
      <c r="J6663">
        <v>100.3</v>
      </c>
      <c r="K6663">
        <v>59</v>
      </c>
      <c r="L6663" t="s">
        <v>23</v>
      </c>
      <c r="M6663" t="s">
        <v>24</v>
      </c>
      <c r="N6663" t="s">
        <v>29</v>
      </c>
      <c r="O6663" t="s">
        <v>26</v>
      </c>
    </row>
    <row r="6664" spans="1:15" x14ac:dyDescent="0.2">
      <c r="A6664" t="s">
        <v>15</v>
      </c>
      <c r="B6664" t="s">
        <v>16</v>
      </c>
      <c r="C6664" t="s">
        <v>30</v>
      </c>
      <c r="D6664" t="s">
        <v>31</v>
      </c>
      <c r="E6664" t="s">
        <v>19</v>
      </c>
      <c r="F6664" t="s">
        <v>20</v>
      </c>
      <c r="G6664" t="s">
        <v>220</v>
      </c>
      <c r="H6664">
        <v>2020</v>
      </c>
      <c r="I6664" t="s">
        <v>231</v>
      </c>
      <c r="J6664">
        <v>100.2</v>
      </c>
      <c r="K6664">
        <v>55</v>
      </c>
      <c r="L6664" t="s">
        <v>23</v>
      </c>
      <c r="M6664" t="s">
        <v>24</v>
      </c>
      <c r="N6664" t="s">
        <v>32</v>
      </c>
      <c r="O6664" t="s">
        <v>26</v>
      </c>
    </row>
    <row r="6665" spans="1:15" x14ac:dyDescent="0.2">
      <c r="A6665" t="s">
        <v>15</v>
      </c>
      <c r="B6665" t="s">
        <v>16</v>
      </c>
      <c r="C6665" t="s">
        <v>33</v>
      </c>
      <c r="D6665" t="s">
        <v>34</v>
      </c>
      <c r="E6665" t="s">
        <v>19</v>
      </c>
      <c r="F6665" t="s">
        <v>20</v>
      </c>
      <c r="G6665" t="s">
        <v>220</v>
      </c>
      <c r="H6665">
        <v>2020</v>
      </c>
      <c r="I6665" t="s">
        <v>231</v>
      </c>
      <c r="J6665">
        <v>100.9</v>
      </c>
      <c r="K6665">
        <v>54</v>
      </c>
      <c r="L6665" t="s">
        <v>23</v>
      </c>
      <c r="M6665" t="s">
        <v>24</v>
      </c>
      <c r="N6665" t="s">
        <v>35</v>
      </c>
      <c r="O6665" t="s">
        <v>26</v>
      </c>
    </row>
    <row r="6666" spans="1:15" x14ac:dyDescent="0.2">
      <c r="A6666" t="s">
        <v>15</v>
      </c>
      <c r="B6666" t="s">
        <v>16</v>
      </c>
      <c r="C6666" t="s">
        <v>36</v>
      </c>
      <c r="D6666" t="s">
        <v>37</v>
      </c>
      <c r="E6666" t="s">
        <v>19</v>
      </c>
      <c r="F6666" t="s">
        <v>20</v>
      </c>
      <c r="G6666" t="s">
        <v>220</v>
      </c>
      <c r="H6666">
        <v>2020</v>
      </c>
      <c r="I6666" t="s">
        <v>231</v>
      </c>
      <c r="J6666">
        <v>99.9</v>
      </c>
      <c r="K6666">
        <v>50</v>
      </c>
      <c r="L6666" t="s">
        <v>23</v>
      </c>
      <c r="M6666" t="s">
        <v>24</v>
      </c>
      <c r="N6666" t="s">
        <v>38</v>
      </c>
      <c r="O6666" t="s">
        <v>26</v>
      </c>
    </row>
    <row r="6667" spans="1:15" x14ac:dyDescent="0.2">
      <c r="A6667" t="s">
        <v>15</v>
      </c>
      <c r="B6667" t="s">
        <v>16</v>
      </c>
      <c r="C6667" t="s">
        <v>39</v>
      </c>
      <c r="D6667" t="s">
        <v>40</v>
      </c>
      <c r="E6667" t="s">
        <v>19</v>
      </c>
      <c r="F6667" t="s">
        <v>20</v>
      </c>
      <c r="G6667" t="s">
        <v>220</v>
      </c>
      <c r="H6667">
        <v>2020</v>
      </c>
      <c r="I6667" t="s">
        <v>231</v>
      </c>
      <c r="J6667">
        <v>99.9</v>
      </c>
      <c r="K6667">
        <v>48</v>
      </c>
      <c r="L6667" t="s">
        <v>23</v>
      </c>
      <c r="M6667" t="s">
        <v>24</v>
      </c>
      <c r="N6667" t="s">
        <v>41</v>
      </c>
      <c r="O6667" t="s">
        <v>26</v>
      </c>
    </row>
    <row r="6668" spans="1:15" x14ac:dyDescent="0.2">
      <c r="A6668" t="s">
        <v>15</v>
      </c>
      <c r="B6668" t="s">
        <v>16</v>
      </c>
      <c r="C6668" t="s">
        <v>42</v>
      </c>
      <c r="D6668" t="s">
        <v>43</v>
      </c>
      <c r="E6668" t="s">
        <v>19</v>
      </c>
      <c r="F6668" t="s">
        <v>20</v>
      </c>
      <c r="G6668" t="s">
        <v>220</v>
      </c>
      <c r="H6668">
        <v>2020</v>
      </c>
      <c r="I6668" t="s">
        <v>231</v>
      </c>
      <c r="J6668">
        <v>99.2</v>
      </c>
      <c r="K6668">
        <v>47</v>
      </c>
      <c r="L6668" t="s">
        <v>23</v>
      </c>
      <c r="M6668" t="s">
        <v>24</v>
      </c>
      <c r="N6668" t="s">
        <v>44</v>
      </c>
      <c r="O6668" t="s">
        <v>26</v>
      </c>
    </row>
    <row r="6669" spans="1:15" x14ac:dyDescent="0.2">
      <c r="A6669" t="s">
        <v>15</v>
      </c>
      <c r="B6669" t="s">
        <v>16</v>
      </c>
      <c r="C6669" t="s">
        <v>45</v>
      </c>
      <c r="D6669" t="s">
        <v>46</v>
      </c>
      <c r="E6669" t="s">
        <v>19</v>
      </c>
      <c r="F6669" t="s">
        <v>20</v>
      </c>
      <c r="G6669" t="s">
        <v>220</v>
      </c>
      <c r="H6669">
        <v>2020</v>
      </c>
      <c r="I6669" t="s">
        <v>231</v>
      </c>
      <c r="J6669">
        <v>99.7</v>
      </c>
      <c r="K6669">
        <v>46</v>
      </c>
      <c r="L6669" t="s">
        <v>23</v>
      </c>
      <c r="M6669" t="s">
        <v>24</v>
      </c>
      <c r="N6669" t="s">
        <v>47</v>
      </c>
      <c r="O6669" t="s">
        <v>26</v>
      </c>
    </row>
    <row r="6670" spans="1:15" x14ac:dyDescent="0.2">
      <c r="A6670" t="s">
        <v>15</v>
      </c>
      <c r="B6670" t="s">
        <v>16</v>
      </c>
      <c r="C6670" t="s">
        <v>48</v>
      </c>
      <c r="D6670" t="s">
        <v>49</v>
      </c>
      <c r="E6670" t="s">
        <v>19</v>
      </c>
      <c r="F6670" t="s">
        <v>20</v>
      </c>
      <c r="G6670" t="s">
        <v>220</v>
      </c>
      <c r="H6670">
        <v>2020</v>
      </c>
      <c r="I6670" t="s">
        <v>231</v>
      </c>
      <c r="J6670">
        <v>99.6</v>
      </c>
      <c r="K6670">
        <v>39</v>
      </c>
      <c r="L6670" t="s">
        <v>23</v>
      </c>
      <c r="M6670" t="s">
        <v>24</v>
      </c>
      <c r="N6670" t="s">
        <v>50</v>
      </c>
      <c r="O6670" t="s">
        <v>26</v>
      </c>
    </row>
    <row r="6671" spans="1:15" x14ac:dyDescent="0.2">
      <c r="A6671" t="s">
        <v>15</v>
      </c>
      <c r="B6671" t="s">
        <v>16</v>
      </c>
      <c r="C6671" t="s">
        <v>51</v>
      </c>
      <c r="D6671" t="s">
        <v>52</v>
      </c>
      <c r="E6671" t="s">
        <v>19</v>
      </c>
      <c r="F6671" t="s">
        <v>20</v>
      </c>
      <c r="G6671" t="s">
        <v>220</v>
      </c>
      <c r="H6671">
        <v>2020</v>
      </c>
      <c r="I6671" t="s">
        <v>231</v>
      </c>
      <c r="J6671">
        <v>99.8</v>
      </c>
      <c r="K6671">
        <v>38</v>
      </c>
      <c r="L6671" t="s">
        <v>23</v>
      </c>
      <c r="M6671" t="s">
        <v>24</v>
      </c>
      <c r="N6671" t="s">
        <v>53</v>
      </c>
      <c r="O6671" t="s">
        <v>26</v>
      </c>
    </row>
    <row r="6672" spans="1:15" x14ac:dyDescent="0.2">
      <c r="A6672" t="s">
        <v>15</v>
      </c>
      <c r="B6672" t="s">
        <v>16</v>
      </c>
      <c r="C6672" t="s">
        <v>54</v>
      </c>
      <c r="D6672" t="s">
        <v>55</v>
      </c>
      <c r="E6672" t="s">
        <v>19</v>
      </c>
      <c r="F6672" t="s">
        <v>20</v>
      </c>
      <c r="G6672" t="s">
        <v>220</v>
      </c>
      <c r="H6672">
        <v>2020</v>
      </c>
      <c r="I6672" t="s">
        <v>231</v>
      </c>
      <c r="J6672">
        <v>98.3</v>
      </c>
      <c r="K6672">
        <v>33</v>
      </c>
      <c r="L6672" t="s">
        <v>23</v>
      </c>
      <c r="M6672" t="s">
        <v>24</v>
      </c>
      <c r="N6672" t="s">
        <v>56</v>
      </c>
      <c r="O6672" t="s">
        <v>26</v>
      </c>
    </row>
    <row r="6673" spans="1:15" x14ac:dyDescent="0.2">
      <c r="A6673" t="s">
        <v>15</v>
      </c>
      <c r="B6673" t="s">
        <v>16</v>
      </c>
      <c r="C6673" t="s">
        <v>57</v>
      </c>
      <c r="D6673" t="s">
        <v>58</v>
      </c>
      <c r="E6673" t="s">
        <v>19</v>
      </c>
      <c r="F6673" t="s">
        <v>20</v>
      </c>
      <c r="G6673" t="s">
        <v>220</v>
      </c>
      <c r="H6673">
        <v>2020</v>
      </c>
      <c r="I6673" t="s">
        <v>231</v>
      </c>
      <c r="J6673">
        <v>100.2</v>
      </c>
      <c r="K6673">
        <v>53</v>
      </c>
      <c r="L6673" t="s">
        <v>23</v>
      </c>
      <c r="M6673" t="s">
        <v>24</v>
      </c>
      <c r="N6673" t="s">
        <v>59</v>
      </c>
      <c r="O6673" t="s">
        <v>26</v>
      </c>
    </row>
    <row r="6674" spans="1:15" x14ac:dyDescent="0.2">
      <c r="A6674" t="s">
        <v>15</v>
      </c>
      <c r="B6674" t="s">
        <v>16</v>
      </c>
      <c r="C6674" t="s">
        <v>60</v>
      </c>
      <c r="D6674" t="s">
        <v>61</v>
      </c>
      <c r="E6674" t="s">
        <v>19</v>
      </c>
      <c r="F6674" t="s">
        <v>20</v>
      </c>
      <c r="G6674" t="s">
        <v>220</v>
      </c>
      <c r="H6674">
        <v>2020</v>
      </c>
      <c r="I6674" t="s">
        <v>231</v>
      </c>
      <c r="J6674">
        <v>99.3</v>
      </c>
      <c r="K6674">
        <v>49</v>
      </c>
      <c r="L6674" t="s">
        <v>23</v>
      </c>
      <c r="M6674" t="s">
        <v>24</v>
      </c>
      <c r="N6674" t="s">
        <v>62</v>
      </c>
      <c r="O6674" t="s">
        <v>26</v>
      </c>
    </row>
    <row r="6675" spans="1:15" x14ac:dyDescent="0.2">
      <c r="A6675" t="s">
        <v>15</v>
      </c>
      <c r="B6675" t="s">
        <v>16</v>
      </c>
      <c r="C6675" t="s">
        <v>63</v>
      </c>
      <c r="D6675" t="s">
        <v>64</v>
      </c>
      <c r="E6675" t="s">
        <v>19</v>
      </c>
      <c r="F6675" t="s">
        <v>20</v>
      </c>
      <c r="G6675" t="s">
        <v>220</v>
      </c>
      <c r="H6675">
        <v>2020</v>
      </c>
      <c r="I6675" t="s">
        <v>231</v>
      </c>
      <c r="J6675">
        <v>100.1</v>
      </c>
      <c r="K6675">
        <v>45</v>
      </c>
      <c r="L6675" t="s">
        <v>23</v>
      </c>
      <c r="M6675" t="s">
        <v>24</v>
      </c>
      <c r="N6675" t="s">
        <v>65</v>
      </c>
      <c r="O6675" t="s">
        <v>26</v>
      </c>
    </row>
    <row r="6676" spans="1:15" x14ac:dyDescent="0.2">
      <c r="A6676" t="s">
        <v>15</v>
      </c>
      <c r="B6676" t="s">
        <v>16</v>
      </c>
      <c r="C6676" t="s">
        <v>66</v>
      </c>
      <c r="D6676" t="s">
        <v>67</v>
      </c>
      <c r="E6676" t="s">
        <v>19</v>
      </c>
      <c r="F6676" t="s">
        <v>20</v>
      </c>
      <c r="G6676" t="s">
        <v>220</v>
      </c>
      <c r="H6676">
        <v>2020</v>
      </c>
      <c r="I6676" t="s">
        <v>231</v>
      </c>
      <c r="J6676">
        <v>105.1</v>
      </c>
      <c r="K6676">
        <v>44</v>
      </c>
      <c r="L6676" t="s">
        <v>23</v>
      </c>
      <c r="M6676" t="s">
        <v>24</v>
      </c>
      <c r="N6676" t="s">
        <v>68</v>
      </c>
      <c r="O6676" t="s">
        <v>26</v>
      </c>
    </row>
    <row r="6677" spans="1:15" x14ac:dyDescent="0.2">
      <c r="A6677" t="s">
        <v>15</v>
      </c>
      <c r="B6677" t="s">
        <v>16</v>
      </c>
      <c r="C6677" t="s">
        <v>69</v>
      </c>
      <c r="D6677" t="s">
        <v>70</v>
      </c>
      <c r="E6677" t="s">
        <v>19</v>
      </c>
      <c r="F6677" t="s">
        <v>20</v>
      </c>
      <c r="G6677" t="s">
        <v>220</v>
      </c>
      <c r="H6677">
        <v>2020</v>
      </c>
      <c r="I6677" t="s">
        <v>231</v>
      </c>
      <c r="J6677">
        <v>99.7</v>
      </c>
      <c r="K6677">
        <v>43</v>
      </c>
      <c r="L6677" t="s">
        <v>23</v>
      </c>
      <c r="M6677" t="s">
        <v>24</v>
      </c>
      <c r="N6677" t="s">
        <v>71</v>
      </c>
      <c r="O6677" t="s">
        <v>26</v>
      </c>
    </row>
    <row r="6678" spans="1:15" x14ac:dyDescent="0.2">
      <c r="A6678" t="s">
        <v>15</v>
      </c>
      <c r="B6678" t="s">
        <v>16</v>
      </c>
      <c r="C6678" t="s">
        <v>72</v>
      </c>
      <c r="D6678" t="s">
        <v>73</v>
      </c>
      <c r="E6678" t="s">
        <v>19</v>
      </c>
      <c r="F6678" t="s">
        <v>20</v>
      </c>
      <c r="G6678" t="s">
        <v>220</v>
      </c>
      <c r="H6678">
        <v>2020</v>
      </c>
      <c r="I6678" t="s">
        <v>231</v>
      </c>
      <c r="J6678">
        <v>101.4</v>
      </c>
      <c r="K6678">
        <v>37</v>
      </c>
      <c r="L6678" t="s">
        <v>23</v>
      </c>
      <c r="M6678" t="s">
        <v>24</v>
      </c>
      <c r="N6678" t="s">
        <v>74</v>
      </c>
      <c r="O6678" t="s">
        <v>26</v>
      </c>
    </row>
    <row r="6679" spans="1:15" x14ac:dyDescent="0.2">
      <c r="A6679" t="s">
        <v>15</v>
      </c>
      <c r="B6679" t="s">
        <v>16</v>
      </c>
      <c r="C6679" t="s">
        <v>75</v>
      </c>
      <c r="D6679" t="s">
        <v>76</v>
      </c>
      <c r="E6679" t="s">
        <v>19</v>
      </c>
      <c r="F6679" t="s">
        <v>20</v>
      </c>
      <c r="G6679" t="s">
        <v>220</v>
      </c>
      <c r="H6679">
        <v>2020</v>
      </c>
      <c r="I6679" t="s">
        <v>231</v>
      </c>
      <c r="J6679">
        <v>100.7</v>
      </c>
      <c r="K6679">
        <v>36</v>
      </c>
      <c r="L6679" t="s">
        <v>23</v>
      </c>
      <c r="M6679" t="s">
        <v>24</v>
      </c>
      <c r="N6679" t="s">
        <v>77</v>
      </c>
      <c r="O6679" t="s">
        <v>26</v>
      </c>
    </row>
    <row r="6680" spans="1:15" x14ac:dyDescent="0.2">
      <c r="A6680" t="s">
        <v>15</v>
      </c>
      <c r="B6680" t="s">
        <v>16</v>
      </c>
      <c r="C6680" t="s">
        <v>78</v>
      </c>
      <c r="D6680" t="s">
        <v>79</v>
      </c>
      <c r="E6680" t="s">
        <v>19</v>
      </c>
      <c r="F6680" t="s">
        <v>20</v>
      </c>
      <c r="G6680" t="s">
        <v>220</v>
      </c>
      <c r="H6680">
        <v>2020</v>
      </c>
      <c r="I6680" t="s">
        <v>231</v>
      </c>
      <c r="J6680">
        <v>99.8</v>
      </c>
      <c r="K6680">
        <v>56</v>
      </c>
      <c r="L6680" t="s">
        <v>23</v>
      </c>
      <c r="M6680" t="s">
        <v>24</v>
      </c>
      <c r="N6680" t="s">
        <v>80</v>
      </c>
      <c r="O6680" t="s">
        <v>26</v>
      </c>
    </row>
    <row r="6681" spans="1:15" x14ac:dyDescent="0.2">
      <c r="A6681" t="s">
        <v>15</v>
      </c>
      <c r="B6681" t="s">
        <v>16</v>
      </c>
      <c r="C6681" t="s">
        <v>81</v>
      </c>
      <c r="D6681" t="s">
        <v>82</v>
      </c>
      <c r="E6681" t="s">
        <v>19</v>
      </c>
      <c r="F6681" t="s">
        <v>20</v>
      </c>
      <c r="G6681" t="s">
        <v>220</v>
      </c>
      <c r="H6681">
        <v>2020</v>
      </c>
      <c r="I6681" t="s">
        <v>231</v>
      </c>
      <c r="J6681">
        <v>99.9</v>
      </c>
      <c r="K6681">
        <v>52</v>
      </c>
      <c r="L6681" t="s">
        <v>23</v>
      </c>
      <c r="M6681" t="s">
        <v>24</v>
      </c>
      <c r="N6681" t="s">
        <v>83</v>
      </c>
      <c r="O6681" t="s">
        <v>26</v>
      </c>
    </row>
    <row r="6682" spans="1:15" x14ac:dyDescent="0.2">
      <c r="A6682" t="s">
        <v>15</v>
      </c>
      <c r="B6682" t="s">
        <v>16</v>
      </c>
      <c r="C6682" t="s">
        <v>84</v>
      </c>
      <c r="D6682" t="s">
        <v>85</v>
      </c>
      <c r="E6682" t="s">
        <v>19</v>
      </c>
      <c r="F6682" t="s">
        <v>20</v>
      </c>
      <c r="G6682" t="s">
        <v>220</v>
      </c>
      <c r="H6682">
        <v>2020</v>
      </c>
      <c r="I6682" t="s">
        <v>231</v>
      </c>
      <c r="J6682">
        <v>99.2</v>
      </c>
      <c r="K6682">
        <v>51</v>
      </c>
      <c r="L6682" t="s">
        <v>23</v>
      </c>
      <c r="M6682" t="s">
        <v>24</v>
      </c>
      <c r="N6682" t="s">
        <v>86</v>
      </c>
      <c r="O6682" t="s">
        <v>26</v>
      </c>
    </row>
    <row r="6683" spans="1:15" x14ac:dyDescent="0.2">
      <c r="A6683" t="s">
        <v>15</v>
      </c>
      <c r="B6683" t="s">
        <v>16</v>
      </c>
      <c r="C6683" t="s">
        <v>87</v>
      </c>
      <c r="D6683" t="s">
        <v>88</v>
      </c>
      <c r="E6683" t="s">
        <v>19</v>
      </c>
      <c r="F6683" t="s">
        <v>20</v>
      </c>
      <c r="G6683" t="s">
        <v>220</v>
      </c>
      <c r="H6683">
        <v>2020</v>
      </c>
      <c r="I6683" t="s">
        <v>231</v>
      </c>
      <c r="J6683">
        <v>99.4</v>
      </c>
      <c r="K6683">
        <v>42</v>
      </c>
      <c r="L6683" t="s">
        <v>23</v>
      </c>
      <c r="M6683" t="s">
        <v>24</v>
      </c>
      <c r="N6683" t="s">
        <v>89</v>
      </c>
      <c r="O6683" t="s">
        <v>26</v>
      </c>
    </row>
    <row r="6684" spans="1:15" x14ac:dyDescent="0.2">
      <c r="A6684" t="s">
        <v>15</v>
      </c>
      <c r="B6684" t="s">
        <v>16</v>
      </c>
      <c r="C6684" t="s">
        <v>90</v>
      </c>
      <c r="D6684" t="s">
        <v>91</v>
      </c>
      <c r="E6684" t="s">
        <v>19</v>
      </c>
      <c r="F6684" t="s">
        <v>20</v>
      </c>
      <c r="G6684" t="s">
        <v>220</v>
      </c>
      <c r="H6684">
        <v>2020</v>
      </c>
      <c r="I6684" t="s">
        <v>231</v>
      </c>
      <c r="J6684">
        <v>99.9</v>
      </c>
      <c r="K6684">
        <v>41</v>
      </c>
      <c r="L6684" t="s">
        <v>23</v>
      </c>
      <c r="M6684" t="s">
        <v>24</v>
      </c>
      <c r="N6684" t="s">
        <v>92</v>
      </c>
      <c r="O6684" t="s">
        <v>26</v>
      </c>
    </row>
    <row r="6685" spans="1:15" x14ac:dyDescent="0.2">
      <c r="A6685" t="s">
        <v>15</v>
      </c>
      <c r="B6685" t="s">
        <v>16</v>
      </c>
      <c r="C6685" t="s">
        <v>93</v>
      </c>
      <c r="D6685" t="s">
        <v>94</v>
      </c>
      <c r="E6685" t="s">
        <v>19</v>
      </c>
      <c r="F6685" t="s">
        <v>20</v>
      </c>
      <c r="G6685" t="s">
        <v>220</v>
      </c>
      <c r="H6685">
        <v>2020</v>
      </c>
      <c r="I6685" t="s">
        <v>231</v>
      </c>
      <c r="J6685">
        <v>100.9</v>
      </c>
      <c r="K6685">
        <v>40</v>
      </c>
      <c r="L6685" t="s">
        <v>23</v>
      </c>
      <c r="M6685" t="s">
        <v>24</v>
      </c>
      <c r="N6685" t="s">
        <v>95</v>
      </c>
      <c r="O6685" t="s">
        <v>26</v>
      </c>
    </row>
    <row r="6686" spans="1:15" x14ac:dyDescent="0.2">
      <c r="A6686" t="s">
        <v>15</v>
      </c>
      <c r="B6686" t="s">
        <v>16</v>
      </c>
      <c r="C6686" t="s">
        <v>96</v>
      </c>
      <c r="D6686" t="s">
        <v>97</v>
      </c>
      <c r="E6686" t="s">
        <v>19</v>
      </c>
      <c r="F6686" t="s">
        <v>20</v>
      </c>
      <c r="G6686" t="s">
        <v>220</v>
      </c>
      <c r="H6686">
        <v>2020</v>
      </c>
      <c r="I6686" t="s">
        <v>231</v>
      </c>
      <c r="J6686">
        <v>99.9</v>
      </c>
      <c r="K6686">
        <v>35</v>
      </c>
      <c r="L6686" t="s">
        <v>23</v>
      </c>
      <c r="M6686" t="s">
        <v>24</v>
      </c>
      <c r="N6686" t="s">
        <v>98</v>
      </c>
      <c r="O6686" t="s">
        <v>26</v>
      </c>
    </row>
    <row r="6687" spans="1:15" x14ac:dyDescent="0.2">
      <c r="A6687" t="s">
        <v>15</v>
      </c>
      <c r="B6687" t="s">
        <v>16</v>
      </c>
      <c r="C6687" t="s">
        <v>99</v>
      </c>
      <c r="D6687" t="s">
        <v>100</v>
      </c>
      <c r="E6687" t="s">
        <v>19</v>
      </c>
      <c r="F6687" t="s">
        <v>20</v>
      </c>
      <c r="G6687" t="s">
        <v>220</v>
      </c>
      <c r="H6687">
        <v>2020</v>
      </c>
      <c r="I6687" t="s">
        <v>231</v>
      </c>
      <c r="J6687">
        <v>100.3</v>
      </c>
      <c r="K6687">
        <v>31</v>
      </c>
      <c r="L6687" t="s">
        <v>23</v>
      </c>
      <c r="M6687" t="s">
        <v>24</v>
      </c>
      <c r="N6687" t="s">
        <v>101</v>
      </c>
      <c r="O6687" t="s">
        <v>26</v>
      </c>
    </row>
    <row r="6688" spans="1:15" x14ac:dyDescent="0.2">
      <c r="A6688" t="s">
        <v>15</v>
      </c>
      <c r="B6688" t="s">
        <v>16</v>
      </c>
      <c r="C6688" t="s">
        <v>102</v>
      </c>
      <c r="D6688" t="s">
        <v>103</v>
      </c>
      <c r="E6688" t="s">
        <v>19</v>
      </c>
      <c r="F6688" t="s">
        <v>20</v>
      </c>
      <c r="G6688" t="s">
        <v>220</v>
      </c>
      <c r="H6688">
        <v>2020</v>
      </c>
      <c r="I6688" t="s">
        <v>231</v>
      </c>
      <c r="J6688">
        <v>100.3</v>
      </c>
      <c r="K6688">
        <v>58</v>
      </c>
      <c r="L6688" t="s">
        <v>23</v>
      </c>
      <c r="M6688" t="s">
        <v>24</v>
      </c>
      <c r="N6688" t="s">
        <v>104</v>
      </c>
      <c r="O6688" t="s">
        <v>26</v>
      </c>
    </row>
    <row r="6689" spans="1:15" x14ac:dyDescent="0.2">
      <c r="A6689" t="s">
        <v>15</v>
      </c>
      <c r="B6689" t="s">
        <v>16</v>
      </c>
      <c r="C6689" t="s">
        <v>105</v>
      </c>
      <c r="D6689" t="s">
        <v>106</v>
      </c>
      <c r="E6689" t="s">
        <v>19</v>
      </c>
      <c r="F6689" t="s">
        <v>20</v>
      </c>
      <c r="G6689" t="s">
        <v>220</v>
      </c>
      <c r="H6689">
        <v>2020</v>
      </c>
      <c r="I6689" t="s">
        <v>231</v>
      </c>
      <c r="J6689">
        <v>102.8</v>
      </c>
      <c r="K6689">
        <v>32</v>
      </c>
      <c r="L6689" t="s">
        <v>23</v>
      </c>
      <c r="M6689" t="s">
        <v>24</v>
      </c>
      <c r="N6689" t="s">
        <v>107</v>
      </c>
      <c r="O6689" t="s">
        <v>26</v>
      </c>
    </row>
    <row r="6690" spans="1:15" x14ac:dyDescent="0.2">
      <c r="A6690" t="s">
        <v>15</v>
      </c>
      <c r="B6690" t="s">
        <v>16</v>
      </c>
      <c r="C6690" t="s">
        <v>108</v>
      </c>
      <c r="D6690" t="s">
        <v>109</v>
      </c>
      <c r="E6690" t="s">
        <v>19</v>
      </c>
      <c r="F6690" t="s">
        <v>20</v>
      </c>
      <c r="G6690" t="s">
        <v>220</v>
      </c>
      <c r="H6690">
        <v>2020</v>
      </c>
      <c r="I6690" t="s">
        <v>231</v>
      </c>
      <c r="J6690">
        <v>100.1</v>
      </c>
      <c r="K6690">
        <v>57</v>
      </c>
      <c r="L6690" t="s">
        <v>23</v>
      </c>
      <c r="M6690" t="s">
        <v>24</v>
      </c>
      <c r="N6690" t="s">
        <v>110</v>
      </c>
      <c r="O6690" t="s">
        <v>26</v>
      </c>
    </row>
    <row r="6691" spans="1:15" x14ac:dyDescent="0.2">
      <c r="A6691" t="s">
        <v>15</v>
      </c>
      <c r="B6691" t="s">
        <v>16</v>
      </c>
      <c r="C6691" t="s">
        <v>111</v>
      </c>
      <c r="D6691" t="s">
        <v>112</v>
      </c>
      <c r="E6691" t="s">
        <v>19</v>
      </c>
      <c r="F6691" t="s">
        <v>20</v>
      </c>
      <c r="G6691" t="s">
        <v>220</v>
      </c>
      <c r="H6691">
        <v>2020</v>
      </c>
      <c r="I6691" t="s">
        <v>231</v>
      </c>
      <c r="J6691">
        <v>100.2</v>
      </c>
      <c r="K6691">
        <v>34</v>
      </c>
      <c r="L6691" t="s">
        <v>23</v>
      </c>
      <c r="M6691" t="s">
        <v>24</v>
      </c>
      <c r="N6691" t="s">
        <v>113</v>
      </c>
      <c r="O6691" t="s">
        <v>26</v>
      </c>
    </row>
    <row r="6692" spans="1:15" x14ac:dyDescent="0.2">
      <c r="A6692" t="s">
        <v>15</v>
      </c>
      <c r="B6692" t="s">
        <v>16</v>
      </c>
      <c r="C6692" t="s">
        <v>17</v>
      </c>
      <c r="D6692" t="s">
        <v>18</v>
      </c>
      <c r="E6692" t="s">
        <v>114</v>
      </c>
      <c r="F6692" t="s">
        <v>115</v>
      </c>
      <c r="G6692" t="s">
        <v>220</v>
      </c>
      <c r="H6692">
        <v>2020</v>
      </c>
      <c r="I6692" t="s">
        <v>231</v>
      </c>
      <c r="J6692">
        <v>110.2</v>
      </c>
      <c r="K6692">
        <v>30</v>
      </c>
      <c r="L6692" t="s">
        <v>23</v>
      </c>
      <c r="M6692" t="s">
        <v>24</v>
      </c>
      <c r="N6692" t="s">
        <v>25</v>
      </c>
      <c r="O6692" t="s">
        <v>116</v>
      </c>
    </row>
    <row r="6693" spans="1:15" x14ac:dyDescent="0.2">
      <c r="A6693" t="s">
        <v>15</v>
      </c>
      <c r="B6693" t="s">
        <v>16</v>
      </c>
      <c r="C6693" t="s">
        <v>27</v>
      </c>
      <c r="D6693" t="s">
        <v>28</v>
      </c>
      <c r="E6693" t="s">
        <v>114</v>
      </c>
      <c r="F6693" t="s">
        <v>115</v>
      </c>
      <c r="G6693" t="s">
        <v>220</v>
      </c>
      <c r="H6693">
        <v>2020</v>
      </c>
      <c r="I6693" t="s">
        <v>231</v>
      </c>
      <c r="J6693">
        <v>102.4</v>
      </c>
      <c r="K6693">
        <v>29</v>
      </c>
      <c r="L6693" t="s">
        <v>23</v>
      </c>
      <c r="M6693" t="s">
        <v>24</v>
      </c>
      <c r="N6693" t="s">
        <v>29</v>
      </c>
      <c r="O6693" t="s">
        <v>116</v>
      </c>
    </row>
    <row r="6694" spans="1:15" x14ac:dyDescent="0.2">
      <c r="A6694" t="s">
        <v>15</v>
      </c>
      <c r="B6694" t="s">
        <v>16</v>
      </c>
      <c r="C6694" t="s">
        <v>30</v>
      </c>
      <c r="D6694" t="s">
        <v>31</v>
      </c>
      <c r="E6694" t="s">
        <v>114</v>
      </c>
      <c r="F6694" t="s">
        <v>115</v>
      </c>
      <c r="G6694" t="s">
        <v>220</v>
      </c>
      <c r="H6694">
        <v>2020</v>
      </c>
      <c r="I6694" t="s">
        <v>231</v>
      </c>
      <c r="J6694">
        <v>103.6</v>
      </c>
      <c r="K6694">
        <v>25</v>
      </c>
      <c r="L6694" t="s">
        <v>23</v>
      </c>
      <c r="M6694" t="s">
        <v>24</v>
      </c>
      <c r="N6694" t="s">
        <v>32</v>
      </c>
      <c r="O6694" t="s">
        <v>116</v>
      </c>
    </row>
    <row r="6695" spans="1:15" x14ac:dyDescent="0.2">
      <c r="A6695" t="s">
        <v>15</v>
      </c>
      <c r="B6695" t="s">
        <v>16</v>
      </c>
      <c r="C6695" t="s">
        <v>33</v>
      </c>
      <c r="D6695" t="s">
        <v>34</v>
      </c>
      <c r="E6695" t="s">
        <v>114</v>
      </c>
      <c r="F6695" t="s">
        <v>115</v>
      </c>
      <c r="G6695" t="s">
        <v>220</v>
      </c>
      <c r="H6695">
        <v>2020</v>
      </c>
      <c r="I6695" t="s">
        <v>231</v>
      </c>
      <c r="J6695">
        <v>104.1</v>
      </c>
      <c r="K6695">
        <v>24</v>
      </c>
      <c r="L6695" t="s">
        <v>23</v>
      </c>
      <c r="M6695" t="s">
        <v>24</v>
      </c>
      <c r="N6695" t="s">
        <v>35</v>
      </c>
      <c r="O6695" t="s">
        <v>116</v>
      </c>
    </row>
    <row r="6696" spans="1:15" x14ac:dyDescent="0.2">
      <c r="A6696" t="s">
        <v>15</v>
      </c>
      <c r="B6696" t="s">
        <v>16</v>
      </c>
      <c r="C6696" t="s">
        <v>36</v>
      </c>
      <c r="D6696" t="s">
        <v>37</v>
      </c>
      <c r="E6696" t="s">
        <v>114</v>
      </c>
      <c r="F6696" t="s">
        <v>115</v>
      </c>
      <c r="G6696" t="s">
        <v>220</v>
      </c>
      <c r="H6696">
        <v>2020</v>
      </c>
      <c r="I6696" t="s">
        <v>231</v>
      </c>
      <c r="J6696">
        <v>100.4</v>
      </c>
      <c r="K6696">
        <v>20</v>
      </c>
      <c r="L6696" t="s">
        <v>23</v>
      </c>
      <c r="M6696" t="s">
        <v>24</v>
      </c>
      <c r="N6696" t="s">
        <v>38</v>
      </c>
      <c r="O6696" t="s">
        <v>116</v>
      </c>
    </row>
    <row r="6697" spans="1:15" x14ac:dyDescent="0.2">
      <c r="A6697" t="s">
        <v>15</v>
      </c>
      <c r="B6697" t="s">
        <v>16</v>
      </c>
      <c r="C6697" t="s">
        <v>39</v>
      </c>
      <c r="D6697" t="s">
        <v>40</v>
      </c>
      <c r="E6697" t="s">
        <v>114</v>
      </c>
      <c r="F6697" t="s">
        <v>115</v>
      </c>
      <c r="G6697" t="s">
        <v>220</v>
      </c>
      <c r="H6697">
        <v>2020</v>
      </c>
      <c r="I6697" t="s">
        <v>231</v>
      </c>
      <c r="J6697">
        <v>100.3</v>
      </c>
      <c r="K6697">
        <v>18</v>
      </c>
      <c r="L6697" t="s">
        <v>23</v>
      </c>
      <c r="M6697" t="s">
        <v>24</v>
      </c>
      <c r="N6697" t="s">
        <v>41</v>
      </c>
      <c r="O6697" t="s">
        <v>116</v>
      </c>
    </row>
    <row r="6698" spans="1:15" x14ac:dyDescent="0.2">
      <c r="A6698" t="s">
        <v>15</v>
      </c>
      <c r="B6698" t="s">
        <v>16</v>
      </c>
      <c r="C6698" t="s">
        <v>42</v>
      </c>
      <c r="D6698" t="s">
        <v>43</v>
      </c>
      <c r="E6698" t="s">
        <v>114</v>
      </c>
      <c r="F6698" t="s">
        <v>115</v>
      </c>
      <c r="G6698" t="s">
        <v>220</v>
      </c>
      <c r="H6698">
        <v>2020</v>
      </c>
      <c r="I6698" t="s">
        <v>231</v>
      </c>
      <c r="J6698">
        <v>98.5</v>
      </c>
      <c r="K6698">
        <v>17</v>
      </c>
      <c r="L6698" t="s">
        <v>23</v>
      </c>
      <c r="M6698" t="s">
        <v>24</v>
      </c>
      <c r="N6698" t="s">
        <v>44</v>
      </c>
      <c r="O6698" t="s">
        <v>116</v>
      </c>
    </row>
    <row r="6699" spans="1:15" x14ac:dyDescent="0.2">
      <c r="A6699" t="s">
        <v>15</v>
      </c>
      <c r="B6699" t="s">
        <v>16</v>
      </c>
      <c r="C6699" t="s">
        <v>45</v>
      </c>
      <c r="D6699" t="s">
        <v>46</v>
      </c>
      <c r="E6699" t="s">
        <v>114</v>
      </c>
      <c r="F6699" t="s">
        <v>115</v>
      </c>
      <c r="G6699" t="s">
        <v>220</v>
      </c>
      <c r="H6699">
        <v>2020</v>
      </c>
      <c r="I6699" t="s">
        <v>231</v>
      </c>
      <c r="J6699">
        <v>103.6</v>
      </c>
      <c r="K6699">
        <v>16</v>
      </c>
      <c r="L6699" t="s">
        <v>23</v>
      </c>
      <c r="M6699" t="s">
        <v>24</v>
      </c>
      <c r="N6699" t="s">
        <v>47</v>
      </c>
      <c r="O6699" t="s">
        <v>116</v>
      </c>
    </row>
    <row r="6700" spans="1:15" x14ac:dyDescent="0.2">
      <c r="A6700" t="s">
        <v>15</v>
      </c>
      <c r="B6700" t="s">
        <v>16</v>
      </c>
      <c r="C6700" t="s">
        <v>48</v>
      </c>
      <c r="D6700" t="s">
        <v>49</v>
      </c>
      <c r="E6700" t="s">
        <v>114</v>
      </c>
      <c r="F6700" t="s">
        <v>115</v>
      </c>
      <c r="G6700" t="s">
        <v>220</v>
      </c>
      <c r="H6700">
        <v>2020</v>
      </c>
      <c r="I6700" t="s">
        <v>231</v>
      </c>
      <c r="J6700">
        <v>99.8</v>
      </c>
      <c r="K6700">
        <v>9</v>
      </c>
      <c r="L6700" t="s">
        <v>23</v>
      </c>
      <c r="M6700" t="s">
        <v>24</v>
      </c>
      <c r="N6700" t="s">
        <v>50</v>
      </c>
      <c r="O6700" t="s">
        <v>116</v>
      </c>
    </row>
    <row r="6701" spans="1:15" x14ac:dyDescent="0.2">
      <c r="A6701" t="s">
        <v>15</v>
      </c>
      <c r="B6701" t="s">
        <v>16</v>
      </c>
      <c r="C6701" t="s">
        <v>51</v>
      </c>
      <c r="D6701" t="s">
        <v>52</v>
      </c>
      <c r="E6701" t="s">
        <v>114</v>
      </c>
      <c r="F6701" t="s">
        <v>115</v>
      </c>
      <c r="G6701" t="s">
        <v>220</v>
      </c>
      <c r="H6701">
        <v>2020</v>
      </c>
      <c r="I6701" t="s">
        <v>231</v>
      </c>
      <c r="J6701">
        <v>100.4</v>
      </c>
      <c r="K6701">
        <v>8</v>
      </c>
      <c r="L6701" t="s">
        <v>23</v>
      </c>
      <c r="M6701" t="s">
        <v>24</v>
      </c>
      <c r="N6701" t="s">
        <v>53</v>
      </c>
      <c r="O6701" t="s">
        <v>116</v>
      </c>
    </row>
    <row r="6702" spans="1:15" x14ac:dyDescent="0.2">
      <c r="A6702" t="s">
        <v>15</v>
      </c>
      <c r="B6702" t="s">
        <v>16</v>
      </c>
      <c r="C6702" t="s">
        <v>54</v>
      </c>
      <c r="D6702" t="s">
        <v>55</v>
      </c>
      <c r="E6702" t="s">
        <v>114</v>
      </c>
      <c r="F6702" t="s">
        <v>115</v>
      </c>
      <c r="G6702" t="s">
        <v>220</v>
      </c>
      <c r="H6702">
        <v>2020</v>
      </c>
      <c r="I6702" t="s">
        <v>231</v>
      </c>
      <c r="J6702">
        <v>96</v>
      </c>
      <c r="K6702">
        <v>3</v>
      </c>
      <c r="L6702" t="s">
        <v>23</v>
      </c>
      <c r="M6702" t="s">
        <v>24</v>
      </c>
      <c r="N6702" t="s">
        <v>56</v>
      </c>
      <c r="O6702" t="s">
        <v>116</v>
      </c>
    </row>
    <row r="6703" spans="1:15" x14ac:dyDescent="0.2">
      <c r="A6703" t="s">
        <v>15</v>
      </c>
      <c r="B6703" t="s">
        <v>16</v>
      </c>
      <c r="C6703" t="s">
        <v>57</v>
      </c>
      <c r="D6703" t="s">
        <v>58</v>
      </c>
      <c r="E6703" t="s">
        <v>114</v>
      </c>
      <c r="F6703" t="s">
        <v>115</v>
      </c>
      <c r="G6703" t="s">
        <v>220</v>
      </c>
      <c r="H6703">
        <v>2020</v>
      </c>
      <c r="I6703" t="s">
        <v>231</v>
      </c>
      <c r="J6703">
        <v>101.3</v>
      </c>
      <c r="K6703">
        <v>23</v>
      </c>
      <c r="L6703" t="s">
        <v>23</v>
      </c>
      <c r="M6703" t="s">
        <v>24</v>
      </c>
      <c r="N6703" t="s">
        <v>59</v>
      </c>
      <c r="O6703" t="s">
        <v>116</v>
      </c>
    </row>
    <row r="6704" spans="1:15" x14ac:dyDescent="0.2">
      <c r="A6704" t="s">
        <v>15</v>
      </c>
      <c r="B6704" t="s">
        <v>16</v>
      </c>
      <c r="C6704" t="s">
        <v>60</v>
      </c>
      <c r="D6704" t="s">
        <v>61</v>
      </c>
      <c r="E6704" t="s">
        <v>114</v>
      </c>
      <c r="F6704" t="s">
        <v>115</v>
      </c>
      <c r="G6704" t="s">
        <v>220</v>
      </c>
      <c r="H6704">
        <v>2020</v>
      </c>
      <c r="I6704" t="s">
        <v>231</v>
      </c>
      <c r="J6704">
        <v>93.4</v>
      </c>
      <c r="K6704">
        <v>19</v>
      </c>
      <c r="L6704" t="s">
        <v>23</v>
      </c>
      <c r="M6704" t="s">
        <v>24</v>
      </c>
      <c r="N6704" t="s">
        <v>62</v>
      </c>
      <c r="O6704" t="s">
        <v>116</v>
      </c>
    </row>
    <row r="6705" spans="1:15" x14ac:dyDescent="0.2">
      <c r="A6705" t="s">
        <v>15</v>
      </c>
      <c r="B6705" t="s">
        <v>16</v>
      </c>
      <c r="C6705" t="s">
        <v>63</v>
      </c>
      <c r="D6705" t="s">
        <v>64</v>
      </c>
      <c r="E6705" t="s">
        <v>114</v>
      </c>
      <c r="F6705" t="s">
        <v>115</v>
      </c>
      <c r="G6705" t="s">
        <v>220</v>
      </c>
      <c r="H6705">
        <v>2020</v>
      </c>
      <c r="I6705" t="s">
        <v>231</v>
      </c>
      <c r="J6705">
        <v>95.1</v>
      </c>
      <c r="K6705">
        <v>15</v>
      </c>
      <c r="L6705" t="s">
        <v>23</v>
      </c>
      <c r="M6705" t="s">
        <v>24</v>
      </c>
      <c r="N6705" t="s">
        <v>65</v>
      </c>
      <c r="O6705" t="s">
        <v>116</v>
      </c>
    </row>
    <row r="6706" spans="1:15" x14ac:dyDescent="0.2">
      <c r="A6706" t="s">
        <v>15</v>
      </c>
      <c r="B6706" t="s">
        <v>16</v>
      </c>
      <c r="C6706" t="s">
        <v>66</v>
      </c>
      <c r="D6706" t="s">
        <v>67</v>
      </c>
      <c r="E6706" t="s">
        <v>114</v>
      </c>
      <c r="F6706" t="s">
        <v>115</v>
      </c>
      <c r="G6706" t="s">
        <v>220</v>
      </c>
      <c r="H6706">
        <v>2020</v>
      </c>
      <c r="I6706" t="s">
        <v>231</v>
      </c>
      <c r="J6706">
        <v>80.400000000000006</v>
      </c>
      <c r="K6706">
        <v>14</v>
      </c>
      <c r="L6706" t="s">
        <v>23</v>
      </c>
      <c r="M6706" t="s">
        <v>24</v>
      </c>
      <c r="N6706" t="s">
        <v>68</v>
      </c>
      <c r="O6706" t="s">
        <v>116</v>
      </c>
    </row>
    <row r="6707" spans="1:15" x14ac:dyDescent="0.2">
      <c r="A6707" t="s">
        <v>15</v>
      </c>
      <c r="B6707" t="s">
        <v>16</v>
      </c>
      <c r="C6707" t="s">
        <v>69</v>
      </c>
      <c r="D6707" t="s">
        <v>70</v>
      </c>
      <c r="E6707" t="s">
        <v>114</v>
      </c>
      <c r="F6707" t="s">
        <v>115</v>
      </c>
      <c r="G6707" t="s">
        <v>220</v>
      </c>
      <c r="H6707">
        <v>2020</v>
      </c>
      <c r="I6707" t="s">
        <v>231</v>
      </c>
      <c r="J6707">
        <v>96.9</v>
      </c>
      <c r="K6707">
        <v>13</v>
      </c>
      <c r="L6707" t="s">
        <v>23</v>
      </c>
      <c r="M6707" t="s">
        <v>24</v>
      </c>
      <c r="N6707" t="s">
        <v>71</v>
      </c>
      <c r="O6707" t="s">
        <v>116</v>
      </c>
    </row>
    <row r="6708" spans="1:15" x14ac:dyDescent="0.2">
      <c r="A6708" t="s">
        <v>15</v>
      </c>
      <c r="B6708" t="s">
        <v>16</v>
      </c>
      <c r="C6708" t="s">
        <v>72</v>
      </c>
      <c r="D6708" t="s">
        <v>73</v>
      </c>
      <c r="E6708" t="s">
        <v>114</v>
      </c>
      <c r="F6708" t="s">
        <v>115</v>
      </c>
      <c r="G6708" t="s">
        <v>220</v>
      </c>
      <c r="H6708">
        <v>2020</v>
      </c>
      <c r="I6708" t="s">
        <v>231</v>
      </c>
      <c r="J6708">
        <v>106.6</v>
      </c>
      <c r="K6708">
        <v>7</v>
      </c>
      <c r="L6708" t="s">
        <v>23</v>
      </c>
      <c r="M6708" t="s">
        <v>24</v>
      </c>
      <c r="N6708" t="s">
        <v>74</v>
      </c>
      <c r="O6708" t="s">
        <v>116</v>
      </c>
    </row>
    <row r="6709" spans="1:15" x14ac:dyDescent="0.2">
      <c r="A6709" t="s">
        <v>15</v>
      </c>
      <c r="B6709" t="s">
        <v>16</v>
      </c>
      <c r="C6709" t="s">
        <v>75</v>
      </c>
      <c r="D6709" t="s">
        <v>76</v>
      </c>
      <c r="E6709" t="s">
        <v>114</v>
      </c>
      <c r="F6709" t="s">
        <v>115</v>
      </c>
      <c r="G6709" t="s">
        <v>220</v>
      </c>
      <c r="H6709">
        <v>2020</v>
      </c>
      <c r="I6709" t="s">
        <v>231</v>
      </c>
      <c r="J6709">
        <v>100.7</v>
      </c>
      <c r="K6709">
        <v>6</v>
      </c>
      <c r="L6709" t="s">
        <v>23</v>
      </c>
      <c r="M6709" t="s">
        <v>24</v>
      </c>
      <c r="N6709" t="s">
        <v>77</v>
      </c>
      <c r="O6709" t="s">
        <v>116</v>
      </c>
    </row>
    <row r="6710" spans="1:15" x14ac:dyDescent="0.2">
      <c r="A6710" t="s">
        <v>15</v>
      </c>
      <c r="B6710" t="s">
        <v>16</v>
      </c>
      <c r="C6710" t="s">
        <v>78</v>
      </c>
      <c r="D6710" t="s">
        <v>79</v>
      </c>
      <c r="E6710" t="s">
        <v>114</v>
      </c>
      <c r="F6710" t="s">
        <v>115</v>
      </c>
      <c r="G6710" t="s">
        <v>220</v>
      </c>
      <c r="H6710">
        <v>2020</v>
      </c>
      <c r="I6710" t="s">
        <v>231</v>
      </c>
      <c r="J6710">
        <v>98.9</v>
      </c>
      <c r="K6710">
        <v>26</v>
      </c>
      <c r="L6710" t="s">
        <v>23</v>
      </c>
      <c r="M6710" t="s">
        <v>24</v>
      </c>
      <c r="N6710" t="s">
        <v>80</v>
      </c>
      <c r="O6710" t="s">
        <v>116</v>
      </c>
    </row>
    <row r="6711" spans="1:15" x14ac:dyDescent="0.2">
      <c r="A6711" t="s">
        <v>15</v>
      </c>
      <c r="B6711" t="s">
        <v>16</v>
      </c>
      <c r="C6711" t="s">
        <v>81</v>
      </c>
      <c r="D6711" t="s">
        <v>82</v>
      </c>
      <c r="E6711" t="s">
        <v>114</v>
      </c>
      <c r="F6711" t="s">
        <v>115</v>
      </c>
      <c r="G6711" t="s">
        <v>220</v>
      </c>
      <c r="H6711">
        <v>2020</v>
      </c>
      <c r="I6711" t="s">
        <v>231</v>
      </c>
      <c r="J6711">
        <v>102</v>
      </c>
      <c r="K6711">
        <v>22</v>
      </c>
      <c r="L6711" t="s">
        <v>23</v>
      </c>
      <c r="M6711" t="s">
        <v>24</v>
      </c>
      <c r="N6711" t="s">
        <v>83</v>
      </c>
      <c r="O6711" t="s">
        <v>116</v>
      </c>
    </row>
    <row r="6712" spans="1:15" x14ac:dyDescent="0.2">
      <c r="A6712" t="s">
        <v>15</v>
      </c>
      <c r="B6712" t="s">
        <v>16</v>
      </c>
      <c r="C6712" t="s">
        <v>84</v>
      </c>
      <c r="D6712" t="s">
        <v>85</v>
      </c>
      <c r="E6712" t="s">
        <v>114</v>
      </c>
      <c r="F6712" t="s">
        <v>115</v>
      </c>
      <c r="G6712" t="s">
        <v>220</v>
      </c>
      <c r="H6712">
        <v>2020</v>
      </c>
      <c r="I6712" t="s">
        <v>231</v>
      </c>
      <c r="J6712">
        <v>98.1</v>
      </c>
      <c r="K6712">
        <v>21</v>
      </c>
      <c r="L6712" t="s">
        <v>23</v>
      </c>
      <c r="M6712" t="s">
        <v>24</v>
      </c>
      <c r="N6712" t="s">
        <v>86</v>
      </c>
      <c r="O6712" t="s">
        <v>116</v>
      </c>
    </row>
    <row r="6713" spans="1:15" x14ac:dyDescent="0.2">
      <c r="A6713" t="s">
        <v>15</v>
      </c>
      <c r="B6713" t="s">
        <v>16</v>
      </c>
      <c r="C6713" t="s">
        <v>87</v>
      </c>
      <c r="D6713" t="s">
        <v>88</v>
      </c>
      <c r="E6713" t="s">
        <v>114</v>
      </c>
      <c r="F6713" t="s">
        <v>115</v>
      </c>
      <c r="G6713" t="s">
        <v>220</v>
      </c>
      <c r="H6713">
        <v>2020</v>
      </c>
      <c r="I6713" t="s">
        <v>231</v>
      </c>
      <c r="J6713">
        <v>98.5</v>
      </c>
      <c r="K6713">
        <v>12</v>
      </c>
      <c r="L6713" t="s">
        <v>23</v>
      </c>
      <c r="M6713" t="s">
        <v>24</v>
      </c>
      <c r="N6713" t="s">
        <v>89</v>
      </c>
      <c r="O6713" t="s">
        <v>116</v>
      </c>
    </row>
    <row r="6714" spans="1:15" x14ac:dyDescent="0.2">
      <c r="A6714" t="s">
        <v>15</v>
      </c>
      <c r="B6714" t="s">
        <v>16</v>
      </c>
      <c r="C6714" t="s">
        <v>90</v>
      </c>
      <c r="D6714" t="s">
        <v>91</v>
      </c>
      <c r="E6714" t="s">
        <v>114</v>
      </c>
      <c r="F6714" t="s">
        <v>115</v>
      </c>
      <c r="G6714" t="s">
        <v>220</v>
      </c>
      <c r="H6714">
        <v>2020</v>
      </c>
      <c r="I6714" t="s">
        <v>231</v>
      </c>
      <c r="J6714">
        <v>100.2</v>
      </c>
      <c r="K6714">
        <v>11</v>
      </c>
      <c r="L6714" t="s">
        <v>23</v>
      </c>
      <c r="M6714" t="s">
        <v>24</v>
      </c>
      <c r="N6714" t="s">
        <v>92</v>
      </c>
      <c r="O6714" t="s">
        <v>116</v>
      </c>
    </row>
    <row r="6715" spans="1:15" x14ac:dyDescent="0.2">
      <c r="A6715" t="s">
        <v>15</v>
      </c>
      <c r="B6715" t="s">
        <v>16</v>
      </c>
      <c r="C6715" t="s">
        <v>93</v>
      </c>
      <c r="D6715" t="s">
        <v>94</v>
      </c>
      <c r="E6715" t="s">
        <v>114</v>
      </c>
      <c r="F6715" t="s">
        <v>115</v>
      </c>
      <c r="G6715" t="s">
        <v>220</v>
      </c>
      <c r="H6715">
        <v>2020</v>
      </c>
      <c r="I6715" t="s">
        <v>231</v>
      </c>
      <c r="J6715">
        <v>103.7</v>
      </c>
      <c r="K6715">
        <v>10</v>
      </c>
      <c r="L6715" t="s">
        <v>23</v>
      </c>
      <c r="M6715" t="s">
        <v>24</v>
      </c>
      <c r="N6715" t="s">
        <v>95</v>
      </c>
      <c r="O6715" t="s">
        <v>116</v>
      </c>
    </row>
    <row r="6716" spans="1:15" x14ac:dyDescent="0.2">
      <c r="A6716" t="s">
        <v>15</v>
      </c>
      <c r="B6716" t="s">
        <v>16</v>
      </c>
      <c r="C6716" t="s">
        <v>96</v>
      </c>
      <c r="D6716" t="s">
        <v>97</v>
      </c>
      <c r="E6716" t="s">
        <v>114</v>
      </c>
      <c r="F6716" t="s">
        <v>115</v>
      </c>
      <c r="G6716" t="s">
        <v>220</v>
      </c>
      <c r="H6716">
        <v>2020</v>
      </c>
      <c r="I6716" t="s">
        <v>231</v>
      </c>
      <c r="J6716">
        <v>101.3</v>
      </c>
      <c r="K6716">
        <v>5</v>
      </c>
      <c r="L6716" t="s">
        <v>23</v>
      </c>
      <c r="M6716" t="s">
        <v>24</v>
      </c>
      <c r="N6716" t="s">
        <v>98</v>
      </c>
      <c r="O6716" t="s">
        <v>116</v>
      </c>
    </row>
    <row r="6717" spans="1:15" x14ac:dyDescent="0.2">
      <c r="A6717" t="s">
        <v>15</v>
      </c>
      <c r="B6717" t="s">
        <v>16</v>
      </c>
      <c r="C6717" t="s">
        <v>99</v>
      </c>
      <c r="D6717" t="s">
        <v>100</v>
      </c>
      <c r="E6717" t="s">
        <v>114</v>
      </c>
      <c r="F6717" t="s">
        <v>115</v>
      </c>
      <c r="G6717" t="s">
        <v>220</v>
      </c>
      <c r="H6717">
        <v>2020</v>
      </c>
      <c r="I6717" t="s">
        <v>231</v>
      </c>
      <c r="J6717">
        <v>99.4</v>
      </c>
      <c r="K6717">
        <v>1</v>
      </c>
      <c r="L6717" t="s">
        <v>23</v>
      </c>
      <c r="M6717" t="s">
        <v>24</v>
      </c>
      <c r="N6717" t="s">
        <v>101</v>
      </c>
      <c r="O6717" t="s">
        <v>116</v>
      </c>
    </row>
    <row r="6718" spans="1:15" x14ac:dyDescent="0.2">
      <c r="A6718" t="s">
        <v>15</v>
      </c>
      <c r="B6718" t="s">
        <v>16</v>
      </c>
      <c r="C6718" t="s">
        <v>102</v>
      </c>
      <c r="D6718" t="s">
        <v>103</v>
      </c>
      <c r="E6718" t="s">
        <v>114</v>
      </c>
      <c r="F6718" t="s">
        <v>115</v>
      </c>
      <c r="G6718" t="s">
        <v>220</v>
      </c>
      <c r="H6718">
        <v>2020</v>
      </c>
      <c r="I6718" t="s">
        <v>231</v>
      </c>
      <c r="J6718">
        <v>106.1</v>
      </c>
      <c r="K6718">
        <v>28</v>
      </c>
      <c r="L6718" t="s">
        <v>23</v>
      </c>
      <c r="M6718" t="s">
        <v>24</v>
      </c>
      <c r="N6718" t="s">
        <v>104</v>
      </c>
      <c r="O6718" t="s">
        <v>116</v>
      </c>
    </row>
    <row r="6719" spans="1:15" x14ac:dyDescent="0.2">
      <c r="A6719" t="s">
        <v>15</v>
      </c>
      <c r="B6719" t="s">
        <v>16</v>
      </c>
      <c r="C6719" t="s">
        <v>105</v>
      </c>
      <c r="D6719" t="s">
        <v>106</v>
      </c>
      <c r="E6719" t="s">
        <v>114</v>
      </c>
      <c r="F6719" t="s">
        <v>115</v>
      </c>
      <c r="G6719" t="s">
        <v>220</v>
      </c>
      <c r="H6719">
        <v>2020</v>
      </c>
      <c r="I6719" t="s">
        <v>231</v>
      </c>
      <c r="J6719">
        <v>105.2</v>
      </c>
      <c r="K6719">
        <v>2</v>
      </c>
      <c r="L6719" t="s">
        <v>23</v>
      </c>
      <c r="M6719" t="s">
        <v>24</v>
      </c>
      <c r="N6719" t="s">
        <v>107</v>
      </c>
      <c r="O6719" t="s">
        <v>116</v>
      </c>
    </row>
    <row r="6720" spans="1:15" x14ac:dyDescent="0.2">
      <c r="A6720" t="s">
        <v>15</v>
      </c>
      <c r="B6720" t="s">
        <v>16</v>
      </c>
      <c r="C6720" t="s">
        <v>108</v>
      </c>
      <c r="D6720" t="s">
        <v>109</v>
      </c>
      <c r="E6720" t="s">
        <v>114</v>
      </c>
      <c r="F6720" t="s">
        <v>115</v>
      </c>
      <c r="G6720" t="s">
        <v>220</v>
      </c>
      <c r="H6720">
        <v>2020</v>
      </c>
      <c r="I6720" t="s">
        <v>231</v>
      </c>
      <c r="J6720">
        <v>102.1</v>
      </c>
      <c r="K6720">
        <v>27</v>
      </c>
      <c r="L6720" t="s">
        <v>23</v>
      </c>
      <c r="M6720" t="s">
        <v>24</v>
      </c>
      <c r="N6720" t="s">
        <v>110</v>
      </c>
      <c r="O6720" t="s">
        <v>116</v>
      </c>
    </row>
    <row r="6721" spans="1:15" x14ac:dyDescent="0.2">
      <c r="A6721" t="s">
        <v>15</v>
      </c>
      <c r="B6721" t="s">
        <v>16</v>
      </c>
      <c r="C6721" t="s">
        <v>111</v>
      </c>
      <c r="D6721" t="s">
        <v>112</v>
      </c>
      <c r="E6721" t="s">
        <v>114</v>
      </c>
      <c r="F6721" t="s">
        <v>115</v>
      </c>
      <c r="G6721" t="s">
        <v>220</v>
      </c>
      <c r="H6721">
        <v>2020</v>
      </c>
      <c r="I6721" t="s">
        <v>231</v>
      </c>
      <c r="J6721">
        <v>98.7</v>
      </c>
      <c r="K6721">
        <v>4</v>
      </c>
      <c r="L6721" t="s">
        <v>23</v>
      </c>
      <c r="M6721" t="s">
        <v>24</v>
      </c>
      <c r="N6721" t="s">
        <v>113</v>
      </c>
      <c r="O6721" t="s">
        <v>116</v>
      </c>
    </row>
    <row r="6722" spans="1:15" x14ac:dyDescent="0.2">
      <c r="A6722" t="s">
        <v>15</v>
      </c>
      <c r="B6722" t="s">
        <v>16</v>
      </c>
      <c r="C6722" t="s">
        <v>17</v>
      </c>
      <c r="D6722" t="s">
        <v>18</v>
      </c>
      <c r="E6722" t="s">
        <v>19</v>
      </c>
      <c r="F6722" t="s">
        <v>20</v>
      </c>
      <c r="G6722" t="s">
        <v>220</v>
      </c>
      <c r="H6722">
        <v>2021</v>
      </c>
      <c r="I6722" t="s">
        <v>232</v>
      </c>
      <c r="J6722">
        <v>100.2</v>
      </c>
      <c r="K6722">
        <v>60</v>
      </c>
      <c r="L6722" t="s">
        <v>23</v>
      </c>
      <c r="M6722" t="s">
        <v>24</v>
      </c>
      <c r="N6722" t="s">
        <v>25</v>
      </c>
      <c r="O6722" t="s">
        <v>26</v>
      </c>
    </row>
    <row r="6723" spans="1:15" x14ac:dyDescent="0.2">
      <c r="A6723" t="s">
        <v>15</v>
      </c>
      <c r="B6723" t="s">
        <v>16</v>
      </c>
      <c r="C6723" t="s">
        <v>27</v>
      </c>
      <c r="D6723" t="s">
        <v>28</v>
      </c>
      <c r="E6723" t="s">
        <v>19</v>
      </c>
      <c r="F6723" t="s">
        <v>20</v>
      </c>
      <c r="G6723" t="s">
        <v>220</v>
      </c>
      <c r="H6723">
        <v>2021</v>
      </c>
      <c r="I6723" t="s">
        <v>232</v>
      </c>
      <c r="J6723">
        <v>101.1</v>
      </c>
      <c r="K6723">
        <v>59</v>
      </c>
      <c r="L6723" t="s">
        <v>23</v>
      </c>
      <c r="M6723" t="s">
        <v>24</v>
      </c>
      <c r="N6723" t="s">
        <v>29</v>
      </c>
      <c r="O6723" t="s">
        <v>26</v>
      </c>
    </row>
    <row r="6724" spans="1:15" x14ac:dyDescent="0.2">
      <c r="A6724" t="s">
        <v>15</v>
      </c>
      <c r="B6724" t="s">
        <v>16</v>
      </c>
      <c r="C6724" t="s">
        <v>30</v>
      </c>
      <c r="D6724" t="s">
        <v>31</v>
      </c>
      <c r="E6724" t="s">
        <v>19</v>
      </c>
      <c r="F6724" t="s">
        <v>20</v>
      </c>
      <c r="G6724" t="s">
        <v>220</v>
      </c>
      <c r="H6724">
        <v>2021</v>
      </c>
      <c r="I6724" t="s">
        <v>232</v>
      </c>
      <c r="J6724">
        <v>100.6</v>
      </c>
      <c r="K6724">
        <v>55</v>
      </c>
      <c r="L6724" t="s">
        <v>23</v>
      </c>
      <c r="M6724" t="s">
        <v>24</v>
      </c>
      <c r="N6724" t="s">
        <v>32</v>
      </c>
      <c r="O6724" t="s">
        <v>26</v>
      </c>
    </row>
    <row r="6725" spans="1:15" x14ac:dyDescent="0.2">
      <c r="A6725" t="s">
        <v>15</v>
      </c>
      <c r="B6725" t="s">
        <v>16</v>
      </c>
      <c r="C6725" t="s">
        <v>33</v>
      </c>
      <c r="D6725" t="s">
        <v>34</v>
      </c>
      <c r="E6725" t="s">
        <v>19</v>
      </c>
      <c r="F6725" t="s">
        <v>20</v>
      </c>
      <c r="G6725" t="s">
        <v>220</v>
      </c>
      <c r="H6725">
        <v>2021</v>
      </c>
      <c r="I6725" t="s">
        <v>232</v>
      </c>
      <c r="J6725">
        <v>100.8</v>
      </c>
      <c r="K6725">
        <v>54</v>
      </c>
      <c r="L6725" t="s">
        <v>23</v>
      </c>
      <c r="M6725" t="s">
        <v>24</v>
      </c>
      <c r="N6725" t="s">
        <v>35</v>
      </c>
      <c r="O6725" t="s">
        <v>26</v>
      </c>
    </row>
    <row r="6726" spans="1:15" x14ac:dyDescent="0.2">
      <c r="A6726" t="s">
        <v>15</v>
      </c>
      <c r="B6726" t="s">
        <v>16</v>
      </c>
      <c r="C6726" t="s">
        <v>36</v>
      </c>
      <c r="D6726" t="s">
        <v>37</v>
      </c>
      <c r="E6726" t="s">
        <v>19</v>
      </c>
      <c r="F6726" t="s">
        <v>20</v>
      </c>
      <c r="G6726" t="s">
        <v>220</v>
      </c>
      <c r="H6726">
        <v>2021</v>
      </c>
      <c r="I6726" t="s">
        <v>232</v>
      </c>
      <c r="J6726">
        <v>101.6</v>
      </c>
      <c r="K6726">
        <v>50</v>
      </c>
      <c r="L6726" t="s">
        <v>23</v>
      </c>
      <c r="M6726" t="s">
        <v>24</v>
      </c>
      <c r="N6726" t="s">
        <v>38</v>
      </c>
      <c r="O6726" t="s">
        <v>26</v>
      </c>
    </row>
    <row r="6727" spans="1:15" x14ac:dyDescent="0.2">
      <c r="A6727" t="s">
        <v>15</v>
      </c>
      <c r="B6727" t="s">
        <v>16</v>
      </c>
      <c r="C6727" t="s">
        <v>39</v>
      </c>
      <c r="D6727" t="s">
        <v>40</v>
      </c>
      <c r="E6727" t="s">
        <v>19</v>
      </c>
      <c r="F6727" t="s">
        <v>20</v>
      </c>
      <c r="G6727" t="s">
        <v>220</v>
      </c>
      <c r="H6727">
        <v>2021</v>
      </c>
      <c r="I6727" t="s">
        <v>232</v>
      </c>
      <c r="J6727">
        <v>100.4</v>
      </c>
      <c r="K6727">
        <v>48</v>
      </c>
      <c r="L6727" t="s">
        <v>23</v>
      </c>
      <c r="M6727" t="s">
        <v>24</v>
      </c>
      <c r="N6727" t="s">
        <v>41</v>
      </c>
      <c r="O6727" t="s">
        <v>26</v>
      </c>
    </row>
    <row r="6728" spans="1:15" x14ac:dyDescent="0.2">
      <c r="A6728" t="s">
        <v>15</v>
      </c>
      <c r="B6728" t="s">
        <v>16</v>
      </c>
      <c r="C6728" t="s">
        <v>42</v>
      </c>
      <c r="D6728" t="s">
        <v>43</v>
      </c>
      <c r="E6728" t="s">
        <v>19</v>
      </c>
      <c r="F6728" t="s">
        <v>20</v>
      </c>
      <c r="G6728" t="s">
        <v>220</v>
      </c>
      <c r="H6728">
        <v>2021</v>
      </c>
      <c r="I6728" t="s">
        <v>232</v>
      </c>
      <c r="J6728">
        <v>101.4</v>
      </c>
      <c r="K6728">
        <v>47</v>
      </c>
      <c r="L6728" t="s">
        <v>23</v>
      </c>
      <c r="M6728" t="s">
        <v>24</v>
      </c>
      <c r="N6728" t="s">
        <v>44</v>
      </c>
      <c r="O6728" t="s">
        <v>26</v>
      </c>
    </row>
    <row r="6729" spans="1:15" x14ac:dyDescent="0.2">
      <c r="A6729" t="s">
        <v>15</v>
      </c>
      <c r="B6729" t="s">
        <v>16</v>
      </c>
      <c r="C6729" t="s">
        <v>45</v>
      </c>
      <c r="D6729" t="s">
        <v>46</v>
      </c>
      <c r="E6729" t="s">
        <v>19</v>
      </c>
      <c r="F6729" t="s">
        <v>20</v>
      </c>
      <c r="G6729" t="s">
        <v>220</v>
      </c>
      <c r="H6729">
        <v>2021</v>
      </c>
      <c r="I6729" t="s">
        <v>232</v>
      </c>
      <c r="J6729">
        <v>100.2</v>
      </c>
      <c r="K6729">
        <v>46</v>
      </c>
      <c r="L6729" t="s">
        <v>23</v>
      </c>
      <c r="M6729" t="s">
        <v>24</v>
      </c>
      <c r="N6729" t="s">
        <v>47</v>
      </c>
      <c r="O6729" t="s">
        <v>26</v>
      </c>
    </row>
    <row r="6730" spans="1:15" x14ac:dyDescent="0.2">
      <c r="A6730" t="s">
        <v>15</v>
      </c>
      <c r="B6730" t="s">
        <v>16</v>
      </c>
      <c r="C6730" t="s">
        <v>48</v>
      </c>
      <c r="D6730" t="s">
        <v>49</v>
      </c>
      <c r="E6730" t="s">
        <v>19</v>
      </c>
      <c r="F6730" t="s">
        <v>20</v>
      </c>
      <c r="G6730" t="s">
        <v>220</v>
      </c>
      <c r="H6730">
        <v>2021</v>
      </c>
      <c r="I6730" t="s">
        <v>232</v>
      </c>
      <c r="J6730">
        <v>100.7</v>
      </c>
      <c r="K6730">
        <v>39</v>
      </c>
      <c r="L6730" t="s">
        <v>23</v>
      </c>
      <c r="M6730" t="s">
        <v>24</v>
      </c>
      <c r="N6730" t="s">
        <v>50</v>
      </c>
      <c r="O6730" t="s">
        <v>26</v>
      </c>
    </row>
    <row r="6731" spans="1:15" x14ac:dyDescent="0.2">
      <c r="A6731" t="s">
        <v>15</v>
      </c>
      <c r="B6731" t="s">
        <v>16</v>
      </c>
      <c r="C6731" t="s">
        <v>51</v>
      </c>
      <c r="D6731" t="s">
        <v>52</v>
      </c>
      <c r="E6731" t="s">
        <v>19</v>
      </c>
      <c r="F6731" t="s">
        <v>20</v>
      </c>
      <c r="G6731" t="s">
        <v>220</v>
      </c>
      <c r="H6731">
        <v>2021</v>
      </c>
      <c r="I6731" t="s">
        <v>232</v>
      </c>
      <c r="J6731">
        <v>100.3</v>
      </c>
      <c r="K6731">
        <v>38</v>
      </c>
      <c r="L6731" t="s">
        <v>23</v>
      </c>
      <c r="M6731" t="s">
        <v>24</v>
      </c>
      <c r="N6731" t="s">
        <v>53</v>
      </c>
      <c r="O6731" t="s">
        <v>26</v>
      </c>
    </row>
    <row r="6732" spans="1:15" x14ac:dyDescent="0.2">
      <c r="A6732" t="s">
        <v>15</v>
      </c>
      <c r="B6732" t="s">
        <v>16</v>
      </c>
      <c r="C6732" t="s">
        <v>54</v>
      </c>
      <c r="D6732" t="s">
        <v>55</v>
      </c>
      <c r="E6732" t="s">
        <v>19</v>
      </c>
      <c r="F6732" t="s">
        <v>20</v>
      </c>
      <c r="G6732" t="s">
        <v>220</v>
      </c>
      <c r="H6732">
        <v>2021</v>
      </c>
      <c r="I6732" t="s">
        <v>232</v>
      </c>
      <c r="J6732">
        <v>103</v>
      </c>
      <c r="K6732">
        <v>33</v>
      </c>
      <c r="L6732" t="s">
        <v>23</v>
      </c>
      <c r="M6732" t="s">
        <v>24</v>
      </c>
      <c r="N6732" t="s">
        <v>56</v>
      </c>
      <c r="O6732" t="s">
        <v>26</v>
      </c>
    </row>
    <row r="6733" spans="1:15" x14ac:dyDescent="0.2">
      <c r="A6733" t="s">
        <v>15</v>
      </c>
      <c r="B6733" t="s">
        <v>16</v>
      </c>
      <c r="C6733" t="s">
        <v>57</v>
      </c>
      <c r="D6733" t="s">
        <v>58</v>
      </c>
      <c r="E6733" t="s">
        <v>19</v>
      </c>
      <c r="F6733" t="s">
        <v>20</v>
      </c>
      <c r="G6733" t="s">
        <v>220</v>
      </c>
      <c r="H6733">
        <v>2021</v>
      </c>
      <c r="I6733" t="s">
        <v>232</v>
      </c>
      <c r="J6733">
        <v>100.8</v>
      </c>
      <c r="K6733">
        <v>53</v>
      </c>
      <c r="L6733" t="s">
        <v>23</v>
      </c>
      <c r="M6733" t="s">
        <v>24</v>
      </c>
      <c r="N6733" t="s">
        <v>59</v>
      </c>
      <c r="O6733" t="s">
        <v>26</v>
      </c>
    </row>
    <row r="6734" spans="1:15" x14ac:dyDescent="0.2">
      <c r="A6734" t="s">
        <v>15</v>
      </c>
      <c r="B6734" t="s">
        <v>16</v>
      </c>
      <c r="C6734" t="s">
        <v>60</v>
      </c>
      <c r="D6734" t="s">
        <v>61</v>
      </c>
      <c r="E6734" t="s">
        <v>19</v>
      </c>
      <c r="F6734" t="s">
        <v>20</v>
      </c>
      <c r="G6734" t="s">
        <v>220</v>
      </c>
      <c r="H6734">
        <v>2021</v>
      </c>
      <c r="I6734" t="s">
        <v>232</v>
      </c>
      <c r="J6734">
        <v>106.3</v>
      </c>
      <c r="K6734">
        <v>49</v>
      </c>
      <c r="L6734" t="s">
        <v>23</v>
      </c>
      <c r="M6734" t="s">
        <v>24</v>
      </c>
      <c r="N6734" t="s">
        <v>62</v>
      </c>
      <c r="O6734" t="s">
        <v>26</v>
      </c>
    </row>
    <row r="6735" spans="1:15" x14ac:dyDescent="0.2">
      <c r="A6735" t="s">
        <v>15</v>
      </c>
      <c r="B6735" t="s">
        <v>16</v>
      </c>
      <c r="C6735" t="s">
        <v>63</v>
      </c>
      <c r="D6735" t="s">
        <v>64</v>
      </c>
      <c r="E6735" t="s">
        <v>19</v>
      </c>
      <c r="F6735" t="s">
        <v>20</v>
      </c>
      <c r="G6735" t="s">
        <v>220</v>
      </c>
      <c r="H6735">
        <v>2021</v>
      </c>
      <c r="I6735" t="s">
        <v>232</v>
      </c>
      <c r="J6735">
        <v>101.2</v>
      </c>
      <c r="K6735">
        <v>45</v>
      </c>
      <c r="L6735" t="s">
        <v>23</v>
      </c>
      <c r="M6735" t="s">
        <v>24</v>
      </c>
      <c r="N6735" t="s">
        <v>65</v>
      </c>
      <c r="O6735" t="s">
        <v>26</v>
      </c>
    </row>
    <row r="6736" spans="1:15" x14ac:dyDescent="0.2">
      <c r="A6736" t="s">
        <v>15</v>
      </c>
      <c r="B6736" t="s">
        <v>16</v>
      </c>
      <c r="C6736" t="s">
        <v>66</v>
      </c>
      <c r="D6736" t="s">
        <v>67</v>
      </c>
      <c r="E6736" t="s">
        <v>19</v>
      </c>
      <c r="F6736" t="s">
        <v>20</v>
      </c>
      <c r="G6736" t="s">
        <v>220</v>
      </c>
      <c r="H6736">
        <v>2021</v>
      </c>
      <c r="I6736" t="s">
        <v>232</v>
      </c>
      <c r="J6736">
        <v>105.8</v>
      </c>
      <c r="K6736">
        <v>44</v>
      </c>
      <c r="L6736" t="s">
        <v>23</v>
      </c>
      <c r="M6736" t="s">
        <v>24</v>
      </c>
      <c r="N6736" t="s">
        <v>68</v>
      </c>
      <c r="O6736" t="s">
        <v>26</v>
      </c>
    </row>
    <row r="6737" spans="1:15" x14ac:dyDescent="0.2">
      <c r="A6737" t="s">
        <v>15</v>
      </c>
      <c r="B6737" t="s">
        <v>16</v>
      </c>
      <c r="C6737" t="s">
        <v>69</v>
      </c>
      <c r="D6737" t="s">
        <v>70</v>
      </c>
      <c r="E6737" t="s">
        <v>19</v>
      </c>
      <c r="F6737" t="s">
        <v>20</v>
      </c>
      <c r="G6737" t="s">
        <v>220</v>
      </c>
      <c r="H6737">
        <v>2021</v>
      </c>
      <c r="I6737" t="s">
        <v>232</v>
      </c>
      <c r="J6737">
        <v>98.3</v>
      </c>
      <c r="K6737">
        <v>43</v>
      </c>
      <c r="L6737" t="s">
        <v>23</v>
      </c>
      <c r="M6737" t="s">
        <v>24</v>
      </c>
      <c r="N6737" t="s">
        <v>71</v>
      </c>
      <c r="O6737" t="s">
        <v>26</v>
      </c>
    </row>
    <row r="6738" spans="1:15" x14ac:dyDescent="0.2">
      <c r="A6738" t="s">
        <v>15</v>
      </c>
      <c r="B6738" t="s">
        <v>16</v>
      </c>
      <c r="C6738" t="s">
        <v>72</v>
      </c>
      <c r="D6738" t="s">
        <v>73</v>
      </c>
      <c r="E6738" t="s">
        <v>19</v>
      </c>
      <c r="F6738" t="s">
        <v>20</v>
      </c>
      <c r="G6738" t="s">
        <v>220</v>
      </c>
      <c r="H6738">
        <v>2021</v>
      </c>
      <c r="I6738" t="s">
        <v>232</v>
      </c>
      <c r="J6738">
        <v>101.3</v>
      </c>
      <c r="K6738">
        <v>37</v>
      </c>
      <c r="L6738" t="s">
        <v>23</v>
      </c>
      <c r="M6738" t="s">
        <v>24</v>
      </c>
      <c r="N6738" t="s">
        <v>74</v>
      </c>
      <c r="O6738" t="s">
        <v>26</v>
      </c>
    </row>
    <row r="6739" spans="1:15" x14ac:dyDescent="0.2">
      <c r="A6739" t="s">
        <v>15</v>
      </c>
      <c r="B6739" t="s">
        <v>16</v>
      </c>
      <c r="C6739" t="s">
        <v>75</v>
      </c>
      <c r="D6739" t="s">
        <v>76</v>
      </c>
      <c r="E6739" t="s">
        <v>19</v>
      </c>
      <c r="F6739" t="s">
        <v>20</v>
      </c>
      <c r="G6739" t="s">
        <v>220</v>
      </c>
      <c r="H6739">
        <v>2021</v>
      </c>
      <c r="I6739" t="s">
        <v>232</v>
      </c>
      <c r="J6739">
        <v>100.2</v>
      </c>
      <c r="K6739">
        <v>36</v>
      </c>
      <c r="L6739" t="s">
        <v>23</v>
      </c>
      <c r="M6739" t="s">
        <v>24</v>
      </c>
      <c r="N6739" t="s">
        <v>77</v>
      </c>
      <c r="O6739" t="s">
        <v>26</v>
      </c>
    </row>
    <row r="6740" spans="1:15" x14ac:dyDescent="0.2">
      <c r="A6740" t="s">
        <v>15</v>
      </c>
      <c r="B6740" t="s">
        <v>16</v>
      </c>
      <c r="C6740" t="s">
        <v>78</v>
      </c>
      <c r="D6740" t="s">
        <v>79</v>
      </c>
      <c r="E6740" t="s">
        <v>19</v>
      </c>
      <c r="F6740" t="s">
        <v>20</v>
      </c>
      <c r="G6740" t="s">
        <v>220</v>
      </c>
      <c r="H6740">
        <v>2021</v>
      </c>
      <c r="I6740" t="s">
        <v>232</v>
      </c>
      <c r="J6740">
        <v>101.4</v>
      </c>
      <c r="K6740">
        <v>56</v>
      </c>
      <c r="L6740" t="s">
        <v>23</v>
      </c>
      <c r="M6740" t="s">
        <v>24</v>
      </c>
      <c r="N6740" t="s">
        <v>80</v>
      </c>
      <c r="O6740" t="s">
        <v>26</v>
      </c>
    </row>
    <row r="6741" spans="1:15" x14ac:dyDescent="0.2">
      <c r="A6741" t="s">
        <v>15</v>
      </c>
      <c r="B6741" t="s">
        <v>16</v>
      </c>
      <c r="C6741" t="s">
        <v>81</v>
      </c>
      <c r="D6741" t="s">
        <v>82</v>
      </c>
      <c r="E6741" t="s">
        <v>19</v>
      </c>
      <c r="F6741" t="s">
        <v>20</v>
      </c>
      <c r="G6741" t="s">
        <v>220</v>
      </c>
      <c r="H6741">
        <v>2021</v>
      </c>
      <c r="I6741" t="s">
        <v>232</v>
      </c>
      <c r="J6741">
        <v>99.9</v>
      </c>
      <c r="K6741">
        <v>52</v>
      </c>
      <c r="L6741" t="s">
        <v>23</v>
      </c>
      <c r="M6741" t="s">
        <v>24</v>
      </c>
      <c r="N6741" t="s">
        <v>83</v>
      </c>
      <c r="O6741" t="s">
        <v>26</v>
      </c>
    </row>
    <row r="6742" spans="1:15" x14ac:dyDescent="0.2">
      <c r="A6742" t="s">
        <v>15</v>
      </c>
      <c r="B6742" t="s">
        <v>16</v>
      </c>
      <c r="C6742" t="s">
        <v>84</v>
      </c>
      <c r="D6742" t="s">
        <v>85</v>
      </c>
      <c r="E6742" t="s">
        <v>19</v>
      </c>
      <c r="F6742" t="s">
        <v>20</v>
      </c>
      <c r="G6742" t="s">
        <v>220</v>
      </c>
      <c r="H6742">
        <v>2021</v>
      </c>
      <c r="I6742" t="s">
        <v>232</v>
      </c>
      <c r="J6742">
        <v>101.2</v>
      </c>
      <c r="K6742">
        <v>51</v>
      </c>
      <c r="L6742" t="s">
        <v>23</v>
      </c>
      <c r="M6742" t="s">
        <v>24</v>
      </c>
      <c r="N6742" t="s">
        <v>86</v>
      </c>
      <c r="O6742" t="s">
        <v>26</v>
      </c>
    </row>
    <row r="6743" spans="1:15" x14ac:dyDescent="0.2">
      <c r="A6743" t="s">
        <v>15</v>
      </c>
      <c r="B6743" t="s">
        <v>16</v>
      </c>
      <c r="C6743" t="s">
        <v>87</v>
      </c>
      <c r="D6743" t="s">
        <v>88</v>
      </c>
      <c r="E6743" t="s">
        <v>19</v>
      </c>
      <c r="F6743" t="s">
        <v>20</v>
      </c>
      <c r="G6743" t="s">
        <v>220</v>
      </c>
      <c r="H6743">
        <v>2021</v>
      </c>
      <c r="I6743" t="s">
        <v>232</v>
      </c>
      <c r="J6743">
        <v>101.6</v>
      </c>
      <c r="K6743">
        <v>42</v>
      </c>
      <c r="L6743" t="s">
        <v>23</v>
      </c>
      <c r="M6743" t="s">
        <v>24</v>
      </c>
      <c r="N6743" t="s">
        <v>89</v>
      </c>
      <c r="O6743" t="s">
        <v>26</v>
      </c>
    </row>
    <row r="6744" spans="1:15" x14ac:dyDescent="0.2">
      <c r="A6744" t="s">
        <v>15</v>
      </c>
      <c r="B6744" t="s">
        <v>16</v>
      </c>
      <c r="C6744" t="s">
        <v>90</v>
      </c>
      <c r="D6744" t="s">
        <v>91</v>
      </c>
      <c r="E6744" t="s">
        <v>19</v>
      </c>
      <c r="F6744" t="s">
        <v>20</v>
      </c>
      <c r="G6744" t="s">
        <v>220</v>
      </c>
      <c r="H6744">
        <v>2021</v>
      </c>
      <c r="I6744" t="s">
        <v>232</v>
      </c>
      <c r="J6744">
        <v>104.7</v>
      </c>
      <c r="K6744">
        <v>41</v>
      </c>
      <c r="L6744" t="s">
        <v>23</v>
      </c>
      <c r="M6744" t="s">
        <v>24</v>
      </c>
      <c r="N6744" t="s">
        <v>92</v>
      </c>
      <c r="O6744" t="s">
        <v>26</v>
      </c>
    </row>
    <row r="6745" spans="1:15" x14ac:dyDescent="0.2">
      <c r="A6745" t="s">
        <v>15</v>
      </c>
      <c r="B6745" t="s">
        <v>16</v>
      </c>
      <c r="C6745" t="s">
        <v>93</v>
      </c>
      <c r="D6745" t="s">
        <v>94</v>
      </c>
      <c r="E6745" t="s">
        <v>19</v>
      </c>
      <c r="F6745" t="s">
        <v>20</v>
      </c>
      <c r="G6745" t="s">
        <v>220</v>
      </c>
      <c r="H6745">
        <v>2021</v>
      </c>
      <c r="I6745" t="s">
        <v>232</v>
      </c>
      <c r="J6745">
        <v>101.1</v>
      </c>
      <c r="K6745">
        <v>40</v>
      </c>
      <c r="L6745" t="s">
        <v>23</v>
      </c>
      <c r="M6745" t="s">
        <v>24</v>
      </c>
      <c r="N6745" t="s">
        <v>95</v>
      </c>
      <c r="O6745" t="s">
        <v>26</v>
      </c>
    </row>
    <row r="6746" spans="1:15" x14ac:dyDescent="0.2">
      <c r="A6746" t="s">
        <v>15</v>
      </c>
      <c r="B6746" t="s">
        <v>16</v>
      </c>
      <c r="C6746" t="s">
        <v>96</v>
      </c>
      <c r="D6746" t="s">
        <v>97</v>
      </c>
      <c r="E6746" t="s">
        <v>19</v>
      </c>
      <c r="F6746" t="s">
        <v>20</v>
      </c>
      <c r="G6746" t="s">
        <v>220</v>
      </c>
      <c r="H6746">
        <v>2021</v>
      </c>
      <c r="I6746" t="s">
        <v>232</v>
      </c>
      <c r="J6746">
        <v>100.5</v>
      </c>
      <c r="K6746">
        <v>35</v>
      </c>
      <c r="L6746" t="s">
        <v>23</v>
      </c>
      <c r="M6746" t="s">
        <v>24</v>
      </c>
      <c r="N6746" t="s">
        <v>98</v>
      </c>
      <c r="O6746" t="s">
        <v>26</v>
      </c>
    </row>
    <row r="6747" spans="1:15" x14ac:dyDescent="0.2">
      <c r="A6747" t="s">
        <v>15</v>
      </c>
      <c r="B6747" t="s">
        <v>16</v>
      </c>
      <c r="C6747" t="s">
        <v>99</v>
      </c>
      <c r="D6747" t="s">
        <v>100</v>
      </c>
      <c r="E6747" t="s">
        <v>19</v>
      </c>
      <c r="F6747" t="s">
        <v>20</v>
      </c>
      <c r="G6747" t="s">
        <v>220</v>
      </c>
      <c r="H6747">
        <v>2021</v>
      </c>
      <c r="I6747" t="s">
        <v>232</v>
      </c>
      <c r="J6747">
        <v>101.5</v>
      </c>
      <c r="K6747">
        <v>31</v>
      </c>
      <c r="L6747" t="s">
        <v>23</v>
      </c>
      <c r="M6747" t="s">
        <v>24</v>
      </c>
      <c r="N6747" t="s">
        <v>101</v>
      </c>
      <c r="O6747" t="s">
        <v>26</v>
      </c>
    </row>
    <row r="6748" spans="1:15" x14ac:dyDescent="0.2">
      <c r="A6748" t="s">
        <v>15</v>
      </c>
      <c r="B6748" t="s">
        <v>16</v>
      </c>
      <c r="C6748" t="s">
        <v>102</v>
      </c>
      <c r="D6748" t="s">
        <v>103</v>
      </c>
      <c r="E6748" t="s">
        <v>19</v>
      </c>
      <c r="F6748" t="s">
        <v>20</v>
      </c>
      <c r="G6748" t="s">
        <v>220</v>
      </c>
      <c r="H6748">
        <v>2021</v>
      </c>
      <c r="I6748" t="s">
        <v>232</v>
      </c>
      <c r="J6748">
        <v>100.3</v>
      </c>
      <c r="K6748">
        <v>58</v>
      </c>
      <c r="L6748" t="s">
        <v>23</v>
      </c>
      <c r="M6748" t="s">
        <v>24</v>
      </c>
      <c r="N6748" t="s">
        <v>104</v>
      </c>
      <c r="O6748" t="s">
        <v>26</v>
      </c>
    </row>
    <row r="6749" spans="1:15" x14ac:dyDescent="0.2">
      <c r="A6749" t="s">
        <v>15</v>
      </c>
      <c r="B6749" t="s">
        <v>16</v>
      </c>
      <c r="C6749" t="s">
        <v>105</v>
      </c>
      <c r="D6749" t="s">
        <v>106</v>
      </c>
      <c r="E6749" t="s">
        <v>19</v>
      </c>
      <c r="F6749" t="s">
        <v>20</v>
      </c>
      <c r="G6749" t="s">
        <v>220</v>
      </c>
      <c r="H6749">
        <v>2021</v>
      </c>
      <c r="I6749" t="s">
        <v>232</v>
      </c>
      <c r="J6749">
        <v>101.4</v>
      </c>
      <c r="K6749">
        <v>32</v>
      </c>
      <c r="L6749" t="s">
        <v>23</v>
      </c>
      <c r="M6749" t="s">
        <v>24</v>
      </c>
      <c r="N6749" t="s">
        <v>107</v>
      </c>
      <c r="O6749" t="s">
        <v>26</v>
      </c>
    </row>
    <row r="6750" spans="1:15" x14ac:dyDescent="0.2">
      <c r="A6750" t="s">
        <v>15</v>
      </c>
      <c r="B6750" t="s">
        <v>16</v>
      </c>
      <c r="C6750" t="s">
        <v>108</v>
      </c>
      <c r="D6750" t="s">
        <v>109</v>
      </c>
      <c r="E6750" t="s">
        <v>19</v>
      </c>
      <c r="F6750" t="s">
        <v>20</v>
      </c>
      <c r="G6750" t="s">
        <v>220</v>
      </c>
      <c r="H6750">
        <v>2021</v>
      </c>
      <c r="I6750" t="s">
        <v>232</v>
      </c>
      <c r="J6750">
        <v>100.5</v>
      </c>
      <c r="K6750">
        <v>57</v>
      </c>
      <c r="L6750" t="s">
        <v>23</v>
      </c>
      <c r="M6750" t="s">
        <v>24</v>
      </c>
      <c r="N6750" t="s">
        <v>110</v>
      </c>
      <c r="O6750" t="s">
        <v>26</v>
      </c>
    </row>
    <row r="6751" spans="1:15" x14ac:dyDescent="0.2">
      <c r="A6751" t="s">
        <v>15</v>
      </c>
      <c r="B6751" t="s">
        <v>16</v>
      </c>
      <c r="C6751" t="s">
        <v>111</v>
      </c>
      <c r="D6751" t="s">
        <v>112</v>
      </c>
      <c r="E6751" t="s">
        <v>19</v>
      </c>
      <c r="F6751" t="s">
        <v>20</v>
      </c>
      <c r="G6751" t="s">
        <v>220</v>
      </c>
      <c r="H6751">
        <v>2021</v>
      </c>
      <c r="I6751" t="s">
        <v>232</v>
      </c>
      <c r="J6751">
        <v>101.6</v>
      </c>
      <c r="K6751">
        <v>34</v>
      </c>
      <c r="L6751" t="s">
        <v>23</v>
      </c>
      <c r="M6751" t="s">
        <v>24</v>
      </c>
      <c r="N6751" t="s">
        <v>113</v>
      </c>
      <c r="O6751" t="s">
        <v>26</v>
      </c>
    </row>
    <row r="6752" spans="1:15" x14ac:dyDescent="0.2">
      <c r="A6752" t="s">
        <v>15</v>
      </c>
      <c r="B6752" t="s">
        <v>16</v>
      </c>
      <c r="C6752" t="s">
        <v>17</v>
      </c>
      <c r="D6752" t="s">
        <v>18</v>
      </c>
      <c r="E6752" t="s">
        <v>114</v>
      </c>
      <c r="F6752" t="s">
        <v>115</v>
      </c>
      <c r="G6752" t="s">
        <v>220</v>
      </c>
      <c r="H6752">
        <v>2021</v>
      </c>
      <c r="I6752" t="s">
        <v>232</v>
      </c>
      <c r="J6752">
        <v>106.4</v>
      </c>
      <c r="K6752">
        <v>30</v>
      </c>
      <c r="L6752" t="s">
        <v>23</v>
      </c>
      <c r="M6752" t="s">
        <v>24</v>
      </c>
      <c r="N6752" t="s">
        <v>25</v>
      </c>
      <c r="O6752" t="s">
        <v>116</v>
      </c>
    </row>
    <row r="6753" spans="1:15" x14ac:dyDescent="0.2">
      <c r="A6753" t="s">
        <v>15</v>
      </c>
      <c r="B6753" t="s">
        <v>16</v>
      </c>
      <c r="C6753" t="s">
        <v>27</v>
      </c>
      <c r="D6753" t="s">
        <v>28</v>
      </c>
      <c r="E6753" t="s">
        <v>114</v>
      </c>
      <c r="F6753" t="s">
        <v>115</v>
      </c>
      <c r="G6753" t="s">
        <v>220</v>
      </c>
      <c r="H6753">
        <v>2021</v>
      </c>
      <c r="I6753" t="s">
        <v>232</v>
      </c>
      <c r="J6753">
        <v>101.7</v>
      </c>
      <c r="K6753">
        <v>29</v>
      </c>
      <c r="L6753" t="s">
        <v>23</v>
      </c>
      <c r="M6753" t="s">
        <v>24</v>
      </c>
      <c r="N6753" t="s">
        <v>29</v>
      </c>
      <c r="O6753" t="s">
        <v>116</v>
      </c>
    </row>
    <row r="6754" spans="1:15" x14ac:dyDescent="0.2">
      <c r="A6754" t="s">
        <v>15</v>
      </c>
      <c r="B6754" t="s">
        <v>16</v>
      </c>
      <c r="C6754" t="s">
        <v>30</v>
      </c>
      <c r="D6754" t="s">
        <v>31</v>
      </c>
      <c r="E6754" t="s">
        <v>114</v>
      </c>
      <c r="F6754" t="s">
        <v>115</v>
      </c>
      <c r="G6754" t="s">
        <v>220</v>
      </c>
      <c r="H6754">
        <v>2021</v>
      </c>
      <c r="I6754" t="s">
        <v>232</v>
      </c>
      <c r="J6754">
        <v>101.9</v>
      </c>
      <c r="K6754">
        <v>25</v>
      </c>
      <c r="L6754" t="s">
        <v>23</v>
      </c>
      <c r="M6754" t="s">
        <v>24</v>
      </c>
      <c r="N6754" t="s">
        <v>32</v>
      </c>
      <c r="O6754" t="s">
        <v>116</v>
      </c>
    </row>
    <row r="6755" spans="1:15" x14ac:dyDescent="0.2">
      <c r="A6755" t="s">
        <v>15</v>
      </c>
      <c r="B6755" t="s">
        <v>16</v>
      </c>
      <c r="C6755" t="s">
        <v>33</v>
      </c>
      <c r="D6755" t="s">
        <v>34</v>
      </c>
      <c r="E6755" t="s">
        <v>114</v>
      </c>
      <c r="F6755" t="s">
        <v>115</v>
      </c>
      <c r="G6755" t="s">
        <v>220</v>
      </c>
      <c r="H6755">
        <v>2021</v>
      </c>
      <c r="I6755" t="s">
        <v>232</v>
      </c>
      <c r="J6755">
        <v>101.6</v>
      </c>
      <c r="K6755">
        <v>24</v>
      </c>
      <c r="L6755" t="s">
        <v>23</v>
      </c>
      <c r="M6755" t="s">
        <v>24</v>
      </c>
      <c r="N6755" t="s">
        <v>35</v>
      </c>
      <c r="O6755" t="s">
        <v>116</v>
      </c>
    </row>
    <row r="6756" spans="1:15" x14ac:dyDescent="0.2">
      <c r="A6756" t="s">
        <v>15</v>
      </c>
      <c r="B6756" t="s">
        <v>16</v>
      </c>
      <c r="C6756" t="s">
        <v>36</v>
      </c>
      <c r="D6756" t="s">
        <v>37</v>
      </c>
      <c r="E6756" t="s">
        <v>114</v>
      </c>
      <c r="F6756" t="s">
        <v>115</v>
      </c>
      <c r="G6756" t="s">
        <v>220</v>
      </c>
      <c r="H6756">
        <v>2021</v>
      </c>
      <c r="I6756" t="s">
        <v>232</v>
      </c>
      <c r="J6756">
        <v>107.4</v>
      </c>
      <c r="K6756">
        <v>20</v>
      </c>
      <c r="L6756" t="s">
        <v>23</v>
      </c>
      <c r="M6756" t="s">
        <v>24</v>
      </c>
      <c r="N6756" t="s">
        <v>38</v>
      </c>
      <c r="O6756" t="s">
        <v>116</v>
      </c>
    </row>
    <row r="6757" spans="1:15" x14ac:dyDescent="0.2">
      <c r="A6757" t="s">
        <v>15</v>
      </c>
      <c r="B6757" t="s">
        <v>16</v>
      </c>
      <c r="C6757" t="s">
        <v>39</v>
      </c>
      <c r="D6757" t="s">
        <v>40</v>
      </c>
      <c r="E6757" t="s">
        <v>114</v>
      </c>
      <c r="F6757" t="s">
        <v>115</v>
      </c>
      <c r="G6757" t="s">
        <v>220</v>
      </c>
      <c r="H6757">
        <v>2021</v>
      </c>
      <c r="I6757" t="s">
        <v>232</v>
      </c>
      <c r="J6757">
        <v>102.8</v>
      </c>
      <c r="K6757">
        <v>18</v>
      </c>
      <c r="L6757" t="s">
        <v>23</v>
      </c>
      <c r="M6757" t="s">
        <v>24</v>
      </c>
      <c r="N6757" t="s">
        <v>41</v>
      </c>
      <c r="O6757" t="s">
        <v>116</v>
      </c>
    </row>
    <row r="6758" spans="1:15" x14ac:dyDescent="0.2">
      <c r="A6758" t="s">
        <v>15</v>
      </c>
      <c r="B6758" t="s">
        <v>16</v>
      </c>
      <c r="C6758" t="s">
        <v>42</v>
      </c>
      <c r="D6758" t="s">
        <v>43</v>
      </c>
      <c r="E6758" t="s">
        <v>114</v>
      </c>
      <c r="F6758" t="s">
        <v>115</v>
      </c>
      <c r="G6758" t="s">
        <v>220</v>
      </c>
      <c r="H6758">
        <v>2021</v>
      </c>
      <c r="I6758" t="s">
        <v>232</v>
      </c>
      <c r="J6758">
        <v>108.1</v>
      </c>
      <c r="K6758">
        <v>17</v>
      </c>
      <c r="L6758" t="s">
        <v>23</v>
      </c>
      <c r="M6758" t="s">
        <v>24</v>
      </c>
      <c r="N6758" t="s">
        <v>44</v>
      </c>
      <c r="O6758" t="s">
        <v>116</v>
      </c>
    </row>
    <row r="6759" spans="1:15" x14ac:dyDescent="0.2">
      <c r="A6759" t="s">
        <v>15</v>
      </c>
      <c r="B6759" t="s">
        <v>16</v>
      </c>
      <c r="C6759" t="s">
        <v>45</v>
      </c>
      <c r="D6759" t="s">
        <v>46</v>
      </c>
      <c r="E6759" t="s">
        <v>114</v>
      </c>
      <c r="F6759" t="s">
        <v>115</v>
      </c>
      <c r="G6759" t="s">
        <v>220</v>
      </c>
      <c r="H6759">
        <v>2021</v>
      </c>
      <c r="I6759" t="s">
        <v>232</v>
      </c>
      <c r="J6759">
        <v>101</v>
      </c>
      <c r="K6759">
        <v>16</v>
      </c>
      <c r="L6759" t="s">
        <v>23</v>
      </c>
      <c r="M6759" t="s">
        <v>24</v>
      </c>
      <c r="N6759" t="s">
        <v>47</v>
      </c>
      <c r="O6759" t="s">
        <v>116</v>
      </c>
    </row>
    <row r="6760" spans="1:15" x14ac:dyDescent="0.2">
      <c r="A6760" t="s">
        <v>15</v>
      </c>
      <c r="B6760" t="s">
        <v>16</v>
      </c>
      <c r="C6760" t="s">
        <v>48</v>
      </c>
      <c r="D6760" t="s">
        <v>49</v>
      </c>
      <c r="E6760" t="s">
        <v>114</v>
      </c>
      <c r="F6760" t="s">
        <v>115</v>
      </c>
      <c r="G6760" t="s">
        <v>220</v>
      </c>
      <c r="H6760">
        <v>2021</v>
      </c>
      <c r="I6760" t="s">
        <v>232</v>
      </c>
      <c r="J6760">
        <v>98.4</v>
      </c>
      <c r="K6760">
        <v>9</v>
      </c>
      <c r="L6760" t="s">
        <v>23</v>
      </c>
      <c r="M6760" t="s">
        <v>24</v>
      </c>
      <c r="N6760" t="s">
        <v>50</v>
      </c>
      <c r="O6760" t="s">
        <v>116</v>
      </c>
    </row>
    <row r="6761" spans="1:15" x14ac:dyDescent="0.2">
      <c r="A6761" t="s">
        <v>15</v>
      </c>
      <c r="B6761" t="s">
        <v>16</v>
      </c>
      <c r="C6761" t="s">
        <v>51</v>
      </c>
      <c r="D6761" t="s">
        <v>52</v>
      </c>
      <c r="E6761" t="s">
        <v>114</v>
      </c>
      <c r="F6761" t="s">
        <v>115</v>
      </c>
      <c r="G6761" t="s">
        <v>220</v>
      </c>
      <c r="H6761">
        <v>2021</v>
      </c>
      <c r="I6761" t="s">
        <v>232</v>
      </c>
      <c r="J6761">
        <v>100.7</v>
      </c>
      <c r="K6761">
        <v>8</v>
      </c>
      <c r="L6761" t="s">
        <v>23</v>
      </c>
      <c r="M6761" t="s">
        <v>24</v>
      </c>
      <c r="N6761" t="s">
        <v>53</v>
      </c>
      <c r="O6761" t="s">
        <v>116</v>
      </c>
    </row>
    <row r="6762" spans="1:15" x14ac:dyDescent="0.2">
      <c r="A6762" t="s">
        <v>15</v>
      </c>
      <c r="B6762" t="s">
        <v>16</v>
      </c>
      <c r="C6762" t="s">
        <v>54</v>
      </c>
      <c r="D6762" t="s">
        <v>55</v>
      </c>
      <c r="E6762" t="s">
        <v>114</v>
      </c>
      <c r="F6762" t="s">
        <v>115</v>
      </c>
      <c r="G6762" t="s">
        <v>220</v>
      </c>
      <c r="H6762">
        <v>2021</v>
      </c>
      <c r="I6762" t="s">
        <v>232</v>
      </c>
      <c r="J6762">
        <v>105.2</v>
      </c>
      <c r="K6762">
        <v>3</v>
      </c>
      <c r="L6762" t="s">
        <v>23</v>
      </c>
      <c r="M6762" t="s">
        <v>24</v>
      </c>
      <c r="N6762" t="s">
        <v>56</v>
      </c>
      <c r="O6762" t="s">
        <v>116</v>
      </c>
    </row>
    <row r="6763" spans="1:15" x14ac:dyDescent="0.2">
      <c r="A6763" t="s">
        <v>15</v>
      </c>
      <c r="B6763" t="s">
        <v>16</v>
      </c>
      <c r="C6763" t="s">
        <v>57</v>
      </c>
      <c r="D6763" t="s">
        <v>58</v>
      </c>
      <c r="E6763" t="s">
        <v>114</v>
      </c>
      <c r="F6763" t="s">
        <v>115</v>
      </c>
      <c r="G6763" t="s">
        <v>220</v>
      </c>
      <c r="H6763">
        <v>2021</v>
      </c>
      <c r="I6763" t="s">
        <v>232</v>
      </c>
      <c r="J6763">
        <v>100.4</v>
      </c>
      <c r="K6763">
        <v>23</v>
      </c>
      <c r="L6763" t="s">
        <v>23</v>
      </c>
      <c r="M6763" t="s">
        <v>24</v>
      </c>
      <c r="N6763" t="s">
        <v>59</v>
      </c>
      <c r="O6763" t="s">
        <v>116</v>
      </c>
    </row>
    <row r="6764" spans="1:15" x14ac:dyDescent="0.2">
      <c r="A6764" t="s">
        <v>15</v>
      </c>
      <c r="B6764" t="s">
        <v>16</v>
      </c>
      <c r="C6764" t="s">
        <v>60</v>
      </c>
      <c r="D6764" t="s">
        <v>61</v>
      </c>
      <c r="E6764" t="s">
        <v>114</v>
      </c>
      <c r="F6764" t="s">
        <v>115</v>
      </c>
      <c r="G6764" t="s">
        <v>220</v>
      </c>
      <c r="H6764">
        <v>2021</v>
      </c>
      <c r="I6764" t="s">
        <v>232</v>
      </c>
      <c r="J6764">
        <v>135.30000000000001</v>
      </c>
      <c r="K6764">
        <v>19</v>
      </c>
      <c r="L6764" t="s">
        <v>23</v>
      </c>
      <c r="M6764" t="s">
        <v>24</v>
      </c>
      <c r="N6764" t="s">
        <v>62</v>
      </c>
      <c r="O6764" t="s">
        <v>116</v>
      </c>
    </row>
    <row r="6765" spans="1:15" x14ac:dyDescent="0.2">
      <c r="A6765" t="s">
        <v>15</v>
      </c>
      <c r="B6765" t="s">
        <v>16</v>
      </c>
      <c r="C6765" t="s">
        <v>63</v>
      </c>
      <c r="D6765" t="s">
        <v>64</v>
      </c>
      <c r="E6765" t="s">
        <v>114</v>
      </c>
      <c r="F6765" t="s">
        <v>115</v>
      </c>
      <c r="G6765" t="s">
        <v>220</v>
      </c>
      <c r="H6765">
        <v>2021</v>
      </c>
      <c r="I6765" t="s">
        <v>232</v>
      </c>
      <c r="J6765">
        <v>112.3</v>
      </c>
      <c r="K6765">
        <v>15</v>
      </c>
      <c r="L6765" t="s">
        <v>23</v>
      </c>
      <c r="M6765" t="s">
        <v>24</v>
      </c>
      <c r="N6765" t="s">
        <v>65</v>
      </c>
      <c r="O6765" t="s">
        <v>116</v>
      </c>
    </row>
    <row r="6766" spans="1:15" x14ac:dyDescent="0.2">
      <c r="A6766" t="s">
        <v>15</v>
      </c>
      <c r="B6766" t="s">
        <v>16</v>
      </c>
      <c r="C6766" t="s">
        <v>66</v>
      </c>
      <c r="D6766" t="s">
        <v>67</v>
      </c>
      <c r="E6766" t="s">
        <v>114</v>
      </c>
      <c r="F6766" t="s">
        <v>115</v>
      </c>
      <c r="G6766" t="s">
        <v>220</v>
      </c>
      <c r="H6766">
        <v>2021</v>
      </c>
      <c r="I6766" t="s">
        <v>232</v>
      </c>
      <c r="J6766">
        <v>154.4</v>
      </c>
      <c r="K6766">
        <v>14</v>
      </c>
      <c r="L6766" t="s">
        <v>23</v>
      </c>
      <c r="M6766" t="s">
        <v>24</v>
      </c>
      <c r="N6766" t="s">
        <v>68</v>
      </c>
      <c r="O6766" t="s">
        <v>116</v>
      </c>
    </row>
    <row r="6767" spans="1:15" x14ac:dyDescent="0.2">
      <c r="A6767" t="s">
        <v>15</v>
      </c>
      <c r="B6767" t="s">
        <v>16</v>
      </c>
      <c r="C6767" t="s">
        <v>69</v>
      </c>
      <c r="D6767" t="s">
        <v>70</v>
      </c>
      <c r="E6767" t="s">
        <v>114</v>
      </c>
      <c r="F6767" t="s">
        <v>115</v>
      </c>
      <c r="G6767" t="s">
        <v>220</v>
      </c>
      <c r="H6767">
        <v>2021</v>
      </c>
      <c r="I6767" t="s">
        <v>232</v>
      </c>
      <c r="J6767">
        <v>96.4</v>
      </c>
      <c r="K6767">
        <v>13</v>
      </c>
      <c r="L6767" t="s">
        <v>23</v>
      </c>
      <c r="M6767" t="s">
        <v>24</v>
      </c>
      <c r="N6767" t="s">
        <v>71</v>
      </c>
      <c r="O6767" t="s">
        <v>116</v>
      </c>
    </row>
    <row r="6768" spans="1:15" x14ac:dyDescent="0.2">
      <c r="A6768" t="s">
        <v>15</v>
      </c>
      <c r="B6768" t="s">
        <v>16</v>
      </c>
      <c r="C6768" t="s">
        <v>72</v>
      </c>
      <c r="D6768" t="s">
        <v>73</v>
      </c>
      <c r="E6768" t="s">
        <v>114</v>
      </c>
      <c r="F6768" t="s">
        <v>115</v>
      </c>
      <c r="G6768" t="s">
        <v>220</v>
      </c>
      <c r="H6768">
        <v>2021</v>
      </c>
      <c r="I6768" t="s">
        <v>232</v>
      </c>
      <c r="J6768">
        <v>98.5</v>
      </c>
      <c r="K6768">
        <v>7</v>
      </c>
      <c r="L6768" t="s">
        <v>23</v>
      </c>
      <c r="M6768" t="s">
        <v>24</v>
      </c>
      <c r="N6768" t="s">
        <v>74</v>
      </c>
      <c r="O6768" t="s">
        <v>116</v>
      </c>
    </row>
    <row r="6769" spans="1:15" x14ac:dyDescent="0.2">
      <c r="A6769" t="s">
        <v>15</v>
      </c>
      <c r="B6769" t="s">
        <v>16</v>
      </c>
      <c r="C6769" t="s">
        <v>75</v>
      </c>
      <c r="D6769" t="s">
        <v>76</v>
      </c>
      <c r="E6769" t="s">
        <v>114</v>
      </c>
      <c r="F6769" t="s">
        <v>115</v>
      </c>
      <c r="G6769" t="s">
        <v>220</v>
      </c>
      <c r="H6769">
        <v>2021</v>
      </c>
      <c r="I6769" t="s">
        <v>232</v>
      </c>
      <c r="J6769">
        <v>101.2</v>
      </c>
      <c r="K6769">
        <v>6</v>
      </c>
      <c r="L6769" t="s">
        <v>23</v>
      </c>
      <c r="M6769" t="s">
        <v>24</v>
      </c>
      <c r="N6769" t="s">
        <v>77</v>
      </c>
      <c r="O6769" t="s">
        <v>116</v>
      </c>
    </row>
    <row r="6770" spans="1:15" x14ac:dyDescent="0.2">
      <c r="A6770" t="s">
        <v>15</v>
      </c>
      <c r="B6770" t="s">
        <v>16</v>
      </c>
      <c r="C6770" t="s">
        <v>78</v>
      </c>
      <c r="D6770" t="s">
        <v>79</v>
      </c>
      <c r="E6770" t="s">
        <v>114</v>
      </c>
      <c r="F6770" t="s">
        <v>115</v>
      </c>
      <c r="G6770" t="s">
        <v>220</v>
      </c>
      <c r="H6770">
        <v>2021</v>
      </c>
      <c r="I6770" t="s">
        <v>232</v>
      </c>
      <c r="J6770">
        <v>104</v>
      </c>
      <c r="K6770">
        <v>26</v>
      </c>
      <c r="L6770" t="s">
        <v>23</v>
      </c>
      <c r="M6770" t="s">
        <v>24</v>
      </c>
      <c r="N6770" t="s">
        <v>80</v>
      </c>
      <c r="O6770" t="s">
        <v>116</v>
      </c>
    </row>
    <row r="6771" spans="1:15" x14ac:dyDescent="0.2">
      <c r="A6771" t="s">
        <v>15</v>
      </c>
      <c r="B6771" t="s">
        <v>16</v>
      </c>
      <c r="C6771" t="s">
        <v>81</v>
      </c>
      <c r="D6771" t="s">
        <v>82</v>
      </c>
      <c r="E6771" t="s">
        <v>114</v>
      </c>
      <c r="F6771" t="s">
        <v>115</v>
      </c>
      <c r="G6771" t="s">
        <v>220</v>
      </c>
      <c r="H6771">
        <v>2021</v>
      </c>
      <c r="I6771" t="s">
        <v>232</v>
      </c>
      <c r="J6771">
        <v>102.2</v>
      </c>
      <c r="K6771">
        <v>22</v>
      </c>
      <c r="L6771" t="s">
        <v>23</v>
      </c>
      <c r="M6771" t="s">
        <v>24</v>
      </c>
      <c r="N6771" t="s">
        <v>83</v>
      </c>
      <c r="O6771" t="s">
        <v>116</v>
      </c>
    </row>
    <row r="6772" spans="1:15" x14ac:dyDescent="0.2">
      <c r="A6772" t="s">
        <v>15</v>
      </c>
      <c r="B6772" t="s">
        <v>16</v>
      </c>
      <c r="C6772" t="s">
        <v>84</v>
      </c>
      <c r="D6772" t="s">
        <v>85</v>
      </c>
      <c r="E6772" t="s">
        <v>114</v>
      </c>
      <c r="F6772" t="s">
        <v>115</v>
      </c>
      <c r="G6772" t="s">
        <v>220</v>
      </c>
      <c r="H6772">
        <v>2021</v>
      </c>
      <c r="I6772" t="s">
        <v>232</v>
      </c>
      <c r="J6772">
        <v>105.8</v>
      </c>
      <c r="K6772">
        <v>21</v>
      </c>
      <c r="L6772" t="s">
        <v>23</v>
      </c>
      <c r="M6772" t="s">
        <v>24</v>
      </c>
      <c r="N6772" t="s">
        <v>86</v>
      </c>
      <c r="O6772" t="s">
        <v>116</v>
      </c>
    </row>
    <row r="6773" spans="1:15" x14ac:dyDescent="0.2">
      <c r="A6773" t="s">
        <v>15</v>
      </c>
      <c r="B6773" t="s">
        <v>16</v>
      </c>
      <c r="C6773" t="s">
        <v>87</v>
      </c>
      <c r="D6773" t="s">
        <v>88</v>
      </c>
      <c r="E6773" t="s">
        <v>114</v>
      </c>
      <c r="F6773" t="s">
        <v>115</v>
      </c>
      <c r="G6773" t="s">
        <v>220</v>
      </c>
      <c r="H6773">
        <v>2021</v>
      </c>
      <c r="I6773" t="s">
        <v>232</v>
      </c>
      <c r="J6773">
        <v>108</v>
      </c>
      <c r="K6773">
        <v>12</v>
      </c>
      <c r="L6773" t="s">
        <v>23</v>
      </c>
      <c r="M6773" t="s">
        <v>24</v>
      </c>
      <c r="N6773" t="s">
        <v>89</v>
      </c>
      <c r="O6773" t="s">
        <v>116</v>
      </c>
    </row>
    <row r="6774" spans="1:15" x14ac:dyDescent="0.2">
      <c r="A6774" t="s">
        <v>15</v>
      </c>
      <c r="B6774" t="s">
        <v>16</v>
      </c>
      <c r="C6774" t="s">
        <v>90</v>
      </c>
      <c r="D6774" t="s">
        <v>91</v>
      </c>
      <c r="E6774" t="s">
        <v>114</v>
      </c>
      <c r="F6774" t="s">
        <v>115</v>
      </c>
      <c r="G6774" t="s">
        <v>220</v>
      </c>
      <c r="H6774">
        <v>2021</v>
      </c>
      <c r="I6774" t="s">
        <v>232</v>
      </c>
      <c r="J6774">
        <v>115.2</v>
      </c>
      <c r="K6774">
        <v>11</v>
      </c>
      <c r="L6774" t="s">
        <v>23</v>
      </c>
      <c r="M6774" t="s">
        <v>24</v>
      </c>
      <c r="N6774" t="s">
        <v>92</v>
      </c>
      <c r="O6774" t="s">
        <v>116</v>
      </c>
    </row>
    <row r="6775" spans="1:15" x14ac:dyDescent="0.2">
      <c r="A6775" t="s">
        <v>15</v>
      </c>
      <c r="B6775" t="s">
        <v>16</v>
      </c>
      <c r="C6775" t="s">
        <v>93</v>
      </c>
      <c r="D6775" t="s">
        <v>94</v>
      </c>
      <c r="E6775" t="s">
        <v>114</v>
      </c>
      <c r="F6775" t="s">
        <v>115</v>
      </c>
      <c r="G6775" t="s">
        <v>220</v>
      </c>
      <c r="H6775">
        <v>2021</v>
      </c>
      <c r="I6775" t="s">
        <v>232</v>
      </c>
      <c r="J6775">
        <v>101</v>
      </c>
      <c r="K6775">
        <v>10</v>
      </c>
      <c r="L6775" t="s">
        <v>23</v>
      </c>
      <c r="M6775" t="s">
        <v>24</v>
      </c>
      <c r="N6775" t="s">
        <v>95</v>
      </c>
      <c r="O6775" t="s">
        <v>116</v>
      </c>
    </row>
    <row r="6776" spans="1:15" x14ac:dyDescent="0.2">
      <c r="A6776" t="s">
        <v>15</v>
      </c>
      <c r="B6776" t="s">
        <v>16</v>
      </c>
      <c r="C6776" t="s">
        <v>96</v>
      </c>
      <c r="D6776" t="s">
        <v>97</v>
      </c>
      <c r="E6776" t="s">
        <v>114</v>
      </c>
      <c r="F6776" t="s">
        <v>115</v>
      </c>
      <c r="G6776" t="s">
        <v>220</v>
      </c>
      <c r="H6776">
        <v>2021</v>
      </c>
      <c r="I6776" t="s">
        <v>232</v>
      </c>
      <c r="J6776">
        <v>105.4</v>
      </c>
      <c r="K6776">
        <v>5</v>
      </c>
      <c r="L6776" t="s">
        <v>23</v>
      </c>
      <c r="M6776" t="s">
        <v>24</v>
      </c>
      <c r="N6776" t="s">
        <v>98</v>
      </c>
      <c r="O6776" t="s">
        <v>116</v>
      </c>
    </row>
    <row r="6777" spans="1:15" x14ac:dyDescent="0.2">
      <c r="A6777" t="s">
        <v>15</v>
      </c>
      <c r="B6777" t="s">
        <v>16</v>
      </c>
      <c r="C6777" t="s">
        <v>99</v>
      </c>
      <c r="D6777" t="s">
        <v>100</v>
      </c>
      <c r="E6777" t="s">
        <v>114</v>
      </c>
      <c r="F6777" t="s">
        <v>115</v>
      </c>
      <c r="G6777" t="s">
        <v>220</v>
      </c>
      <c r="H6777">
        <v>2021</v>
      </c>
      <c r="I6777" t="s">
        <v>232</v>
      </c>
      <c r="J6777">
        <v>108.4</v>
      </c>
      <c r="K6777">
        <v>1</v>
      </c>
      <c r="L6777" t="s">
        <v>23</v>
      </c>
      <c r="M6777" t="s">
        <v>24</v>
      </c>
      <c r="N6777" t="s">
        <v>101</v>
      </c>
      <c r="O6777" t="s">
        <v>116</v>
      </c>
    </row>
    <row r="6778" spans="1:15" x14ac:dyDescent="0.2">
      <c r="A6778" t="s">
        <v>15</v>
      </c>
      <c r="B6778" t="s">
        <v>16</v>
      </c>
      <c r="C6778" t="s">
        <v>102</v>
      </c>
      <c r="D6778" t="s">
        <v>103</v>
      </c>
      <c r="E6778" t="s">
        <v>114</v>
      </c>
      <c r="F6778" t="s">
        <v>115</v>
      </c>
      <c r="G6778" t="s">
        <v>220</v>
      </c>
      <c r="H6778">
        <v>2021</v>
      </c>
      <c r="I6778" t="s">
        <v>232</v>
      </c>
      <c r="J6778">
        <v>104.1</v>
      </c>
      <c r="K6778">
        <v>28</v>
      </c>
      <c r="L6778" t="s">
        <v>23</v>
      </c>
      <c r="M6778" t="s">
        <v>24</v>
      </c>
      <c r="N6778" t="s">
        <v>104</v>
      </c>
      <c r="O6778" t="s">
        <v>116</v>
      </c>
    </row>
    <row r="6779" spans="1:15" x14ac:dyDescent="0.2">
      <c r="A6779" t="s">
        <v>15</v>
      </c>
      <c r="B6779" t="s">
        <v>16</v>
      </c>
      <c r="C6779" t="s">
        <v>105</v>
      </c>
      <c r="D6779" t="s">
        <v>106</v>
      </c>
      <c r="E6779" t="s">
        <v>114</v>
      </c>
      <c r="F6779" t="s">
        <v>115</v>
      </c>
      <c r="G6779" t="s">
        <v>220</v>
      </c>
      <c r="H6779">
        <v>2021</v>
      </c>
      <c r="I6779" t="s">
        <v>232</v>
      </c>
      <c r="J6779">
        <v>117.6</v>
      </c>
      <c r="K6779">
        <v>2</v>
      </c>
      <c r="L6779" t="s">
        <v>23</v>
      </c>
      <c r="M6779" t="s">
        <v>24</v>
      </c>
      <c r="N6779" t="s">
        <v>107</v>
      </c>
      <c r="O6779" t="s">
        <v>116</v>
      </c>
    </row>
    <row r="6780" spans="1:15" x14ac:dyDescent="0.2">
      <c r="A6780" t="s">
        <v>15</v>
      </c>
      <c r="B6780" t="s">
        <v>16</v>
      </c>
      <c r="C6780" t="s">
        <v>108</v>
      </c>
      <c r="D6780" t="s">
        <v>109</v>
      </c>
      <c r="E6780" t="s">
        <v>114</v>
      </c>
      <c r="F6780" t="s">
        <v>115</v>
      </c>
      <c r="G6780" t="s">
        <v>220</v>
      </c>
      <c r="H6780">
        <v>2021</v>
      </c>
      <c r="I6780" t="s">
        <v>232</v>
      </c>
      <c r="J6780">
        <v>104.1</v>
      </c>
      <c r="K6780">
        <v>27</v>
      </c>
      <c r="L6780" t="s">
        <v>23</v>
      </c>
      <c r="M6780" t="s">
        <v>24</v>
      </c>
      <c r="N6780" t="s">
        <v>110</v>
      </c>
      <c r="O6780" t="s">
        <v>116</v>
      </c>
    </row>
    <row r="6781" spans="1:15" x14ac:dyDescent="0.2">
      <c r="A6781" t="s">
        <v>15</v>
      </c>
      <c r="B6781" t="s">
        <v>16</v>
      </c>
      <c r="C6781" t="s">
        <v>111</v>
      </c>
      <c r="D6781" t="s">
        <v>112</v>
      </c>
      <c r="E6781" t="s">
        <v>114</v>
      </c>
      <c r="F6781" t="s">
        <v>115</v>
      </c>
      <c r="G6781" t="s">
        <v>220</v>
      </c>
      <c r="H6781">
        <v>2021</v>
      </c>
      <c r="I6781" t="s">
        <v>232</v>
      </c>
      <c r="J6781">
        <v>108.6</v>
      </c>
      <c r="K6781">
        <v>4</v>
      </c>
      <c r="L6781" t="s">
        <v>23</v>
      </c>
      <c r="M6781" t="s">
        <v>24</v>
      </c>
      <c r="N6781" t="s">
        <v>113</v>
      </c>
      <c r="O6781" t="s">
        <v>116</v>
      </c>
    </row>
    <row r="6782" spans="1:15" x14ac:dyDescent="0.2">
      <c r="A6782" t="s">
        <v>15</v>
      </c>
      <c r="B6782" t="s">
        <v>16</v>
      </c>
      <c r="C6782" t="s">
        <v>17</v>
      </c>
      <c r="D6782" t="s">
        <v>18</v>
      </c>
      <c r="E6782" t="s">
        <v>19</v>
      </c>
      <c r="F6782" t="s">
        <v>20</v>
      </c>
      <c r="G6782" t="s">
        <v>220</v>
      </c>
      <c r="H6782">
        <v>2022</v>
      </c>
      <c r="I6782" t="s">
        <v>233</v>
      </c>
      <c r="J6782">
        <v>98.9</v>
      </c>
      <c r="K6782">
        <v>60</v>
      </c>
      <c r="L6782" t="s">
        <v>23</v>
      </c>
      <c r="M6782" t="s">
        <v>24</v>
      </c>
      <c r="N6782" t="s">
        <v>25</v>
      </c>
      <c r="O6782" t="s">
        <v>26</v>
      </c>
    </row>
    <row r="6783" spans="1:15" x14ac:dyDescent="0.2">
      <c r="A6783" t="s">
        <v>15</v>
      </c>
      <c r="B6783" t="s">
        <v>16</v>
      </c>
      <c r="C6783" t="s">
        <v>27</v>
      </c>
      <c r="D6783" t="s">
        <v>28</v>
      </c>
      <c r="E6783" t="s">
        <v>19</v>
      </c>
      <c r="F6783" t="s">
        <v>20</v>
      </c>
      <c r="G6783" t="s">
        <v>220</v>
      </c>
      <c r="H6783">
        <v>2022</v>
      </c>
      <c r="I6783" t="s">
        <v>233</v>
      </c>
      <c r="J6783">
        <v>100.2</v>
      </c>
      <c r="K6783">
        <v>59</v>
      </c>
      <c r="L6783" t="s">
        <v>23</v>
      </c>
      <c r="M6783" t="s">
        <v>24</v>
      </c>
      <c r="N6783" t="s">
        <v>29</v>
      </c>
      <c r="O6783" t="s">
        <v>26</v>
      </c>
    </row>
    <row r="6784" spans="1:15" x14ac:dyDescent="0.2">
      <c r="A6784" t="s">
        <v>15</v>
      </c>
      <c r="B6784" t="s">
        <v>16</v>
      </c>
      <c r="C6784" t="s">
        <v>30</v>
      </c>
      <c r="D6784" t="s">
        <v>31</v>
      </c>
      <c r="E6784" t="s">
        <v>19</v>
      </c>
      <c r="F6784" t="s">
        <v>20</v>
      </c>
      <c r="G6784" t="s">
        <v>220</v>
      </c>
      <c r="H6784">
        <v>2022</v>
      </c>
      <c r="I6784" t="s">
        <v>233</v>
      </c>
      <c r="J6784">
        <v>102</v>
      </c>
      <c r="K6784">
        <v>55</v>
      </c>
      <c r="L6784" t="s">
        <v>23</v>
      </c>
      <c r="M6784" t="s">
        <v>24</v>
      </c>
      <c r="N6784" t="s">
        <v>32</v>
      </c>
      <c r="O6784" t="s">
        <v>26</v>
      </c>
    </row>
    <row r="6785" spans="1:15" x14ac:dyDescent="0.2">
      <c r="A6785" t="s">
        <v>15</v>
      </c>
      <c r="B6785" t="s">
        <v>16</v>
      </c>
      <c r="C6785" t="s">
        <v>33</v>
      </c>
      <c r="D6785" t="s">
        <v>34</v>
      </c>
      <c r="E6785" t="s">
        <v>19</v>
      </c>
      <c r="F6785" t="s">
        <v>20</v>
      </c>
      <c r="G6785" t="s">
        <v>220</v>
      </c>
      <c r="H6785">
        <v>2022</v>
      </c>
      <c r="I6785" t="s">
        <v>233</v>
      </c>
      <c r="J6785">
        <v>101.9</v>
      </c>
      <c r="K6785">
        <v>54</v>
      </c>
      <c r="L6785" t="s">
        <v>23</v>
      </c>
      <c r="M6785" t="s">
        <v>24</v>
      </c>
      <c r="N6785" t="s">
        <v>35</v>
      </c>
      <c r="O6785" t="s">
        <v>26</v>
      </c>
    </row>
    <row r="6786" spans="1:15" x14ac:dyDescent="0.2">
      <c r="A6786" t="s">
        <v>15</v>
      </c>
      <c r="B6786" t="s">
        <v>16</v>
      </c>
      <c r="C6786" t="s">
        <v>36</v>
      </c>
      <c r="D6786" t="s">
        <v>37</v>
      </c>
      <c r="E6786" t="s">
        <v>19</v>
      </c>
      <c r="F6786" t="s">
        <v>20</v>
      </c>
      <c r="G6786" t="s">
        <v>220</v>
      </c>
      <c r="H6786">
        <v>2022</v>
      </c>
      <c r="I6786" t="s">
        <v>233</v>
      </c>
      <c r="J6786">
        <v>100.7</v>
      </c>
      <c r="K6786">
        <v>50</v>
      </c>
      <c r="L6786" t="s">
        <v>23</v>
      </c>
      <c r="M6786" t="s">
        <v>24</v>
      </c>
      <c r="N6786" t="s">
        <v>38</v>
      </c>
      <c r="O6786" t="s">
        <v>26</v>
      </c>
    </row>
    <row r="6787" spans="1:15" x14ac:dyDescent="0.2">
      <c r="A6787" t="s">
        <v>15</v>
      </c>
      <c r="B6787" t="s">
        <v>16</v>
      </c>
      <c r="C6787" t="s">
        <v>39</v>
      </c>
      <c r="D6787" t="s">
        <v>40</v>
      </c>
      <c r="E6787" t="s">
        <v>19</v>
      </c>
      <c r="F6787" t="s">
        <v>20</v>
      </c>
      <c r="G6787" t="s">
        <v>220</v>
      </c>
      <c r="H6787">
        <v>2022</v>
      </c>
      <c r="I6787" t="s">
        <v>233</v>
      </c>
      <c r="J6787">
        <v>101.5</v>
      </c>
      <c r="K6787">
        <v>48</v>
      </c>
      <c r="L6787" t="s">
        <v>23</v>
      </c>
      <c r="M6787" t="s">
        <v>24</v>
      </c>
      <c r="N6787" t="s">
        <v>41</v>
      </c>
      <c r="O6787" t="s">
        <v>26</v>
      </c>
    </row>
    <row r="6788" spans="1:15" x14ac:dyDescent="0.2">
      <c r="A6788" t="s">
        <v>15</v>
      </c>
      <c r="B6788" t="s">
        <v>16</v>
      </c>
      <c r="C6788" t="s">
        <v>42</v>
      </c>
      <c r="D6788" t="s">
        <v>43</v>
      </c>
      <c r="E6788" t="s">
        <v>19</v>
      </c>
      <c r="F6788" t="s">
        <v>20</v>
      </c>
      <c r="G6788" t="s">
        <v>220</v>
      </c>
      <c r="H6788">
        <v>2022</v>
      </c>
      <c r="I6788" t="s">
        <v>233</v>
      </c>
      <c r="J6788">
        <v>101.1</v>
      </c>
      <c r="K6788">
        <v>47</v>
      </c>
      <c r="L6788" t="s">
        <v>23</v>
      </c>
      <c r="M6788" t="s">
        <v>24</v>
      </c>
      <c r="N6788" t="s">
        <v>44</v>
      </c>
      <c r="O6788" t="s">
        <v>26</v>
      </c>
    </row>
    <row r="6789" spans="1:15" x14ac:dyDescent="0.2">
      <c r="A6789" t="s">
        <v>15</v>
      </c>
      <c r="B6789" t="s">
        <v>16</v>
      </c>
      <c r="C6789" t="s">
        <v>45</v>
      </c>
      <c r="D6789" t="s">
        <v>46</v>
      </c>
      <c r="E6789" t="s">
        <v>19</v>
      </c>
      <c r="F6789" t="s">
        <v>20</v>
      </c>
      <c r="G6789" t="s">
        <v>220</v>
      </c>
      <c r="H6789">
        <v>2022</v>
      </c>
      <c r="I6789" t="s">
        <v>233</v>
      </c>
      <c r="J6789">
        <v>101.3</v>
      </c>
      <c r="K6789">
        <v>46</v>
      </c>
      <c r="L6789" t="s">
        <v>23</v>
      </c>
      <c r="M6789" t="s">
        <v>24</v>
      </c>
      <c r="N6789" t="s">
        <v>47</v>
      </c>
      <c r="O6789" t="s">
        <v>26</v>
      </c>
    </row>
    <row r="6790" spans="1:15" x14ac:dyDescent="0.2">
      <c r="A6790" t="s">
        <v>15</v>
      </c>
      <c r="B6790" t="s">
        <v>16</v>
      </c>
      <c r="C6790" t="s">
        <v>48</v>
      </c>
      <c r="D6790" t="s">
        <v>49</v>
      </c>
      <c r="E6790" t="s">
        <v>19</v>
      </c>
      <c r="F6790" t="s">
        <v>20</v>
      </c>
      <c r="G6790" t="s">
        <v>220</v>
      </c>
      <c r="H6790">
        <v>2022</v>
      </c>
      <c r="I6790" t="s">
        <v>233</v>
      </c>
      <c r="J6790">
        <v>101.2</v>
      </c>
      <c r="K6790">
        <v>39</v>
      </c>
      <c r="L6790" t="s">
        <v>23</v>
      </c>
      <c r="M6790" t="s">
        <v>24</v>
      </c>
      <c r="N6790" t="s">
        <v>50</v>
      </c>
      <c r="O6790" t="s">
        <v>26</v>
      </c>
    </row>
    <row r="6791" spans="1:15" x14ac:dyDescent="0.2">
      <c r="A6791" t="s">
        <v>15</v>
      </c>
      <c r="B6791" t="s">
        <v>16</v>
      </c>
      <c r="C6791" t="s">
        <v>51</v>
      </c>
      <c r="D6791" t="s">
        <v>52</v>
      </c>
      <c r="E6791" t="s">
        <v>19</v>
      </c>
      <c r="F6791" t="s">
        <v>20</v>
      </c>
      <c r="G6791" t="s">
        <v>220</v>
      </c>
      <c r="H6791">
        <v>2022</v>
      </c>
      <c r="I6791" t="s">
        <v>233</v>
      </c>
      <c r="J6791">
        <v>99.8</v>
      </c>
      <c r="K6791">
        <v>38</v>
      </c>
      <c r="L6791" t="s">
        <v>23</v>
      </c>
      <c r="M6791" t="s">
        <v>24</v>
      </c>
      <c r="N6791" t="s">
        <v>53</v>
      </c>
      <c r="O6791" t="s">
        <v>26</v>
      </c>
    </row>
    <row r="6792" spans="1:15" x14ac:dyDescent="0.2">
      <c r="A6792" t="s">
        <v>15</v>
      </c>
      <c r="B6792" t="s">
        <v>16</v>
      </c>
      <c r="C6792" t="s">
        <v>54</v>
      </c>
      <c r="D6792" t="s">
        <v>55</v>
      </c>
      <c r="E6792" t="s">
        <v>19</v>
      </c>
      <c r="F6792" t="s">
        <v>20</v>
      </c>
      <c r="G6792" t="s">
        <v>220</v>
      </c>
      <c r="H6792">
        <v>2022</v>
      </c>
      <c r="I6792" t="s">
        <v>233</v>
      </c>
      <c r="J6792">
        <v>100.5</v>
      </c>
      <c r="K6792">
        <v>33</v>
      </c>
      <c r="L6792" t="s">
        <v>23</v>
      </c>
      <c r="M6792" t="s">
        <v>24</v>
      </c>
      <c r="N6792" t="s">
        <v>56</v>
      </c>
      <c r="O6792" t="s">
        <v>26</v>
      </c>
    </row>
    <row r="6793" spans="1:15" x14ac:dyDescent="0.2">
      <c r="A6793" t="s">
        <v>15</v>
      </c>
      <c r="B6793" t="s">
        <v>16</v>
      </c>
      <c r="C6793" t="s">
        <v>57</v>
      </c>
      <c r="D6793" t="s">
        <v>58</v>
      </c>
      <c r="E6793" t="s">
        <v>19</v>
      </c>
      <c r="F6793" t="s">
        <v>20</v>
      </c>
      <c r="G6793" t="s">
        <v>220</v>
      </c>
      <c r="H6793">
        <v>2022</v>
      </c>
      <c r="I6793" t="s">
        <v>233</v>
      </c>
      <c r="J6793">
        <v>101.3</v>
      </c>
      <c r="K6793">
        <v>53</v>
      </c>
      <c r="L6793" t="s">
        <v>23</v>
      </c>
      <c r="M6793" t="s">
        <v>24</v>
      </c>
      <c r="N6793" t="s">
        <v>59</v>
      </c>
      <c r="O6793" t="s">
        <v>26</v>
      </c>
    </row>
    <row r="6794" spans="1:15" x14ac:dyDescent="0.2">
      <c r="A6794" t="s">
        <v>15</v>
      </c>
      <c r="B6794" t="s">
        <v>16</v>
      </c>
      <c r="C6794" t="s">
        <v>60</v>
      </c>
      <c r="D6794" t="s">
        <v>61</v>
      </c>
      <c r="E6794" t="s">
        <v>19</v>
      </c>
      <c r="F6794" t="s">
        <v>20</v>
      </c>
      <c r="G6794" t="s">
        <v>220</v>
      </c>
      <c r="H6794">
        <v>2022</v>
      </c>
      <c r="I6794" t="s">
        <v>233</v>
      </c>
      <c r="J6794">
        <v>96.8</v>
      </c>
      <c r="K6794">
        <v>49</v>
      </c>
      <c r="L6794" t="s">
        <v>23</v>
      </c>
      <c r="M6794" t="s">
        <v>24</v>
      </c>
      <c r="N6794" t="s">
        <v>62</v>
      </c>
      <c r="O6794" t="s">
        <v>26</v>
      </c>
    </row>
    <row r="6795" spans="1:15" x14ac:dyDescent="0.2">
      <c r="A6795" t="s">
        <v>15</v>
      </c>
      <c r="B6795" t="s">
        <v>16</v>
      </c>
      <c r="C6795" t="s">
        <v>63</v>
      </c>
      <c r="D6795" t="s">
        <v>64</v>
      </c>
      <c r="E6795" t="s">
        <v>19</v>
      </c>
      <c r="F6795" t="s">
        <v>20</v>
      </c>
      <c r="G6795" t="s">
        <v>220</v>
      </c>
      <c r="H6795">
        <v>2022</v>
      </c>
      <c r="I6795" t="s">
        <v>233</v>
      </c>
      <c r="J6795">
        <v>103.8</v>
      </c>
      <c r="K6795">
        <v>45</v>
      </c>
      <c r="L6795" t="s">
        <v>23</v>
      </c>
      <c r="M6795" t="s">
        <v>24</v>
      </c>
      <c r="N6795" t="s">
        <v>65</v>
      </c>
      <c r="O6795" t="s">
        <v>26</v>
      </c>
    </row>
    <row r="6796" spans="1:15" x14ac:dyDescent="0.2">
      <c r="A6796" t="s">
        <v>15</v>
      </c>
      <c r="B6796" t="s">
        <v>16</v>
      </c>
      <c r="C6796" t="s">
        <v>66</v>
      </c>
      <c r="D6796" t="s">
        <v>67</v>
      </c>
      <c r="E6796" t="s">
        <v>19</v>
      </c>
      <c r="F6796" t="s">
        <v>20</v>
      </c>
      <c r="G6796" t="s">
        <v>220</v>
      </c>
      <c r="H6796">
        <v>2022</v>
      </c>
      <c r="I6796" t="s">
        <v>233</v>
      </c>
      <c r="J6796">
        <v>95.4</v>
      </c>
      <c r="K6796">
        <v>44</v>
      </c>
      <c r="L6796" t="s">
        <v>23</v>
      </c>
      <c r="M6796" t="s">
        <v>24</v>
      </c>
      <c r="N6796" t="s">
        <v>68</v>
      </c>
      <c r="O6796" t="s">
        <v>26</v>
      </c>
    </row>
    <row r="6797" spans="1:15" x14ac:dyDescent="0.2">
      <c r="A6797" t="s">
        <v>15</v>
      </c>
      <c r="B6797" t="s">
        <v>16</v>
      </c>
      <c r="C6797" t="s">
        <v>69</v>
      </c>
      <c r="D6797" t="s">
        <v>70</v>
      </c>
      <c r="E6797" t="s">
        <v>19</v>
      </c>
      <c r="F6797" t="s">
        <v>20</v>
      </c>
      <c r="G6797" t="s">
        <v>220</v>
      </c>
      <c r="H6797">
        <v>2022</v>
      </c>
      <c r="I6797" t="s">
        <v>233</v>
      </c>
      <c r="J6797">
        <v>101.2</v>
      </c>
      <c r="K6797">
        <v>43</v>
      </c>
      <c r="L6797" t="s">
        <v>23</v>
      </c>
      <c r="M6797" t="s">
        <v>24</v>
      </c>
      <c r="N6797" t="s">
        <v>71</v>
      </c>
      <c r="O6797" t="s">
        <v>26</v>
      </c>
    </row>
    <row r="6798" spans="1:15" x14ac:dyDescent="0.2">
      <c r="A6798" t="s">
        <v>15</v>
      </c>
      <c r="B6798" t="s">
        <v>16</v>
      </c>
      <c r="C6798" t="s">
        <v>72</v>
      </c>
      <c r="D6798" t="s">
        <v>73</v>
      </c>
      <c r="E6798" t="s">
        <v>19</v>
      </c>
      <c r="F6798" t="s">
        <v>20</v>
      </c>
      <c r="G6798" t="s">
        <v>220</v>
      </c>
      <c r="H6798">
        <v>2022</v>
      </c>
      <c r="I6798" t="s">
        <v>233</v>
      </c>
      <c r="J6798">
        <v>101.4</v>
      </c>
      <c r="K6798">
        <v>37</v>
      </c>
      <c r="L6798" t="s">
        <v>23</v>
      </c>
      <c r="M6798" t="s">
        <v>24</v>
      </c>
      <c r="N6798" t="s">
        <v>74</v>
      </c>
      <c r="O6798" t="s">
        <v>26</v>
      </c>
    </row>
    <row r="6799" spans="1:15" x14ac:dyDescent="0.2">
      <c r="A6799" t="s">
        <v>15</v>
      </c>
      <c r="B6799" t="s">
        <v>16</v>
      </c>
      <c r="C6799" t="s">
        <v>75</v>
      </c>
      <c r="D6799" t="s">
        <v>76</v>
      </c>
      <c r="E6799" t="s">
        <v>19</v>
      </c>
      <c r="F6799" t="s">
        <v>20</v>
      </c>
      <c r="G6799" t="s">
        <v>220</v>
      </c>
      <c r="H6799">
        <v>2022</v>
      </c>
      <c r="I6799" t="s">
        <v>233</v>
      </c>
      <c r="J6799">
        <v>101.3</v>
      </c>
      <c r="K6799">
        <v>36</v>
      </c>
      <c r="L6799" t="s">
        <v>23</v>
      </c>
      <c r="M6799" t="s">
        <v>24</v>
      </c>
      <c r="N6799" t="s">
        <v>77</v>
      </c>
      <c r="O6799" t="s">
        <v>26</v>
      </c>
    </row>
    <row r="6800" spans="1:15" x14ac:dyDescent="0.2">
      <c r="A6800" t="s">
        <v>15</v>
      </c>
      <c r="B6800" t="s">
        <v>16</v>
      </c>
      <c r="C6800" t="s">
        <v>78</v>
      </c>
      <c r="D6800" t="s">
        <v>79</v>
      </c>
      <c r="E6800" t="s">
        <v>19</v>
      </c>
      <c r="F6800" t="s">
        <v>20</v>
      </c>
      <c r="G6800" t="s">
        <v>220</v>
      </c>
      <c r="H6800">
        <v>2022</v>
      </c>
      <c r="I6800" t="s">
        <v>233</v>
      </c>
      <c r="J6800">
        <v>100.7</v>
      </c>
      <c r="K6800">
        <v>56</v>
      </c>
      <c r="L6800" t="s">
        <v>23</v>
      </c>
      <c r="M6800" t="s">
        <v>24</v>
      </c>
      <c r="N6800" t="s">
        <v>80</v>
      </c>
      <c r="O6800" t="s">
        <v>26</v>
      </c>
    </row>
    <row r="6801" spans="1:15" x14ac:dyDescent="0.2">
      <c r="A6801" t="s">
        <v>15</v>
      </c>
      <c r="B6801" t="s">
        <v>16</v>
      </c>
      <c r="C6801" t="s">
        <v>81</v>
      </c>
      <c r="D6801" t="s">
        <v>82</v>
      </c>
      <c r="E6801" t="s">
        <v>19</v>
      </c>
      <c r="F6801" t="s">
        <v>20</v>
      </c>
      <c r="G6801" t="s">
        <v>220</v>
      </c>
      <c r="H6801">
        <v>2022</v>
      </c>
      <c r="I6801" t="s">
        <v>233</v>
      </c>
      <c r="J6801">
        <v>101.8</v>
      </c>
      <c r="K6801">
        <v>52</v>
      </c>
      <c r="L6801" t="s">
        <v>23</v>
      </c>
      <c r="M6801" t="s">
        <v>24</v>
      </c>
      <c r="N6801" t="s">
        <v>83</v>
      </c>
      <c r="O6801" t="s">
        <v>26</v>
      </c>
    </row>
    <row r="6802" spans="1:15" x14ac:dyDescent="0.2">
      <c r="A6802" t="s">
        <v>15</v>
      </c>
      <c r="B6802" t="s">
        <v>16</v>
      </c>
      <c r="C6802" t="s">
        <v>84</v>
      </c>
      <c r="D6802" t="s">
        <v>85</v>
      </c>
      <c r="E6802" t="s">
        <v>19</v>
      </c>
      <c r="F6802" t="s">
        <v>20</v>
      </c>
      <c r="G6802" t="s">
        <v>220</v>
      </c>
      <c r="H6802">
        <v>2022</v>
      </c>
      <c r="I6802" t="s">
        <v>233</v>
      </c>
      <c r="J6802">
        <v>102.3</v>
      </c>
      <c r="K6802">
        <v>51</v>
      </c>
      <c r="L6802" t="s">
        <v>23</v>
      </c>
      <c r="M6802" t="s">
        <v>24</v>
      </c>
      <c r="N6802" t="s">
        <v>86</v>
      </c>
      <c r="O6802" t="s">
        <v>26</v>
      </c>
    </row>
    <row r="6803" spans="1:15" x14ac:dyDescent="0.2">
      <c r="A6803" t="s">
        <v>15</v>
      </c>
      <c r="B6803" t="s">
        <v>16</v>
      </c>
      <c r="C6803" t="s">
        <v>87</v>
      </c>
      <c r="D6803" t="s">
        <v>88</v>
      </c>
      <c r="E6803" t="s">
        <v>19</v>
      </c>
      <c r="F6803" t="s">
        <v>20</v>
      </c>
      <c r="G6803" t="s">
        <v>220</v>
      </c>
      <c r="H6803">
        <v>2022</v>
      </c>
      <c r="I6803" t="s">
        <v>233</v>
      </c>
      <c r="J6803">
        <v>101.5</v>
      </c>
      <c r="K6803">
        <v>42</v>
      </c>
      <c r="L6803" t="s">
        <v>23</v>
      </c>
      <c r="M6803" t="s">
        <v>24</v>
      </c>
      <c r="N6803" t="s">
        <v>89</v>
      </c>
      <c r="O6803" t="s">
        <v>26</v>
      </c>
    </row>
    <row r="6804" spans="1:15" x14ac:dyDescent="0.2">
      <c r="A6804" t="s">
        <v>15</v>
      </c>
      <c r="B6804" t="s">
        <v>16</v>
      </c>
      <c r="C6804" t="s">
        <v>90</v>
      </c>
      <c r="D6804" t="s">
        <v>91</v>
      </c>
      <c r="E6804" t="s">
        <v>19</v>
      </c>
      <c r="F6804" t="s">
        <v>20</v>
      </c>
      <c r="G6804" t="s">
        <v>220</v>
      </c>
      <c r="H6804">
        <v>2022</v>
      </c>
      <c r="I6804" t="s">
        <v>233</v>
      </c>
      <c r="J6804">
        <v>101.3</v>
      </c>
      <c r="K6804">
        <v>41</v>
      </c>
      <c r="L6804" t="s">
        <v>23</v>
      </c>
      <c r="M6804" t="s">
        <v>24</v>
      </c>
      <c r="N6804" t="s">
        <v>92</v>
      </c>
      <c r="O6804" t="s">
        <v>26</v>
      </c>
    </row>
    <row r="6805" spans="1:15" x14ac:dyDescent="0.2">
      <c r="A6805" t="s">
        <v>15</v>
      </c>
      <c r="B6805" t="s">
        <v>16</v>
      </c>
      <c r="C6805" t="s">
        <v>93</v>
      </c>
      <c r="D6805" t="s">
        <v>94</v>
      </c>
      <c r="E6805" t="s">
        <v>19</v>
      </c>
      <c r="F6805" t="s">
        <v>20</v>
      </c>
      <c r="G6805" t="s">
        <v>220</v>
      </c>
      <c r="H6805">
        <v>2022</v>
      </c>
      <c r="I6805" t="s">
        <v>233</v>
      </c>
      <c r="J6805">
        <v>100.1</v>
      </c>
      <c r="K6805">
        <v>40</v>
      </c>
      <c r="L6805" t="s">
        <v>23</v>
      </c>
      <c r="M6805" t="s">
        <v>24</v>
      </c>
      <c r="N6805" t="s">
        <v>95</v>
      </c>
      <c r="O6805" t="s">
        <v>26</v>
      </c>
    </row>
    <row r="6806" spans="1:15" x14ac:dyDescent="0.2">
      <c r="A6806" t="s">
        <v>15</v>
      </c>
      <c r="B6806" t="s">
        <v>16</v>
      </c>
      <c r="C6806" t="s">
        <v>96</v>
      </c>
      <c r="D6806" t="s">
        <v>97</v>
      </c>
      <c r="E6806" t="s">
        <v>19</v>
      </c>
      <c r="F6806" t="s">
        <v>20</v>
      </c>
      <c r="G6806" t="s">
        <v>220</v>
      </c>
      <c r="H6806">
        <v>2022</v>
      </c>
      <c r="I6806" t="s">
        <v>233</v>
      </c>
      <c r="J6806">
        <v>101.4</v>
      </c>
      <c r="K6806">
        <v>35</v>
      </c>
      <c r="L6806" t="s">
        <v>23</v>
      </c>
      <c r="M6806" t="s">
        <v>24</v>
      </c>
      <c r="N6806" t="s">
        <v>98</v>
      </c>
      <c r="O6806" t="s">
        <v>26</v>
      </c>
    </row>
    <row r="6807" spans="1:15" x14ac:dyDescent="0.2">
      <c r="A6807" t="s">
        <v>15</v>
      </c>
      <c r="B6807" t="s">
        <v>16</v>
      </c>
      <c r="C6807" t="s">
        <v>99</v>
      </c>
      <c r="D6807" t="s">
        <v>100</v>
      </c>
      <c r="E6807" t="s">
        <v>19</v>
      </c>
      <c r="F6807" t="s">
        <v>20</v>
      </c>
      <c r="G6807" t="s">
        <v>220</v>
      </c>
      <c r="H6807">
        <v>2022</v>
      </c>
      <c r="I6807" t="s">
        <v>233</v>
      </c>
      <c r="J6807">
        <v>101.3</v>
      </c>
      <c r="K6807">
        <v>31</v>
      </c>
      <c r="L6807" t="s">
        <v>23</v>
      </c>
      <c r="M6807" t="s">
        <v>24</v>
      </c>
      <c r="N6807" t="s">
        <v>101</v>
      </c>
      <c r="O6807" t="s">
        <v>26</v>
      </c>
    </row>
    <row r="6808" spans="1:15" x14ac:dyDescent="0.2">
      <c r="A6808" t="s">
        <v>15</v>
      </c>
      <c r="B6808" t="s">
        <v>16</v>
      </c>
      <c r="C6808" t="s">
        <v>102</v>
      </c>
      <c r="D6808" t="s">
        <v>103</v>
      </c>
      <c r="E6808" t="s">
        <v>19</v>
      </c>
      <c r="F6808" t="s">
        <v>20</v>
      </c>
      <c r="G6808" t="s">
        <v>220</v>
      </c>
      <c r="H6808">
        <v>2022</v>
      </c>
      <c r="I6808" t="s">
        <v>233</v>
      </c>
      <c r="J6808">
        <v>99.5</v>
      </c>
      <c r="K6808">
        <v>58</v>
      </c>
      <c r="L6808" t="s">
        <v>23</v>
      </c>
      <c r="M6808" t="s">
        <v>24</v>
      </c>
      <c r="N6808" t="s">
        <v>104</v>
      </c>
      <c r="O6808" t="s">
        <v>26</v>
      </c>
    </row>
    <row r="6809" spans="1:15" x14ac:dyDescent="0.2">
      <c r="A6809" t="s">
        <v>15</v>
      </c>
      <c r="B6809" t="s">
        <v>16</v>
      </c>
      <c r="C6809" t="s">
        <v>105</v>
      </c>
      <c r="D6809" t="s">
        <v>106</v>
      </c>
      <c r="E6809" t="s">
        <v>19</v>
      </c>
      <c r="F6809" t="s">
        <v>20</v>
      </c>
      <c r="G6809" t="s">
        <v>220</v>
      </c>
      <c r="H6809">
        <v>2022</v>
      </c>
      <c r="I6809" t="s">
        <v>233</v>
      </c>
      <c r="J6809">
        <v>98</v>
      </c>
      <c r="K6809">
        <v>32</v>
      </c>
      <c r="L6809" t="s">
        <v>23</v>
      </c>
      <c r="M6809" t="s">
        <v>24</v>
      </c>
      <c r="N6809" t="s">
        <v>107</v>
      </c>
      <c r="O6809" t="s">
        <v>26</v>
      </c>
    </row>
    <row r="6810" spans="1:15" x14ac:dyDescent="0.2">
      <c r="A6810" t="s">
        <v>15</v>
      </c>
      <c r="B6810" t="s">
        <v>16</v>
      </c>
      <c r="C6810" t="s">
        <v>108</v>
      </c>
      <c r="D6810" t="s">
        <v>109</v>
      </c>
      <c r="E6810" t="s">
        <v>19</v>
      </c>
      <c r="F6810" t="s">
        <v>20</v>
      </c>
      <c r="G6810" t="s">
        <v>220</v>
      </c>
      <c r="H6810">
        <v>2022</v>
      </c>
      <c r="I6810" t="s">
        <v>233</v>
      </c>
      <c r="J6810">
        <v>111.1</v>
      </c>
      <c r="K6810">
        <v>57</v>
      </c>
      <c r="L6810" t="s">
        <v>23</v>
      </c>
      <c r="M6810" t="s">
        <v>24</v>
      </c>
      <c r="N6810" t="s">
        <v>110</v>
      </c>
      <c r="O6810" t="s">
        <v>26</v>
      </c>
    </row>
    <row r="6811" spans="1:15" x14ac:dyDescent="0.2">
      <c r="A6811" t="s">
        <v>15</v>
      </c>
      <c r="B6811" t="s">
        <v>16</v>
      </c>
      <c r="C6811" t="s">
        <v>111</v>
      </c>
      <c r="D6811" t="s">
        <v>112</v>
      </c>
      <c r="E6811" t="s">
        <v>19</v>
      </c>
      <c r="F6811" t="s">
        <v>20</v>
      </c>
      <c r="G6811" t="s">
        <v>220</v>
      </c>
      <c r="H6811">
        <v>2022</v>
      </c>
      <c r="I6811" t="s">
        <v>233</v>
      </c>
      <c r="J6811">
        <v>100.6</v>
      </c>
      <c r="K6811">
        <v>34</v>
      </c>
      <c r="L6811" t="s">
        <v>23</v>
      </c>
      <c r="M6811" t="s">
        <v>24</v>
      </c>
      <c r="N6811" t="s">
        <v>113</v>
      </c>
      <c r="O6811" t="s">
        <v>26</v>
      </c>
    </row>
    <row r="6812" spans="1:15" x14ac:dyDescent="0.2">
      <c r="A6812" t="s">
        <v>15</v>
      </c>
      <c r="B6812" t="s">
        <v>16</v>
      </c>
      <c r="C6812" t="s">
        <v>17</v>
      </c>
      <c r="D6812" t="s">
        <v>18</v>
      </c>
      <c r="E6812" t="s">
        <v>114</v>
      </c>
      <c r="F6812" t="s">
        <v>115</v>
      </c>
      <c r="G6812" t="s">
        <v>220</v>
      </c>
      <c r="H6812">
        <v>2022</v>
      </c>
      <c r="I6812" t="s">
        <v>233</v>
      </c>
      <c r="J6812">
        <v>106.1</v>
      </c>
      <c r="K6812">
        <v>30</v>
      </c>
      <c r="L6812" t="s">
        <v>23</v>
      </c>
      <c r="M6812" t="s">
        <v>24</v>
      </c>
      <c r="N6812" t="s">
        <v>25</v>
      </c>
      <c r="O6812" t="s">
        <v>116</v>
      </c>
    </row>
    <row r="6813" spans="1:15" x14ac:dyDescent="0.2">
      <c r="A6813" t="s">
        <v>15</v>
      </c>
      <c r="B6813" t="s">
        <v>16</v>
      </c>
      <c r="C6813" t="s">
        <v>27</v>
      </c>
      <c r="D6813" t="s">
        <v>28</v>
      </c>
      <c r="E6813" t="s">
        <v>114</v>
      </c>
      <c r="F6813" t="s">
        <v>115</v>
      </c>
      <c r="G6813" t="s">
        <v>220</v>
      </c>
      <c r="H6813">
        <v>2022</v>
      </c>
      <c r="I6813" t="s">
        <v>233</v>
      </c>
      <c r="J6813">
        <v>101.9</v>
      </c>
      <c r="K6813">
        <v>29</v>
      </c>
      <c r="L6813" t="s">
        <v>23</v>
      </c>
      <c r="M6813" t="s">
        <v>24</v>
      </c>
      <c r="N6813" t="s">
        <v>29</v>
      </c>
      <c r="O6813" t="s">
        <v>116</v>
      </c>
    </row>
    <row r="6814" spans="1:15" x14ac:dyDescent="0.2">
      <c r="A6814" t="s">
        <v>15</v>
      </c>
      <c r="B6814" t="s">
        <v>16</v>
      </c>
      <c r="C6814" t="s">
        <v>30</v>
      </c>
      <c r="D6814" t="s">
        <v>31</v>
      </c>
      <c r="E6814" t="s">
        <v>114</v>
      </c>
      <c r="F6814" t="s">
        <v>115</v>
      </c>
      <c r="G6814" t="s">
        <v>220</v>
      </c>
      <c r="H6814">
        <v>2022</v>
      </c>
      <c r="I6814" t="s">
        <v>233</v>
      </c>
      <c r="J6814">
        <v>108.5</v>
      </c>
      <c r="K6814">
        <v>25</v>
      </c>
      <c r="L6814" t="s">
        <v>23</v>
      </c>
      <c r="M6814" t="s">
        <v>24</v>
      </c>
      <c r="N6814" t="s">
        <v>32</v>
      </c>
      <c r="O6814" t="s">
        <v>116</v>
      </c>
    </row>
    <row r="6815" spans="1:15" x14ac:dyDescent="0.2">
      <c r="A6815" t="s">
        <v>15</v>
      </c>
      <c r="B6815" t="s">
        <v>16</v>
      </c>
      <c r="C6815" t="s">
        <v>33</v>
      </c>
      <c r="D6815" t="s">
        <v>34</v>
      </c>
      <c r="E6815" t="s">
        <v>114</v>
      </c>
      <c r="F6815" t="s">
        <v>115</v>
      </c>
      <c r="G6815" t="s">
        <v>220</v>
      </c>
      <c r="H6815">
        <v>2022</v>
      </c>
      <c r="I6815" t="s">
        <v>233</v>
      </c>
      <c r="J6815">
        <v>107.6</v>
      </c>
      <c r="K6815">
        <v>24</v>
      </c>
      <c r="L6815" t="s">
        <v>23</v>
      </c>
      <c r="M6815" t="s">
        <v>24</v>
      </c>
      <c r="N6815" t="s">
        <v>35</v>
      </c>
      <c r="O6815" t="s">
        <v>116</v>
      </c>
    </row>
    <row r="6816" spans="1:15" x14ac:dyDescent="0.2">
      <c r="A6816" t="s">
        <v>15</v>
      </c>
      <c r="B6816" t="s">
        <v>16</v>
      </c>
      <c r="C6816" t="s">
        <v>36</v>
      </c>
      <c r="D6816" t="s">
        <v>37</v>
      </c>
      <c r="E6816" t="s">
        <v>114</v>
      </c>
      <c r="F6816" t="s">
        <v>115</v>
      </c>
      <c r="G6816" t="s">
        <v>220</v>
      </c>
      <c r="H6816">
        <v>2022</v>
      </c>
      <c r="I6816" t="s">
        <v>233</v>
      </c>
      <c r="J6816">
        <v>113.1</v>
      </c>
      <c r="K6816">
        <v>20</v>
      </c>
      <c r="L6816" t="s">
        <v>23</v>
      </c>
      <c r="M6816" t="s">
        <v>24</v>
      </c>
      <c r="N6816" t="s">
        <v>38</v>
      </c>
      <c r="O6816" t="s">
        <v>116</v>
      </c>
    </row>
    <row r="6817" spans="1:15" x14ac:dyDescent="0.2">
      <c r="A6817" t="s">
        <v>15</v>
      </c>
      <c r="B6817" t="s">
        <v>16</v>
      </c>
      <c r="C6817" t="s">
        <v>39</v>
      </c>
      <c r="D6817" t="s">
        <v>40</v>
      </c>
      <c r="E6817" t="s">
        <v>114</v>
      </c>
      <c r="F6817" t="s">
        <v>115</v>
      </c>
      <c r="G6817" t="s">
        <v>220</v>
      </c>
      <c r="H6817">
        <v>2022</v>
      </c>
      <c r="I6817" t="s">
        <v>233</v>
      </c>
      <c r="J6817">
        <v>120.4</v>
      </c>
      <c r="K6817">
        <v>18</v>
      </c>
      <c r="L6817" t="s">
        <v>23</v>
      </c>
      <c r="M6817" t="s">
        <v>24</v>
      </c>
      <c r="N6817" t="s">
        <v>41</v>
      </c>
      <c r="O6817" t="s">
        <v>116</v>
      </c>
    </row>
    <row r="6818" spans="1:15" x14ac:dyDescent="0.2">
      <c r="A6818" t="s">
        <v>15</v>
      </c>
      <c r="B6818" t="s">
        <v>16</v>
      </c>
      <c r="C6818" t="s">
        <v>42</v>
      </c>
      <c r="D6818" t="s">
        <v>43</v>
      </c>
      <c r="E6818" t="s">
        <v>114</v>
      </c>
      <c r="F6818" t="s">
        <v>115</v>
      </c>
      <c r="G6818" t="s">
        <v>220</v>
      </c>
      <c r="H6818">
        <v>2022</v>
      </c>
      <c r="I6818" t="s">
        <v>233</v>
      </c>
      <c r="J6818">
        <v>112.9</v>
      </c>
      <c r="K6818">
        <v>17</v>
      </c>
      <c r="L6818" t="s">
        <v>23</v>
      </c>
      <c r="M6818" t="s">
        <v>24</v>
      </c>
      <c r="N6818" t="s">
        <v>44</v>
      </c>
      <c r="O6818" t="s">
        <v>116</v>
      </c>
    </row>
    <row r="6819" spans="1:15" x14ac:dyDescent="0.2">
      <c r="A6819" t="s">
        <v>15</v>
      </c>
      <c r="B6819" t="s">
        <v>16</v>
      </c>
      <c r="C6819" t="s">
        <v>45</v>
      </c>
      <c r="D6819" t="s">
        <v>46</v>
      </c>
      <c r="E6819" t="s">
        <v>114</v>
      </c>
      <c r="F6819" t="s">
        <v>115</v>
      </c>
      <c r="G6819" t="s">
        <v>220</v>
      </c>
      <c r="H6819">
        <v>2022</v>
      </c>
      <c r="I6819" t="s">
        <v>233</v>
      </c>
      <c r="J6819">
        <v>103.1</v>
      </c>
      <c r="K6819">
        <v>16</v>
      </c>
      <c r="L6819" t="s">
        <v>23</v>
      </c>
      <c r="M6819" t="s">
        <v>24</v>
      </c>
      <c r="N6819" t="s">
        <v>47</v>
      </c>
      <c r="O6819" t="s">
        <v>116</v>
      </c>
    </row>
    <row r="6820" spans="1:15" x14ac:dyDescent="0.2">
      <c r="A6820" t="s">
        <v>15</v>
      </c>
      <c r="B6820" t="s">
        <v>16</v>
      </c>
      <c r="C6820" t="s">
        <v>48</v>
      </c>
      <c r="D6820" t="s">
        <v>49</v>
      </c>
      <c r="E6820" t="s">
        <v>114</v>
      </c>
      <c r="F6820" t="s">
        <v>115</v>
      </c>
      <c r="G6820" t="s">
        <v>220</v>
      </c>
      <c r="H6820">
        <v>2022</v>
      </c>
      <c r="I6820" t="s">
        <v>233</v>
      </c>
      <c r="J6820">
        <v>101.7</v>
      </c>
      <c r="K6820">
        <v>9</v>
      </c>
      <c r="L6820" t="s">
        <v>23</v>
      </c>
      <c r="M6820" t="s">
        <v>24</v>
      </c>
      <c r="N6820" t="s">
        <v>50</v>
      </c>
      <c r="O6820" t="s">
        <v>116</v>
      </c>
    </row>
    <row r="6821" spans="1:15" x14ac:dyDescent="0.2">
      <c r="A6821" t="s">
        <v>15</v>
      </c>
      <c r="B6821" t="s">
        <v>16</v>
      </c>
      <c r="C6821" t="s">
        <v>51</v>
      </c>
      <c r="D6821" t="s">
        <v>52</v>
      </c>
      <c r="E6821" t="s">
        <v>114</v>
      </c>
      <c r="F6821" t="s">
        <v>115</v>
      </c>
      <c r="G6821" t="s">
        <v>220</v>
      </c>
      <c r="H6821">
        <v>2022</v>
      </c>
      <c r="I6821" t="s">
        <v>233</v>
      </c>
      <c r="J6821">
        <v>104.3</v>
      </c>
      <c r="K6821">
        <v>8</v>
      </c>
      <c r="L6821" t="s">
        <v>23</v>
      </c>
      <c r="M6821" t="s">
        <v>24</v>
      </c>
      <c r="N6821" t="s">
        <v>53</v>
      </c>
      <c r="O6821" t="s">
        <v>116</v>
      </c>
    </row>
    <row r="6822" spans="1:15" x14ac:dyDescent="0.2">
      <c r="A6822" t="s">
        <v>15</v>
      </c>
      <c r="B6822" t="s">
        <v>16</v>
      </c>
      <c r="C6822" t="s">
        <v>54</v>
      </c>
      <c r="D6822" t="s">
        <v>55</v>
      </c>
      <c r="E6822" t="s">
        <v>114</v>
      </c>
      <c r="F6822" t="s">
        <v>115</v>
      </c>
      <c r="G6822" t="s">
        <v>220</v>
      </c>
      <c r="H6822">
        <v>2022</v>
      </c>
      <c r="I6822" t="s">
        <v>233</v>
      </c>
      <c r="J6822">
        <v>145.9</v>
      </c>
      <c r="K6822">
        <v>3</v>
      </c>
      <c r="L6822" t="s">
        <v>23</v>
      </c>
      <c r="M6822" t="s">
        <v>24</v>
      </c>
      <c r="N6822" t="s">
        <v>56</v>
      </c>
      <c r="O6822" t="s">
        <v>116</v>
      </c>
    </row>
    <row r="6823" spans="1:15" x14ac:dyDescent="0.2">
      <c r="A6823" t="s">
        <v>15</v>
      </c>
      <c r="B6823" t="s">
        <v>16</v>
      </c>
      <c r="C6823" t="s">
        <v>57</v>
      </c>
      <c r="D6823" t="s">
        <v>58</v>
      </c>
      <c r="E6823" t="s">
        <v>114</v>
      </c>
      <c r="F6823" t="s">
        <v>115</v>
      </c>
      <c r="G6823" t="s">
        <v>220</v>
      </c>
      <c r="H6823">
        <v>2022</v>
      </c>
      <c r="I6823" t="s">
        <v>233</v>
      </c>
      <c r="J6823">
        <v>106.4</v>
      </c>
      <c r="K6823">
        <v>23</v>
      </c>
      <c r="L6823" t="s">
        <v>23</v>
      </c>
      <c r="M6823" t="s">
        <v>24</v>
      </c>
      <c r="N6823" t="s">
        <v>59</v>
      </c>
      <c r="O6823" t="s">
        <v>116</v>
      </c>
    </row>
    <row r="6824" spans="1:15" x14ac:dyDescent="0.2">
      <c r="A6824" t="s">
        <v>15</v>
      </c>
      <c r="B6824" t="s">
        <v>16</v>
      </c>
      <c r="C6824" t="s">
        <v>60</v>
      </c>
      <c r="D6824" t="s">
        <v>61</v>
      </c>
      <c r="E6824" t="s">
        <v>114</v>
      </c>
      <c r="F6824" t="s">
        <v>115</v>
      </c>
      <c r="G6824" t="s">
        <v>220</v>
      </c>
      <c r="H6824">
        <v>2022</v>
      </c>
      <c r="I6824" t="s">
        <v>233</v>
      </c>
      <c r="J6824">
        <v>126.4</v>
      </c>
      <c r="K6824">
        <v>19</v>
      </c>
      <c r="L6824" t="s">
        <v>23</v>
      </c>
      <c r="M6824" t="s">
        <v>24</v>
      </c>
      <c r="N6824" t="s">
        <v>62</v>
      </c>
      <c r="O6824" t="s">
        <v>116</v>
      </c>
    </row>
    <row r="6825" spans="1:15" x14ac:dyDescent="0.2">
      <c r="A6825" t="s">
        <v>15</v>
      </c>
      <c r="B6825" t="s">
        <v>16</v>
      </c>
      <c r="C6825" t="s">
        <v>63</v>
      </c>
      <c r="D6825" t="s">
        <v>64</v>
      </c>
      <c r="E6825" t="s">
        <v>114</v>
      </c>
      <c r="F6825" t="s">
        <v>115</v>
      </c>
      <c r="G6825" t="s">
        <v>220</v>
      </c>
      <c r="H6825">
        <v>2022</v>
      </c>
      <c r="I6825" t="s">
        <v>233</v>
      </c>
      <c r="J6825">
        <v>136.1</v>
      </c>
      <c r="K6825">
        <v>15</v>
      </c>
      <c r="L6825" t="s">
        <v>23</v>
      </c>
      <c r="M6825" t="s">
        <v>24</v>
      </c>
      <c r="N6825" t="s">
        <v>65</v>
      </c>
      <c r="O6825" t="s">
        <v>116</v>
      </c>
    </row>
    <row r="6826" spans="1:15" x14ac:dyDescent="0.2">
      <c r="A6826" t="s">
        <v>15</v>
      </c>
      <c r="B6826" t="s">
        <v>16</v>
      </c>
      <c r="C6826" t="s">
        <v>66</v>
      </c>
      <c r="D6826" t="s">
        <v>67</v>
      </c>
      <c r="E6826" t="s">
        <v>114</v>
      </c>
      <c r="F6826" t="s">
        <v>115</v>
      </c>
      <c r="G6826" t="s">
        <v>220</v>
      </c>
      <c r="H6826">
        <v>2022</v>
      </c>
      <c r="I6826" t="s">
        <v>233</v>
      </c>
      <c r="J6826">
        <v>183.5</v>
      </c>
      <c r="K6826">
        <v>14</v>
      </c>
      <c r="L6826" t="s">
        <v>23</v>
      </c>
      <c r="M6826" t="s">
        <v>24</v>
      </c>
      <c r="N6826" t="s">
        <v>68</v>
      </c>
      <c r="O6826" t="s">
        <v>116</v>
      </c>
    </row>
    <row r="6827" spans="1:15" x14ac:dyDescent="0.2">
      <c r="A6827" t="s">
        <v>15</v>
      </c>
      <c r="B6827" t="s">
        <v>16</v>
      </c>
      <c r="C6827" t="s">
        <v>69</v>
      </c>
      <c r="D6827" t="s">
        <v>70</v>
      </c>
      <c r="E6827" t="s">
        <v>114</v>
      </c>
      <c r="F6827" t="s">
        <v>115</v>
      </c>
      <c r="G6827" t="s">
        <v>220</v>
      </c>
      <c r="H6827">
        <v>2022</v>
      </c>
      <c r="I6827" t="s">
        <v>233</v>
      </c>
      <c r="J6827">
        <v>108.3</v>
      </c>
      <c r="K6827">
        <v>13</v>
      </c>
      <c r="L6827" t="s">
        <v>23</v>
      </c>
      <c r="M6827" t="s">
        <v>24</v>
      </c>
      <c r="N6827" t="s">
        <v>71</v>
      </c>
      <c r="O6827" t="s">
        <v>116</v>
      </c>
    </row>
    <row r="6828" spans="1:15" x14ac:dyDescent="0.2">
      <c r="A6828" t="s">
        <v>15</v>
      </c>
      <c r="B6828" t="s">
        <v>16</v>
      </c>
      <c r="C6828" t="s">
        <v>72</v>
      </c>
      <c r="D6828" t="s">
        <v>73</v>
      </c>
      <c r="E6828" t="s">
        <v>114</v>
      </c>
      <c r="F6828" t="s">
        <v>115</v>
      </c>
      <c r="G6828" t="s">
        <v>220</v>
      </c>
      <c r="H6828">
        <v>2022</v>
      </c>
      <c r="I6828" t="s">
        <v>233</v>
      </c>
      <c r="J6828">
        <v>107.8</v>
      </c>
      <c r="K6828">
        <v>7</v>
      </c>
      <c r="L6828" t="s">
        <v>23</v>
      </c>
      <c r="M6828" t="s">
        <v>24</v>
      </c>
      <c r="N6828" t="s">
        <v>74</v>
      </c>
      <c r="O6828" t="s">
        <v>116</v>
      </c>
    </row>
    <row r="6829" spans="1:15" x14ac:dyDescent="0.2">
      <c r="A6829" t="s">
        <v>15</v>
      </c>
      <c r="B6829" t="s">
        <v>16</v>
      </c>
      <c r="C6829" t="s">
        <v>75</v>
      </c>
      <c r="D6829" t="s">
        <v>76</v>
      </c>
      <c r="E6829" t="s">
        <v>114</v>
      </c>
      <c r="F6829" t="s">
        <v>115</v>
      </c>
      <c r="G6829" t="s">
        <v>220</v>
      </c>
      <c r="H6829">
        <v>2022</v>
      </c>
      <c r="I6829" t="s">
        <v>233</v>
      </c>
      <c r="J6829">
        <v>111</v>
      </c>
      <c r="K6829">
        <v>6</v>
      </c>
      <c r="L6829" t="s">
        <v>23</v>
      </c>
      <c r="M6829" t="s">
        <v>24</v>
      </c>
      <c r="N6829" t="s">
        <v>77</v>
      </c>
      <c r="O6829" t="s">
        <v>116</v>
      </c>
    </row>
    <row r="6830" spans="1:15" x14ac:dyDescent="0.2">
      <c r="A6830" t="s">
        <v>15</v>
      </c>
      <c r="B6830" t="s">
        <v>16</v>
      </c>
      <c r="C6830" t="s">
        <v>78</v>
      </c>
      <c r="D6830" t="s">
        <v>79</v>
      </c>
      <c r="E6830" t="s">
        <v>114</v>
      </c>
      <c r="F6830" t="s">
        <v>115</v>
      </c>
      <c r="G6830" t="s">
        <v>220</v>
      </c>
      <c r="H6830">
        <v>2022</v>
      </c>
      <c r="I6830" t="s">
        <v>233</v>
      </c>
      <c r="J6830">
        <v>112.1</v>
      </c>
      <c r="K6830">
        <v>26</v>
      </c>
      <c r="L6830" t="s">
        <v>23</v>
      </c>
      <c r="M6830" t="s">
        <v>24</v>
      </c>
      <c r="N6830" t="s">
        <v>80</v>
      </c>
      <c r="O6830" t="s">
        <v>116</v>
      </c>
    </row>
    <row r="6831" spans="1:15" x14ac:dyDescent="0.2">
      <c r="A6831" t="s">
        <v>15</v>
      </c>
      <c r="B6831" t="s">
        <v>16</v>
      </c>
      <c r="C6831" t="s">
        <v>81</v>
      </c>
      <c r="D6831" t="s">
        <v>82</v>
      </c>
      <c r="E6831" t="s">
        <v>114</v>
      </c>
      <c r="F6831" t="s">
        <v>115</v>
      </c>
      <c r="G6831" t="s">
        <v>220</v>
      </c>
      <c r="H6831">
        <v>2022</v>
      </c>
      <c r="I6831" t="s">
        <v>233</v>
      </c>
      <c r="J6831">
        <v>112.3</v>
      </c>
      <c r="K6831">
        <v>22</v>
      </c>
      <c r="L6831" t="s">
        <v>23</v>
      </c>
      <c r="M6831" t="s">
        <v>24</v>
      </c>
      <c r="N6831" t="s">
        <v>83</v>
      </c>
      <c r="O6831" t="s">
        <v>116</v>
      </c>
    </row>
    <row r="6832" spans="1:15" x14ac:dyDescent="0.2">
      <c r="A6832" t="s">
        <v>15</v>
      </c>
      <c r="B6832" t="s">
        <v>16</v>
      </c>
      <c r="C6832" t="s">
        <v>84</v>
      </c>
      <c r="D6832" t="s">
        <v>85</v>
      </c>
      <c r="E6832" t="s">
        <v>114</v>
      </c>
      <c r="F6832" t="s">
        <v>115</v>
      </c>
      <c r="G6832" t="s">
        <v>220</v>
      </c>
      <c r="H6832">
        <v>2022</v>
      </c>
      <c r="I6832" t="s">
        <v>233</v>
      </c>
      <c r="J6832">
        <v>103.8</v>
      </c>
      <c r="K6832">
        <v>21</v>
      </c>
      <c r="L6832" t="s">
        <v>23</v>
      </c>
      <c r="M6832" t="s">
        <v>24</v>
      </c>
      <c r="N6832" t="s">
        <v>86</v>
      </c>
      <c r="O6832" t="s">
        <v>116</v>
      </c>
    </row>
    <row r="6833" spans="1:15" x14ac:dyDescent="0.2">
      <c r="A6833" t="s">
        <v>15</v>
      </c>
      <c r="B6833" t="s">
        <v>16</v>
      </c>
      <c r="C6833" t="s">
        <v>87</v>
      </c>
      <c r="D6833" t="s">
        <v>88</v>
      </c>
      <c r="E6833" t="s">
        <v>114</v>
      </c>
      <c r="F6833" t="s">
        <v>115</v>
      </c>
      <c r="G6833" t="s">
        <v>220</v>
      </c>
      <c r="H6833">
        <v>2022</v>
      </c>
      <c r="I6833" t="s">
        <v>233</v>
      </c>
      <c r="J6833">
        <v>124.6</v>
      </c>
      <c r="K6833">
        <v>12</v>
      </c>
      <c r="L6833" t="s">
        <v>23</v>
      </c>
      <c r="M6833" t="s">
        <v>24</v>
      </c>
      <c r="N6833" t="s">
        <v>89</v>
      </c>
      <c r="O6833" t="s">
        <v>116</v>
      </c>
    </row>
    <row r="6834" spans="1:15" x14ac:dyDescent="0.2">
      <c r="A6834" t="s">
        <v>15</v>
      </c>
      <c r="B6834" t="s">
        <v>16</v>
      </c>
      <c r="C6834" t="s">
        <v>90</v>
      </c>
      <c r="D6834" t="s">
        <v>91</v>
      </c>
      <c r="E6834" t="s">
        <v>114</v>
      </c>
      <c r="F6834" t="s">
        <v>115</v>
      </c>
      <c r="G6834" t="s">
        <v>220</v>
      </c>
      <c r="H6834">
        <v>2022</v>
      </c>
      <c r="I6834" t="s">
        <v>233</v>
      </c>
      <c r="J6834">
        <v>121.4</v>
      </c>
      <c r="K6834">
        <v>11</v>
      </c>
      <c r="L6834" t="s">
        <v>23</v>
      </c>
      <c r="M6834" t="s">
        <v>24</v>
      </c>
      <c r="N6834" t="s">
        <v>92</v>
      </c>
      <c r="O6834" t="s">
        <v>116</v>
      </c>
    </row>
    <row r="6835" spans="1:15" x14ac:dyDescent="0.2">
      <c r="A6835" t="s">
        <v>15</v>
      </c>
      <c r="B6835" t="s">
        <v>16</v>
      </c>
      <c r="C6835" t="s">
        <v>93</v>
      </c>
      <c r="D6835" t="s">
        <v>94</v>
      </c>
      <c r="E6835" t="s">
        <v>114</v>
      </c>
      <c r="F6835" t="s">
        <v>115</v>
      </c>
      <c r="G6835" t="s">
        <v>220</v>
      </c>
      <c r="H6835">
        <v>2022</v>
      </c>
      <c r="I6835" t="s">
        <v>233</v>
      </c>
      <c r="J6835">
        <v>108.8</v>
      </c>
      <c r="K6835">
        <v>10</v>
      </c>
      <c r="L6835" t="s">
        <v>23</v>
      </c>
      <c r="M6835" t="s">
        <v>24</v>
      </c>
      <c r="N6835" t="s">
        <v>95</v>
      </c>
      <c r="O6835" t="s">
        <v>116</v>
      </c>
    </row>
    <row r="6836" spans="1:15" x14ac:dyDescent="0.2">
      <c r="A6836" t="s">
        <v>15</v>
      </c>
      <c r="B6836" t="s">
        <v>16</v>
      </c>
      <c r="C6836" t="s">
        <v>96</v>
      </c>
      <c r="D6836" t="s">
        <v>97</v>
      </c>
      <c r="E6836" t="s">
        <v>114</v>
      </c>
      <c r="F6836" t="s">
        <v>115</v>
      </c>
      <c r="G6836" t="s">
        <v>220</v>
      </c>
      <c r="H6836">
        <v>2022</v>
      </c>
      <c r="I6836" t="s">
        <v>233</v>
      </c>
      <c r="J6836">
        <v>127.3</v>
      </c>
      <c r="K6836">
        <v>5</v>
      </c>
      <c r="L6836" t="s">
        <v>23</v>
      </c>
      <c r="M6836" t="s">
        <v>24</v>
      </c>
      <c r="N6836" t="s">
        <v>98</v>
      </c>
      <c r="O6836" t="s">
        <v>116</v>
      </c>
    </row>
    <row r="6837" spans="1:15" x14ac:dyDescent="0.2">
      <c r="A6837" t="s">
        <v>15</v>
      </c>
      <c r="B6837" t="s">
        <v>16</v>
      </c>
      <c r="C6837" t="s">
        <v>99</v>
      </c>
      <c r="D6837" t="s">
        <v>100</v>
      </c>
      <c r="E6837" t="s">
        <v>114</v>
      </c>
      <c r="F6837" t="s">
        <v>115</v>
      </c>
      <c r="G6837" t="s">
        <v>220</v>
      </c>
      <c r="H6837">
        <v>2022</v>
      </c>
      <c r="I6837" t="s">
        <v>233</v>
      </c>
      <c r="J6837">
        <v>125.4</v>
      </c>
      <c r="K6837">
        <v>1</v>
      </c>
      <c r="L6837" t="s">
        <v>23</v>
      </c>
      <c r="M6837" t="s">
        <v>24</v>
      </c>
      <c r="N6837" t="s">
        <v>101</v>
      </c>
      <c r="O6837" t="s">
        <v>116</v>
      </c>
    </row>
    <row r="6838" spans="1:15" x14ac:dyDescent="0.2">
      <c r="A6838" t="s">
        <v>15</v>
      </c>
      <c r="B6838" t="s">
        <v>16</v>
      </c>
      <c r="C6838" t="s">
        <v>102</v>
      </c>
      <c r="D6838" t="s">
        <v>103</v>
      </c>
      <c r="E6838" t="s">
        <v>114</v>
      </c>
      <c r="F6838" t="s">
        <v>115</v>
      </c>
      <c r="G6838" t="s">
        <v>220</v>
      </c>
      <c r="H6838">
        <v>2022</v>
      </c>
      <c r="I6838" t="s">
        <v>233</v>
      </c>
      <c r="J6838">
        <v>105.2</v>
      </c>
      <c r="K6838">
        <v>28</v>
      </c>
      <c r="L6838" t="s">
        <v>23</v>
      </c>
      <c r="M6838" t="s">
        <v>24</v>
      </c>
      <c r="N6838" t="s">
        <v>104</v>
      </c>
      <c r="O6838" t="s">
        <v>116</v>
      </c>
    </row>
    <row r="6839" spans="1:15" x14ac:dyDescent="0.2">
      <c r="A6839" t="s">
        <v>15</v>
      </c>
      <c r="B6839" t="s">
        <v>16</v>
      </c>
      <c r="C6839" t="s">
        <v>105</v>
      </c>
      <c r="D6839" t="s">
        <v>106</v>
      </c>
      <c r="E6839" t="s">
        <v>114</v>
      </c>
      <c r="F6839" t="s">
        <v>115</v>
      </c>
      <c r="G6839" t="s">
        <v>220</v>
      </c>
      <c r="H6839">
        <v>2022</v>
      </c>
      <c r="I6839" t="s">
        <v>233</v>
      </c>
      <c r="J6839">
        <v>122.3</v>
      </c>
      <c r="K6839">
        <v>2</v>
      </c>
      <c r="L6839" t="s">
        <v>23</v>
      </c>
      <c r="M6839" t="s">
        <v>24</v>
      </c>
      <c r="N6839" t="s">
        <v>107</v>
      </c>
      <c r="O6839" t="s">
        <v>116</v>
      </c>
    </row>
    <row r="6840" spans="1:15" x14ac:dyDescent="0.2">
      <c r="A6840" t="s">
        <v>15</v>
      </c>
      <c r="B6840" t="s">
        <v>16</v>
      </c>
      <c r="C6840" t="s">
        <v>108</v>
      </c>
      <c r="D6840" t="s">
        <v>109</v>
      </c>
      <c r="E6840" t="s">
        <v>114</v>
      </c>
      <c r="F6840" t="s">
        <v>115</v>
      </c>
      <c r="G6840" t="s">
        <v>220</v>
      </c>
      <c r="H6840">
        <v>2022</v>
      </c>
      <c r="I6840" t="s">
        <v>233</v>
      </c>
      <c r="J6840">
        <v>164.2</v>
      </c>
      <c r="K6840">
        <v>27</v>
      </c>
      <c r="L6840" t="s">
        <v>23</v>
      </c>
      <c r="M6840" t="s">
        <v>24</v>
      </c>
      <c r="N6840" t="s">
        <v>110</v>
      </c>
      <c r="O6840" t="s">
        <v>116</v>
      </c>
    </row>
    <row r="6841" spans="1:15" x14ac:dyDescent="0.2">
      <c r="A6841" t="s">
        <v>15</v>
      </c>
      <c r="B6841" t="s">
        <v>16</v>
      </c>
      <c r="C6841" t="s">
        <v>111</v>
      </c>
      <c r="D6841" t="s">
        <v>112</v>
      </c>
      <c r="E6841" t="s">
        <v>114</v>
      </c>
      <c r="F6841" t="s">
        <v>115</v>
      </c>
      <c r="G6841" t="s">
        <v>220</v>
      </c>
      <c r="H6841">
        <v>2022</v>
      </c>
      <c r="I6841" t="s">
        <v>233</v>
      </c>
      <c r="J6841">
        <v>121.7</v>
      </c>
      <c r="K6841">
        <v>4</v>
      </c>
      <c r="L6841" t="s">
        <v>23</v>
      </c>
      <c r="M6841" t="s">
        <v>24</v>
      </c>
      <c r="N6841" t="s">
        <v>113</v>
      </c>
      <c r="O6841" t="s">
        <v>116</v>
      </c>
    </row>
    <row r="6842" spans="1:15" x14ac:dyDescent="0.2">
      <c r="A6842" t="s">
        <v>15</v>
      </c>
      <c r="B6842" t="s">
        <v>16</v>
      </c>
      <c r="C6842" t="s">
        <v>17</v>
      </c>
      <c r="D6842" t="s">
        <v>18</v>
      </c>
      <c r="E6842" t="s">
        <v>19</v>
      </c>
      <c r="F6842" t="s">
        <v>20</v>
      </c>
      <c r="G6842" t="s">
        <v>220</v>
      </c>
      <c r="H6842">
        <v>2023</v>
      </c>
      <c r="I6842" t="s">
        <v>234</v>
      </c>
      <c r="J6842">
        <v>98.8</v>
      </c>
      <c r="K6842">
        <v>60</v>
      </c>
      <c r="L6842" t="s">
        <v>23</v>
      </c>
      <c r="M6842" t="s">
        <v>24</v>
      </c>
      <c r="N6842" t="s">
        <v>25</v>
      </c>
      <c r="O6842" t="s">
        <v>26</v>
      </c>
    </row>
    <row r="6843" spans="1:15" x14ac:dyDescent="0.2">
      <c r="A6843" t="s">
        <v>15</v>
      </c>
      <c r="B6843" t="s">
        <v>16</v>
      </c>
      <c r="C6843" t="s">
        <v>27</v>
      </c>
      <c r="D6843" t="s">
        <v>28</v>
      </c>
      <c r="E6843" t="s">
        <v>19</v>
      </c>
      <c r="F6843" t="s">
        <v>20</v>
      </c>
      <c r="G6843" t="s">
        <v>220</v>
      </c>
      <c r="H6843">
        <v>2023</v>
      </c>
      <c r="I6843" t="s">
        <v>234</v>
      </c>
      <c r="J6843">
        <v>100.7</v>
      </c>
      <c r="K6843">
        <v>59</v>
      </c>
      <c r="L6843" t="s">
        <v>23</v>
      </c>
      <c r="M6843" t="s">
        <v>24</v>
      </c>
      <c r="N6843" t="s">
        <v>29</v>
      </c>
      <c r="O6843" t="s">
        <v>26</v>
      </c>
    </row>
    <row r="6844" spans="1:15" x14ac:dyDescent="0.2">
      <c r="A6844" t="s">
        <v>15</v>
      </c>
      <c r="B6844" t="s">
        <v>16</v>
      </c>
      <c r="C6844" t="s">
        <v>30</v>
      </c>
      <c r="D6844" t="s">
        <v>31</v>
      </c>
      <c r="E6844" t="s">
        <v>19</v>
      </c>
      <c r="F6844" t="s">
        <v>20</v>
      </c>
      <c r="G6844" t="s">
        <v>220</v>
      </c>
      <c r="H6844">
        <v>2023</v>
      </c>
      <c r="I6844" t="s">
        <v>234</v>
      </c>
      <c r="J6844">
        <v>99.2</v>
      </c>
      <c r="K6844">
        <v>55</v>
      </c>
      <c r="L6844" t="s">
        <v>23</v>
      </c>
      <c r="M6844" t="s">
        <v>24</v>
      </c>
      <c r="N6844" t="s">
        <v>32</v>
      </c>
      <c r="O6844" t="s">
        <v>26</v>
      </c>
    </row>
    <row r="6845" spans="1:15" x14ac:dyDescent="0.2">
      <c r="A6845" t="s">
        <v>15</v>
      </c>
      <c r="B6845" t="s">
        <v>16</v>
      </c>
      <c r="C6845" t="s">
        <v>33</v>
      </c>
      <c r="D6845" t="s">
        <v>34</v>
      </c>
      <c r="E6845" t="s">
        <v>19</v>
      </c>
      <c r="F6845" t="s">
        <v>20</v>
      </c>
      <c r="G6845" t="s">
        <v>220</v>
      </c>
      <c r="H6845">
        <v>2023</v>
      </c>
      <c r="I6845" t="s">
        <v>234</v>
      </c>
      <c r="J6845">
        <v>99.5</v>
      </c>
      <c r="K6845">
        <v>54</v>
      </c>
      <c r="L6845" t="s">
        <v>23</v>
      </c>
      <c r="M6845" t="s">
        <v>24</v>
      </c>
      <c r="N6845" t="s">
        <v>35</v>
      </c>
      <c r="O6845" t="s">
        <v>26</v>
      </c>
    </row>
    <row r="6846" spans="1:15" x14ac:dyDescent="0.2">
      <c r="A6846" t="s">
        <v>15</v>
      </c>
      <c r="B6846" t="s">
        <v>16</v>
      </c>
      <c r="C6846" t="s">
        <v>36</v>
      </c>
      <c r="D6846" t="s">
        <v>37</v>
      </c>
      <c r="E6846" t="s">
        <v>19</v>
      </c>
      <c r="F6846" t="s">
        <v>20</v>
      </c>
      <c r="G6846" t="s">
        <v>220</v>
      </c>
      <c r="H6846">
        <v>2023</v>
      </c>
      <c r="I6846" t="s">
        <v>234</v>
      </c>
      <c r="J6846">
        <v>98.8</v>
      </c>
      <c r="K6846">
        <v>50</v>
      </c>
      <c r="L6846" t="s">
        <v>23</v>
      </c>
      <c r="M6846" t="s">
        <v>24</v>
      </c>
      <c r="N6846" t="s">
        <v>38</v>
      </c>
      <c r="O6846" t="s">
        <v>26</v>
      </c>
    </row>
    <row r="6847" spans="1:15" x14ac:dyDescent="0.2">
      <c r="A6847" t="s">
        <v>15</v>
      </c>
      <c r="B6847" t="s">
        <v>16</v>
      </c>
      <c r="C6847" t="s">
        <v>39</v>
      </c>
      <c r="D6847" t="s">
        <v>40</v>
      </c>
      <c r="E6847" t="s">
        <v>19</v>
      </c>
      <c r="F6847" t="s">
        <v>20</v>
      </c>
      <c r="G6847" t="s">
        <v>220</v>
      </c>
      <c r="H6847">
        <v>2023</v>
      </c>
      <c r="I6847" t="s">
        <v>234</v>
      </c>
      <c r="J6847">
        <v>98.2</v>
      </c>
      <c r="K6847">
        <v>48</v>
      </c>
      <c r="L6847" t="s">
        <v>23</v>
      </c>
      <c r="M6847" t="s">
        <v>24</v>
      </c>
      <c r="N6847" t="s">
        <v>41</v>
      </c>
      <c r="O6847" t="s">
        <v>26</v>
      </c>
    </row>
    <row r="6848" spans="1:15" x14ac:dyDescent="0.2">
      <c r="A6848" t="s">
        <v>15</v>
      </c>
      <c r="B6848" t="s">
        <v>16</v>
      </c>
      <c r="C6848" t="s">
        <v>42</v>
      </c>
      <c r="D6848" t="s">
        <v>43</v>
      </c>
      <c r="E6848" t="s">
        <v>19</v>
      </c>
      <c r="F6848" t="s">
        <v>20</v>
      </c>
      <c r="G6848" t="s">
        <v>220</v>
      </c>
      <c r="H6848">
        <v>2023</v>
      </c>
      <c r="I6848" t="s">
        <v>234</v>
      </c>
      <c r="J6848">
        <v>98.2</v>
      </c>
      <c r="K6848">
        <v>47</v>
      </c>
      <c r="L6848" t="s">
        <v>23</v>
      </c>
      <c r="M6848" t="s">
        <v>24</v>
      </c>
      <c r="N6848" t="s">
        <v>44</v>
      </c>
      <c r="O6848" t="s">
        <v>26</v>
      </c>
    </row>
    <row r="6849" spans="1:15" x14ac:dyDescent="0.2">
      <c r="A6849" t="s">
        <v>15</v>
      </c>
      <c r="B6849" t="s">
        <v>16</v>
      </c>
      <c r="C6849" t="s">
        <v>45</v>
      </c>
      <c r="D6849" t="s">
        <v>46</v>
      </c>
      <c r="E6849" t="s">
        <v>19</v>
      </c>
      <c r="F6849" t="s">
        <v>20</v>
      </c>
      <c r="G6849" t="s">
        <v>220</v>
      </c>
      <c r="H6849">
        <v>2023</v>
      </c>
      <c r="I6849" t="s">
        <v>234</v>
      </c>
      <c r="J6849">
        <v>98.9</v>
      </c>
      <c r="K6849">
        <v>46</v>
      </c>
      <c r="L6849" t="s">
        <v>23</v>
      </c>
      <c r="M6849" t="s">
        <v>24</v>
      </c>
      <c r="N6849" t="s">
        <v>47</v>
      </c>
      <c r="O6849" t="s">
        <v>26</v>
      </c>
    </row>
    <row r="6850" spans="1:15" x14ac:dyDescent="0.2">
      <c r="A6850" t="s">
        <v>15</v>
      </c>
      <c r="B6850" t="s">
        <v>16</v>
      </c>
      <c r="C6850" t="s">
        <v>48</v>
      </c>
      <c r="D6850" t="s">
        <v>49</v>
      </c>
      <c r="E6850" t="s">
        <v>19</v>
      </c>
      <c r="F6850" t="s">
        <v>20</v>
      </c>
      <c r="G6850" t="s">
        <v>220</v>
      </c>
      <c r="H6850">
        <v>2023</v>
      </c>
      <c r="I6850" t="s">
        <v>234</v>
      </c>
      <c r="J6850">
        <v>100.8</v>
      </c>
      <c r="K6850">
        <v>39</v>
      </c>
      <c r="L6850" t="s">
        <v>23</v>
      </c>
      <c r="M6850" t="s">
        <v>24</v>
      </c>
      <c r="N6850" t="s">
        <v>50</v>
      </c>
      <c r="O6850" t="s">
        <v>26</v>
      </c>
    </row>
    <row r="6851" spans="1:15" x14ac:dyDescent="0.2">
      <c r="A6851" t="s">
        <v>15</v>
      </c>
      <c r="B6851" t="s">
        <v>16</v>
      </c>
      <c r="C6851" t="s">
        <v>51</v>
      </c>
      <c r="D6851" t="s">
        <v>52</v>
      </c>
      <c r="E6851" t="s">
        <v>19</v>
      </c>
      <c r="F6851" t="s">
        <v>20</v>
      </c>
      <c r="G6851" t="s">
        <v>220</v>
      </c>
      <c r="H6851">
        <v>2023</v>
      </c>
      <c r="I6851" t="s">
        <v>234</v>
      </c>
      <c r="J6851">
        <v>99.6</v>
      </c>
      <c r="K6851">
        <v>38</v>
      </c>
      <c r="L6851" t="s">
        <v>23</v>
      </c>
      <c r="M6851" t="s">
        <v>24</v>
      </c>
      <c r="N6851" t="s">
        <v>53</v>
      </c>
      <c r="O6851" t="s">
        <v>26</v>
      </c>
    </row>
    <row r="6852" spans="1:15" x14ac:dyDescent="0.2">
      <c r="A6852" t="s">
        <v>15</v>
      </c>
      <c r="B6852" t="s">
        <v>16</v>
      </c>
      <c r="C6852" t="s">
        <v>54</v>
      </c>
      <c r="D6852" t="s">
        <v>55</v>
      </c>
      <c r="E6852" t="s">
        <v>19</v>
      </c>
      <c r="F6852" t="s">
        <v>20</v>
      </c>
      <c r="G6852" t="s">
        <v>220</v>
      </c>
      <c r="H6852">
        <v>2023</v>
      </c>
      <c r="I6852" t="s">
        <v>234</v>
      </c>
      <c r="J6852">
        <v>95.8</v>
      </c>
      <c r="K6852">
        <v>33</v>
      </c>
      <c r="L6852" t="s">
        <v>23</v>
      </c>
      <c r="M6852" t="s">
        <v>24</v>
      </c>
      <c r="N6852" t="s">
        <v>56</v>
      </c>
      <c r="O6852" t="s">
        <v>26</v>
      </c>
    </row>
    <row r="6853" spans="1:15" x14ac:dyDescent="0.2">
      <c r="A6853" t="s">
        <v>15</v>
      </c>
      <c r="B6853" t="s">
        <v>16</v>
      </c>
      <c r="C6853" t="s">
        <v>57</v>
      </c>
      <c r="D6853" t="s">
        <v>58</v>
      </c>
      <c r="E6853" t="s">
        <v>19</v>
      </c>
      <c r="F6853" t="s">
        <v>20</v>
      </c>
      <c r="G6853" t="s">
        <v>220</v>
      </c>
      <c r="H6853">
        <v>2023</v>
      </c>
      <c r="I6853" t="s">
        <v>234</v>
      </c>
      <c r="J6853">
        <v>99.6</v>
      </c>
      <c r="K6853">
        <v>53</v>
      </c>
      <c r="L6853" t="s">
        <v>23</v>
      </c>
      <c r="M6853" t="s">
        <v>24</v>
      </c>
      <c r="N6853" t="s">
        <v>59</v>
      </c>
      <c r="O6853" t="s">
        <v>26</v>
      </c>
    </row>
    <row r="6854" spans="1:15" x14ac:dyDescent="0.2">
      <c r="A6854" t="s">
        <v>15</v>
      </c>
      <c r="B6854" t="s">
        <v>16</v>
      </c>
      <c r="C6854" t="s">
        <v>60</v>
      </c>
      <c r="D6854" t="s">
        <v>61</v>
      </c>
      <c r="E6854" t="s">
        <v>19</v>
      </c>
      <c r="F6854" t="s">
        <v>20</v>
      </c>
      <c r="G6854" t="s">
        <v>220</v>
      </c>
      <c r="H6854">
        <v>2023</v>
      </c>
      <c r="I6854" t="s">
        <v>234</v>
      </c>
      <c r="J6854">
        <v>96.7</v>
      </c>
      <c r="K6854">
        <v>49</v>
      </c>
      <c r="L6854" t="s">
        <v>23</v>
      </c>
      <c r="M6854" t="s">
        <v>24</v>
      </c>
      <c r="N6854" t="s">
        <v>62</v>
      </c>
      <c r="O6854" t="s">
        <v>26</v>
      </c>
    </row>
    <row r="6855" spans="1:15" x14ac:dyDescent="0.2">
      <c r="A6855" t="s">
        <v>15</v>
      </c>
      <c r="B6855" t="s">
        <v>16</v>
      </c>
      <c r="C6855" t="s">
        <v>63</v>
      </c>
      <c r="D6855" t="s">
        <v>64</v>
      </c>
      <c r="E6855" t="s">
        <v>19</v>
      </c>
      <c r="F6855" t="s">
        <v>20</v>
      </c>
      <c r="G6855" t="s">
        <v>220</v>
      </c>
      <c r="H6855">
        <v>2023</v>
      </c>
      <c r="I6855" t="s">
        <v>234</v>
      </c>
      <c r="J6855">
        <v>97.5</v>
      </c>
      <c r="K6855">
        <v>45</v>
      </c>
      <c r="L6855" t="s">
        <v>23</v>
      </c>
      <c r="M6855" t="s">
        <v>24</v>
      </c>
      <c r="N6855" t="s">
        <v>65</v>
      </c>
      <c r="O6855" t="s">
        <v>26</v>
      </c>
    </row>
    <row r="6856" spans="1:15" x14ac:dyDescent="0.2">
      <c r="A6856" t="s">
        <v>15</v>
      </c>
      <c r="B6856" t="s">
        <v>16</v>
      </c>
      <c r="C6856" t="s">
        <v>66</v>
      </c>
      <c r="D6856" t="s">
        <v>67</v>
      </c>
      <c r="E6856" t="s">
        <v>19</v>
      </c>
      <c r="F6856" t="s">
        <v>20</v>
      </c>
      <c r="G6856" t="s">
        <v>220</v>
      </c>
      <c r="H6856">
        <v>2023</v>
      </c>
      <c r="I6856" t="s">
        <v>234</v>
      </c>
      <c r="J6856">
        <v>101.8</v>
      </c>
      <c r="K6856">
        <v>44</v>
      </c>
      <c r="L6856" t="s">
        <v>23</v>
      </c>
      <c r="M6856" t="s">
        <v>24</v>
      </c>
      <c r="N6856" t="s">
        <v>68</v>
      </c>
      <c r="O6856" t="s">
        <v>26</v>
      </c>
    </row>
    <row r="6857" spans="1:15" x14ac:dyDescent="0.2">
      <c r="A6857" t="s">
        <v>15</v>
      </c>
      <c r="B6857" t="s">
        <v>16</v>
      </c>
      <c r="C6857" t="s">
        <v>69</v>
      </c>
      <c r="D6857" t="s">
        <v>70</v>
      </c>
      <c r="E6857" t="s">
        <v>19</v>
      </c>
      <c r="F6857" t="s">
        <v>20</v>
      </c>
      <c r="G6857" t="s">
        <v>220</v>
      </c>
      <c r="H6857">
        <v>2023</v>
      </c>
      <c r="I6857" t="s">
        <v>234</v>
      </c>
      <c r="J6857">
        <v>100.9</v>
      </c>
      <c r="K6857">
        <v>43</v>
      </c>
      <c r="L6857" t="s">
        <v>23</v>
      </c>
      <c r="M6857" t="s">
        <v>24</v>
      </c>
      <c r="N6857" t="s">
        <v>71</v>
      </c>
      <c r="O6857" t="s">
        <v>26</v>
      </c>
    </row>
    <row r="6858" spans="1:15" x14ac:dyDescent="0.2">
      <c r="A6858" t="s">
        <v>15</v>
      </c>
      <c r="B6858" t="s">
        <v>16</v>
      </c>
      <c r="C6858" t="s">
        <v>72</v>
      </c>
      <c r="D6858" t="s">
        <v>73</v>
      </c>
      <c r="E6858" t="s">
        <v>19</v>
      </c>
      <c r="F6858" t="s">
        <v>20</v>
      </c>
      <c r="G6858" t="s">
        <v>220</v>
      </c>
      <c r="H6858">
        <v>2023</v>
      </c>
      <c r="I6858" t="s">
        <v>234</v>
      </c>
      <c r="J6858">
        <v>99.9</v>
      </c>
      <c r="K6858">
        <v>37</v>
      </c>
      <c r="L6858" t="s">
        <v>23</v>
      </c>
      <c r="M6858" t="s">
        <v>24</v>
      </c>
      <c r="N6858" t="s">
        <v>74</v>
      </c>
      <c r="O6858" t="s">
        <v>26</v>
      </c>
    </row>
    <row r="6859" spans="1:15" x14ac:dyDescent="0.2">
      <c r="A6859" t="s">
        <v>15</v>
      </c>
      <c r="B6859" t="s">
        <v>16</v>
      </c>
      <c r="C6859" t="s">
        <v>75</v>
      </c>
      <c r="D6859" t="s">
        <v>76</v>
      </c>
      <c r="E6859" t="s">
        <v>19</v>
      </c>
      <c r="F6859" t="s">
        <v>20</v>
      </c>
      <c r="G6859" t="s">
        <v>220</v>
      </c>
      <c r="H6859">
        <v>2023</v>
      </c>
      <c r="I6859" t="s">
        <v>234</v>
      </c>
      <c r="J6859">
        <v>100.2</v>
      </c>
      <c r="K6859">
        <v>36</v>
      </c>
      <c r="L6859" t="s">
        <v>23</v>
      </c>
      <c r="M6859" t="s">
        <v>24</v>
      </c>
      <c r="N6859" t="s">
        <v>77</v>
      </c>
      <c r="O6859" t="s">
        <v>26</v>
      </c>
    </row>
    <row r="6860" spans="1:15" x14ac:dyDescent="0.2">
      <c r="A6860" t="s">
        <v>15</v>
      </c>
      <c r="B6860" t="s">
        <v>16</v>
      </c>
      <c r="C6860" t="s">
        <v>78</v>
      </c>
      <c r="D6860" t="s">
        <v>79</v>
      </c>
      <c r="E6860" t="s">
        <v>19</v>
      </c>
      <c r="F6860" t="s">
        <v>20</v>
      </c>
      <c r="G6860" t="s">
        <v>220</v>
      </c>
      <c r="H6860">
        <v>2023</v>
      </c>
      <c r="I6860" t="s">
        <v>234</v>
      </c>
      <c r="J6860">
        <v>99.9</v>
      </c>
      <c r="K6860">
        <v>56</v>
      </c>
      <c r="L6860" t="s">
        <v>23</v>
      </c>
      <c r="M6860" t="s">
        <v>24</v>
      </c>
      <c r="N6860" t="s">
        <v>80</v>
      </c>
      <c r="O6860" t="s">
        <v>26</v>
      </c>
    </row>
    <row r="6861" spans="1:15" x14ac:dyDescent="0.2">
      <c r="A6861" t="s">
        <v>15</v>
      </c>
      <c r="B6861" t="s">
        <v>16</v>
      </c>
      <c r="C6861" t="s">
        <v>81</v>
      </c>
      <c r="D6861" t="s">
        <v>82</v>
      </c>
      <c r="E6861" t="s">
        <v>19</v>
      </c>
      <c r="F6861" t="s">
        <v>20</v>
      </c>
      <c r="G6861" t="s">
        <v>220</v>
      </c>
      <c r="H6861">
        <v>2023</v>
      </c>
      <c r="I6861" t="s">
        <v>234</v>
      </c>
      <c r="J6861">
        <v>100.2</v>
      </c>
      <c r="K6861">
        <v>52</v>
      </c>
      <c r="L6861" t="s">
        <v>23</v>
      </c>
      <c r="M6861" t="s">
        <v>24</v>
      </c>
      <c r="N6861" t="s">
        <v>83</v>
      </c>
      <c r="O6861" t="s">
        <v>26</v>
      </c>
    </row>
    <row r="6862" spans="1:15" x14ac:dyDescent="0.2">
      <c r="A6862" t="s">
        <v>15</v>
      </c>
      <c r="B6862" t="s">
        <v>16</v>
      </c>
      <c r="C6862" t="s">
        <v>84</v>
      </c>
      <c r="D6862" t="s">
        <v>85</v>
      </c>
      <c r="E6862" t="s">
        <v>19</v>
      </c>
      <c r="F6862" t="s">
        <v>20</v>
      </c>
      <c r="G6862" t="s">
        <v>220</v>
      </c>
      <c r="H6862">
        <v>2023</v>
      </c>
      <c r="I6862" t="s">
        <v>234</v>
      </c>
      <c r="J6862">
        <v>99.1</v>
      </c>
      <c r="K6862">
        <v>51</v>
      </c>
      <c r="L6862" t="s">
        <v>23</v>
      </c>
      <c r="M6862" t="s">
        <v>24</v>
      </c>
      <c r="N6862" t="s">
        <v>86</v>
      </c>
      <c r="O6862" t="s">
        <v>26</v>
      </c>
    </row>
    <row r="6863" spans="1:15" x14ac:dyDescent="0.2">
      <c r="A6863" t="s">
        <v>15</v>
      </c>
      <c r="B6863" t="s">
        <v>16</v>
      </c>
      <c r="C6863" t="s">
        <v>87</v>
      </c>
      <c r="D6863" t="s">
        <v>88</v>
      </c>
      <c r="E6863" t="s">
        <v>19</v>
      </c>
      <c r="F6863" t="s">
        <v>20</v>
      </c>
      <c r="G6863" t="s">
        <v>220</v>
      </c>
      <c r="H6863">
        <v>2023</v>
      </c>
      <c r="I6863" t="s">
        <v>234</v>
      </c>
      <c r="J6863">
        <v>98.1</v>
      </c>
      <c r="K6863">
        <v>42</v>
      </c>
      <c r="L6863" t="s">
        <v>23</v>
      </c>
      <c r="M6863" t="s">
        <v>24</v>
      </c>
      <c r="N6863" t="s">
        <v>89</v>
      </c>
      <c r="O6863" t="s">
        <v>26</v>
      </c>
    </row>
    <row r="6864" spans="1:15" x14ac:dyDescent="0.2">
      <c r="A6864" t="s">
        <v>15</v>
      </c>
      <c r="B6864" t="s">
        <v>16</v>
      </c>
      <c r="C6864" t="s">
        <v>90</v>
      </c>
      <c r="D6864" t="s">
        <v>91</v>
      </c>
      <c r="E6864" t="s">
        <v>19</v>
      </c>
      <c r="F6864" t="s">
        <v>20</v>
      </c>
      <c r="G6864" t="s">
        <v>220</v>
      </c>
      <c r="H6864">
        <v>2023</v>
      </c>
      <c r="I6864" t="s">
        <v>234</v>
      </c>
      <c r="J6864">
        <v>97.9</v>
      </c>
      <c r="K6864">
        <v>41</v>
      </c>
      <c r="L6864" t="s">
        <v>23</v>
      </c>
      <c r="M6864" t="s">
        <v>24</v>
      </c>
      <c r="N6864" t="s">
        <v>92</v>
      </c>
      <c r="O6864" t="s">
        <v>26</v>
      </c>
    </row>
    <row r="6865" spans="1:15" x14ac:dyDescent="0.2">
      <c r="A6865" t="s">
        <v>15</v>
      </c>
      <c r="B6865" t="s">
        <v>16</v>
      </c>
      <c r="C6865" t="s">
        <v>93</v>
      </c>
      <c r="D6865" t="s">
        <v>94</v>
      </c>
      <c r="E6865" t="s">
        <v>19</v>
      </c>
      <c r="F6865" t="s">
        <v>20</v>
      </c>
      <c r="G6865" t="s">
        <v>220</v>
      </c>
      <c r="H6865">
        <v>2023</v>
      </c>
      <c r="I6865" t="s">
        <v>234</v>
      </c>
      <c r="J6865">
        <v>99.4</v>
      </c>
      <c r="K6865">
        <v>40</v>
      </c>
      <c r="L6865" t="s">
        <v>23</v>
      </c>
      <c r="M6865" t="s">
        <v>24</v>
      </c>
      <c r="N6865" t="s">
        <v>95</v>
      </c>
      <c r="O6865" t="s">
        <v>26</v>
      </c>
    </row>
    <row r="6866" spans="1:15" x14ac:dyDescent="0.2">
      <c r="A6866" t="s">
        <v>15</v>
      </c>
      <c r="B6866" t="s">
        <v>16</v>
      </c>
      <c r="C6866" t="s">
        <v>96</v>
      </c>
      <c r="D6866" t="s">
        <v>97</v>
      </c>
      <c r="E6866" t="s">
        <v>19</v>
      </c>
      <c r="F6866" t="s">
        <v>20</v>
      </c>
      <c r="G6866" t="s">
        <v>220</v>
      </c>
      <c r="H6866">
        <v>2023</v>
      </c>
      <c r="I6866" t="s">
        <v>234</v>
      </c>
      <c r="J6866">
        <v>98.1</v>
      </c>
      <c r="K6866">
        <v>35</v>
      </c>
      <c r="L6866" t="s">
        <v>23</v>
      </c>
      <c r="M6866" t="s">
        <v>24</v>
      </c>
      <c r="N6866" t="s">
        <v>98</v>
      </c>
      <c r="O6866" t="s">
        <v>26</v>
      </c>
    </row>
    <row r="6867" spans="1:15" x14ac:dyDescent="0.2">
      <c r="A6867" t="s">
        <v>15</v>
      </c>
      <c r="B6867" t="s">
        <v>16</v>
      </c>
      <c r="C6867" t="s">
        <v>99</v>
      </c>
      <c r="D6867" t="s">
        <v>100</v>
      </c>
      <c r="E6867" t="s">
        <v>19</v>
      </c>
      <c r="F6867" t="s">
        <v>20</v>
      </c>
      <c r="G6867" t="s">
        <v>220</v>
      </c>
      <c r="H6867">
        <v>2023</v>
      </c>
      <c r="I6867" t="s">
        <v>234</v>
      </c>
      <c r="J6867">
        <v>98.9</v>
      </c>
      <c r="K6867">
        <v>31</v>
      </c>
      <c r="L6867" t="s">
        <v>23</v>
      </c>
      <c r="M6867" t="s">
        <v>24</v>
      </c>
      <c r="N6867" t="s">
        <v>101</v>
      </c>
      <c r="O6867" t="s">
        <v>26</v>
      </c>
    </row>
    <row r="6868" spans="1:15" x14ac:dyDescent="0.2">
      <c r="A6868" t="s">
        <v>15</v>
      </c>
      <c r="B6868" t="s">
        <v>16</v>
      </c>
      <c r="C6868" t="s">
        <v>102</v>
      </c>
      <c r="D6868" t="s">
        <v>103</v>
      </c>
      <c r="E6868" t="s">
        <v>19</v>
      </c>
      <c r="F6868" t="s">
        <v>20</v>
      </c>
      <c r="G6868" t="s">
        <v>220</v>
      </c>
      <c r="H6868">
        <v>2023</v>
      </c>
      <c r="I6868" t="s">
        <v>234</v>
      </c>
      <c r="J6868">
        <v>99.4</v>
      </c>
      <c r="K6868">
        <v>58</v>
      </c>
      <c r="L6868" t="s">
        <v>23</v>
      </c>
      <c r="M6868" t="s">
        <v>24</v>
      </c>
      <c r="N6868" t="s">
        <v>104</v>
      </c>
      <c r="O6868" t="s">
        <v>26</v>
      </c>
    </row>
    <row r="6869" spans="1:15" x14ac:dyDescent="0.2">
      <c r="A6869" t="s">
        <v>15</v>
      </c>
      <c r="B6869" t="s">
        <v>16</v>
      </c>
      <c r="C6869" t="s">
        <v>105</v>
      </c>
      <c r="D6869" t="s">
        <v>106</v>
      </c>
      <c r="E6869" t="s">
        <v>19</v>
      </c>
      <c r="F6869" t="s">
        <v>20</v>
      </c>
      <c r="G6869" t="s">
        <v>220</v>
      </c>
      <c r="H6869">
        <v>2023</v>
      </c>
      <c r="I6869" t="s">
        <v>234</v>
      </c>
      <c r="J6869">
        <v>97.4</v>
      </c>
      <c r="K6869">
        <v>32</v>
      </c>
      <c r="L6869" t="s">
        <v>23</v>
      </c>
      <c r="M6869" t="s">
        <v>24</v>
      </c>
      <c r="N6869" t="s">
        <v>107</v>
      </c>
      <c r="O6869" t="s">
        <v>26</v>
      </c>
    </row>
    <row r="6870" spans="1:15" x14ac:dyDescent="0.2">
      <c r="A6870" t="s">
        <v>15</v>
      </c>
      <c r="B6870" t="s">
        <v>16</v>
      </c>
      <c r="C6870" t="s">
        <v>108</v>
      </c>
      <c r="D6870" t="s">
        <v>109</v>
      </c>
      <c r="E6870" t="s">
        <v>19</v>
      </c>
      <c r="F6870" t="s">
        <v>20</v>
      </c>
      <c r="G6870" t="s">
        <v>220</v>
      </c>
      <c r="H6870">
        <v>2023</v>
      </c>
      <c r="I6870" t="s">
        <v>234</v>
      </c>
      <c r="J6870">
        <v>98.8</v>
      </c>
      <c r="K6870">
        <v>57</v>
      </c>
      <c r="L6870" t="s">
        <v>23</v>
      </c>
      <c r="M6870" t="s">
        <v>24</v>
      </c>
      <c r="N6870" t="s">
        <v>110</v>
      </c>
      <c r="O6870" t="s">
        <v>26</v>
      </c>
    </row>
    <row r="6871" spans="1:15" x14ac:dyDescent="0.2">
      <c r="A6871" t="s">
        <v>15</v>
      </c>
      <c r="B6871" t="s">
        <v>16</v>
      </c>
      <c r="C6871" t="s">
        <v>111</v>
      </c>
      <c r="D6871" t="s">
        <v>112</v>
      </c>
      <c r="E6871" t="s">
        <v>19</v>
      </c>
      <c r="F6871" t="s">
        <v>20</v>
      </c>
      <c r="G6871" t="s">
        <v>220</v>
      </c>
      <c r="H6871">
        <v>2023</v>
      </c>
      <c r="I6871" t="s">
        <v>234</v>
      </c>
      <c r="J6871">
        <v>98.9</v>
      </c>
      <c r="K6871">
        <v>34</v>
      </c>
      <c r="L6871" t="s">
        <v>23</v>
      </c>
      <c r="M6871" t="s">
        <v>24</v>
      </c>
      <c r="N6871" t="s">
        <v>113</v>
      </c>
      <c r="O6871" t="s">
        <v>26</v>
      </c>
    </row>
    <row r="6872" spans="1:15" x14ac:dyDescent="0.2">
      <c r="A6872" t="s">
        <v>15</v>
      </c>
      <c r="B6872" t="s">
        <v>16</v>
      </c>
      <c r="C6872" t="s">
        <v>17</v>
      </c>
      <c r="D6872" t="s">
        <v>18</v>
      </c>
      <c r="E6872" t="s">
        <v>114</v>
      </c>
      <c r="F6872" t="s">
        <v>115</v>
      </c>
      <c r="G6872" t="s">
        <v>220</v>
      </c>
      <c r="H6872">
        <v>2023</v>
      </c>
      <c r="I6872" t="s">
        <v>234</v>
      </c>
      <c r="J6872">
        <v>100.4</v>
      </c>
      <c r="K6872">
        <v>30</v>
      </c>
      <c r="L6872" t="s">
        <v>23</v>
      </c>
      <c r="M6872" t="s">
        <v>24</v>
      </c>
      <c r="N6872" t="s">
        <v>25</v>
      </c>
      <c r="O6872" t="s">
        <v>116</v>
      </c>
    </row>
    <row r="6873" spans="1:15" x14ac:dyDescent="0.2">
      <c r="A6873" t="s">
        <v>15</v>
      </c>
      <c r="B6873" t="s">
        <v>16</v>
      </c>
      <c r="C6873" t="s">
        <v>27</v>
      </c>
      <c r="D6873" t="s">
        <v>28</v>
      </c>
      <c r="E6873" t="s">
        <v>114</v>
      </c>
      <c r="F6873" t="s">
        <v>115</v>
      </c>
      <c r="G6873" t="s">
        <v>220</v>
      </c>
      <c r="H6873">
        <v>2023</v>
      </c>
      <c r="I6873" t="s">
        <v>234</v>
      </c>
      <c r="J6873">
        <v>107.4</v>
      </c>
      <c r="K6873">
        <v>29</v>
      </c>
      <c r="L6873" t="s">
        <v>23</v>
      </c>
      <c r="M6873" t="s">
        <v>24</v>
      </c>
      <c r="N6873" t="s">
        <v>29</v>
      </c>
      <c r="O6873" t="s">
        <v>116</v>
      </c>
    </row>
    <row r="6874" spans="1:15" x14ac:dyDescent="0.2">
      <c r="A6874" t="s">
        <v>15</v>
      </c>
      <c r="B6874" t="s">
        <v>16</v>
      </c>
      <c r="C6874" t="s">
        <v>30</v>
      </c>
      <c r="D6874" t="s">
        <v>31</v>
      </c>
      <c r="E6874" t="s">
        <v>114</v>
      </c>
      <c r="F6874" t="s">
        <v>115</v>
      </c>
      <c r="G6874" t="s">
        <v>220</v>
      </c>
      <c r="H6874">
        <v>2023</v>
      </c>
      <c r="I6874" t="s">
        <v>234</v>
      </c>
      <c r="J6874">
        <v>96.4</v>
      </c>
      <c r="K6874">
        <v>25</v>
      </c>
      <c r="L6874" t="s">
        <v>23</v>
      </c>
      <c r="M6874" t="s">
        <v>24</v>
      </c>
      <c r="N6874" t="s">
        <v>32</v>
      </c>
      <c r="O6874" t="s">
        <v>116</v>
      </c>
    </row>
    <row r="6875" spans="1:15" x14ac:dyDescent="0.2">
      <c r="A6875" t="s">
        <v>15</v>
      </c>
      <c r="B6875" t="s">
        <v>16</v>
      </c>
      <c r="C6875" t="s">
        <v>33</v>
      </c>
      <c r="D6875" t="s">
        <v>34</v>
      </c>
      <c r="E6875" t="s">
        <v>114</v>
      </c>
      <c r="F6875" t="s">
        <v>115</v>
      </c>
      <c r="G6875" t="s">
        <v>220</v>
      </c>
      <c r="H6875">
        <v>2023</v>
      </c>
      <c r="I6875" t="s">
        <v>234</v>
      </c>
      <c r="J6875">
        <v>99</v>
      </c>
      <c r="K6875">
        <v>24</v>
      </c>
      <c r="L6875" t="s">
        <v>23</v>
      </c>
      <c r="M6875" t="s">
        <v>24</v>
      </c>
      <c r="N6875" t="s">
        <v>35</v>
      </c>
      <c r="O6875" t="s">
        <v>116</v>
      </c>
    </row>
    <row r="6876" spans="1:15" x14ac:dyDescent="0.2">
      <c r="A6876" t="s">
        <v>15</v>
      </c>
      <c r="B6876" t="s">
        <v>16</v>
      </c>
      <c r="C6876" t="s">
        <v>36</v>
      </c>
      <c r="D6876" t="s">
        <v>37</v>
      </c>
      <c r="E6876" t="s">
        <v>114</v>
      </c>
      <c r="F6876" t="s">
        <v>115</v>
      </c>
      <c r="G6876" t="s">
        <v>220</v>
      </c>
      <c r="H6876">
        <v>2023</v>
      </c>
      <c r="I6876" t="s">
        <v>234</v>
      </c>
      <c r="J6876">
        <v>95</v>
      </c>
      <c r="K6876">
        <v>20</v>
      </c>
      <c r="L6876" t="s">
        <v>23</v>
      </c>
      <c r="M6876" t="s">
        <v>24</v>
      </c>
      <c r="N6876" t="s">
        <v>38</v>
      </c>
      <c r="O6876" t="s">
        <v>116</v>
      </c>
    </row>
    <row r="6877" spans="1:15" x14ac:dyDescent="0.2">
      <c r="A6877" t="s">
        <v>15</v>
      </c>
      <c r="B6877" t="s">
        <v>16</v>
      </c>
      <c r="C6877" t="s">
        <v>39</v>
      </c>
      <c r="D6877" t="s">
        <v>40</v>
      </c>
      <c r="E6877" t="s">
        <v>114</v>
      </c>
      <c r="F6877" t="s">
        <v>115</v>
      </c>
      <c r="G6877" t="s">
        <v>220</v>
      </c>
      <c r="H6877">
        <v>2023</v>
      </c>
      <c r="I6877" t="s">
        <v>234</v>
      </c>
      <c r="J6877">
        <v>103.1</v>
      </c>
      <c r="K6877">
        <v>18</v>
      </c>
      <c r="L6877" t="s">
        <v>23</v>
      </c>
      <c r="M6877" t="s">
        <v>24</v>
      </c>
      <c r="N6877" t="s">
        <v>41</v>
      </c>
      <c r="O6877" t="s">
        <v>116</v>
      </c>
    </row>
    <row r="6878" spans="1:15" x14ac:dyDescent="0.2">
      <c r="A6878" t="s">
        <v>15</v>
      </c>
      <c r="B6878" t="s">
        <v>16</v>
      </c>
      <c r="C6878" t="s">
        <v>42</v>
      </c>
      <c r="D6878" t="s">
        <v>43</v>
      </c>
      <c r="E6878" t="s">
        <v>114</v>
      </c>
      <c r="F6878" t="s">
        <v>115</v>
      </c>
      <c r="G6878" t="s">
        <v>220</v>
      </c>
      <c r="H6878">
        <v>2023</v>
      </c>
      <c r="I6878" t="s">
        <v>234</v>
      </c>
      <c r="J6878">
        <v>94.1</v>
      </c>
      <c r="K6878">
        <v>17</v>
      </c>
      <c r="L6878" t="s">
        <v>23</v>
      </c>
      <c r="M6878" t="s">
        <v>24</v>
      </c>
      <c r="N6878" t="s">
        <v>44</v>
      </c>
      <c r="O6878" t="s">
        <v>116</v>
      </c>
    </row>
    <row r="6879" spans="1:15" x14ac:dyDescent="0.2">
      <c r="A6879" t="s">
        <v>15</v>
      </c>
      <c r="B6879" t="s">
        <v>16</v>
      </c>
      <c r="C6879" t="s">
        <v>45</v>
      </c>
      <c r="D6879" t="s">
        <v>46</v>
      </c>
      <c r="E6879" t="s">
        <v>114</v>
      </c>
      <c r="F6879" t="s">
        <v>115</v>
      </c>
      <c r="G6879" t="s">
        <v>220</v>
      </c>
      <c r="H6879">
        <v>2023</v>
      </c>
      <c r="I6879" t="s">
        <v>234</v>
      </c>
      <c r="J6879">
        <v>107.5</v>
      </c>
      <c r="K6879">
        <v>16</v>
      </c>
      <c r="L6879" t="s">
        <v>23</v>
      </c>
      <c r="M6879" t="s">
        <v>24</v>
      </c>
      <c r="N6879" t="s">
        <v>47</v>
      </c>
      <c r="O6879" t="s">
        <v>116</v>
      </c>
    </row>
    <row r="6880" spans="1:15" x14ac:dyDescent="0.2">
      <c r="A6880" t="s">
        <v>15</v>
      </c>
      <c r="B6880" t="s">
        <v>16</v>
      </c>
      <c r="C6880" t="s">
        <v>48</v>
      </c>
      <c r="D6880" t="s">
        <v>49</v>
      </c>
      <c r="E6880" t="s">
        <v>114</v>
      </c>
      <c r="F6880" t="s">
        <v>115</v>
      </c>
      <c r="G6880" t="s">
        <v>220</v>
      </c>
      <c r="H6880">
        <v>2023</v>
      </c>
      <c r="I6880" t="s">
        <v>234</v>
      </c>
      <c r="J6880">
        <v>101.8</v>
      </c>
      <c r="K6880">
        <v>9</v>
      </c>
      <c r="L6880" t="s">
        <v>23</v>
      </c>
      <c r="M6880" t="s">
        <v>24</v>
      </c>
      <c r="N6880" t="s">
        <v>50</v>
      </c>
      <c r="O6880" t="s">
        <v>116</v>
      </c>
    </row>
    <row r="6881" spans="1:15" x14ac:dyDescent="0.2">
      <c r="A6881" t="s">
        <v>15</v>
      </c>
      <c r="B6881" t="s">
        <v>16</v>
      </c>
      <c r="C6881" t="s">
        <v>51</v>
      </c>
      <c r="D6881" t="s">
        <v>52</v>
      </c>
      <c r="E6881" t="s">
        <v>114</v>
      </c>
      <c r="F6881" t="s">
        <v>115</v>
      </c>
      <c r="G6881" t="s">
        <v>220</v>
      </c>
      <c r="H6881">
        <v>2023</v>
      </c>
      <c r="I6881" t="s">
        <v>234</v>
      </c>
      <c r="J6881">
        <v>100.6</v>
      </c>
      <c r="K6881">
        <v>8</v>
      </c>
      <c r="L6881" t="s">
        <v>23</v>
      </c>
      <c r="M6881" t="s">
        <v>24</v>
      </c>
      <c r="N6881" t="s">
        <v>53</v>
      </c>
      <c r="O6881" t="s">
        <v>116</v>
      </c>
    </row>
    <row r="6882" spans="1:15" x14ac:dyDescent="0.2">
      <c r="A6882" t="s">
        <v>15</v>
      </c>
      <c r="B6882" t="s">
        <v>16</v>
      </c>
      <c r="C6882" t="s">
        <v>54</v>
      </c>
      <c r="D6882" t="s">
        <v>55</v>
      </c>
      <c r="E6882" t="s">
        <v>114</v>
      </c>
      <c r="F6882" t="s">
        <v>115</v>
      </c>
      <c r="G6882" t="s">
        <v>220</v>
      </c>
      <c r="H6882">
        <v>2023</v>
      </c>
      <c r="I6882" t="s">
        <v>234</v>
      </c>
      <c r="J6882">
        <v>124</v>
      </c>
      <c r="K6882">
        <v>3</v>
      </c>
      <c r="L6882" t="s">
        <v>23</v>
      </c>
      <c r="M6882" t="s">
        <v>24</v>
      </c>
      <c r="N6882" t="s">
        <v>56</v>
      </c>
      <c r="O6882" t="s">
        <v>116</v>
      </c>
    </row>
    <row r="6883" spans="1:15" x14ac:dyDescent="0.2">
      <c r="A6883" t="s">
        <v>15</v>
      </c>
      <c r="B6883" t="s">
        <v>16</v>
      </c>
      <c r="C6883" t="s">
        <v>57</v>
      </c>
      <c r="D6883" t="s">
        <v>58</v>
      </c>
      <c r="E6883" t="s">
        <v>114</v>
      </c>
      <c r="F6883" t="s">
        <v>115</v>
      </c>
      <c r="G6883" t="s">
        <v>220</v>
      </c>
      <c r="H6883">
        <v>2023</v>
      </c>
      <c r="I6883" t="s">
        <v>234</v>
      </c>
      <c r="J6883">
        <v>98.4</v>
      </c>
      <c r="K6883">
        <v>23</v>
      </c>
      <c r="L6883" t="s">
        <v>23</v>
      </c>
      <c r="M6883" t="s">
        <v>24</v>
      </c>
      <c r="N6883" t="s">
        <v>59</v>
      </c>
      <c r="O6883" t="s">
        <v>116</v>
      </c>
    </row>
    <row r="6884" spans="1:15" x14ac:dyDescent="0.2">
      <c r="A6884" t="s">
        <v>15</v>
      </c>
      <c r="B6884" t="s">
        <v>16</v>
      </c>
      <c r="C6884" t="s">
        <v>60</v>
      </c>
      <c r="D6884" t="s">
        <v>61</v>
      </c>
      <c r="E6884" t="s">
        <v>114</v>
      </c>
      <c r="F6884" t="s">
        <v>115</v>
      </c>
      <c r="G6884" t="s">
        <v>220</v>
      </c>
      <c r="H6884">
        <v>2023</v>
      </c>
      <c r="I6884" t="s">
        <v>234</v>
      </c>
      <c r="J6884">
        <v>81.5</v>
      </c>
      <c r="K6884">
        <v>19</v>
      </c>
      <c r="L6884" t="s">
        <v>23</v>
      </c>
      <c r="M6884" t="s">
        <v>24</v>
      </c>
      <c r="N6884" t="s">
        <v>62</v>
      </c>
      <c r="O6884" t="s">
        <v>116</v>
      </c>
    </row>
    <row r="6885" spans="1:15" x14ac:dyDescent="0.2">
      <c r="A6885" t="s">
        <v>15</v>
      </c>
      <c r="B6885" t="s">
        <v>16</v>
      </c>
      <c r="C6885" t="s">
        <v>63</v>
      </c>
      <c r="D6885" t="s">
        <v>64</v>
      </c>
      <c r="E6885" t="s">
        <v>114</v>
      </c>
      <c r="F6885" t="s">
        <v>115</v>
      </c>
      <c r="G6885" t="s">
        <v>220</v>
      </c>
      <c r="H6885">
        <v>2023</v>
      </c>
      <c r="I6885" t="s">
        <v>234</v>
      </c>
      <c r="J6885">
        <v>84.8</v>
      </c>
      <c r="K6885">
        <v>15</v>
      </c>
      <c r="L6885" t="s">
        <v>23</v>
      </c>
      <c r="M6885" t="s">
        <v>24</v>
      </c>
      <c r="N6885" t="s">
        <v>65</v>
      </c>
      <c r="O6885" t="s">
        <v>116</v>
      </c>
    </row>
    <row r="6886" spans="1:15" x14ac:dyDescent="0.2">
      <c r="A6886" t="s">
        <v>15</v>
      </c>
      <c r="B6886" t="s">
        <v>16</v>
      </c>
      <c r="C6886" t="s">
        <v>66</v>
      </c>
      <c r="D6886" t="s">
        <v>67</v>
      </c>
      <c r="E6886" t="s">
        <v>114</v>
      </c>
      <c r="F6886" t="s">
        <v>115</v>
      </c>
      <c r="G6886" t="s">
        <v>220</v>
      </c>
      <c r="H6886">
        <v>2023</v>
      </c>
      <c r="I6886" t="s">
        <v>234</v>
      </c>
      <c r="J6886">
        <v>68</v>
      </c>
      <c r="K6886">
        <v>14</v>
      </c>
      <c r="L6886" t="s">
        <v>23</v>
      </c>
      <c r="M6886" t="s">
        <v>24</v>
      </c>
      <c r="N6886" t="s">
        <v>68</v>
      </c>
      <c r="O6886" t="s">
        <v>116</v>
      </c>
    </row>
    <row r="6887" spans="1:15" x14ac:dyDescent="0.2">
      <c r="A6887" t="s">
        <v>15</v>
      </c>
      <c r="B6887" t="s">
        <v>16</v>
      </c>
      <c r="C6887" t="s">
        <v>69</v>
      </c>
      <c r="D6887" t="s">
        <v>70</v>
      </c>
      <c r="E6887" t="s">
        <v>114</v>
      </c>
      <c r="F6887" t="s">
        <v>115</v>
      </c>
      <c r="G6887" t="s">
        <v>220</v>
      </c>
      <c r="H6887">
        <v>2023</v>
      </c>
      <c r="I6887" t="s">
        <v>234</v>
      </c>
      <c r="J6887">
        <v>102</v>
      </c>
      <c r="K6887">
        <v>13</v>
      </c>
      <c r="L6887" t="s">
        <v>23</v>
      </c>
      <c r="M6887" t="s">
        <v>24</v>
      </c>
      <c r="N6887" t="s">
        <v>71</v>
      </c>
      <c r="O6887" t="s">
        <v>116</v>
      </c>
    </row>
    <row r="6888" spans="1:15" x14ac:dyDescent="0.2">
      <c r="A6888" t="s">
        <v>15</v>
      </c>
      <c r="B6888" t="s">
        <v>16</v>
      </c>
      <c r="C6888" t="s">
        <v>72</v>
      </c>
      <c r="D6888" t="s">
        <v>73</v>
      </c>
      <c r="E6888" t="s">
        <v>114</v>
      </c>
      <c r="F6888" t="s">
        <v>115</v>
      </c>
      <c r="G6888" t="s">
        <v>220</v>
      </c>
      <c r="H6888">
        <v>2023</v>
      </c>
      <c r="I6888" t="s">
        <v>234</v>
      </c>
      <c r="J6888">
        <v>110.1</v>
      </c>
      <c r="K6888">
        <v>7</v>
      </c>
      <c r="L6888" t="s">
        <v>23</v>
      </c>
      <c r="M6888" t="s">
        <v>24</v>
      </c>
      <c r="N6888" t="s">
        <v>74</v>
      </c>
      <c r="O6888" t="s">
        <v>116</v>
      </c>
    </row>
    <row r="6889" spans="1:15" x14ac:dyDescent="0.2">
      <c r="A6889" t="s">
        <v>15</v>
      </c>
      <c r="B6889" t="s">
        <v>16</v>
      </c>
      <c r="C6889" t="s">
        <v>75</v>
      </c>
      <c r="D6889" t="s">
        <v>76</v>
      </c>
      <c r="E6889" t="s">
        <v>114</v>
      </c>
      <c r="F6889" t="s">
        <v>115</v>
      </c>
      <c r="G6889" t="s">
        <v>220</v>
      </c>
      <c r="H6889">
        <v>2023</v>
      </c>
      <c r="I6889" t="s">
        <v>234</v>
      </c>
      <c r="J6889">
        <v>113.8</v>
      </c>
      <c r="K6889">
        <v>6</v>
      </c>
      <c r="L6889" t="s">
        <v>23</v>
      </c>
      <c r="M6889" t="s">
        <v>24</v>
      </c>
      <c r="N6889" t="s">
        <v>77</v>
      </c>
      <c r="O6889" t="s">
        <v>116</v>
      </c>
    </row>
    <row r="6890" spans="1:15" x14ac:dyDescent="0.2">
      <c r="A6890" t="s">
        <v>15</v>
      </c>
      <c r="B6890" t="s">
        <v>16</v>
      </c>
      <c r="C6890" t="s">
        <v>78</v>
      </c>
      <c r="D6890" t="s">
        <v>79</v>
      </c>
      <c r="E6890" t="s">
        <v>114</v>
      </c>
      <c r="F6890" t="s">
        <v>115</v>
      </c>
      <c r="G6890" t="s">
        <v>220</v>
      </c>
      <c r="H6890">
        <v>2023</v>
      </c>
      <c r="I6890" t="s">
        <v>234</v>
      </c>
      <c r="J6890">
        <v>99.7</v>
      </c>
      <c r="K6890">
        <v>26</v>
      </c>
      <c r="L6890" t="s">
        <v>23</v>
      </c>
      <c r="M6890" t="s">
        <v>24</v>
      </c>
      <c r="N6890" t="s">
        <v>80</v>
      </c>
      <c r="O6890" t="s">
        <v>116</v>
      </c>
    </row>
    <row r="6891" spans="1:15" x14ac:dyDescent="0.2">
      <c r="A6891" t="s">
        <v>15</v>
      </c>
      <c r="B6891" t="s">
        <v>16</v>
      </c>
      <c r="C6891" t="s">
        <v>81</v>
      </c>
      <c r="D6891" t="s">
        <v>82</v>
      </c>
      <c r="E6891" t="s">
        <v>114</v>
      </c>
      <c r="F6891" t="s">
        <v>115</v>
      </c>
      <c r="G6891" t="s">
        <v>220</v>
      </c>
      <c r="H6891">
        <v>2023</v>
      </c>
      <c r="I6891" t="s">
        <v>234</v>
      </c>
      <c r="J6891">
        <v>101.6</v>
      </c>
      <c r="K6891">
        <v>22</v>
      </c>
      <c r="L6891" t="s">
        <v>23</v>
      </c>
      <c r="M6891" t="s">
        <v>24</v>
      </c>
      <c r="N6891" t="s">
        <v>83</v>
      </c>
      <c r="O6891" t="s">
        <v>116</v>
      </c>
    </row>
    <row r="6892" spans="1:15" x14ac:dyDescent="0.2">
      <c r="A6892" t="s">
        <v>15</v>
      </c>
      <c r="B6892" t="s">
        <v>16</v>
      </c>
      <c r="C6892" t="s">
        <v>84</v>
      </c>
      <c r="D6892" t="s">
        <v>85</v>
      </c>
      <c r="E6892" t="s">
        <v>114</v>
      </c>
      <c r="F6892" t="s">
        <v>115</v>
      </c>
      <c r="G6892" t="s">
        <v>220</v>
      </c>
      <c r="H6892">
        <v>2023</v>
      </c>
      <c r="I6892" t="s">
        <v>234</v>
      </c>
      <c r="J6892">
        <v>93.7</v>
      </c>
      <c r="K6892">
        <v>21</v>
      </c>
      <c r="L6892" t="s">
        <v>23</v>
      </c>
      <c r="M6892" t="s">
        <v>24</v>
      </c>
      <c r="N6892" t="s">
        <v>86</v>
      </c>
      <c r="O6892" t="s">
        <v>116</v>
      </c>
    </row>
    <row r="6893" spans="1:15" x14ac:dyDescent="0.2">
      <c r="A6893" t="s">
        <v>15</v>
      </c>
      <c r="B6893" t="s">
        <v>16</v>
      </c>
      <c r="C6893" t="s">
        <v>87</v>
      </c>
      <c r="D6893" t="s">
        <v>88</v>
      </c>
      <c r="E6893" t="s">
        <v>114</v>
      </c>
      <c r="F6893" t="s">
        <v>115</v>
      </c>
      <c r="G6893" t="s">
        <v>220</v>
      </c>
      <c r="H6893">
        <v>2023</v>
      </c>
      <c r="I6893" t="s">
        <v>234</v>
      </c>
      <c r="J6893">
        <v>91.8</v>
      </c>
      <c r="K6893">
        <v>12</v>
      </c>
      <c r="L6893" t="s">
        <v>23</v>
      </c>
      <c r="M6893" t="s">
        <v>24</v>
      </c>
      <c r="N6893" t="s">
        <v>89</v>
      </c>
      <c r="O6893" t="s">
        <v>116</v>
      </c>
    </row>
    <row r="6894" spans="1:15" x14ac:dyDescent="0.2">
      <c r="A6894" t="s">
        <v>15</v>
      </c>
      <c r="B6894" t="s">
        <v>16</v>
      </c>
      <c r="C6894" t="s">
        <v>90</v>
      </c>
      <c r="D6894" t="s">
        <v>91</v>
      </c>
      <c r="E6894" t="s">
        <v>114</v>
      </c>
      <c r="F6894" t="s">
        <v>115</v>
      </c>
      <c r="G6894" t="s">
        <v>220</v>
      </c>
      <c r="H6894">
        <v>2023</v>
      </c>
      <c r="I6894" t="s">
        <v>234</v>
      </c>
      <c r="J6894">
        <v>92.3</v>
      </c>
      <c r="K6894">
        <v>11</v>
      </c>
      <c r="L6894" t="s">
        <v>23</v>
      </c>
      <c r="M6894" t="s">
        <v>24</v>
      </c>
      <c r="N6894" t="s">
        <v>92</v>
      </c>
      <c r="O6894" t="s">
        <v>116</v>
      </c>
    </row>
    <row r="6895" spans="1:15" x14ac:dyDescent="0.2">
      <c r="A6895" t="s">
        <v>15</v>
      </c>
      <c r="B6895" t="s">
        <v>16</v>
      </c>
      <c r="C6895" t="s">
        <v>93</v>
      </c>
      <c r="D6895" t="s">
        <v>94</v>
      </c>
      <c r="E6895" t="s">
        <v>114</v>
      </c>
      <c r="F6895" t="s">
        <v>115</v>
      </c>
      <c r="G6895" t="s">
        <v>220</v>
      </c>
      <c r="H6895">
        <v>2023</v>
      </c>
      <c r="I6895" t="s">
        <v>234</v>
      </c>
      <c r="J6895">
        <v>103.5</v>
      </c>
      <c r="K6895">
        <v>10</v>
      </c>
      <c r="L6895" t="s">
        <v>23</v>
      </c>
      <c r="M6895" t="s">
        <v>24</v>
      </c>
      <c r="N6895" t="s">
        <v>95</v>
      </c>
      <c r="O6895" t="s">
        <v>116</v>
      </c>
    </row>
    <row r="6896" spans="1:15" x14ac:dyDescent="0.2">
      <c r="A6896" t="s">
        <v>15</v>
      </c>
      <c r="B6896" t="s">
        <v>16</v>
      </c>
      <c r="C6896" t="s">
        <v>96</v>
      </c>
      <c r="D6896" t="s">
        <v>97</v>
      </c>
      <c r="E6896" t="s">
        <v>114</v>
      </c>
      <c r="F6896" t="s">
        <v>115</v>
      </c>
      <c r="G6896" t="s">
        <v>220</v>
      </c>
      <c r="H6896">
        <v>2023</v>
      </c>
      <c r="I6896" t="s">
        <v>234</v>
      </c>
      <c r="J6896">
        <v>100.1</v>
      </c>
      <c r="K6896">
        <v>5</v>
      </c>
      <c r="L6896" t="s">
        <v>23</v>
      </c>
      <c r="M6896" t="s">
        <v>24</v>
      </c>
      <c r="N6896" t="s">
        <v>98</v>
      </c>
      <c r="O6896" t="s">
        <v>116</v>
      </c>
    </row>
    <row r="6897" spans="1:15" x14ac:dyDescent="0.2">
      <c r="A6897" t="s">
        <v>15</v>
      </c>
      <c r="B6897" t="s">
        <v>16</v>
      </c>
      <c r="C6897" t="s">
        <v>99</v>
      </c>
      <c r="D6897" t="s">
        <v>100</v>
      </c>
      <c r="E6897" t="s">
        <v>114</v>
      </c>
      <c r="F6897" t="s">
        <v>115</v>
      </c>
      <c r="G6897" t="s">
        <v>220</v>
      </c>
      <c r="H6897">
        <v>2023</v>
      </c>
      <c r="I6897" t="s">
        <v>234</v>
      </c>
      <c r="J6897">
        <v>97.9</v>
      </c>
      <c r="K6897">
        <v>1</v>
      </c>
      <c r="L6897" t="s">
        <v>23</v>
      </c>
      <c r="M6897" t="s">
        <v>24</v>
      </c>
      <c r="N6897" t="s">
        <v>101</v>
      </c>
      <c r="O6897" t="s">
        <v>116</v>
      </c>
    </row>
    <row r="6898" spans="1:15" x14ac:dyDescent="0.2">
      <c r="A6898" t="s">
        <v>15</v>
      </c>
      <c r="B6898" t="s">
        <v>16</v>
      </c>
      <c r="C6898" t="s">
        <v>102</v>
      </c>
      <c r="D6898" t="s">
        <v>103</v>
      </c>
      <c r="E6898" t="s">
        <v>114</v>
      </c>
      <c r="F6898" t="s">
        <v>115</v>
      </c>
      <c r="G6898" t="s">
        <v>220</v>
      </c>
      <c r="H6898">
        <v>2023</v>
      </c>
      <c r="I6898" t="s">
        <v>234</v>
      </c>
      <c r="J6898">
        <v>103.3</v>
      </c>
      <c r="K6898">
        <v>28</v>
      </c>
      <c r="L6898" t="s">
        <v>23</v>
      </c>
      <c r="M6898" t="s">
        <v>24</v>
      </c>
      <c r="N6898" t="s">
        <v>104</v>
      </c>
      <c r="O6898" t="s">
        <v>116</v>
      </c>
    </row>
    <row r="6899" spans="1:15" x14ac:dyDescent="0.2">
      <c r="A6899" t="s">
        <v>15</v>
      </c>
      <c r="B6899" t="s">
        <v>16</v>
      </c>
      <c r="C6899" t="s">
        <v>105</v>
      </c>
      <c r="D6899" t="s">
        <v>106</v>
      </c>
      <c r="E6899" t="s">
        <v>114</v>
      </c>
      <c r="F6899" t="s">
        <v>115</v>
      </c>
      <c r="G6899" t="s">
        <v>220</v>
      </c>
      <c r="H6899">
        <v>2023</v>
      </c>
      <c r="I6899" t="s">
        <v>234</v>
      </c>
      <c r="J6899">
        <v>113.8</v>
      </c>
      <c r="K6899">
        <v>2</v>
      </c>
      <c r="L6899" t="s">
        <v>23</v>
      </c>
      <c r="M6899" t="s">
        <v>24</v>
      </c>
      <c r="N6899" t="s">
        <v>107</v>
      </c>
      <c r="O6899" t="s">
        <v>116</v>
      </c>
    </row>
    <row r="6900" spans="1:15" x14ac:dyDescent="0.2">
      <c r="A6900" t="s">
        <v>15</v>
      </c>
      <c r="B6900" t="s">
        <v>16</v>
      </c>
      <c r="C6900" t="s">
        <v>108</v>
      </c>
      <c r="D6900" t="s">
        <v>109</v>
      </c>
      <c r="E6900" t="s">
        <v>114</v>
      </c>
      <c r="F6900" t="s">
        <v>115</v>
      </c>
      <c r="G6900" t="s">
        <v>220</v>
      </c>
      <c r="H6900">
        <v>2023</v>
      </c>
      <c r="I6900" t="s">
        <v>234</v>
      </c>
      <c r="J6900">
        <v>116.8</v>
      </c>
      <c r="K6900">
        <v>27</v>
      </c>
      <c r="L6900" t="s">
        <v>23</v>
      </c>
      <c r="M6900" t="s">
        <v>24</v>
      </c>
      <c r="N6900" t="s">
        <v>110</v>
      </c>
      <c r="O6900" t="s">
        <v>116</v>
      </c>
    </row>
    <row r="6901" spans="1:15" x14ac:dyDescent="0.2">
      <c r="A6901" t="s">
        <v>15</v>
      </c>
      <c r="B6901" t="s">
        <v>16</v>
      </c>
      <c r="C6901" t="s">
        <v>111</v>
      </c>
      <c r="D6901" t="s">
        <v>112</v>
      </c>
      <c r="E6901" t="s">
        <v>114</v>
      </c>
      <c r="F6901" t="s">
        <v>115</v>
      </c>
      <c r="G6901" t="s">
        <v>220</v>
      </c>
      <c r="H6901">
        <v>2023</v>
      </c>
      <c r="I6901" t="s">
        <v>234</v>
      </c>
      <c r="J6901">
        <v>93.9</v>
      </c>
      <c r="K6901">
        <v>4</v>
      </c>
      <c r="L6901" t="s">
        <v>23</v>
      </c>
      <c r="M6901" t="s">
        <v>24</v>
      </c>
      <c r="N6901" t="s">
        <v>113</v>
      </c>
      <c r="O6901" t="s">
        <v>116</v>
      </c>
    </row>
    <row r="6902" spans="1:15" x14ac:dyDescent="0.2">
      <c r="A6902" t="s">
        <v>15</v>
      </c>
      <c r="B6902" t="s">
        <v>16</v>
      </c>
      <c r="C6902" t="s">
        <v>17</v>
      </c>
      <c r="D6902" t="s">
        <v>18</v>
      </c>
      <c r="E6902" t="s">
        <v>19</v>
      </c>
      <c r="F6902" t="s">
        <v>20</v>
      </c>
      <c r="G6902" t="s">
        <v>220</v>
      </c>
      <c r="H6902">
        <v>2024</v>
      </c>
      <c r="I6902" t="s">
        <v>235</v>
      </c>
      <c r="J6902">
        <v>99.5</v>
      </c>
      <c r="K6902">
        <v>60</v>
      </c>
      <c r="L6902" t="s">
        <v>23</v>
      </c>
      <c r="M6902" t="s">
        <v>24</v>
      </c>
      <c r="N6902" t="s">
        <v>25</v>
      </c>
      <c r="O6902" t="s">
        <v>26</v>
      </c>
    </row>
    <row r="6903" spans="1:15" x14ac:dyDescent="0.2">
      <c r="A6903" t="s">
        <v>15</v>
      </c>
      <c r="B6903" t="s">
        <v>16</v>
      </c>
      <c r="C6903" t="s">
        <v>27</v>
      </c>
      <c r="D6903" t="s">
        <v>28</v>
      </c>
      <c r="E6903" t="s">
        <v>19</v>
      </c>
      <c r="F6903" t="s">
        <v>20</v>
      </c>
      <c r="G6903" t="s">
        <v>220</v>
      </c>
      <c r="H6903">
        <v>2024</v>
      </c>
      <c r="I6903" t="s">
        <v>235</v>
      </c>
      <c r="J6903">
        <v>100.7</v>
      </c>
      <c r="K6903">
        <v>59</v>
      </c>
      <c r="L6903" t="s">
        <v>23</v>
      </c>
      <c r="M6903" t="s">
        <v>24</v>
      </c>
      <c r="N6903" t="s">
        <v>29</v>
      </c>
      <c r="O6903" t="s">
        <v>26</v>
      </c>
    </row>
    <row r="6904" spans="1:15" x14ac:dyDescent="0.2">
      <c r="A6904" t="s">
        <v>15</v>
      </c>
      <c r="B6904" t="s">
        <v>16</v>
      </c>
      <c r="C6904" t="s">
        <v>30</v>
      </c>
      <c r="D6904" t="s">
        <v>31</v>
      </c>
      <c r="E6904" t="s">
        <v>19</v>
      </c>
      <c r="F6904" t="s">
        <v>20</v>
      </c>
      <c r="G6904" t="s">
        <v>220</v>
      </c>
      <c r="H6904">
        <v>2024</v>
      </c>
      <c r="I6904" t="s">
        <v>235</v>
      </c>
      <c r="J6904">
        <v>99.6</v>
      </c>
      <c r="K6904">
        <v>55</v>
      </c>
      <c r="L6904" t="s">
        <v>23</v>
      </c>
      <c r="M6904" t="s">
        <v>24</v>
      </c>
      <c r="N6904" t="s">
        <v>32</v>
      </c>
      <c r="O6904" t="s">
        <v>26</v>
      </c>
    </row>
    <row r="6905" spans="1:15" x14ac:dyDescent="0.2">
      <c r="A6905" t="s">
        <v>15</v>
      </c>
      <c r="B6905" t="s">
        <v>16</v>
      </c>
      <c r="C6905" t="s">
        <v>33</v>
      </c>
      <c r="D6905" t="s">
        <v>34</v>
      </c>
      <c r="E6905" t="s">
        <v>19</v>
      </c>
      <c r="F6905" t="s">
        <v>20</v>
      </c>
      <c r="G6905" t="s">
        <v>220</v>
      </c>
      <c r="H6905">
        <v>2024</v>
      </c>
      <c r="I6905" t="s">
        <v>235</v>
      </c>
      <c r="J6905">
        <v>99.3</v>
      </c>
      <c r="K6905">
        <v>54</v>
      </c>
      <c r="L6905" t="s">
        <v>23</v>
      </c>
      <c r="M6905" t="s">
        <v>24</v>
      </c>
      <c r="N6905" t="s">
        <v>35</v>
      </c>
      <c r="O6905" t="s">
        <v>26</v>
      </c>
    </row>
    <row r="6906" spans="1:15" x14ac:dyDescent="0.2">
      <c r="A6906" t="s">
        <v>15</v>
      </c>
      <c r="B6906" t="s">
        <v>16</v>
      </c>
      <c r="C6906" t="s">
        <v>36</v>
      </c>
      <c r="D6906" t="s">
        <v>37</v>
      </c>
      <c r="E6906" t="s">
        <v>19</v>
      </c>
      <c r="F6906" t="s">
        <v>20</v>
      </c>
      <c r="G6906" t="s">
        <v>220</v>
      </c>
      <c r="H6906">
        <v>2024</v>
      </c>
      <c r="I6906" t="s">
        <v>235</v>
      </c>
      <c r="J6906">
        <v>99.6</v>
      </c>
      <c r="K6906">
        <v>50</v>
      </c>
      <c r="L6906" t="s">
        <v>23</v>
      </c>
      <c r="M6906" t="s">
        <v>24</v>
      </c>
      <c r="N6906" t="s">
        <v>38</v>
      </c>
      <c r="O6906" t="s">
        <v>26</v>
      </c>
    </row>
    <row r="6907" spans="1:15" x14ac:dyDescent="0.2">
      <c r="A6907" t="s">
        <v>15</v>
      </c>
      <c r="B6907" t="s">
        <v>16</v>
      </c>
      <c r="C6907" t="s">
        <v>39</v>
      </c>
      <c r="D6907" t="s">
        <v>40</v>
      </c>
      <c r="E6907" t="s">
        <v>19</v>
      </c>
      <c r="F6907" t="s">
        <v>20</v>
      </c>
      <c r="G6907" t="s">
        <v>220</v>
      </c>
      <c r="H6907">
        <v>2024</v>
      </c>
      <c r="I6907" t="s">
        <v>235</v>
      </c>
      <c r="J6907">
        <v>99</v>
      </c>
      <c r="K6907">
        <v>48</v>
      </c>
      <c r="L6907" t="s">
        <v>23</v>
      </c>
      <c r="M6907" t="s">
        <v>24</v>
      </c>
      <c r="N6907" t="s">
        <v>41</v>
      </c>
      <c r="O6907" t="s">
        <v>26</v>
      </c>
    </row>
    <row r="6908" spans="1:15" x14ac:dyDescent="0.2">
      <c r="A6908" t="s">
        <v>15</v>
      </c>
      <c r="B6908" t="s">
        <v>16</v>
      </c>
      <c r="C6908" t="s">
        <v>42</v>
      </c>
      <c r="D6908" t="s">
        <v>43</v>
      </c>
      <c r="E6908" t="s">
        <v>19</v>
      </c>
      <c r="F6908" t="s">
        <v>20</v>
      </c>
      <c r="G6908" t="s">
        <v>220</v>
      </c>
      <c r="H6908">
        <v>2024</v>
      </c>
      <c r="I6908" t="s">
        <v>235</v>
      </c>
      <c r="J6908">
        <v>99.6</v>
      </c>
      <c r="K6908">
        <v>47</v>
      </c>
      <c r="L6908" t="s">
        <v>23</v>
      </c>
      <c r="M6908" t="s">
        <v>24</v>
      </c>
      <c r="N6908" t="s">
        <v>44</v>
      </c>
      <c r="O6908" t="s">
        <v>26</v>
      </c>
    </row>
    <row r="6909" spans="1:15" x14ac:dyDescent="0.2">
      <c r="A6909" t="s">
        <v>15</v>
      </c>
      <c r="B6909" t="s">
        <v>16</v>
      </c>
      <c r="C6909" t="s">
        <v>45</v>
      </c>
      <c r="D6909" t="s">
        <v>46</v>
      </c>
      <c r="E6909" t="s">
        <v>19</v>
      </c>
      <c r="F6909" t="s">
        <v>20</v>
      </c>
      <c r="G6909" t="s">
        <v>220</v>
      </c>
      <c r="H6909">
        <v>2024</v>
      </c>
      <c r="I6909" t="s">
        <v>235</v>
      </c>
      <c r="J6909">
        <v>98.4</v>
      </c>
      <c r="K6909">
        <v>46</v>
      </c>
      <c r="L6909" t="s">
        <v>23</v>
      </c>
      <c r="M6909" t="s">
        <v>24</v>
      </c>
      <c r="N6909" t="s">
        <v>47</v>
      </c>
      <c r="O6909" t="s">
        <v>26</v>
      </c>
    </row>
    <row r="6910" spans="1:15" x14ac:dyDescent="0.2">
      <c r="A6910" t="s">
        <v>15</v>
      </c>
      <c r="B6910" t="s">
        <v>16</v>
      </c>
      <c r="C6910" t="s">
        <v>48</v>
      </c>
      <c r="D6910" t="s">
        <v>49</v>
      </c>
      <c r="E6910" t="s">
        <v>19</v>
      </c>
      <c r="F6910" t="s">
        <v>20</v>
      </c>
      <c r="G6910" t="s">
        <v>220</v>
      </c>
      <c r="H6910">
        <v>2024</v>
      </c>
      <c r="I6910" t="s">
        <v>235</v>
      </c>
      <c r="J6910">
        <v>100.1</v>
      </c>
      <c r="K6910">
        <v>39</v>
      </c>
      <c r="L6910" t="s">
        <v>23</v>
      </c>
      <c r="M6910" t="s">
        <v>24</v>
      </c>
      <c r="N6910" t="s">
        <v>50</v>
      </c>
      <c r="O6910" t="s">
        <v>26</v>
      </c>
    </row>
    <row r="6911" spans="1:15" x14ac:dyDescent="0.2">
      <c r="A6911" t="s">
        <v>15</v>
      </c>
      <c r="B6911" t="s">
        <v>16</v>
      </c>
      <c r="C6911" t="s">
        <v>51</v>
      </c>
      <c r="D6911" t="s">
        <v>52</v>
      </c>
      <c r="E6911" t="s">
        <v>19</v>
      </c>
      <c r="F6911" t="s">
        <v>20</v>
      </c>
      <c r="G6911" t="s">
        <v>220</v>
      </c>
      <c r="H6911">
        <v>2024</v>
      </c>
      <c r="I6911" t="s">
        <v>235</v>
      </c>
      <c r="J6911">
        <v>100.8</v>
      </c>
      <c r="K6911">
        <v>38</v>
      </c>
      <c r="L6911" t="s">
        <v>23</v>
      </c>
      <c r="M6911" t="s">
        <v>24</v>
      </c>
      <c r="N6911" t="s">
        <v>53</v>
      </c>
      <c r="O6911" t="s">
        <v>26</v>
      </c>
    </row>
    <row r="6912" spans="1:15" x14ac:dyDescent="0.2">
      <c r="A6912" t="s">
        <v>15</v>
      </c>
      <c r="B6912" t="s">
        <v>16</v>
      </c>
      <c r="C6912" t="s">
        <v>54</v>
      </c>
      <c r="D6912" t="s">
        <v>55</v>
      </c>
      <c r="E6912" t="s">
        <v>19</v>
      </c>
      <c r="F6912" t="s">
        <v>20</v>
      </c>
      <c r="G6912" t="s">
        <v>220</v>
      </c>
      <c r="H6912">
        <v>2024</v>
      </c>
      <c r="I6912" t="s">
        <v>235</v>
      </c>
      <c r="J6912">
        <v>99.6</v>
      </c>
      <c r="K6912">
        <v>33</v>
      </c>
      <c r="L6912" t="s">
        <v>23</v>
      </c>
      <c r="M6912" t="s">
        <v>24</v>
      </c>
      <c r="N6912" t="s">
        <v>56</v>
      </c>
      <c r="O6912" t="s">
        <v>26</v>
      </c>
    </row>
    <row r="6913" spans="1:15" x14ac:dyDescent="0.2">
      <c r="A6913" t="s">
        <v>15</v>
      </c>
      <c r="B6913" t="s">
        <v>16</v>
      </c>
      <c r="C6913" t="s">
        <v>57</v>
      </c>
      <c r="D6913" t="s">
        <v>58</v>
      </c>
      <c r="E6913" t="s">
        <v>19</v>
      </c>
      <c r="F6913" t="s">
        <v>20</v>
      </c>
      <c r="G6913" t="s">
        <v>220</v>
      </c>
      <c r="H6913">
        <v>2024</v>
      </c>
      <c r="I6913" t="s">
        <v>235</v>
      </c>
      <c r="J6913">
        <v>99.5</v>
      </c>
      <c r="K6913">
        <v>53</v>
      </c>
      <c r="L6913" t="s">
        <v>23</v>
      </c>
      <c r="M6913" t="s">
        <v>24</v>
      </c>
      <c r="N6913" t="s">
        <v>59</v>
      </c>
      <c r="O6913" t="s">
        <v>26</v>
      </c>
    </row>
    <row r="6914" spans="1:15" x14ac:dyDescent="0.2">
      <c r="A6914" t="s">
        <v>15</v>
      </c>
      <c r="B6914" t="s">
        <v>16</v>
      </c>
      <c r="C6914" t="s">
        <v>60</v>
      </c>
      <c r="D6914" t="s">
        <v>61</v>
      </c>
      <c r="E6914" t="s">
        <v>19</v>
      </c>
      <c r="F6914" t="s">
        <v>20</v>
      </c>
      <c r="G6914" t="s">
        <v>220</v>
      </c>
      <c r="H6914">
        <v>2024</v>
      </c>
      <c r="I6914" t="s">
        <v>235</v>
      </c>
      <c r="J6914">
        <v>99.4</v>
      </c>
      <c r="K6914">
        <v>49</v>
      </c>
      <c r="L6914" t="s">
        <v>23</v>
      </c>
      <c r="M6914" t="s">
        <v>24</v>
      </c>
      <c r="N6914" t="s">
        <v>62</v>
      </c>
      <c r="O6914" t="s">
        <v>26</v>
      </c>
    </row>
    <row r="6915" spans="1:15" x14ac:dyDescent="0.2">
      <c r="A6915" t="s">
        <v>15</v>
      </c>
      <c r="B6915" t="s">
        <v>16</v>
      </c>
      <c r="C6915" t="s">
        <v>63</v>
      </c>
      <c r="D6915" t="s">
        <v>64</v>
      </c>
      <c r="E6915" t="s">
        <v>19</v>
      </c>
      <c r="F6915" t="s">
        <v>20</v>
      </c>
      <c r="G6915" t="s">
        <v>220</v>
      </c>
      <c r="H6915">
        <v>2024</v>
      </c>
      <c r="I6915" t="s">
        <v>235</v>
      </c>
      <c r="J6915">
        <v>100.3</v>
      </c>
      <c r="K6915">
        <v>45</v>
      </c>
      <c r="L6915" t="s">
        <v>23</v>
      </c>
      <c r="M6915" t="s">
        <v>24</v>
      </c>
      <c r="N6915" t="s">
        <v>65</v>
      </c>
      <c r="O6915" t="s">
        <v>26</v>
      </c>
    </row>
    <row r="6916" spans="1:15" x14ac:dyDescent="0.2">
      <c r="A6916" t="s">
        <v>15</v>
      </c>
      <c r="B6916" t="s">
        <v>16</v>
      </c>
      <c r="C6916" t="s">
        <v>66</v>
      </c>
      <c r="D6916" t="s">
        <v>67</v>
      </c>
      <c r="E6916" t="s">
        <v>19</v>
      </c>
      <c r="F6916" t="s">
        <v>20</v>
      </c>
      <c r="G6916" t="s">
        <v>220</v>
      </c>
      <c r="H6916">
        <v>2024</v>
      </c>
      <c r="I6916" t="s">
        <v>235</v>
      </c>
      <c r="J6916">
        <v>98.2</v>
      </c>
      <c r="K6916">
        <v>44</v>
      </c>
      <c r="L6916" t="s">
        <v>23</v>
      </c>
      <c r="M6916" t="s">
        <v>24</v>
      </c>
      <c r="N6916" t="s">
        <v>68</v>
      </c>
      <c r="O6916" t="s">
        <v>26</v>
      </c>
    </row>
    <row r="6917" spans="1:15" x14ac:dyDescent="0.2">
      <c r="A6917" t="s">
        <v>15</v>
      </c>
      <c r="B6917" t="s">
        <v>16</v>
      </c>
      <c r="C6917" t="s">
        <v>69</v>
      </c>
      <c r="D6917" t="s">
        <v>70</v>
      </c>
      <c r="E6917" t="s">
        <v>19</v>
      </c>
      <c r="F6917" t="s">
        <v>20</v>
      </c>
      <c r="G6917" t="s">
        <v>220</v>
      </c>
      <c r="H6917">
        <v>2024</v>
      </c>
      <c r="I6917" t="s">
        <v>235</v>
      </c>
      <c r="J6917">
        <v>100.6</v>
      </c>
      <c r="K6917">
        <v>43</v>
      </c>
      <c r="L6917" t="s">
        <v>23</v>
      </c>
      <c r="M6917" t="s">
        <v>24</v>
      </c>
      <c r="N6917" t="s">
        <v>71</v>
      </c>
      <c r="O6917" t="s">
        <v>26</v>
      </c>
    </row>
    <row r="6918" spans="1:15" x14ac:dyDescent="0.2">
      <c r="A6918" t="s">
        <v>15</v>
      </c>
      <c r="B6918" t="s">
        <v>16</v>
      </c>
      <c r="C6918" t="s">
        <v>72</v>
      </c>
      <c r="D6918" t="s">
        <v>73</v>
      </c>
      <c r="E6918" t="s">
        <v>19</v>
      </c>
      <c r="F6918" t="s">
        <v>20</v>
      </c>
      <c r="G6918" t="s">
        <v>220</v>
      </c>
      <c r="H6918">
        <v>2024</v>
      </c>
      <c r="I6918" t="s">
        <v>235</v>
      </c>
      <c r="J6918">
        <v>100.9</v>
      </c>
      <c r="K6918">
        <v>37</v>
      </c>
      <c r="L6918" t="s">
        <v>23</v>
      </c>
      <c r="M6918" t="s">
        <v>24</v>
      </c>
      <c r="N6918" t="s">
        <v>74</v>
      </c>
      <c r="O6918" t="s">
        <v>26</v>
      </c>
    </row>
    <row r="6919" spans="1:15" x14ac:dyDescent="0.2">
      <c r="A6919" t="s">
        <v>15</v>
      </c>
      <c r="B6919" t="s">
        <v>16</v>
      </c>
      <c r="C6919" t="s">
        <v>75</v>
      </c>
      <c r="D6919" t="s">
        <v>76</v>
      </c>
      <c r="E6919" t="s">
        <v>19</v>
      </c>
      <c r="F6919" t="s">
        <v>20</v>
      </c>
      <c r="G6919" t="s">
        <v>220</v>
      </c>
      <c r="H6919">
        <v>2024</v>
      </c>
      <c r="I6919" t="s">
        <v>235</v>
      </c>
      <c r="J6919">
        <v>100.2</v>
      </c>
      <c r="K6919">
        <v>36</v>
      </c>
      <c r="L6919" t="s">
        <v>23</v>
      </c>
      <c r="M6919" t="s">
        <v>24</v>
      </c>
      <c r="N6919" t="s">
        <v>77</v>
      </c>
      <c r="O6919" t="s">
        <v>26</v>
      </c>
    </row>
    <row r="6920" spans="1:15" x14ac:dyDescent="0.2">
      <c r="A6920" t="s">
        <v>15</v>
      </c>
      <c r="B6920" t="s">
        <v>16</v>
      </c>
      <c r="C6920" t="s">
        <v>78</v>
      </c>
      <c r="D6920" t="s">
        <v>79</v>
      </c>
      <c r="E6920" t="s">
        <v>19</v>
      </c>
      <c r="F6920" t="s">
        <v>20</v>
      </c>
      <c r="G6920" t="s">
        <v>220</v>
      </c>
      <c r="H6920">
        <v>2024</v>
      </c>
      <c r="I6920" t="s">
        <v>235</v>
      </c>
      <c r="J6920">
        <v>98.6</v>
      </c>
      <c r="K6920">
        <v>56</v>
      </c>
      <c r="L6920" t="s">
        <v>23</v>
      </c>
      <c r="M6920" t="s">
        <v>24</v>
      </c>
      <c r="N6920" t="s">
        <v>80</v>
      </c>
      <c r="O6920" t="s">
        <v>26</v>
      </c>
    </row>
    <row r="6921" spans="1:15" x14ac:dyDescent="0.2">
      <c r="A6921" t="s">
        <v>15</v>
      </c>
      <c r="B6921" t="s">
        <v>16</v>
      </c>
      <c r="C6921" t="s">
        <v>81</v>
      </c>
      <c r="D6921" t="s">
        <v>82</v>
      </c>
      <c r="E6921" t="s">
        <v>19</v>
      </c>
      <c r="F6921" t="s">
        <v>20</v>
      </c>
      <c r="G6921" t="s">
        <v>220</v>
      </c>
      <c r="H6921">
        <v>2024</v>
      </c>
      <c r="I6921" t="s">
        <v>235</v>
      </c>
      <c r="J6921">
        <v>99.7</v>
      </c>
      <c r="K6921">
        <v>52</v>
      </c>
      <c r="L6921" t="s">
        <v>23</v>
      </c>
      <c r="M6921" t="s">
        <v>24</v>
      </c>
      <c r="N6921" t="s">
        <v>83</v>
      </c>
      <c r="O6921" t="s">
        <v>26</v>
      </c>
    </row>
    <row r="6922" spans="1:15" x14ac:dyDescent="0.2">
      <c r="A6922" t="s">
        <v>15</v>
      </c>
      <c r="B6922" t="s">
        <v>16</v>
      </c>
      <c r="C6922" t="s">
        <v>84</v>
      </c>
      <c r="D6922" t="s">
        <v>85</v>
      </c>
      <c r="E6922" t="s">
        <v>19</v>
      </c>
      <c r="F6922" t="s">
        <v>20</v>
      </c>
      <c r="G6922" t="s">
        <v>220</v>
      </c>
      <c r="H6922">
        <v>2024</v>
      </c>
      <c r="I6922" t="s">
        <v>235</v>
      </c>
      <c r="J6922">
        <v>98.9</v>
      </c>
      <c r="K6922">
        <v>51</v>
      </c>
      <c r="L6922" t="s">
        <v>23</v>
      </c>
      <c r="M6922" t="s">
        <v>24</v>
      </c>
      <c r="N6922" t="s">
        <v>86</v>
      </c>
      <c r="O6922" t="s">
        <v>26</v>
      </c>
    </row>
    <row r="6923" spans="1:15" x14ac:dyDescent="0.2">
      <c r="A6923" t="s">
        <v>15</v>
      </c>
      <c r="B6923" t="s">
        <v>16</v>
      </c>
      <c r="C6923" t="s">
        <v>87</v>
      </c>
      <c r="D6923" t="s">
        <v>88</v>
      </c>
      <c r="E6923" t="s">
        <v>19</v>
      </c>
      <c r="F6923" t="s">
        <v>20</v>
      </c>
      <c r="G6923" t="s">
        <v>220</v>
      </c>
      <c r="H6923">
        <v>2024</v>
      </c>
      <c r="I6923" t="s">
        <v>235</v>
      </c>
      <c r="J6923">
        <v>100</v>
      </c>
      <c r="K6923">
        <v>42</v>
      </c>
      <c r="L6923" t="s">
        <v>23</v>
      </c>
      <c r="M6923" t="s">
        <v>24</v>
      </c>
      <c r="N6923" t="s">
        <v>89</v>
      </c>
      <c r="O6923" t="s">
        <v>26</v>
      </c>
    </row>
    <row r="6924" spans="1:15" x14ac:dyDescent="0.2">
      <c r="A6924" t="s">
        <v>15</v>
      </c>
      <c r="B6924" t="s">
        <v>16</v>
      </c>
      <c r="C6924" t="s">
        <v>90</v>
      </c>
      <c r="D6924" t="s">
        <v>91</v>
      </c>
      <c r="E6924" t="s">
        <v>19</v>
      </c>
      <c r="F6924" t="s">
        <v>20</v>
      </c>
      <c r="G6924" t="s">
        <v>220</v>
      </c>
      <c r="H6924">
        <v>2024</v>
      </c>
      <c r="I6924" t="s">
        <v>235</v>
      </c>
      <c r="J6924">
        <v>100.1</v>
      </c>
      <c r="K6924">
        <v>41</v>
      </c>
      <c r="L6924" t="s">
        <v>23</v>
      </c>
      <c r="M6924" t="s">
        <v>24</v>
      </c>
      <c r="N6924" t="s">
        <v>92</v>
      </c>
      <c r="O6924" t="s">
        <v>26</v>
      </c>
    </row>
    <row r="6925" spans="1:15" x14ac:dyDescent="0.2">
      <c r="A6925" t="s">
        <v>15</v>
      </c>
      <c r="B6925" t="s">
        <v>16</v>
      </c>
      <c r="C6925" t="s">
        <v>93</v>
      </c>
      <c r="D6925" t="s">
        <v>94</v>
      </c>
      <c r="E6925" t="s">
        <v>19</v>
      </c>
      <c r="F6925" t="s">
        <v>20</v>
      </c>
      <c r="G6925" t="s">
        <v>220</v>
      </c>
      <c r="H6925">
        <v>2024</v>
      </c>
      <c r="I6925" t="s">
        <v>235</v>
      </c>
      <c r="J6925">
        <v>99.7</v>
      </c>
      <c r="K6925">
        <v>40</v>
      </c>
      <c r="L6925" t="s">
        <v>23</v>
      </c>
      <c r="M6925" t="s">
        <v>24</v>
      </c>
      <c r="N6925" t="s">
        <v>95</v>
      </c>
      <c r="O6925" t="s">
        <v>26</v>
      </c>
    </row>
    <row r="6926" spans="1:15" x14ac:dyDescent="0.2">
      <c r="A6926" t="s">
        <v>15</v>
      </c>
      <c r="B6926" t="s">
        <v>16</v>
      </c>
      <c r="C6926" t="s">
        <v>96</v>
      </c>
      <c r="D6926" t="s">
        <v>97</v>
      </c>
      <c r="E6926" t="s">
        <v>19</v>
      </c>
      <c r="F6926" t="s">
        <v>20</v>
      </c>
      <c r="G6926" t="s">
        <v>220</v>
      </c>
      <c r="H6926">
        <v>2024</v>
      </c>
      <c r="I6926" t="s">
        <v>235</v>
      </c>
      <c r="J6926">
        <v>100</v>
      </c>
      <c r="K6926">
        <v>35</v>
      </c>
      <c r="L6926" t="s">
        <v>23</v>
      </c>
      <c r="M6926" t="s">
        <v>24</v>
      </c>
      <c r="N6926" t="s">
        <v>98</v>
      </c>
      <c r="O6926" t="s">
        <v>26</v>
      </c>
    </row>
    <row r="6927" spans="1:15" x14ac:dyDescent="0.2">
      <c r="A6927" t="s">
        <v>15</v>
      </c>
      <c r="B6927" t="s">
        <v>16</v>
      </c>
      <c r="C6927" t="s">
        <v>99</v>
      </c>
      <c r="D6927" t="s">
        <v>100</v>
      </c>
      <c r="E6927" t="s">
        <v>19</v>
      </c>
      <c r="F6927" t="s">
        <v>20</v>
      </c>
      <c r="G6927" t="s">
        <v>220</v>
      </c>
      <c r="H6927">
        <v>2024</v>
      </c>
      <c r="I6927" t="s">
        <v>235</v>
      </c>
      <c r="J6927">
        <v>99.6</v>
      </c>
      <c r="K6927">
        <v>31</v>
      </c>
      <c r="L6927" t="s">
        <v>23</v>
      </c>
      <c r="M6927" t="s">
        <v>24</v>
      </c>
      <c r="N6927" t="s">
        <v>101</v>
      </c>
      <c r="O6927" t="s">
        <v>26</v>
      </c>
    </row>
    <row r="6928" spans="1:15" x14ac:dyDescent="0.2">
      <c r="A6928" t="s">
        <v>15</v>
      </c>
      <c r="B6928" t="s">
        <v>16</v>
      </c>
      <c r="C6928" t="s">
        <v>102</v>
      </c>
      <c r="D6928" t="s">
        <v>103</v>
      </c>
      <c r="E6928" t="s">
        <v>19</v>
      </c>
      <c r="F6928" t="s">
        <v>20</v>
      </c>
      <c r="G6928" t="s">
        <v>220</v>
      </c>
      <c r="H6928">
        <v>2024</v>
      </c>
      <c r="I6928" t="s">
        <v>235</v>
      </c>
      <c r="J6928">
        <v>100</v>
      </c>
      <c r="K6928">
        <v>58</v>
      </c>
      <c r="L6928" t="s">
        <v>23</v>
      </c>
      <c r="M6928" t="s">
        <v>24</v>
      </c>
      <c r="N6928" t="s">
        <v>104</v>
      </c>
      <c r="O6928" t="s">
        <v>26</v>
      </c>
    </row>
    <row r="6929" spans="1:15" x14ac:dyDescent="0.2">
      <c r="A6929" t="s">
        <v>15</v>
      </c>
      <c r="B6929" t="s">
        <v>16</v>
      </c>
      <c r="C6929" t="s">
        <v>105</v>
      </c>
      <c r="D6929" t="s">
        <v>106</v>
      </c>
      <c r="E6929" t="s">
        <v>19</v>
      </c>
      <c r="F6929" t="s">
        <v>20</v>
      </c>
      <c r="G6929" t="s">
        <v>220</v>
      </c>
      <c r="H6929">
        <v>2024</v>
      </c>
      <c r="I6929" t="s">
        <v>235</v>
      </c>
      <c r="J6929">
        <v>98.8</v>
      </c>
      <c r="K6929">
        <v>32</v>
      </c>
      <c r="L6929" t="s">
        <v>23</v>
      </c>
      <c r="M6929" t="s">
        <v>24</v>
      </c>
      <c r="N6929" t="s">
        <v>107</v>
      </c>
      <c r="O6929" t="s">
        <v>26</v>
      </c>
    </row>
    <row r="6930" spans="1:15" x14ac:dyDescent="0.2">
      <c r="A6930" t="s">
        <v>15</v>
      </c>
      <c r="B6930" t="s">
        <v>16</v>
      </c>
      <c r="C6930" t="s">
        <v>108</v>
      </c>
      <c r="D6930" t="s">
        <v>109</v>
      </c>
      <c r="E6930" t="s">
        <v>19</v>
      </c>
      <c r="F6930" t="s">
        <v>20</v>
      </c>
      <c r="G6930" t="s">
        <v>220</v>
      </c>
      <c r="H6930">
        <v>2024</v>
      </c>
      <c r="I6930" t="s">
        <v>235</v>
      </c>
      <c r="J6930">
        <v>101.6</v>
      </c>
      <c r="K6930">
        <v>57</v>
      </c>
      <c r="L6930" t="s">
        <v>23</v>
      </c>
      <c r="M6930" t="s">
        <v>24</v>
      </c>
      <c r="N6930" t="s">
        <v>110</v>
      </c>
      <c r="O6930" t="s">
        <v>26</v>
      </c>
    </row>
    <row r="6931" spans="1:15" x14ac:dyDescent="0.2">
      <c r="A6931" t="s">
        <v>15</v>
      </c>
      <c r="B6931" t="s">
        <v>16</v>
      </c>
      <c r="C6931" t="s">
        <v>111</v>
      </c>
      <c r="D6931" t="s">
        <v>112</v>
      </c>
      <c r="E6931" t="s">
        <v>19</v>
      </c>
      <c r="F6931" t="s">
        <v>20</v>
      </c>
      <c r="G6931" t="s">
        <v>220</v>
      </c>
      <c r="H6931">
        <v>2024</v>
      </c>
      <c r="I6931" t="s">
        <v>235</v>
      </c>
      <c r="J6931">
        <v>99.5</v>
      </c>
      <c r="K6931">
        <v>34</v>
      </c>
      <c r="L6931" t="s">
        <v>23</v>
      </c>
      <c r="M6931" t="s">
        <v>24</v>
      </c>
      <c r="N6931" t="s">
        <v>113</v>
      </c>
      <c r="O6931" t="s">
        <v>26</v>
      </c>
    </row>
    <row r="6932" spans="1:15" x14ac:dyDescent="0.2">
      <c r="A6932" t="s">
        <v>15</v>
      </c>
      <c r="B6932" t="s">
        <v>16</v>
      </c>
      <c r="C6932" t="s">
        <v>17</v>
      </c>
      <c r="D6932" t="s">
        <v>18</v>
      </c>
      <c r="E6932" t="s">
        <v>114</v>
      </c>
      <c r="F6932" t="s">
        <v>115</v>
      </c>
      <c r="G6932" t="s">
        <v>220</v>
      </c>
      <c r="H6932">
        <v>2024</v>
      </c>
      <c r="I6932" t="s">
        <v>235</v>
      </c>
      <c r="J6932">
        <v>101</v>
      </c>
      <c r="K6932">
        <v>30</v>
      </c>
      <c r="L6932" t="s">
        <v>23</v>
      </c>
      <c r="M6932" t="s">
        <v>24</v>
      </c>
      <c r="N6932" t="s">
        <v>25</v>
      </c>
      <c r="O6932" t="s">
        <v>116</v>
      </c>
    </row>
    <row r="6933" spans="1:15" x14ac:dyDescent="0.2">
      <c r="A6933" t="s">
        <v>15</v>
      </c>
      <c r="B6933" t="s">
        <v>16</v>
      </c>
      <c r="C6933" t="s">
        <v>27</v>
      </c>
      <c r="D6933" t="s">
        <v>28</v>
      </c>
      <c r="E6933" t="s">
        <v>114</v>
      </c>
      <c r="F6933" t="s">
        <v>115</v>
      </c>
      <c r="G6933" t="s">
        <v>220</v>
      </c>
      <c r="H6933">
        <v>2024</v>
      </c>
      <c r="I6933" t="s">
        <v>235</v>
      </c>
      <c r="J6933">
        <v>106.8</v>
      </c>
      <c r="K6933">
        <v>29</v>
      </c>
      <c r="L6933" t="s">
        <v>23</v>
      </c>
      <c r="M6933" t="s">
        <v>24</v>
      </c>
      <c r="N6933" t="s">
        <v>29</v>
      </c>
      <c r="O6933" t="s">
        <v>116</v>
      </c>
    </row>
    <row r="6934" spans="1:15" x14ac:dyDescent="0.2">
      <c r="A6934" t="s">
        <v>15</v>
      </c>
      <c r="B6934" t="s">
        <v>16</v>
      </c>
      <c r="C6934" t="s">
        <v>30</v>
      </c>
      <c r="D6934" t="s">
        <v>31</v>
      </c>
      <c r="E6934" t="s">
        <v>114</v>
      </c>
      <c r="F6934" t="s">
        <v>115</v>
      </c>
      <c r="G6934" t="s">
        <v>220</v>
      </c>
      <c r="H6934">
        <v>2024</v>
      </c>
      <c r="I6934" t="s">
        <v>235</v>
      </c>
      <c r="J6934">
        <v>103.2</v>
      </c>
      <c r="K6934">
        <v>25</v>
      </c>
      <c r="L6934" t="s">
        <v>23</v>
      </c>
      <c r="M6934" t="s">
        <v>24</v>
      </c>
      <c r="N6934" t="s">
        <v>32</v>
      </c>
      <c r="O6934" t="s">
        <v>116</v>
      </c>
    </row>
    <row r="6935" spans="1:15" x14ac:dyDescent="0.2">
      <c r="A6935" t="s">
        <v>15</v>
      </c>
      <c r="B6935" t="s">
        <v>16</v>
      </c>
      <c r="C6935" t="s">
        <v>33</v>
      </c>
      <c r="D6935" t="s">
        <v>34</v>
      </c>
      <c r="E6935" t="s">
        <v>114</v>
      </c>
      <c r="F6935" t="s">
        <v>115</v>
      </c>
      <c r="G6935" t="s">
        <v>220</v>
      </c>
      <c r="H6935">
        <v>2024</v>
      </c>
      <c r="I6935" t="s">
        <v>235</v>
      </c>
      <c r="J6935">
        <v>94.5</v>
      </c>
      <c r="K6935">
        <v>24</v>
      </c>
      <c r="L6935" t="s">
        <v>23</v>
      </c>
      <c r="M6935" t="s">
        <v>24</v>
      </c>
      <c r="N6935" t="s">
        <v>35</v>
      </c>
      <c r="O6935" t="s">
        <v>116</v>
      </c>
    </row>
    <row r="6936" spans="1:15" x14ac:dyDescent="0.2">
      <c r="A6936" t="s">
        <v>15</v>
      </c>
      <c r="B6936" t="s">
        <v>16</v>
      </c>
      <c r="C6936" t="s">
        <v>36</v>
      </c>
      <c r="D6936" t="s">
        <v>37</v>
      </c>
      <c r="E6936" t="s">
        <v>114</v>
      </c>
      <c r="F6936" t="s">
        <v>115</v>
      </c>
      <c r="G6936" t="s">
        <v>220</v>
      </c>
      <c r="H6936">
        <v>2024</v>
      </c>
      <c r="I6936" t="s">
        <v>235</v>
      </c>
      <c r="J6936">
        <v>94.5</v>
      </c>
      <c r="K6936">
        <v>20</v>
      </c>
      <c r="L6936" t="s">
        <v>23</v>
      </c>
      <c r="M6936" t="s">
        <v>24</v>
      </c>
      <c r="N6936" t="s">
        <v>38</v>
      </c>
      <c r="O6936" t="s">
        <v>116</v>
      </c>
    </row>
    <row r="6937" spans="1:15" x14ac:dyDescent="0.2">
      <c r="A6937" t="s">
        <v>15</v>
      </c>
      <c r="B6937" t="s">
        <v>16</v>
      </c>
      <c r="C6937" t="s">
        <v>39</v>
      </c>
      <c r="D6937" t="s">
        <v>40</v>
      </c>
      <c r="E6937" t="s">
        <v>114</v>
      </c>
      <c r="F6937" t="s">
        <v>115</v>
      </c>
      <c r="G6937" t="s">
        <v>220</v>
      </c>
      <c r="H6937">
        <v>2024</v>
      </c>
      <c r="I6937" t="s">
        <v>235</v>
      </c>
      <c r="J6937">
        <v>94.3</v>
      </c>
      <c r="K6937">
        <v>18</v>
      </c>
      <c r="L6937" t="s">
        <v>23</v>
      </c>
      <c r="M6937" t="s">
        <v>24</v>
      </c>
      <c r="N6937" t="s">
        <v>41</v>
      </c>
      <c r="O6937" t="s">
        <v>116</v>
      </c>
    </row>
    <row r="6938" spans="1:15" x14ac:dyDescent="0.2">
      <c r="A6938" t="s">
        <v>15</v>
      </c>
      <c r="B6938" t="s">
        <v>16</v>
      </c>
      <c r="C6938" t="s">
        <v>42</v>
      </c>
      <c r="D6938" t="s">
        <v>43</v>
      </c>
      <c r="E6938" t="s">
        <v>114</v>
      </c>
      <c r="F6938" t="s">
        <v>115</v>
      </c>
      <c r="G6938" t="s">
        <v>220</v>
      </c>
      <c r="H6938">
        <v>2024</v>
      </c>
      <c r="I6938" t="s">
        <v>235</v>
      </c>
      <c r="J6938">
        <v>93</v>
      </c>
      <c r="K6938">
        <v>17</v>
      </c>
      <c r="L6938" t="s">
        <v>23</v>
      </c>
      <c r="M6938" t="s">
        <v>24</v>
      </c>
      <c r="N6938" t="s">
        <v>44</v>
      </c>
      <c r="O6938" t="s">
        <v>116</v>
      </c>
    </row>
    <row r="6939" spans="1:15" x14ac:dyDescent="0.2">
      <c r="A6939" t="s">
        <v>15</v>
      </c>
      <c r="B6939" t="s">
        <v>16</v>
      </c>
      <c r="C6939" t="s">
        <v>45</v>
      </c>
      <c r="D6939" t="s">
        <v>46</v>
      </c>
      <c r="E6939" t="s">
        <v>114</v>
      </c>
      <c r="F6939" t="s">
        <v>115</v>
      </c>
      <c r="G6939" t="s">
        <v>220</v>
      </c>
      <c r="H6939">
        <v>2024</v>
      </c>
      <c r="I6939" t="s">
        <v>235</v>
      </c>
      <c r="J6939">
        <v>100</v>
      </c>
      <c r="K6939">
        <v>16</v>
      </c>
      <c r="L6939" t="s">
        <v>23</v>
      </c>
      <c r="M6939" t="s">
        <v>24</v>
      </c>
      <c r="N6939" t="s">
        <v>47</v>
      </c>
      <c r="O6939" t="s">
        <v>116</v>
      </c>
    </row>
    <row r="6940" spans="1:15" x14ac:dyDescent="0.2">
      <c r="A6940" t="s">
        <v>15</v>
      </c>
      <c r="B6940" t="s">
        <v>16</v>
      </c>
      <c r="C6940" t="s">
        <v>48</v>
      </c>
      <c r="D6940" t="s">
        <v>49</v>
      </c>
      <c r="E6940" t="s">
        <v>114</v>
      </c>
      <c r="F6940" t="s">
        <v>115</v>
      </c>
      <c r="G6940" t="s">
        <v>220</v>
      </c>
      <c r="H6940">
        <v>2024</v>
      </c>
      <c r="I6940" t="s">
        <v>235</v>
      </c>
      <c r="J6940">
        <v>101.7</v>
      </c>
      <c r="K6940">
        <v>9</v>
      </c>
      <c r="L6940" t="s">
        <v>23</v>
      </c>
      <c r="M6940" t="s">
        <v>24</v>
      </c>
      <c r="N6940" t="s">
        <v>50</v>
      </c>
      <c r="O6940" t="s">
        <v>116</v>
      </c>
    </row>
    <row r="6941" spans="1:15" x14ac:dyDescent="0.2">
      <c r="A6941" t="s">
        <v>15</v>
      </c>
      <c r="B6941" t="s">
        <v>16</v>
      </c>
      <c r="C6941" t="s">
        <v>51</v>
      </c>
      <c r="D6941" t="s">
        <v>52</v>
      </c>
      <c r="E6941" t="s">
        <v>114</v>
      </c>
      <c r="F6941" t="s">
        <v>115</v>
      </c>
      <c r="G6941" t="s">
        <v>220</v>
      </c>
      <c r="H6941">
        <v>2024</v>
      </c>
      <c r="I6941" t="s">
        <v>235</v>
      </c>
      <c r="J6941">
        <v>99.5</v>
      </c>
      <c r="K6941">
        <v>8</v>
      </c>
      <c r="L6941" t="s">
        <v>23</v>
      </c>
      <c r="M6941" t="s">
        <v>24</v>
      </c>
      <c r="N6941" t="s">
        <v>53</v>
      </c>
      <c r="O6941" t="s">
        <v>116</v>
      </c>
    </row>
    <row r="6942" spans="1:15" x14ac:dyDescent="0.2">
      <c r="A6942" t="s">
        <v>15</v>
      </c>
      <c r="B6942" t="s">
        <v>16</v>
      </c>
      <c r="C6942" t="s">
        <v>54</v>
      </c>
      <c r="D6942" t="s">
        <v>55</v>
      </c>
      <c r="E6942" t="s">
        <v>114</v>
      </c>
      <c r="F6942" t="s">
        <v>115</v>
      </c>
      <c r="G6942" t="s">
        <v>220</v>
      </c>
      <c r="H6942">
        <v>2024</v>
      </c>
      <c r="I6942" t="s">
        <v>235</v>
      </c>
      <c r="J6942">
        <v>81.5</v>
      </c>
      <c r="K6942">
        <v>3</v>
      </c>
      <c r="L6942" t="s">
        <v>23</v>
      </c>
      <c r="M6942" t="s">
        <v>24</v>
      </c>
      <c r="N6942" t="s">
        <v>56</v>
      </c>
      <c r="O6942" t="s">
        <v>116</v>
      </c>
    </row>
    <row r="6943" spans="1:15" x14ac:dyDescent="0.2">
      <c r="A6943" t="s">
        <v>15</v>
      </c>
      <c r="B6943" t="s">
        <v>16</v>
      </c>
      <c r="C6943" t="s">
        <v>57</v>
      </c>
      <c r="D6943" t="s">
        <v>58</v>
      </c>
      <c r="E6943" t="s">
        <v>114</v>
      </c>
      <c r="F6943" t="s">
        <v>115</v>
      </c>
      <c r="G6943" t="s">
        <v>220</v>
      </c>
      <c r="H6943">
        <v>2024</v>
      </c>
      <c r="I6943" t="s">
        <v>235</v>
      </c>
      <c r="J6943">
        <v>99</v>
      </c>
      <c r="K6943">
        <v>23</v>
      </c>
      <c r="L6943" t="s">
        <v>23</v>
      </c>
      <c r="M6943" t="s">
        <v>24</v>
      </c>
      <c r="N6943" t="s">
        <v>59</v>
      </c>
      <c r="O6943" t="s">
        <v>116</v>
      </c>
    </row>
    <row r="6944" spans="1:15" x14ac:dyDescent="0.2">
      <c r="A6944" t="s">
        <v>15</v>
      </c>
      <c r="B6944" t="s">
        <v>16</v>
      </c>
      <c r="C6944" t="s">
        <v>60</v>
      </c>
      <c r="D6944" t="s">
        <v>61</v>
      </c>
      <c r="E6944" t="s">
        <v>114</v>
      </c>
      <c r="F6944" t="s">
        <v>115</v>
      </c>
      <c r="G6944" t="s">
        <v>220</v>
      </c>
      <c r="H6944">
        <v>2024</v>
      </c>
      <c r="I6944" t="s">
        <v>235</v>
      </c>
      <c r="J6944">
        <v>92.8</v>
      </c>
      <c r="K6944">
        <v>19</v>
      </c>
      <c r="L6944" t="s">
        <v>23</v>
      </c>
      <c r="M6944" t="s">
        <v>24</v>
      </c>
      <c r="N6944" t="s">
        <v>62</v>
      </c>
      <c r="O6944" t="s">
        <v>116</v>
      </c>
    </row>
    <row r="6945" spans="1:15" x14ac:dyDescent="0.2">
      <c r="A6945" t="s">
        <v>15</v>
      </c>
      <c r="B6945" t="s">
        <v>16</v>
      </c>
      <c r="C6945" t="s">
        <v>63</v>
      </c>
      <c r="D6945" t="s">
        <v>64</v>
      </c>
      <c r="E6945" t="s">
        <v>114</v>
      </c>
      <c r="F6945" t="s">
        <v>115</v>
      </c>
      <c r="G6945" t="s">
        <v>220</v>
      </c>
      <c r="H6945">
        <v>2024</v>
      </c>
      <c r="I6945" t="s">
        <v>235</v>
      </c>
      <c r="J6945">
        <v>98.6</v>
      </c>
      <c r="K6945">
        <v>15</v>
      </c>
      <c r="L6945" t="s">
        <v>23</v>
      </c>
      <c r="M6945" t="s">
        <v>24</v>
      </c>
      <c r="N6945" t="s">
        <v>65</v>
      </c>
      <c r="O6945" t="s">
        <v>116</v>
      </c>
    </row>
    <row r="6946" spans="1:15" x14ac:dyDescent="0.2">
      <c r="A6946" t="s">
        <v>15</v>
      </c>
      <c r="B6946" t="s">
        <v>16</v>
      </c>
      <c r="C6946" t="s">
        <v>66</v>
      </c>
      <c r="D6946" t="s">
        <v>67</v>
      </c>
      <c r="E6946" t="s">
        <v>114</v>
      </c>
      <c r="F6946" t="s">
        <v>115</v>
      </c>
      <c r="G6946" t="s">
        <v>220</v>
      </c>
      <c r="H6946">
        <v>2024</v>
      </c>
      <c r="I6946" t="s">
        <v>235</v>
      </c>
      <c r="J6946">
        <v>94.8</v>
      </c>
      <c r="K6946">
        <v>14</v>
      </c>
      <c r="L6946" t="s">
        <v>23</v>
      </c>
      <c r="M6946" t="s">
        <v>24</v>
      </c>
      <c r="N6946" t="s">
        <v>68</v>
      </c>
      <c r="O6946" t="s">
        <v>116</v>
      </c>
    </row>
    <row r="6947" spans="1:15" x14ac:dyDescent="0.2">
      <c r="A6947" t="s">
        <v>15</v>
      </c>
      <c r="B6947" t="s">
        <v>16</v>
      </c>
      <c r="C6947" t="s">
        <v>69</v>
      </c>
      <c r="D6947" t="s">
        <v>70</v>
      </c>
      <c r="E6947" t="s">
        <v>114</v>
      </c>
      <c r="F6947" t="s">
        <v>115</v>
      </c>
      <c r="G6947" t="s">
        <v>220</v>
      </c>
      <c r="H6947">
        <v>2024</v>
      </c>
      <c r="I6947" t="s">
        <v>235</v>
      </c>
      <c r="J6947">
        <v>94.3</v>
      </c>
      <c r="K6947">
        <v>13</v>
      </c>
      <c r="L6947" t="s">
        <v>23</v>
      </c>
      <c r="M6947" t="s">
        <v>24</v>
      </c>
      <c r="N6947" t="s">
        <v>71</v>
      </c>
      <c r="O6947" t="s">
        <v>116</v>
      </c>
    </row>
    <row r="6948" spans="1:15" x14ac:dyDescent="0.2">
      <c r="A6948" t="s">
        <v>15</v>
      </c>
      <c r="B6948" t="s">
        <v>16</v>
      </c>
      <c r="C6948" t="s">
        <v>72</v>
      </c>
      <c r="D6948" t="s">
        <v>73</v>
      </c>
      <c r="E6948" t="s">
        <v>114</v>
      </c>
      <c r="F6948" t="s">
        <v>115</v>
      </c>
      <c r="G6948" t="s">
        <v>220</v>
      </c>
      <c r="H6948">
        <v>2024</v>
      </c>
      <c r="I6948" t="s">
        <v>235</v>
      </c>
      <c r="J6948">
        <v>108.6</v>
      </c>
      <c r="K6948">
        <v>7</v>
      </c>
      <c r="L6948" t="s">
        <v>23</v>
      </c>
      <c r="M6948" t="s">
        <v>24</v>
      </c>
      <c r="N6948" t="s">
        <v>74</v>
      </c>
      <c r="O6948" t="s">
        <v>116</v>
      </c>
    </row>
    <row r="6949" spans="1:15" x14ac:dyDescent="0.2">
      <c r="A6949" t="s">
        <v>15</v>
      </c>
      <c r="B6949" t="s">
        <v>16</v>
      </c>
      <c r="C6949" t="s">
        <v>75</v>
      </c>
      <c r="D6949" t="s">
        <v>76</v>
      </c>
      <c r="E6949" t="s">
        <v>114</v>
      </c>
      <c r="F6949" t="s">
        <v>115</v>
      </c>
      <c r="G6949" t="s">
        <v>220</v>
      </c>
      <c r="H6949">
        <v>2024</v>
      </c>
      <c r="I6949" t="s">
        <v>235</v>
      </c>
      <c r="J6949">
        <v>99.8</v>
      </c>
      <c r="K6949">
        <v>6</v>
      </c>
      <c r="L6949" t="s">
        <v>23</v>
      </c>
      <c r="M6949" t="s">
        <v>24</v>
      </c>
      <c r="N6949" t="s">
        <v>77</v>
      </c>
      <c r="O6949" t="s">
        <v>116</v>
      </c>
    </row>
    <row r="6950" spans="1:15" x14ac:dyDescent="0.2">
      <c r="A6950" t="s">
        <v>15</v>
      </c>
      <c r="B6950" t="s">
        <v>16</v>
      </c>
      <c r="C6950" t="s">
        <v>78</v>
      </c>
      <c r="D6950" t="s">
        <v>79</v>
      </c>
      <c r="E6950" t="s">
        <v>114</v>
      </c>
      <c r="F6950" t="s">
        <v>115</v>
      </c>
      <c r="G6950" t="s">
        <v>220</v>
      </c>
      <c r="H6950">
        <v>2024</v>
      </c>
      <c r="I6950" t="s">
        <v>235</v>
      </c>
      <c r="J6950">
        <v>93.5</v>
      </c>
      <c r="K6950">
        <v>26</v>
      </c>
      <c r="L6950" t="s">
        <v>23</v>
      </c>
      <c r="M6950" t="s">
        <v>24</v>
      </c>
      <c r="N6950" t="s">
        <v>80</v>
      </c>
      <c r="O6950" t="s">
        <v>116</v>
      </c>
    </row>
    <row r="6951" spans="1:15" x14ac:dyDescent="0.2">
      <c r="A6951" t="s">
        <v>15</v>
      </c>
      <c r="B6951" t="s">
        <v>16</v>
      </c>
      <c r="C6951" t="s">
        <v>81</v>
      </c>
      <c r="D6951" t="s">
        <v>82</v>
      </c>
      <c r="E6951" t="s">
        <v>114</v>
      </c>
      <c r="F6951" t="s">
        <v>115</v>
      </c>
      <c r="G6951" t="s">
        <v>220</v>
      </c>
      <c r="H6951">
        <v>2024</v>
      </c>
      <c r="I6951" t="s">
        <v>235</v>
      </c>
      <c r="J6951">
        <v>95.1</v>
      </c>
      <c r="K6951">
        <v>22</v>
      </c>
      <c r="L6951" t="s">
        <v>23</v>
      </c>
      <c r="M6951" t="s">
        <v>24</v>
      </c>
      <c r="N6951" t="s">
        <v>83</v>
      </c>
      <c r="O6951" t="s">
        <v>116</v>
      </c>
    </row>
    <row r="6952" spans="1:15" x14ac:dyDescent="0.2">
      <c r="A6952" t="s">
        <v>15</v>
      </c>
      <c r="B6952" t="s">
        <v>16</v>
      </c>
      <c r="C6952" t="s">
        <v>84</v>
      </c>
      <c r="D6952" t="s">
        <v>85</v>
      </c>
      <c r="E6952" t="s">
        <v>114</v>
      </c>
      <c r="F6952" t="s">
        <v>115</v>
      </c>
      <c r="G6952" t="s">
        <v>220</v>
      </c>
      <c r="H6952">
        <v>2024</v>
      </c>
      <c r="I6952" t="s">
        <v>235</v>
      </c>
      <c r="J6952">
        <v>99.3</v>
      </c>
      <c r="K6952">
        <v>21</v>
      </c>
      <c r="L6952" t="s">
        <v>23</v>
      </c>
      <c r="M6952" t="s">
        <v>24</v>
      </c>
      <c r="N6952" t="s">
        <v>86</v>
      </c>
      <c r="O6952" t="s">
        <v>116</v>
      </c>
    </row>
    <row r="6953" spans="1:15" x14ac:dyDescent="0.2">
      <c r="A6953" t="s">
        <v>15</v>
      </c>
      <c r="B6953" t="s">
        <v>16</v>
      </c>
      <c r="C6953" t="s">
        <v>87</v>
      </c>
      <c r="D6953" t="s">
        <v>88</v>
      </c>
      <c r="E6953" t="s">
        <v>114</v>
      </c>
      <c r="F6953" t="s">
        <v>115</v>
      </c>
      <c r="G6953" t="s">
        <v>220</v>
      </c>
      <c r="H6953">
        <v>2024</v>
      </c>
      <c r="I6953" t="s">
        <v>235</v>
      </c>
      <c r="J6953">
        <v>93.5</v>
      </c>
      <c r="K6953">
        <v>12</v>
      </c>
      <c r="L6953" t="s">
        <v>23</v>
      </c>
      <c r="M6953" t="s">
        <v>24</v>
      </c>
      <c r="N6953" t="s">
        <v>89</v>
      </c>
      <c r="O6953" t="s">
        <v>116</v>
      </c>
    </row>
    <row r="6954" spans="1:15" x14ac:dyDescent="0.2">
      <c r="A6954" t="s">
        <v>15</v>
      </c>
      <c r="B6954" t="s">
        <v>16</v>
      </c>
      <c r="C6954" t="s">
        <v>90</v>
      </c>
      <c r="D6954" t="s">
        <v>91</v>
      </c>
      <c r="E6954" t="s">
        <v>114</v>
      </c>
      <c r="F6954" t="s">
        <v>115</v>
      </c>
      <c r="G6954" t="s">
        <v>220</v>
      </c>
      <c r="H6954">
        <v>2024</v>
      </c>
      <c r="I6954" t="s">
        <v>235</v>
      </c>
      <c r="J6954">
        <v>90.6</v>
      </c>
      <c r="K6954">
        <v>11</v>
      </c>
      <c r="L6954" t="s">
        <v>23</v>
      </c>
      <c r="M6954" t="s">
        <v>24</v>
      </c>
      <c r="N6954" t="s">
        <v>92</v>
      </c>
      <c r="O6954" t="s">
        <v>116</v>
      </c>
    </row>
    <row r="6955" spans="1:15" x14ac:dyDescent="0.2">
      <c r="A6955" t="s">
        <v>15</v>
      </c>
      <c r="B6955" t="s">
        <v>16</v>
      </c>
      <c r="C6955" t="s">
        <v>93</v>
      </c>
      <c r="D6955" t="s">
        <v>94</v>
      </c>
      <c r="E6955" t="s">
        <v>114</v>
      </c>
      <c r="F6955" t="s">
        <v>115</v>
      </c>
      <c r="G6955" t="s">
        <v>220</v>
      </c>
      <c r="H6955">
        <v>2024</v>
      </c>
      <c r="I6955" t="s">
        <v>235</v>
      </c>
      <c r="J6955">
        <v>104.2</v>
      </c>
      <c r="K6955">
        <v>10</v>
      </c>
      <c r="L6955" t="s">
        <v>23</v>
      </c>
      <c r="M6955" t="s">
        <v>24</v>
      </c>
      <c r="N6955" t="s">
        <v>95</v>
      </c>
      <c r="O6955" t="s">
        <v>116</v>
      </c>
    </row>
    <row r="6956" spans="1:15" x14ac:dyDescent="0.2">
      <c r="A6956" t="s">
        <v>15</v>
      </c>
      <c r="B6956" t="s">
        <v>16</v>
      </c>
      <c r="C6956" t="s">
        <v>96</v>
      </c>
      <c r="D6956" t="s">
        <v>97</v>
      </c>
      <c r="E6956" t="s">
        <v>114</v>
      </c>
      <c r="F6956" t="s">
        <v>115</v>
      </c>
      <c r="G6956" t="s">
        <v>220</v>
      </c>
      <c r="H6956">
        <v>2024</v>
      </c>
      <c r="I6956" t="s">
        <v>235</v>
      </c>
      <c r="J6956">
        <v>97.2</v>
      </c>
      <c r="K6956">
        <v>5</v>
      </c>
      <c r="L6956" t="s">
        <v>23</v>
      </c>
      <c r="M6956" t="s">
        <v>24</v>
      </c>
      <c r="N6956" t="s">
        <v>98</v>
      </c>
      <c r="O6956" t="s">
        <v>116</v>
      </c>
    </row>
    <row r="6957" spans="1:15" x14ac:dyDescent="0.2">
      <c r="A6957" t="s">
        <v>15</v>
      </c>
      <c r="B6957" t="s">
        <v>16</v>
      </c>
      <c r="C6957" t="s">
        <v>99</v>
      </c>
      <c r="D6957" t="s">
        <v>100</v>
      </c>
      <c r="E6957" t="s">
        <v>114</v>
      </c>
      <c r="F6957" t="s">
        <v>115</v>
      </c>
      <c r="G6957" t="s">
        <v>220</v>
      </c>
      <c r="H6957">
        <v>2024</v>
      </c>
      <c r="I6957" t="s">
        <v>235</v>
      </c>
      <c r="J6957">
        <v>94.9</v>
      </c>
      <c r="K6957">
        <v>1</v>
      </c>
      <c r="L6957" t="s">
        <v>23</v>
      </c>
      <c r="M6957" t="s">
        <v>24</v>
      </c>
      <c r="N6957" t="s">
        <v>101</v>
      </c>
      <c r="O6957" t="s">
        <v>116</v>
      </c>
    </row>
    <row r="6958" spans="1:15" x14ac:dyDescent="0.2">
      <c r="A6958" t="s">
        <v>15</v>
      </c>
      <c r="B6958" t="s">
        <v>16</v>
      </c>
      <c r="C6958" t="s">
        <v>102</v>
      </c>
      <c r="D6958" t="s">
        <v>103</v>
      </c>
      <c r="E6958" t="s">
        <v>114</v>
      </c>
      <c r="F6958" t="s">
        <v>115</v>
      </c>
      <c r="G6958" t="s">
        <v>220</v>
      </c>
      <c r="H6958">
        <v>2024</v>
      </c>
      <c r="I6958" t="s">
        <v>235</v>
      </c>
      <c r="J6958">
        <v>103.5</v>
      </c>
      <c r="K6958">
        <v>28</v>
      </c>
      <c r="L6958" t="s">
        <v>23</v>
      </c>
      <c r="M6958" t="s">
        <v>24</v>
      </c>
      <c r="N6958" t="s">
        <v>104</v>
      </c>
      <c r="O6958" t="s">
        <v>116</v>
      </c>
    </row>
    <row r="6959" spans="1:15" x14ac:dyDescent="0.2">
      <c r="A6959" t="s">
        <v>15</v>
      </c>
      <c r="B6959" t="s">
        <v>16</v>
      </c>
      <c r="C6959" t="s">
        <v>105</v>
      </c>
      <c r="D6959" t="s">
        <v>106</v>
      </c>
      <c r="E6959" t="s">
        <v>114</v>
      </c>
      <c r="F6959" t="s">
        <v>115</v>
      </c>
      <c r="G6959" t="s">
        <v>220</v>
      </c>
      <c r="H6959">
        <v>2024</v>
      </c>
      <c r="I6959" t="s">
        <v>235</v>
      </c>
      <c r="J6959">
        <v>95.8</v>
      </c>
      <c r="K6959">
        <v>2</v>
      </c>
      <c r="L6959" t="s">
        <v>23</v>
      </c>
      <c r="M6959" t="s">
        <v>24</v>
      </c>
      <c r="N6959" t="s">
        <v>107</v>
      </c>
      <c r="O6959" t="s">
        <v>116</v>
      </c>
    </row>
    <row r="6960" spans="1:15" x14ac:dyDescent="0.2">
      <c r="A6960" t="s">
        <v>15</v>
      </c>
      <c r="B6960" t="s">
        <v>16</v>
      </c>
      <c r="C6960" t="s">
        <v>108</v>
      </c>
      <c r="D6960" t="s">
        <v>109</v>
      </c>
      <c r="E6960" t="s">
        <v>114</v>
      </c>
      <c r="F6960" t="s">
        <v>115</v>
      </c>
      <c r="G6960" t="s">
        <v>220</v>
      </c>
      <c r="H6960">
        <v>2024</v>
      </c>
      <c r="I6960" t="s">
        <v>235</v>
      </c>
      <c r="J6960">
        <v>88.2</v>
      </c>
      <c r="K6960">
        <v>27</v>
      </c>
      <c r="L6960" t="s">
        <v>23</v>
      </c>
      <c r="M6960" t="s">
        <v>24</v>
      </c>
      <c r="N6960" t="s">
        <v>110</v>
      </c>
      <c r="O6960" t="s">
        <v>116</v>
      </c>
    </row>
    <row r="6961" spans="1:15" x14ac:dyDescent="0.2">
      <c r="A6961" t="s">
        <v>15</v>
      </c>
      <c r="B6961" t="s">
        <v>16</v>
      </c>
      <c r="C6961" t="s">
        <v>111</v>
      </c>
      <c r="D6961" t="s">
        <v>112</v>
      </c>
      <c r="E6961" t="s">
        <v>114</v>
      </c>
      <c r="F6961" t="s">
        <v>115</v>
      </c>
      <c r="G6961" t="s">
        <v>220</v>
      </c>
      <c r="H6961">
        <v>2024</v>
      </c>
      <c r="I6961" t="s">
        <v>235</v>
      </c>
      <c r="J6961">
        <v>95.7</v>
      </c>
      <c r="K6961">
        <v>4</v>
      </c>
      <c r="L6961" t="s">
        <v>23</v>
      </c>
      <c r="M6961" t="s">
        <v>24</v>
      </c>
      <c r="N6961" t="s">
        <v>113</v>
      </c>
      <c r="O6961" t="s">
        <v>116</v>
      </c>
    </row>
    <row r="6962" spans="1:15" x14ac:dyDescent="0.2">
      <c r="A6962" t="s">
        <v>15</v>
      </c>
      <c r="B6962" t="s">
        <v>16</v>
      </c>
      <c r="C6962" t="s">
        <v>17</v>
      </c>
      <c r="D6962" t="s">
        <v>18</v>
      </c>
      <c r="E6962" t="s">
        <v>19</v>
      </c>
      <c r="F6962" t="s">
        <v>20</v>
      </c>
      <c r="G6962" t="s">
        <v>220</v>
      </c>
      <c r="H6962">
        <v>2025</v>
      </c>
      <c r="I6962" t="s">
        <v>236</v>
      </c>
      <c r="J6962">
        <v>99.8</v>
      </c>
      <c r="K6962">
        <v>60</v>
      </c>
      <c r="L6962" t="s">
        <v>23</v>
      </c>
      <c r="M6962" t="s">
        <v>24</v>
      </c>
      <c r="N6962" t="s">
        <v>25</v>
      </c>
      <c r="O6962" t="s">
        <v>26</v>
      </c>
    </row>
    <row r="6963" spans="1:15" x14ac:dyDescent="0.2">
      <c r="A6963" t="s">
        <v>15</v>
      </c>
      <c r="B6963" t="s">
        <v>16</v>
      </c>
      <c r="C6963" t="s">
        <v>27</v>
      </c>
      <c r="D6963" t="s">
        <v>28</v>
      </c>
      <c r="E6963" t="s">
        <v>19</v>
      </c>
      <c r="F6963" t="s">
        <v>20</v>
      </c>
      <c r="G6963" t="s">
        <v>220</v>
      </c>
      <c r="H6963">
        <v>2025</v>
      </c>
      <c r="I6963" t="s">
        <v>236</v>
      </c>
      <c r="J6963">
        <v>100.9</v>
      </c>
      <c r="K6963">
        <v>59</v>
      </c>
      <c r="L6963" t="s">
        <v>23</v>
      </c>
      <c r="M6963" t="s">
        <v>24</v>
      </c>
      <c r="N6963" t="s">
        <v>29</v>
      </c>
      <c r="O6963" t="s">
        <v>26</v>
      </c>
    </row>
    <row r="6964" spans="1:15" x14ac:dyDescent="0.2">
      <c r="A6964" t="s">
        <v>15</v>
      </c>
      <c r="B6964" t="s">
        <v>16</v>
      </c>
      <c r="C6964" t="s">
        <v>30</v>
      </c>
      <c r="D6964" t="s">
        <v>31</v>
      </c>
      <c r="E6964" t="s">
        <v>19</v>
      </c>
      <c r="F6964" t="s">
        <v>20</v>
      </c>
      <c r="G6964" t="s">
        <v>220</v>
      </c>
      <c r="H6964">
        <v>2025</v>
      </c>
      <c r="I6964" t="s">
        <v>236</v>
      </c>
      <c r="J6964">
        <v>99.7</v>
      </c>
      <c r="K6964">
        <v>55</v>
      </c>
      <c r="L6964" t="s">
        <v>23</v>
      </c>
      <c r="M6964" t="s">
        <v>24</v>
      </c>
      <c r="N6964" t="s">
        <v>32</v>
      </c>
      <c r="O6964" t="s">
        <v>26</v>
      </c>
    </row>
    <row r="6965" spans="1:15" x14ac:dyDescent="0.2">
      <c r="A6965" t="s">
        <v>15</v>
      </c>
      <c r="B6965" t="s">
        <v>16</v>
      </c>
      <c r="C6965" t="s">
        <v>33</v>
      </c>
      <c r="D6965" t="s">
        <v>34</v>
      </c>
      <c r="E6965" t="s">
        <v>19</v>
      </c>
      <c r="F6965" t="s">
        <v>20</v>
      </c>
      <c r="G6965" t="s">
        <v>220</v>
      </c>
      <c r="H6965">
        <v>2025</v>
      </c>
      <c r="I6965" t="s">
        <v>236</v>
      </c>
      <c r="J6965">
        <v>99.4</v>
      </c>
      <c r="K6965">
        <v>54</v>
      </c>
      <c r="L6965" t="s">
        <v>23</v>
      </c>
      <c r="M6965" t="s">
        <v>24</v>
      </c>
      <c r="N6965" t="s">
        <v>35</v>
      </c>
      <c r="O6965" t="s">
        <v>26</v>
      </c>
    </row>
    <row r="6966" spans="1:15" x14ac:dyDescent="0.2">
      <c r="A6966" t="s">
        <v>15</v>
      </c>
      <c r="B6966" t="s">
        <v>16</v>
      </c>
      <c r="C6966" t="s">
        <v>36</v>
      </c>
      <c r="D6966" t="s">
        <v>37</v>
      </c>
      <c r="E6966" t="s">
        <v>19</v>
      </c>
      <c r="F6966" t="s">
        <v>20</v>
      </c>
      <c r="G6966" t="s">
        <v>220</v>
      </c>
      <c r="H6966">
        <v>2025</v>
      </c>
      <c r="I6966" t="s">
        <v>236</v>
      </c>
      <c r="J6966">
        <v>99.9</v>
      </c>
      <c r="K6966">
        <v>50</v>
      </c>
      <c r="L6966" t="s">
        <v>23</v>
      </c>
      <c r="M6966" t="s">
        <v>24</v>
      </c>
      <c r="N6966" t="s">
        <v>38</v>
      </c>
      <c r="O6966" t="s">
        <v>26</v>
      </c>
    </row>
    <row r="6967" spans="1:15" x14ac:dyDescent="0.2">
      <c r="A6967" t="s">
        <v>15</v>
      </c>
      <c r="B6967" t="s">
        <v>16</v>
      </c>
      <c r="C6967" t="s">
        <v>39</v>
      </c>
      <c r="D6967" t="s">
        <v>40</v>
      </c>
      <c r="E6967" t="s">
        <v>19</v>
      </c>
      <c r="F6967" t="s">
        <v>20</v>
      </c>
      <c r="G6967" t="s">
        <v>220</v>
      </c>
      <c r="H6967">
        <v>2025</v>
      </c>
      <c r="I6967" t="s">
        <v>236</v>
      </c>
      <c r="J6967">
        <v>99.6</v>
      </c>
      <c r="K6967">
        <v>48</v>
      </c>
      <c r="L6967" t="s">
        <v>23</v>
      </c>
      <c r="M6967" t="s">
        <v>24</v>
      </c>
      <c r="N6967" t="s">
        <v>41</v>
      </c>
      <c r="O6967" t="s">
        <v>26</v>
      </c>
    </row>
    <row r="6968" spans="1:15" x14ac:dyDescent="0.2">
      <c r="A6968" t="s">
        <v>15</v>
      </c>
      <c r="B6968" t="s">
        <v>16</v>
      </c>
      <c r="C6968" t="s">
        <v>42</v>
      </c>
      <c r="D6968" t="s">
        <v>43</v>
      </c>
      <c r="E6968" t="s">
        <v>19</v>
      </c>
      <c r="F6968" t="s">
        <v>20</v>
      </c>
      <c r="G6968" t="s">
        <v>220</v>
      </c>
      <c r="H6968">
        <v>2025</v>
      </c>
      <c r="I6968" t="s">
        <v>236</v>
      </c>
      <c r="J6968">
        <v>99.5</v>
      </c>
      <c r="K6968">
        <v>47</v>
      </c>
      <c r="L6968" t="s">
        <v>23</v>
      </c>
      <c r="M6968" t="s">
        <v>24</v>
      </c>
      <c r="N6968" t="s">
        <v>44</v>
      </c>
      <c r="O6968" t="s">
        <v>26</v>
      </c>
    </row>
    <row r="6969" spans="1:15" x14ac:dyDescent="0.2">
      <c r="A6969" t="s">
        <v>15</v>
      </c>
      <c r="B6969" t="s">
        <v>16</v>
      </c>
      <c r="C6969" t="s">
        <v>45</v>
      </c>
      <c r="D6969" t="s">
        <v>46</v>
      </c>
      <c r="E6969" t="s">
        <v>19</v>
      </c>
      <c r="F6969" t="s">
        <v>20</v>
      </c>
      <c r="G6969" t="s">
        <v>220</v>
      </c>
      <c r="H6969">
        <v>2025</v>
      </c>
      <c r="I6969" t="s">
        <v>236</v>
      </c>
      <c r="J6969">
        <v>101.2</v>
      </c>
      <c r="K6969">
        <v>46</v>
      </c>
      <c r="L6969" t="s">
        <v>23</v>
      </c>
      <c r="M6969" t="s">
        <v>24</v>
      </c>
      <c r="N6969" t="s">
        <v>47</v>
      </c>
      <c r="O6969" t="s">
        <v>26</v>
      </c>
    </row>
    <row r="6970" spans="1:15" x14ac:dyDescent="0.2">
      <c r="A6970" t="s">
        <v>15</v>
      </c>
      <c r="B6970" t="s">
        <v>16</v>
      </c>
      <c r="C6970" t="s">
        <v>48</v>
      </c>
      <c r="D6970" t="s">
        <v>49</v>
      </c>
      <c r="E6970" t="s">
        <v>19</v>
      </c>
      <c r="F6970" t="s">
        <v>20</v>
      </c>
      <c r="G6970" t="s">
        <v>220</v>
      </c>
      <c r="H6970">
        <v>2025</v>
      </c>
      <c r="I6970" t="s">
        <v>236</v>
      </c>
      <c r="J6970">
        <v>99.9</v>
      </c>
      <c r="K6970">
        <v>39</v>
      </c>
      <c r="L6970" t="s">
        <v>23</v>
      </c>
      <c r="M6970" t="s">
        <v>24</v>
      </c>
      <c r="N6970" t="s">
        <v>50</v>
      </c>
      <c r="O6970" t="s">
        <v>26</v>
      </c>
    </row>
    <row r="6971" spans="1:15" x14ac:dyDescent="0.2">
      <c r="A6971" t="s">
        <v>15</v>
      </c>
      <c r="B6971" t="s">
        <v>16</v>
      </c>
      <c r="C6971" t="s">
        <v>51</v>
      </c>
      <c r="D6971" t="s">
        <v>52</v>
      </c>
      <c r="E6971" t="s">
        <v>19</v>
      </c>
      <c r="F6971" t="s">
        <v>20</v>
      </c>
      <c r="G6971" t="s">
        <v>220</v>
      </c>
      <c r="H6971">
        <v>2025</v>
      </c>
      <c r="I6971" t="s">
        <v>236</v>
      </c>
      <c r="J6971">
        <v>99.7</v>
      </c>
      <c r="K6971">
        <v>38</v>
      </c>
      <c r="L6971" t="s">
        <v>23</v>
      </c>
      <c r="M6971" t="s">
        <v>24</v>
      </c>
      <c r="N6971" t="s">
        <v>53</v>
      </c>
      <c r="O6971" t="s">
        <v>26</v>
      </c>
    </row>
    <row r="6972" spans="1:15" x14ac:dyDescent="0.2">
      <c r="A6972" t="s">
        <v>15</v>
      </c>
      <c r="B6972" t="s">
        <v>16</v>
      </c>
      <c r="C6972" t="s">
        <v>54</v>
      </c>
      <c r="D6972" t="s">
        <v>55</v>
      </c>
      <c r="E6972" t="s">
        <v>19</v>
      </c>
      <c r="F6972" t="s">
        <v>20</v>
      </c>
      <c r="G6972" t="s">
        <v>220</v>
      </c>
      <c r="H6972">
        <v>2025</v>
      </c>
      <c r="I6972" t="s">
        <v>236</v>
      </c>
      <c r="J6972">
        <v>95.6</v>
      </c>
      <c r="K6972">
        <v>33</v>
      </c>
      <c r="L6972" t="s">
        <v>23</v>
      </c>
      <c r="M6972" t="s">
        <v>24</v>
      </c>
      <c r="N6972" t="s">
        <v>56</v>
      </c>
      <c r="O6972" t="s">
        <v>26</v>
      </c>
    </row>
    <row r="6973" spans="1:15" x14ac:dyDescent="0.2">
      <c r="A6973" t="s">
        <v>15</v>
      </c>
      <c r="B6973" t="s">
        <v>16</v>
      </c>
      <c r="C6973" t="s">
        <v>57</v>
      </c>
      <c r="D6973" t="s">
        <v>58</v>
      </c>
      <c r="E6973" t="s">
        <v>19</v>
      </c>
      <c r="F6973" t="s">
        <v>20</v>
      </c>
      <c r="G6973" t="s">
        <v>220</v>
      </c>
      <c r="H6973">
        <v>2025</v>
      </c>
      <c r="I6973" t="s">
        <v>236</v>
      </c>
      <c r="J6973">
        <v>99.7</v>
      </c>
      <c r="K6973">
        <v>53</v>
      </c>
      <c r="L6973" t="s">
        <v>23</v>
      </c>
      <c r="M6973" t="s">
        <v>24</v>
      </c>
      <c r="N6973" t="s">
        <v>59</v>
      </c>
      <c r="O6973" t="s">
        <v>26</v>
      </c>
    </row>
    <row r="6974" spans="1:15" x14ac:dyDescent="0.2">
      <c r="A6974" t="s">
        <v>15</v>
      </c>
      <c r="B6974" t="s">
        <v>16</v>
      </c>
      <c r="C6974" t="s">
        <v>60</v>
      </c>
      <c r="D6974" t="s">
        <v>61</v>
      </c>
      <c r="E6974" t="s">
        <v>19</v>
      </c>
      <c r="F6974" t="s">
        <v>20</v>
      </c>
      <c r="G6974" t="s">
        <v>220</v>
      </c>
      <c r="H6974">
        <v>2025</v>
      </c>
      <c r="I6974" t="s">
        <v>236</v>
      </c>
      <c r="J6974">
        <v>98.8</v>
      </c>
      <c r="K6974">
        <v>49</v>
      </c>
      <c r="L6974" t="s">
        <v>23</v>
      </c>
      <c r="M6974" t="s">
        <v>24</v>
      </c>
      <c r="N6974" t="s">
        <v>62</v>
      </c>
      <c r="O6974" t="s">
        <v>26</v>
      </c>
    </row>
    <row r="6975" spans="1:15" x14ac:dyDescent="0.2">
      <c r="A6975" t="s">
        <v>15</v>
      </c>
      <c r="B6975" t="s">
        <v>16</v>
      </c>
      <c r="C6975" t="s">
        <v>63</v>
      </c>
      <c r="D6975" t="s">
        <v>64</v>
      </c>
      <c r="E6975" t="s">
        <v>19</v>
      </c>
      <c r="F6975" t="s">
        <v>20</v>
      </c>
      <c r="G6975" t="s">
        <v>220</v>
      </c>
      <c r="H6975">
        <v>2025</v>
      </c>
      <c r="I6975" t="s">
        <v>236</v>
      </c>
      <c r="J6975">
        <v>100.5</v>
      </c>
      <c r="K6975">
        <v>45</v>
      </c>
      <c r="L6975" t="s">
        <v>23</v>
      </c>
      <c r="M6975" t="s">
        <v>24</v>
      </c>
      <c r="N6975" t="s">
        <v>65</v>
      </c>
      <c r="O6975" t="s">
        <v>26</v>
      </c>
    </row>
    <row r="6976" spans="1:15" x14ac:dyDescent="0.2">
      <c r="A6976" t="s">
        <v>15</v>
      </c>
      <c r="B6976" t="s">
        <v>16</v>
      </c>
      <c r="C6976" t="s">
        <v>66</v>
      </c>
      <c r="D6976" t="s">
        <v>67</v>
      </c>
      <c r="E6976" t="s">
        <v>19</v>
      </c>
      <c r="F6976" t="s">
        <v>20</v>
      </c>
      <c r="G6976" t="s">
        <v>220</v>
      </c>
      <c r="H6976">
        <v>2025</v>
      </c>
      <c r="I6976" t="s">
        <v>236</v>
      </c>
      <c r="J6976">
        <v>100.6</v>
      </c>
      <c r="K6976">
        <v>44</v>
      </c>
      <c r="L6976" t="s">
        <v>23</v>
      </c>
      <c r="M6976" t="s">
        <v>24</v>
      </c>
      <c r="N6976" t="s">
        <v>68</v>
      </c>
      <c r="O6976" t="s">
        <v>26</v>
      </c>
    </row>
    <row r="6977" spans="1:15" x14ac:dyDescent="0.2">
      <c r="A6977" t="s">
        <v>15</v>
      </c>
      <c r="B6977" t="s">
        <v>16</v>
      </c>
      <c r="C6977" t="s">
        <v>69</v>
      </c>
      <c r="D6977" t="s">
        <v>70</v>
      </c>
      <c r="E6977" t="s">
        <v>19</v>
      </c>
      <c r="F6977" t="s">
        <v>20</v>
      </c>
      <c r="G6977" t="s">
        <v>220</v>
      </c>
      <c r="H6977">
        <v>2025</v>
      </c>
      <c r="I6977" t="s">
        <v>236</v>
      </c>
      <c r="J6977">
        <v>100</v>
      </c>
      <c r="K6977">
        <v>43</v>
      </c>
      <c r="L6977" t="s">
        <v>23</v>
      </c>
      <c r="M6977" t="s">
        <v>24</v>
      </c>
      <c r="N6977" t="s">
        <v>71</v>
      </c>
      <c r="O6977" t="s">
        <v>26</v>
      </c>
    </row>
    <row r="6978" spans="1:15" x14ac:dyDescent="0.2">
      <c r="A6978" t="s">
        <v>15</v>
      </c>
      <c r="B6978" t="s">
        <v>16</v>
      </c>
      <c r="C6978" t="s">
        <v>72</v>
      </c>
      <c r="D6978" t="s">
        <v>73</v>
      </c>
      <c r="E6978" t="s">
        <v>19</v>
      </c>
      <c r="F6978" t="s">
        <v>20</v>
      </c>
      <c r="G6978" t="s">
        <v>220</v>
      </c>
      <c r="H6978">
        <v>2025</v>
      </c>
      <c r="I6978" t="s">
        <v>236</v>
      </c>
      <c r="J6978">
        <v>101.4</v>
      </c>
      <c r="K6978">
        <v>37</v>
      </c>
      <c r="L6978" t="s">
        <v>23</v>
      </c>
      <c r="M6978" t="s">
        <v>24</v>
      </c>
      <c r="N6978" t="s">
        <v>74</v>
      </c>
      <c r="O6978" t="s">
        <v>26</v>
      </c>
    </row>
    <row r="6979" spans="1:15" x14ac:dyDescent="0.2">
      <c r="A6979" t="s">
        <v>15</v>
      </c>
      <c r="B6979" t="s">
        <v>16</v>
      </c>
      <c r="C6979" t="s">
        <v>75</v>
      </c>
      <c r="D6979" t="s">
        <v>76</v>
      </c>
      <c r="E6979" t="s">
        <v>19</v>
      </c>
      <c r="F6979" t="s">
        <v>20</v>
      </c>
      <c r="G6979" t="s">
        <v>220</v>
      </c>
      <c r="H6979">
        <v>2025</v>
      </c>
      <c r="I6979" t="s">
        <v>236</v>
      </c>
      <c r="J6979">
        <v>99.8</v>
      </c>
      <c r="K6979">
        <v>36</v>
      </c>
      <c r="L6979" t="s">
        <v>23</v>
      </c>
      <c r="M6979" t="s">
        <v>24</v>
      </c>
      <c r="N6979" t="s">
        <v>77</v>
      </c>
      <c r="O6979" t="s">
        <v>26</v>
      </c>
    </row>
    <row r="6980" spans="1:15" x14ac:dyDescent="0.2">
      <c r="A6980" t="s">
        <v>15</v>
      </c>
      <c r="B6980" t="s">
        <v>16</v>
      </c>
      <c r="C6980" t="s">
        <v>78</v>
      </c>
      <c r="D6980" t="s">
        <v>79</v>
      </c>
      <c r="E6980" t="s">
        <v>19</v>
      </c>
      <c r="F6980" t="s">
        <v>20</v>
      </c>
      <c r="G6980" t="s">
        <v>220</v>
      </c>
      <c r="H6980">
        <v>2025</v>
      </c>
      <c r="I6980" t="s">
        <v>236</v>
      </c>
      <c r="J6980">
        <v>100.6</v>
      </c>
      <c r="K6980">
        <v>56</v>
      </c>
      <c r="L6980" t="s">
        <v>23</v>
      </c>
      <c r="M6980" t="s">
        <v>24</v>
      </c>
      <c r="N6980" t="s">
        <v>80</v>
      </c>
      <c r="O6980" t="s">
        <v>26</v>
      </c>
    </row>
    <row r="6981" spans="1:15" x14ac:dyDescent="0.2">
      <c r="A6981" t="s">
        <v>15</v>
      </c>
      <c r="B6981" t="s">
        <v>16</v>
      </c>
      <c r="C6981" t="s">
        <v>81</v>
      </c>
      <c r="D6981" t="s">
        <v>82</v>
      </c>
      <c r="E6981" t="s">
        <v>19</v>
      </c>
      <c r="F6981" t="s">
        <v>20</v>
      </c>
      <c r="G6981" t="s">
        <v>220</v>
      </c>
      <c r="H6981">
        <v>2025</v>
      </c>
      <c r="I6981" t="s">
        <v>236</v>
      </c>
      <c r="J6981">
        <v>99.8</v>
      </c>
      <c r="K6981">
        <v>52</v>
      </c>
      <c r="L6981" t="s">
        <v>23</v>
      </c>
      <c r="M6981" t="s">
        <v>24</v>
      </c>
      <c r="N6981" t="s">
        <v>83</v>
      </c>
      <c r="O6981" t="s">
        <v>26</v>
      </c>
    </row>
    <row r="6982" spans="1:15" x14ac:dyDescent="0.2">
      <c r="A6982" t="s">
        <v>15</v>
      </c>
      <c r="B6982" t="s">
        <v>16</v>
      </c>
      <c r="C6982" t="s">
        <v>84</v>
      </c>
      <c r="D6982" t="s">
        <v>85</v>
      </c>
      <c r="E6982" t="s">
        <v>19</v>
      </c>
      <c r="F6982" t="s">
        <v>20</v>
      </c>
      <c r="G6982" t="s">
        <v>220</v>
      </c>
      <c r="H6982">
        <v>2025</v>
      </c>
      <c r="I6982" t="s">
        <v>236</v>
      </c>
      <c r="J6982">
        <v>99.5</v>
      </c>
      <c r="K6982">
        <v>51</v>
      </c>
      <c r="L6982" t="s">
        <v>23</v>
      </c>
      <c r="M6982" t="s">
        <v>24</v>
      </c>
      <c r="N6982" t="s">
        <v>86</v>
      </c>
      <c r="O6982" t="s">
        <v>26</v>
      </c>
    </row>
    <row r="6983" spans="1:15" x14ac:dyDescent="0.2">
      <c r="A6983" t="s">
        <v>15</v>
      </c>
      <c r="B6983" t="s">
        <v>16</v>
      </c>
      <c r="C6983" t="s">
        <v>87</v>
      </c>
      <c r="D6983" t="s">
        <v>88</v>
      </c>
      <c r="E6983" t="s">
        <v>19</v>
      </c>
      <c r="F6983" t="s">
        <v>20</v>
      </c>
      <c r="G6983" t="s">
        <v>220</v>
      </c>
      <c r="H6983">
        <v>2025</v>
      </c>
      <c r="I6983" t="s">
        <v>236</v>
      </c>
      <c r="J6983">
        <v>99.7</v>
      </c>
      <c r="K6983">
        <v>42</v>
      </c>
      <c r="L6983" t="s">
        <v>23</v>
      </c>
      <c r="M6983" t="s">
        <v>24</v>
      </c>
      <c r="N6983" t="s">
        <v>89</v>
      </c>
      <c r="O6983" t="s">
        <v>26</v>
      </c>
    </row>
    <row r="6984" spans="1:15" x14ac:dyDescent="0.2">
      <c r="A6984" t="s">
        <v>15</v>
      </c>
      <c r="B6984" t="s">
        <v>16</v>
      </c>
      <c r="C6984" t="s">
        <v>90</v>
      </c>
      <c r="D6984" t="s">
        <v>91</v>
      </c>
      <c r="E6984" t="s">
        <v>19</v>
      </c>
      <c r="F6984" t="s">
        <v>20</v>
      </c>
      <c r="G6984" t="s">
        <v>220</v>
      </c>
      <c r="H6984">
        <v>2025</v>
      </c>
      <c r="I6984" t="s">
        <v>236</v>
      </c>
      <c r="J6984">
        <v>98.8</v>
      </c>
      <c r="K6984">
        <v>41</v>
      </c>
      <c r="L6984" t="s">
        <v>23</v>
      </c>
      <c r="M6984" t="s">
        <v>24</v>
      </c>
      <c r="N6984" t="s">
        <v>92</v>
      </c>
      <c r="O6984" t="s">
        <v>26</v>
      </c>
    </row>
    <row r="6985" spans="1:15" x14ac:dyDescent="0.2">
      <c r="A6985" t="s">
        <v>15</v>
      </c>
      <c r="B6985" t="s">
        <v>16</v>
      </c>
      <c r="C6985" t="s">
        <v>93</v>
      </c>
      <c r="D6985" t="s">
        <v>94</v>
      </c>
      <c r="E6985" t="s">
        <v>19</v>
      </c>
      <c r="F6985" t="s">
        <v>20</v>
      </c>
      <c r="G6985" t="s">
        <v>220</v>
      </c>
      <c r="H6985">
        <v>2025</v>
      </c>
      <c r="I6985" t="s">
        <v>236</v>
      </c>
      <c r="J6985">
        <v>100</v>
      </c>
      <c r="K6985">
        <v>40</v>
      </c>
      <c r="L6985" t="s">
        <v>23</v>
      </c>
      <c r="M6985" t="s">
        <v>24</v>
      </c>
      <c r="N6985" t="s">
        <v>95</v>
      </c>
      <c r="O6985" t="s">
        <v>26</v>
      </c>
    </row>
    <row r="6986" spans="1:15" x14ac:dyDescent="0.2">
      <c r="A6986" t="s">
        <v>15</v>
      </c>
      <c r="B6986" t="s">
        <v>16</v>
      </c>
      <c r="C6986" t="s">
        <v>96</v>
      </c>
      <c r="D6986" t="s">
        <v>97</v>
      </c>
      <c r="E6986" t="s">
        <v>19</v>
      </c>
      <c r="F6986" t="s">
        <v>20</v>
      </c>
      <c r="G6986" t="s">
        <v>220</v>
      </c>
      <c r="H6986">
        <v>2025</v>
      </c>
      <c r="I6986" t="s">
        <v>236</v>
      </c>
      <c r="J6986">
        <v>99.1</v>
      </c>
      <c r="K6986">
        <v>35</v>
      </c>
      <c r="L6986" t="s">
        <v>23</v>
      </c>
      <c r="M6986" t="s">
        <v>24</v>
      </c>
      <c r="N6986" t="s">
        <v>98</v>
      </c>
      <c r="O6986" t="s">
        <v>26</v>
      </c>
    </row>
    <row r="6987" spans="1:15" x14ac:dyDescent="0.2">
      <c r="A6987" t="s">
        <v>15</v>
      </c>
      <c r="B6987" t="s">
        <v>16</v>
      </c>
      <c r="C6987" t="s">
        <v>99</v>
      </c>
      <c r="D6987" t="s">
        <v>100</v>
      </c>
      <c r="E6987" t="s">
        <v>19</v>
      </c>
      <c r="F6987" t="s">
        <v>20</v>
      </c>
      <c r="G6987" t="s">
        <v>220</v>
      </c>
      <c r="H6987">
        <v>2025</v>
      </c>
      <c r="I6987" t="s">
        <v>236</v>
      </c>
      <c r="J6987">
        <v>99.8</v>
      </c>
      <c r="K6987">
        <v>31</v>
      </c>
      <c r="L6987" t="s">
        <v>23</v>
      </c>
      <c r="M6987" t="s">
        <v>24</v>
      </c>
      <c r="N6987" t="s">
        <v>101</v>
      </c>
      <c r="O6987" t="s">
        <v>26</v>
      </c>
    </row>
    <row r="6988" spans="1:15" x14ac:dyDescent="0.2">
      <c r="A6988" t="s">
        <v>15</v>
      </c>
      <c r="B6988" t="s">
        <v>16</v>
      </c>
      <c r="C6988" t="s">
        <v>102</v>
      </c>
      <c r="D6988" t="s">
        <v>103</v>
      </c>
      <c r="E6988" t="s">
        <v>19</v>
      </c>
      <c r="F6988" t="s">
        <v>20</v>
      </c>
      <c r="G6988" t="s">
        <v>220</v>
      </c>
      <c r="H6988">
        <v>2025</v>
      </c>
      <c r="I6988" t="s">
        <v>236</v>
      </c>
      <c r="J6988">
        <v>100</v>
      </c>
      <c r="K6988">
        <v>58</v>
      </c>
      <c r="L6988" t="s">
        <v>23</v>
      </c>
      <c r="M6988" t="s">
        <v>24</v>
      </c>
      <c r="N6988" t="s">
        <v>104</v>
      </c>
      <c r="O6988" t="s">
        <v>26</v>
      </c>
    </row>
    <row r="6989" spans="1:15" x14ac:dyDescent="0.2">
      <c r="A6989" t="s">
        <v>15</v>
      </c>
      <c r="B6989" t="s">
        <v>16</v>
      </c>
      <c r="C6989" t="s">
        <v>105</v>
      </c>
      <c r="D6989" t="s">
        <v>106</v>
      </c>
      <c r="E6989" t="s">
        <v>19</v>
      </c>
      <c r="F6989" t="s">
        <v>20</v>
      </c>
      <c r="G6989" t="s">
        <v>220</v>
      </c>
      <c r="H6989">
        <v>2025</v>
      </c>
      <c r="I6989" t="s">
        <v>236</v>
      </c>
      <c r="J6989">
        <v>98.3</v>
      </c>
      <c r="K6989">
        <v>32</v>
      </c>
      <c r="L6989" t="s">
        <v>23</v>
      </c>
      <c r="M6989" t="s">
        <v>24</v>
      </c>
      <c r="N6989" t="s">
        <v>107</v>
      </c>
      <c r="O6989" t="s">
        <v>26</v>
      </c>
    </row>
    <row r="6990" spans="1:15" x14ac:dyDescent="0.2">
      <c r="A6990" t="s">
        <v>15</v>
      </c>
      <c r="B6990" t="s">
        <v>16</v>
      </c>
      <c r="C6990" t="s">
        <v>108</v>
      </c>
      <c r="D6990" t="s">
        <v>109</v>
      </c>
      <c r="E6990" t="s">
        <v>19</v>
      </c>
      <c r="F6990" t="s">
        <v>20</v>
      </c>
      <c r="G6990" t="s">
        <v>220</v>
      </c>
      <c r="H6990">
        <v>2025</v>
      </c>
      <c r="I6990" t="s">
        <v>236</v>
      </c>
      <c r="J6990">
        <v>101.9</v>
      </c>
      <c r="K6990">
        <v>57</v>
      </c>
      <c r="L6990" t="s">
        <v>23</v>
      </c>
      <c r="M6990" t="s">
        <v>24</v>
      </c>
      <c r="N6990" t="s">
        <v>110</v>
      </c>
      <c r="O6990" t="s">
        <v>26</v>
      </c>
    </row>
    <row r="6991" spans="1:15" x14ac:dyDescent="0.2">
      <c r="A6991" t="s">
        <v>15</v>
      </c>
      <c r="B6991" t="s">
        <v>16</v>
      </c>
      <c r="C6991" t="s">
        <v>111</v>
      </c>
      <c r="D6991" t="s">
        <v>112</v>
      </c>
      <c r="E6991" t="s">
        <v>19</v>
      </c>
      <c r="F6991" t="s">
        <v>20</v>
      </c>
      <c r="G6991" t="s">
        <v>220</v>
      </c>
      <c r="H6991">
        <v>2025</v>
      </c>
      <c r="I6991" t="s">
        <v>236</v>
      </c>
      <c r="J6991">
        <v>99.7</v>
      </c>
      <c r="K6991">
        <v>34</v>
      </c>
      <c r="L6991" t="s">
        <v>23</v>
      </c>
      <c r="M6991" t="s">
        <v>24</v>
      </c>
      <c r="N6991" t="s">
        <v>113</v>
      </c>
      <c r="O6991" t="s">
        <v>26</v>
      </c>
    </row>
    <row r="6992" spans="1:15" x14ac:dyDescent="0.2">
      <c r="A6992" t="s">
        <v>15</v>
      </c>
      <c r="B6992" t="s">
        <v>16</v>
      </c>
      <c r="C6992" t="s">
        <v>17</v>
      </c>
      <c r="D6992" t="s">
        <v>18</v>
      </c>
      <c r="E6992" t="s">
        <v>114</v>
      </c>
      <c r="F6992" t="s">
        <v>115</v>
      </c>
      <c r="G6992" t="s">
        <v>220</v>
      </c>
      <c r="H6992">
        <v>2025</v>
      </c>
      <c r="I6992" t="s">
        <v>236</v>
      </c>
      <c r="J6992">
        <v>102.3</v>
      </c>
      <c r="K6992">
        <v>30</v>
      </c>
      <c r="L6992" t="s">
        <v>23</v>
      </c>
      <c r="M6992" t="s">
        <v>24</v>
      </c>
      <c r="N6992" t="s">
        <v>25</v>
      </c>
      <c r="O6992" t="s">
        <v>116</v>
      </c>
    </row>
    <row r="6993" spans="1:15" x14ac:dyDescent="0.2">
      <c r="A6993" t="s">
        <v>15</v>
      </c>
      <c r="B6993" t="s">
        <v>16</v>
      </c>
      <c r="C6993" t="s">
        <v>27</v>
      </c>
      <c r="D6993" t="s">
        <v>28</v>
      </c>
      <c r="E6993" t="s">
        <v>114</v>
      </c>
      <c r="F6993" t="s">
        <v>115</v>
      </c>
      <c r="G6993" t="s">
        <v>220</v>
      </c>
      <c r="H6993">
        <v>2025</v>
      </c>
      <c r="I6993" t="s">
        <v>236</v>
      </c>
      <c r="J6993">
        <v>105.5</v>
      </c>
      <c r="K6993">
        <v>29</v>
      </c>
      <c r="L6993" t="s">
        <v>23</v>
      </c>
      <c r="M6993" t="s">
        <v>24</v>
      </c>
      <c r="N6993" t="s">
        <v>29</v>
      </c>
      <c r="O6993" t="s">
        <v>116</v>
      </c>
    </row>
    <row r="6994" spans="1:15" x14ac:dyDescent="0.2">
      <c r="A6994" t="s">
        <v>15</v>
      </c>
      <c r="B6994" t="s">
        <v>16</v>
      </c>
      <c r="C6994" t="s">
        <v>30</v>
      </c>
      <c r="D6994" t="s">
        <v>31</v>
      </c>
      <c r="E6994" t="s">
        <v>114</v>
      </c>
      <c r="F6994" t="s">
        <v>115</v>
      </c>
      <c r="G6994" t="s">
        <v>220</v>
      </c>
      <c r="H6994">
        <v>2025</v>
      </c>
      <c r="I6994" t="s">
        <v>236</v>
      </c>
      <c r="J6994">
        <v>100.8</v>
      </c>
      <c r="K6994">
        <v>25</v>
      </c>
      <c r="L6994" t="s">
        <v>23</v>
      </c>
      <c r="M6994" t="s">
        <v>24</v>
      </c>
      <c r="N6994" t="s">
        <v>32</v>
      </c>
      <c r="O6994" t="s">
        <v>116</v>
      </c>
    </row>
    <row r="6995" spans="1:15" x14ac:dyDescent="0.2">
      <c r="A6995" t="s">
        <v>15</v>
      </c>
      <c r="B6995" t="s">
        <v>16</v>
      </c>
      <c r="C6995" t="s">
        <v>33</v>
      </c>
      <c r="D6995" t="s">
        <v>34</v>
      </c>
      <c r="E6995" t="s">
        <v>114</v>
      </c>
      <c r="F6995" t="s">
        <v>115</v>
      </c>
      <c r="G6995" t="s">
        <v>220</v>
      </c>
      <c r="H6995">
        <v>2025</v>
      </c>
      <c r="I6995" t="s">
        <v>236</v>
      </c>
      <c r="J6995">
        <v>100</v>
      </c>
      <c r="K6995">
        <v>24</v>
      </c>
      <c r="L6995" t="s">
        <v>23</v>
      </c>
      <c r="M6995" t="s">
        <v>24</v>
      </c>
      <c r="N6995" t="s">
        <v>35</v>
      </c>
      <c r="O6995" t="s">
        <v>116</v>
      </c>
    </row>
    <row r="6996" spans="1:15" x14ac:dyDescent="0.2">
      <c r="A6996" t="s">
        <v>15</v>
      </c>
      <c r="B6996" t="s">
        <v>16</v>
      </c>
      <c r="C6996" t="s">
        <v>36</v>
      </c>
      <c r="D6996" t="s">
        <v>37</v>
      </c>
      <c r="E6996" t="s">
        <v>114</v>
      </c>
      <c r="F6996" t="s">
        <v>115</v>
      </c>
      <c r="G6996" t="s">
        <v>220</v>
      </c>
      <c r="H6996">
        <v>2025</v>
      </c>
      <c r="I6996" t="s">
        <v>236</v>
      </c>
      <c r="J6996">
        <v>98.4</v>
      </c>
      <c r="K6996">
        <v>20</v>
      </c>
      <c r="L6996" t="s">
        <v>23</v>
      </c>
      <c r="M6996" t="s">
        <v>24</v>
      </c>
      <c r="N6996" t="s">
        <v>38</v>
      </c>
      <c r="O6996" t="s">
        <v>116</v>
      </c>
    </row>
    <row r="6997" spans="1:15" x14ac:dyDescent="0.2">
      <c r="A6997" t="s">
        <v>15</v>
      </c>
      <c r="B6997" t="s">
        <v>16</v>
      </c>
      <c r="C6997" t="s">
        <v>39</v>
      </c>
      <c r="D6997" t="s">
        <v>40</v>
      </c>
      <c r="E6997" t="s">
        <v>114</v>
      </c>
      <c r="F6997" t="s">
        <v>115</v>
      </c>
      <c r="G6997" t="s">
        <v>220</v>
      </c>
      <c r="H6997">
        <v>2025</v>
      </c>
      <c r="I6997" t="s">
        <v>236</v>
      </c>
      <c r="J6997">
        <v>99.6</v>
      </c>
      <c r="K6997">
        <v>18</v>
      </c>
      <c r="L6997" t="s">
        <v>23</v>
      </c>
      <c r="M6997" t="s">
        <v>24</v>
      </c>
      <c r="N6997" t="s">
        <v>41</v>
      </c>
      <c r="O6997" t="s">
        <v>116</v>
      </c>
    </row>
    <row r="6998" spans="1:15" x14ac:dyDescent="0.2">
      <c r="A6998" t="s">
        <v>15</v>
      </c>
      <c r="B6998" t="s">
        <v>16</v>
      </c>
      <c r="C6998" t="s">
        <v>42</v>
      </c>
      <c r="D6998" t="s">
        <v>43</v>
      </c>
      <c r="E6998" t="s">
        <v>114</v>
      </c>
      <c r="F6998" t="s">
        <v>115</v>
      </c>
      <c r="G6998" t="s">
        <v>220</v>
      </c>
      <c r="H6998">
        <v>2025</v>
      </c>
      <c r="I6998" t="s">
        <v>236</v>
      </c>
      <c r="J6998">
        <v>98.8</v>
      </c>
      <c r="K6998">
        <v>17</v>
      </c>
      <c r="L6998" t="s">
        <v>23</v>
      </c>
      <c r="M6998" t="s">
        <v>24</v>
      </c>
      <c r="N6998" t="s">
        <v>44</v>
      </c>
      <c r="O6998" t="s">
        <v>116</v>
      </c>
    </row>
    <row r="6999" spans="1:15" x14ac:dyDescent="0.2">
      <c r="A6999" t="s">
        <v>15</v>
      </c>
      <c r="B6999" t="s">
        <v>16</v>
      </c>
      <c r="C6999" t="s">
        <v>45</v>
      </c>
      <c r="D6999" t="s">
        <v>46</v>
      </c>
      <c r="E6999" t="s">
        <v>114</v>
      </c>
      <c r="F6999" t="s">
        <v>115</v>
      </c>
      <c r="G6999" t="s">
        <v>220</v>
      </c>
      <c r="H6999">
        <v>2025</v>
      </c>
      <c r="I6999" t="s">
        <v>236</v>
      </c>
      <c r="J6999">
        <v>102.9</v>
      </c>
      <c r="K6999">
        <v>16</v>
      </c>
      <c r="L6999" t="s">
        <v>23</v>
      </c>
      <c r="M6999" t="s">
        <v>24</v>
      </c>
      <c r="N6999" t="s">
        <v>47</v>
      </c>
      <c r="O6999" t="s">
        <v>116</v>
      </c>
    </row>
    <row r="7000" spans="1:15" x14ac:dyDescent="0.2">
      <c r="A7000" t="s">
        <v>15</v>
      </c>
      <c r="B7000" t="s">
        <v>16</v>
      </c>
      <c r="C7000" t="s">
        <v>48</v>
      </c>
      <c r="D7000" t="s">
        <v>49</v>
      </c>
      <c r="E7000" t="s">
        <v>114</v>
      </c>
      <c r="F7000" t="s">
        <v>115</v>
      </c>
      <c r="G7000" t="s">
        <v>220</v>
      </c>
      <c r="H7000">
        <v>2025</v>
      </c>
      <c r="I7000" t="s">
        <v>236</v>
      </c>
      <c r="J7000">
        <v>99</v>
      </c>
      <c r="K7000">
        <v>9</v>
      </c>
      <c r="L7000" t="s">
        <v>23</v>
      </c>
      <c r="M7000" t="s">
        <v>24</v>
      </c>
      <c r="N7000" t="s">
        <v>50</v>
      </c>
      <c r="O7000" t="s">
        <v>116</v>
      </c>
    </row>
    <row r="7001" spans="1:15" x14ac:dyDescent="0.2">
      <c r="A7001" t="s">
        <v>15</v>
      </c>
      <c r="B7001" t="s">
        <v>16</v>
      </c>
      <c r="C7001" t="s">
        <v>51</v>
      </c>
      <c r="D7001" t="s">
        <v>52</v>
      </c>
      <c r="E7001" t="s">
        <v>114</v>
      </c>
      <c r="F7001" t="s">
        <v>115</v>
      </c>
      <c r="G7001" t="s">
        <v>220</v>
      </c>
      <c r="H7001">
        <v>2025</v>
      </c>
      <c r="I7001" t="s">
        <v>236</v>
      </c>
      <c r="J7001">
        <v>97</v>
      </c>
      <c r="K7001">
        <v>8</v>
      </c>
      <c r="L7001" t="s">
        <v>23</v>
      </c>
      <c r="M7001" t="s">
        <v>24</v>
      </c>
      <c r="N7001" t="s">
        <v>53</v>
      </c>
      <c r="O7001" t="s">
        <v>116</v>
      </c>
    </row>
    <row r="7002" spans="1:15" x14ac:dyDescent="0.2">
      <c r="A7002" t="s">
        <v>15</v>
      </c>
      <c r="B7002" t="s">
        <v>16</v>
      </c>
      <c r="C7002" t="s">
        <v>54</v>
      </c>
      <c r="D7002" t="s">
        <v>55</v>
      </c>
      <c r="E7002" t="s">
        <v>114</v>
      </c>
      <c r="F7002" t="s">
        <v>115</v>
      </c>
      <c r="G7002" t="s">
        <v>220</v>
      </c>
      <c r="H7002">
        <v>2025</v>
      </c>
      <c r="I7002" t="s">
        <v>236</v>
      </c>
      <c r="J7002">
        <v>78.400000000000006</v>
      </c>
      <c r="K7002">
        <v>3</v>
      </c>
      <c r="L7002" t="s">
        <v>23</v>
      </c>
      <c r="M7002" t="s">
        <v>24</v>
      </c>
      <c r="N7002" t="s">
        <v>56</v>
      </c>
      <c r="O7002" t="s">
        <v>116</v>
      </c>
    </row>
    <row r="7003" spans="1:15" x14ac:dyDescent="0.2">
      <c r="A7003" t="s">
        <v>15</v>
      </c>
      <c r="B7003" t="s">
        <v>16</v>
      </c>
      <c r="C7003" t="s">
        <v>57</v>
      </c>
      <c r="D7003" t="s">
        <v>58</v>
      </c>
      <c r="E7003" t="s">
        <v>114</v>
      </c>
      <c r="F7003" t="s">
        <v>115</v>
      </c>
      <c r="G7003" t="s">
        <v>220</v>
      </c>
      <c r="H7003">
        <v>2025</v>
      </c>
      <c r="I7003" t="s">
        <v>236</v>
      </c>
      <c r="J7003">
        <v>99.4</v>
      </c>
      <c r="K7003">
        <v>23</v>
      </c>
      <c r="L7003" t="s">
        <v>23</v>
      </c>
      <c r="M7003" t="s">
        <v>24</v>
      </c>
      <c r="N7003" t="s">
        <v>59</v>
      </c>
      <c r="O7003" t="s">
        <v>116</v>
      </c>
    </row>
    <row r="7004" spans="1:15" x14ac:dyDescent="0.2">
      <c r="A7004" t="s">
        <v>15</v>
      </c>
      <c r="B7004" t="s">
        <v>16</v>
      </c>
      <c r="C7004" t="s">
        <v>60</v>
      </c>
      <c r="D7004" t="s">
        <v>61</v>
      </c>
      <c r="E7004" t="s">
        <v>114</v>
      </c>
      <c r="F7004" t="s">
        <v>115</v>
      </c>
      <c r="G7004" t="s">
        <v>220</v>
      </c>
      <c r="H7004">
        <v>2025</v>
      </c>
      <c r="I7004" t="s">
        <v>236</v>
      </c>
      <c r="J7004">
        <v>95.7</v>
      </c>
      <c r="K7004">
        <v>19</v>
      </c>
      <c r="L7004" t="s">
        <v>23</v>
      </c>
      <c r="M7004" t="s">
        <v>24</v>
      </c>
      <c r="N7004" t="s">
        <v>62</v>
      </c>
      <c r="O7004" t="s">
        <v>116</v>
      </c>
    </row>
    <row r="7005" spans="1:15" x14ac:dyDescent="0.2">
      <c r="A7005" t="s">
        <v>15</v>
      </c>
      <c r="B7005" t="s">
        <v>16</v>
      </c>
      <c r="C7005" t="s">
        <v>63</v>
      </c>
      <c r="D7005" t="s">
        <v>64</v>
      </c>
      <c r="E7005" t="s">
        <v>114</v>
      </c>
      <c r="F7005" t="s">
        <v>115</v>
      </c>
      <c r="G7005" t="s">
        <v>220</v>
      </c>
      <c r="H7005">
        <v>2025</v>
      </c>
      <c r="I7005" t="s">
        <v>236</v>
      </c>
      <c r="J7005">
        <v>100.8</v>
      </c>
      <c r="K7005">
        <v>15</v>
      </c>
      <c r="L7005" t="s">
        <v>23</v>
      </c>
      <c r="M7005" t="s">
        <v>24</v>
      </c>
      <c r="N7005" t="s">
        <v>65</v>
      </c>
      <c r="O7005" t="s">
        <v>116</v>
      </c>
    </row>
    <row r="7006" spans="1:15" x14ac:dyDescent="0.2">
      <c r="A7006" t="s">
        <v>15</v>
      </c>
      <c r="B7006" t="s">
        <v>16</v>
      </c>
      <c r="C7006" t="s">
        <v>66</v>
      </c>
      <c r="D7006" t="s">
        <v>67</v>
      </c>
      <c r="E7006" t="s">
        <v>114</v>
      </c>
      <c r="F7006" t="s">
        <v>115</v>
      </c>
      <c r="G7006" t="s">
        <v>220</v>
      </c>
      <c r="H7006">
        <v>2025</v>
      </c>
      <c r="I7006" t="s">
        <v>236</v>
      </c>
      <c r="J7006">
        <v>92.5</v>
      </c>
      <c r="K7006">
        <v>14</v>
      </c>
      <c r="L7006" t="s">
        <v>23</v>
      </c>
      <c r="M7006" t="s">
        <v>24</v>
      </c>
      <c r="N7006" t="s">
        <v>68</v>
      </c>
      <c r="O7006" t="s">
        <v>116</v>
      </c>
    </row>
    <row r="7007" spans="1:15" x14ac:dyDescent="0.2">
      <c r="A7007" t="s">
        <v>15</v>
      </c>
      <c r="B7007" t="s">
        <v>16</v>
      </c>
      <c r="C7007" t="s">
        <v>69</v>
      </c>
      <c r="D7007" t="s">
        <v>70</v>
      </c>
      <c r="E7007" t="s">
        <v>114</v>
      </c>
      <c r="F7007" t="s">
        <v>115</v>
      </c>
      <c r="G7007" t="s">
        <v>220</v>
      </c>
      <c r="H7007">
        <v>2025</v>
      </c>
      <c r="I7007" t="s">
        <v>236</v>
      </c>
      <c r="J7007">
        <v>98.1</v>
      </c>
      <c r="K7007">
        <v>13</v>
      </c>
      <c r="L7007" t="s">
        <v>23</v>
      </c>
      <c r="M7007" t="s">
        <v>24</v>
      </c>
      <c r="N7007" t="s">
        <v>71</v>
      </c>
      <c r="O7007" t="s">
        <v>116</v>
      </c>
    </row>
    <row r="7008" spans="1:15" x14ac:dyDescent="0.2">
      <c r="A7008" t="s">
        <v>15</v>
      </c>
      <c r="B7008" t="s">
        <v>16</v>
      </c>
      <c r="C7008" t="s">
        <v>72</v>
      </c>
      <c r="D7008" t="s">
        <v>73</v>
      </c>
      <c r="E7008" t="s">
        <v>114</v>
      </c>
      <c r="F7008" t="s">
        <v>115</v>
      </c>
      <c r="G7008" t="s">
        <v>220</v>
      </c>
      <c r="H7008">
        <v>2025</v>
      </c>
      <c r="I7008" t="s">
        <v>236</v>
      </c>
      <c r="J7008">
        <v>103.6</v>
      </c>
      <c r="K7008">
        <v>7</v>
      </c>
      <c r="L7008" t="s">
        <v>23</v>
      </c>
      <c r="M7008" t="s">
        <v>24</v>
      </c>
      <c r="N7008" t="s">
        <v>74</v>
      </c>
      <c r="O7008" t="s">
        <v>116</v>
      </c>
    </row>
    <row r="7009" spans="1:15" x14ac:dyDescent="0.2">
      <c r="A7009" t="s">
        <v>15</v>
      </c>
      <c r="B7009" t="s">
        <v>16</v>
      </c>
      <c r="C7009" t="s">
        <v>75</v>
      </c>
      <c r="D7009" t="s">
        <v>76</v>
      </c>
      <c r="E7009" t="s">
        <v>114</v>
      </c>
      <c r="F7009" t="s">
        <v>115</v>
      </c>
      <c r="G7009" t="s">
        <v>220</v>
      </c>
      <c r="H7009">
        <v>2025</v>
      </c>
      <c r="I7009" t="s">
        <v>236</v>
      </c>
      <c r="J7009">
        <v>98</v>
      </c>
      <c r="K7009">
        <v>6</v>
      </c>
      <c r="L7009" t="s">
        <v>23</v>
      </c>
      <c r="M7009" t="s">
        <v>24</v>
      </c>
      <c r="N7009" t="s">
        <v>77</v>
      </c>
      <c r="O7009" t="s">
        <v>116</v>
      </c>
    </row>
    <row r="7010" spans="1:15" x14ac:dyDescent="0.2">
      <c r="A7010" t="s">
        <v>15</v>
      </c>
      <c r="B7010" t="s">
        <v>16</v>
      </c>
      <c r="C7010" t="s">
        <v>78</v>
      </c>
      <c r="D7010" t="s">
        <v>79</v>
      </c>
      <c r="E7010" t="s">
        <v>114</v>
      </c>
      <c r="F7010" t="s">
        <v>115</v>
      </c>
      <c r="G7010" t="s">
        <v>220</v>
      </c>
      <c r="H7010">
        <v>2025</v>
      </c>
      <c r="I7010" t="s">
        <v>236</v>
      </c>
      <c r="J7010">
        <v>98.9</v>
      </c>
      <c r="K7010">
        <v>26</v>
      </c>
      <c r="L7010" t="s">
        <v>23</v>
      </c>
      <c r="M7010" t="s">
        <v>24</v>
      </c>
      <c r="N7010" t="s">
        <v>80</v>
      </c>
      <c r="O7010" t="s">
        <v>116</v>
      </c>
    </row>
    <row r="7011" spans="1:15" x14ac:dyDescent="0.2">
      <c r="A7011" t="s">
        <v>15</v>
      </c>
      <c r="B7011" t="s">
        <v>16</v>
      </c>
      <c r="C7011" t="s">
        <v>81</v>
      </c>
      <c r="D7011" t="s">
        <v>82</v>
      </c>
      <c r="E7011" t="s">
        <v>114</v>
      </c>
      <c r="F7011" t="s">
        <v>115</v>
      </c>
      <c r="G7011" t="s">
        <v>220</v>
      </c>
      <c r="H7011">
        <v>2025</v>
      </c>
      <c r="I7011" t="s">
        <v>236</v>
      </c>
      <c r="J7011">
        <v>97.7</v>
      </c>
      <c r="K7011">
        <v>22</v>
      </c>
      <c r="L7011" t="s">
        <v>23</v>
      </c>
      <c r="M7011" t="s">
        <v>24</v>
      </c>
      <c r="N7011" t="s">
        <v>83</v>
      </c>
      <c r="O7011" t="s">
        <v>116</v>
      </c>
    </row>
    <row r="7012" spans="1:15" x14ac:dyDescent="0.2">
      <c r="A7012" t="s">
        <v>15</v>
      </c>
      <c r="B7012" t="s">
        <v>16</v>
      </c>
      <c r="C7012" t="s">
        <v>84</v>
      </c>
      <c r="D7012" t="s">
        <v>85</v>
      </c>
      <c r="E7012" t="s">
        <v>114</v>
      </c>
      <c r="F7012" t="s">
        <v>115</v>
      </c>
      <c r="G7012" t="s">
        <v>220</v>
      </c>
      <c r="H7012">
        <v>2025</v>
      </c>
      <c r="I7012" t="s">
        <v>236</v>
      </c>
      <c r="J7012">
        <v>96.8</v>
      </c>
      <c r="K7012">
        <v>21</v>
      </c>
      <c r="L7012" t="s">
        <v>23</v>
      </c>
      <c r="M7012" t="s">
        <v>24</v>
      </c>
      <c r="N7012" t="s">
        <v>86</v>
      </c>
      <c r="O7012" t="s">
        <v>116</v>
      </c>
    </row>
    <row r="7013" spans="1:15" x14ac:dyDescent="0.2">
      <c r="A7013" t="s">
        <v>15</v>
      </c>
      <c r="B7013" t="s">
        <v>16</v>
      </c>
      <c r="C7013" t="s">
        <v>87</v>
      </c>
      <c r="D7013" t="s">
        <v>88</v>
      </c>
      <c r="E7013" t="s">
        <v>114</v>
      </c>
      <c r="F7013" t="s">
        <v>115</v>
      </c>
      <c r="G7013" t="s">
        <v>220</v>
      </c>
      <c r="H7013">
        <v>2025</v>
      </c>
      <c r="I7013" t="s">
        <v>236</v>
      </c>
      <c r="J7013">
        <v>99.2</v>
      </c>
      <c r="K7013">
        <v>12</v>
      </c>
      <c r="L7013" t="s">
        <v>23</v>
      </c>
      <c r="M7013" t="s">
        <v>24</v>
      </c>
      <c r="N7013" t="s">
        <v>89</v>
      </c>
      <c r="O7013" t="s">
        <v>116</v>
      </c>
    </row>
    <row r="7014" spans="1:15" x14ac:dyDescent="0.2">
      <c r="A7014" t="s">
        <v>15</v>
      </c>
      <c r="B7014" t="s">
        <v>16</v>
      </c>
      <c r="C7014" t="s">
        <v>90</v>
      </c>
      <c r="D7014" t="s">
        <v>91</v>
      </c>
      <c r="E7014" t="s">
        <v>114</v>
      </c>
      <c r="F7014" t="s">
        <v>115</v>
      </c>
      <c r="G7014" t="s">
        <v>220</v>
      </c>
      <c r="H7014">
        <v>2025</v>
      </c>
      <c r="I7014" t="s">
        <v>236</v>
      </c>
      <c r="J7014">
        <v>98.6</v>
      </c>
      <c r="K7014">
        <v>11</v>
      </c>
      <c r="L7014" t="s">
        <v>23</v>
      </c>
      <c r="M7014" t="s">
        <v>24</v>
      </c>
      <c r="N7014" t="s">
        <v>92</v>
      </c>
      <c r="O7014" t="s">
        <v>116</v>
      </c>
    </row>
    <row r="7015" spans="1:15" x14ac:dyDescent="0.2">
      <c r="A7015" t="s">
        <v>15</v>
      </c>
      <c r="B7015" t="s">
        <v>16</v>
      </c>
      <c r="C7015" t="s">
        <v>93</v>
      </c>
      <c r="D7015" t="s">
        <v>94</v>
      </c>
      <c r="E7015" t="s">
        <v>114</v>
      </c>
      <c r="F7015" t="s">
        <v>115</v>
      </c>
      <c r="G7015" t="s">
        <v>220</v>
      </c>
      <c r="H7015">
        <v>2025</v>
      </c>
      <c r="I7015" t="s">
        <v>236</v>
      </c>
      <c r="J7015">
        <v>95.5</v>
      </c>
      <c r="K7015">
        <v>10</v>
      </c>
      <c r="L7015" t="s">
        <v>23</v>
      </c>
      <c r="M7015" t="s">
        <v>24</v>
      </c>
      <c r="N7015" t="s">
        <v>95</v>
      </c>
      <c r="O7015" t="s">
        <v>116</v>
      </c>
    </row>
    <row r="7016" spans="1:15" x14ac:dyDescent="0.2">
      <c r="A7016" t="s">
        <v>15</v>
      </c>
      <c r="B7016" t="s">
        <v>16</v>
      </c>
      <c r="C7016" t="s">
        <v>96</v>
      </c>
      <c r="D7016" t="s">
        <v>97</v>
      </c>
      <c r="E7016" t="s">
        <v>114</v>
      </c>
      <c r="F7016" t="s">
        <v>115</v>
      </c>
      <c r="G7016" t="s">
        <v>220</v>
      </c>
      <c r="H7016">
        <v>2025</v>
      </c>
      <c r="I7016" t="s">
        <v>236</v>
      </c>
      <c r="J7016">
        <v>101.1</v>
      </c>
      <c r="K7016">
        <v>5</v>
      </c>
      <c r="L7016" t="s">
        <v>23</v>
      </c>
      <c r="M7016" t="s">
        <v>24</v>
      </c>
      <c r="N7016" t="s">
        <v>98</v>
      </c>
      <c r="O7016" t="s">
        <v>116</v>
      </c>
    </row>
    <row r="7017" spans="1:15" x14ac:dyDescent="0.2">
      <c r="A7017" t="s">
        <v>15</v>
      </c>
      <c r="B7017" t="s">
        <v>16</v>
      </c>
      <c r="C7017" t="s">
        <v>99</v>
      </c>
      <c r="D7017" t="s">
        <v>100</v>
      </c>
      <c r="E7017" t="s">
        <v>114</v>
      </c>
      <c r="F7017" t="s">
        <v>115</v>
      </c>
      <c r="G7017" t="s">
        <v>220</v>
      </c>
      <c r="H7017">
        <v>2025</v>
      </c>
      <c r="I7017" t="s">
        <v>236</v>
      </c>
      <c r="J7017">
        <v>98.7</v>
      </c>
      <c r="K7017">
        <v>1</v>
      </c>
      <c r="L7017" t="s">
        <v>23</v>
      </c>
      <c r="M7017" t="s">
        <v>24</v>
      </c>
      <c r="N7017" t="s">
        <v>101</v>
      </c>
      <c r="O7017" t="s">
        <v>116</v>
      </c>
    </row>
    <row r="7018" spans="1:15" x14ac:dyDescent="0.2">
      <c r="A7018" t="s">
        <v>15</v>
      </c>
      <c r="B7018" t="s">
        <v>16</v>
      </c>
      <c r="C7018" t="s">
        <v>102</v>
      </c>
      <c r="D7018" t="s">
        <v>103</v>
      </c>
      <c r="E7018" t="s">
        <v>114</v>
      </c>
      <c r="F7018" t="s">
        <v>115</v>
      </c>
      <c r="G7018" t="s">
        <v>220</v>
      </c>
      <c r="H7018">
        <v>2025</v>
      </c>
      <c r="I7018" t="s">
        <v>236</v>
      </c>
      <c r="J7018">
        <v>102.5</v>
      </c>
      <c r="K7018">
        <v>28</v>
      </c>
      <c r="L7018" t="s">
        <v>23</v>
      </c>
      <c r="M7018" t="s">
        <v>24</v>
      </c>
      <c r="N7018" t="s">
        <v>104</v>
      </c>
      <c r="O7018" t="s">
        <v>116</v>
      </c>
    </row>
    <row r="7019" spans="1:15" x14ac:dyDescent="0.2">
      <c r="A7019" t="s">
        <v>15</v>
      </c>
      <c r="B7019" t="s">
        <v>16</v>
      </c>
      <c r="C7019" t="s">
        <v>105</v>
      </c>
      <c r="D7019" t="s">
        <v>106</v>
      </c>
      <c r="E7019" t="s">
        <v>114</v>
      </c>
      <c r="F7019" t="s">
        <v>115</v>
      </c>
      <c r="G7019" t="s">
        <v>220</v>
      </c>
      <c r="H7019">
        <v>2025</v>
      </c>
      <c r="I7019" t="s">
        <v>236</v>
      </c>
      <c r="J7019">
        <v>91.8</v>
      </c>
      <c r="K7019">
        <v>2</v>
      </c>
      <c r="L7019" t="s">
        <v>23</v>
      </c>
      <c r="M7019" t="s">
        <v>24</v>
      </c>
      <c r="N7019" t="s">
        <v>107</v>
      </c>
      <c r="O7019" t="s">
        <v>116</v>
      </c>
    </row>
    <row r="7020" spans="1:15" x14ac:dyDescent="0.2">
      <c r="A7020" t="s">
        <v>15</v>
      </c>
      <c r="B7020" t="s">
        <v>16</v>
      </c>
      <c r="C7020" t="s">
        <v>108</v>
      </c>
      <c r="D7020" t="s">
        <v>109</v>
      </c>
      <c r="E7020" t="s">
        <v>114</v>
      </c>
      <c r="F7020" t="s">
        <v>115</v>
      </c>
      <c r="G7020" t="s">
        <v>220</v>
      </c>
      <c r="H7020">
        <v>2025</v>
      </c>
      <c r="I7020" t="s">
        <v>236</v>
      </c>
      <c r="J7020">
        <v>99.1</v>
      </c>
      <c r="K7020">
        <v>27</v>
      </c>
      <c r="L7020" t="s">
        <v>23</v>
      </c>
      <c r="M7020" t="s">
        <v>24</v>
      </c>
      <c r="N7020" t="s">
        <v>110</v>
      </c>
      <c r="O7020" t="s">
        <v>116</v>
      </c>
    </row>
    <row r="7021" spans="1:15" x14ac:dyDescent="0.2">
      <c r="A7021" t="s">
        <v>15</v>
      </c>
      <c r="B7021" t="s">
        <v>16</v>
      </c>
      <c r="C7021" t="s">
        <v>111</v>
      </c>
      <c r="D7021" t="s">
        <v>112</v>
      </c>
      <c r="E7021" t="s">
        <v>114</v>
      </c>
      <c r="F7021" t="s">
        <v>115</v>
      </c>
      <c r="G7021" t="s">
        <v>220</v>
      </c>
      <c r="H7021">
        <v>2025</v>
      </c>
      <c r="I7021" t="s">
        <v>236</v>
      </c>
      <c r="J7021">
        <v>98.8</v>
      </c>
      <c r="K7021">
        <v>4</v>
      </c>
      <c r="L7021" t="s">
        <v>23</v>
      </c>
      <c r="M7021" t="s">
        <v>24</v>
      </c>
      <c r="N7021" t="s">
        <v>113</v>
      </c>
      <c r="O7021" t="s">
        <v>116</v>
      </c>
    </row>
    <row r="7022" spans="1:15" x14ac:dyDescent="0.2">
      <c r="A7022" t="s">
        <v>15</v>
      </c>
      <c r="B7022" t="s">
        <v>16</v>
      </c>
      <c r="C7022" t="s">
        <v>17</v>
      </c>
      <c r="D7022" t="s">
        <v>18</v>
      </c>
      <c r="E7022" t="s">
        <v>19</v>
      </c>
      <c r="F7022" t="s">
        <v>20</v>
      </c>
      <c r="G7022" t="s">
        <v>237</v>
      </c>
      <c r="H7022">
        <v>2010</v>
      </c>
      <c r="I7022" t="s">
        <v>238</v>
      </c>
      <c r="J7022">
        <v>100.8</v>
      </c>
      <c r="K7022">
        <v>60</v>
      </c>
      <c r="L7022" t="s">
        <v>23</v>
      </c>
      <c r="M7022" t="s">
        <v>24</v>
      </c>
      <c r="N7022" t="s">
        <v>25</v>
      </c>
      <c r="O7022" t="s">
        <v>26</v>
      </c>
    </row>
    <row r="7023" spans="1:15" x14ac:dyDescent="0.2">
      <c r="A7023" t="s">
        <v>15</v>
      </c>
      <c r="B7023" t="s">
        <v>16</v>
      </c>
      <c r="C7023" t="s">
        <v>27</v>
      </c>
      <c r="D7023" t="s">
        <v>28</v>
      </c>
      <c r="E7023" t="s">
        <v>19</v>
      </c>
      <c r="F7023" t="s">
        <v>20</v>
      </c>
      <c r="G7023" t="s">
        <v>237</v>
      </c>
      <c r="H7023">
        <v>2010</v>
      </c>
      <c r="I7023" t="s">
        <v>238</v>
      </c>
      <c r="J7023">
        <v>100</v>
      </c>
      <c r="K7023">
        <v>59</v>
      </c>
      <c r="L7023" t="s">
        <v>23</v>
      </c>
      <c r="M7023" t="s">
        <v>24</v>
      </c>
      <c r="N7023" t="s">
        <v>29</v>
      </c>
      <c r="O7023" t="s">
        <v>26</v>
      </c>
    </row>
    <row r="7024" spans="1:15" x14ac:dyDescent="0.2">
      <c r="A7024" t="s">
        <v>15</v>
      </c>
      <c r="B7024" t="s">
        <v>16</v>
      </c>
      <c r="C7024" t="s">
        <v>30</v>
      </c>
      <c r="D7024" t="s">
        <v>31</v>
      </c>
      <c r="E7024" t="s">
        <v>19</v>
      </c>
      <c r="F7024" t="s">
        <v>20</v>
      </c>
      <c r="G7024" t="s">
        <v>237</v>
      </c>
      <c r="H7024">
        <v>2010</v>
      </c>
      <c r="I7024" t="s">
        <v>238</v>
      </c>
      <c r="J7024">
        <v>99.5</v>
      </c>
      <c r="K7024">
        <v>55</v>
      </c>
      <c r="L7024" t="s">
        <v>23</v>
      </c>
      <c r="M7024" t="s">
        <v>24</v>
      </c>
      <c r="N7024" t="s">
        <v>32</v>
      </c>
      <c r="O7024" t="s">
        <v>26</v>
      </c>
    </row>
    <row r="7025" spans="1:15" x14ac:dyDescent="0.2">
      <c r="A7025" t="s">
        <v>15</v>
      </c>
      <c r="B7025" t="s">
        <v>16</v>
      </c>
      <c r="C7025" t="s">
        <v>33</v>
      </c>
      <c r="D7025" t="s">
        <v>34</v>
      </c>
      <c r="E7025" t="s">
        <v>19</v>
      </c>
      <c r="F7025" t="s">
        <v>20</v>
      </c>
      <c r="G7025" t="s">
        <v>237</v>
      </c>
      <c r="H7025">
        <v>2010</v>
      </c>
      <c r="I7025" t="s">
        <v>238</v>
      </c>
      <c r="J7025">
        <v>98.7</v>
      </c>
      <c r="K7025">
        <v>54</v>
      </c>
      <c r="L7025" t="s">
        <v>23</v>
      </c>
      <c r="M7025" t="s">
        <v>24</v>
      </c>
      <c r="N7025" t="s">
        <v>35</v>
      </c>
      <c r="O7025" t="s">
        <v>26</v>
      </c>
    </row>
    <row r="7026" spans="1:15" x14ac:dyDescent="0.2">
      <c r="A7026" t="s">
        <v>15</v>
      </c>
      <c r="B7026" t="s">
        <v>16</v>
      </c>
      <c r="C7026" t="s">
        <v>36</v>
      </c>
      <c r="D7026" t="s">
        <v>37</v>
      </c>
      <c r="E7026" t="s">
        <v>19</v>
      </c>
      <c r="F7026" t="s">
        <v>20</v>
      </c>
      <c r="G7026" t="s">
        <v>237</v>
      </c>
      <c r="H7026">
        <v>2010</v>
      </c>
      <c r="I7026" t="s">
        <v>238</v>
      </c>
      <c r="J7026">
        <v>99.8</v>
      </c>
      <c r="K7026">
        <v>50</v>
      </c>
      <c r="L7026" t="s">
        <v>23</v>
      </c>
      <c r="M7026" t="s">
        <v>24</v>
      </c>
      <c r="N7026" t="s">
        <v>38</v>
      </c>
      <c r="O7026" t="s">
        <v>26</v>
      </c>
    </row>
    <row r="7027" spans="1:15" x14ac:dyDescent="0.2">
      <c r="A7027" t="s">
        <v>15</v>
      </c>
      <c r="B7027" t="s">
        <v>16</v>
      </c>
      <c r="C7027" t="s">
        <v>39</v>
      </c>
      <c r="D7027" t="s">
        <v>40</v>
      </c>
      <c r="E7027" t="s">
        <v>19</v>
      </c>
      <c r="F7027" t="s">
        <v>20</v>
      </c>
      <c r="G7027" t="s">
        <v>237</v>
      </c>
      <c r="H7027">
        <v>2010</v>
      </c>
      <c r="I7027" t="s">
        <v>238</v>
      </c>
      <c r="J7027">
        <v>99.8</v>
      </c>
      <c r="K7027">
        <v>48</v>
      </c>
      <c r="L7027" t="s">
        <v>23</v>
      </c>
      <c r="M7027" t="s">
        <v>24</v>
      </c>
      <c r="N7027" t="s">
        <v>41</v>
      </c>
      <c r="O7027" t="s">
        <v>26</v>
      </c>
    </row>
    <row r="7028" spans="1:15" x14ac:dyDescent="0.2">
      <c r="A7028" t="s">
        <v>15</v>
      </c>
      <c r="B7028" t="s">
        <v>16</v>
      </c>
      <c r="C7028" t="s">
        <v>42</v>
      </c>
      <c r="D7028" t="s">
        <v>43</v>
      </c>
      <c r="E7028" t="s">
        <v>19</v>
      </c>
      <c r="F7028" t="s">
        <v>20</v>
      </c>
      <c r="G7028" t="s">
        <v>237</v>
      </c>
      <c r="H7028">
        <v>2010</v>
      </c>
      <c r="I7028" t="s">
        <v>238</v>
      </c>
      <c r="J7028">
        <v>99.1</v>
      </c>
      <c r="K7028">
        <v>47</v>
      </c>
      <c r="L7028" t="s">
        <v>23</v>
      </c>
      <c r="M7028" t="s">
        <v>24</v>
      </c>
      <c r="N7028" t="s">
        <v>44</v>
      </c>
      <c r="O7028" t="s">
        <v>26</v>
      </c>
    </row>
    <row r="7029" spans="1:15" x14ac:dyDescent="0.2">
      <c r="A7029" t="s">
        <v>15</v>
      </c>
      <c r="B7029" t="s">
        <v>16</v>
      </c>
      <c r="C7029" t="s">
        <v>45</v>
      </c>
      <c r="D7029" t="s">
        <v>46</v>
      </c>
      <c r="E7029" t="s">
        <v>19</v>
      </c>
      <c r="F7029" t="s">
        <v>20</v>
      </c>
      <c r="G7029" t="s">
        <v>237</v>
      </c>
      <c r="H7029">
        <v>2010</v>
      </c>
      <c r="I7029" t="s">
        <v>238</v>
      </c>
      <c r="J7029">
        <v>101.4</v>
      </c>
      <c r="K7029">
        <v>46</v>
      </c>
      <c r="L7029" t="s">
        <v>23</v>
      </c>
      <c r="M7029" t="s">
        <v>24</v>
      </c>
      <c r="N7029" t="s">
        <v>47</v>
      </c>
      <c r="O7029" t="s">
        <v>26</v>
      </c>
    </row>
    <row r="7030" spans="1:15" x14ac:dyDescent="0.2">
      <c r="A7030" t="s">
        <v>15</v>
      </c>
      <c r="B7030" t="s">
        <v>16</v>
      </c>
      <c r="C7030" t="s">
        <v>48</v>
      </c>
      <c r="D7030" t="s">
        <v>49</v>
      </c>
      <c r="E7030" t="s">
        <v>19</v>
      </c>
      <c r="F7030" t="s">
        <v>20</v>
      </c>
      <c r="G7030" t="s">
        <v>237</v>
      </c>
      <c r="H7030">
        <v>2010</v>
      </c>
      <c r="I7030" t="s">
        <v>238</v>
      </c>
      <c r="J7030">
        <v>99.5</v>
      </c>
      <c r="K7030">
        <v>39</v>
      </c>
      <c r="L7030" t="s">
        <v>23</v>
      </c>
      <c r="M7030" t="s">
        <v>24</v>
      </c>
      <c r="N7030" t="s">
        <v>50</v>
      </c>
      <c r="O7030" t="s">
        <v>26</v>
      </c>
    </row>
    <row r="7031" spans="1:15" x14ac:dyDescent="0.2">
      <c r="A7031" t="s">
        <v>15</v>
      </c>
      <c r="B7031" t="s">
        <v>16</v>
      </c>
      <c r="C7031" t="s">
        <v>51</v>
      </c>
      <c r="D7031" t="s">
        <v>52</v>
      </c>
      <c r="E7031" t="s">
        <v>19</v>
      </c>
      <c r="F7031" t="s">
        <v>20</v>
      </c>
      <c r="G7031" t="s">
        <v>237</v>
      </c>
      <c r="H7031">
        <v>2010</v>
      </c>
      <c r="I7031" t="s">
        <v>238</v>
      </c>
      <c r="J7031">
        <v>98.6</v>
      </c>
      <c r="K7031">
        <v>38</v>
      </c>
      <c r="L7031" t="s">
        <v>23</v>
      </c>
      <c r="M7031" t="s">
        <v>24</v>
      </c>
      <c r="N7031" t="s">
        <v>53</v>
      </c>
      <c r="O7031" t="s">
        <v>26</v>
      </c>
    </row>
    <row r="7032" spans="1:15" x14ac:dyDescent="0.2">
      <c r="A7032" t="s">
        <v>15</v>
      </c>
      <c r="B7032" t="s">
        <v>16</v>
      </c>
      <c r="C7032" t="s">
        <v>54</v>
      </c>
      <c r="D7032" t="s">
        <v>55</v>
      </c>
      <c r="E7032" t="s">
        <v>19</v>
      </c>
      <c r="F7032" t="s">
        <v>20</v>
      </c>
      <c r="G7032" t="s">
        <v>237</v>
      </c>
      <c r="H7032">
        <v>2010</v>
      </c>
      <c r="I7032" t="s">
        <v>238</v>
      </c>
      <c r="J7032">
        <v>100.6</v>
      </c>
      <c r="K7032">
        <v>33</v>
      </c>
      <c r="L7032" t="s">
        <v>23</v>
      </c>
      <c r="M7032" t="s">
        <v>24</v>
      </c>
      <c r="N7032" t="s">
        <v>56</v>
      </c>
      <c r="O7032" t="s">
        <v>26</v>
      </c>
    </row>
    <row r="7033" spans="1:15" x14ac:dyDescent="0.2">
      <c r="A7033" t="s">
        <v>15</v>
      </c>
      <c r="B7033" t="s">
        <v>16</v>
      </c>
      <c r="C7033" t="s">
        <v>57</v>
      </c>
      <c r="D7033" t="s">
        <v>58</v>
      </c>
      <c r="E7033" t="s">
        <v>19</v>
      </c>
      <c r="F7033" t="s">
        <v>20</v>
      </c>
      <c r="G7033" t="s">
        <v>237</v>
      </c>
      <c r="H7033">
        <v>2010</v>
      </c>
      <c r="I7033" t="s">
        <v>238</v>
      </c>
      <c r="J7033">
        <v>99.2</v>
      </c>
      <c r="K7033">
        <v>53</v>
      </c>
      <c r="L7033" t="s">
        <v>23</v>
      </c>
      <c r="M7033" t="s">
        <v>24</v>
      </c>
      <c r="N7033" t="s">
        <v>59</v>
      </c>
      <c r="O7033" t="s">
        <v>26</v>
      </c>
    </row>
    <row r="7034" spans="1:15" x14ac:dyDescent="0.2">
      <c r="A7034" t="s">
        <v>15</v>
      </c>
      <c r="B7034" t="s">
        <v>16</v>
      </c>
      <c r="C7034" t="s">
        <v>60</v>
      </c>
      <c r="D7034" t="s">
        <v>61</v>
      </c>
      <c r="E7034" t="s">
        <v>19</v>
      </c>
      <c r="F7034" t="s">
        <v>20</v>
      </c>
      <c r="G7034" t="s">
        <v>237</v>
      </c>
      <c r="H7034">
        <v>2010</v>
      </c>
      <c r="I7034" t="s">
        <v>238</v>
      </c>
      <c r="J7034">
        <v>98.8</v>
      </c>
      <c r="K7034">
        <v>49</v>
      </c>
      <c r="L7034" t="s">
        <v>23</v>
      </c>
      <c r="M7034" t="s">
        <v>24</v>
      </c>
      <c r="N7034" t="s">
        <v>62</v>
      </c>
      <c r="O7034" t="s">
        <v>26</v>
      </c>
    </row>
    <row r="7035" spans="1:15" x14ac:dyDescent="0.2">
      <c r="A7035" t="s">
        <v>15</v>
      </c>
      <c r="B7035" t="s">
        <v>16</v>
      </c>
      <c r="C7035" t="s">
        <v>63</v>
      </c>
      <c r="D7035" t="s">
        <v>64</v>
      </c>
      <c r="E7035" t="s">
        <v>19</v>
      </c>
      <c r="F7035" t="s">
        <v>20</v>
      </c>
      <c r="G7035" t="s">
        <v>237</v>
      </c>
      <c r="H7035">
        <v>2010</v>
      </c>
      <c r="I7035" t="s">
        <v>238</v>
      </c>
      <c r="J7035">
        <v>99.3</v>
      </c>
      <c r="K7035">
        <v>45</v>
      </c>
      <c r="L7035" t="s">
        <v>23</v>
      </c>
      <c r="M7035" t="s">
        <v>24</v>
      </c>
      <c r="N7035" t="s">
        <v>65</v>
      </c>
      <c r="O7035" t="s">
        <v>26</v>
      </c>
    </row>
    <row r="7036" spans="1:15" x14ac:dyDescent="0.2">
      <c r="A7036" t="s">
        <v>15</v>
      </c>
      <c r="B7036" t="s">
        <v>16</v>
      </c>
      <c r="C7036" t="s">
        <v>66</v>
      </c>
      <c r="D7036" t="s">
        <v>67</v>
      </c>
      <c r="E7036" t="s">
        <v>19</v>
      </c>
      <c r="F7036" t="s">
        <v>20</v>
      </c>
      <c r="G7036" t="s">
        <v>237</v>
      </c>
      <c r="H7036">
        <v>2010</v>
      </c>
      <c r="I7036" t="s">
        <v>238</v>
      </c>
      <c r="J7036">
        <v>98.1</v>
      </c>
      <c r="K7036">
        <v>44</v>
      </c>
      <c r="L7036" t="s">
        <v>23</v>
      </c>
      <c r="M7036" t="s">
        <v>24</v>
      </c>
      <c r="N7036" t="s">
        <v>68</v>
      </c>
      <c r="O7036" t="s">
        <v>26</v>
      </c>
    </row>
    <row r="7037" spans="1:15" x14ac:dyDescent="0.2">
      <c r="A7037" t="s">
        <v>15</v>
      </c>
      <c r="B7037" t="s">
        <v>16</v>
      </c>
      <c r="C7037" t="s">
        <v>69</v>
      </c>
      <c r="D7037" t="s">
        <v>70</v>
      </c>
      <c r="E7037" t="s">
        <v>19</v>
      </c>
      <c r="F7037" t="s">
        <v>20</v>
      </c>
      <c r="G7037" t="s">
        <v>237</v>
      </c>
      <c r="H7037">
        <v>2010</v>
      </c>
      <c r="I7037" t="s">
        <v>238</v>
      </c>
      <c r="J7037">
        <v>100.7</v>
      </c>
      <c r="K7037">
        <v>43</v>
      </c>
      <c r="L7037" t="s">
        <v>23</v>
      </c>
      <c r="M7037" t="s">
        <v>24</v>
      </c>
      <c r="N7037" t="s">
        <v>71</v>
      </c>
      <c r="O7037" t="s">
        <v>26</v>
      </c>
    </row>
    <row r="7038" spans="1:15" x14ac:dyDescent="0.2">
      <c r="A7038" t="s">
        <v>15</v>
      </c>
      <c r="B7038" t="s">
        <v>16</v>
      </c>
      <c r="C7038" t="s">
        <v>72</v>
      </c>
      <c r="D7038" t="s">
        <v>73</v>
      </c>
      <c r="E7038" t="s">
        <v>19</v>
      </c>
      <c r="F7038" t="s">
        <v>20</v>
      </c>
      <c r="G7038" t="s">
        <v>237</v>
      </c>
      <c r="H7038">
        <v>2010</v>
      </c>
      <c r="I7038" t="s">
        <v>238</v>
      </c>
      <c r="J7038">
        <v>103.7</v>
      </c>
      <c r="K7038">
        <v>37</v>
      </c>
      <c r="L7038" t="s">
        <v>23</v>
      </c>
      <c r="M7038" t="s">
        <v>24</v>
      </c>
      <c r="N7038" t="s">
        <v>74</v>
      </c>
      <c r="O7038" t="s">
        <v>26</v>
      </c>
    </row>
    <row r="7039" spans="1:15" x14ac:dyDescent="0.2">
      <c r="A7039" t="s">
        <v>15</v>
      </c>
      <c r="B7039" t="s">
        <v>16</v>
      </c>
      <c r="C7039" t="s">
        <v>75</v>
      </c>
      <c r="D7039" t="s">
        <v>76</v>
      </c>
      <c r="E7039" t="s">
        <v>19</v>
      </c>
      <c r="F7039" t="s">
        <v>20</v>
      </c>
      <c r="G7039" t="s">
        <v>237</v>
      </c>
      <c r="H7039">
        <v>2010</v>
      </c>
      <c r="I7039" t="s">
        <v>238</v>
      </c>
      <c r="J7039">
        <v>99.6</v>
      </c>
      <c r="K7039">
        <v>36</v>
      </c>
      <c r="L7039" t="s">
        <v>23</v>
      </c>
      <c r="M7039" t="s">
        <v>24</v>
      </c>
      <c r="N7039" t="s">
        <v>77</v>
      </c>
      <c r="O7039" t="s">
        <v>26</v>
      </c>
    </row>
    <row r="7040" spans="1:15" x14ac:dyDescent="0.2">
      <c r="A7040" t="s">
        <v>15</v>
      </c>
      <c r="B7040" t="s">
        <v>16</v>
      </c>
      <c r="C7040" t="s">
        <v>78</v>
      </c>
      <c r="D7040" t="s">
        <v>79</v>
      </c>
      <c r="E7040" t="s">
        <v>19</v>
      </c>
      <c r="F7040" t="s">
        <v>20</v>
      </c>
      <c r="G7040" t="s">
        <v>237</v>
      </c>
      <c r="H7040">
        <v>2010</v>
      </c>
      <c r="I7040" t="s">
        <v>238</v>
      </c>
      <c r="J7040">
        <v>99.8</v>
      </c>
      <c r="K7040">
        <v>56</v>
      </c>
      <c r="L7040" t="s">
        <v>23</v>
      </c>
      <c r="M7040" t="s">
        <v>24</v>
      </c>
      <c r="N7040" t="s">
        <v>80</v>
      </c>
      <c r="O7040" t="s">
        <v>26</v>
      </c>
    </row>
    <row r="7041" spans="1:15" x14ac:dyDescent="0.2">
      <c r="A7041" t="s">
        <v>15</v>
      </c>
      <c r="B7041" t="s">
        <v>16</v>
      </c>
      <c r="C7041" t="s">
        <v>81</v>
      </c>
      <c r="D7041" t="s">
        <v>82</v>
      </c>
      <c r="E7041" t="s">
        <v>19</v>
      </c>
      <c r="F7041" t="s">
        <v>20</v>
      </c>
      <c r="G7041" t="s">
        <v>237</v>
      </c>
      <c r="H7041">
        <v>2010</v>
      </c>
      <c r="I7041" t="s">
        <v>238</v>
      </c>
      <c r="J7041">
        <v>99.1</v>
      </c>
      <c r="K7041">
        <v>52</v>
      </c>
      <c r="L7041" t="s">
        <v>23</v>
      </c>
      <c r="M7041" t="s">
        <v>24</v>
      </c>
      <c r="N7041" t="s">
        <v>83</v>
      </c>
      <c r="O7041" t="s">
        <v>26</v>
      </c>
    </row>
    <row r="7042" spans="1:15" x14ac:dyDescent="0.2">
      <c r="A7042" t="s">
        <v>15</v>
      </c>
      <c r="B7042" t="s">
        <v>16</v>
      </c>
      <c r="C7042" t="s">
        <v>84</v>
      </c>
      <c r="D7042" t="s">
        <v>85</v>
      </c>
      <c r="E7042" t="s">
        <v>19</v>
      </c>
      <c r="F7042" t="s">
        <v>20</v>
      </c>
      <c r="G7042" t="s">
        <v>237</v>
      </c>
      <c r="H7042">
        <v>2010</v>
      </c>
      <c r="I7042" t="s">
        <v>238</v>
      </c>
      <c r="J7042">
        <v>98.2</v>
      </c>
      <c r="K7042">
        <v>51</v>
      </c>
      <c r="L7042" t="s">
        <v>23</v>
      </c>
      <c r="M7042" t="s">
        <v>24</v>
      </c>
      <c r="N7042" t="s">
        <v>86</v>
      </c>
      <c r="O7042" t="s">
        <v>26</v>
      </c>
    </row>
    <row r="7043" spans="1:15" x14ac:dyDescent="0.2">
      <c r="A7043" t="s">
        <v>15</v>
      </c>
      <c r="B7043" t="s">
        <v>16</v>
      </c>
      <c r="C7043" t="s">
        <v>87</v>
      </c>
      <c r="D7043" t="s">
        <v>88</v>
      </c>
      <c r="E7043" t="s">
        <v>19</v>
      </c>
      <c r="F7043" t="s">
        <v>20</v>
      </c>
      <c r="G7043" t="s">
        <v>237</v>
      </c>
      <c r="H7043">
        <v>2010</v>
      </c>
      <c r="I7043" t="s">
        <v>238</v>
      </c>
      <c r="J7043">
        <v>100.9</v>
      </c>
      <c r="K7043">
        <v>42</v>
      </c>
      <c r="L7043" t="s">
        <v>23</v>
      </c>
      <c r="M7043" t="s">
        <v>24</v>
      </c>
      <c r="N7043" t="s">
        <v>89</v>
      </c>
      <c r="O7043" t="s">
        <v>26</v>
      </c>
    </row>
    <row r="7044" spans="1:15" x14ac:dyDescent="0.2">
      <c r="A7044" t="s">
        <v>15</v>
      </c>
      <c r="B7044" t="s">
        <v>16</v>
      </c>
      <c r="C7044" t="s">
        <v>90</v>
      </c>
      <c r="D7044" t="s">
        <v>91</v>
      </c>
      <c r="E7044" t="s">
        <v>19</v>
      </c>
      <c r="F7044" t="s">
        <v>20</v>
      </c>
      <c r="G7044" t="s">
        <v>237</v>
      </c>
      <c r="H7044">
        <v>2010</v>
      </c>
      <c r="I7044" t="s">
        <v>238</v>
      </c>
      <c r="J7044">
        <v>99.3</v>
      </c>
      <c r="K7044">
        <v>41</v>
      </c>
      <c r="L7044" t="s">
        <v>23</v>
      </c>
      <c r="M7044" t="s">
        <v>24</v>
      </c>
      <c r="N7044" t="s">
        <v>92</v>
      </c>
      <c r="O7044" t="s">
        <v>26</v>
      </c>
    </row>
    <row r="7045" spans="1:15" x14ac:dyDescent="0.2">
      <c r="A7045" t="s">
        <v>15</v>
      </c>
      <c r="B7045" t="s">
        <v>16</v>
      </c>
      <c r="C7045" t="s">
        <v>93</v>
      </c>
      <c r="D7045" t="s">
        <v>94</v>
      </c>
      <c r="E7045" t="s">
        <v>19</v>
      </c>
      <c r="F7045" t="s">
        <v>20</v>
      </c>
      <c r="G7045" t="s">
        <v>237</v>
      </c>
      <c r="H7045">
        <v>2010</v>
      </c>
      <c r="I7045" t="s">
        <v>238</v>
      </c>
      <c r="J7045">
        <v>100.4</v>
      </c>
      <c r="K7045">
        <v>40</v>
      </c>
      <c r="L7045" t="s">
        <v>23</v>
      </c>
      <c r="M7045" t="s">
        <v>24</v>
      </c>
      <c r="N7045" t="s">
        <v>95</v>
      </c>
      <c r="O7045" t="s">
        <v>26</v>
      </c>
    </row>
    <row r="7046" spans="1:15" x14ac:dyDescent="0.2">
      <c r="A7046" t="s">
        <v>15</v>
      </c>
      <c r="B7046" t="s">
        <v>16</v>
      </c>
      <c r="C7046" t="s">
        <v>96</v>
      </c>
      <c r="D7046" t="s">
        <v>97</v>
      </c>
      <c r="E7046" t="s">
        <v>19</v>
      </c>
      <c r="F7046" t="s">
        <v>20</v>
      </c>
      <c r="G7046" t="s">
        <v>237</v>
      </c>
      <c r="H7046">
        <v>2010</v>
      </c>
      <c r="I7046" t="s">
        <v>238</v>
      </c>
      <c r="J7046">
        <v>101.3</v>
      </c>
      <c r="K7046">
        <v>35</v>
      </c>
      <c r="L7046" t="s">
        <v>23</v>
      </c>
      <c r="M7046" t="s">
        <v>24</v>
      </c>
      <c r="N7046" t="s">
        <v>98</v>
      </c>
      <c r="O7046" t="s">
        <v>26</v>
      </c>
    </row>
    <row r="7047" spans="1:15" x14ac:dyDescent="0.2">
      <c r="A7047" t="s">
        <v>15</v>
      </c>
      <c r="B7047" t="s">
        <v>16</v>
      </c>
      <c r="C7047" t="s">
        <v>99</v>
      </c>
      <c r="D7047" t="s">
        <v>100</v>
      </c>
      <c r="E7047" t="s">
        <v>19</v>
      </c>
      <c r="F7047" t="s">
        <v>20</v>
      </c>
      <c r="G7047" t="s">
        <v>237</v>
      </c>
      <c r="H7047">
        <v>2010</v>
      </c>
      <c r="I7047" t="s">
        <v>238</v>
      </c>
      <c r="J7047">
        <v>99.8</v>
      </c>
      <c r="K7047">
        <v>31</v>
      </c>
      <c r="L7047" t="s">
        <v>23</v>
      </c>
      <c r="M7047" t="s">
        <v>24</v>
      </c>
      <c r="N7047" t="s">
        <v>101</v>
      </c>
      <c r="O7047" t="s">
        <v>26</v>
      </c>
    </row>
    <row r="7048" spans="1:15" x14ac:dyDescent="0.2">
      <c r="A7048" t="s">
        <v>15</v>
      </c>
      <c r="B7048" t="s">
        <v>16</v>
      </c>
      <c r="C7048" t="s">
        <v>102</v>
      </c>
      <c r="D7048" t="s">
        <v>103</v>
      </c>
      <c r="E7048" t="s">
        <v>19</v>
      </c>
      <c r="F7048" t="s">
        <v>20</v>
      </c>
      <c r="G7048" t="s">
        <v>237</v>
      </c>
      <c r="H7048">
        <v>2010</v>
      </c>
      <c r="I7048" t="s">
        <v>238</v>
      </c>
      <c r="J7048">
        <v>100.3</v>
      </c>
      <c r="K7048">
        <v>58</v>
      </c>
      <c r="L7048" t="s">
        <v>23</v>
      </c>
      <c r="M7048" t="s">
        <v>24</v>
      </c>
      <c r="N7048" t="s">
        <v>104</v>
      </c>
      <c r="O7048" t="s">
        <v>26</v>
      </c>
    </row>
    <row r="7049" spans="1:15" x14ac:dyDescent="0.2">
      <c r="A7049" t="s">
        <v>15</v>
      </c>
      <c r="B7049" t="s">
        <v>16</v>
      </c>
      <c r="C7049" t="s">
        <v>105</v>
      </c>
      <c r="D7049" t="s">
        <v>106</v>
      </c>
      <c r="E7049" t="s">
        <v>19</v>
      </c>
      <c r="F7049" t="s">
        <v>20</v>
      </c>
      <c r="G7049" t="s">
        <v>237</v>
      </c>
      <c r="H7049">
        <v>2010</v>
      </c>
      <c r="I7049" t="s">
        <v>238</v>
      </c>
      <c r="J7049">
        <v>101.5</v>
      </c>
      <c r="K7049">
        <v>32</v>
      </c>
      <c r="L7049" t="s">
        <v>23</v>
      </c>
      <c r="M7049" t="s">
        <v>24</v>
      </c>
      <c r="N7049" t="s">
        <v>107</v>
      </c>
      <c r="O7049" t="s">
        <v>26</v>
      </c>
    </row>
    <row r="7050" spans="1:15" x14ac:dyDescent="0.2">
      <c r="A7050" t="s">
        <v>15</v>
      </c>
      <c r="B7050" t="s">
        <v>16</v>
      </c>
      <c r="C7050" t="s">
        <v>108</v>
      </c>
      <c r="D7050" t="s">
        <v>109</v>
      </c>
      <c r="E7050" t="s">
        <v>19</v>
      </c>
      <c r="F7050" t="s">
        <v>20</v>
      </c>
      <c r="G7050" t="s">
        <v>237</v>
      </c>
      <c r="H7050">
        <v>2010</v>
      </c>
      <c r="I7050" t="s">
        <v>238</v>
      </c>
      <c r="J7050">
        <v>100.1</v>
      </c>
      <c r="K7050">
        <v>57</v>
      </c>
      <c r="L7050" t="s">
        <v>23</v>
      </c>
      <c r="M7050" t="s">
        <v>24</v>
      </c>
      <c r="N7050" t="s">
        <v>110</v>
      </c>
      <c r="O7050" t="s">
        <v>26</v>
      </c>
    </row>
    <row r="7051" spans="1:15" x14ac:dyDescent="0.2">
      <c r="A7051" t="s">
        <v>15</v>
      </c>
      <c r="B7051" t="s">
        <v>16</v>
      </c>
      <c r="C7051" t="s">
        <v>111</v>
      </c>
      <c r="D7051" t="s">
        <v>112</v>
      </c>
      <c r="E7051" t="s">
        <v>19</v>
      </c>
      <c r="F7051" t="s">
        <v>20</v>
      </c>
      <c r="G7051" t="s">
        <v>237</v>
      </c>
      <c r="H7051">
        <v>2010</v>
      </c>
      <c r="I7051" t="s">
        <v>238</v>
      </c>
      <c r="J7051">
        <v>99.6</v>
      </c>
      <c r="K7051">
        <v>34</v>
      </c>
      <c r="L7051" t="s">
        <v>23</v>
      </c>
      <c r="M7051" t="s">
        <v>24</v>
      </c>
      <c r="N7051" t="s">
        <v>113</v>
      </c>
      <c r="O7051" t="s">
        <v>26</v>
      </c>
    </row>
    <row r="7052" spans="1:15" x14ac:dyDescent="0.2">
      <c r="A7052" t="s">
        <v>15</v>
      </c>
      <c r="B7052" t="s">
        <v>16</v>
      </c>
      <c r="C7052" t="s">
        <v>17</v>
      </c>
      <c r="D7052" t="s">
        <v>18</v>
      </c>
      <c r="E7052" t="s">
        <v>114</v>
      </c>
      <c r="F7052" t="s">
        <v>115</v>
      </c>
      <c r="G7052" t="s">
        <v>237</v>
      </c>
      <c r="H7052">
        <v>2010</v>
      </c>
      <c r="I7052" t="s">
        <v>238</v>
      </c>
      <c r="J7052">
        <v>105.7</v>
      </c>
      <c r="K7052">
        <v>30</v>
      </c>
      <c r="L7052" t="s">
        <v>23</v>
      </c>
      <c r="M7052" t="s">
        <v>24</v>
      </c>
      <c r="N7052" t="s">
        <v>25</v>
      </c>
      <c r="O7052" t="s">
        <v>116</v>
      </c>
    </row>
    <row r="7053" spans="1:15" x14ac:dyDescent="0.2">
      <c r="A7053" t="s">
        <v>15</v>
      </c>
      <c r="B7053" t="s">
        <v>16</v>
      </c>
      <c r="C7053" t="s">
        <v>27</v>
      </c>
      <c r="D7053" t="s">
        <v>28</v>
      </c>
      <c r="E7053" t="s">
        <v>114</v>
      </c>
      <c r="F7053" t="s">
        <v>115</v>
      </c>
      <c r="G7053" t="s">
        <v>237</v>
      </c>
      <c r="H7053">
        <v>2010</v>
      </c>
      <c r="I7053" t="s">
        <v>238</v>
      </c>
      <c r="J7053">
        <v>105.6</v>
      </c>
      <c r="K7053">
        <v>29</v>
      </c>
      <c r="L7053" t="s">
        <v>23</v>
      </c>
      <c r="M7053" t="s">
        <v>24</v>
      </c>
      <c r="N7053" t="s">
        <v>29</v>
      </c>
      <c r="O7053" t="s">
        <v>116</v>
      </c>
    </row>
    <row r="7054" spans="1:15" x14ac:dyDescent="0.2">
      <c r="A7054" t="s">
        <v>15</v>
      </c>
      <c r="B7054" t="s">
        <v>16</v>
      </c>
      <c r="C7054" t="s">
        <v>30</v>
      </c>
      <c r="D7054" t="s">
        <v>31</v>
      </c>
      <c r="E7054" t="s">
        <v>114</v>
      </c>
      <c r="F7054" t="s">
        <v>115</v>
      </c>
      <c r="G7054" t="s">
        <v>237</v>
      </c>
      <c r="H7054">
        <v>2010</v>
      </c>
      <c r="I7054" t="s">
        <v>238</v>
      </c>
      <c r="J7054">
        <v>101.9</v>
      </c>
      <c r="K7054">
        <v>25</v>
      </c>
      <c r="L7054" t="s">
        <v>23</v>
      </c>
      <c r="M7054" t="s">
        <v>24</v>
      </c>
      <c r="N7054" t="s">
        <v>32</v>
      </c>
      <c r="O7054" t="s">
        <v>116</v>
      </c>
    </row>
    <row r="7055" spans="1:15" x14ac:dyDescent="0.2">
      <c r="A7055" t="s">
        <v>15</v>
      </c>
      <c r="B7055" t="s">
        <v>16</v>
      </c>
      <c r="C7055" t="s">
        <v>33</v>
      </c>
      <c r="D7055" t="s">
        <v>34</v>
      </c>
      <c r="E7055" t="s">
        <v>114</v>
      </c>
      <c r="F7055" t="s">
        <v>115</v>
      </c>
      <c r="G7055" t="s">
        <v>237</v>
      </c>
      <c r="H7055">
        <v>2010</v>
      </c>
      <c r="I7055" t="s">
        <v>238</v>
      </c>
      <c r="J7055">
        <v>97.5</v>
      </c>
      <c r="K7055">
        <v>24</v>
      </c>
      <c r="L7055" t="s">
        <v>23</v>
      </c>
      <c r="M7055" t="s">
        <v>24</v>
      </c>
      <c r="N7055" t="s">
        <v>35</v>
      </c>
      <c r="O7055" t="s">
        <v>116</v>
      </c>
    </row>
    <row r="7056" spans="1:15" x14ac:dyDescent="0.2">
      <c r="A7056" t="s">
        <v>15</v>
      </c>
      <c r="B7056" t="s">
        <v>16</v>
      </c>
      <c r="C7056" t="s">
        <v>36</v>
      </c>
      <c r="D7056" t="s">
        <v>37</v>
      </c>
      <c r="E7056" t="s">
        <v>114</v>
      </c>
      <c r="F7056" t="s">
        <v>115</v>
      </c>
      <c r="G7056" t="s">
        <v>237</v>
      </c>
      <c r="H7056">
        <v>2010</v>
      </c>
      <c r="I7056" t="s">
        <v>238</v>
      </c>
      <c r="J7056">
        <v>99.6</v>
      </c>
      <c r="K7056">
        <v>20</v>
      </c>
      <c r="L7056" t="s">
        <v>23</v>
      </c>
      <c r="M7056" t="s">
        <v>24</v>
      </c>
      <c r="N7056" t="s">
        <v>38</v>
      </c>
      <c r="O7056" t="s">
        <v>116</v>
      </c>
    </row>
    <row r="7057" spans="1:15" x14ac:dyDescent="0.2">
      <c r="A7057" t="s">
        <v>15</v>
      </c>
      <c r="B7057" t="s">
        <v>16</v>
      </c>
      <c r="C7057" t="s">
        <v>39</v>
      </c>
      <c r="D7057" t="s">
        <v>40</v>
      </c>
      <c r="E7057" t="s">
        <v>114</v>
      </c>
      <c r="F7057" t="s">
        <v>115</v>
      </c>
      <c r="G7057" t="s">
        <v>237</v>
      </c>
      <c r="H7057">
        <v>2010</v>
      </c>
      <c r="I7057" t="s">
        <v>238</v>
      </c>
      <c r="J7057">
        <v>94.4</v>
      </c>
      <c r="K7057">
        <v>18</v>
      </c>
      <c r="L7057" t="s">
        <v>23</v>
      </c>
      <c r="M7057" t="s">
        <v>24</v>
      </c>
      <c r="N7057" t="s">
        <v>41</v>
      </c>
      <c r="O7057" t="s">
        <v>116</v>
      </c>
    </row>
    <row r="7058" spans="1:15" x14ac:dyDescent="0.2">
      <c r="A7058" t="s">
        <v>15</v>
      </c>
      <c r="B7058" t="s">
        <v>16</v>
      </c>
      <c r="C7058" t="s">
        <v>42</v>
      </c>
      <c r="D7058" t="s">
        <v>43</v>
      </c>
      <c r="E7058" t="s">
        <v>114</v>
      </c>
      <c r="F7058" t="s">
        <v>115</v>
      </c>
      <c r="G7058" t="s">
        <v>237</v>
      </c>
      <c r="H7058">
        <v>2010</v>
      </c>
      <c r="I7058" t="s">
        <v>238</v>
      </c>
      <c r="J7058">
        <v>103.3</v>
      </c>
      <c r="K7058">
        <v>17</v>
      </c>
      <c r="L7058" t="s">
        <v>23</v>
      </c>
      <c r="M7058" t="s">
        <v>24</v>
      </c>
      <c r="N7058" t="s">
        <v>44</v>
      </c>
      <c r="O7058" t="s">
        <v>116</v>
      </c>
    </row>
    <row r="7059" spans="1:15" x14ac:dyDescent="0.2">
      <c r="A7059" t="s">
        <v>15</v>
      </c>
      <c r="B7059" t="s">
        <v>16</v>
      </c>
      <c r="C7059" t="s">
        <v>45</v>
      </c>
      <c r="D7059" t="s">
        <v>46</v>
      </c>
      <c r="E7059" t="s">
        <v>114</v>
      </c>
      <c r="F7059" t="s">
        <v>115</v>
      </c>
      <c r="G7059" t="s">
        <v>237</v>
      </c>
      <c r="H7059">
        <v>2010</v>
      </c>
      <c r="I7059" t="s">
        <v>238</v>
      </c>
      <c r="J7059">
        <v>104</v>
      </c>
      <c r="K7059">
        <v>16</v>
      </c>
      <c r="L7059" t="s">
        <v>23</v>
      </c>
      <c r="M7059" t="s">
        <v>24</v>
      </c>
      <c r="N7059" t="s">
        <v>47</v>
      </c>
      <c r="O7059" t="s">
        <v>116</v>
      </c>
    </row>
    <row r="7060" spans="1:15" x14ac:dyDescent="0.2">
      <c r="A7060" t="s">
        <v>15</v>
      </c>
      <c r="B7060" t="s">
        <v>16</v>
      </c>
      <c r="C7060" t="s">
        <v>48</v>
      </c>
      <c r="D7060" t="s">
        <v>49</v>
      </c>
      <c r="E7060" t="s">
        <v>114</v>
      </c>
      <c r="F7060" t="s">
        <v>115</v>
      </c>
      <c r="G7060" t="s">
        <v>237</v>
      </c>
      <c r="H7060">
        <v>2010</v>
      </c>
      <c r="I7060" t="s">
        <v>238</v>
      </c>
      <c r="J7060">
        <v>94.3</v>
      </c>
      <c r="K7060">
        <v>9</v>
      </c>
      <c r="L7060" t="s">
        <v>23</v>
      </c>
      <c r="M7060" t="s">
        <v>24</v>
      </c>
      <c r="N7060" t="s">
        <v>50</v>
      </c>
      <c r="O7060" t="s">
        <v>116</v>
      </c>
    </row>
    <row r="7061" spans="1:15" x14ac:dyDescent="0.2">
      <c r="A7061" t="s">
        <v>15</v>
      </c>
      <c r="B7061" t="s">
        <v>16</v>
      </c>
      <c r="C7061" t="s">
        <v>51</v>
      </c>
      <c r="D7061" t="s">
        <v>52</v>
      </c>
      <c r="E7061" t="s">
        <v>114</v>
      </c>
      <c r="F7061" t="s">
        <v>115</v>
      </c>
      <c r="G7061" t="s">
        <v>237</v>
      </c>
      <c r="H7061">
        <v>2010</v>
      </c>
      <c r="I7061" t="s">
        <v>238</v>
      </c>
      <c r="J7061">
        <v>100.9</v>
      </c>
      <c r="K7061">
        <v>8</v>
      </c>
      <c r="L7061" t="s">
        <v>23</v>
      </c>
      <c r="M7061" t="s">
        <v>24</v>
      </c>
      <c r="N7061" t="s">
        <v>53</v>
      </c>
      <c r="O7061" t="s">
        <v>116</v>
      </c>
    </row>
    <row r="7062" spans="1:15" x14ac:dyDescent="0.2">
      <c r="A7062" t="s">
        <v>15</v>
      </c>
      <c r="B7062" t="s">
        <v>16</v>
      </c>
      <c r="C7062" t="s">
        <v>54</v>
      </c>
      <c r="D7062" t="s">
        <v>55</v>
      </c>
      <c r="E7062" t="s">
        <v>114</v>
      </c>
      <c r="F7062" t="s">
        <v>115</v>
      </c>
      <c r="G7062" t="s">
        <v>237</v>
      </c>
      <c r="H7062">
        <v>2010</v>
      </c>
      <c r="I7062" t="s">
        <v>238</v>
      </c>
      <c r="J7062">
        <v>114.3</v>
      </c>
      <c r="K7062">
        <v>3</v>
      </c>
      <c r="L7062" t="s">
        <v>23</v>
      </c>
      <c r="M7062" t="s">
        <v>24</v>
      </c>
      <c r="N7062" t="s">
        <v>56</v>
      </c>
      <c r="O7062" t="s">
        <v>116</v>
      </c>
    </row>
    <row r="7063" spans="1:15" x14ac:dyDescent="0.2">
      <c r="A7063" t="s">
        <v>15</v>
      </c>
      <c r="B7063" t="s">
        <v>16</v>
      </c>
      <c r="C7063" t="s">
        <v>57</v>
      </c>
      <c r="D7063" t="s">
        <v>58</v>
      </c>
      <c r="E7063" t="s">
        <v>114</v>
      </c>
      <c r="F7063" t="s">
        <v>115</v>
      </c>
      <c r="G7063" t="s">
        <v>237</v>
      </c>
      <c r="H7063">
        <v>2010</v>
      </c>
      <c r="I7063" t="s">
        <v>238</v>
      </c>
      <c r="J7063">
        <v>97</v>
      </c>
      <c r="K7063">
        <v>23</v>
      </c>
      <c r="L7063" t="s">
        <v>23</v>
      </c>
      <c r="M7063" t="s">
        <v>24</v>
      </c>
      <c r="N7063" t="s">
        <v>59</v>
      </c>
      <c r="O7063" t="s">
        <v>116</v>
      </c>
    </row>
    <row r="7064" spans="1:15" x14ac:dyDescent="0.2">
      <c r="A7064" t="s">
        <v>15</v>
      </c>
      <c r="B7064" t="s">
        <v>16</v>
      </c>
      <c r="C7064" t="s">
        <v>60</v>
      </c>
      <c r="D7064" t="s">
        <v>61</v>
      </c>
      <c r="E7064" t="s">
        <v>114</v>
      </c>
      <c r="F7064" t="s">
        <v>115</v>
      </c>
      <c r="G7064" t="s">
        <v>237</v>
      </c>
      <c r="H7064">
        <v>2010</v>
      </c>
      <c r="I7064" t="s">
        <v>238</v>
      </c>
      <c r="J7064">
        <v>118.4</v>
      </c>
      <c r="K7064">
        <v>19</v>
      </c>
      <c r="L7064" t="s">
        <v>23</v>
      </c>
      <c r="M7064" t="s">
        <v>24</v>
      </c>
      <c r="N7064" t="s">
        <v>62</v>
      </c>
      <c r="O7064" t="s">
        <v>116</v>
      </c>
    </row>
    <row r="7065" spans="1:15" x14ac:dyDescent="0.2">
      <c r="A7065" t="s">
        <v>15</v>
      </c>
      <c r="B7065" t="s">
        <v>16</v>
      </c>
      <c r="C7065" t="s">
        <v>63</v>
      </c>
      <c r="D7065" t="s">
        <v>64</v>
      </c>
      <c r="E7065" t="s">
        <v>114</v>
      </c>
      <c r="F7065" t="s">
        <v>115</v>
      </c>
      <c r="G7065" t="s">
        <v>237</v>
      </c>
      <c r="H7065">
        <v>2010</v>
      </c>
      <c r="I7065" t="s">
        <v>238</v>
      </c>
      <c r="J7065">
        <v>103.8</v>
      </c>
      <c r="K7065">
        <v>15</v>
      </c>
      <c r="L7065" t="s">
        <v>23</v>
      </c>
      <c r="M7065" t="s">
        <v>24</v>
      </c>
      <c r="N7065" t="s">
        <v>65</v>
      </c>
      <c r="O7065" t="s">
        <v>116</v>
      </c>
    </row>
    <row r="7066" spans="1:15" x14ac:dyDescent="0.2">
      <c r="A7066" t="s">
        <v>15</v>
      </c>
      <c r="B7066" t="s">
        <v>16</v>
      </c>
      <c r="C7066" t="s">
        <v>66</v>
      </c>
      <c r="D7066" t="s">
        <v>67</v>
      </c>
      <c r="E7066" t="s">
        <v>114</v>
      </c>
      <c r="F7066" t="s">
        <v>115</v>
      </c>
      <c r="G7066" t="s">
        <v>237</v>
      </c>
      <c r="H7066">
        <v>2010</v>
      </c>
      <c r="I7066" t="s">
        <v>238</v>
      </c>
      <c r="J7066">
        <v>129.1</v>
      </c>
      <c r="K7066">
        <v>14</v>
      </c>
      <c r="L7066" t="s">
        <v>23</v>
      </c>
      <c r="M7066" t="s">
        <v>24</v>
      </c>
      <c r="N7066" t="s">
        <v>68</v>
      </c>
      <c r="O7066" t="s">
        <v>116</v>
      </c>
    </row>
    <row r="7067" spans="1:15" x14ac:dyDescent="0.2">
      <c r="A7067" t="s">
        <v>15</v>
      </c>
      <c r="B7067" t="s">
        <v>16</v>
      </c>
      <c r="C7067" t="s">
        <v>69</v>
      </c>
      <c r="D7067" t="s">
        <v>70</v>
      </c>
      <c r="E7067" t="s">
        <v>114</v>
      </c>
      <c r="F7067" t="s">
        <v>115</v>
      </c>
      <c r="G7067" t="s">
        <v>237</v>
      </c>
      <c r="H7067">
        <v>2010</v>
      </c>
      <c r="I7067" t="s">
        <v>238</v>
      </c>
      <c r="J7067">
        <v>97.5</v>
      </c>
      <c r="K7067">
        <v>13</v>
      </c>
      <c r="L7067" t="s">
        <v>23</v>
      </c>
      <c r="M7067" t="s">
        <v>24</v>
      </c>
      <c r="N7067" t="s">
        <v>71</v>
      </c>
      <c r="O7067" t="s">
        <v>116</v>
      </c>
    </row>
    <row r="7068" spans="1:15" x14ac:dyDescent="0.2">
      <c r="A7068" t="s">
        <v>15</v>
      </c>
      <c r="B7068" t="s">
        <v>16</v>
      </c>
      <c r="C7068" t="s">
        <v>72</v>
      </c>
      <c r="D7068" t="s">
        <v>73</v>
      </c>
      <c r="E7068" t="s">
        <v>114</v>
      </c>
      <c r="F7068" t="s">
        <v>115</v>
      </c>
      <c r="G7068" t="s">
        <v>237</v>
      </c>
      <c r="H7068">
        <v>2010</v>
      </c>
      <c r="I7068" t="s">
        <v>238</v>
      </c>
      <c r="J7068">
        <v>108.2</v>
      </c>
      <c r="K7068">
        <v>7</v>
      </c>
      <c r="L7068" t="s">
        <v>23</v>
      </c>
      <c r="M7068" t="s">
        <v>24</v>
      </c>
      <c r="N7068" t="s">
        <v>74</v>
      </c>
      <c r="O7068" t="s">
        <v>116</v>
      </c>
    </row>
    <row r="7069" spans="1:15" x14ac:dyDescent="0.2">
      <c r="A7069" t="s">
        <v>15</v>
      </c>
      <c r="B7069" t="s">
        <v>16</v>
      </c>
      <c r="C7069" t="s">
        <v>75</v>
      </c>
      <c r="D7069" t="s">
        <v>76</v>
      </c>
      <c r="E7069" t="s">
        <v>114</v>
      </c>
      <c r="F7069" t="s">
        <v>115</v>
      </c>
      <c r="G7069" t="s">
        <v>237</v>
      </c>
      <c r="H7069">
        <v>2010</v>
      </c>
      <c r="I7069" t="s">
        <v>238</v>
      </c>
      <c r="J7069">
        <v>99.6</v>
      </c>
      <c r="K7069">
        <v>6</v>
      </c>
      <c r="L7069" t="s">
        <v>23</v>
      </c>
      <c r="M7069" t="s">
        <v>24</v>
      </c>
      <c r="N7069" t="s">
        <v>77</v>
      </c>
      <c r="O7069" t="s">
        <v>116</v>
      </c>
    </row>
    <row r="7070" spans="1:15" x14ac:dyDescent="0.2">
      <c r="A7070" t="s">
        <v>15</v>
      </c>
      <c r="B7070" t="s">
        <v>16</v>
      </c>
      <c r="C7070" t="s">
        <v>78</v>
      </c>
      <c r="D7070" t="s">
        <v>79</v>
      </c>
      <c r="E7070" t="s">
        <v>114</v>
      </c>
      <c r="F7070" t="s">
        <v>115</v>
      </c>
      <c r="G7070" t="s">
        <v>237</v>
      </c>
      <c r="H7070">
        <v>2010</v>
      </c>
      <c r="I7070" t="s">
        <v>238</v>
      </c>
      <c r="J7070">
        <v>98.6</v>
      </c>
      <c r="K7070">
        <v>26</v>
      </c>
      <c r="L7070" t="s">
        <v>23</v>
      </c>
      <c r="M7070" t="s">
        <v>24</v>
      </c>
      <c r="N7070" t="s">
        <v>80</v>
      </c>
      <c r="O7070" t="s">
        <v>116</v>
      </c>
    </row>
    <row r="7071" spans="1:15" x14ac:dyDescent="0.2">
      <c r="A7071" t="s">
        <v>15</v>
      </c>
      <c r="B7071" t="s">
        <v>16</v>
      </c>
      <c r="C7071" t="s">
        <v>81</v>
      </c>
      <c r="D7071" t="s">
        <v>82</v>
      </c>
      <c r="E7071" t="s">
        <v>114</v>
      </c>
      <c r="F7071" t="s">
        <v>115</v>
      </c>
      <c r="G7071" t="s">
        <v>237</v>
      </c>
      <c r="H7071">
        <v>2010</v>
      </c>
      <c r="I7071" t="s">
        <v>238</v>
      </c>
      <c r="J7071">
        <v>97.6</v>
      </c>
      <c r="K7071">
        <v>22</v>
      </c>
      <c r="L7071" t="s">
        <v>23</v>
      </c>
      <c r="M7071" t="s">
        <v>24</v>
      </c>
      <c r="N7071" t="s">
        <v>83</v>
      </c>
      <c r="O7071" t="s">
        <v>116</v>
      </c>
    </row>
    <row r="7072" spans="1:15" x14ac:dyDescent="0.2">
      <c r="A7072" t="s">
        <v>15</v>
      </c>
      <c r="B7072" t="s">
        <v>16</v>
      </c>
      <c r="C7072" t="s">
        <v>84</v>
      </c>
      <c r="D7072" t="s">
        <v>85</v>
      </c>
      <c r="E7072" t="s">
        <v>114</v>
      </c>
      <c r="F7072" t="s">
        <v>115</v>
      </c>
      <c r="G7072" t="s">
        <v>237</v>
      </c>
      <c r="H7072">
        <v>2010</v>
      </c>
      <c r="I7072" t="s">
        <v>238</v>
      </c>
      <c r="J7072">
        <v>95.5</v>
      </c>
      <c r="K7072">
        <v>21</v>
      </c>
      <c r="L7072" t="s">
        <v>23</v>
      </c>
      <c r="M7072" t="s">
        <v>24</v>
      </c>
      <c r="N7072" t="s">
        <v>86</v>
      </c>
      <c r="O7072" t="s">
        <v>116</v>
      </c>
    </row>
    <row r="7073" spans="1:15" x14ac:dyDescent="0.2">
      <c r="A7073" t="s">
        <v>15</v>
      </c>
      <c r="B7073" t="s">
        <v>16</v>
      </c>
      <c r="C7073" t="s">
        <v>87</v>
      </c>
      <c r="D7073" t="s">
        <v>88</v>
      </c>
      <c r="E7073" t="s">
        <v>114</v>
      </c>
      <c r="F7073" t="s">
        <v>115</v>
      </c>
      <c r="G7073" t="s">
        <v>237</v>
      </c>
      <c r="H7073">
        <v>2010</v>
      </c>
      <c r="I7073" t="s">
        <v>238</v>
      </c>
      <c r="J7073">
        <v>108.1</v>
      </c>
      <c r="K7073">
        <v>12</v>
      </c>
      <c r="L7073" t="s">
        <v>23</v>
      </c>
      <c r="M7073" t="s">
        <v>24</v>
      </c>
      <c r="N7073" t="s">
        <v>89</v>
      </c>
      <c r="O7073" t="s">
        <v>116</v>
      </c>
    </row>
    <row r="7074" spans="1:15" x14ac:dyDescent="0.2">
      <c r="A7074" t="s">
        <v>15</v>
      </c>
      <c r="B7074" t="s">
        <v>16</v>
      </c>
      <c r="C7074" t="s">
        <v>90</v>
      </c>
      <c r="D7074" t="s">
        <v>91</v>
      </c>
      <c r="E7074" t="s">
        <v>114</v>
      </c>
      <c r="F7074" t="s">
        <v>115</v>
      </c>
      <c r="G7074" t="s">
        <v>237</v>
      </c>
      <c r="H7074">
        <v>2010</v>
      </c>
      <c r="I7074" t="s">
        <v>238</v>
      </c>
      <c r="J7074">
        <v>102.1</v>
      </c>
      <c r="K7074">
        <v>11</v>
      </c>
      <c r="L7074" t="s">
        <v>23</v>
      </c>
      <c r="M7074" t="s">
        <v>24</v>
      </c>
      <c r="N7074" t="s">
        <v>92</v>
      </c>
      <c r="O7074" t="s">
        <v>116</v>
      </c>
    </row>
    <row r="7075" spans="1:15" x14ac:dyDescent="0.2">
      <c r="A7075" t="s">
        <v>15</v>
      </c>
      <c r="B7075" t="s">
        <v>16</v>
      </c>
      <c r="C7075" t="s">
        <v>93</v>
      </c>
      <c r="D7075" t="s">
        <v>94</v>
      </c>
      <c r="E7075" t="s">
        <v>114</v>
      </c>
      <c r="F7075" t="s">
        <v>115</v>
      </c>
      <c r="G7075" t="s">
        <v>237</v>
      </c>
      <c r="H7075">
        <v>2010</v>
      </c>
      <c r="I7075" t="s">
        <v>238</v>
      </c>
      <c r="J7075">
        <v>102.1</v>
      </c>
      <c r="K7075">
        <v>10</v>
      </c>
      <c r="L7075" t="s">
        <v>23</v>
      </c>
      <c r="M7075" t="s">
        <v>24</v>
      </c>
      <c r="N7075" t="s">
        <v>95</v>
      </c>
      <c r="O7075" t="s">
        <v>116</v>
      </c>
    </row>
    <row r="7076" spans="1:15" x14ac:dyDescent="0.2">
      <c r="A7076" t="s">
        <v>15</v>
      </c>
      <c r="B7076" t="s">
        <v>16</v>
      </c>
      <c r="C7076" t="s">
        <v>96</v>
      </c>
      <c r="D7076" t="s">
        <v>97</v>
      </c>
      <c r="E7076" t="s">
        <v>114</v>
      </c>
      <c r="F7076" t="s">
        <v>115</v>
      </c>
      <c r="G7076" t="s">
        <v>237</v>
      </c>
      <c r="H7076">
        <v>2010</v>
      </c>
      <c r="I7076" t="s">
        <v>238</v>
      </c>
      <c r="J7076">
        <v>101.1</v>
      </c>
      <c r="K7076">
        <v>5</v>
      </c>
      <c r="L7076" t="s">
        <v>23</v>
      </c>
      <c r="M7076" t="s">
        <v>24</v>
      </c>
      <c r="N7076" t="s">
        <v>98</v>
      </c>
      <c r="O7076" t="s">
        <v>116</v>
      </c>
    </row>
    <row r="7077" spans="1:15" x14ac:dyDescent="0.2">
      <c r="A7077" t="s">
        <v>15</v>
      </c>
      <c r="B7077" t="s">
        <v>16</v>
      </c>
      <c r="C7077" t="s">
        <v>99</v>
      </c>
      <c r="D7077" t="s">
        <v>100</v>
      </c>
      <c r="E7077" t="s">
        <v>114</v>
      </c>
      <c r="F7077" t="s">
        <v>115</v>
      </c>
      <c r="G7077" t="s">
        <v>237</v>
      </c>
      <c r="H7077">
        <v>2010</v>
      </c>
      <c r="I7077" t="s">
        <v>238</v>
      </c>
      <c r="J7077">
        <v>104</v>
      </c>
      <c r="K7077">
        <v>1</v>
      </c>
      <c r="L7077" t="s">
        <v>23</v>
      </c>
      <c r="M7077" t="s">
        <v>24</v>
      </c>
      <c r="N7077" t="s">
        <v>101</v>
      </c>
      <c r="O7077" t="s">
        <v>116</v>
      </c>
    </row>
    <row r="7078" spans="1:15" x14ac:dyDescent="0.2">
      <c r="A7078" t="s">
        <v>15</v>
      </c>
      <c r="B7078" t="s">
        <v>16</v>
      </c>
      <c r="C7078" t="s">
        <v>102</v>
      </c>
      <c r="D7078" t="s">
        <v>103</v>
      </c>
      <c r="E7078" t="s">
        <v>114</v>
      </c>
      <c r="F7078" t="s">
        <v>115</v>
      </c>
      <c r="G7078" t="s">
        <v>237</v>
      </c>
      <c r="H7078">
        <v>2010</v>
      </c>
      <c r="I7078" t="s">
        <v>238</v>
      </c>
      <c r="J7078">
        <v>105</v>
      </c>
      <c r="K7078">
        <v>28</v>
      </c>
      <c r="L7078" t="s">
        <v>23</v>
      </c>
      <c r="M7078" t="s">
        <v>24</v>
      </c>
      <c r="N7078" t="s">
        <v>104</v>
      </c>
      <c r="O7078" t="s">
        <v>116</v>
      </c>
    </row>
    <row r="7079" spans="1:15" x14ac:dyDescent="0.2">
      <c r="A7079" t="s">
        <v>15</v>
      </c>
      <c r="B7079" t="s">
        <v>16</v>
      </c>
      <c r="C7079" t="s">
        <v>105</v>
      </c>
      <c r="D7079" t="s">
        <v>106</v>
      </c>
      <c r="E7079" t="s">
        <v>114</v>
      </c>
      <c r="F7079" t="s">
        <v>115</v>
      </c>
      <c r="G7079" t="s">
        <v>237</v>
      </c>
      <c r="H7079">
        <v>2010</v>
      </c>
      <c r="I7079" t="s">
        <v>238</v>
      </c>
      <c r="J7079">
        <v>117.7</v>
      </c>
      <c r="K7079">
        <v>2</v>
      </c>
      <c r="L7079" t="s">
        <v>23</v>
      </c>
      <c r="M7079" t="s">
        <v>24</v>
      </c>
      <c r="N7079" t="s">
        <v>107</v>
      </c>
      <c r="O7079" t="s">
        <v>116</v>
      </c>
    </row>
    <row r="7080" spans="1:15" x14ac:dyDescent="0.2">
      <c r="A7080" t="s">
        <v>15</v>
      </c>
      <c r="B7080" t="s">
        <v>16</v>
      </c>
      <c r="C7080" t="s">
        <v>108</v>
      </c>
      <c r="D7080" t="s">
        <v>109</v>
      </c>
      <c r="E7080" t="s">
        <v>114</v>
      </c>
      <c r="F7080" t="s">
        <v>115</v>
      </c>
      <c r="G7080" t="s">
        <v>237</v>
      </c>
      <c r="H7080">
        <v>2010</v>
      </c>
      <c r="I7080" t="s">
        <v>238</v>
      </c>
      <c r="J7080">
        <v>104.2</v>
      </c>
      <c r="K7080">
        <v>27</v>
      </c>
      <c r="L7080" t="s">
        <v>23</v>
      </c>
      <c r="M7080" t="s">
        <v>24</v>
      </c>
      <c r="N7080" t="s">
        <v>110</v>
      </c>
      <c r="O7080" t="s">
        <v>116</v>
      </c>
    </row>
    <row r="7081" spans="1:15" x14ac:dyDescent="0.2">
      <c r="A7081" t="s">
        <v>15</v>
      </c>
      <c r="B7081" t="s">
        <v>16</v>
      </c>
      <c r="C7081" t="s">
        <v>111</v>
      </c>
      <c r="D7081" t="s">
        <v>112</v>
      </c>
      <c r="E7081" t="s">
        <v>114</v>
      </c>
      <c r="F7081" t="s">
        <v>115</v>
      </c>
      <c r="G7081" t="s">
        <v>237</v>
      </c>
      <c r="H7081">
        <v>2010</v>
      </c>
      <c r="I7081" t="s">
        <v>238</v>
      </c>
      <c r="J7081">
        <v>102.9</v>
      </c>
      <c r="K7081">
        <v>4</v>
      </c>
      <c r="L7081" t="s">
        <v>23</v>
      </c>
      <c r="M7081" t="s">
        <v>24</v>
      </c>
      <c r="N7081" t="s">
        <v>113</v>
      </c>
      <c r="O7081" t="s">
        <v>116</v>
      </c>
    </row>
    <row r="7082" spans="1:15" x14ac:dyDescent="0.2">
      <c r="A7082" t="s">
        <v>15</v>
      </c>
      <c r="B7082" t="s">
        <v>16</v>
      </c>
      <c r="C7082" t="s">
        <v>17</v>
      </c>
      <c r="D7082" t="s">
        <v>18</v>
      </c>
      <c r="E7082" t="s">
        <v>19</v>
      </c>
      <c r="F7082" t="s">
        <v>20</v>
      </c>
      <c r="G7082" t="s">
        <v>237</v>
      </c>
      <c r="H7082">
        <v>2011</v>
      </c>
      <c r="I7082" t="s">
        <v>239</v>
      </c>
      <c r="J7082">
        <v>100.4</v>
      </c>
      <c r="K7082">
        <v>60</v>
      </c>
      <c r="L7082" t="s">
        <v>23</v>
      </c>
      <c r="M7082" t="s">
        <v>24</v>
      </c>
      <c r="N7082" t="s">
        <v>25</v>
      </c>
      <c r="O7082" t="s">
        <v>26</v>
      </c>
    </row>
    <row r="7083" spans="1:15" x14ac:dyDescent="0.2">
      <c r="A7083" t="s">
        <v>15</v>
      </c>
      <c r="B7083" t="s">
        <v>16</v>
      </c>
      <c r="C7083" t="s">
        <v>27</v>
      </c>
      <c r="D7083" t="s">
        <v>28</v>
      </c>
      <c r="E7083" t="s">
        <v>19</v>
      </c>
      <c r="F7083" t="s">
        <v>20</v>
      </c>
      <c r="G7083" t="s">
        <v>237</v>
      </c>
      <c r="H7083">
        <v>2011</v>
      </c>
      <c r="I7083" t="s">
        <v>239</v>
      </c>
      <c r="J7083">
        <v>100</v>
      </c>
      <c r="K7083">
        <v>59</v>
      </c>
      <c r="L7083" t="s">
        <v>23</v>
      </c>
      <c r="M7083" t="s">
        <v>24</v>
      </c>
      <c r="N7083" t="s">
        <v>29</v>
      </c>
      <c r="O7083" t="s">
        <v>26</v>
      </c>
    </row>
    <row r="7084" spans="1:15" x14ac:dyDescent="0.2">
      <c r="A7084" t="s">
        <v>15</v>
      </c>
      <c r="B7084" t="s">
        <v>16</v>
      </c>
      <c r="C7084" t="s">
        <v>30</v>
      </c>
      <c r="D7084" t="s">
        <v>31</v>
      </c>
      <c r="E7084" t="s">
        <v>19</v>
      </c>
      <c r="F7084" t="s">
        <v>20</v>
      </c>
      <c r="G7084" t="s">
        <v>237</v>
      </c>
      <c r="H7084">
        <v>2011</v>
      </c>
      <c r="I7084" t="s">
        <v>239</v>
      </c>
      <c r="J7084">
        <v>101.4</v>
      </c>
      <c r="K7084">
        <v>55</v>
      </c>
      <c r="L7084" t="s">
        <v>23</v>
      </c>
      <c r="M7084" t="s">
        <v>24</v>
      </c>
      <c r="N7084" t="s">
        <v>32</v>
      </c>
      <c r="O7084" t="s">
        <v>26</v>
      </c>
    </row>
    <row r="7085" spans="1:15" x14ac:dyDescent="0.2">
      <c r="A7085" t="s">
        <v>15</v>
      </c>
      <c r="B7085" t="s">
        <v>16</v>
      </c>
      <c r="C7085" t="s">
        <v>33</v>
      </c>
      <c r="D7085" t="s">
        <v>34</v>
      </c>
      <c r="E7085" t="s">
        <v>19</v>
      </c>
      <c r="F7085" t="s">
        <v>20</v>
      </c>
      <c r="G7085" t="s">
        <v>237</v>
      </c>
      <c r="H7085">
        <v>2011</v>
      </c>
      <c r="I7085" t="s">
        <v>239</v>
      </c>
      <c r="J7085">
        <v>101.3</v>
      </c>
      <c r="K7085">
        <v>54</v>
      </c>
      <c r="L7085" t="s">
        <v>23</v>
      </c>
      <c r="M7085" t="s">
        <v>24</v>
      </c>
      <c r="N7085" t="s">
        <v>35</v>
      </c>
      <c r="O7085" t="s">
        <v>26</v>
      </c>
    </row>
    <row r="7086" spans="1:15" x14ac:dyDescent="0.2">
      <c r="A7086" t="s">
        <v>15</v>
      </c>
      <c r="B7086" t="s">
        <v>16</v>
      </c>
      <c r="C7086" t="s">
        <v>36</v>
      </c>
      <c r="D7086" t="s">
        <v>37</v>
      </c>
      <c r="E7086" t="s">
        <v>19</v>
      </c>
      <c r="F7086" t="s">
        <v>20</v>
      </c>
      <c r="G7086" t="s">
        <v>237</v>
      </c>
      <c r="H7086">
        <v>2011</v>
      </c>
      <c r="I7086" t="s">
        <v>239</v>
      </c>
      <c r="J7086">
        <v>101.1</v>
      </c>
      <c r="K7086">
        <v>50</v>
      </c>
      <c r="L7086" t="s">
        <v>23</v>
      </c>
      <c r="M7086" t="s">
        <v>24</v>
      </c>
      <c r="N7086" t="s">
        <v>38</v>
      </c>
      <c r="O7086" t="s">
        <v>26</v>
      </c>
    </row>
    <row r="7087" spans="1:15" x14ac:dyDescent="0.2">
      <c r="A7087" t="s">
        <v>15</v>
      </c>
      <c r="B7087" t="s">
        <v>16</v>
      </c>
      <c r="C7087" t="s">
        <v>39</v>
      </c>
      <c r="D7087" t="s">
        <v>40</v>
      </c>
      <c r="E7087" t="s">
        <v>19</v>
      </c>
      <c r="F7087" t="s">
        <v>20</v>
      </c>
      <c r="G7087" t="s">
        <v>237</v>
      </c>
      <c r="H7087">
        <v>2011</v>
      </c>
      <c r="I7087" t="s">
        <v>239</v>
      </c>
      <c r="J7087">
        <v>100.8</v>
      </c>
      <c r="K7087">
        <v>48</v>
      </c>
      <c r="L7087" t="s">
        <v>23</v>
      </c>
      <c r="M7087" t="s">
        <v>24</v>
      </c>
      <c r="N7087" t="s">
        <v>41</v>
      </c>
      <c r="O7087" t="s">
        <v>26</v>
      </c>
    </row>
    <row r="7088" spans="1:15" x14ac:dyDescent="0.2">
      <c r="A7088" t="s">
        <v>15</v>
      </c>
      <c r="B7088" t="s">
        <v>16</v>
      </c>
      <c r="C7088" t="s">
        <v>42</v>
      </c>
      <c r="D7088" t="s">
        <v>43</v>
      </c>
      <c r="E7088" t="s">
        <v>19</v>
      </c>
      <c r="F7088" t="s">
        <v>20</v>
      </c>
      <c r="G7088" t="s">
        <v>237</v>
      </c>
      <c r="H7088">
        <v>2011</v>
      </c>
      <c r="I7088" t="s">
        <v>239</v>
      </c>
      <c r="J7088">
        <v>101.2</v>
      </c>
      <c r="K7088">
        <v>47</v>
      </c>
      <c r="L7088" t="s">
        <v>23</v>
      </c>
      <c r="M7088" t="s">
        <v>24</v>
      </c>
      <c r="N7088" t="s">
        <v>44</v>
      </c>
      <c r="O7088" t="s">
        <v>26</v>
      </c>
    </row>
    <row r="7089" spans="1:15" x14ac:dyDescent="0.2">
      <c r="A7089" t="s">
        <v>15</v>
      </c>
      <c r="B7089" t="s">
        <v>16</v>
      </c>
      <c r="C7089" t="s">
        <v>45</v>
      </c>
      <c r="D7089" t="s">
        <v>46</v>
      </c>
      <c r="E7089" t="s">
        <v>19</v>
      </c>
      <c r="F7089" t="s">
        <v>20</v>
      </c>
      <c r="G7089" t="s">
        <v>237</v>
      </c>
      <c r="H7089">
        <v>2011</v>
      </c>
      <c r="I7089" t="s">
        <v>239</v>
      </c>
      <c r="J7089">
        <v>101.7</v>
      </c>
      <c r="K7089">
        <v>46</v>
      </c>
      <c r="L7089" t="s">
        <v>23</v>
      </c>
      <c r="M7089" t="s">
        <v>24</v>
      </c>
      <c r="N7089" t="s">
        <v>47</v>
      </c>
      <c r="O7089" t="s">
        <v>26</v>
      </c>
    </row>
    <row r="7090" spans="1:15" x14ac:dyDescent="0.2">
      <c r="A7090" t="s">
        <v>15</v>
      </c>
      <c r="B7090" t="s">
        <v>16</v>
      </c>
      <c r="C7090" t="s">
        <v>48</v>
      </c>
      <c r="D7090" t="s">
        <v>49</v>
      </c>
      <c r="E7090" t="s">
        <v>19</v>
      </c>
      <c r="F7090" t="s">
        <v>20</v>
      </c>
      <c r="G7090" t="s">
        <v>237</v>
      </c>
      <c r="H7090">
        <v>2011</v>
      </c>
      <c r="I7090" t="s">
        <v>239</v>
      </c>
      <c r="J7090">
        <v>100.9</v>
      </c>
      <c r="K7090">
        <v>39</v>
      </c>
      <c r="L7090" t="s">
        <v>23</v>
      </c>
      <c r="M7090" t="s">
        <v>24</v>
      </c>
      <c r="N7090" t="s">
        <v>50</v>
      </c>
      <c r="O7090" t="s">
        <v>26</v>
      </c>
    </row>
    <row r="7091" spans="1:15" x14ac:dyDescent="0.2">
      <c r="A7091" t="s">
        <v>15</v>
      </c>
      <c r="B7091" t="s">
        <v>16</v>
      </c>
      <c r="C7091" t="s">
        <v>51</v>
      </c>
      <c r="D7091" t="s">
        <v>52</v>
      </c>
      <c r="E7091" t="s">
        <v>19</v>
      </c>
      <c r="F7091" t="s">
        <v>20</v>
      </c>
      <c r="G7091" t="s">
        <v>237</v>
      </c>
      <c r="H7091">
        <v>2011</v>
      </c>
      <c r="I7091" t="s">
        <v>239</v>
      </c>
      <c r="J7091">
        <v>99.9</v>
      </c>
      <c r="K7091">
        <v>38</v>
      </c>
      <c r="L7091" t="s">
        <v>23</v>
      </c>
      <c r="M7091" t="s">
        <v>24</v>
      </c>
      <c r="N7091" t="s">
        <v>53</v>
      </c>
      <c r="O7091" t="s">
        <v>26</v>
      </c>
    </row>
    <row r="7092" spans="1:15" x14ac:dyDescent="0.2">
      <c r="A7092" t="s">
        <v>15</v>
      </c>
      <c r="B7092" t="s">
        <v>16</v>
      </c>
      <c r="C7092" t="s">
        <v>54</v>
      </c>
      <c r="D7092" t="s">
        <v>55</v>
      </c>
      <c r="E7092" t="s">
        <v>19</v>
      </c>
      <c r="F7092" t="s">
        <v>20</v>
      </c>
      <c r="G7092" t="s">
        <v>237</v>
      </c>
      <c r="H7092">
        <v>2011</v>
      </c>
      <c r="I7092" t="s">
        <v>239</v>
      </c>
      <c r="J7092">
        <v>99.2</v>
      </c>
      <c r="K7092">
        <v>33</v>
      </c>
      <c r="L7092" t="s">
        <v>23</v>
      </c>
      <c r="M7092" t="s">
        <v>24</v>
      </c>
      <c r="N7092" t="s">
        <v>56</v>
      </c>
      <c r="O7092" t="s">
        <v>26</v>
      </c>
    </row>
    <row r="7093" spans="1:15" x14ac:dyDescent="0.2">
      <c r="A7093" t="s">
        <v>15</v>
      </c>
      <c r="B7093" t="s">
        <v>16</v>
      </c>
      <c r="C7093" t="s">
        <v>57</v>
      </c>
      <c r="D7093" t="s">
        <v>58</v>
      </c>
      <c r="E7093" t="s">
        <v>19</v>
      </c>
      <c r="F7093" t="s">
        <v>20</v>
      </c>
      <c r="G7093" t="s">
        <v>237</v>
      </c>
      <c r="H7093">
        <v>2011</v>
      </c>
      <c r="I7093" t="s">
        <v>239</v>
      </c>
      <c r="J7093">
        <v>101.3</v>
      </c>
      <c r="K7093">
        <v>53</v>
      </c>
      <c r="L7093" t="s">
        <v>23</v>
      </c>
      <c r="M7093" t="s">
        <v>24</v>
      </c>
      <c r="N7093" t="s">
        <v>59</v>
      </c>
      <c r="O7093" t="s">
        <v>26</v>
      </c>
    </row>
    <row r="7094" spans="1:15" x14ac:dyDescent="0.2">
      <c r="A7094" t="s">
        <v>15</v>
      </c>
      <c r="B7094" t="s">
        <v>16</v>
      </c>
      <c r="C7094" t="s">
        <v>60</v>
      </c>
      <c r="D7094" t="s">
        <v>61</v>
      </c>
      <c r="E7094" t="s">
        <v>19</v>
      </c>
      <c r="F7094" t="s">
        <v>20</v>
      </c>
      <c r="G7094" t="s">
        <v>237</v>
      </c>
      <c r="H7094">
        <v>2011</v>
      </c>
      <c r="I7094" t="s">
        <v>239</v>
      </c>
      <c r="J7094">
        <v>100.9</v>
      </c>
      <c r="K7094">
        <v>49</v>
      </c>
      <c r="L7094" t="s">
        <v>23</v>
      </c>
      <c r="M7094" t="s">
        <v>24</v>
      </c>
      <c r="N7094" t="s">
        <v>62</v>
      </c>
      <c r="O7094" t="s">
        <v>26</v>
      </c>
    </row>
    <row r="7095" spans="1:15" x14ac:dyDescent="0.2">
      <c r="A7095" t="s">
        <v>15</v>
      </c>
      <c r="B7095" t="s">
        <v>16</v>
      </c>
      <c r="C7095" t="s">
        <v>63</v>
      </c>
      <c r="D7095" t="s">
        <v>64</v>
      </c>
      <c r="E7095" t="s">
        <v>19</v>
      </c>
      <c r="F7095" t="s">
        <v>20</v>
      </c>
      <c r="G7095" t="s">
        <v>237</v>
      </c>
      <c r="H7095">
        <v>2011</v>
      </c>
      <c r="I7095" t="s">
        <v>239</v>
      </c>
      <c r="J7095">
        <v>101.8</v>
      </c>
      <c r="K7095">
        <v>45</v>
      </c>
      <c r="L7095" t="s">
        <v>23</v>
      </c>
      <c r="M7095" t="s">
        <v>24</v>
      </c>
      <c r="N7095" t="s">
        <v>65</v>
      </c>
      <c r="O7095" t="s">
        <v>26</v>
      </c>
    </row>
    <row r="7096" spans="1:15" x14ac:dyDescent="0.2">
      <c r="A7096" t="s">
        <v>15</v>
      </c>
      <c r="B7096" t="s">
        <v>16</v>
      </c>
      <c r="C7096" t="s">
        <v>66</v>
      </c>
      <c r="D7096" t="s">
        <v>67</v>
      </c>
      <c r="E7096" t="s">
        <v>19</v>
      </c>
      <c r="F7096" t="s">
        <v>20</v>
      </c>
      <c r="G7096" t="s">
        <v>237</v>
      </c>
      <c r="H7096">
        <v>2011</v>
      </c>
      <c r="I7096" t="s">
        <v>239</v>
      </c>
      <c r="J7096">
        <v>100</v>
      </c>
      <c r="K7096">
        <v>44</v>
      </c>
      <c r="L7096" t="s">
        <v>23</v>
      </c>
      <c r="M7096" t="s">
        <v>24</v>
      </c>
      <c r="N7096" t="s">
        <v>68</v>
      </c>
      <c r="O7096" t="s">
        <v>26</v>
      </c>
    </row>
    <row r="7097" spans="1:15" x14ac:dyDescent="0.2">
      <c r="A7097" t="s">
        <v>15</v>
      </c>
      <c r="B7097" t="s">
        <v>16</v>
      </c>
      <c r="C7097" t="s">
        <v>69</v>
      </c>
      <c r="D7097" t="s">
        <v>70</v>
      </c>
      <c r="E7097" t="s">
        <v>19</v>
      </c>
      <c r="F7097" t="s">
        <v>20</v>
      </c>
      <c r="G7097" t="s">
        <v>237</v>
      </c>
      <c r="H7097">
        <v>2011</v>
      </c>
      <c r="I7097" t="s">
        <v>239</v>
      </c>
      <c r="J7097">
        <v>98.2</v>
      </c>
      <c r="K7097">
        <v>43</v>
      </c>
      <c r="L7097" t="s">
        <v>23</v>
      </c>
      <c r="M7097" t="s">
        <v>24</v>
      </c>
      <c r="N7097" t="s">
        <v>71</v>
      </c>
      <c r="O7097" t="s">
        <v>26</v>
      </c>
    </row>
    <row r="7098" spans="1:15" x14ac:dyDescent="0.2">
      <c r="A7098" t="s">
        <v>15</v>
      </c>
      <c r="B7098" t="s">
        <v>16</v>
      </c>
      <c r="C7098" t="s">
        <v>72</v>
      </c>
      <c r="D7098" t="s">
        <v>73</v>
      </c>
      <c r="E7098" t="s">
        <v>19</v>
      </c>
      <c r="F7098" t="s">
        <v>20</v>
      </c>
      <c r="G7098" t="s">
        <v>237</v>
      </c>
      <c r="H7098">
        <v>2011</v>
      </c>
      <c r="I7098" t="s">
        <v>239</v>
      </c>
      <c r="J7098">
        <v>100.4</v>
      </c>
      <c r="K7098">
        <v>37</v>
      </c>
      <c r="L7098" t="s">
        <v>23</v>
      </c>
      <c r="M7098" t="s">
        <v>24</v>
      </c>
      <c r="N7098" t="s">
        <v>74</v>
      </c>
      <c r="O7098" t="s">
        <v>26</v>
      </c>
    </row>
    <row r="7099" spans="1:15" x14ac:dyDescent="0.2">
      <c r="A7099" t="s">
        <v>15</v>
      </c>
      <c r="B7099" t="s">
        <v>16</v>
      </c>
      <c r="C7099" t="s">
        <v>75</v>
      </c>
      <c r="D7099" t="s">
        <v>76</v>
      </c>
      <c r="E7099" t="s">
        <v>19</v>
      </c>
      <c r="F7099" t="s">
        <v>20</v>
      </c>
      <c r="G7099" t="s">
        <v>237</v>
      </c>
      <c r="H7099">
        <v>2011</v>
      </c>
      <c r="I7099" t="s">
        <v>239</v>
      </c>
      <c r="J7099">
        <v>99.5</v>
      </c>
      <c r="K7099">
        <v>36</v>
      </c>
      <c r="L7099" t="s">
        <v>23</v>
      </c>
      <c r="M7099" t="s">
        <v>24</v>
      </c>
      <c r="N7099" t="s">
        <v>77</v>
      </c>
      <c r="O7099" t="s">
        <v>26</v>
      </c>
    </row>
    <row r="7100" spans="1:15" x14ac:dyDescent="0.2">
      <c r="A7100" t="s">
        <v>15</v>
      </c>
      <c r="B7100" t="s">
        <v>16</v>
      </c>
      <c r="C7100" t="s">
        <v>78</v>
      </c>
      <c r="D7100" t="s">
        <v>79</v>
      </c>
      <c r="E7100" t="s">
        <v>19</v>
      </c>
      <c r="F7100" t="s">
        <v>20</v>
      </c>
      <c r="G7100" t="s">
        <v>237</v>
      </c>
      <c r="H7100">
        <v>2011</v>
      </c>
      <c r="I7100" t="s">
        <v>239</v>
      </c>
      <c r="J7100">
        <v>100.2</v>
      </c>
      <c r="K7100">
        <v>56</v>
      </c>
      <c r="L7100" t="s">
        <v>23</v>
      </c>
      <c r="M7100" t="s">
        <v>24</v>
      </c>
      <c r="N7100" t="s">
        <v>80</v>
      </c>
      <c r="O7100" t="s">
        <v>26</v>
      </c>
    </row>
    <row r="7101" spans="1:15" x14ac:dyDescent="0.2">
      <c r="A7101" t="s">
        <v>15</v>
      </c>
      <c r="B7101" t="s">
        <v>16</v>
      </c>
      <c r="C7101" t="s">
        <v>81</v>
      </c>
      <c r="D7101" t="s">
        <v>82</v>
      </c>
      <c r="E7101" t="s">
        <v>19</v>
      </c>
      <c r="F7101" t="s">
        <v>20</v>
      </c>
      <c r="G7101" t="s">
        <v>237</v>
      </c>
      <c r="H7101">
        <v>2011</v>
      </c>
      <c r="I7101" t="s">
        <v>239</v>
      </c>
      <c r="J7101">
        <v>101</v>
      </c>
      <c r="K7101">
        <v>52</v>
      </c>
      <c r="L7101" t="s">
        <v>23</v>
      </c>
      <c r="M7101" t="s">
        <v>24</v>
      </c>
      <c r="N7101" t="s">
        <v>83</v>
      </c>
      <c r="O7101" t="s">
        <v>26</v>
      </c>
    </row>
    <row r="7102" spans="1:15" x14ac:dyDescent="0.2">
      <c r="A7102" t="s">
        <v>15</v>
      </c>
      <c r="B7102" t="s">
        <v>16</v>
      </c>
      <c r="C7102" t="s">
        <v>84</v>
      </c>
      <c r="D7102" t="s">
        <v>85</v>
      </c>
      <c r="E7102" t="s">
        <v>19</v>
      </c>
      <c r="F7102" t="s">
        <v>20</v>
      </c>
      <c r="G7102" t="s">
        <v>237</v>
      </c>
      <c r="H7102">
        <v>2011</v>
      </c>
      <c r="I7102" t="s">
        <v>239</v>
      </c>
      <c r="J7102">
        <v>100.3</v>
      </c>
      <c r="K7102">
        <v>51</v>
      </c>
      <c r="L7102" t="s">
        <v>23</v>
      </c>
      <c r="M7102" t="s">
        <v>24</v>
      </c>
      <c r="N7102" t="s">
        <v>86</v>
      </c>
      <c r="O7102" t="s">
        <v>26</v>
      </c>
    </row>
    <row r="7103" spans="1:15" x14ac:dyDescent="0.2">
      <c r="A7103" t="s">
        <v>15</v>
      </c>
      <c r="B7103" t="s">
        <v>16</v>
      </c>
      <c r="C7103" t="s">
        <v>87</v>
      </c>
      <c r="D7103" t="s">
        <v>88</v>
      </c>
      <c r="E7103" t="s">
        <v>19</v>
      </c>
      <c r="F7103" t="s">
        <v>20</v>
      </c>
      <c r="G7103" t="s">
        <v>237</v>
      </c>
      <c r="H7103">
        <v>2011</v>
      </c>
      <c r="I7103" t="s">
        <v>239</v>
      </c>
      <c r="J7103">
        <v>101</v>
      </c>
      <c r="K7103">
        <v>42</v>
      </c>
      <c r="L7103" t="s">
        <v>23</v>
      </c>
      <c r="M7103" t="s">
        <v>24</v>
      </c>
      <c r="N7103" t="s">
        <v>89</v>
      </c>
      <c r="O7103" t="s">
        <v>26</v>
      </c>
    </row>
    <row r="7104" spans="1:15" x14ac:dyDescent="0.2">
      <c r="A7104" t="s">
        <v>15</v>
      </c>
      <c r="B7104" t="s">
        <v>16</v>
      </c>
      <c r="C7104" t="s">
        <v>90</v>
      </c>
      <c r="D7104" t="s">
        <v>91</v>
      </c>
      <c r="E7104" t="s">
        <v>19</v>
      </c>
      <c r="F7104" t="s">
        <v>20</v>
      </c>
      <c r="G7104" t="s">
        <v>237</v>
      </c>
      <c r="H7104">
        <v>2011</v>
      </c>
      <c r="I7104" t="s">
        <v>239</v>
      </c>
      <c r="J7104">
        <v>100.6</v>
      </c>
      <c r="K7104">
        <v>41</v>
      </c>
      <c r="L7104" t="s">
        <v>23</v>
      </c>
      <c r="M7104" t="s">
        <v>24</v>
      </c>
      <c r="N7104" t="s">
        <v>92</v>
      </c>
      <c r="O7104" t="s">
        <v>26</v>
      </c>
    </row>
    <row r="7105" spans="1:15" x14ac:dyDescent="0.2">
      <c r="A7105" t="s">
        <v>15</v>
      </c>
      <c r="B7105" t="s">
        <v>16</v>
      </c>
      <c r="C7105" t="s">
        <v>93</v>
      </c>
      <c r="D7105" t="s">
        <v>94</v>
      </c>
      <c r="E7105" t="s">
        <v>19</v>
      </c>
      <c r="F7105" t="s">
        <v>20</v>
      </c>
      <c r="G7105" t="s">
        <v>237</v>
      </c>
      <c r="H7105">
        <v>2011</v>
      </c>
      <c r="I7105" t="s">
        <v>239</v>
      </c>
      <c r="J7105">
        <v>100.4</v>
      </c>
      <c r="K7105">
        <v>40</v>
      </c>
      <c r="L7105" t="s">
        <v>23</v>
      </c>
      <c r="M7105" t="s">
        <v>24</v>
      </c>
      <c r="N7105" t="s">
        <v>95</v>
      </c>
      <c r="O7105" t="s">
        <v>26</v>
      </c>
    </row>
    <row r="7106" spans="1:15" x14ac:dyDescent="0.2">
      <c r="A7106" t="s">
        <v>15</v>
      </c>
      <c r="B7106" t="s">
        <v>16</v>
      </c>
      <c r="C7106" t="s">
        <v>96</v>
      </c>
      <c r="D7106" t="s">
        <v>97</v>
      </c>
      <c r="E7106" t="s">
        <v>19</v>
      </c>
      <c r="F7106" t="s">
        <v>20</v>
      </c>
      <c r="G7106" t="s">
        <v>237</v>
      </c>
      <c r="H7106">
        <v>2011</v>
      </c>
      <c r="I7106" t="s">
        <v>239</v>
      </c>
      <c r="J7106">
        <v>100.4</v>
      </c>
      <c r="K7106">
        <v>35</v>
      </c>
      <c r="L7106" t="s">
        <v>23</v>
      </c>
      <c r="M7106" t="s">
        <v>24</v>
      </c>
      <c r="N7106" t="s">
        <v>98</v>
      </c>
      <c r="O7106" t="s">
        <v>26</v>
      </c>
    </row>
    <row r="7107" spans="1:15" x14ac:dyDescent="0.2">
      <c r="A7107" t="s">
        <v>15</v>
      </c>
      <c r="B7107" t="s">
        <v>16</v>
      </c>
      <c r="C7107" t="s">
        <v>99</v>
      </c>
      <c r="D7107" t="s">
        <v>100</v>
      </c>
      <c r="E7107" t="s">
        <v>19</v>
      </c>
      <c r="F7107" t="s">
        <v>20</v>
      </c>
      <c r="G7107" t="s">
        <v>237</v>
      </c>
      <c r="H7107">
        <v>2011</v>
      </c>
      <c r="I7107" t="s">
        <v>239</v>
      </c>
      <c r="J7107">
        <v>100.6</v>
      </c>
      <c r="K7107">
        <v>31</v>
      </c>
      <c r="L7107" t="s">
        <v>23</v>
      </c>
      <c r="M7107" t="s">
        <v>24</v>
      </c>
      <c r="N7107" t="s">
        <v>101</v>
      </c>
      <c r="O7107" t="s">
        <v>26</v>
      </c>
    </row>
    <row r="7108" spans="1:15" x14ac:dyDescent="0.2">
      <c r="A7108" t="s">
        <v>15</v>
      </c>
      <c r="B7108" t="s">
        <v>16</v>
      </c>
      <c r="C7108" t="s">
        <v>102</v>
      </c>
      <c r="D7108" t="s">
        <v>103</v>
      </c>
      <c r="E7108" t="s">
        <v>19</v>
      </c>
      <c r="F7108" t="s">
        <v>20</v>
      </c>
      <c r="G7108" t="s">
        <v>237</v>
      </c>
      <c r="H7108">
        <v>2011</v>
      </c>
      <c r="I7108" t="s">
        <v>239</v>
      </c>
      <c r="J7108">
        <v>100.2</v>
      </c>
      <c r="K7108">
        <v>58</v>
      </c>
      <c r="L7108" t="s">
        <v>23</v>
      </c>
      <c r="M7108" t="s">
        <v>24</v>
      </c>
      <c r="N7108" t="s">
        <v>104</v>
      </c>
      <c r="O7108" t="s">
        <v>26</v>
      </c>
    </row>
    <row r="7109" spans="1:15" x14ac:dyDescent="0.2">
      <c r="A7109" t="s">
        <v>15</v>
      </c>
      <c r="B7109" t="s">
        <v>16</v>
      </c>
      <c r="C7109" t="s">
        <v>105</v>
      </c>
      <c r="D7109" t="s">
        <v>106</v>
      </c>
      <c r="E7109" t="s">
        <v>19</v>
      </c>
      <c r="F7109" t="s">
        <v>20</v>
      </c>
      <c r="G7109" t="s">
        <v>237</v>
      </c>
      <c r="H7109">
        <v>2011</v>
      </c>
      <c r="I7109" t="s">
        <v>239</v>
      </c>
      <c r="J7109">
        <v>99.1</v>
      </c>
      <c r="K7109">
        <v>32</v>
      </c>
      <c r="L7109" t="s">
        <v>23</v>
      </c>
      <c r="M7109" t="s">
        <v>24</v>
      </c>
      <c r="N7109" t="s">
        <v>107</v>
      </c>
      <c r="O7109" t="s">
        <v>26</v>
      </c>
    </row>
    <row r="7110" spans="1:15" x14ac:dyDescent="0.2">
      <c r="A7110" t="s">
        <v>15</v>
      </c>
      <c r="B7110" t="s">
        <v>16</v>
      </c>
      <c r="C7110" t="s">
        <v>108</v>
      </c>
      <c r="D7110" t="s">
        <v>109</v>
      </c>
      <c r="E7110" t="s">
        <v>19</v>
      </c>
      <c r="F7110" t="s">
        <v>20</v>
      </c>
      <c r="G7110" t="s">
        <v>237</v>
      </c>
      <c r="H7110">
        <v>2011</v>
      </c>
      <c r="I7110" t="s">
        <v>239</v>
      </c>
      <c r="J7110">
        <v>100.5</v>
      </c>
      <c r="K7110">
        <v>57</v>
      </c>
      <c r="L7110" t="s">
        <v>23</v>
      </c>
      <c r="M7110" t="s">
        <v>24</v>
      </c>
      <c r="N7110" t="s">
        <v>110</v>
      </c>
      <c r="O7110" t="s">
        <v>26</v>
      </c>
    </row>
    <row r="7111" spans="1:15" x14ac:dyDescent="0.2">
      <c r="A7111" t="s">
        <v>15</v>
      </c>
      <c r="B7111" t="s">
        <v>16</v>
      </c>
      <c r="C7111" t="s">
        <v>111</v>
      </c>
      <c r="D7111" t="s">
        <v>112</v>
      </c>
      <c r="E7111" t="s">
        <v>19</v>
      </c>
      <c r="F7111" t="s">
        <v>20</v>
      </c>
      <c r="G7111" t="s">
        <v>237</v>
      </c>
      <c r="H7111">
        <v>2011</v>
      </c>
      <c r="I7111" t="s">
        <v>239</v>
      </c>
      <c r="J7111">
        <v>100.7</v>
      </c>
      <c r="K7111">
        <v>34</v>
      </c>
      <c r="L7111" t="s">
        <v>23</v>
      </c>
      <c r="M7111" t="s">
        <v>24</v>
      </c>
      <c r="N7111" t="s">
        <v>113</v>
      </c>
      <c r="O7111" t="s">
        <v>26</v>
      </c>
    </row>
    <row r="7112" spans="1:15" x14ac:dyDescent="0.2">
      <c r="A7112" t="s">
        <v>15</v>
      </c>
      <c r="B7112" t="s">
        <v>16</v>
      </c>
      <c r="C7112" t="s">
        <v>17</v>
      </c>
      <c r="D7112" t="s">
        <v>18</v>
      </c>
      <c r="E7112" t="s">
        <v>114</v>
      </c>
      <c r="F7112" t="s">
        <v>115</v>
      </c>
      <c r="G7112" t="s">
        <v>237</v>
      </c>
      <c r="H7112">
        <v>2011</v>
      </c>
      <c r="I7112" t="s">
        <v>239</v>
      </c>
      <c r="J7112">
        <v>106.8</v>
      </c>
      <c r="K7112">
        <v>30</v>
      </c>
      <c r="L7112" t="s">
        <v>23</v>
      </c>
      <c r="M7112" t="s">
        <v>24</v>
      </c>
      <c r="N7112" t="s">
        <v>25</v>
      </c>
      <c r="O7112" t="s">
        <v>116</v>
      </c>
    </row>
    <row r="7113" spans="1:15" x14ac:dyDescent="0.2">
      <c r="A7113" t="s">
        <v>15</v>
      </c>
      <c r="B7113" t="s">
        <v>16</v>
      </c>
      <c r="C7113" t="s">
        <v>27</v>
      </c>
      <c r="D7113" t="s">
        <v>28</v>
      </c>
      <c r="E7113" t="s">
        <v>114</v>
      </c>
      <c r="F7113" t="s">
        <v>115</v>
      </c>
      <c r="G7113" t="s">
        <v>237</v>
      </c>
      <c r="H7113">
        <v>2011</v>
      </c>
      <c r="I7113" t="s">
        <v>239</v>
      </c>
      <c r="J7113">
        <v>107.4</v>
      </c>
      <c r="K7113">
        <v>29</v>
      </c>
      <c r="L7113" t="s">
        <v>23</v>
      </c>
      <c r="M7113" t="s">
        <v>24</v>
      </c>
      <c r="N7113" t="s">
        <v>29</v>
      </c>
      <c r="O7113" t="s">
        <v>116</v>
      </c>
    </row>
    <row r="7114" spans="1:15" x14ac:dyDescent="0.2">
      <c r="A7114" t="s">
        <v>15</v>
      </c>
      <c r="B7114" t="s">
        <v>16</v>
      </c>
      <c r="C7114" t="s">
        <v>30</v>
      </c>
      <c r="D7114" t="s">
        <v>31</v>
      </c>
      <c r="E7114" t="s">
        <v>114</v>
      </c>
      <c r="F7114" t="s">
        <v>115</v>
      </c>
      <c r="G7114" t="s">
        <v>237</v>
      </c>
      <c r="H7114">
        <v>2011</v>
      </c>
      <c r="I7114" t="s">
        <v>239</v>
      </c>
      <c r="J7114">
        <v>100.4</v>
      </c>
      <c r="K7114">
        <v>25</v>
      </c>
      <c r="L7114" t="s">
        <v>23</v>
      </c>
      <c r="M7114" t="s">
        <v>24</v>
      </c>
      <c r="N7114" t="s">
        <v>32</v>
      </c>
      <c r="O7114" t="s">
        <v>116</v>
      </c>
    </row>
    <row r="7115" spans="1:15" x14ac:dyDescent="0.2">
      <c r="A7115" t="s">
        <v>15</v>
      </c>
      <c r="B7115" t="s">
        <v>16</v>
      </c>
      <c r="C7115" t="s">
        <v>33</v>
      </c>
      <c r="D7115" t="s">
        <v>34</v>
      </c>
      <c r="E7115" t="s">
        <v>114</v>
      </c>
      <c r="F7115" t="s">
        <v>115</v>
      </c>
      <c r="G7115" t="s">
        <v>237</v>
      </c>
      <c r="H7115">
        <v>2011</v>
      </c>
      <c r="I7115" t="s">
        <v>239</v>
      </c>
      <c r="J7115">
        <v>102.1</v>
      </c>
      <c r="K7115">
        <v>24</v>
      </c>
      <c r="L7115" t="s">
        <v>23</v>
      </c>
      <c r="M7115" t="s">
        <v>24</v>
      </c>
      <c r="N7115" t="s">
        <v>35</v>
      </c>
      <c r="O7115" t="s">
        <v>116</v>
      </c>
    </row>
    <row r="7116" spans="1:15" x14ac:dyDescent="0.2">
      <c r="A7116" t="s">
        <v>15</v>
      </c>
      <c r="B7116" t="s">
        <v>16</v>
      </c>
      <c r="C7116" t="s">
        <v>36</v>
      </c>
      <c r="D7116" t="s">
        <v>37</v>
      </c>
      <c r="E7116" t="s">
        <v>114</v>
      </c>
      <c r="F7116" t="s">
        <v>115</v>
      </c>
      <c r="G7116" t="s">
        <v>237</v>
      </c>
      <c r="H7116">
        <v>2011</v>
      </c>
      <c r="I7116" t="s">
        <v>239</v>
      </c>
      <c r="J7116">
        <v>102.5</v>
      </c>
      <c r="K7116">
        <v>20</v>
      </c>
      <c r="L7116" t="s">
        <v>23</v>
      </c>
      <c r="M7116" t="s">
        <v>24</v>
      </c>
      <c r="N7116" t="s">
        <v>38</v>
      </c>
      <c r="O7116" t="s">
        <v>116</v>
      </c>
    </row>
    <row r="7117" spans="1:15" x14ac:dyDescent="0.2">
      <c r="A7117" t="s">
        <v>15</v>
      </c>
      <c r="B7117" t="s">
        <v>16</v>
      </c>
      <c r="C7117" t="s">
        <v>39</v>
      </c>
      <c r="D7117" t="s">
        <v>40</v>
      </c>
      <c r="E7117" t="s">
        <v>114</v>
      </c>
      <c r="F7117" t="s">
        <v>115</v>
      </c>
      <c r="G7117" t="s">
        <v>237</v>
      </c>
      <c r="H7117">
        <v>2011</v>
      </c>
      <c r="I7117" t="s">
        <v>239</v>
      </c>
      <c r="J7117">
        <v>103</v>
      </c>
      <c r="K7117">
        <v>18</v>
      </c>
      <c r="L7117" t="s">
        <v>23</v>
      </c>
      <c r="M7117" t="s">
        <v>24</v>
      </c>
      <c r="N7117" t="s">
        <v>41</v>
      </c>
      <c r="O7117" t="s">
        <v>116</v>
      </c>
    </row>
    <row r="7118" spans="1:15" x14ac:dyDescent="0.2">
      <c r="A7118" t="s">
        <v>15</v>
      </c>
      <c r="B7118" t="s">
        <v>16</v>
      </c>
      <c r="C7118" t="s">
        <v>42</v>
      </c>
      <c r="D7118" t="s">
        <v>43</v>
      </c>
      <c r="E7118" t="s">
        <v>114</v>
      </c>
      <c r="F7118" t="s">
        <v>115</v>
      </c>
      <c r="G7118" t="s">
        <v>237</v>
      </c>
      <c r="H7118">
        <v>2011</v>
      </c>
      <c r="I7118" t="s">
        <v>239</v>
      </c>
      <c r="J7118">
        <v>106.9</v>
      </c>
      <c r="K7118">
        <v>17</v>
      </c>
      <c r="L7118" t="s">
        <v>23</v>
      </c>
      <c r="M7118" t="s">
        <v>24</v>
      </c>
      <c r="N7118" t="s">
        <v>44</v>
      </c>
      <c r="O7118" t="s">
        <v>116</v>
      </c>
    </row>
    <row r="7119" spans="1:15" x14ac:dyDescent="0.2">
      <c r="A7119" t="s">
        <v>15</v>
      </c>
      <c r="B7119" t="s">
        <v>16</v>
      </c>
      <c r="C7119" t="s">
        <v>45</v>
      </c>
      <c r="D7119" t="s">
        <v>46</v>
      </c>
      <c r="E7119" t="s">
        <v>114</v>
      </c>
      <c r="F7119" t="s">
        <v>115</v>
      </c>
      <c r="G7119" t="s">
        <v>237</v>
      </c>
      <c r="H7119">
        <v>2011</v>
      </c>
      <c r="I7119" t="s">
        <v>239</v>
      </c>
      <c r="J7119">
        <v>104.6</v>
      </c>
      <c r="K7119">
        <v>16</v>
      </c>
      <c r="L7119" t="s">
        <v>23</v>
      </c>
      <c r="M7119" t="s">
        <v>24</v>
      </c>
      <c r="N7119" t="s">
        <v>47</v>
      </c>
      <c r="O7119" t="s">
        <v>116</v>
      </c>
    </row>
    <row r="7120" spans="1:15" x14ac:dyDescent="0.2">
      <c r="A7120" t="s">
        <v>15</v>
      </c>
      <c r="B7120" t="s">
        <v>16</v>
      </c>
      <c r="C7120" t="s">
        <v>48</v>
      </c>
      <c r="D7120" t="s">
        <v>49</v>
      </c>
      <c r="E7120" t="s">
        <v>114</v>
      </c>
      <c r="F7120" t="s">
        <v>115</v>
      </c>
      <c r="G7120" t="s">
        <v>237</v>
      </c>
      <c r="H7120">
        <v>2011</v>
      </c>
      <c r="I7120" t="s">
        <v>239</v>
      </c>
      <c r="J7120">
        <v>101.3</v>
      </c>
      <c r="K7120">
        <v>9</v>
      </c>
      <c r="L7120" t="s">
        <v>23</v>
      </c>
      <c r="M7120" t="s">
        <v>24</v>
      </c>
      <c r="N7120" t="s">
        <v>50</v>
      </c>
      <c r="O7120" t="s">
        <v>116</v>
      </c>
    </row>
    <row r="7121" spans="1:15" x14ac:dyDescent="0.2">
      <c r="A7121" t="s">
        <v>15</v>
      </c>
      <c r="B7121" t="s">
        <v>16</v>
      </c>
      <c r="C7121" t="s">
        <v>51</v>
      </c>
      <c r="D7121" t="s">
        <v>52</v>
      </c>
      <c r="E7121" t="s">
        <v>114</v>
      </c>
      <c r="F7121" t="s">
        <v>115</v>
      </c>
      <c r="G7121" t="s">
        <v>237</v>
      </c>
      <c r="H7121">
        <v>2011</v>
      </c>
      <c r="I7121" t="s">
        <v>239</v>
      </c>
      <c r="J7121">
        <v>103.4</v>
      </c>
      <c r="K7121">
        <v>8</v>
      </c>
      <c r="L7121" t="s">
        <v>23</v>
      </c>
      <c r="M7121" t="s">
        <v>24</v>
      </c>
      <c r="N7121" t="s">
        <v>53</v>
      </c>
      <c r="O7121" t="s">
        <v>116</v>
      </c>
    </row>
    <row r="7122" spans="1:15" x14ac:dyDescent="0.2">
      <c r="A7122" t="s">
        <v>15</v>
      </c>
      <c r="B7122" t="s">
        <v>16</v>
      </c>
      <c r="C7122" t="s">
        <v>54</v>
      </c>
      <c r="D7122" t="s">
        <v>55</v>
      </c>
      <c r="E7122" t="s">
        <v>114</v>
      </c>
      <c r="F7122" t="s">
        <v>115</v>
      </c>
      <c r="G7122" t="s">
        <v>237</v>
      </c>
      <c r="H7122">
        <v>2011</v>
      </c>
      <c r="I7122" t="s">
        <v>239</v>
      </c>
      <c r="J7122">
        <v>112.1</v>
      </c>
      <c r="K7122">
        <v>3</v>
      </c>
      <c r="L7122" t="s">
        <v>23</v>
      </c>
      <c r="M7122" t="s">
        <v>24</v>
      </c>
      <c r="N7122" t="s">
        <v>56</v>
      </c>
      <c r="O7122" t="s">
        <v>116</v>
      </c>
    </row>
    <row r="7123" spans="1:15" x14ac:dyDescent="0.2">
      <c r="A7123" t="s">
        <v>15</v>
      </c>
      <c r="B7123" t="s">
        <v>16</v>
      </c>
      <c r="C7123" t="s">
        <v>57</v>
      </c>
      <c r="D7123" t="s">
        <v>58</v>
      </c>
      <c r="E7123" t="s">
        <v>114</v>
      </c>
      <c r="F7123" t="s">
        <v>115</v>
      </c>
      <c r="G7123" t="s">
        <v>237</v>
      </c>
      <c r="H7123">
        <v>2011</v>
      </c>
      <c r="I7123" t="s">
        <v>239</v>
      </c>
      <c r="J7123">
        <v>102.5</v>
      </c>
      <c r="K7123">
        <v>23</v>
      </c>
      <c r="L7123" t="s">
        <v>23</v>
      </c>
      <c r="M7123" t="s">
        <v>24</v>
      </c>
      <c r="N7123" t="s">
        <v>59</v>
      </c>
      <c r="O7123" t="s">
        <v>116</v>
      </c>
    </row>
    <row r="7124" spans="1:15" x14ac:dyDescent="0.2">
      <c r="A7124" t="s">
        <v>15</v>
      </c>
      <c r="B7124" t="s">
        <v>16</v>
      </c>
      <c r="C7124" t="s">
        <v>60</v>
      </c>
      <c r="D7124" t="s">
        <v>61</v>
      </c>
      <c r="E7124" t="s">
        <v>114</v>
      </c>
      <c r="F7124" t="s">
        <v>115</v>
      </c>
      <c r="G7124" t="s">
        <v>237</v>
      </c>
      <c r="H7124">
        <v>2011</v>
      </c>
      <c r="I7124" t="s">
        <v>239</v>
      </c>
      <c r="J7124">
        <v>112.9</v>
      </c>
      <c r="K7124">
        <v>19</v>
      </c>
      <c r="L7124" t="s">
        <v>23</v>
      </c>
      <c r="M7124" t="s">
        <v>24</v>
      </c>
      <c r="N7124" t="s">
        <v>62</v>
      </c>
      <c r="O7124" t="s">
        <v>116</v>
      </c>
    </row>
    <row r="7125" spans="1:15" x14ac:dyDescent="0.2">
      <c r="A7125" t="s">
        <v>15</v>
      </c>
      <c r="B7125" t="s">
        <v>16</v>
      </c>
      <c r="C7125" t="s">
        <v>63</v>
      </c>
      <c r="D7125" t="s">
        <v>64</v>
      </c>
      <c r="E7125" t="s">
        <v>114</v>
      </c>
      <c r="F7125" t="s">
        <v>115</v>
      </c>
      <c r="G7125" t="s">
        <v>237</v>
      </c>
      <c r="H7125">
        <v>2011</v>
      </c>
      <c r="I7125" t="s">
        <v>239</v>
      </c>
      <c r="J7125">
        <v>112.1</v>
      </c>
      <c r="K7125">
        <v>15</v>
      </c>
      <c r="L7125" t="s">
        <v>23</v>
      </c>
      <c r="M7125" t="s">
        <v>24</v>
      </c>
      <c r="N7125" t="s">
        <v>65</v>
      </c>
      <c r="O7125" t="s">
        <v>116</v>
      </c>
    </row>
    <row r="7126" spans="1:15" x14ac:dyDescent="0.2">
      <c r="A7126" t="s">
        <v>15</v>
      </c>
      <c r="B7126" t="s">
        <v>16</v>
      </c>
      <c r="C7126" t="s">
        <v>66</v>
      </c>
      <c r="D7126" t="s">
        <v>67</v>
      </c>
      <c r="E7126" t="s">
        <v>114</v>
      </c>
      <c r="F7126" t="s">
        <v>115</v>
      </c>
      <c r="G7126" t="s">
        <v>237</v>
      </c>
      <c r="H7126">
        <v>2011</v>
      </c>
      <c r="I7126" t="s">
        <v>239</v>
      </c>
      <c r="J7126">
        <v>128.5</v>
      </c>
      <c r="K7126">
        <v>14</v>
      </c>
      <c r="L7126" t="s">
        <v>23</v>
      </c>
      <c r="M7126" t="s">
        <v>24</v>
      </c>
      <c r="N7126" t="s">
        <v>68</v>
      </c>
      <c r="O7126" t="s">
        <v>116</v>
      </c>
    </row>
    <row r="7127" spans="1:15" x14ac:dyDescent="0.2">
      <c r="A7127" t="s">
        <v>15</v>
      </c>
      <c r="B7127" t="s">
        <v>16</v>
      </c>
      <c r="C7127" t="s">
        <v>69</v>
      </c>
      <c r="D7127" t="s">
        <v>70</v>
      </c>
      <c r="E7127" t="s">
        <v>114</v>
      </c>
      <c r="F7127" t="s">
        <v>115</v>
      </c>
      <c r="G7127" t="s">
        <v>237</v>
      </c>
      <c r="H7127">
        <v>2011</v>
      </c>
      <c r="I7127" t="s">
        <v>239</v>
      </c>
      <c r="J7127">
        <v>101.6</v>
      </c>
      <c r="K7127">
        <v>13</v>
      </c>
      <c r="L7127" t="s">
        <v>23</v>
      </c>
      <c r="M7127" t="s">
        <v>24</v>
      </c>
      <c r="N7127" t="s">
        <v>71</v>
      </c>
      <c r="O7127" t="s">
        <v>116</v>
      </c>
    </row>
    <row r="7128" spans="1:15" x14ac:dyDescent="0.2">
      <c r="A7128" t="s">
        <v>15</v>
      </c>
      <c r="B7128" t="s">
        <v>16</v>
      </c>
      <c r="C7128" t="s">
        <v>72</v>
      </c>
      <c r="D7128" t="s">
        <v>73</v>
      </c>
      <c r="E7128" t="s">
        <v>114</v>
      </c>
      <c r="F7128" t="s">
        <v>115</v>
      </c>
      <c r="G7128" t="s">
        <v>237</v>
      </c>
      <c r="H7128">
        <v>2011</v>
      </c>
      <c r="I7128" t="s">
        <v>239</v>
      </c>
      <c r="J7128">
        <v>104.6</v>
      </c>
      <c r="K7128">
        <v>7</v>
      </c>
      <c r="L7128" t="s">
        <v>23</v>
      </c>
      <c r="M7128" t="s">
        <v>24</v>
      </c>
      <c r="N7128" t="s">
        <v>74</v>
      </c>
      <c r="O7128" t="s">
        <v>116</v>
      </c>
    </row>
    <row r="7129" spans="1:15" x14ac:dyDescent="0.2">
      <c r="A7129" t="s">
        <v>15</v>
      </c>
      <c r="B7129" t="s">
        <v>16</v>
      </c>
      <c r="C7129" t="s">
        <v>75</v>
      </c>
      <c r="D7129" t="s">
        <v>76</v>
      </c>
      <c r="E7129" t="s">
        <v>114</v>
      </c>
      <c r="F7129" t="s">
        <v>115</v>
      </c>
      <c r="G7129" t="s">
        <v>237</v>
      </c>
      <c r="H7129">
        <v>2011</v>
      </c>
      <c r="I7129" t="s">
        <v>239</v>
      </c>
      <c r="J7129">
        <v>103.9</v>
      </c>
      <c r="K7129">
        <v>6</v>
      </c>
      <c r="L7129" t="s">
        <v>23</v>
      </c>
      <c r="M7129" t="s">
        <v>24</v>
      </c>
      <c r="N7129" t="s">
        <v>77</v>
      </c>
      <c r="O7129" t="s">
        <v>116</v>
      </c>
    </row>
    <row r="7130" spans="1:15" x14ac:dyDescent="0.2">
      <c r="A7130" t="s">
        <v>15</v>
      </c>
      <c r="B7130" t="s">
        <v>16</v>
      </c>
      <c r="C7130" t="s">
        <v>78</v>
      </c>
      <c r="D7130" t="s">
        <v>79</v>
      </c>
      <c r="E7130" t="s">
        <v>114</v>
      </c>
      <c r="F7130" t="s">
        <v>115</v>
      </c>
      <c r="G7130" t="s">
        <v>237</v>
      </c>
      <c r="H7130">
        <v>2011</v>
      </c>
      <c r="I7130" t="s">
        <v>239</v>
      </c>
      <c r="J7130">
        <v>101.9</v>
      </c>
      <c r="K7130">
        <v>26</v>
      </c>
      <c r="L7130" t="s">
        <v>23</v>
      </c>
      <c r="M7130" t="s">
        <v>24</v>
      </c>
      <c r="N7130" t="s">
        <v>80</v>
      </c>
      <c r="O7130" t="s">
        <v>116</v>
      </c>
    </row>
    <row r="7131" spans="1:15" x14ac:dyDescent="0.2">
      <c r="A7131" t="s">
        <v>15</v>
      </c>
      <c r="B7131" t="s">
        <v>16</v>
      </c>
      <c r="C7131" t="s">
        <v>81</v>
      </c>
      <c r="D7131" t="s">
        <v>82</v>
      </c>
      <c r="E7131" t="s">
        <v>114</v>
      </c>
      <c r="F7131" t="s">
        <v>115</v>
      </c>
      <c r="G7131" t="s">
        <v>237</v>
      </c>
      <c r="H7131">
        <v>2011</v>
      </c>
      <c r="I7131" t="s">
        <v>239</v>
      </c>
      <c r="J7131">
        <v>98.9</v>
      </c>
      <c r="K7131">
        <v>22</v>
      </c>
      <c r="L7131" t="s">
        <v>23</v>
      </c>
      <c r="M7131" t="s">
        <v>24</v>
      </c>
      <c r="N7131" t="s">
        <v>83</v>
      </c>
      <c r="O7131" t="s">
        <v>116</v>
      </c>
    </row>
    <row r="7132" spans="1:15" x14ac:dyDescent="0.2">
      <c r="A7132" t="s">
        <v>15</v>
      </c>
      <c r="B7132" t="s">
        <v>16</v>
      </c>
      <c r="C7132" t="s">
        <v>84</v>
      </c>
      <c r="D7132" t="s">
        <v>85</v>
      </c>
      <c r="E7132" t="s">
        <v>114</v>
      </c>
      <c r="F7132" t="s">
        <v>115</v>
      </c>
      <c r="G7132" t="s">
        <v>237</v>
      </c>
      <c r="H7132">
        <v>2011</v>
      </c>
      <c r="I7132" t="s">
        <v>239</v>
      </c>
      <c r="J7132">
        <v>95.7</v>
      </c>
      <c r="K7132">
        <v>21</v>
      </c>
      <c r="L7132" t="s">
        <v>23</v>
      </c>
      <c r="M7132" t="s">
        <v>24</v>
      </c>
      <c r="N7132" t="s">
        <v>86</v>
      </c>
      <c r="O7132" t="s">
        <v>116</v>
      </c>
    </row>
    <row r="7133" spans="1:15" x14ac:dyDescent="0.2">
      <c r="A7133" t="s">
        <v>15</v>
      </c>
      <c r="B7133" t="s">
        <v>16</v>
      </c>
      <c r="C7133" t="s">
        <v>87</v>
      </c>
      <c r="D7133" t="s">
        <v>88</v>
      </c>
      <c r="E7133" t="s">
        <v>114</v>
      </c>
      <c r="F7133" t="s">
        <v>115</v>
      </c>
      <c r="G7133" t="s">
        <v>237</v>
      </c>
      <c r="H7133">
        <v>2011</v>
      </c>
      <c r="I7133" t="s">
        <v>239</v>
      </c>
      <c r="J7133">
        <v>108</v>
      </c>
      <c r="K7133">
        <v>12</v>
      </c>
      <c r="L7133" t="s">
        <v>23</v>
      </c>
      <c r="M7133" t="s">
        <v>24</v>
      </c>
      <c r="N7133" t="s">
        <v>89</v>
      </c>
      <c r="O7133" t="s">
        <v>116</v>
      </c>
    </row>
    <row r="7134" spans="1:15" x14ac:dyDescent="0.2">
      <c r="A7134" t="s">
        <v>15</v>
      </c>
      <c r="B7134" t="s">
        <v>16</v>
      </c>
      <c r="C7134" t="s">
        <v>90</v>
      </c>
      <c r="D7134" t="s">
        <v>91</v>
      </c>
      <c r="E7134" t="s">
        <v>114</v>
      </c>
      <c r="F7134" t="s">
        <v>115</v>
      </c>
      <c r="G7134" t="s">
        <v>237</v>
      </c>
      <c r="H7134">
        <v>2011</v>
      </c>
      <c r="I7134" t="s">
        <v>239</v>
      </c>
      <c r="J7134">
        <v>108.1</v>
      </c>
      <c r="K7134">
        <v>11</v>
      </c>
      <c r="L7134" t="s">
        <v>23</v>
      </c>
      <c r="M7134" t="s">
        <v>24</v>
      </c>
      <c r="N7134" t="s">
        <v>92</v>
      </c>
      <c r="O7134" t="s">
        <v>116</v>
      </c>
    </row>
    <row r="7135" spans="1:15" x14ac:dyDescent="0.2">
      <c r="A7135" t="s">
        <v>15</v>
      </c>
      <c r="B7135" t="s">
        <v>16</v>
      </c>
      <c r="C7135" t="s">
        <v>93</v>
      </c>
      <c r="D7135" t="s">
        <v>94</v>
      </c>
      <c r="E7135" t="s">
        <v>114</v>
      </c>
      <c r="F7135" t="s">
        <v>115</v>
      </c>
      <c r="G7135" t="s">
        <v>237</v>
      </c>
      <c r="H7135">
        <v>2011</v>
      </c>
      <c r="I7135" t="s">
        <v>239</v>
      </c>
      <c r="J7135">
        <v>104.1</v>
      </c>
      <c r="K7135">
        <v>10</v>
      </c>
      <c r="L7135" t="s">
        <v>23</v>
      </c>
      <c r="M7135" t="s">
        <v>24</v>
      </c>
      <c r="N7135" t="s">
        <v>95</v>
      </c>
      <c r="O7135" t="s">
        <v>116</v>
      </c>
    </row>
    <row r="7136" spans="1:15" x14ac:dyDescent="0.2">
      <c r="A7136" t="s">
        <v>15</v>
      </c>
      <c r="B7136" t="s">
        <v>16</v>
      </c>
      <c r="C7136" t="s">
        <v>96</v>
      </c>
      <c r="D7136" t="s">
        <v>97</v>
      </c>
      <c r="E7136" t="s">
        <v>114</v>
      </c>
      <c r="F7136" t="s">
        <v>115</v>
      </c>
      <c r="G7136" t="s">
        <v>237</v>
      </c>
      <c r="H7136">
        <v>2011</v>
      </c>
      <c r="I7136" t="s">
        <v>239</v>
      </c>
      <c r="J7136">
        <v>108.6</v>
      </c>
      <c r="K7136">
        <v>5</v>
      </c>
      <c r="L7136" t="s">
        <v>23</v>
      </c>
      <c r="M7136" t="s">
        <v>24</v>
      </c>
      <c r="N7136" t="s">
        <v>98</v>
      </c>
      <c r="O7136" t="s">
        <v>116</v>
      </c>
    </row>
    <row r="7137" spans="1:15" x14ac:dyDescent="0.2">
      <c r="A7137" t="s">
        <v>15</v>
      </c>
      <c r="B7137" t="s">
        <v>16</v>
      </c>
      <c r="C7137" t="s">
        <v>99</v>
      </c>
      <c r="D7137" t="s">
        <v>100</v>
      </c>
      <c r="E7137" t="s">
        <v>114</v>
      </c>
      <c r="F7137" t="s">
        <v>115</v>
      </c>
      <c r="G7137" t="s">
        <v>237</v>
      </c>
      <c r="H7137">
        <v>2011</v>
      </c>
      <c r="I7137" t="s">
        <v>239</v>
      </c>
      <c r="J7137">
        <v>106.8</v>
      </c>
      <c r="K7137">
        <v>1</v>
      </c>
      <c r="L7137" t="s">
        <v>23</v>
      </c>
      <c r="M7137" t="s">
        <v>24</v>
      </c>
      <c r="N7137" t="s">
        <v>101</v>
      </c>
      <c r="O7137" t="s">
        <v>116</v>
      </c>
    </row>
    <row r="7138" spans="1:15" x14ac:dyDescent="0.2">
      <c r="A7138" t="s">
        <v>15</v>
      </c>
      <c r="B7138" t="s">
        <v>16</v>
      </c>
      <c r="C7138" t="s">
        <v>102</v>
      </c>
      <c r="D7138" t="s">
        <v>103</v>
      </c>
      <c r="E7138" t="s">
        <v>114</v>
      </c>
      <c r="F7138" t="s">
        <v>115</v>
      </c>
      <c r="G7138" t="s">
        <v>237</v>
      </c>
      <c r="H7138">
        <v>2011</v>
      </c>
      <c r="I7138" t="s">
        <v>239</v>
      </c>
      <c r="J7138">
        <v>106.3</v>
      </c>
      <c r="K7138">
        <v>28</v>
      </c>
      <c r="L7138" t="s">
        <v>23</v>
      </c>
      <c r="M7138" t="s">
        <v>24</v>
      </c>
      <c r="N7138" t="s">
        <v>104</v>
      </c>
      <c r="O7138" t="s">
        <v>116</v>
      </c>
    </row>
    <row r="7139" spans="1:15" x14ac:dyDescent="0.2">
      <c r="A7139" t="s">
        <v>15</v>
      </c>
      <c r="B7139" t="s">
        <v>16</v>
      </c>
      <c r="C7139" t="s">
        <v>105</v>
      </c>
      <c r="D7139" t="s">
        <v>106</v>
      </c>
      <c r="E7139" t="s">
        <v>114</v>
      </c>
      <c r="F7139" t="s">
        <v>115</v>
      </c>
      <c r="G7139" t="s">
        <v>237</v>
      </c>
      <c r="H7139">
        <v>2011</v>
      </c>
      <c r="I7139" t="s">
        <v>239</v>
      </c>
      <c r="J7139">
        <v>116.3</v>
      </c>
      <c r="K7139">
        <v>2</v>
      </c>
      <c r="L7139" t="s">
        <v>23</v>
      </c>
      <c r="M7139" t="s">
        <v>24</v>
      </c>
      <c r="N7139" t="s">
        <v>107</v>
      </c>
      <c r="O7139" t="s">
        <v>116</v>
      </c>
    </row>
    <row r="7140" spans="1:15" x14ac:dyDescent="0.2">
      <c r="A7140" t="s">
        <v>15</v>
      </c>
      <c r="B7140" t="s">
        <v>16</v>
      </c>
      <c r="C7140" t="s">
        <v>108</v>
      </c>
      <c r="D7140" t="s">
        <v>109</v>
      </c>
      <c r="E7140" t="s">
        <v>114</v>
      </c>
      <c r="F7140" t="s">
        <v>115</v>
      </c>
      <c r="G7140" t="s">
        <v>237</v>
      </c>
      <c r="H7140">
        <v>2011</v>
      </c>
      <c r="I7140" t="s">
        <v>239</v>
      </c>
      <c r="J7140">
        <v>103.8</v>
      </c>
      <c r="K7140">
        <v>27</v>
      </c>
      <c r="L7140" t="s">
        <v>23</v>
      </c>
      <c r="M7140" t="s">
        <v>24</v>
      </c>
      <c r="N7140" t="s">
        <v>110</v>
      </c>
      <c r="O7140" t="s">
        <v>116</v>
      </c>
    </row>
    <row r="7141" spans="1:15" x14ac:dyDescent="0.2">
      <c r="A7141" t="s">
        <v>15</v>
      </c>
      <c r="B7141" t="s">
        <v>16</v>
      </c>
      <c r="C7141" t="s">
        <v>111</v>
      </c>
      <c r="D7141" t="s">
        <v>112</v>
      </c>
      <c r="E7141" t="s">
        <v>114</v>
      </c>
      <c r="F7141" t="s">
        <v>115</v>
      </c>
      <c r="G7141" t="s">
        <v>237</v>
      </c>
      <c r="H7141">
        <v>2011</v>
      </c>
      <c r="I7141" t="s">
        <v>239</v>
      </c>
      <c r="J7141">
        <v>106.6</v>
      </c>
      <c r="K7141">
        <v>4</v>
      </c>
      <c r="L7141" t="s">
        <v>23</v>
      </c>
      <c r="M7141" t="s">
        <v>24</v>
      </c>
      <c r="N7141" t="s">
        <v>113</v>
      </c>
      <c r="O7141" t="s">
        <v>116</v>
      </c>
    </row>
    <row r="7142" spans="1:15" x14ac:dyDescent="0.2">
      <c r="A7142" t="s">
        <v>15</v>
      </c>
      <c r="B7142" t="s">
        <v>16</v>
      </c>
      <c r="C7142" t="s">
        <v>17</v>
      </c>
      <c r="D7142" t="s">
        <v>18</v>
      </c>
      <c r="E7142" t="s">
        <v>19</v>
      </c>
      <c r="F7142" t="s">
        <v>20</v>
      </c>
      <c r="G7142" t="s">
        <v>237</v>
      </c>
      <c r="H7142">
        <v>2012</v>
      </c>
      <c r="I7142" t="s">
        <v>240</v>
      </c>
      <c r="J7142">
        <v>101</v>
      </c>
      <c r="K7142">
        <v>60</v>
      </c>
      <c r="L7142" t="s">
        <v>23</v>
      </c>
      <c r="M7142" t="s">
        <v>24</v>
      </c>
      <c r="N7142" t="s">
        <v>25</v>
      </c>
      <c r="O7142" t="s">
        <v>26</v>
      </c>
    </row>
    <row r="7143" spans="1:15" x14ac:dyDescent="0.2">
      <c r="A7143" t="s">
        <v>15</v>
      </c>
      <c r="B7143" t="s">
        <v>16</v>
      </c>
      <c r="C7143" t="s">
        <v>27</v>
      </c>
      <c r="D7143" t="s">
        <v>28</v>
      </c>
      <c r="E7143" t="s">
        <v>19</v>
      </c>
      <c r="F7143" t="s">
        <v>20</v>
      </c>
      <c r="G7143" t="s">
        <v>237</v>
      </c>
      <c r="H7143">
        <v>2012</v>
      </c>
      <c r="I7143" t="s">
        <v>240</v>
      </c>
      <c r="J7143">
        <v>100.1</v>
      </c>
      <c r="K7143">
        <v>59</v>
      </c>
      <c r="L7143" t="s">
        <v>23</v>
      </c>
      <c r="M7143" t="s">
        <v>24</v>
      </c>
      <c r="N7143" t="s">
        <v>29</v>
      </c>
      <c r="O7143" t="s">
        <v>26</v>
      </c>
    </row>
    <row r="7144" spans="1:15" x14ac:dyDescent="0.2">
      <c r="A7144" t="s">
        <v>15</v>
      </c>
      <c r="B7144" t="s">
        <v>16</v>
      </c>
      <c r="C7144" t="s">
        <v>30</v>
      </c>
      <c r="D7144" t="s">
        <v>31</v>
      </c>
      <c r="E7144" t="s">
        <v>19</v>
      </c>
      <c r="F7144" t="s">
        <v>20</v>
      </c>
      <c r="G7144" t="s">
        <v>237</v>
      </c>
      <c r="H7144">
        <v>2012</v>
      </c>
      <c r="I7144" t="s">
        <v>240</v>
      </c>
      <c r="J7144">
        <v>99.2</v>
      </c>
      <c r="K7144">
        <v>55</v>
      </c>
      <c r="L7144" t="s">
        <v>23</v>
      </c>
      <c r="M7144" t="s">
        <v>24</v>
      </c>
      <c r="N7144" t="s">
        <v>32</v>
      </c>
      <c r="O7144" t="s">
        <v>26</v>
      </c>
    </row>
    <row r="7145" spans="1:15" x14ac:dyDescent="0.2">
      <c r="A7145" t="s">
        <v>15</v>
      </c>
      <c r="B7145" t="s">
        <v>16</v>
      </c>
      <c r="C7145" t="s">
        <v>33</v>
      </c>
      <c r="D7145" t="s">
        <v>34</v>
      </c>
      <c r="E7145" t="s">
        <v>19</v>
      </c>
      <c r="F7145" t="s">
        <v>20</v>
      </c>
      <c r="G7145" t="s">
        <v>237</v>
      </c>
      <c r="H7145">
        <v>2012</v>
      </c>
      <c r="I7145" t="s">
        <v>240</v>
      </c>
      <c r="J7145">
        <v>99.2</v>
      </c>
      <c r="K7145">
        <v>54</v>
      </c>
      <c r="L7145" t="s">
        <v>23</v>
      </c>
      <c r="M7145" t="s">
        <v>24</v>
      </c>
      <c r="N7145" t="s">
        <v>35</v>
      </c>
      <c r="O7145" t="s">
        <v>26</v>
      </c>
    </row>
    <row r="7146" spans="1:15" x14ac:dyDescent="0.2">
      <c r="A7146" t="s">
        <v>15</v>
      </c>
      <c r="B7146" t="s">
        <v>16</v>
      </c>
      <c r="C7146" t="s">
        <v>36</v>
      </c>
      <c r="D7146" t="s">
        <v>37</v>
      </c>
      <c r="E7146" t="s">
        <v>19</v>
      </c>
      <c r="F7146" t="s">
        <v>20</v>
      </c>
      <c r="G7146" t="s">
        <v>237</v>
      </c>
      <c r="H7146">
        <v>2012</v>
      </c>
      <c r="I7146" t="s">
        <v>240</v>
      </c>
      <c r="J7146">
        <v>99.3</v>
      </c>
      <c r="K7146">
        <v>50</v>
      </c>
      <c r="L7146" t="s">
        <v>23</v>
      </c>
      <c r="M7146" t="s">
        <v>24</v>
      </c>
      <c r="N7146" t="s">
        <v>38</v>
      </c>
      <c r="O7146" t="s">
        <v>26</v>
      </c>
    </row>
    <row r="7147" spans="1:15" x14ac:dyDescent="0.2">
      <c r="A7147" t="s">
        <v>15</v>
      </c>
      <c r="B7147" t="s">
        <v>16</v>
      </c>
      <c r="C7147" t="s">
        <v>39</v>
      </c>
      <c r="D7147" t="s">
        <v>40</v>
      </c>
      <c r="E7147" t="s">
        <v>19</v>
      </c>
      <c r="F7147" t="s">
        <v>20</v>
      </c>
      <c r="G7147" t="s">
        <v>237</v>
      </c>
      <c r="H7147">
        <v>2012</v>
      </c>
      <c r="I7147" t="s">
        <v>240</v>
      </c>
      <c r="J7147">
        <v>99.4</v>
      </c>
      <c r="K7147">
        <v>48</v>
      </c>
      <c r="L7147" t="s">
        <v>23</v>
      </c>
      <c r="M7147" t="s">
        <v>24</v>
      </c>
      <c r="N7147" t="s">
        <v>41</v>
      </c>
      <c r="O7147" t="s">
        <v>26</v>
      </c>
    </row>
    <row r="7148" spans="1:15" x14ac:dyDescent="0.2">
      <c r="A7148" t="s">
        <v>15</v>
      </c>
      <c r="B7148" t="s">
        <v>16</v>
      </c>
      <c r="C7148" t="s">
        <v>42</v>
      </c>
      <c r="D7148" t="s">
        <v>43</v>
      </c>
      <c r="E7148" t="s">
        <v>19</v>
      </c>
      <c r="F7148" t="s">
        <v>20</v>
      </c>
      <c r="G7148" t="s">
        <v>237</v>
      </c>
      <c r="H7148">
        <v>2012</v>
      </c>
      <c r="I7148" t="s">
        <v>240</v>
      </c>
      <c r="J7148">
        <v>99.6</v>
      </c>
      <c r="K7148">
        <v>47</v>
      </c>
      <c r="L7148" t="s">
        <v>23</v>
      </c>
      <c r="M7148" t="s">
        <v>24</v>
      </c>
      <c r="N7148" t="s">
        <v>44</v>
      </c>
      <c r="O7148" t="s">
        <v>26</v>
      </c>
    </row>
    <row r="7149" spans="1:15" x14ac:dyDescent="0.2">
      <c r="A7149" t="s">
        <v>15</v>
      </c>
      <c r="B7149" t="s">
        <v>16</v>
      </c>
      <c r="C7149" t="s">
        <v>45</v>
      </c>
      <c r="D7149" t="s">
        <v>46</v>
      </c>
      <c r="E7149" t="s">
        <v>19</v>
      </c>
      <c r="F7149" t="s">
        <v>20</v>
      </c>
      <c r="G7149" t="s">
        <v>237</v>
      </c>
      <c r="H7149">
        <v>2012</v>
      </c>
      <c r="I7149" t="s">
        <v>240</v>
      </c>
      <c r="J7149">
        <v>102.3</v>
      </c>
      <c r="K7149">
        <v>46</v>
      </c>
      <c r="L7149" t="s">
        <v>23</v>
      </c>
      <c r="M7149" t="s">
        <v>24</v>
      </c>
      <c r="N7149" t="s">
        <v>47</v>
      </c>
      <c r="O7149" t="s">
        <v>26</v>
      </c>
    </row>
    <row r="7150" spans="1:15" x14ac:dyDescent="0.2">
      <c r="A7150" t="s">
        <v>15</v>
      </c>
      <c r="B7150" t="s">
        <v>16</v>
      </c>
      <c r="C7150" t="s">
        <v>48</v>
      </c>
      <c r="D7150" t="s">
        <v>49</v>
      </c>
      <c r="E7150" t="s">
        <v>19</v>
      </c>
      <c r="F7150" t="s">
        <v>20</v>
      </c>
      <c r="G7150" t="s">
        <v>237</v>
      </c>
      <c r="H7150">
        <v>2012</v>
      </c>
      <c r="I7150" t="s">
        <v>240</v>
      </c>
      <c r="J7150">
        <v>99.6</v>
      </c>
      <c r="K7150">
        <v>39</v>
      </c>
      <c r="L7150" t="s">
        <v>23</v>
      </c>
      <c r="M7150" t="s">
        <v>24</v>
      </c>
      <c r="N7150" t="s">
        <v>50</v>
      </c>
      <c r="O7150" t="s">
        <v>26</v>
      </c>
    </row>
    <row r="7151" spans="1:15" x14ac:dyDescent="0.2">
      <c r="A7151" t="s">
        <v>15</v>
      </c>
      <c r="B7151" t="s">
        <v>16</v>
      </c>
      <c r="C7151" t="s">
        <v>51</v>
      </c>
      <c r="D7151" t="s">
        <v>52</v>
      </c>
      <c r="E7151" t="s">
        <v>19</v>
      </c>
      <c r="F7151" t="s">
        <v>20</v>
      </c>
      <c r="G7151" t="s">
        <v>237</v>
      </c>
      <c r="H7151">
        <v>2012</v>
      </c>
      <c r="I7151" t="s">
        <v>240</v>
      </c>
      <c r="J7151">
        <v>99.1</v>
      </c>
      <c r="K7151">
        <v>38</v>
      </c>
      <c r="L7151" t="s">
        <v>23</v>
      </c>
      <c r="M7151" t="s">
        <v>24</v>
      </c>
      <c r="N7151" t="s">
        <v>53</v>
      </c>
      <c r="O7151" t="s">
        <v>26</v>
      </c>
    </row>
    <row r="7152" spans="1:15" x14ac:dyDescent="0.2">
      <c r="A7152" t="s">
        <v>15</v>
      </c>
      <c r="B7152" t="s">
        <v>16</v>
      </c>
      <c r="C7152" t="s">
        <v>54</v>
      </c>
      <c r="D7152" t="s">
        <v>55</v>
      </c>
      <c r="E7152" t="s">
        <v>19</v>
      </c>
      <c r="F7152" t="s">
        <v>20</v>
      </c>
      <c r="G7152" t="s">
        <v>237</v>
      </c>
      <c r="H7152">
        <v>2012</v>
      </c>
      <c r="I7152" t="s">
        <v>240</v>
      </c>
      <c r="J7152">
        <v>99.3</v>
      </c>
      <c r="K7152">
        <v>33</v>
      </c>
      <c r="L7152" t="s">
        <v>23</v>
      </c>
      <c r="M7152" t="s">
        <v>24</v>
      </c>
      <c r="N7152" t="s">
        <v>56</v>
      </c>
      <c r="O7152" t="s">
        <v>26</v>
      </c>
    </row>
    <row r="7153" spans="1:15" x14ac:dyDescent="0.2">
      <c r="A7153" t="s">
        <v>15</v>
      </c>
      <c r="B7153" t="s">
        <v>16</v>
      </c>
      <c r="C7153" t="s">
        <v>57</v>
      </c>
      <c r="D7153" t="s">
        <v>58</v>
      </c>
      <c r="E7153" t="s">
        <v>19</v>
      </c>
      <c r="F7153" t="s">
        <v>20</v>
      </c>
      <c r="G7153" t="s">
        <v>237</v>
      </c>
      <c r="H7153">
        <v>2012</v>
      </c>
      <c r="I7153" t="s">
        <v>240</v>
      </c>
      <c r="J7153">
        <v>99.6</v>
      </c>
      <c r="K7153">
        <v>53</v>
      </c>
      <c r="L7153" t="s">
        <v>23</v>
      </c>
      <c r="M7153" t="s">
        <v>24</v>
      </c>
      <c r="N7153" t="s">
        <v>59</v>
      </c>
      <c r="O7153" t="s">
        <v>26</v>
      </c>
    </row>
    <row r="7154" spans="1:15" x14ac:dyDescent="0.2">
      <c r="A7154" t="s">
        <v>15</v>
      </c>
      <c r="B7154" t="s">
        <v>16</v>
      </c>
      <c r="C7154" t="s">
        <v>60</v>
      </c>
      <c r="D7154" t="s">
        <v>61</v>
      </c>
      <c r="E7154" t="s">
        <v>19</v>
      </c>
      <c r="F7154" t="s">
        <v>20</v>
      </c>
      <c r="G7154" t="s">
        <v>237</v>
      </c>
      <c r="H7154">
        <v>2012</v>
      </c>
      <c r="I7154" t="s">
        <v>240</v>
      </c>
      <c r="J7154">
        <v>98.7</v>
      </c>
      <c r="K7154">
        <v>49</v>
      </c>
      <c r="L7154" t="s">
        <v>23</v>
      </c>
      <c r="M7154" t="s">
        <v>24</v>
      </c>
      <c r="N7154" t="s">
        <v>62</v>
      </c>
      <c r="O7154" t="s">
        <v>26</v>
      </c>
    </row>
    <row r="7155" spans="1:15" x14ac:dyDescent="0.2">
      <c r="A7155" t="s">
        <v>15</v>
      </c>
      <c r="B7155" t="s">
        <v>16</v>
      </c>
      <c r="C7155" t="s">
        <v>63</v>
      </c>
      <c r="D7155" t="s">
        <v>64</v>
      </c>
      <c r="E7155" t="s">
        <v>19</v>
      </c>
      <c r="F7155" t="s">
        <v>20</v>
      </c>
      <c r="G7155" t="s">
        <v>237</v>
      </c>
      <c r="H7155">
        <v>2012</v>
      </c>
      <c r="I7155" t="s">
        <v>240</v>
      </c>
      <c r="J7155">
        <v>99.7</v>
      </c>
      <c r="K7155">
        <v>45</v>
      </c>
      <c r="L7155" t="s">
        <v>23</v>
      </c>
      <c r="M7155" t="s">
        <v>24</v>
      </c>
      <c r="N7155" t="s">
        <v>65</v>
      </c>
      <c r="O7155" t="s">
        <v>26</v>
      </c>
    </row>
    <row r="7156" spans="1:15" x14ac:dyDescent="0.2">
      <c r="A7156" t="s">
        <v>15</v>
      </c>
      <c r="B7156" t="s">
        <v>16</v>
      </c>
      <c r="C7156" t="s">
        <v>66</v>
      </c>
      <c r="D7156" t="s">
        <v>67</v>
      </c>
      <c r="E7156" t="s">
        <v>19</v>
      </c>
      <c r="F7156" t="s">
        <v>20</v>
      </c>
      <c r="G7156" t="s">
        <v>237</v>
      </c>
      <c r="H7156">
        <v>2012</v>
      </c>
      <c r="I7156" t="s">
        <v>240</v>
      </c>
      <c r="J7156">
        <v>104.1</v>
      </c>
      <c r="K7156">
        <v>44</v>
      </c>
      <c r="L7156" t="s">
        <v>23</v>
      </c>
      <c r="M7156" t="s">
        <v>24</v>
      </c>
      <c r="N7156" t="s">
        <v>68</v>
      </c>
      <c r="O7156" t="s">
        <v>26</v>
      </c>
    </row>
    <row r="7157" spans="1:15" x14ac:dyDescent="0.2">
      <c r="A7157" t="s">
        <v>15</v>
      </c>
      <c r="B7157" t="s">
        <v>16</v>
      </c>
      <c r="C7157" t="s">
        <v>69</v>
      </c>
      <c r="D7157" t="s">
        <v>70</v>
      </c>
      <c r="E7157" t="s">
        <v>19</v>
      </c>
      <c r="F7157" t="s">
        <v>20</v>
      </c>
      <c r="G7157" t="s">
        <v>237</v>
      </c>
      <c r="H7157">
        <v>2012</v>
      </c>
      <c r="I7157" t="s">
        <v>240</v>
      </c>
      <c r="J7157">
        <v>100.2</v>
      </c>
      <c r="K7157">
        <v>43</v>
      </c>
      <c r="L7157" t="s">
        <v>23</v>
      </c>
      <c r="M7157" t="s">
        <v>24</v>
      </c>
      <c r="N7157" t="s">
        <v>71</v>
      </c>
      <c r="O7157" t="s">
        <v>26</v>
      </c>
    </row>
    <row r="7158" spans="1:15" x14ac:dyDescent="0.2">
      <c r="A7158" t="s">
        <v>15</v>
      </c>
      <c r="B7158" t="s">
        <v>16</v>
      </c>
      <c r="C7158" t="s">
        <v>72</v>
      </c>
      <c r="D7158" t="s">
        <v>73</v>
      </c>
      <c r="E7158" t="s">
        <v>19</v>
      </c>
      <c r="F7158" t="s">
        <v>20</v>
      </c>
      <c r="G7158" t="s">
        <v>237</v>
      </c>
      <c r="H7158">
        <v>2012</v>
      </c>
      <c r="I7158" t="s">
        <v>240</v>
      </c>
      <c r="J7158">
        <v>101.3</v>
      </c>
      <c r="K7158">
        <v>37</v>
      </c>
      <c r="L7158" t="s">
        <v>23</v>
      </c>
      <c r="M7158" t="s">
        <v>24</v>
      </c>
      <c r="N7158" t="s">
        <v>74</v>
      </c>
      <c r="O7158" t="s">
        <v>26</v>
      </c>
    </row>
    <row r="7159" spans="1:15" x14ac:dyDescent="0.2">
      <c r="A7159" t="s">
        <v>15</v>
      </c>
      <c r="B7159" t="s">
        <v>16</v>
      </c>
      <c r="C7159" t="s">
        <v>75</v>
      </c>
      <c r="D7159" t="s">
        <v>76</v>
      </c>
      <c r="E7159" t="s">
        <v>19</v>
      </c>
      <c r="F7159" t="s">
        <v>20</v>
      </c>
      <c r="G7159" t="s">
        <v>237</v>
      </c>
      <c r="H7159">
        <v>2012</v>
      </c>
      <c r="I7159" t="s">
        <v>240</v>
      </c>
      <c r="J7159">
        <v>100.5</v>
      </c>
      <c r="K7159">
        <v>36</v>
      </c>
      <c r="L7159" t="s">
        <v>23</v>
      </c>
      <c r="M7159" t="s">
        <v>24</v>
      </c>
      <c r="N7159" t="s">
        <v>77</v>
      </c>
      <c r="O7159" t="s">
        <v>26</v>
      </c>
    </row>
    <row r="7160" spans="1:15" x14ac:dyDescent="0.2">
      <c r="A7160" t="s">
        <v>15</v>
      </c>
      <c r="B7160" t="s">
        <v>16</v>
      </c>
      <c r="C7160" t="s">
        <v>78</v>
      </c>
      <c r="D7160" t="s">
        <v>79</v>
      </c>
      <c r="E7160" t="s">
        <v>19</v>
      </c>
      <c r="F7160" t="s">
        <v>20</v>
      </c>
      <c r="G7160" t="s">
        <v>237</v>
      </c>
      <c r="H7160">
        <v>2012</v>
      </c>
      <c r="I7160" t="s">
        <v>240</v>
      </c>
      <c r="J7160">
        <v>98.9</v>
      </c>
      <c r="K7160">
        <v>56</v>
      </c>
      <c r="L7160" t="s">
        <v>23</v>
      </c>
      <c r="M7160" t="s">
        <v>24</v>
      </c>
      <c r="N7160" t="s">
        <v>80</v>
      </c>
      <c r="O7160" t="s">
        <v>26</v>
      </c>
    </row>
    <row r="7161" spans="1:15" x14ac:dyDescent="0.2">
      <c r="A7161" t="s">
        <v>15</v>
      </c>
      <c r="B7161" t="s">
        <v>16</v>
      </c>
      <c r="C7161" t="s">
        <v>81</v>
      </c>
      <c r="D7161" t="s">
        <v>82</v>
      </c>
      <c r="E7161" t="s">
        <v>19</v>
      </c>
      <c r="F7161" t="s">
        <v>20</v>
      </c>
      <c r="G7161" t="s">
        <v>237</v>
      </c>
      <c r="H7161">
        <v>2012</v>
      </c>
      <c r="I7161" t="s">
        <v>240</v>
      </c>
      <c r="J7161">
        <v>98.8</v>
      </c>
      <c r="K7161">
        <v>52</v>
      </c>
      <c r="L7161" t="s">
        <v>23</v>
      </c>
      <c r="M7161" t="s">
        <v>24</v>
      </c>
      <c r="N7161" t="s">
        <v>83</v>
      </c>
      <c r="O7161" t="s">
        <v>26</v>
      </c>
    </row>
    <row r="7162" spans="1:15" x14ac:dyDescent="0.2">
      <c r="A7162" t="s">
        <v>15</v>
      </c>
      <c r="B7162" t="s">
        <v>16</v>
      </c>
      <c r="C7162" t="s">
        <v>84</v>
      </c>
      <c r="D7162" t="s">
        <v>85</v>
      </c>
      <c r="E7162" t="s">
        <v>19</v>
      </c>
      <c r="F7162" t="s">
        <v>20</v>
      </c>
      <c r="G7162" t="s">
        <v>237</v>
      </c>
      <c r="H7162">
        <v>2012</v>
      </c>
      <c r="I7162" t="s">
        <v>240</v>
      </c>
      <c r="J7162">
        <v>98.4</v>
      </c>
      <c r="K7162">
        <v>51</v>
      </c>
      <c r="L7162" t="s">
        <v>23</v>
      </c>
      <c r="M7162" t="s">
        <v>24</v>
      </c>
      <c r="N7162" t="s">
        <v>86</v>
      </c>
      <c r="O7162" t="s">
        <v>26</v>
      </c>
    </row>
    <row r="7163" spans="1:15" x14ac:dyDescent="0.2">
      <c r="A7163" t="s">
        <v>15</v>
      </c>
      <c r="B7163" t="s">
        <v>16</v>
      </c>
      <c r="C7163" t="s">
        <v>87</v>
      </c>
      <c r="D7163" t="s">
        <v>88</v>
      </c>
      <c r="E7163" t="s">
        <v>19</v>
      </c>
      <c r="F7163" t="s">
        <v>20</v>
      </c>
      <c r="G7163" t="s">
        <v>237</v>
      </c>
      <c r="H7163">
        <v>2012</v>
      </c>
      <c r="I7163" t="s">
        <v>240</v>
      </c>
      <c r="J7163">
        <v>99.5</v>
      </c>
      <c r="K7163">
        <v>42</v>
      </c>
      <c r="L7163" t="s">
        <v>23</v>
      </c>
      <c r="M7163" t="s">
        <v>24</v>
      </c>
      <c r="N7163" t="s">
        <v>89</v>
      </c>
      <c r="O7163" t="s">
        <v>26</v>
      </c>
    </row>
    <row r="7164" spans="1:15" x14ac:dyDescent="0.2">
      <c r="A7164" t="s">
        <v>15</v>
      </c>
      <c r="B7164" t="s">
        <v>16</v>
      </c>
      <c r="C7164" t="s">
        <v>90</v>
      </c>
      <c r="D7164" t="s">
        <v>91</v>
      </c>
      <c r="E7164" t="s">
        <v>19</v>
      </c>
      <c r="F7164" t="s">
        <v>20</v>
      </c>
      <c r="G7164" t="s">
        <v>237</v>
      </c>
      <c r="H7164">
        <v>2012</v>
      </c>
      <c r="I7164" t="s">
        <v>240</v>
      </c>
      <c r="J7164">
        <v>99.4</v>
      </c>
      <c r="K7164">
        <v>41</v>
      </c>
      <c r="L7164" t="s">
        <v>23</v>
      </c>
      <c r="M7164" t="s">
        <v>24</v>
      </c>
      <c r="N7164" t="s">
        <v>92</v>
      </c>
      <c r="O7164" t="s">
        <v>26</v>
      </c>
    </row>
    <row r="7165" spans="1:15" x14ac:dyDescent="0.2">
      <c r="A7165" t="s">
        <v>15</v>
      </c>
      <c r="B7165" t="s">
        <v>16</v>
      </c>
      <c r="C7165" t="s">
        <v>93</v>
      </c>
      <c r="D7165" t="s">
        <v>94</v>
      </c>
      <c r="E7165" t="s">
        <v>19</v>
      </c>
      <c r="F7165" t="s">
        <v>20</v>
      </c>
      <c r="G7165" t="s">
        <v>237</v>
      </c>
      <c r="H7165">
        <v>2012</v>
      </c>
      <c r="I7165" t="s">
        <v>240</v>
      </c>
      <c r="J7165">
        <v>100.1</v>
      </c>
      <c r="K7165">
        <v>40</v>
      </c>
      <c r="L7165" t="s">
        <v>23</v>
      </c>
      <c r="M7165" t="s">
        <v>24</v>
      </c>
      <c r="N7165" t="s">
        <v>95</v>
      </c>
      <c r="O7165" t="s">
        <v>26</v>
      </c>
    </row>
    <row r="7166" spans="1:15" x14ac:dyDescent="0.2">
      <c r="A7166" t="s">
        <v>15</v>
      </c>
      <c r="B7166" t="s">
        <v>16</v>
      </c>
      <c r="C7166" t="s">
        <v>96</v>
      </c>
      <c r="D7166" t="s">
        <v>97</v>
      </c>
      <c r="E7166" t="s">
        <v>19</v>
      </c>
      <c r="F7166" t="s">
        <v>20</v>
      </c>
      <c r="G7166" t="s">
        <v>237</v>
      </c>
      <c r="H7166">
        <v>2012</v>
      </c>
      <c r="I7166" t="s">
        <v>240</v>
      </c>
      <c r="J7166">
        <v>100.4</v>
      </c>
      <c r="K7166">
        <v>35</v>
      </c>
      <c r="L7166" t="s">
        <v>23</v>
      </c>
      <c r="M7166" t="s">
        <v>24</v>
      </c>
      <c r="N7166" t="s">
        <v>98</v>
      </c>
      <c r="O7166" t="s">
        <v>26</v>
      </c>
    </row>
    <row r="7167" spans="1:15" x14ac:dyDescent="0.2">
      <c r="A7167" t="s">
        <v>15</v>
      </c>
      <c r="B7167" t="s">
        <v>16</v>
      </c>
      <c r="C7167" t="s">
        <v>99</v>
      </c>
      <c r="D7167" t="s">
        <v>100</v>
      </c>
      <c r="E7167" t="s">
        <v>19</v>
      </c>
      <c r="F7167" t="s">
        <v>20</v>
      </c>
      <c r="G7167" t="s">
        <v>237</v>
      </c>
      <c r="H7167">
        <v>2012</v>
      </c>
      <c r="I7167" t="s">
        <v>240</v>
      </c>
      <c r="J7167">
        <v>100</v>
      </c>
      <c r="K7167">
        <v>31</v>
      </c>
      <c r="L7167" t="s">
        <v>23</v>
      </c>
      <c r="M7167" t="s">
        <v>24</v>
      </c>
      <c r="N7167" t="s">
        <v>101</v>
      </c>
      <c r="O7167" t="s">
        <v>26</v>
      </c>
    </row>
    <row r="7168" spans="1:15" x14ac:dyDescent="0.2">
      <c r="A7168" t="s">
        <v>15</v>
      </c>
      <c r="B7168" t="s">
        <v>16</v>
      </c>
      <c r="C7168" t="s">
        <v>102</v>
      </c>
      <c r="D7168" t="s">
        <v>103</v>
      </c>
      <c r="E7168" t="s">
        <v>19</v>
      </c>
      <c r="F7168" t="s">
        <v>20</v>
      </c>
      <c r="G7168" t="s">
        <v>237</v>
      </c>
      <c r="H7168">
        <v>2012</v>
      </c>
      <c r="I7168" t="s">
        <v>240</v>
      </c>
      <c r="J7168">
        <v>100.4</v>
      </c>
      <c r="K7168">
        <v>58</v>
      </c>
      <c r="L7168" t="s">
        <v>23</v>
      </c>
      <c r="M7168" t="s">
        <v>24</v>
      </c>
      <c r="N7168" t="s">
        <v>104</v>
      </c>
      <c r="O7168" t="s">
        <v>26</v>
      </c>
    </row>
    <row r="7169" spans="1:15" x14ac:dyDescent="0.2">
      <c r="A7169" t="s">
        <v>15</v>
      </c>
      <c r="B7169" t="s">
        <v>16</v>
      </c>
      <c r="C7169" t="s">
        <v>105</v>
      </c>
      <c r="D7169" t="s">
        <v>106</v>
      </c>
      <c r="E7169" t="s">
        <v>19</v>
      </c>
      <c r="F7169" t="s">
        <v>20</v>
      </c>
      <c r="G7169" t="s">
        <v>237</v>
      </c>
      <c r="H7169">
        <v>2012</v>
      </c>
      <c r="I7169" t="s">
        <v>240</v>
      </c>
      <c r="J7169">
        <v>98.6</v>
      </c>
      <c r="K7169">
        <v>32</v>
      </c>
      <c r="L7169" t="s">
        <v>23</v>
      </c>
      <c r="M7169" t="s">
        <v>24</v>
      </c>
      <c r="N7169" t="s">
        <v>107</v>
      </c>
      <c r="O7169" t="s">
        <v>26</v>
      </c>
    </row>
    <row r="7170" spans="1:15" x14ac:dyDescent="0.2">
      <c r="A7170" t="s">
        <v>15</v>
      </c>
      <c r="B7170" t="s">
        <v>16</v>
      </c>
      <c r="C7170" t="s">
        <v>108</v>
      </c>
      <c r="D7170" t="s">
        <v>109</v>
      </c>
      <c r="E7170" t="s">
        <v>19</v>
      </c>
      <c r="F7170" t="s">
        <v>20</v>
      </c>
      <c r="G7170" t="s">
        <v>237</v>
      </c>
      <c r="H7170">
        <v>2012</v>
      </c>
      <c r="I7170" t="s">
        <v>240</v>
      </c>
      <c r="J7170">
        <v>100</v>
      </c>
      <c r="K7170">
        <v>57</v>
      </c>
      <c r="L7170" t="s">
        <v>23</v>
      </c>
      <c r="M7170" t="s">
        <v>24</v>
      </c>
      <c r="N7170" t="s">
        <v>110</v>
      </c>
      <c r="O7170" t="s">
        <v>26</v>
      </c>
    </row>
    <row r="7171" spans="1:15" x14ac:dyDescent="0.2">
      <c r="A7171" t="s">
        <v>15</v>
      </c>
      <c r="B7171" t="s">
        <v>16</v>
      </c>
      <c r="C7171" t="s">
        <v>111</v>
      </c>
      <c r="D7171" t="s">
        <v>112</v>
      </c>
      <c r="E7171" t="s">
        <v>19</v>
      </c>
      <c r="F7171" t="s">
        <v>20</v>
      </c>
      <c r="G7171" t="s">
        <v>237</v>
      </c>
      <c r="H7171">
        <v>2012</v>
      </c>
      <c r="I7171" t="s">
        <v>240</v>
      </c>
      <c r="J7171">
        <v>100.1</v>
      </c>
      <c r="K7171">
        <v>34</v>
      </c>
      <c r="L7171" t="s">
        <v>23</v>
      </c>
      <c r="M7171" t="s">
        <v>24</v>
      </c>
      <c r="N7171" t="s">
        <v>113</v>
      </c>
      <c r="O7171" t="s">
        <v>26</v>
      </c>
    </row>
    <row r="7172" spans="1:15" x14ac:dyDescent="0.2">
      <c r="A7172" t="s">
        <v>15</v>
      </c>
      <c r="B7172" t="s">
        <v>16</v>
      </c>
      <c r="C7172" t="s">
        <v>17</v>
      </c>
      <c r="D7172" t="s">
        <v>18</v>
      </c>
      <c r="E7172" t="s">
        <v>114</v>
      </c>
      <c r="F7172" t="s">
        <v>115</v>
      </c>
      <c r="G7172" t="s">
        <v>237</v>
      </c>
      <c r="H7172">
        <v>2012</v>
      </c>
      <c r="I7172" t="s">
        <v>240</v>
      </c>
      <c r="J7172">
        <v>101.3</v>
      </c>
      <c r="K7172">
        <v>30</v>
      </c>
      <c r="L7172" t="s">
        <v>23</v>
      </c>
      <c r="M7172" t="s">
        <v>24</v>
      </c>
      <c r="N7172" t="s">
        <v>25</v>
      </c>
      <c r="O7172" t="s">
        <v>116</v>
      </c>
    </row>
    <row r="7173" spans="1:15" x14ac:dyDescent="0.2">
      <c r="A7173" t="s">
        <v>15</v>
      </c>
      <c r="B7173" t="s">
        <v>16</v>
      </c>
      <c r="C7173" t="s">
        <v>27</v>
      </c>
      <c r="D7173" t="s">
        <v>28</v>
      </c>
      <c r="E7173" t="s">
        <v>114</v>
      </c>
      <c r="F7173" t="s">
        <v>115</v>
      </c>
      <c r="G7173" t="s">
        <v>237</v>
      </c>
      <c r="H7173">
        <v>2012</v>
      </c>
      <c r="I7173" t="s">
        <v>240</v>
      </c>
      <c r="J7173">
        <v>106.9</v>
      </c>
      <c r="K7173">
        <v>29</v>
      </c>
      <c r="L7173" t="s">
        <v>23</v>
      </c>
      <c r="M7173" t="s">
        <v>24</v>
      </c>
      <c r="N7173" t="s">
        <v>29</v>
      </c>
      <c r="O7173" t="s">
        <v>116</v>
      </c>
    </row>
    <row r="7174" spans="1:15" x14ac:dyDescent="0.2">
      <c r="A7174" t="s">
        <v>15</v>
      </c>
      <c r="B7174" t="s">
        <v>16</v>
      </c>
      <c r="C7174" t="s">
        <v>30</v>
      </c>
      <c r="D7174" t="s">
        <v>31</v>
      </c>
      <c r="E7174" t="s">
        <v>114</v>
      </c>
      <c r="F7174" t="s">
        <v>115</v>
      </c>
      <c r="G7174" t="s">
        <v>237</v>
      </c>
      <c r="H7174">
        <v>2012</v>
      </c>
      <c r="I7174" t="s">
        <v>240</v>
      </c>
      <c r="J7174">
        <v>104.2</v>
      </c>
      <c r="K7174">
        <v>25</v>
      </c>
      <c r="L7174" t="s">
        <v>23</v>
      </c>
      <c r="M7174" t="s">
        <v>24</v>
      </c>
      <c r="N7174" t="s">
        <v>32</v>
      </c>
      <c r="O7174" t="s">
        <v>116</v>
      </c>
    </row>
    <row r="7175" spans="1:15" x14ac:dyDescent="0.2">
      <c r="A7175" t="s">
        <v>15</v>
      </c>
      <c r="B7175" t="s">
        <v>16</v>
      </c>
      <c r="C7175" t="s">
        <v>33</v>
      </c>
      <c r="D7175" t="s">
        <v>34</v>
      </c>
      <c r="E7175" t="s">
        <v>114</v>
      </c>
      <c r="F7175" t="s">
        <v>115</v>
      </c>
      <c r="G7175" t="s">
        <v>237</v>
      </c>
      <c r="H7175">
        <v>2012</v>
      </c>
      <c r="I7175" t="s">
        <v>240</v>
      </c>
      <c r="J7175">
        <v>103.1</v>
      </c>
      <c r="K7175">
        <v>24</v>
      </c>
      <c r="L7175" t="s">
        <v>23</v>
      </c>
      <c r="M7175" t="s">
        <v>24</v>
      </c>
      <c r="N7175" t="s">
        <v>35</v>
      </c>
      <c r="O7175" t="s">
        <v>116</v>
      </c>
    </row>
    <row r="7176" spans="1:15" x14ac:dyDescent="0.2">
      <c r="A7176" t="s">
        <v>15</v>
      </c>
      <c r="B7176" t="s">
        <v>16</v>
      </c>
      <c r="C7176" t="s">
        <v>36</v>
      </c>
      <c r="D7176" t="s">
        <v>37</v>
      </c>
      <c r="E7176" t="s">
        <v>114</v>
      </c>
      <c r="F7176" t="s">
        <v>115</v>
      </c>
      <c r="G7176" t="s">
        <v>237</v>
      </c>
      <c r="H7176">
        <v>2012</v>
      </c>
      <c r="I7176" t="s">
        <v>240</v>
      </c>
      <c r="J7176">
        <v>99.8</v>
      </c>
      <c r="K7176">
        <v>20</v>
      </c>
      <c r="L7176" t="s">
        <v>23</v>
      </c>
      <c r="M7176" t="s">
        <v>24</v>
      </c>
      <c r="N7176" t="s">
        <v>38</v>
      </c>
      <c r="O7176" t="s">
        <v>116</v>
      </c>
    </row>
    <row r="7177" spans="1:15" x14ac:dyDescent="0.2">
      <c r="A7177" t="s">
        <v>15</v>
      </c>
      <c r="B7177" t="s">
        <v>16</v>
      </c>
      <c r="C7177" t="s">
        <v>39</v>
      </c>
      <c r="D7177" t="s">
        <v>40</v>
      </c>
      <c r="E7177" t="s">
        <v>114</v>
      </c>
      <c r="F7177" t="s">
        <v>115</v>
      </c>
      <c r="G7177" t="s">
        <v>237</v>
      </c>
      <c r="H7177">
        <v>2012</v>
      </c>
      <c r="I7177" t="s">
        <v>240</v>
      </c>
      <c r="J7177">
        <v>99.7</v>
      </c>
      <c r="K7177">
        <v>18</v>
      </c>
      <c r="L7177" t="s">
        <v>23</v>
      </c>
      <c r="M7177" t="s">
        <v>24</v>
      </c>
      <c r="N7177" t="s">
        <v>41</v>
      </c>
      <c r="O7177" t="s">
        <v>116</v>
      </c>
    </row>
    <row r="7178" spans="1:15" x14ac:dyDescent="0.2">
      <c r="A7178" t="s">
        <v>15</v>
      </c>
      <c r="B7178" t="s">
        <v>16</v>
      </c>
      <c r="C7178" t="s">
        <v>42</v>
      </c>
      <c r="D7178" t="s">
        <v>43</v>
      </c>
      <c r="E7178" t="s">
        <v>114</v>
      </c>
      <c r="F7178" t="s">
        <v>115</v>
      </c>
      <c r="G7178" t="s">
        <v>237</v>
      </c>
      <c r="H7178">
        <v>2012</v>
      </c>
      <c r="I7178" t="s">
        <v>240</v>
      </c>
      <c r="J7178">
        <v>102.8</v>
      </c>
      <c r="K7178">
        <v>17</v>
      </c>
      <c r="L7178" t="s">
        <v>23</v>
      </c>
      <c r="M7178" t="s">
        <v>24</v>
      </c>
      <c r="N7178" t="s">
        <v>44</v>
      </c>
      <c r="O7178" t="s">
        <v>116</v>
      </c>
    </row>
    <row r="7179" spans="1:15" x14ac:dyDescent="0.2">
      <c r="A7179" t="s">
        <v>15</v>
      </c>
      <c r="B7179" t="s">
        <v>16</v>
      </c>
      <c r="C7179" t="s">
        <v>45</v>
      </c>
      <c r="D7179" t="s">
        <v>46</v>
      </c>
      <c r="E7179" t="s">
        <v>114</v>
      </c>
      <c r="F7179" t="s">
        <v>115</v>
      </c>
      <c r="G7179" t="s">
        <v>237</v>
      </c>
      <c r="H7179">
        <v>2012</v>
      </c>
      <c r="I7179" t="s">
        <v>240</v>
      </c>
      <c r="J7179">
        <v>104</v>
      </c>
      <c r="K7179">
        <v>16</v>
      </c>
      <c r="L7179" t="s">
        <v>23</v>
      </c>
      <c r="M7179" t="s">
        <v>24</v>
      </c>
      <c r="N7179" t="s">
        <v>47</v>
      </c>
      <c r="O7179" t="s">
        <v>116</v>
      </c>
    </row>
    <row r="7180" spans="1:15" x14ac:dyDescent="0.2">
      <c r="A7180" t="s">
        <v>15</v>
      </c>
      <c r="B7180" t="s">
        <v>16</v>
      </c>
      <c r="C7180" t="s">
        <v>48</v>
      </c>
      <c r="D7180" t="s">
        <v>49</v>
      </c>
      <c r="E7180" t="s">
        <v>114</v>
      </c>
      <c r="F7180" t="s">
        <v>115</v>
      </c>
      <c r="G7180" t="s">
        <v>237</v>
      </c>
      <c r="H7180">
        <v>2012</v>
      </c>
      <c r="I7180" t="s">
        <v>240</v>
      </c>
      <c r="J7180">
        <v>97.8</v>
      </c>
      <c r="K7180">
        <v>9</v>
      </c>
      <c r="L7180" t="s">
        <v>23</v>
      </c>
      <c r="M7180" t="s">
        <v>24</v>
      </c>
      <c r="N7180" t="s">
        <v>50</v>
      </c>
      <c r="O7180" t="s">
        <v>116</v>
      </c>
    </row>
    <row r="7181" spans="1:15" x14ac:dyDescent="0.2">
      <c r="A7181" t="s">
        <v>15</v>
      </c>
      <c r="B7181" t="s">
        <v>16</v>
      </c>
      <c r="C7181" t="s">
        <v>51</v>
      </c>
      <c r="D7181" t="s">
        <v>52</v>
      </c>
      <c r="E7181" t="s">
        <v>114</v>
      </c>
      <c r="F7181" t="s">
        <v>115</v>
      </c>
      <c r="G7181" t="s">
        <v>237</v>
      </c>
      <c r="H7181">
        <v>2012</v>
      </c>
      <c r="I7181" t="s">
        <v>240</v>
      </c>
      <c r="J7181">
        <v>102</v>
      </c>
      <c r="K7181">
        <v>8</v>
      </c>
      <c r="L7181" t="s">
        <v>23</v>
      </c>
      <c r="M7181" t="s">
        <v>24</v>
      </c>
      <c r="N7181" t="s">
        <v>53</v>
      </c>
      <c r="O7181" t="s">
        <v>116</v>
      </c>
    </row>
    <row r="7182" spans="1:15" x14ac:dyDescent="0.2">
      <c r="A7182" t="s">
        <v>15</v>
      </c>
      <c r="B7182" t="s">
        <v>16</v>
      </c>
      <c r="C7182" t="s">
        <v>54</v>
      </c>
      <c r="D7182" t="s">
        <v>55</v>
      </c>
      <c r="E7182" t="s">
        <v>114</v>
      </c>
      <c r="F7182" t="s">
        <v>115</v>
      </c>
      <c r="G7182" t="s">
        <v>237</v>
      </c>
      <c r="H7182">
        <v>2012</v>
      </c>
      <c r="I7182" t="s">
        <v>240</v>
      </c>
      <c r="J7182">
        <v>98</v>
      </c>
      <c r="K7182">
        <v>3</v>
      </c>
      <c r="L7182" t="s">
        <v>23</v>
      </c>
      <c r="M7182" t="s">
        <v>24</v>
      </c>
      <c r="N7182" t="s">
        <v>56</v>
      </c>
      <c r="O7182" t="s">
        <v>116</v>
      </c>
    </row>
    <row r="7183" spans="1:15" x14ac:dyDescent="0.2">
      <c r="A7183" t="s">
        <v>15</v>
      </c>
      <c r="B7183" t="s">
        <v>16</v>
      </c>
      <c r="C7183" t="s">
        <v>57</v>
      </c>
      <c r="D7183" t="s">
        <v>58</v>
      </c>
      <c r="E7183" t="s">
        <v>114</v>
      </c>
      <c r="F7183" t="s">
        <v>115</v>
      </c>
      <c r="G7183" t="s">
        <v>237</v>
      </c>
      <c r="H7183">
        <v>2012</v>
      </c>
      <c r="I7183" t="s">
        <v>240</v>
      </c>
      <c r="J7183">
        <v>102.4</v>
      </c>
      <c r="K7183">
        <v>23</v>
      </c>
      <c r="L7183" t="s">
        <v>23</v>
      </c>
      <c r="M7183" t="s">
        <v>24</v>
      </c>
      <c r="N7183" t="s">
        <v>59</v>
      </c>
      <c r="O7183" t="s">
        <v>116</v>
      </c>
    </row>
    <row r="7184" spans="1:15" x14ac:dyDescent="0.2">
      <c r="A7184" t="s">
        <v>15</v>
      </c>
      <c r="B7184" t="s">
        <v>16</v>
      </c>
      <c r="C7184" t="s">
        <v>60</v>
      </c>
      <c r="D7184" t="s">
        <v>61</v>
      </c>
      <c r="E7184" t="s">
        <v>114</v>
      </c>
      <c r="F7184" t="s">
        <v>115</v>
      </c>
      <c r="G7184" t="s">
        <v>237</v>
      </c>
      <c r="H7184">
        <v>2012</v>
      </c>
      <c r="I7184" t="s">
        <v>240</v>
      </c>
      <c r="J7184">
        <v>97</v>
      </c>
      <c r="K7184">
        <v>19</v>
      </c>
      <c r="L7184" t="s">
        <v>23</v>
      </c>
      <c r="M7184" t="s">
        <v>24</v>
      </c>
      <c r="N7184" t="s">
        <v>62</v>
      </c>
      <c r="O7184" t="s">
        <v>116</v>
      </c>
    </row>
    <row r="7185" spans="1:15" x14ac:dyDescent="0.2">
      <c r="A7185" t="s">
        <v>15</v>
      </c>
      <c r="B7185" t="s">
        <v>16</v>
      </c>
      <c r="C7185" t="s">
        <v>63</v>
      </c>
      <c r="D7185" t="s">
        <v>64</v>
      </c>
      <c r="E7185" t="s">
        <v>114</v>
      </c>
      <c r="F7185" t="s">
        <v>115</v>
      </c>
      <c r="G7185" t="s">
        <v>237</v>
      </c>
      <c r="H7185">
        <v>2012</v>
      </c>
      <c r="I7185" t="s">
        <v>240</v>
      </c>
      <c r="J7185">
        <v>102.1</v>
      </c>
      <c r="K7185">
        <v>15</v>
      </c>
      <c r="L7185" t="s">
        <v>23</v>
      </c>
      <c r="M7185" t="s">
        <v>24</v>
      </c>
      <c r="N7185" t="s">
        <v>65</v>
      </c>
      <c r="O7185" t="s">
        <v>116</v>
      </c>
    </row>
    <row r="7186" spans="1:15" x14ac:dyDescent="0.2">
      <c r="A7186" t="s">
        <v>15</v>
      </c>
      <c r="B7186" t="s">
        <v>16</v>
      </c>
      <c r="C7186" t="s">
        <v>66</v>
      </c>
      <c r="D7186" t="s">
        <v>67</v>
      </c>
      <c r="E7186" t="s">
        <v>114</v>
      </c>
      <c r="F7186" t="s">
        <v>115</v>
      </c>
      <c r="G7186" t="s">
        <v>237</v>
      </c>
      <c r="H7186">
        <v>2012</v>
      </c>
      <c r="I7186" t="s">
        <v>240</v>
      </c>
      <c r="J7186">
        <v>113.1</v>
      </c>
      <c r="K7186">
        <v>14</v>
      </c>
      <c r="L7186" t="s">
        <v>23</v>
      </c>
      <c r="M7186" t="s">
        <v>24</v>
      </c>
      <c r="N7186" t="s">
        <v>68</v>
      </c>
      <c r="O7186" t="s">
        <v>116</v>
      </c>
    </row>
    <row r="7187" spans="1:15" x14ac:dyDescent="0.2">
      <c r="A7187" t="s">
        <v>15</v>
      </c>
      <c r="B7187" t="s">
        <v>16</v>
      </c>
      <c r="C7187" t="s">
        <v>69</v>
      </c>
      <c r="D7187" t="s">
        <v>70</v>
      </c>
      <c r="E7187" t="s">
        <v>114</v>
      </c>
      <c r="F7187" t="s">
        <v>115</v>
      </c>
      <c r="G7187" t="s">
        <v>237</v>
      </c>
      <c r="H7187">
        <v>2012</v>
      </c>
      <c r="I7187" t="s">
        <v>240</v>
      </c>
      <c r="J7187">
        <v>101.7</v>
      </c>
      <c r="K7187">
        <v>13</v>
      </c>
      <c r="L7187" t="s">
        <v>23</v>
      </c>
      <c r="M7187" t="s">
        <v>24</v>
      </c>
      <c r="N7187" t="s">
        <v>71</v>
      </c>
      <c r="O7187" t="s">
        <v>116</v>
      </c>
    </row>
    <row r="7188" spans="1:15" x14ac:dyDescent="0.2">
      <c r="A7188" t="s">
        <v>15</v>
      </c>
      <c r="B7188" t="s">
        <v>16</v>
      </c>
      <c r="C7188" t="s">
        <v>72</v>
      </c>
      <c r="D7188" t="s">
        <v>73</v>
      </c>
      <c r="E7188" t="s">
        <v>114</v>
      </c>
      <c r="F7188" t="s">
        <v>115</v>
      </c>
      <c r="G7188" t="s">
        <v>237</v>
      </c>
      <c r="H7188">
        <v>2012</v>
      </c>
      <c r="I7188" t="s">
        <v>240</v>
      </c>
      <c r="J7188">
        <v>104.4</v>
      </c>
      <c r="K7188">
        <v>7</v>
      </c>
      <c r="L7188" t="s">
        <v>23</v>
      </c>
      <c r="M7188" t="s">
        <v>24</v>
      </c>
      <c r="N7188" t="s">
        <v>74</v>
      </c>
      <c r="O7188" t="s">
        <v>116</v>
      </c>
    </row>
    <row r="7189" spans="1:15" x14ac:dyDescent="0.2">
      <c r="A7189" t="s">
        <v>15</v>
      </c>
      <c r="B7189" t="s">
        <v>16</v>
      </c>
      <c r="C7189" t="s">
        <v>75</v>
      </c>
      <c r="D7189" t="s">
        <v>76</v>
      </c>
      <c r="E7189" t="s">
        <v>114</v>
      </c>
      <c r="F7189" t="s">
        <v>115</v>
      </c>
      <c r="G7189" t="s">
        <v>237</v>
      </c>
      <c r="H7189">
        <v>2012</v>
      </c>
      <c r="I7189" t="s">
        <v>240</v>
      </c>
      <c r="J7189">
        <v>101.7</v>
      </c>
      <c r="K7189">
        <v>6</v>
      </c>
      <c r="L7189" t="s">
        <v>23</v>
      </c>
      <c r="M7189" t="s">
        <v>24</v>
      </c>
      <c r="N7189" t="s">
        <v>77</v>
      </c>
      <c r="O7189" t="s">
        <v>116</v>
      </c>
    </row>
    <row r="7190" spans="1:15" x14ac:dyDescent="0.2">
      <c r="A7190" t="s">
        <v>15</v>
      </c>
      <c r="B7190" t="s">
        <v>16</v>
      </c>
      <c r="C7190" t="s">
        <v>78</v>
      </c>
      <c r="D7190" t="s">
        <v>79</v>
      </c>
      <c r="E7190" t="s">
        <v>114</v>
      </c>
      <c r="F7190" t="s">
        <v>115</v>
      </c>
      <c r="G7190" t="s">
        <v>237</v>
      </c>
      <c r="H7190">
        <v>2012</v>
      </c>
      <c r="I7190" t="s">
        <v>240</v>
      </c>
      <c r="J7190">
        <v>101.8</v>
      </c>
      <c r="K7190">
        <v>26</v>
      </c>
      <c r="L7190" t="s">
        <v>23</v>
      </c>
      <c r="M7190" t="s">
        <v>24</v>
      </c>
      <c r="N7190" t="s">
        <v>80</v>
      </c>
      <c r="O7190" t="s">
        <v>116</v>
      </c>
    </row>
    <row r="7191" spans="1:15" x14ac:dyDescent="0.2">
      <c r="A7191" t="s">
        <v>15</v>
      </c>
      <c r="B7191" t="s">
        <v>16</v>
      </c>
      <c r="C7191" t="s">
        <v>81</v>
      </c>
      <c r="D7191" t="s">
        <v>82</v>
      </c>
      <c r="E7191" t="s">
        <v>114</v>
      </c>
      <c r="F7191" t="s">
        <v>115</v>
      </c>
      <c r="G7191" t="s">
        <v>237</v>
      </c>
      <c r="H7191">
        <v>2012</v>
      </c>
      <c r="I7191" t="s">
        <v>240</v>
      </c>
      <c r="J7191">
        <v>98.6</v>
      </c>
      <c r="K7191">
        <v>22</v>
      </c>
      <c r="L7191" t="s">
        <v>23</v>
      </c>
      <c r="M7191" t="s">
        <v>24</v>
      </c>
      <c r="N7191" t="s">
        <v>83</v>
      </c>
      <c r="O7191" t="s">
        <v>116</v>
      </c>
    </row>
    <row r="7192" spans="1:15" x14ac:dyDescent="0.2">
      <c r="A7192" t="s">
        <v>15</v>
      </c>
      <c r="B7192" t="s">
        <v>16</v>
      </c>
      <c r="C7192" t="s">
        <v>84</v>
      </c>
      <c r="D7192" t="s">
        <v>85</v>
      </c>
      <c r="E7192" t="s">
        <v>114</v>
      </c>
      <c r="F7192" t="s">
        <v>115</v>
      </c>
      <c r="G7192" t="s">
        <v>237</v>
      </c>
      <c r="H7192">
        <v>2012</v>
      </c>
      <c r="I7192" t="s">
        <v>240</v>
      </c>
      <c r="J7192">
        <v>102.4</v>
      </c>
      <c r="K7192">
        <v>21</v>
      </c>
      <c r="L7192" t="s">
        <v>23</v>
      </c>
      <c r="M7192" t="s">
        <v>24</v>
      </c>
      <c r="N7192" t="s">
        <v>86</v>
      </c>
      <c r="O7192" t="s">
        <v>116</v>
      </c>
    </row>
    <row r="7193" spans="1:15" x14ac:dyDescent="0.2">
      <c r="A7193" t="s">
        <v>15</v>
      </c>
      <c r="B7193" t="s">
        <v>16</v>
      </c>
      <c r="C7193" t="s">
        <v>87</v>
      </c>
      <c r="D7193" t="s">
        <v>88</v>
      </c>
      <c r="E7193" t="s">
        <v>114</v>
      </c>
      <c r="F7193" t="s">
        <v>115</v>
      </c>
      <c r="G7193" t="s">
        <v>237</v>
      </c>
      <c r="H7193">
        <v>2012</v>
      </c>
      <c r="I7193" t="s">
        <v>240</v>
      </c>
      <c r="J7193">
        <v>100.6</v>
      </c>
      <c r="K7193">
        <v>12</v>
      </c>
      <c r="L7193" t="s">
        <v>23</v>
      </c>
      <c r="M7193" t="s">
        <v>24</v>
      </c>
      <c r="N7193" t="s">
        <v>89</v>
      </c>
      <c r="O7193" t="s">
        <v>116</v>
      </c>
    </row>
    <row r="7194" spans="1:15" x14ac:dyDescent="0.2">
      <c r="A7194" t="s">
        <v>15</v>
      </c>
      <c r="B7194" t="s">
        <v>16</v>
      </c>
      <c r="C7194" t="s">
        <v>90</v>
      </c>
      <c r="D7194" t="s">
        <v>91</v>
      </c>
      <c r="E7194" t="s">
        <v>114</v>
      </c>
      <c r="F7194" t="s">
        <v>115</v>
      </c>
      <c r="G7194" t="s">
        <v>237</v>
      </c>
      <c r="H7194">
        <v>2012</v>
      </c>
      <c r="I7194" t="s">
        <v>240</v>
      </c>
      <c r="J7194">
        <v>101.5</v>
      </c>
      <c r="K7194">
        <v>11</v>
      </c>
      <c r="L7194" t="s">
        <v>23</v>
      </c>
      <c r="M7194" t="s">
        <v>24</v>
      </c>
      <c r="N7194" t="s">
        <v>92</v>
      </c>
      <c r="O7194" t="s">
        <v>116</v>
      </c>
    </row>
    <row r="7195" spans="1:15" x14ac:dyDescent="0.2">
      <c r="A7195" t="s">
        <v>15</v>
      </c>
      <c r="B7195" t="s">
        <v>16</v>
      </c>
      <c r="C7195" t="s">
        <v>93</v>
      </c>
      <c r="D7195" t="s">
        <v>94</v>
      </c>
      <c r="E7195" t="s">
        <v>114</v>
      </c>
      <c r="F7195" t="s">
        <v>115</v>
      </c>
      <c r="G7195" t="s">
        <v>237</v>
      </c>
      <c r="H7195">
        <v>2012</v>
      </c>
      <c r="I7195" t="s">
        <v>240</v>
      </c>
      <c r="J7195">
        <v>102.5</v>
      </c>
      <c r="K7195">
        <v>10</v>
      </c>
      <c r="L7195" t="s">
        <v>23</v>
      </c>
      <c r="M7195" t="s">
        <v>24</v>
      </c>
      <c r="N7195" t="s">
        <v>95</v>
      </c>
      <c r="O7195" t="s">
        <v>116</v>
      </c>
    </row>
    <row r="7196" spans="1:15" x14ac:dyDescent="0.2">
      <c r="A7196" t="s">
        <v>15</v>
      </c>
      <c r="B7196" t="s">
        <v>16</v>
      </c>
      <c r="C7196" t="s">
        <v>96</v>
      </c>
      <c r="D7196" t="s">
        <v>97</v>
      </c>
      <c r="E7196" t="s">
        <v>114</v>
      </c>
      <c r="F7196" t="s">
        <v>115</v>
      </c>
      <c r="G7196" t="s">
        <v>237</v>
      </c>
      <c r="H7196">
        <v>2012</v>
      </c>
      <c r="I7196" t="s">
        <v>240</v>
      </c>
      <c r="J7196">
        <v>103.9</v>
      </c>
      <c r="K7196">
        <v>5</v>
      </c>
      <c r="L7196" t="s">
        <v>23</v>
      </c>
      <c r="M7196" t="s">
        <v>24</v>
      </c>
      <c r="N7196" t="s">
        <v>98</v>
      </c>
      <c r="O7196" t="s">
        <v>116</v>
      </c>
    </row>
    <row r="7197" spans="1:15" x14ac:dyDescent="0.2">
      <c r="A7197" t="s">
        <v>15</v>
      </c>
      <c r="B7197" t="s">
        <v>16</v>
      </c>
      <c r="C7197" t="s">
        <v>99</v>
      </c>
      <c r="D7197" t="s">
        <v>100</v>
      </c>
      <c r="E7197" t="s">
        <v>114</v>
      </c>
      <c r="F7197" t="s">
        <v>115</v>
      </c>
      <c r="G7197" t="s">
        <v>237</v>
      </c>
      <c r="H7197">
        <v>2012</v>
      </c>
      <c r="I7197" t="s">
        <v>240</v>
      </c>
      <c r="J7197">
        <v>103</v>
      </c>
      <c r="K7197">
        <v>1</v>
      </c>
      <c r="L7197" t="s">
        <v>23</v>
      </c>
      <c r="M7197" t="s">
        <v>24</v>
      </c>
      <c r="N7197" t="s">
        <v>101</v>
      </c>
      <c r="O7197" t="s">
        <v>116</v>
      </c>
    </row>
    <row r="7198" spans="1:15" x14ac:dyDescent="0.2">
      <c r="A7198" t="s">
        <v>15</v>
      </c>
      <c r="B7198" t="s">
        <v>16</v>
      </c>
      <c r="C7198" t="s">
        <v>102</v>
      </c>
      <c r="D7198" t="s">
        <v>103</v>
      </c>
      <c r="E7198" t="s">
        <v>114</v>
      </c>
      <c r="F7198" t="s">
        <v>115</v>
      </c>
      <c r="G7198" t="s">
        <v>237</v>
      </c>
      <c r="H7198">
        <v>2012</v>
      </c>
      <c r="I7198" t="s">
        <v>240</v>
      </c>
      <c r="J7198">
        <v>103.1</v>
      </c>
      <c r="K7198">
        <v>28</v>
      </c>
      <c r="L7198" t="s">
        <v>23</v>
      </c>
      <c r="M7198" t="s">
        <v>24</v>
      </c>
      <c r="N7198" t="s">
        <v>104</v>
      </c>
      <c r="O7198" t="s">
        <v>116</v>
      </c>
    </row>
    <row r="7199" spans="1:15" x14ac:dyDescent="0.2">
      <c r="A7199" t="s">
        <v>15</v>
      </c>
      <c r="B7199" t="s">
        <v>16</v>
      </c>
      <c r="C7199" t="s">
        <v>105</v>
      </c>
      <c r="D7199" t="s">
        <v>106</v>
      </c>
      <c r="E7199" t="s">
        <v>114</v>
      </c>
      <c r="F7199" t="s">
        <v>115</v>
      </c>
      <c r="G7199" t="s">
        <v>237</v>
      </c>
      <c r="H7199">
        <v>2012</v>
      </c>
      <c r="I7199" t="s">
        <v>240</v>
      </c>
      <c r="J7199">
        <v>96.9</v>
      </c>
      <c r="K7199">
        <v>2</v>
      </c>
      <c r="L7199" t="s">
        <v>23</v>
      </c>
      <c r="M7199" t="s">
        <v>24</v>
      </c>
      <c r="N7199" t="s">
        <v>107</v>
      </c>
      <c r="O7199" t="s">
        <v>116</v>
      </c>
    </row>
    <row r="7200" spans="1:15" x14ac:dyDescent="0.2">
      <c r="A7200" t="s">
        <v>15</v>
      </c>
      <c r="B7200" t="s">
        <v>16</v>
      </c>
      <c r="C7200" t="s">
        <v>108</v>
      </c>
      <c r="D7200" t="s">
        <v>109</v>
      </c>
      <c r="E7200" t="s">
        <v>114</v>
      </c>
      <c r="F7200" t="s">
        <v>115</v>
      </c>
      <c r="G7200" t="s">
        <v>237</v>
      </c>
      <c r="H7200">
        <v>2012</v>
      </c>
      <c r="I7200" t="s">
        <v>240</v>
      </c>
      <c r="J7200">
        <v>105.8</v>
      </c>
      <c r="K7200">
        <v>27</v>
      </c>
      <c r="L7200" t="s">
        <v>23</v>
      </c>
      <c r="M7200" t="s">
        <v>24</v>
      </c>
      <c r="N7200" t="s">
        <v>110</v>
      </c>
      <c r="O7200" t="s">
        <v>116</v>
      </c>
    </row>
    <row r="7201" spans="1:15" x14ac:dyDescent="0.2">
      <c r="A7201" t="s">
        <v>15</v>
      </c>
      <c r="B7201" t="s">
        <v>16</v>
      </c>
      <c r="C7201" t="s">
        <v>111</v>
      </c>
      <c r="D7201" t="s">
        <v>112</v>
      </c>
      <c r="E7201" t="s">
        <v>114</v>
      </c>
      <c r="F7201" t="s">
        <v>115</v>
      </c>
      <c r="G7201" t="s">
        <v>237</v>
      </c>
      <c r="H7201">
        <v>2012</v>
      </c>
      <c r="I7201" t="s">
        <v>240</v>
      </c>
      <c r="J7201">
        <v>103</v>
      </c>
      <c r="K7201">
        <v>4</v>
      </c>
      <c r="L7201" t="s">
        <v>23</v>
      </c>
      <c r="M7201" t="s">
        <v>24</v>
      </c>
      <c r="N7201" t="s">
        <v>113</v>
      </c>
      <c r="O7201" t="s">
        <v>116</v>
      </c>
    </row>
    <row r="7202" spans="1:15" x14ac:dyDescent="0.2">
      <c r="A7202" t="s">
        <v>15</v>
      </c>
      <c r="B7202" t="s">
        <v>16</v>
      </c>
      <c r="C7202" t="s">
        <v>17</v>
      </c>
      <c r="D7202" t="s">
        <v>18</v>
      </c>
      <c r="E7202" t="s">
        <v>19</v>
      </c>
      <c r="F7202" t="s">
        <v>20</v>
      </c>
      <c r="G7202" t="s">
        <v>237</v>
      </c>
      <c r="H7202">
        <v>2013</v>
      </c>
      <c r="I7202" t="s">
        <v>241</v>
      </c>
      <c r="J7202">
        <v>99.7</v>
      </c>
      <c r="K7202">
        <v>60</v>
      </c>
      <c r="L7202" t="s">
        <v>23</v>
      </c>
      <c r="M7202" t="s">
        <v>24</v>
      </c>
      <c r="N7202" t="s">
        <v>25</v>
      </c>
      <c r="O7202" t="s">
        <v>26</v>
      </c>
    </row>
    <row r="7203" spans="1:15" x14ac:dyDescent="0.2">
      <c r="A7203" t="s">
        <v>15</v>
      </c>
      <c r="B7203" t="s">
        <v>16</v>
      </c>
      <c r="C7203" t="s">
        <v>27</v>
      </c>
      <c r="D7203" t="s">
        <v>28</v>
      </c>
      <c r="E7203" t="s">
        <v>19</v>
      </c>
      <c r="F7203" t="s">
        <v>20</v>
      </c>
      <c r="G7203" t="s">
        <v>237</v>
      </c>
      <c r="H7203">
        <v>2013</v>
      </c>
      <c r="I7203" t="s">
        <v>241</v>
      </c>
      <c r="J7203">
        <v>100.2</v>
      </c>
      <c r="K7203">
        <v>59</v>
      </c>
      <c r="L7203" t="s">
        <v>23</v>
      </c>
      <c r="M7203" t="s">
        <v>24</v>
      </c>
      <c r="N7203" t="s">
        <v>29</v>
      </c>
      <c r="O7203" t="s">
        <v>26</v>
      </c>
    </row>
    <row r="7204" spans="1:15" x14ac:dyDescent="0.2">
      <c r="A7204" t="s">
        <v>15</v>
      </c>
      <c r="B7204" t="s">
        <v>16</v>
      </c>
      <c r="C7204" t="s">
        <v>30</v>
      </c>
      <c r="D7204" t="s">
        <v>31</v>
      </c>
      <c r="E7204" t="s">
        <v>19</v>
      </c>
      <c r="F7204" t="s">
        <v>20</v>
      </c>
      <c r="G7204" t="s">
        <v>237</v>
      </c>
      <c r="H7204">
        <v>2013</v>
      </c>
      <c r="I7204" t="s">
        <v>241</v>
      </c>
      <c r="J7204">
        <v>99.5</v>
      </c>
      <c r="K7204">
        <v>55</v>
      </c>
      <c r="L7204" t="s">
        <v>23</v>
      </c>
      <c r="M7204" t="s">
        <v>24</v>
      </c>
      <c r="N7204" t="s">
        <v>32</v>
      </c>
      <c r="O7204" t="s">
        <v>26</v>
      </c>
    </row>
    <row r="7205" spans="1:15" x14ac:dyDescent="0.2">
      <c r="A7205" t="s">
        <v>15</v>
      </c>
      <c r="B7205" t="s">
        <v>16</v>
      </c>
      <c r="C7205" t="s">
        <v>33</v>
      </c>
      <c r="D7205" t="s">
        <v>34</v>
      </c>
      <c r="E7205" t="s">
        <v>19</v>
      </c>
      <c r="F7205" t="s">
        <v>20</v>
      </c>
      <c r="G7205" t="s">
        <v>237</v>
      </c>
      <c r="H7205">
        <v>2013</v>
      </c>
      <c r="I7205" t="s">
        <v>241</v>
      </c>
      <c r="J7205">
        <v>99.2</v>
      </c>
      <c r="K7205">
        <v>54</v>
      </c>
      <c r="L7205" t="s">
        <v>23</v>
      </c>
      <c r="M7205" t="s">
        <v>24</v>
      </c>
      <c r="N7205" t="s">
        <v>35</v>
      </c>
      <c r="O7205" t="s">
        <v>26</v>
      </c>
    </row>
    <row r="7206" spans="1:15" x14ac:dyDescent="0.2">
      <c r="A7206" t="s">
        <v>15</v>
      </c>
      <c r="B7206" t="s">
        <v>16</v>
      </c>
      <c r="C7206" t="s">
        <v>36</v>
      </c>
      <c r="D7206" t="s">
        <v>37</v>
      </c>
      <c r="E7206" t="s">
        <v>19</v>
      </c>
      <c r="F7206" t="s">
        <v>20</v>
      </c>
      <c r="G7206" t="s">
        <v>237</v>
      </c>
      <c r="H7206">
        <v>2013</v>
      </c>
      <c r="I7206" t="s">
        <v>241</v>
      </c>
      <c r="J7206">
        <v>99.5</v>
      </c>
      <c r="K7206">
        <v>50</v>
      </c>
      <c r="L7206" t="s">
        <v>23</v>
      </c>
      <c r="M7206" t="s">
        <v>24</v>
      </c>
      <c r="N7206" t="s">
        <v>38</v>
      </c>
      <c r="O7206" t="s">
        <v>26</v>
      </c>
    </row>
    <row r="7207" spans="1:15" x14ac:dyDescent="0.2">
      <c r="A7207" t="s">
        <v>15</v>
      </c>
      <c r="B7207" t="s">
        <v>16</v>
      </c>
      <c r="C7207" t="s">
        <v>39</v>
      </c>
      <c r="D7207" t="s">
        <v>40</v>
      </c>
      <c r="E7207" t="s">
        <v>19</v>
      </c>
      <c r="F7207" t="s">
        <v>20</v>
      </c>
      <c r="G7207" t="s">
        <v>237</v>
      </c>
      <c r="H7207">
        <v>2013</v>
      </c>
      <c r="I7207" t="s">
        <v>241</v>
      </c>
      <c r="J7207">
        <v>99.6</v>
      </c>
      <c r="K7207">
        <v>48</v>
      </c>
      <c r="L7207" t="s">
        <v>23</v>
      </c>
      <c r="M7207" t="s">
        <v>24</v>
      </c>
      <c r="N7207" t="s">
        <v>41</v>
      </c>
      <c r="O7207" t="s">
        <v>26</v>
      </c>
    </row>
    <row r="7208" spans="1:15" x14ac:dyDescent="0.2">
      <c r="A7208" t="s">
        <v>15</v>
      </c>
      <c r="B7208" t="s">
        <v>16</v>
      </c>
      <c r="C7208" t="s">
        <v>42</v>
      </c>
      <c r="D7208" t="s">
        <v>43</v>
      </c>
      <c r="E7208" t="s">
        <v>19</v>
      </c>
      <c r="F7208" t="s">
        <v>20</v>
      </c>
      <c r="G7208" t="s">
        <v>237</v>
      </c>
      <c r="H7208">
        <v>2013</v>
      </c>
      <c r="I7208" t="s">
        <v>241</v>
      </c>
      <c r="J7208">
        <v>100</v>
      </c>
      <c r="K7208">
        <v>47</v>
      </c>
      <c r="L7208" t="s">
        <v>23</v>
      </c>
      <c r="M7208" t="s">
        <v>24</v>
      </c>
      <c r="N7208" t="s">
        <v>44</v>
      </c>
      <c r="O7208" t="s">
        <v>26</v>
      </c>
    </row>
    <row r="7209" spans="1:15" x14ac:dyDescent="0.2">
      <c r="A7209" t="s">
        <v>15</v>
      </c>
      <c r="B7209" t="s">
        <v>16</v>
      </c>
      <c r="C7209" t="s">
        <v>45</v>
      </c>
      <c r="D7209" t="s">
        <v>46</v>
      </c>
      <c r="E7209" t="s">
        <v>19</v>
      </c>
      <c r="F7209" t="s">
        <v>20</v>
      </c>
      <c r="G7209" t="s">
        <v>237</v>
      </c>
      <c r="H7209">
        <v>2013</v>
      </c>
      <c r="I7209" t="s">
        <v>241</v>
      </c>
      <c r="J7209">
        <v>102.2</v>
      </c>
      <c r="K7209">
        <v>46</v>
      </c>
      <c r="L7209" t="s">
        <v>23</v>
      </c>
      <c r="M7209" t="s">
        <v>24</v>
      </c>
      <c r="N7209" t="s">
        <v>47</v>
      </c>
      <c r="O7209" t="s">
        <v>26</v>
      </c>
    </row>
    <row r="7210" spans="1:15" x14ac:dyDescent="0.2">
      <c r="A7210" t="s">
        <v>15</v>
      </c>
      <c r="B7210" t="s">
        <v>16</v>
      </c>
      <c r="C7210" t="s">
        <v>48</v>
      </c>
      <c r="D7210" t="s">
        <v>49</v>
      </c>
      <c r="E7210" t="s">
        <v>19</v>
      </c>
      <c r="F7210" t="s">
        <v>20</v>
      </c>
      <c r="G7210" t="s">
        <v>237</v>
      </c>
      <c r="H7210">
        <v>2013</v>
      </c>
      <c r="I7210" t="s">
        <v>241</v>
      </c>
      <c r="J7210">
        <v>99.8</v>
      </c>
      <c r="K7210">
        <v>39</v>
      </c>
      <c r="L7210" t="s">
        <v>23</v>
      </c>
      <c r="M7210" t="s">
        <v>24</v>
      </c>
      <c r="N7210" t="s">
        <v>50</v>
      </c>
      <c r="O7210" t="s">
        <v>26</v>
      </c>
    </row>
    <row r="7211" spans="1:15" x14ac:dyDescent="0.2">
      <c r="A7211" t="s">
        <v>15</v>
      </c>
      <c r="B7211" t="s">
        <v>16</v>
      </c>
      <c r="C7211" t="s">
        <v>51</v>
      </c>
      <c r="D7211" t="s">
        <v>52</v>
      </c>
      <c r="E7211" t="s">
        <v>19</v>
      </c>
      <c r="F7211" t="s">
        <v>20</v>
      </c>
      <c r="G7211" t="s">
        <v>237</v>
      </c>
      <c r="H7211">
        <v>2013</v>
      </c>
      <c r="I7211" t="s">
        <v>241</v>
      </c>
      <c r="J7211">
        <v>99.9</v>
      </c>
      <c r="K7211">
        <v>38</v>
      </c>
      <c r="L7211" t="s">
        <v>23</v>
      </c>
      <c r="M7211" t="s">
        <v>24</v>
      </c>
      <c r="N7211" t="s">
        <v>53</v>
      </c>
      <c r="O7211" t="s">
        <v>26</v>
      </c>
    </row>
    <row r="7212" spans="1:15" x14ac:dyDescent="0.2">
      <c r="A7212" t="s">
        <v>15</v>
      </c>
      <c r="B7212" t="s">
        <v>16</v>
      </c>
      <c r="C7212" t="s">
        <v>54</v>
      </c>
      <c r="D7212" t="s">
        <v>55</v>
      </c>
      <c r="E7212" t="s">
        <v>19</v>
      </c>
      <c r="F7212" t="s">
        <v>20</v>
      </c>
      <c r="G7212" t="s">
        <v>237</v>
      </c>
      <c r="H7212">
        <v>2013</v>
      </c>
      <c r="I7212" t="s">
        <v>241</v>
      </c>
      <c r="J7212">
        <v>98.4</v>
      </c>
      <c r="K7212">
        <v>33</v>
      </c>
      <c r="L7212" t="s">
        <v>23</v>
      </c>
      <c r="M7212" t="s">
        <v>24</v>
      </c>
      <c r="N7212" t="s">
        <v>56</v>
      </c>
      <c r="O7212" t="s">
        <v>26</v>
      </c>
    </row>
    <row r="7213" spans="1:15" x14ac:dyDescent="0.2">
      <c r="A7213" t="s">
        <v>15</v>
      </c>
      <c r="B7213" t="s">
        <v>16</v>
      </c>
      <c r="C7213" t="s">
        <v>57</v>
      </c>
      <c r="D7213" t="s">
        <v>58</v>
      </c>
      <c r="E7213" t="s">
        <v>19</v>
      </c>
      <c r="F7213" t="s">
        <v>20</v>
      </c>
      <c r="G7213" t="s">
        <v>237</v>
      </c>
      <c r="H7213">
        <v>2013</v>
      </c>
      <c r="I7213" t="s">
        <v>241</v>
      </c>
      <c r="J7213">
        <v>99.1</v>
      </c>
      <c r="K7213">
        <v>53</v>
      </c>
      <c r="L7213" t="s">
        <v>23</v>
      </c>
      <c r="M7213" t="s">
        <v>24</v>
      </c>
      <c r="N7213" t="s">
        <v>59</v>
      </c>
      <c r="O7213" t="s">
        <v>26</v>
      </c>
    </row>
    <row r="7214" spans="1:15" x14ac:dyDescent="0.2">
      <c r="A7214" t="s">
        <v>15</v>
      </c>
      <c r="B7214" t="s">
        <v>16</v>
      </c>
      <c r="C7214" t="s">
        <v>60</v>
      </c>
      <c r="D7214" t="s">
        <v>61</v>
      </c>
      <c r="E7214" t="s">
        <v>19</v>
      </c>
      <c r="F7214" t="s">
        <v>20</v>
      </c>
      <c r="G7214" t="s">
        <v>237</v>
      </c>
      <c r="H7214">
        <v>2013</v>
      </c>
      <c r="I7214" t="s">
        <v>241</v>
      </c>
      <c r="J7214">
        <v>99.8</v>
      </c>
      <c r="K7214">
        <v>49</v>
      </c>
      <c r="L7214" t="s">
        <v>23</v>
      </c>
      <c r="M7214" t="s">
        <v>24</v>
      </c>
      <c r="N7214" t="s">
        <v>62</v>
      </c>
      <c r="O7214" t="s">
        <v>26</v>
      </c>
    </row>
    <row r="7215" spans="1:15" x14ac:dyDescent="0.2">
      <c r="A7215" t="s">
        <v>15</v>
      </c>
      <c r="B7215" t="s">
        <v>16</v>
      </c>
      <c r="C7215" t="s">
        <v>63</v>
      </c>
      <c r="D7215" t="s">
        <v>64</v>
      </c>
      <c r="E7215" t="s">
        <v>19</v>
      </c>
      <c r="F7215" t="s">
        <v>20</v>
      </c>
      <c r="G7215" t="s">
        <v>237</v>
      </c>
      <c r="H7215">
        <v>2013</v>
      </c>
      <c r="I7215" t="s">
        <v>241</v>
      </c>
      <c r="J7215">
        <v>99.8</v>
      </c>
      <c r="K7215">
        <v>45</v>
      </c>
      <c r="L7215" t="s">
        <v>23</v>
      </c>
      <c r="M7215" t="s">
        <v>24</v>
      </c>
      <c r="N7215" t="s">
        <v>65</v>
      </c>
      <c r="O7215" t="s">
        <v>26</v>
      </c>
    </row>
    <row r="7216" spans="1:15" x14ac:dyDescent="0.2">
      <c r="A7216" t="s">
        <v>15</v>
      </c>
      <c r="B7216" t="s">
        <v>16</v>
      </c>
      <c r="C7216" t="s">
        <v>66</v>
      </c>
      <c r="D7216" t="s">
        <v>67</v>
      </c>
      <c r="E7216" t="s">
        <v>19</v>
      </c>
      <c r="F7216" t="s">
        <v>20</v>
      </c>
      <c r="G7216" t="s">
        <v>237</v>
      </c>
      <c r="H7216">
        <v>2013</v>
      </c>
      <c r="I7216" t="s">
        <v>241</v>
      </c>
      <c r="J7216">
        <v>99.4</v>
      </c>
      <c r="K7216">
        <v>44</v>
      </c>
      <c r="L7216" t="s">
        <v>23</v>
      </c>
      <c r="M7216" t="s">
        <v>24</v>
      </c>
      <c r="N7216" t="s">
        <v>68</v>
      </c>
      <c r="O7216" t="s">
        <v>26</v>
      </c>
    </row>
    <row r="7217" spans="1:15" x14ac:dyDescent="0.2">
      <c r="A7217" t="s">
        <v>15</v>
      </c>
      <c r="B7217" t="s">
        <v>16</v>
      </c>
      <c r="C7217" t="s">
        <v>69</v>
      </c>
      <c r="D7217" t="s">
        <v>70</v>
      </c>
      <c r="E7217" t="s">
        <v>19</v>
      </c>
      <c r="F7217" t="s">
        <v>20</v>
      </c>
      <c r="G7217" t="s">
        <v>237</v>
      </c>
      <c r="H7217">
        <v>2013</v>
      </c>
      <c r="I7217" t="s">
        <v>241</v>
      </c>
      <c r="J7217">
        <v>101.6</v>
      </c>
      <c r="K7217">
        <v>43</v>
      </c>
      <c r="L7217" t="s">
        <v>23</v>
      </c>
      <c r="M7217" t="s">
        <v>24</v>
      </c>
      <c r="N7217" t="s">
        <v>71</v>
      </c>
      <c r="O7217" t="s">
        <v>26</v>
      </c>
    </row>
    <row r="7218" spans="1:15" x14ac:dyDescent="0.2">
      <c r="A7218" t="s">
        <v>15</v>
      </c>
      <c r="B7218" t="s">
        <v>16</v>
      </c>
      <c r="C7218" t="s">
        <v>72</v>
      </c>
      <c r="D7218" t="s">
        <v>73</v>
      </c>
      <c r="E7218" t="s">
        <v>19</v>
      </c>
      <c r="F7218" t="s">
        <v>20</v>
      </c>
      <c r="G7218" t="s">
        <v>237</v>
      </c>
      <c r="H7218">
        <v>2013</v>
      </c>
      <c r="I7218" t="s">
        <v>241</v>
      </c>
      <c r="J7218">
        <v>100.9</v>
      </c>
      <c r="K7218">
        <v>37</v>
      </c>
      <c r="L7218" t="s">
        <v>23</v>
      </c>
      <c r="M7218" t="s">
        <v>24</v>
      </c>
      <c r="N7218" t="s">
        <v>74</v>
      </c>
      <c r="O7218" t="s">
        <v>26</v>
      </c>
    </row>
    <row r="7219" spans="1:15" x14ac:dyDescent="0.2">
      <c r="A7219" t="s">
        <v>15</v>
      </c>
      <c r="B7219" t="s">
        <v>16</v>
      </c>
      <c r="C7219" t="s">
        <v>75</v>
      </c>
      <c r="D7219" t="s">
        <v>76</v>
      </c>
      <c r="E7219" t="s">
        <v>19</v>
      </c>
      <c r="F7219" t="s">
        <v>20</v>
      </c>
      <c r="G7219" t="s">
        <v>237</v>
      </c>
      <c r="H7219">
        <v>2013</v>
      </c>
      <c r="I7219" t="s">
        <v>241</v>
      </c>
      <c r="J7219">
        <v>100.1</v>
      </c>
      <c r="K7219">
        <v>36</v>
      </c>
      <c r="L7219" t="s">
        <v>23</v>
      </c>
      <c r="M7219" t="s">
        <v>24</v>
      </c>
      <c r="N7219" t="s">
        <v>77</v>
      </c>
      <c r="O7219" t="s">
        <v>26</v>
      </c>
    </row>
    <row r="7220" spans="1:15" x14ac:dyDescent="0.2">
      <c r="A7220" t="s">
        <v>15</v>
      </c>
      <c r="B7220" t="s">
        <v>16</v>
      </c>
      <c r="C7220" t="s">
        <v>78</v>
      </c>
      <c r="D7220" t="s">
        <v>79</v>
      </c>
      <c r="E7220" t="s">
        <v>19</v>
      </c>
      <c r="F7220" t="s">
        <v>20</v>
      </c>
      <c r="G7220" t="s">
        <v>237</v>
      </c>
      <c r="H7220">
        <v>2013</v>
      </c>
      <c r="I7220" t="s">
        <v>241</v>
      </c>
      <c r="J7220">
        <v>99.9</v>
      </c>
      <c r="K7220">
        <v>56</v>
      </c>
      <c r="L7220" t="s">
        <v>23</v>
      </c>
      <c r="M7220" t="s">
        <v>24</v>
      </c>
      <c r="N7220" t="s">
        <v>80</v>
      </c>
      <c r="O7220" t="s">
        <v>26</v>
      </c>
    </row>
    <row r="7221" spans="1:15" x14ac:dyDescent="0.2">
      <c r="A7221" t="s">
        <v>15</v>
      </c>
      <c r="B7221" t="s">
        <v>16</v>
      </c>
      <c r="C7221" t="s">
        <v>81</v>
      </c>
      <c r="D7221" t="s">
        <v>82</v>
      </c>
      <c r="E7221" t="s">
        <v>19</v>
      </c>
      <c r="F7221" t="s">
        <v>20</v>
      </c>
      <c r="G7221" t="s">
        <v>237</v>
      </c>
      <c r="H7221">
        <v>2013</v>
      </c>
      <c r="I7221" t="s">
        <v>241</v>
      </c>
      <c r="J7221">
        <v>99.5</v>
      </c>
      <c r="K7221">
        <v>52</v>
      </c>
      <c r="L7221" t="s">
        <v>23</v>
      </c>
      <c r="M7221" t="s">
        <v>24</v>
      </c>
      <c r="N7221" t="s">
        <v>83</v>
      </c>
      <c r="O7221" t="s">
        <v>26</v>
      </c>
    </row>
    <row r="7222" spans="1:15" x14ac:dyDescent="0.2">
      <c r="A7222" t="s">
        <v>15</v>
      </c>
      <c r="B7222" t="s">
        <v>16</v>
      </c>
      <c r="C7222" t="s">
        <v>84</v>
      </c>
      <c r="D7222" t="s">
        <v>85</v>
      </c>
      <c r="E7222" t="s">
        <v>19</v>
      </c>
      <c r="F7222" t="s">
        <v>20</v>
      </c>
      <c r="G7222" t="s">
        <v>237</v>
      </c>
      <c r="H7222">
        <v>2013</v>
      </c>
      <c r="I7222" t="s">
        <v>241</v>
      </c>
      <c r="J7222">
        <v>98.4</v>
      </c>
      <c r="K7222">
        <v>51</v>
      </c>
      <c r="L7222" t="s">
        <v>23</v>
      </c>
      <c r="M7222" t="s">
        <v>24</v>
      </c>
      <c r="N7222" t="s">
        <v>86</v>
      </c>
      <c r="O7222" t="s">
        <v>26</v>
      </c>
    </row>
    <row r="7223" spans="1:15" x14ac:dyDescent="0.2">
      <c r="A7223" t="s">
        <v>15</v>
      </c>
      <c r="B7223" t="s">
        <v>16</v>
      </c>
      <c r="C7223" t="s">
        <v>87</v>
      </c>
      <c r="D7223" t="s">
        <v>88</v>
      </c>
      <c r="E7223" t="s">
        <v>19</v>
      </c>
      <c r="F7223" t="s">
        <v>20</v>
      </c>
      <c r="G7223" t="s">
        <v>237</v>
      </c>
      <c r="H7223">
        <v>2013</v>
      </c>
      <c r="I7223" t="s">
        <v>241</v>
      </c>
      <c r="J7223">
        <v>99.8</v>
      </c>
      <c r="K7223">
        <v>42</v>
      </c>
      <c r="L7223" t="s">
        <v>23</v>
      </c>
      <c r="M7223" t="s">
        <v>24</v>
      </c>
      <c r="N7223" t="s">
        <v>89</v>
      </c>
      <c r="O7223" t="s">
        <v>26</v>
      </c>
    </row>
    <row r="7224" spans="1:15" x14ac:dyDescent="0.2">
      <c r="A7224" t="s">
        <v>15</v>
      </c>
      <c r="B7224" t="s">
        <v>16</v>
      </c>
      <c r="C7224" t="s">
        <v>90</v>
      </c>
      <c r="D7224" t="s">
        <v>91</v>
      </c>
      <c r="E7224" t="s">
        <v>19</v>
      </c>
      <c r="F7224" t="s">
        <v>20</v>
      </c>
      <c r="G7224" t="s">
        <v>237</v>
      </c>
      <c r="H7224">
        <v>2013</v>
      </c>
      <c r="I7224" t="s">
        <v>241</v>
      </c>
      <c r="J7224">
        <v>99.7</v>
      </c>
      <c r="K7224">
        <v>41</v>
      </c>
      <c r="L7224" t="s">
        <v>23</v>
      </c>
      <c r="M7224" t="s">
        <v>24</v>
      </c>
      <c r="N7224" t="s">
        <v>92</v>
      </c>
      <c r="O7224" t="s">
        <v>26</v>
      </c>
    </row>
    <row r="7225" spans="1:15" x14ac:dyDescent="0.2">
      <c r="A7225" t="s">
        <v>15</v>
      </c>
      <c r="B7225" t="s">
        <v>16</v>
      </c>
      <c r="C7225" t="s">
        <v>93</v>
      </c>
      <c r="D7225" t="s">
        <v>94</v>
      </c>
      <c r="E7225" t="s">
        <v>19</v>
      </c>
      <c r="F7225" t="s">
        <v>20</v>
      </c>
      <c r="G7225" t="s">
        <v>237</v>
      </c>
      <c r="H7225">
        <v>2013</v>
      </c>
      <c r="I7225" t="s">
        <v>241</v>
      </c>
      <c r="J7225">
        <v>100.9</v>
      </c>
      <c r="K7225">
        <v>40</v>
      </c>
      <c r="L7225" t="s">
        <v>23</v>
      </c>
      <c r="M7225" t="s">
        <v>24</v>
      </c>
      <c r="N7225" t="s">
        <v>95</v>
      </c>
      <c r="O7225" t="s">
        <v>26</v>
      </c>
    </row>
    <row r="7226" spans="1:15" x14ac:dyDescent="0.2">
      <c r="A7226" t="s">
        <v>15</v>
      </c>
      <c r="B7226" t="s">
        <v>16</v>
      </c>
      <c r="C7226" t="s">
        <v>96</v>
      </c>
      <c r="D7226" t="s">
        <v>97</v>
      </c>
      <c r="E7226" t="s">
        <v>19</v>
      </c>
      <c r="F7226" t="s">
        <v>20</v>
      </c>
      <c r="G7226" t="s">
        <v>237</v>
      </c>
      <c r="H7226">
        <v>2013</v>
      </c>
      <c r="I7226" t="s">
        <v>241</v>
      </c>
      <c r="J7226">
        <v>99.8</v>
      </c>
      <c r="K7226">
        <v>35</v>
      </c>
      <c r="L7226" t="s">
        <v>23</v>
      </c>
      <c r="M7226" t="s">
        <v>24</v>
      </c>
      <c r="N7226" t="s">
        <v>98</v>
      </c>
      <c r="O7226" t="s">
        <v>26</v>
      </c>
    </row>
    <row r="7227" spans="1:15" x14ac:dyDescent="0.2">
      <c r="A7227" t="s">
        <v>15</v>
      </c>
      <c r="B7227" t="s">
        <v>16</v>
      </c>
      <c r="C7227" t="s">
        <v>99</v>
      </c>
      <c r="D7227" t="s">
        <v>100</v>
      </c>
      <c r="E7227" t="s">
        <v>19</v>
      </c>
      <c r="F7227" t="s">
        <v>20</v>
      </c>
      <c r="G7227" t="s">
        <v>237</v>
      </c>
      <c r="H7227">
        <v>2013</v>
      </c>
      <c r="I7227" t="s">
        <v>241</v>
      </c>
      <c r="J7227">
        <v>99.7</v>
      </c>
      <c r="K7227">
        <v>31</v>
      </c>
      <c r="L7227" t="s">
        <v>23</v>
      </c>
      <c r="M7227" t="s">
        <v>24</v>
      </c>
      <c r="N7227" t="s">
        <v>101</v>
      </c>
      <c r="O7227" t="s">
        <v>26</v>
      </c>
    </row>
    <row r="7228" spans="1:15" x14ac:dyDescent="0.2">
      <c r="A7228" t="s">
        <v>15</v>
      </c>
      <c r="B7228" t="s">
        <v>16</v>
      </c>
      <c r="C7228" t="s">
        <v>102</v>
      </c>
      <c r="D7228" t="s">
        <v>103</v>
      </c>
      <c r="E7228" t="s">
        <v>19</v>
      </c>
      <c r="F7228" t="s">
        <v>20</v>
      </c>
      <c r="G7228" t="s">
        <v>237</v>
      </c>
      <c r="H7228">
        <v>2013</v>
      </c>
      <c r="I7228" t="s">
        <v>241</v>
      </c>
      <c r="J7228">
        <v>99.9</v>
      </c>
      <c r="K7228">
        <v>58</v>
      </c>
      <c r="L7228" t="s">
        <v>23</v>
      </c>
      <c r="M7228" t="s">
        <v>24</v>
      </c>
      <c r="N7228" t="s">
        <v>104</v>
      </c>
      <c r="O7228" t="s">
        <v>26</v>
      </c>
    </row>
    <row r="7229" spans="1:15" x14ac:dyDescent="0.2">
      <c r="A7229" t="s">
        <v>15</v>
      </c>
      <c r="B7229" t="s">
        <v>16</v>
      </c>
      <c r="C7229" t="s">
        <v>105</v>
      </c>
      <c r="D7229" t="s">
        <v>106</v>
      </c>
      <c r="E7229" t="s">
        <v>19</v>
      </c>
      <c r="F7229" t="s">
        <v>20</v>
      </c>
      <c r="G7229" t="s">
        <v>237</v>
      </c>
      <c r="H7229">
        <v>2013</v>
      </c>
      <c r="I7229" t="s">
        <v>241</v>
      </c>
      <c r="J7229">
        <v>100.1</v>
      </c>
      <c r="K7229">
        <v>32</v>
      </c>
      <c r="L7229" t="s">
        <v>23</v>
      </c>
      <c r="M7229" t="s">
        <v>24</v>
      </c>
      <c r="N7229" t="s">
        <v>107</v>
      </c>
      <c r="O7229" t="s">
        <v>26</v>
      </c>
    </row>
    <row r="7230" spans="1:15" x14ac:dyDescent="0.2">
      <c r="A7230" t="s">
        <v>15</v>
      </c>
      <c r="B7230" t="s">
        <v>16</v>
      </c>
      <c r="C7230" t="s">
        <v>108</v>
      </c>
      <c r="D7230" t="s">
        <v>109</v>
      </c>
      <c r="E7230" t="s">
        <v>19</v>
      </c>
      <c r="F7230" t="s">
        <v>20</v>
      </c>
      <c r="G7230" t="s">
        <v>237</v>
      </c>
      <c r="H7230">
        <v>2013</v>
      </c>
      <c r="I7230" t="s">
        <v>241</v>
      </c>
      <c r="J7230">
        <v>100</v>
      </c>
      <c r="K7230">
        <v>57</v>
      </c>
      <c r="L7230" t="s">
        <v>23</v>
      </c>
      <c r="M7230" t="s">
        <v>24</v>
      </c>
      <c r="N7230" t="s">
        <v>110</v>
      </c>
      <c r="O7230" t="s">
        <v>26</v>
      </c>
    </row>
    <row r="7231" spans="1:15" x14ac:dyDescent="0.2">
      <c r="A7231" t="s">
        <v>15</v>
      </c>
      <c r="B7231" t="s">
        <v>16</v>
      </c>
      <c r="C7231" t="s">
        <v>111</v>
      </c>
      <c r="D7231" t="s">
        <v>112</v>
      </c>
      <c r="E7231" t="s">
        <v>19</v>
      </c>
      <c r="F7231" t="s">
        <v>20</v>
      </c>
      <c r="G7231" t="s">
        <v>237</v>
      </c>
      <c r="H7231">
        <v>2013</v>
      </c>
      <c r="I7231" t="s">
        <v>241</v>
      </c>
      <c r="J7231">
        <v>99.6</v>
      </c>
      <c r="K7231">
        <v>34</v>
      </c>
      <c r="L7231" t="s">
        <v>23</v>
      </c>
      <c r="M7231" t="s">
        <v>24</v>
      </c>
      <c r="N7231" t="s">
        <v>113</v>
      </c>
      <c r="O7231" t="s">
        <v>26</v>
      </c>
    </row>
    <row r="7232" spans="1:15" x14ac:dyDescent="0.2">
      <c r="A7232" t="s">
        <v>15</v>
      </c>
      <c r="B7232" t="s">
        <v>16</v>
      </c>
      <c r="C7232" t="s">
        <v>17</v>
      </c>
      <c r="D7232" t="s">
        <v>18</v>
      </c>
      <c r="E7232" t="s">
        <v>114</v>
      </c>
      <c r="F7232" t="s">
        <v>115</v>
      </c>
      <c r="G7232" t="s">
        <v>237</v>
      </c>
      <c r="H7232">
        <v>2013</v>
      </c>
      <c r="I7232" t="s">
        <v>241</v>
      </c>
      <c r="J7232">
        <v>97.7</v>
      </c>
      <c r="K7232">
        <v>30</v>
      </c>
      <c r="L7232" t="s">
        <v>23</v>
      </c>
      <c r="M7232" t="s">
        <v>24</v>
      </c>
      <c r="N7232" t="s">
        <v>25</v>
      </c>
      <c r="O7232" t="s">
        <v>116</v>
      </c>
    </row>
    <row r="7233" spans="1:15" x14ac:dyDescent="0.2">
      <c r="A7233" t="s">
        <v>15</v>
      </c>
      <c r="B7233" t="s">
        <v>16</v>
      </c>
      <c r="C7233" t="s">
        <v>27</v>
      </c>
      <c r="D7233" t="s">
        <v>28</v>
      </c>
      <c r="E7233" t="s">
        <v>114</v>
      </c>
      <c r="F7233" t="s">
        <v>115</v>
      </c>
      <c r="G7233" t="s">
        <v>237</v>
      </c>
      <c r="H7233">
        <v>2013</v>
      </c>
      <c r="I7233" t="s">
        <v>241</v>
      </c>
      <c r="J7233">
        <v>105.9</v>
      </c>
      <c r="K7233">
        <v>29</v>
      </c>
      <c r="L7233" t="s">
        <v>23</v>
      </c>
      <c r="M7233" t="s">
        <v>24</v>
      </c>
      <c r="N7233" t="s">
        <v>29</v>
      </c>
      <c r="O7233" t="s">
        <v>116</v>
      </c>
    </row>
    <row r="7234" spans="1:15" x14ac:dyDescent="0.2">
      <c r="A7234" t="s">
        <v>15</v>
      </c>
      <c r="B7234" t="s">
        <v>16</v>
      </c>
      <c r="C7234" t="s">
        <v>30</v>
      </c>
      <c r="D7234" t="s">
        <v>31</v>
      </c>
      <c r="E7234" t="s">
        <v>114</v>
      </c>
      <c r="F7234" t="s">
        <v>115</v>
      </c>
      <c r="G7234" t="s">
        <v>237</v>
      </c>
      <c r="H7234">
        <v>2013</v>
      </c>
      <c r="I7234" t="s">
        <v>241</v>
      </c>
      <c r="J7234">
        <v>100.8</v>
      </c>
      <c r="K7234">
        <v>25</v>
      </c>
      <c r="L7234" t="s">
        <v>23</v>
      </c>
      <c r="M7234" t="s">
        <v>24</v>
      </c>
      <c r="N7234" t="s">
        <v>32</v>
      </c>
      <c r="O7234" t="s">
        <v>116</v>
      </c>
    </row>
    <row r="7235" spans="1:15" x14ac:dyDescent="0.2">
      <c r="A7235" t="s">
        <v>15</v>
      </c>
      <c r="B7235" t="s">
        <v>16</v>
      </c>
      <c r="C7235" t="s">
        <v>33</v>
      </c>
      <c r="D7235" t="s">
        <v>34</v>
      </c>
      <c r="E7235" t="s">
        <v>114</v>
      </c>
      <c r="F7235" t="s">
        <v>115</v>
      </c>
      <c r="G7235" t="s">
        <v>237</v>
      </c>
      <c r="H7235">
        <v>2013</v>
      </c>
      <c r="I7235" t="s">
        <v>241</v>
      </c>
      <c r="J7235">
        <v>101.1</v>
      </c>
      <c r="K7235">
        <v>24</v>
      </c>
      <c r="L7235" t="s">
        <v>23</v>
      </c>
      <c r="M7235" t="s">
        <v>24</v>
      </c>
      <c r="N7235" t="s">
        <v>35</v>
      </c>
      <c r="O7235" t="s">
        <v>116</v>
      </c>
    </row>
    <row r="7236" spans="1:15" x14ac:dyDescent="0.2">
      <c r="A7236" t="s">
        <v>15</v>
      </c>
      <c r="B7236" t="s">
        <v>16</v>
      </c>
      <c r="C7236" t="s">
        <v>36</v>
      </c>
      <c r="D7236" t="s">
        <v>37</v>
      </c>
      <c r="E7236" t="s">
        <v>114</v>
      </c>
      <c r="F7236" t="s">
        <v>115</v>
      </c>
      <c r="G7236" t="s">
        <v>237</v>
      </c>
      <c r="H7236">
        <v>2013</v>
      </c>
      <c r="I7236" t="s">
        <v>241</v>
      </c>
      <c r="J7236">
        <v>99.5</v>
      </c>
      <c r="K7236">
        <v>20</v>
      </c>
      <c r="L7236" t="s">
        <v>23</v>
      </c>
      <c r="M7236" t="s">
        <v>24</v>
      </c>
      <c r="N7236" t="s">
        <v>38</v>
      </c>
      <c r="O7236" t="s">
        <v>116</v>
      </c>
    </row>
    <row r="7237" spans="1:15" x14ac:dyDescent="0.2">
      <c r="A7237" t="s">
        <v>15</v>
      </c>
      <c r="B7237" t="s">
        <v>16</v>
      </c>
      <c r="C7237" t="s">
        <v>39</v>
      </c>
      <c r="D7237" t="s">
        <v>40</v>
      </c>
      <c r="E7237" t="s">
        <v>114</v>
      </c>
      <c r="F7237" t="s">
        <v>115</v>
      </c>
      <c r="G7237" t="s">
        <v>237</v>
      </c>
      <c r="H7237">
        <v>2013</v>
      </c>
      <c r="I7237" t="s">
        <v>241</v>
      </c>
      <c r="J7237">
        <v>98.2</v>
      </c>
      <c r="K7237">
        <v>18</v>
      </c>
      <c r="L7237" t="s">
        <v>23</v>
      </c>
      <c r="M7237" t="s">
        <v>24</v>
      </c>
      <c r="N7237" t="s">
        <v>41</v>
      </c>
      <c r="O7237" t="s">
        <v>116</v>
      </c>
    </row>
    <row r="7238" spans="1:15" x14ac:dyDescent="0.2">
      <c r="A7238" t="s">
        <v>15</v>
      </c>
      <c r="B7238" t="s">
        <v>16</v>
      </c>
      <c r="C7238" t="s">
        <v>42</v>
      </c>
      <c r="D7238" t="s">
        <v>43</v>
      </c>
      <c r="E7238" t="s">
        <v>114</v>
      </c>
      <c r="F7238" t="s">
        <v>115</v>
      </c>
      <c r="G7238" t="s">
        <v>237</v>
      </c>
      <c r="H7238">
        <v>2013</v>
      </c>
      <c r="I7238" t="s">
        <v>241</v>
      </c>
      <c r="J7238">
        <v>101</v>
      </c>
      <c r="K7238">
        <v>17</v>
      </c>
      <c r="L7238" t="s">
        <v>23</v>
      </c>
      <c r="M7238" t="s">
        <v>24</v>
      </c>
      <c r="N7238" t="s">
        <v>44</v>
      </c>
      <c r="O7238" t="s">
        <v>116</v>
      </c>
    </row>
    <row r="7239" spans="1:15" x14ac:dyDescent="0.2">
      <c r="A7239" t="s">
        <v>15</v>
      </c>
      <c r="B7239" t="s">
        <v>16</v>
      </c>
      <c r="C7239" t="s">
        <v>45</v>
      </c>
      <c r="D7239" t="s">
        <v>46</v>
      </c>
      <c r="E7239" t="s">
        <v>114</v>
      </c>
      <c r="F7239" t="s">
        <v>115</v>
      </c>
      <c r="G7239" t="s">
        <v>237</v>
      </c>
      <c r="H7239">
        <v>2013</v>
      </c>
      <c r="I7239" t="s">
        <v>241</v>
      </c>
      <c r="J7239">
        <v>106.4</v>
      </c>
      <c r="K7239">
        <v>16</v>
      </c>
      <c r="L7239" t="s">
        <v>23</v>
      </c>
      <c r="M7239" t="s">
        <v>24</v>
      </c>
      <c r="N7239" t="s">
        <v>47</v>
      </c>
      <c r="O7239" t="s">
        <v>116</v>
      </c>
    </row>
    <row r="7240" spans="1:15" x14ac:dyDescent="0.2">
      <c r="A7240" t="s">
        <v>15</v>
      </c>
      <c r="B7240" t="s">
        <v>16</v>
      </c>
      <c r="C7240" t="s">
        <v>48</v>
      </c>
      <c r="D7240" t="s">
        <v>49</v>
      </c>
      <c r="E7240" t="s">
        <v>114</v>
      </c>
      <c r="F7240" t="s">
        <v>115</v>
      </c>
      <c r="G7240" t="s">
        <v>237</v>
      </c>
      <c r="H7240">
        <v>2013</v>
      </c>
      <c r="I7240" t="s">
        <v>241</v>
      </c>
      <c r="J7240">
        <v>100</v>
      </c>
      <c r="K7240">
        <v>9</v>
      </c>
      <c r="L7240" t="s">
        <v>23</v>
      </c>
      <c r="M7240" t="s">
        <v>24</v>
      </c>
      <c r="N7240" t="s">
        <v>50</v>
      </c>
      <c r="O7240" t="s">
        <v>116</v>
      </c>
    </row>
    <row r="7241" spans="1:15" x14ac:dyDescent="0.2">
      <c r="A7241" t="s">
        <v>15</v>
      </c>
      <c r="B7241" t="s">
        <v>16</v>
      </c>
      <c r="C7241" t="s">
        <v>51</v>
      </c>
      <c r="D7241" t="s">
        <v>52</v>
      </c>
      <c r="E7241" t="s">
        <v>114</v>
      </c>
      <c r="F7241" t="s">
        <v>115</v>
      </c>
      <c r="G7241" t="s">
        <v>237</v>
      </c>
      <c r="H7241">
        <v>2013</v>
      </c>
      <c r="I7241" t="s">
        <v>241</v>
      </c>
      <c r="J7241">
        <v>99.9</v>
      </c>
      <c r="K7241">
        <v>8</v>
      </c>
      <c r="L7241" t="s">
        <v>23</v>
      </c>
      <c r="M7241" t="s">
        <v>24</v>
      </c>
      <c r="N7241" t="s">
        <v>53</v>
      </c>
      <c r="O7241" t="s">
        <v>116</v>
      </c>
    </row>
    <row r="7242" spans="1:15" x14ac:dyDescent="0.2">
      <c r="A7242" t="s">
        <v>15</v>
      </c>
      <c r="B7242" t="s">
        <v>16</v>
      </c>
      <c r="C7242" t="s">
        <v>54</v>
      </c>
      <c r="D7242" t="s">
        <v>55</v>
      </c>
      <c r="E7242" t="s">
        <v>114</v>
      </c>
      <c r="F7242" t="s">
        <v>115</v>
      </c>
      <c r="G7242" t="s">
        <v>237</v>
      </c>
      <c r="H7242">
        <v>2013</v>
      </c>
      <c r="I7242" t="s">
        <v>241</v>
      </c>
      <c r="J7242">
        <v>88</v>
      </c>
      <c r="K7242">
        <v>3</v>
      </c>
      <c r="L7242" t="s">
        <v>23</v>
      </c>
      <c r="M7242" t="s">
        <v>24</v>
      </c>
      <c r="N7242" t="s">
        <v>56</v>
      </c>
      <c r="O7242" t="s">
        <v>116</v>
      </c>
    </row>
    <row r="7243" spans="1:15" x14ac:dyDescent="0.2">
      <c r="A7243" t="s">
        <v>15</v>
      </c>
      <c r="B7243" t="s">
        <v>16</v>
      </c>
      <c r="C7243" t="s">
        <v>57</v>
      </c>
      <c r="D7243" t="s">
        <v>58</v>
      </c>
      <c r="E7243" t="s">
        <v>114</v>
      </c>
      <c r="F7243" t="s">
        <v>115</v>
      </c>
      <c r="G7243" t="s">
        <v>237</v>
      </c>
      <c r="H7243">
        <v>2013</v>
      </c>
      <c r="I7243" t="s">
        <v>241</v>
      </c>
      <c r="J7243">
        <v>101.5</v>
      </c>
      <c r="K7243">
        <v>23</v>
      </c>
      <c r="L7243" t="s">
        <v>23</v>
      </c>
      <c r="M7243" t="s">
        <v>24</v>
      </c>
      <c r="N7243" t="s">
        <v>59</v>
      </c>
      <c r="O7243" t="s">
        <v>116</v>
      </c>
    </row>
    <row r="7244" spans="1:15" x14ac:dyDescent="0.2">
      <c r="A7244" t="s">
        <v>15</v>
      </c>
      <c r="B7244" t="s">
        <v>16</v>
      </c>
      <c r="C7244" t="s">
        <v>60</v>
      </c>
      <c r="D7244" t="s">
        <v>61</v>
      </c>
      <c r="E7244" t="s">
        <v>114</v>
      </c>
      <c r="F7244" t="s">
        <v>115</v>
      </c>
      <c r="G7244" t="s">
        <v>237</v>
      </c>
      <c r="H7244">
        <v>2013</v>
      </c>
      <c r="I7244" t="s">
        <v>241</v>
      </c>
      <c r="J7244">
        <v>97.1</v>
      </c>
      <c r="K7244">
        <v>19</v>
      </c>
      <c r="L7244" t="s">
        <v>23</v>
      </c>
      <c r="M7244" t="s">
        <v>24</v>
      </c>
      <c r="N7244" t="s">
        <v>62</v>
      </c>
      <c r="O7244" t="s">
        <v>116</v>
      </c>
    </row>
    <row r="7245" spans="1:15" x14ac:dyDescent="0.2">
      <c r="A7245" t="s">
        <v>15</v>
      </c>
      <c r="B7245" t="s">
        <v>16</v>
      </c>
      <c r="C7245" t="s">
        <v>63</v>
      </c>
      <c r="D7245" t="s">
        <v>64</v>
      </c>
      <c r="E7245" t="s">
        <v>114</v>
      </c>
      <c r="F7245" t="s">
        <v>115</v>
      </c>
      <c r="G7245" t="s">
        <v>237</v>
      </c>
      <c r="H7245">
        <v>2013</v>
      </c>
      <c r="I7245" t="s">
        <v>241</v>
      </c>
      <c r="J7245">
        <v>99.8</v>
      </c>
      <c r="K7245">
        <v>15</v>
      </c>
      <c r="L7245" t="s">
        <v>23</v>
      </c>
      <c r="M7245" t="s">
        <v>24</v>
      </c>
      <c r="N7245" t="s">
        <v>65</v>
      </c>
      <c r="O7245" t="s">
        <v>116</v>
      </c>
    </row>
    <row r="7246" spans="1:15" x14ac:dyDescent="0.2">
      <c r="A7246" t="s">
        <v>15</v>
      </c>
      <c r="B7246" t="s">
        <v>16</v>
      </c>
      <c r="C7246" t="s">
        <v>66</v>
      </c>
      <c r="D7246" t="s">
        <v>67</v>
      </c>
      <c r="E7246" t="s">
        <v>114</v>
      </c>
      <c r="F7246" t="s">
        <v>115</v>
      </c>
      <c r="G7246" t="s">
        <v>237</v>
      </c>
      <c r="H7246">
        <v>2013</v>
      </c>
      <c r="I7246" t="s">
        <v>241</v>
      </c>
      <c r="J7246">
        <v>92.7</v>
      </c>
      <c r="K7246">
        <v>14</v>
      </c>
      <c r="L7246" t="s">
        <v>23</v>
      </c>
      <c r="M7246" t="s">
        <v>24</v>
      </c>
      <c r="N7246" t="s">
        <v>68</v>
      </c>
      <c r="O7246" t="s">
        <v>116</v>
      </c>
    </row>
    <row r="7247" spans="1:15" x14ac:dyDescent="0.2">
      <c r="A7247" t="s">
        <v>15</v>
      </c>
      <c r="B7247" t="s">
        <v>16</v>
      </c>
      <c r="C7247" t="s">
        <v>69</v>
      </c>
      <c r="D7247" t="s">
        <v>70</v>
      </c>
      <c r="E7247" t="s">
        <v>114</v>
      </c>
      <c r="F7247" t="s">
        <v>115</v>
      </c>
      <c r="G7247" t="s">
        <v>237</v>
      </c>
      <c r="H7247">
        <v>2013</v>
      </c>
      <c r="I7247" t="s">
        <v>241</v>
      </c>
      <c r="J7247">
        <v>97.4</v>
      </c>
      <c r="K7247">
        <v>13</v>
      </c>
      <c r="L7247" t="s">
        <v>23</v>
      </c>
      <c r="M7247" t="s">
        <v>24</v>
      </c>
      <c r="N7247" t="s">
        <v>71</v>
      </c>
      <c r="O7247" t="s">
        <v>116</v>
      </c>
    </row>
    <row r="7248" spans="1:15" x14ac:dyDescent="0.2">
      <c r="A7248" t="s">
        <v>15</v>
      </c>
      <c r="B7248" t="s">
        <v>16</v>
      </c>
      <c r="C7248" t="s">
        <v>72</v>
      </c>
      <c r="D7248" t="s">
        <v>73</v>
      </c>
      <c r="E7248" t="s">
        <v>114</v>
      </c>
      <c r="F7248" t="s">
        <v>115</v>
      </c>
      <c r="G7248" t="s">
        <v>237</v>
      </c>
      <c r="H7248">
        <v>2013</v>
      </c>
      <c r="I7248" t="s">
        <v>241</v>
      </c>
      <c r="J7248">
        <v>98.1</v>
      </c>
      <c r="K7248">
        <v>7</v>
      </c>
      <c r="L7248" t="s">
        <v>23</v>
      </c>
      <c r="M7248" t="s">
        <v>24</v>
      </c>
      <c r="N7248" t="s">
        <v>74</v>
      </c>
      <c r="O7248" t="s">
        <v>116</v>
      </c>
    </row>
    <row r="7249" spans="1:15" x14ac:dyDescent="0.2">
      <c r="A7249" t="s">
        <v>15</v>
      </c>
      <c r="B7249" t="s">
        <v>16</v>
      </c>
      <c r="C7249" t="s">
        <v>75</v>
      </c>
      <c r="D7249" t="s">
        <v>76</v>
      </c>
      <c r="E7249" t="s">
        <v>114</v>
      </c>
      <c r="F7249" t="s">
        <v>115</v>
      </c>
      <c r="G7249" t="s">
        <v>237</v>
      </c>
      <c r="H7249">
        <v>2013</v>
      </c>
      <c r="I7249" t="s">
        <v>241</v>
      </c>
      <c r="J7249">
        <v>100.9</v>
      </c>
      <c r="K7249">
        <v>6</v>
      </c>
      <c r="L7249" t="s">
        <v>23</v>
      </c>
      <c r="M7249" t="s">
        <v>24</v>
      </c>
      <c r="N7249" t="s">
        <v>77</v>
      </c>
      <c r="O7249" t="s">
        <v>116</v>
      </c>
    </row>
    <row r="7250" spans="1:15" x14ac:dyDescent="0.2">
      <c r="A7250" t="s">
        <v>15</v>
      </c>
      <c r="B7250" t="s">
        <v>16</v>
      </c>
      <c r="C7250" t="s">
        <v>78</v>
      </c>
      <c r="D7250" t="s">
        <v>79</v>
      </c>
      <c r="E7250" t="s">
        <v>114</v>
      </c>
      <c r="F7250" t="s">
        <v>115</v>
      </c>
      <c r="G7250" t="s">
        <v>237</v>
      </c>
      <c r="H7250">
        <v>2013</v>
      </c>
      <c r="I7250" t="s">
        <v>241</v>
      </c>
      <c r="J7250">
        <v>99.9</v>
      </c>
      <c r="K7250">
        <v>26</v>
      </c>
      <c r="L7250" t="s">
        <v>23</v>
      </c>
      <c r="M7250" t="s">
        <v>24</v>
      </c>
      <c r="N7250" t="s">
        <v>80</v>
      </c>
      <c r="O7250" t="s">
        <v>116</v>
      </c>
    </row>
    <row r="7251" spans="1:15" x14ac:dyDescent="0.2">
      <c r="A7251" t="s">
        <v>15</v>
      </c>
      <c r="B7251" t="s">
        <v>16</v>
      </c>
      <c r="C7251" t="s">
        <v>81</v>
      </c>
      <c r="D7251" t="s">
        <v>82</v>
      </c>
      <c r="E7251" t="s">
        <v>114</v>
      </c>
      <c r="F7251" t="s">
        <v>115</v>
      </c>
      <c r="G7251" t="s">
        <v>237</v>
      </c>
      <c r="H7251">
        <v>2013</v>
      </c>
      <c r="I7251" t="s">
        <v>241</v>
      </c>
      <c r="J7251">
        <v>98.4</v>
      </c>
      <c r="K7251">
        <v>22</v>
      </c>
      <c r="L7251" t="s">
        <v>23</v>
      </c>
      <c r="M7251" t="s">
        <v>24</v>
      </c>
      <c r="N7251" t="s">
        <v>83</v>
      </c>
      <c r="O7251" t="s">
        <v>116</v>
      </c>
    </row>
    <row r="7252" spans="1:15" x14ac:dyDescent="0.2">
      <c r="A7252" t="s">
        <v>15</v>
      </c>
      <c r="B7252" t="s">
        <v>16</v>
      </c>
      <c r="C7252" t="s">
        <v>84</v>
      </c>
      <c r="D7252" t="s">
        <v>85</v>
      </c>
      <c r="E7252" t="s">
        <v>114</v>
      </c>
      <c r="F7252" t="s">
        <v>115</v>
      </c>
      <c r="G7252" t="s">
        <v>237</v>
      </c>
      <c r="H7252">
        <v>2013</v>
      </c>
      <c r="I7252" t="s">
        <v>241</v>
      </c>
      <c r="J7252">
        <v>97.4</v>
      </c>
      <c r="K7252">
        <v>21</v>
      </c>
      <c r="L7252" t="s">
        <v>23</v>
      </c>
      <c r="M7252" t="s">
        <v>24</v>
      </c>
      <c r="N7252" t="s">
        <v>86</v>
      </c>
      <c r="O7252" t="s">
        <v>116</v>
      </c>
    </row>
    <row r="7253" spans="1:15" x14ac:dyDescent="0.2">
      <c r="A7253" t="s">
        <v>15</v>
      </c>
      <c r="B7253" t="s">
        <v>16</v>
      </c>
      <c r="C7253" t="s">
        <v>87</v>
      </c>
      <c r="D7253" t="s">
        <v>88</v>
      </c>
      <c r="E7253" t="s">
        <v>114</v>
      </c>
      <c r="F7253" t="s">
        <v>115</v>
      </c>
      <c r="G7253" t="s">
        <v>237</v>
      </c>
      <c r="H7253">
        <v>2013</v>
      </c>
      <c r="I7253" t="s">
        <v>241</v>
      </c>
      <c r="J7253">
        <v>100.8</v>
      </c>
      <c r="K7253">
        <v>12</v>
      </c>
      <c r="L7253" t="s">
        <v>23</v>
      </c>
      <c r="M7253" t="s">
        <v>24</v>
      </c>
      <c r="N7253" t="s">
        <v>89</v>
      </c>
      <c r="O7253" t="s">
        <v>116</v>
      </c>
    </row>
    <row r="7254" spans="1:15" x14ac:dyDescent="0.2">
      <c r="A7254" t="s">
        <v>15</v>
      </c>
      <c r="B7254" t="s">
        <v>16</v>
      </c>
      <c r="C7254" t="s">
        <v>90</v>
      </c>
      <c r="D7254" t="s">
        <v>91</v>
      </c>
      <c r="E7254" t="s">
        <v>114</v>
      </c>
      <c r="F7254" t="s">
        <v>115</v>
      </c>
      <c r="G7254" t="s">
        <v>237</v>
      </c>
      <c r="H7254">
        <v>2013</v>
      </c>
      <c r="I7254" t="s">
        <v>241</v>
      </c>
      <c r="J7254">
        <v>101.5</v>
      </c>
      <c r="K7254">
        <v>11</v>
      </c>
      <c r="L7254" t="s">
        <v>23</v>
      </c>
      <c r="M7254" t="s">
        <v>24</v>
      </c>
      <c r="N7254" t="s">
        <v>92</v>
      </c>
      <c r="O7254" t="s">
        <v>116</v>
      </c>
    </row>
    <row r="7255" spans="1:15" x14ac:dyDescent="0.2">
      <c r="A7255" t="s">
        <v>15</v>
      </c>
      <c r="B7255" t="s">
        <v>16</v>
      </c>
      <c r="C7255" t="s">
        <v>93</v>
      </c>
      <c r="D7255" t="s">
        <v>94</v>
      </c>
      <c r="E7255" t="s">
        <v>114</v>
      </c>
      <c r="F7255" t="s">
        <v>115</v>
      </c>
      <c r="G7255" t="s">
        <v>237</v>
      </c>
      <c r="H7255">
        <v>2013</v>
      </c>
      <c r="I7255" t="s">
        <v>241</v>
      </c>
      <c r="J7255">
        <v>106.3</v>
      </c>
      <c r="K7255">
        <v>10</v>
      </c>
      <c r="L7255" t="s">
        <v>23</v>
      </c>
      <c r="M7255" t="s">
        <v>24</v>
      </c>
      <c r="N7255" t="s">
        <v>95</v>
      </c>
      <c r="O7255" t="s">
        <v>116</v>
      </c>
    </row>
    <row r="7256" spans="1:15" x14ac:dyDescent="0.2">
      <c r="A7256" t="s">
        <v>15</v>
      </c>
      <c r="B7256" t="s">
        <v>16</v>
      </c>
      <c r="C7256" t="s">
        <v>96</v>
      </c>
      <c r="D7256" t="s">
        <v>97</v>
      </c>
      <c r="E7256" t="s">
        <v>114</v>
      </c>
      <c r="F7256" t="s">
        <v>115</v>
      </c>
      <c r="G7256" t="s">
        <v>237</v>
      </c>
      <c r="H7256">
        <v>2013</v>
      </c>
      <c r="I7256" t="s">
        <v>241</v>
      </c>
      <c r="J7256">
        <v>101.5</v>
      </c>
      <c r="K7256">
        <v>5</v>
      </c>
      <c r="L7256" t="s">
        <v>23</v>
      </c>
      <c r="M7256" t="s">
        <v>24</v>
      </c>
      <c r="N7256" t="s">
        <v>98</v>
      </c>
      <c r="O7256" t="s">
        <v>116</v>
      </c>
    </row>
    <row r="7257" spans="1:15" x14ac:dyDescent="0.2">
      <c r="A7257" t="s">
        <v>15</v>
      </c>
      <c r="B7257" t="s">
        <v>16</v>
      </c>
      <c r="C7257" t="s">
        <v>99</v>
      </c>
      <c r="D7257" t="s">
        <v>100</v>
      </c>
      <c r="E7257" t="s">
        <v>114</v>
      </c>
      <c r="F7257" t="s">
        <v>115</v>
      </c>
      <c r="G7257" t="s">
        <v>237</v>
      </c>
      <c r="H7257">
        <v>2013</v>
      </c>
      <c r="I7257" t="s">
        <v>241</v>
      </c>
      <c r="J7257">
        <v>98.9</v>
      </c>
      <c r="K7257">
        <v>1</v>
      </c>
      <c r="L7257" t="s">
        <v>23</v>
      </c>
      <c r="M7257" t="s">
        <v>24</v>
      </c>
      <c r="N7257" t="s">
        <v>101</v>
      </c>
      <c r="O7257" t="s">
        <v>116</v>
      </c>
    </row>
    <row r="7258" spans="1:15" x14ac:dyDescent="0.2">
      <c r="A7258" t="s">
        <v>15</v>
      </c>
      <c r="B7258" t="s">
        <v>16</v>
      </c>
      <c r="C7258" t="s">
        <v>102</v>
      </c>
      <c r="D7258" t="s">
        <v>103</v>
      </c>
      <c r="E7258" t="s">
        <v>114</v>
      </c>
      <c r="F7258" t="s">
        <v>115</v>
      </c>
      <c r="G7258" t="s">
        <v>237</v>
      </c>
      <c r="H7258">
        <v>2013</v>
      </c>
      <c r="I7258" t="s">
        <v>241</v>
      </c>
      <c r="J7258">
        <v>101.4</v>
      </c>
      <c r="K7258">
        <v>28</v>
      </c>
      <c r="L7258" t="s">
        <v>23</v>
      </c>
      <c r="M7258" t="s">
        <v>24</v>
      </c>
      <c r="N7258" t="s">
        <v>104</v>
      </c>
      <c r="O7258" t="s">
        <v>116</v>
      </c>
    </row>
    <row r="7259" spans="1:15" x14ac:dyDescent="0.2">
      <c r="A7259" t="s">
        <v>15</v>
      </c>
      <c r="B7259" t="s">
        <v>16</v>
      </c>
      <c r="C7259" t="s">
        <v>105</v>
      </c>
      <c r="D7259" t="s">
        <v>106</v>
      </c>
      <c r="E7259" t="s">
        <v>114</v>
      </c>
      <c r="F7259" t="s">
        <v>115</v>
      </c>
      <c r="G7259" t="s">
        <v>237</v>
      </c>
      <c r="H7259">
        <v>2013</v>
      </c>
      <c r="I7259" t="s">
        <v>241</v>
      </c>
      <c r="J7259">
        <v>89.3</v>
      </c>
      <c r="K7259">
        <v>2</v>
      </c>
      <c r="L7259" t="s">
        <v>23</v>
      </c>
      <c r="M7259" t="s">
        <v>24</v>
      </c>
      <c r="N7259" t="s">
        <v>107</v>
      </c>
      <c r="O7259" t="s">
        <v>116</v>
      </c>
    </row>
    <row r="7260" spans="1:15" x14ac:dyDescent="0.2">
      <c r="A7260" t="s">
        <v>15</v>
      </c>
      <c r="B7260" t="s">
        <v>16</v>
      </c>
      <c r="C7260" t="s">
        <v>108</v>
      </c>
      <c r="D7260" t="s">
        <v>109</v>
      </c>
      <c r="E7260" t="s">
        <v>114</v>
      </c>
      <c r="F7260" t="s">
        <v>115</v>
      </c>
      <c r="G7260" t="s">
        <v>237</v>
      </c>
      <c r="H7260">
        <v>2013</v>
      </c>
      <c r="I7260" t="s">
        <v>241</v>
      </c>
      <c r="J7260">
        <v>98.5</v>
      </c>
      <c r="K7260">
        <v>27</v>
      </c>
      <c r="L7260" t="s">
        <v>23</v>
      </c>
      <c r="M7260" t="s">
        <v>24</v>
      </c>
      <c r="N7260" t="s">
        <v>110</v>
      </c>
      <c r="O7260" t="s">
        <v>116</v>
      </c>
    </row>
    <row r="7261" spans="1:15" x14ac:dyDescent="0.2">
      <c r="A7261" t="s">
        <v>15</v>
      </c>
      <c r="B7261" t="s">
        <v>16</v>
      </c>
      <c r="C7261" t="s">
        <v>111</v>
      </c>
      <c r="D7261" t="s">
        <v>112</v>
      </c>
      <c r="E7261" t="s">
        <v>114</v>
      </c>
      <c r="F7261" t="s">
        <v>115</v>
      </c>
      <c r="G7261" t="s">
        <v>237</v>
      </c>
      <c r="H7261">
        <v>2013</v>
      </c>
      <c r="I7261" t="s">
        <v>241</v>
      </c>
      <c r="J7261">
        <v>99.5</v>
      </c>
      <c r="K7261">
        <v>4</v>
      </c>
      <c r="L7261" t="s">
        <v>23</v>
      </c>
      <c r="M7261" t="s">
        <v>24</v>
      </c>
      <c r="N7261" t="s">
        <v>113</v>
      </c>
      <c r="O7261" t="s">
        <v>116</v>
      </c>
    </row>
    <row r="7262" spans="1:15" x14ac:dyDescent="0.2">
      <c r="A7262" t="s">
        <v>15</v>
      </c>
      <c r="B7262" t="s">
        <v>16</v>
      </c>
      <c r="C7262" t="s">
        <v>17</v>
      </c>
      <c r="D7262" t="s">
        <v>18</v>
      </c>
      <c r="E7262" t="s">
        <v>19</v>
      </c>
      <c r="F7262" t="s">
        <v>20</v>
      </c>
      <c r="G7262" t="s">
        <v>237</v>
      </c>
      <c r="H7262">
        <v>2014</v>
      </c>
      <c r="I7262" t="s">
        <v>242</v>
      </c>
      <c r="J7262">
        <v>100.1</v>
      </c>
      <c r="K7262">
        <v>60</v>
      </c>
      <c r="L7262" t="s">
        <v>23</v>
      </c>
      <c r="M7262" t="s">
        <v>24</v>
      </c>
      <c r="N7262" t="s">
        <v>25</v>
      </c>
      <c r="O7262" t="s">
        <v>26</v>
      </c>
    </row>
    <row r="7263" spans="1:15" x14ac:dyDescent="0.2">
      <c r="A7263" t="s">
        <v>15</v>
      </c>
      <c r="B7263" t="s">
        <v>16</v>
      </c>
      <c r="C7263" t="s">
        <v>27</v>
      </c>
      <c r="D7263" t="s">
        <v>28</v>
      </c>
      <c r="E7263" t="s">
        <v>19</v>
      </c>
      <c r="F7263" t="s">
        <v>20</v>
      </c>
      <c r="G7263" t="s">
        <v>237</v>
      </c>
      <c r="H7263">
        <v>2014</v>
      </c>
      <c r="I7263" t="s">
        <v>242</v>
      </c>
      <c r="J7263">
        <v>100</v>
      </c>
      <c r="K7263">
        <v>59</v>
      </c>
      <c r="L7263" t="s">
        <v>23</v>
      </c>
      <c r="M7263" t="s">
        <v>24</v>
      </c>
      <c r="N7263" t="s">
        <v>29</v>
      </c>
      <c r="O7263" t="s">
        <v>26</v>
      </c>
    </row>
    <row r="7264" spans="1:15" x14ac:dyDescent="0.2">
      <c r="A7264" t="s">
        <v>15</v>
      </c>
      <c r="B7264" t="s">
        <v>16</v>
      </c>
      <c r="C7264" t="s">
        <v>30</v>
      </c>
      <c r="D7264" t="s">
        <v>31</v>
      </c>
      <c r="E7264" t="s">
        <v>19</v>
      </c>
      <c r="F7264" t="s">
        <v>20</v>
      </c>
      <c r="G7264" t="s">
        <v>237</v>
      </c>
      <c r="H7264">
        <v>2014</v>
      </c>
      <c r="I7264" t="s">
        <v>242</v>
      </c>
      <c r="J7264">
        <v>100.9</v>
      </c>
      <c r="K7264">
        <v>55</v>
      </c>
      <c r="L7264" t="s">
        <v>23</v>
      </c>
      <c r="M7264" t="s">
        <v>24</v>
      </c>
      <c r="N7264" t="s">
        <v>32</v>
      </c>
      <c r="O7264" t="s">
        <v>26</v>
      </c>
    </row>
    <row r="7265" spans="1:15" x14ac:dyDescent="0.2">
      <c r="A7265" t="s">
        <v>15</v>
      </c>
      <c r="B7265" t="s">
        <v>16</v>
      </c>
      <c r="C7265" t="s">
        <v>33</v>
      </c>
      <c r="D7265" t="s">
        <v>34</v>
      </c>
      <c r="E7265" t="s">
        <v>19</v>
      </c>
      <c r="F7265" t="s">
        <v>20</v>
      </c>
      <c r="G7265" t="s">
        <v>237</v>
      </c>
      <c r="H7265">
        <v>2014</v>
      </c>
      <c r="I7265" t="s">
        <v>242</v>
      </c>
      <c r="J7265">
        <v>100.7</v>
      </c>
      <c r="K7265">
        <v>54</v>
      </c>
      <c r="L7265" t="s">
        <v>23</v>
      </c>
      <c r="M7265" t="s">
        <v>24</v>
      </c>
      <c r="N7265" t="s">
        <v>35</v>
      </c>
      <c r="O7265" t="s">
        <v>26</v>
      </c>
    </row>
    <row r="7266" spans="1:15" x14ac:dyDescent="0.2">
      <c r="A7266" t="s">
        <v>15</v>
      </c>
      <c r="B7266" t="s">
        <v>16</v>
      </c>
      <c r="C7266" t="s">
        <v>36</v>
      </c>
      <c r="D7266" t="s">
        <v>37</v>
      </c>
      <c r="E7266" t="s">
        <v>19</v>
      </c>
      <c r="F7266" t="s">
        <v>20</v>
      </c>
      <c r="G7266" t="s">
        <v>237</v>
      </c>
      <c r="H7266">
        <v>2014</v>
      </c>
      <c r="I7266" t="s">
        <v>242</v>
      </c>
      <c r="J7266">
        <v>100.5</v>
      </c>
      <c r="K7266">
        <v>50</v>
      </c>
      <c r="L7266" t="s">
        <v>23</v>
      </c>
      <c r="M7266" t="s">
        <v>24</v>
      </c>
      <c r="N7266" t="s">
        <v>38</v>
      </c>
      <c r="O7266" t="s">
        <v>26</v>
      </c>
    </row>
    <row r="7267" spans="1:15" x14ac:dyDescent="0.2">
      <c r="A7267" t="s">
        <v>15</v>
      </c>
      <c r="B7267" t="s">
        <v>16</v>
      </c>
      <c r="C7267" t="s">
        <v>39</v>
      </c>
      <c r="D7267" t="s">
        <v>40</v>
      </c>
      <c r="E7267" t="s">
        <v>19</v>
      </c>
      <c r="F7267" t="s">
        <v>20</v>
      </c>
      <c r="G7267" t="s">
        <v>237</v>
      </c>
      <c r="H7267">
        <v>2014</v>
      </c>
      <c r="I7267" t="s">
        <v>242</v>
      </c>
      <c r="J7267">
        <v>100.2</v>
      </c>
      <c r="K7267">
        <v>48</v>
      </c>
      <c r="L7267" t="s">
        <v>23</v>
      </c>
      <c r="M7267" t="s">
        <v>24</v>
      </c>
      <c r="N7267" t="s">
        <v>41</v>
      </c>
      <c r="O7267" t="s">
        <v>26</v>
      </c>
    </row>
    <row r="7268" spans="1:15" x14ac:dyDescent="0.2">
      <c r="A7268" t="s">
        <v>15</v>
      </c>
      <c r="B7268" t="s">
        <v>16</v>
      </c>
      <c r="C7268" t="s">
        <v>42</v>
      </c>
      <c r="D7268" t="s">
        <v>43</v>
      </c>
      <c r="E7268" t="s">
        <v>19</v>
      </c>
      <c r="F7268" t="s">
        <v>20</v>
      </c>
      <c r="G7268" t="s">
        <v>237</v>
      </c>
      <c r="H7268">
        <v>2014</v>
      </c>
      <c r="I7268" t="s">
        <v>242</v>
      </c>
      <c r="J7268">
        <v>100.2</v>
      </c>
      <c r="K7268">
        <v>47</v>
      </c>
      <c r="L7268" t="s">
        <v>23</v>
      </c>
      <c r="M7268" t="s">
        <v>24</v>
      </c>
      <c r="N7268" t="s">
        <v>44</v>
      </c>
      <c r="O7268" t="s">
        <v>26</v>
      </c>
    </row>
    <row r="7269" spans="1:15" x14ac:dyDescent="0.2">
      <c r="A7269" t="s">
        <v>15</v>
      </c>
      <c r="B7269" t="s">
        <v>16</v>
      </c>
      <c r="C7269" t="s">
        <v>45</v>
      </c>
      <c r="D7269" t="s">
        <v>46</v>
      </c>
      <c r="E7269" t="s">
        <v>19</v>
      </c>
      <c r="F7269" t="s">
        <v>20</v>
      </c>
      <c r="G7269" t="s">
        <v>237</v>
      </c>
      <c r="H7269">
        <v>2014</v>
      </c>
      <c r="I7269" t="s">
        <v>242</v>
      </c>
      <c r="J7269">
        <v>100.9</v>
      </c>
      <c r="K7269">
        <v>46</v>
      </c>
      <c r="L7269" t="s">
        <v>23</v>
      </c>
      <c r="M7269" t="s">
        <v>24</v>
      </c>
      <c r="N7269" t="s">
        <v>47</v>
      </c>
      <c r="O7269" t="s">
        <v>26</v>
      </c>
    </row>
    <row r="7270" spans="1:15" x14ac:dyDescent="0.2">
      <c r="A7270" t="s">
        <v>15</v>
      </c>
      <c r="B7270" t="s">
        <v>16</v>
      </c>
      <c r="C7270" t="s">
        <v>48</v>
      </c>
      <c r="D7270" t="s">
        <v>49</v>
      </c>
      <c r="E7270" t="s">
        <v>19</v>
      </c>
      <c r="F7270" t="s">
        <v>20</v>
      </c>
      <c r="G7270" t="s">
        <v>237</v>
      </c>
      <c r="H7270">
        <v>2014</v>
      </c>
      <c r="I7270" t="s">
        <v>242</v>
      </c>
      <c r="J7270">
        <v>100.7</v>
      </c>
      <c r="K7270">
        <v>39</v>
      </c>
      <c r="L7270" t="s">
        <v>23</v>
      </c>
      <c r="M7270" t="s">
        <v>24</v>
      </c>
      <c r="N7270" t="s">
        <v>50</v>
      </c>
      <c r="O7270" t="s">
        <v>26</v>
      </c>
    </row>
    <row r="7271" spans="1:15" x14ac:dyDescent="0.2">
      <c r="A7271" t="s">
        <v>15</v>
      </c>
      <c r="B7271" t="s">
        <v>16</v>
      </c>
      <c r="C7271" t="s">
        <v>51</v>
      </c>
      <c r="D7271" t="s">
        <v>52</v>
      </c>
      <c r="E7271" t="s">
        <v>19</v>
      </c>
      <c r="F7271" t="s">
        <v>20</v>
      </c>
      <c r="G7271" t="s">
        <v>237</v>
      </c>
      <c r="H7271">
        <v>2014</v>
      </c>
      <c r="I7271" t="s">
        <v>242</v>
      </c>
      <c r="J7271">
        <v>100.1</v>
      </c>
      <c r="K7271">
        <v>38</v>
      </c>
      <c r="L7271" t="s">
        <v>23</v>
      </c>
      <c r="M7271" t="s">
        <v>24</v>
      </c>
      <c r="N7271" t="s">
        <v>53</v>
      </c>
      <c r="O7271" t="s">
        <v>26</v>
      </c>
    </row>
    <row r="7272" spans="1:15" x14ac:dyDescent="0.2">
      <c r="A7272" t="s">
        <v>15</v>
      </c>
      <c r="B7272" t="s">
        <v>16</v>
      </c>
      <c r="C7272" t="s">
        <v>54</v>
      </c>
      <c r="D7272" t="s">
        <v>55</v>
      </c>
      <c r="E7272" t="s">
        <v>19</v>
      </c>
      <c r="F7272" t="s">
        <v>20</v>
      </c>
      <c r="G7272" t="s">
        <v>237</v>
      </c>
      <c r="H7272">
        <v>2014</v>
      </c>
      <c r="I7272" t="s">
        <v>242</v>
      </c>
      <c r="J7272">
        <v>99.2</v>
      </c>
      <c r="K7272">
        <v>33</v>
      </c>
      <c r="L7272" t="s">
        <v>23</v>
      </c>
      <c r="M7272" t="s">
        <v>24</v>
      </c>
      <c r="N7272" t="s">
        <v>56</v>
      </c>
      <c r="O7272" t="s">
        <v>26</v>
      </c>
    </row>
    <row r="7273" spans="1:15" x14ac:dyDescent="0.2">
      <c r="A7273" t="s">
        <v>15</v>
      </c>
      <c r="B7273" t="s">
        <v>16</v>
      </c>
      <c r="C7273" t="s">
        <v>57</v>
      </c>
      <c r="D7273" t="s">
        <v>58</v>
      </c>
      <c r="E7273" t="s">
        <v>19</v>
      </c>
      <c r="F7273" t="s">
        <v>20</v>
      </c>
      <c r="G7273" t="s">
        <v>237</v>
      </c>
      <c r="H7273">
        <v>2014</v>
      </c>
      <c r="I7273" t="s">
        <v>242</v>
      </c>
      <c r="J7273">
        <v>99.9</v>
      </c>
      <c r="K7273">
        <v>53</v>
      </c>
      <c r="L7273" t="s">
        <v>23</v>
      </c>
      <c r="M7273" t="s">
        <v>24</v>
      </c>
      <c r="N7273" t="s">
        <v>59</v>
      </c>
      <c r="O7273" t="s">
        <v>26</v>
      </c>
    </row>
    <row r="7274" spans="1:15" x14ac:dyDescent="0.2">
      <c r="A7274" t="s">
        <v>15</v>
      </c>
      <c r="B7274" t="s">
        <v>16</v>
      </c>
      <c r="C7274" t="s">
        <v>60</v>
      </c>
      <c r="D7274" t="s">
        <v>61</v>
      </c>
      <c r="E7274" t="s">
        <v>19</v>
      </c>
      <c r="F7274" t="s">
        <v>20</v>
      </c>
      <c r="G7274" t="s">
        <v>237</v>
      </c>
      <c r="H7274">
        <v>2014</v>
      </c>
      <c r="I7274" t="s">
        <v>242</v>
      </c>
      <c r="J7274">
        <v>100.7</v>
      </c>
      <c r="K7274">
        <v>49</v>
      </c>
      <c r="L7274" t="s">
        <v>23</v>
      </c>
      <c r="M7274" t="s">
        <v>24</v>
      </c>
      <c r="N7274" t="s">
        <v>62</v>
      </c>
      <c r="O7274" t="s">
        <v>26</v>
      </c>
    </row>
    <row r="7275" spans="1:15" x14ac:dyDescent="0.2">
      <c r="A7275" t="s">
        <v>15</v>
      </c>
      <c r="B7275" t="s">
        <v>16</v>
      </c>
      <c r="C7275" t="s">
        <v>63</v>
      </c>
      <c r="D7275" t="s">
        <v>64</v>
      </c>
      <c r="E7275" t="s">
        <v>19</v>
      </c>
      <c r="F7275" t="s">
        <v>20</v>
      </c>
      <c r="G7275" t="s">
        <v>237</v>
      </c>
      <c r="H7275">
        <v>2014</v>
      </c>
      <c r="I7275" t="s">
        <v>242</v>
      </c>
      <c r="J7275">
        <v>100.5</v>
      </c>
      <c r="K7275">
        <v>45</v>
      </c>
      <c r="L7275" t="s">
        <v>23</v>
      </c>
      <c r="M7275" t="s">
        <v>24</v>
      </c>
      <c r="N7275" t="s">
        <v>65</v>
      </c>
      <c r="O7275" t="s">
        <v>26</v>
      </c>
    </row>
    <row r="7276" spans="1:15" x14ac:dyDescent="0.2">
      <c r="A7276" t="s">
        <v>15</v>
      </c>
      <c r="B7276" t="s">
        <v>16</v>
      </c>
      <c r="C7276" t="s">
        <v>66</v>
      </c>
      <c r="D7276" t="s">
        <v>67</v>
      </c>
      <c r="E7276" t="s">
        <v>19</v>
      </c>
      <c r="F7276" t="s">
        <v>20</v>
      </c>
      <c r="G7276" t="s">
        <v>237</v>
      </c>
      <c r="H7276">
        <v>2014</v>
      </c>
      <c r="I7276" t="s">
        <v>242</v>
      </c>
      <c r="J7276">
        <v>100.9</v>
      </c>
      <c r="K7276">
        <v>44</v>
      </c>
      <c r="L7276" t="s">
        <v>23</v>
      </c>
      <c r="M7276" t="s">
        <v>24</v>
      </c>
      <c r="N7276" t="s">
        <v>68</v>
      </c>
      <c r="O7276" t="s">
        <v>26</v>
      </c>
    </row>
    <row r="7277" spans="1:15" x14ac:dyDescent="0.2">
      <c r="A7277" t="s">
        <v>15</v>
      </c>
      <c r="B7277" t="s">
        <v>16</v>
      </c>
      <c r="C7277" t="s">
        <v>69</v>
      </c>
      <c r="D7277" t="s">
        <v>70</v>
      </c>
      <c r="E7277" t="s">
        <v>19</v>
      </c>
      <c r="F7277" t="s">
        <v>20</v>
      </c>
      <c r="G7277" t="s">
        <v>237</v>
      </c>
      <c r="H7277">
        <v>2014</v>
      </c>
      <c r="I7277" t="s">
        <v>242</v>
      </c>
      <c r="J7277">
        <v>101.4</v>
      </c>
      <c r="K7277">
        <v>43</v>
      </c>
      <c r="L7277" t="s">
        <v>23</v>
      </c>
      <c r="M7277" t="s">
        <v>24</v>
      </c>
      <c r="N7277" t="s">
        <v>71</v>
      </c>
      <c r="O7277" t="s">
        <v>26</v>
      </c>
    </row>
    <row r="7278" spans="1:15" x14ac:dyDescent="0.2">
      <c r="A7278" t="s">
        <v>15</v>
      </c>
      <c r="B7278" t="s">
        <v>16</v>
      </c>
      <c r="C7278" t="s">
        <v>72</v>
      </c>
      <c r="D7278" t="s">
        <v>73</v>
      </c>
      <c r="E7278" t="s">
        <v>19</v>
      </c>
      <c r="F7278" t="s">
        <v>20</v>
      </c>
      <c r="G7278" t="s">
        <v>237</v>
      </c>
      <c r="H7278">
        <v>2014</v>
      </c>
      <c r="I7278" t="s">
        <v>242</v>
      </c>
      <c r="J7278">
        <v>100.5</v>
      </c>
      <c r="K7278">
        <v>37</v>
      </c>
      <c r="L7278" t="s">
        <v>23</v>
      </c>
      <c r="M7278" t="s">
        <v>24</v>
      </c>
      <c r="N7278" t="s">
        <v>74</v>
      </c>
      <c r="O7278" t="s">
        <v>26</v>
      </c>
    </row>
    <row r="7279" spans="1:15" x14ac:dyDescent="0.2">
      <c r="A7279" t="s">
        <v>15</v>
      </c>
      <c r="B7279" t="s">
        <v>16</v>
      </c>
      <c r="C7279" t="s">
        <v>75</v>
      </c>
      <c r="D7279" t="s">
        <v>76</v>
      </c>
      <c r="E7279" t="s">
        <v>19</v>
      </c>
      <c r="F7279" t="s">
        <v>20</v>
      </c>
      <c r="G7279" t="s">
        <v>237</v>
      </c>
      <c r="H7279">
        <v>2014</v>
      </c>
      <c r="I7279" t="s">
        <v>242</v>
      </c>
      <c r="J7279">
        <v>100.1</v>
      </c>
      <c r="K7279">
        <v>36</v>
      </c>
      <c r="L7279" t="s">
        <v>23</v>
      </c>
      <c r="M7279" t="s">
        <v>24</v>
      </c>
      <c r="N7279" t="s">
        <v>77</v>
      </c>
      <c r="O7279" t="s">
        <v>26</v>
      </c>
    </row>
    <row r="7280" spans="1:15" x14ac:dyDescent="0.2">
      <c r="A7280" t="s">
        <v>15</v>
      </c>
      <c r="B7280" t="s">
        <v>16</v>
      </c>
      <c r="C7280" t="s">
        <v>78</v>
      </c>
      <c r="D7280" t="s">
        <v>79</v>
      </c>
      <c r="E7280" t="s">
        <v>19</v>
      </c>
      <c r="F7280" t="s">
        <v>20</v>
      </c>
      <c r="G7280" t="s">
        <v>237</v>
      </c>
      <c r="H7280">
        <v>2014</v>
      </c>
      <c r="I7280" t="s">
        <v>242</v>
      </c>
      <c r="J7280">
        <v>100.3</v>
      </c>
      <c r="K7280">
        <v>56</v>
      </c>
      <c r="L7280" t="s">
        <v>23</v>
      </c>
      <c r="M7280" t="s">
        <v>24</v>
      </c>
      <c r="N7280" t="s">
        <v>80</v>
      </c>
      <c r="O7280" t="s">
        <v>26</v>
      </c>
    </row>
    <row r="7281" spans="1:15" x14ac:dyDescent="0.2">
      <c r="A7281" t="s">
        <v>15</v>
      </c>
      <c r="B7281" t="s">
        <v>16</v>
      </c>
      <c r="C7281" t="s">
        <v>81</v>
      </c>
      <c r="D7281" t="s">
        <v>82</v>
      </c>
      <c r="E7281" t="s">
        <v>19</v>
      </c>
      <c r="F7281" t="s">
        <v>20</v>
      </c>
      <c r="G7281" t="s">
        <v>237</v>
      </c>
      <c r="H7281">
        <v>2014</v>
      </c>
      <c r="I7281" t="s">
        <v>242</v>
      </c>
      <c r="J7281">
        <v>100.1</v>
      </c>
      <c r="K7281">
        <v>52</v>
      </c>
      <c r="L7281" t="s">
        <v>23</v>
      </c>
      <c r="M7281" t="s">
        <v>24</v>
      </c>
      <c r="N7281" t="s">
        <v>83</v>
      </c>
      <c r="O7281" t="s">
        <v>26</v>
      </c>
    </row>
    <row r="7282" spans="1:15" x14ac:dyDescent="0.2">
      <c r="A7282" t="s">
        <v>15</v>
      </c>
      <c r="B7282" t="s">
        <v>16</v>
      </c>
      <c r="C7282" t="s">
        <v>84</v>
      </c>
      <c r="D7282" t="s">
        <v>85</v>
      </c>
      <c r="E7282" t="s">
        <v>19</v>
      </c>
      <c r="F7282" t="s">
        <v>20</v>
      </c>
      <c r="G7282" t="s">
        <v>237</v>
      </c>
      <c r="H7282">
        <v>2014</v>
      </c>
      <c r="I7282" t="s">
        <v>242</v>
      </c>
      <c r="J7282">
        <v>100.8</v>
      </c>
      <c r="K7282">
        <v>51</v>
      </c>
      <c r="L7282" t="s">
        <v>23</v>
      </c>
      <c r="M7282" t="s">
        <v>24</v>
      </c>
      <c r="N7282" t="s">
        <v>86</v>
      </c>
      <c r="O7282" t="s">
        <v>26</v>
      </c>
    </row>
    <row r="7283" spans="1:15" x14ac:dyDescent="0.2">
      <c r="A7283" t="s">
        <v>15</v>
      </c>
      <c r="B7283" t="s">
        <v>16</v>
      </c>
      <c r="C7283" t="s">
        <v>87</v>
      </c>
      <c r="D7283" t="s">
        <v>88</v>
      </c>
      <c r="E7283" t="s">
        <v>19</v>
      </c>
      <c r="F7283" t="s">
        <v>20</v>
      </c>
      <c r="G7283" t="s">
        <v>237</v>
      </c>
      <c r="H7283">
        <v>2014</v>
      </c>
      <c r="I7283" t="s">
        <v>242</v>
      </c>
      <c r="J7283">
        <v>99.9</v>
      </c>
      <c r="K7283">
        <v>42</v>
      </c>
      <c r="L7283" t="s">
        <v>23</v>
      </c>
      <c r="M7283" t="s">
        <v>24</v>
      </c>
      <c r="N7283" t="s">
        <v>89</v>
      </c>
      <c r="O7283" t="s">
        <v>26</v>
      </c>
    </row>
    <row r="7284" spans="1:15" x14ac:dyDescent="0.2">
      <c r="A7284" t="s">
        <v>15</v>
      </c>
      <c r="B7284" t="s">
        <v>16</v>
      </c>
      <c r="C7284" t="s">
        <v>90</v>
      </c>
      <c r="D7284" t="s">
        <v>91</v>
      </c>
      <c r="E7284" t="s">
        <v>19</v>
      </c>
      <c r="F7284" t="s">
        <v>20</v>
      </c>
      <c r="G7284" t="s">
        <v>237</v>
      </c>
      <c r="H7284">
        <v>2014</v>
      </c>
      <c r="I7284" t="s">
        <v>242</v>
      </c>
      <c r="J7284">
        <v>100</v>
      </c>
      <c r="K7284">
        <v>41</v>
      </c>
      <c r="L7284" t="s">
        <v>23</v>
      </c>
      <c r="M7284" t="s">
        <v>24</v>
      </c>
      <c r="N7284" t="s">
        <v>92</v>
      </c>
      <c r="O7284" t="s">
        <v>26</v>
      </c>
    </row>
    <row r="7285" spans="1:15" x14ac:dyDescent="0.2">
      <c r="A7285" t="s">
        <v>15</v>
      </c>
      <c r="B7285" t="s">
        <v>16</v>
      </c>
      <c r="C7285" t="s">
        <v>93</v>
      </c>
      <c r="D7285" t="s">
        <v>94</v>
      </c>
      <c r="E7285" t="s">
        <v>19</v>
      </c>
      <c r="F7285" t="s">
        <v>20</v>
      </c>
      <c r="G7285" t="s">
        <v>237</v>
      </c>
      <c r="H7285">
        <v>2014</v>
      </c>
      <c r="I7285" t="s">
        <v>242</v>
      </c>
      <c r="J7285">
        <v>100.5</v>
      </c>
      <c r="K7285">
        <v>40</v>
      </c>
      <c r="L7285" t="s">
        <v>23</v>
      </c>
      <c r="M7285" t="s">
        <v>24</v>
      </c>
      <c r="N7285" t="s">
        <v>95</v>
      </c>
      <c r="O7285" t="s">
        <v>26</v>
      </c>
    </row>
    <row r="7286" spans="1:15" x14ac:dyDescent="0.2">
      <c r="A7286" t="s">
        <v>15</v>
      </c>
      <c r="B7286" t="s">
        <v>16</v>
      </c>
      <c r="C7286" t="s">
        <v>96</v>
      </c>
      <c r="D7286" t="s">
        <v>97</v>
      </c>
      <c r="E7286" t="s">
        <v>19</v>
      </c>
      <c r="F7286" t="s">
        <v>20</v>
      </c>
      <c r="G7286" t="s">
        <v>237</v>
      </c>
      <c r="H7286">
        <v>2014</v>
      </c>
      <c r="I7286" t="s">
        <v>242</v>
      </c>
      <c r="J7286">
        <v>99.8</v>
      </c>
      <c r="K7286">
        <v>35</v>
      </c>
      <c r="L7286" t="s">
        <v>23</v>
      </c>
      <c r="M7286" t="s">
        <v>24</v>
      </c>
      <c r="N7286" t="s">
        <v>98</v>
      </c>
      <c r="O7286" t="s">
        <v>26</v>
      </c>
    </row>
    <row r="7287" spans="1:15" x14ac:dyDescent="0.2">
      <c r="A7287" t="s">
        <v>15</v>
      </c>
      <c r="B7287" t="s">
        <v>16</v>
      </c>
      <c r="C7287" t="s">
        <v>99</v>
      </c>
      <c r="D7287" t="s">
        <v>100</v>
      </c>
      <c r="E7287" t="s">
        <v>19</v>
      </c>
      <c r="F7287" t="s">
        <v>20</v>
      </c>
      <c r="G7287" t="s">
        <v>237</v>
      </c>
      <c r="H7287">
        <v>2014</v>
      </c>
      <c r="I7287" t="s">
        <v>242</v>
      </c>
      <c r="J7287">
        <v>100.3</v>
      </c>
      <c r="K7287">
        <v>31</v>
      </c>
      <c r="L7287" t="s">
        <v>23</v>
      </c>
      <c r="M7287" t="s">
        <v>24</v>
      </c>
      <c r="N7287" t="s">
        <v>101</v>
      </c>
      <c r="O7287" t="s">
        <v>26</v>
      </c>
    </row>
    <row r="7288" spans="1:15" x14ac:dyDescent="0.2">
      <c r="A7288" t="s">
        <v>15</v>
      </c>
      <c r="B7288" t="s">
        <v>16</v>
      </c>
      <c r="C7288" t="s">
        <v>102</v>
      </c>
      <c r="D7288" t="s">
        <v>103</v>
      </c>
      <c r="E7288" t="s">
        <v>19</v>
      </c>
      <c r="F7288" t="s">
        <v>20</v>
      </c>
      <c r="G7288" t="s">
        <v>237</v>
      </c>
      <c r="H7288">
        <v>2014</v>
      </c>
      <c r="I7288" t="s">
        <v>242</v>
      </c>
      <c r="J7288">
        <v>100.1</v>
      </c>
      <c r="K7288">
        <v>58</v>
      </c>
      <c r="L7288" t="s">
        <v>23</v>
      </c>
      <c r="M7288" t="s">
        <v>24</v>
      </c>
      <c r="N7288" t="s">
        <v>104</v>
      </c>
      <c r="O7288" t="s">
        <v>26</v>
      </c>
    </row>
    <row r="7289" spans="1:15" x14ac:dyDescent="0.2">
      <c r="A7289" t="s">
        <v>15</v>
      </c>
      <c r="B7289" t="s">
        <v>16</v>
      </c>
      <c r="C7289" t="s">
        <v>105</v>
      </c>
      <c r="D7289" t="s">
        <v>106</v>
      </c>
      <c r="E7289" t="s">
        <v>19</v>
      </c>
      <c r="F7289" t="s">
        <v>20</v>
      </c>
      <c r="G7289" t="s">
        <v>237</v>
      </c>
      <c r="H7289">
        <v>2014</v>
      </c>
      <c r="I7289" t="s">
        <v>242</v>
      </c>
      <c r="J7289">
        <v>99.8</v>
      </c>
      <c r="K7289">
        <v>32</v>
      </c>
      <c r="L7289" t="s">
        <v>23</v>
      </c>
      <c r="M7289" t="s">
        <v>24</v>
      </c>
      <c r="N7289" t="s">
        <v>107</v>
      </c>
      <c r="O7289" t="s">
        <v>26</v>
      </c>
    </row>
    <row r="7290" spans="1:15" x14ac:dyDescent="0.2">
      <c r="A7290" t="s">
        <v>15</v>
      </c>
      <c r="B7290" t="s">
        <v>16</v>
      </c>
      <c r="C7290" t="s">
        <v>108</v>
      </c>
      <c r="D7290" t="s">
        <v>109</v>
      </c>
      <c r="E7290" t="s">
        <v>19</v>
      </c>
      <c r="F7290" t="s">
        <v>20</v>
      </c>
      <c r="G7290" t="s">
        <v>237</v>
      </c>
      <c r="H7290">
        <v>2014</v>
      </c>
      <c r="I7290" t="s">
        <v>242</v>
      </c>
      <c r="J7290">
        <v>100</v>
      </c>
      <c r="K7290">
        <v>57</v>
      </c>
      <c r="L7290" t="s">
        <v>23</v>
      </c>
      <c r="M7290" t="s">
        <v>24</v>
      </c>
      <c r="N7290" t="s">
        <v>110</v>
      </c>
      <c r="O7290" t="s">
        <v>26</v>
      </c>
    </row>
    <row r="7291" spans="1:15" x14ac:dyDescent="0.2">
      <c r="A7291" t="s">
        <v>15</v>
      </c>
      <c r="B7291" t="s">
        <v>16</v>
      </c>
      <c r="C7291" t="s">
        <v>111</v>
      </c>
      <c r="D7291" t="s">
        <v>112</v>
      </c>
      <c r="E7291" t="s">
        <v>19</v>
      </c>
      <c r="F7291" t="s">
        <v>20</v>
      </c>
      <c r="G7291" t="s">
        <v>237</v>
      </c>
      <c r="H7291">
        <v>2014</v>
      </c>
      <c r="I7291" t="s">
        <v>242</v>
      </c>
      <c r="J7291">
        <v>100.3</v>
      </c>
      <c r="K7291">
        <v>34</v>
      </c>
      <c r="L7291" t="s">
        <v>23</v>
      </c>
      <c r="M7291" t="s">
        <v>24</v>
      </c>
      <c r="N7291" t="s">
        <v>113</v>
      </c>
      <c r="O7291" t="s">
        <v>26</v>
      </c>
    </row>
    <row r="7292" spans="1:15" x14ac:dyDescent="0.2">
      <c r="A7292" t="s">
        <v>15</v>
      </c>
      <c r="B7292" t="s">
        <v>16</v>
      </c>
      <c r="C7292" t="s">
        <v>17</v>
      </c>
      <c r="D7292" t="s">
        <v>18</v>
      </c>
      <c r="E7292" t="s">
        <v>114</v>
      </c>
      <c r="F7292" t="s">
        <v>115</v>
      </c>
      <c r="G7292" t="s">
        <v>237</v>
      </c>
      <c r="H7292">
        <v>2014</v>
      </c>
      <c r="I7292" t="s">
        <v>242</v>
      </c>
      <c r="J7292">
        <v>100.9</v>
      </c>
      <c r="K7292">
        <v>30</v>
      </c>
      <c r="L7292" t="s">
        <v>23</v>
      </c>
      <c r="M7292" t="s">
        <v>24</v>
      </c>
      <c r="N7292" t="s">
        <v>25</v>
      </c>
      <c r="O7292" t="s">
        <v>116</v>
      </c>
    </row>
    <row r="7293" spans="1:15" x14ac:dyDescent="0.2">
      <c r="A7293" t="s">
        <v>15</v>
      </c>
      <c r="B7293" t="s">
        <v>16</v>
      </c>
      <c r="C7293" t="s">
        <v>27</v>
      </c>
      <c r="D7293" t="s">
        <v>28</v>
      </c>
      <c r="E7293" t="s">
        <v>114</v>
      </c>
      <c r="F7293" t="s">
        <v>115</v>
      </c>
      <c r="G7293" t="s">
        <v>237</v>
      </c>
      <c r="H7293">
        <v>2014</v>
      </c>
      <c r="I7293" t="s">
        <v>242</v>
      </c>
      <c r="J7293">
        <v>102.7</v>
      </c>
      <c r="K7293">
        <v>29</v>
      </c>
      <c r="L7293" t="s">
        <v>23</v>
      </c>
      <c r="M7293" t="s">
        <v>24</v>
      </c>
      <c r="N7293" t="s">
        <v>29</v>
      </c>
      <c r="O7293" t="s">
        <v>116</v>
      </c>
    </row>
    <row r="7294" spans="1:15" x14ac:dyDescent="0.2">
      <c r="A7294" t="s">
        <v>15</v>
      </c>
      <c r="B7294" t="s">
        <v>16</v>
      </c>
      <c r="C7294" t="s">
        <v>30</v>
      </c>
      <c r="D7294" t="s">
        <v>31</v>
      </c>
      <c r="E7294" t="s">
        <v>114</v>
      </c>
      <c r="F7294" t="s">
        <v>115</v>
      </c>
      <c r="G7294" t="s">
        <v>237</v>
      </c>
      <c r="H7294">
        <v>2014</v>
      </c>
      <c r="I7294" t="s">
        <v>242</v>
      </c>
      <c r="J7294">
        <v>99.4</v>
      </c>
      <c r="K7294">
        <v>25</v>
      </c>
      <c r="L7294" t="s">
        <v>23</v>
      </c>
      <c r="M7294" t="s">
        <v>24</v>
      </c>
      <c r="N7294" t="s">
        <v>32</v>
      </c>
      <c r="O7294" t="s">
        <v>116</v>
      </c>
    </row>
    <row r="7295" spans="1:15" x14ac:dyDescent="0.2">
      <c r="A7295" t="s">
        <v>15</v>
      </c>
      <c r="B7295" t="s">
        <v>16</v>
      </c>
      <c r="C7295" t="s">
        <v>33</v>
      </c>
      <c r="D7295" t="s">
        <v>34</v>
      </c>
      <c r="E7295" t="s">
        <v>114</v>
      </c>
      <c r="F7295" t="s">
        <v>115</v>
      </c>
      <c r="G7295" t="s">
        <v>237</v>
      </c>
      <c r="H7295">
        <v>2014</v>
      </c>
      <c r="I7295" t="s">
        <v>242</v>
      </c>
      <c r="J7295">
        <v>98.1</v>
      </c>
      <c r="K7295">
        <v>24</v>
      </c>
      <c r="L7295" t="s">
        <v>23</v>
      </c>
      <c r="M7295" t="s">
        <v>24</v>
      </c>
      <c r="N7295" t="s">
        <v>35</v>
      </c>
      <c r="O7295" t="s">
        <v>116</v>
      </c>
    </row>
    <row r="7296" spans="1:15" x14ac:dyDescent="0.2">
      <c r="A7296" t="s">
        <v>15</v>
      </c>
      <c r="B7296" t="s">
        <v>16</v>
      </c>
      <c r="C7296" t="s">
        <v>36</v>
      </c>
      <c r="D7296" t="s">
        <v>37</v>
      </c>
      <c r="E7296" t="s">
        <v>114</v>
      </c>
      <c r="F7296" t="s">
        <v>115</v>
      </c>
      <c r="G7296" t="s">
        <v>237</v>
      </c>
      <c r="H7296">
        <v>2014</v>
      </c>
      <c r="I7296" t="s">
        <v>242</v>
      </c>
      <c r="J7296">
        <v>98.1</v>
      </c>
      <c r="K7296">
        <v>20</v>
      </c>
      <c r="L7296" t="s">
        <v>23</v>
      </c>
      <c r="M7296" t="s">
        <v>24</v>
      </c>
      <c r="N7296" t="s">
        <v>38</v>
      </c>
      <c r="O7296" t="s">
        <v>116</v>
      </c>
    </row>
    <row r="7297" spans="1:15" x14ac:dyDescent="0.2">
      <c r="A7297" t="s">
        <v>15</v>
      </c>
      <c r="B7297" t="s">
        <v>16</v>
      </c>
      <c r="C7297" t="s">
        <v>39</v>
      </c>
      <c r="D7297" t="s">
        <v>40</v>
      </c>
      <c r="E7297" t="s">
        <v>114</v>
      </c>
      <c r="F7297" t="s">
        <v>115</v>
      </c>
      <c r="G7297" t="s">
        <v>237</v>
      </c>
      <c r="H7297">
        <v>2014</v>
      </c>
      <c r="I7297" t="s">
        <v>242</v>
      </c>
      <c r="J7297">
        <v>98.4</v>
      </c>
      <c r="K7297">
        <v>18</v>
      </c>
      <c r="L7297" t="s">
        <v>23</v>
      </c>
      <c r="M7297" t="s">
        <v>24</v>
      </c>
      <c r="N7297" t="s">
        <v>41</v>
      </c>
      <c r="O7297" t="s">
        <v>116</v>
      </c>
    </row>
    <row r="7298" spans="1:15" x14ac:dyDescent="0.2">
      <c r="A7298" t="s">
        <v>15</v>
      </c>
      <c r="B7298" t="s">
        <v>16</v>
      </c>
      <c r="C7298" t="s">
        <v>42</v>
      </c>
      <c r="D7298" t="s">
        <v>43</v>
      </c>
      <c r="E7298" t="s">
        <v>114</v>
      </c>
      <c r="F7298" t="s">
        <v>115</v>
      </c>
      <c r="G7298" t="s">
        <v>237</v>
      </c>
      <c r="H7298">
        <v>2014</v>
      </c>
      <c r="I7298" t="s">
        <v>242</v>
      </c>
      <c r="J7298">
        <v>97.8</v>
      </c>
      <c r="K7298">
        <v>17</v>
      </c>
      <c r="L7298" t="s">
        <v>23</v>
      </c>
      <c r="M7298" t="s">
        <v>24</v>
      </c>
      <c r="N7298" t="s">
        <v>44</v>
      </c>
      <c r="O7298" t="s">
        <v>116</v>
      </c>
    </row>
    <row r="7299" spans="1:15" x14ac:dyDescent="0.2">
      <c r="A7299" t="s">
        <v>15</v>
      </c>
      <c r="B7299" t="s">
        <v>16</v>
      </c>
      <c r="C7299" t="s">
        <v>45</v>
      </c>
      <c r="D7299" t="s">
        <v>46</v>
      </c>
      <c r="E7299" t="s">
        <v>114</v>
      </c>
      <c r="F7299" t="s">
        <v>115</v>
      </c>
      <c r="G7299" t="s">
        <v>237</v>
      </c>
      <c r="H7299">
        <v>2014</v>
      </c>
      <c r="I7299" t="s">
        <v>242</v>
      </c>
      <c r="J7299">
        <v>101.3</v>
      </c>
      <c r="K7299">
        <v>16</v>
      </c>
      <c r="L7299" t="s">
        <v>23</v>
      </c>
      <c r="M7299" t="s">
        <v>24</v>
      </c>
      <c r="N7299" t="s">
        <v>47</v>
      </c>
      <c r="O7299" t="s">
        <v>116</v>
      </c>
    </row>
    <row r="7300" spans="1:15" x14ac:dyDescent="0.2">
      <c r="A7300" t="s">
        <v>15</v>
      </c>
      <c r="B7300" t="s">
        <v>16</v>
      </c>
      <c r="C7300" t="s">
        <v>48</v>
      </c>
      <c r="D7300" t="s">
        <v>49</v>
      </c>
      <c r="E7300" t="s">
        <v>114</v>
      </c>
      <c r="F7300" t="s">
        <v>115</v>
      </c>
      <c r="G7300" t="s">
        <v>237</v>
      </c>
      <c r="H7300">
        <v>2014</v>
      </c>
      <c r="I7300" t="s">
        <v>242</v>
      </c>
      <c r="J7300">
        <v>99.7</v>
      </c>
      <c r="K7300">
        <v>9</v>
      </c>
      <c r="L7300" t="s">
        <v>23</v>
      </c>
      <c r="M7300" t="s">
        <v>24</v>
      </c>
      <c r="N7300" t="s">
        <v>50</v>
      </c>
      <c r="O7300" t="s">
        <v>116</v>
      </c>
    </row>
    <row r="7301" spans="1:15" x14ac:dyDescent="0.2">
      <c r="A7301" t="s">
        <v>15</v>
      </c>
      <c r="B7301" t="s">
        <v>16</v>
      </c>
      <c r="C7301" t="s">
        <v>51</v>
      </c>
      <c r="D7301" t="s">
        <v>52</v>
      </c>
      <c r="E7301" t="s">
        <v>114</v>
      </c>
      <c r="F7301" t="s">
        <v>115</v>
      </c>
      <c r="G7301" t="s">
        <v>237</v>
      </c>
      <c r="H7301">
        <v>2014</v>
      </c>
      <c r="I7301" t="s">
        <v>242</v>
      </c>
      <c r="J7301">
        <v>99</v>
      </c>
      <c r="K7301">
        <v>8</v>
      </c>
      <c r="L7301" t="s">
        <v>23</v>
      </c>
      <c r="M7301" t="s">
        <v>24</v>
      </c>
      <c r="N7301" t="s">
        <v>53</v>
      </c>
      <c r="O7301" t="s">
        <v>116</v>
      </c>
    </row>
    <row r="7302" spans="1:15" x14ac:dyDescent="0.2">
      <c r="A7302" t="s">
        <v>15</v>
      </c>
      <c r="B7302" t="s">
        <v>16</v>
      </c>
      <c r="C7302" t="s">
        <v>54</v>
      </c>
      <c r="D7302" t="s">
        <v>55</v>
      </c>
      <c r="E7302" t="s">
        <v>114</v>
      </c>
      <c r="F7302" t="s">
        <v>115</v>
      </c>
      <c r="G7302" t="s">
        <v>237</v>
      </c>
      <c r="H7302">
        <v>2014</v>
      </c>
      <c r="I7302" t="s">
        <v>242</v>
      </c>
      <c r="J7302">
        <v>97.7</v>
      </c>
      <c r="K7302">
        <v>3</v>
      </c>
      <c r="L7302" t="s">
        <v>23</v>
      </c>
      <c r="M7302" t="s">
        <v>24</v>
      </c>
      <c r="N7302" t="s">
        <v>56</v>
      </c>
      <c r="O7302" t="s">
        <v>116</v>
      </c>
    </row>
    <row r="7303" spans="1:15" x14ac:dyDescent="0.2">
      <c r="A7303" t="s">
        <v>15</v>
      </c>
      <c r="B7303" t="s">
        <v>16</v>
      </c>
      <c r="C7303" t="s">
        <v>57</v>
      </c>
      <c r="D7303" t="s">
        <v>58</v>
      </c>
      <c r="E7303" t="s">
        <v>114</v>
      </c>
      <c r="F7303" t="s">
        <v>115</v>
      </c>
      <c r="G7303" t="s">
        <v>237</v>
      </c>
      <c r="H7303">
        <v>2014</v>
      </c>
      <c r="I7303" t="s">
        <v>242</v>
      </c>
      <c r="J7303">
        <v>100.3</v>
      </c>
      <c r="K7303">
        <v>23</v>
      </c>
      <c r="L7303" t="s">
        <v>23</v>
      </c>
      <c r="M7303" t="s">
        <v>24</v>
      </c>
      <c r="N7303" t="s">
        <v>59</v>
      </c>
      <c r="O7303" t="s">
        <v>116</v>
      </c>
    </row>
    <row r="7304" spans="1:15" x14ac:dyDescent="0.2">
      <c r="A7304" t="s">
        <v>15</v>
      </c>
      <c r="B7304" t="s">
        <v>16</v>
      </c>
      <c r="C7304" t="s">
        <v>60</v>
      </c>
      <c r="D7304" t="s">
        <v>61</v>
      </c>
      <c r="E7304" t="s">
        <v>114</v>
      </c>
      <c r="F7304" t="s">
        <v>115</v>
      </c>
      <c r="G7304" t="s">
        <v>237</v>
      </c>
      <c r="H7304">
        <v>2014</v>
      </c>
      <c r="I7304" t="s">
        <v>242</v>
      </c>
      <c r="J7304">
        <v>99.3</v>
      </c>
      <c r="K7304">
        <v>19</v>
      </c>
      <c r="L7304" t="s">
        <v>23</v>
      </c>
      <c r="M7304" t="s">
        <v>24</v>
      </c>
      <c r="N7304" t="s">
        <v>62</v>
      </c>
      <c r="O7304" t="s">
        <v>116</v>
      </c>
    </row>
    <row r="7305" spans="1:15" x14ac:dyDescent="0.2">
      <c r="A7305" t="s">
        <v>15</v>
      </c>
      <c r="B7305" t="s">
        <v>16</v>
      </c>
      <c r="C7305" t="s">
        <v>63</v>
      </c>
      <c r="D7305" t="s">
        <v>64</v>
      </c>
      <c r="E7305" t="s">
        <v>114</v>
      </c>
      <c r="F7305" t="s">
        <v>115</v>
      </c>
      <c r="G7305" t="s">
        <v>237</v>
      </c>
      <c r="H7305">
        <v>2014</v>
      </c>
      <c r="I7305" t="s">
        <v>242</v>
      </c>
      <c r="J7305">
        <v>99.7</v>
      </c>
      <c r="K7305">
        <v>15</v>
      </c>
      <c r="L7305" t="s">
        <v>23</v>
      </c>
      <c r="M7305" t="s">
        <v>24</v>
      </c>
      <c r="N7305" t="s">
        <v>65</v>
      </c>
      <c r="O7305" t="s">
        <v>116</v>
      </c>
    </row>
    <row r="7306" spans="1:15" x14ac:dyDescent="0.2">
      <c r="A7306" t="s">
        <v>15</v>
      </c>
      <c r="B7306" t="s">
        <v>16</v>
      </c>
      <c r="C7306" t="s">
        <v>66</v>
      </c>
      <c r="D7306" t="s">
        <v>67</v>
      </c>
      <c r="E7306" t="s">
        <v>114</v>
      </c>
      <c r="F7306" t="s">
        <v>115</v>
      </c>
      <c r="G7306" t="s">
        <v>237</v>
      </c>
      <c r="H7306">
        <v>2014</v>
      </c>
      <c r="I7306" t="s">
        <v>242</v>
      </c>
      <c r="J7306">
        <v>95.8</v>
      </c>
      <c r="K7306">
        <v>14</v>
      </c>
      <c r="L7306" t="s">
        <v>23</v>
      </c>
      <c r="M7306" t="s">
        <v>24</v>
      </c>
      <c r="N7306" t="s">
        <v>68</v>
      </c>
      <c r="O7306" t="s">
        <v>116</v>
      </c>
    </row>
    <row r="7307" spans="1:15" x14ac:dyDescent="0.2">
      <c r="A7307" t="s">
        <v>15</v>
      </c>
      <c r="B7307" t="s">
        <v>16</v>
      </c>
      <c r="C7307" t="s">
        <v>69</v>
      </c>
      <c r="D7307" t="s">
        <v>70</v>
      </c>
      <c r="E7307" t="s">
        <v>114</v>
      </c>
      <c r="F7307" t="s">
        <v>115</v>
      </c>
      <c r="G7307" t="s">
        <v>237</v>
      </c>
      <c r="H7307">
        <v>2014</v>
      </c>
      <c r="I7307" t="s">
        <v>242</v>
      </c>
      <c r="J7307">
        <v>99.7</v>
      </c>
      <c r="K7307">
        <v>13</v>
      </c>
      <c r="L7307" t="s">
        <v>23</v>
      </c>
      <c r="M7307" t="s">
        <v>24</v>
      </c>
      <c r="N7307" t="s">
        <v>71</v>
      </c>
      <c r="O7307" t="s">
        <v>116</v>
      </c>
    </row>
    <row r="7308" spans="1:15" x14ac:dyDescent="0.2">
      <c r="A7308" t="s">
        <v>15</v>
      </c>
      <c r="B7308" t="s">
        <v>16</v>
      </c>
      <c r="C7308" t="s">
        <v>72</v>
      </c>
      <c r="D7308" t="s">
        <v>73</v>
      </c>
      <c r="E7308" t="s">
        <v>114</v>
      </c>
      <c r="F7308" t="s">
        <v>115</v>
      </c>
      <c r="G7308" t="s">
        <v>237</v>
      </c>
      <c r="H7308">
        <v>2014</v>
      </c>
      <c r="I7308" t="s">
        <v>242</v>
      </c>
      <c r="J7308">
        <v>104.9</v>
      </c>
      <c r="K7308">
        <v>7</v>
      </c>
      <c r="L7308" t="s">
        <v>23</v>
      </c>
      <c r="M7308" t="s">
        <v>24</v>
      </c>
      <c r="N7308" t="s">
        <v>74</v>
      </c>
      <c r="O7308" t="s">
        <v>116</v>
      </c>
    </row>
    <row r="7309" spans="1:15" x14ac:dyDescent="0.2">
      <c r="A7309" t="s">
        <v>15</v>
      </c>
      <c r="B7309" t="s">
        <v>16</v>
      </c>
      <c r="C7309" t="s">
        <v>75</v>
      </c>
      <c r="D7309" t="s">
        <v>76</v>
      </c>
      <c r="E7309" t="s">
        <v>114</v>
      </c>
      <c r="F7309" t="s">
        <v>115</v>
      </c>
      <c r="G7309" t="s">
        <v>237</v>
      </c>
      <c r="H7309">
        <v>2014</v>
      </c>
      <c r="I7309" t="s">
        <v>242</v>
      </c>
      <c r="J7309">
        <v>100.3</v>
      </c>
      <c r="K7309">
        <v>6</v>
      </c>
      <c r="L7309" t="s">
        <v>23</v>
      </c>
      <c r="M7309" t="s">
        <v>24</v>
      </c>
      <c r="N7309" t="s">
        <v>77</v>
      </c>
      <c r="O7309" t="s">
        <v>116</v>
      </c>
    </row>
    <row r="7310" spans="1:15" x14ac:dyDescent="0.2">
      <c r="A7310" t="s">
        <v>15</v>
      </c>
      <c r="B7310" t="s">
        <v>16</v>
      </c>
      <c r="C7310" t="s">
        <v>78</v>
      </c>
      <c r="D7310" t="s">
        <v>79</v>
      </c>
      <c r="E7310" t="s">
        <v>114</v>
      </c>
      <c r="F7310" t="s">
        <v>115</v>
      </c>
      <c r="G7310" t="s">
        <v>237</v>
      </c>
      <c r="H7310">
        <v>2014</v>
      </c>
      <c r="I7310" t="s">
        <v>242</v>
      </c>
      <c r="J7310">
        <v>98.7</v>
      </c>
      <c r="K7310">
        <v>26</v>
      </c>
      <c r="L7310" t="s">
        <v>23</v>
      </c>
      <c r="M7310" t="s">
        <v>24</v>
      </c>
      <c r="N7310" t="s">
        <v>80</v>
      </c>
      <c r="O7310" t="s">
        <v>116</v>
      </c>
    </row>
    <row r="7311" spans="1:15" x14ac:dyDescent="0.2">
      <c r="A7311" t="s">
        <v>15</v>
      </c>
      <c r="B7311" t="s">
        <v>16</v>
      </c>
      <c r="C7311" t="s">
        <v>81</v>
      </c>
      <c r="D7311" t="s">
        <v>82</v>
      </c>
      <c r="E7311" t="s">
        <v>114</v>
      </c>
      <c r="F7311" t="s">
        <v>115</v>
      </c>
      <c r="G7311" t="s">
        <v>237</v>
      </c>
      <c r="H7311">
        <v>2014</v>
      </c>
      <c r="I7311" t="s">
        <v>242</v>
      </c>
      <c r="J7311">
        <v>97.1</v>
      </c>
      <c r="K7311">
        <v>22</v>
      </c>
      <c r="L7311" t="s">
        <v>23</v>
      </c>
      <c r="M7311" t="s">
        <v>24</v>
      </c>
      <c r="N7311" t="s">
        <v>83</v>
      </c>
      <c r="O7311" t="s">
        <v>116</v>
      </c>
    </row>
    <row r="7312" spans="1:15" x14ac:dyDescent="0.2">
      <c r="A7312" t="s">
        <v>15</v>
      </c>
      <c r="B7312" t="s">
        <v>16</v>
      </c>
      <c r="C7312" t="s">
        <v>84</v>
      </c>
      <c r="D7312" t="s">
        <v>85</v>
      </c>
      <c r="E7312" t="s">
        <v>114</v>
      </c>
      <c r="F7312" t="s">
        <v>115</v>
      </c>
      <c r="G7312" t="s">
        <v>237</v>
      </c>
      <c r="H7312">
        <v>2014</v>
      </c>
      <c r="I7312" t="s">
        <v>242</v>
      </c>
      <c r="J7312">
        <v>96.9</v>
      </c>
      <c r="K7312">
        <v>21</v>
      </c>
      <c r="L7312" t="s">
        <v>23</v>
      </c>
      <c r="M7312" t="s">
        <v>24</v>
      </c>
      <c r="N7312" t="s">
        <v>86</v>
      </c>
      <c r="O7312" t="s">
        <v>116</v>
      </c>
    </row>
    <row r="7313" spans="1:15" x14ac:dyDescent="0.2">
      <c r="A7313" t="s">
        <v>15</v>
      </c>
      <c r="B7313" t="s">
        <v>16</v>
      </c>
      <c r="C7313" t="s">
        <v>87</v>
      </c>
      <c r="D7313" t="s">
        <v>88</v>
      </c>
      <c r="E7313" t="s">
        <v>114</v>
      </c>
      <c r="F7313" t="s">
        <v>115</v>
      </c>
      <c r="G7313" t="s">
        <v>237</v>
      </c>
      <c r="H7313">
        <v>2014</v>
      </c>
      <c r="I7313" t="s">
        <v>242</v>
      </c>
      <c r="J7313">
        <v>99.6</v>
      </c>
      <c r="K7313">
        <v>12</v>
      </c>
      <c r="L7313" t="s">
        <v>23</v>
      </c>
      <c r="M7313" t="s">
        <v>24</v>
      </c>
      <c r="N7313" t="s">
        <v>89</v>
      </c>
      <c r="O7313" t="s">
        <v>116</v>
      </c>
    </row>
    <row r="7314" spans="1:15" x14ac:dyDescent="0.2">
      <c r="A7314" t="s">
        <v>15</v>
      </c>
      <c r="B7314" t="s">
        <v>16</v>
      </c>
      <c r="C7314" t="s">
        <v>90</v>
      </c>
      <c r="D7314" t="s">
        <v>91</v>
      </c>
      <c r="E7314" t="s">
        <v>114</v>
      </c>
      <c r="F7314" t="s">
        <v>115</v>
      </c>
      <c r="G7314" t="s">
        <v>237</v>
      </c>
      <c r="H7314">
        <v>2014</v>
      </c>
      <c r="I7314" t="s">
        <v>242</v>
      </c>
      <c r="J7314">
        <v>99.2</v>
      </c>
      <c r="K7314">
        <v>11</v>
      </c>
      <c r="L7314" t="s">
        <v>23</v>
      </c>
      <c r="M7314" t="s">
        <v>24</v>
      </c>
      <c r="N7314" t="s">
        <v>92</v>
      </c>
      <c r="O7314" t="s">
        <v>116</v>
      </c>
    </row>
    <row r="7315" spans="1:15" x14ac:dyDescent="0.2">
      <c r="A7315" t="s">
        <v>15</v>
      </c>
      <c r="B7315" t="s">
        <v>16</v>
      </c>
      <c r="C7315" t="s">
        <v>93</v>
      </c>
      <c r="D7315" t="s">
        <v>94</v>
      </c>
      <c r="E7315" t="s">
        <v>114</v>
      </c>
      <c r="F7315" t="s">
        <v>115</v>
      </c>
      <c r="G7315" t="s">
        <v>237</v>
      </c>
      <c r="H7315">
        <v>2014</v>
      </c>
      <c r="I7315" t="s">
        <v>242</v>
      </c>
      <c r="J7315">
        <v>101.9</v>
      </c>
      <c r="K7315">
        <v>10</v>
      </c>
      <c r="L7315" t="s">
        <v>23</v>
      </c>
      <c r="M7315" t="s">
        <v>24</v>
      </c>
      <c r="N7315" t="s">
        <v>95</v>
      </c>
      <c r="O7315" t="s">
        <v>116</v>
      </c>
    </row>
    <row r="7316" spans="1:15" x14ac:dyDescent="0.2">
      <c r="A7316" t="s">
        <v>15</v>
      </c>
      <c r="B7316" t="s">
        <v>16</v>
      </c>
      <c r="C7316" t="s">
        <v>96</v>
      </c>
      <c r="D7316" t="s">
        <v>97</v>
      </c>
      <c r="E7316" t="s">
        <v>114</v>
      </c>
      <c r="F7316" t="s">
        <v>115</v>
      </c>
      <c r="G7316" t="s">
        <v>237</v>
      </c>
      <c r="H7316">
        <v>2014</v>
      </c>
      <c r="I7316" t="s">
        <v>242</v>
      </c>
      <c r="J7316">
        <v>97.6</v>
      </c>
      <c r="K7316">
        <v>5</v>
      </c>
      <c r="L7316" t="s">
        <v>23</v>
      </c>
      <c r="M7316" t="s">
        <v>24</v>
      </c>
      <c r="N7316" t="s">
        <v>98</v>
      </c>
      <c r="O7316" t="s">
        <v>116</v>
      </c>
    </row>
    <row r="7317" spans="1:15" x14ac:dyDescent="0.2">
      <c r="A7317" t="s">
        <v>15</v>
      </c>
      <c r="B7317" t="s">
        <v>16</v>
      </c>
      <c r="C7317" t="s">
        <v>99</v>
      </c>
      <c r="D7317" t="s">
        <v>100</v>
      </c>
      <c r="E7317" t="s">
        <v>114</v>
      </c>
      <c r="F7317" t="s">
        <v>115</v>
      </c>
      <c r="G7317" t="s">
        <v>237</v>
      </c>
      <c r="H7317">
        <v>2014</v>
      </c>
      <c r="I7317" t="s">
        <v>242</v>
      </c>
      <c r="J7317">
        <v>98.5</v>
      </c>
      <c r="K7317">
        <v>1</v>
      </c>
      <c r="L7317" t="s">
        <v>23</v>
      </c>
      <c r="M7317" t="s">
        <v>24</v>
      </c>
      <c r="N7317" t="s">
        <v>101</v>
      </c>
      <c r="O7317" t="s">
        <v>116</v>
      </c>
    </row>
    <row r="7318" spans="1:15" x14ac:dyDescent="0.2">
      <c r="A7318" t="s">
        <v>15</v>
      </c>
      <c r="B7318" t="s">
        <v>16</v>
      </c>
      <c r="C7318" t="s">
        <v>102</v>
      </c>
      <c r="D7318" t="s">
        <v>103</v>
      </c>
      <c r="E7318" t="s">
        <v>114</v>
      </c>
      <c r="F7318" t="s">
        <v>115</v>
      </c>
      <c r="G7318" t="s">
        <v>237</v>
      </c>
      <c r="H7318">
        <v>2014</v>
      </c>
      <c r="I7318" t="s">
        <v>242</v>
      </c>
      <c r="J7318">
        <v>101.5</v>
      </c>
      <c r="K7318">
        <v>28</v>
      </c>
      <c r="L7318" t="s">
        <v>23</v>
      </c>
      <c r="M7318" t="s">
        <v>24</v>
      </c>
      <c r="N7318" t="s">
        <v>104</v>
      </c>
      <c r="O7318" t="s">
        <v>116</v>
      </c>
    </row>
    <row r="7319" spans="1:15" x14ac:dyDescent="0.2">
      <c r="A7319" t="s">
        <v>15</v>
      </c>
      <c r="B7319" t="s">
        <v>16</v>
      </c>
      <c r="C7319" t="s">
        <v>105</v>
      </c>
      <c r="D7319" t="s">
        <v>106</v>
      </c>
      <c r="E7319" t="s">
        <v>114</v>
      </c>
      <c r="F7319" t="s">
        <v>115</v>
      </c>
      <c r="G7319" t="s">
        <v>237</v>
      </c>
      <c r="H7319">
        <v>2014</v>
      </c>
      <c r="I7319" t="s">
        <v>242</v>
      </c>
      <c r="J7319">
        <v>97.6</v>
      </c>
      <c r="K7319">
        <v>2</v>
      </c>
      <c r="L7319" t="s">
        <v>23</v>
      </c>
      <c r="M7319" t="s">
        <v>24</v>
      </c>
      <c r="N7319" t="s">
        <v>107</v>
      </c>
      <c r="O7319" t="s">
        <v>116</v>
      </c>
    </row>
    <row r="7320" spans="1:15" x14ac:dyDescent="0.2">
      <c r="A7320" t="s">
        <v>15</v>
      </c>
      <c r="B7320" t="s">
        <v>16</v>
      </c>
      <c r="C7320" t="s">
        <v>108</v>
      </c>
      <c r="D7320" t="s">
        <v>109</v>
      </c>
      <c r="E7320" t="s">
        <v>114</v>
      </c>
      <c r="F7320" t="s">
        <v>115</v>
      </c>
      <c r="G7320" t="s">
        <v>237</v>
      </c>
      <c r="H7320">
        <v>2014</v>
      </c>
      <c r="I7320" t="s">
        <v>242</v>
      </c>
      <c r="J7320">
        <v>101.1</v>
      </c>
      <c r="K7320">
        <v>27</v>
      </c>
      <c r="L7320" t="s">
        <v>23</v>
      </c>
      <c r="M7320" t="s">
        <v>24</v>
      </c>
      <c r="N7320" t="s">
        <v>110</v>
      </c>
      <c r="O7320" t="s">
        <v>116</v>
      </c>
    </row>
    <row r="7321" spans="1:15" x14ac:dyDescent="0.2">
      <c r="A7321" t="s">
        <v>15</v>
      </c>
      <c r="B7321" t="s">
        <v>16</v>
      </c>
      <c r="C7321" t="s">
        <v>111</v>
      </c>
      <c r="D7321" t="s">
        <v>112</v>
      </c>
      <c r="E7321" t="s">
        <v>114</v>
      </c>
      <c r="F7321" t="s">
        <v>115</v>
      </c>
      <c r="G7321" t="s">
        <v>237</v>
      </c>
      <c r="H7321">
        <v>2014</v>
      </c>
      <c r="I7321" t="s">
        <v>242</v>
      </c>
      <c r="J7321">
        <v>98.2</v>
      </c>
      <c r="K7321">
        <v>4</v>
      </c>
      <c r="L7321" t="s">
        <v>23</v>
      </c>
      <c r="M7321" t="s">
        <v>24</v>
      </c>
      <c r="N7321" t="s">
        <v>113</v>
      </c>
      <c r="O7321" t="s">
        <v>116</v>
      </c>
    </row>
    <row r="7322" spans="1:15" x14ac:dyDescent="0.2">
      <c r="A7322" t="s">
        <v>15</v>
      </c>
      <c r="B7322" t="s">
        <v>16</v>
      </c>
      <c r="C7322" t="s">
        <v>17</v>
      </c>
      <c r="D7322" t="s">
        <v>18</v>
      </c>
      <c r="E7322" t="s">
        <v>19</v>
      </c>
      <c r="F7322" t="s">
        <v>20</v>
      </c>
      <c r="G7322" t="s">
        <v>237</v>
      </c>
      <c r="H7322">
        <v>2015</v>
      </c>
      <c r="I7322" t="s">
        <v>243</v>
      </c>
      <c r="J7322">
        <v>99.9</v>
      </c>
      <c r="K7322">
        <v>60</v>
      </c>
      <c r="L7322" t="s">
        <v>23</v>
      </c>
      <c r="M7322" t="s">
        <v>24</v>
      </c>
      <c r="N7322" t="s">
        <v>25</v>
      </c>
      <c r="O7322" t="s">
        <v>26</v>
      </c>
    </row>
    <row r="7323" spans="1:15" x14ac:dyDescent="0.2">
      <c r="A7323" t="s">
        <v>15</v>
      </c>
      <c r="B7323" t="s">
        <v>16</v>
      </c>
      <c r="C7323" t="s">
        <v>27</v>
      </c>
      <c r="D7323" t="s">
        <v>28</v>
      </c>
      <c r="E7323" t="s">
        <v>19</v>
      </c>
      <c r="F7323" t="s">
        <v>20</v>
      </c>
      <c r="G7323" t="s">
        <v>237</v>
      </c>
      <c r="H7323">
        <v>2015</v>
      </c>
      <c r="I7323" t="s">
        <v>243</v>
      </c>
      <c r="J7323">
        <v>100</v>
      </c>
      <c r="K7323">
        <v>59</v>
      </c>
      <c r="L7323" t="s">
        <v>23</v>
      </c>
      <c r="M7323" t="s">
        <v>24</v>
      </c>
      <c r="N7323" t="s">
        <v>29</v>
      </c>
      <c r="O7323" t="s">
        <v>26</v>
      </c>
    </row>
    <row r="7324" spans="1:15" x14ac:dyDescent="0.2">
      <c r="A7324" t="s">
        <v>15</v>
      </c>
      <c r="B7324" t="s">
        <v>16</v>
      </c>
      <c r="C7324" t="s">
        <v>30</v>
      </c>
      <c r="D7324" t="s">
        <v>31</v>
      </c>
      <c r="E7324" t="s">
        <v>19</v>
      </c>
      <c r="F7324" t="s">
        <v>20</v>
      </c>
      <c r="G7324" t="s">
        <v>237</v>
      </c>
      <c r="H7324">
        <v>2015</v>
      </c>
      <c r="I7324" t="s">
        <v>243</v>
      </c>
      <c r="J7324">
        <v>100.3</v>
      </c>
      <c r="K7324">
        <v>55</v>
      </c>
      <c r="L7324" t="s">
        <v>23</v>
      </c>
      <c r="M7324" t="s">
        <v>24</v>
      </c>
      <c r="N7324" t="s">
        <v>32</v>
      </c>
      <c r="O7324" t="s">
        <v>26</v>
      </c>
    </row>
    <row r="7325" spans="1:15" x14ac:dyDescent="0.2">
      <c r="A7325" t="s">
        <v>15</v>
      </c>
      <c r="B7325" t="s">
        <v>16</v>
      </c>
      <c r="C7325" t="s">
        <v>33</v>
      </c>
      <c r="D7325" t="s">
        <v>34</v>
      </c>
      <c r="E7325" t="s">
        <v>19</v>
      </c>
      <c r="F7325" t="s">
        <v>20</v>
      </c>
      <c r="G7325" t="s">
        <v>237</v>
      </c>
      <c r="H7325">
        <v>2015</v>
      </c>
      <c r="I7325" t="s">
        <v>243</v>
      </c>
      <c r="J7325">
        <v>100.4</v>
      </c>
      <c r="K7325">
        <v>54</v>
      </c>
      <c r="L7325" t="s">
        <v>23</v>
      </c>
      <c r="M7325" t="s">
        <v>24</v>
      </c>
      <c r="N7325" t="s">
        <v>35</v>
      </c>
      <c r="O7325" t="s">
        <v>26</v>
      </c>
    </row>
    <row r="7326" spans="1:15" x14ac:dyDescent="0.2">
      <c r="A7326" t="s">
        <v>15</v>
      </c>
      <c r="B7326" t="s">
        <v>16</v>
      </c>
      <c r="C7326" t="s">
        <v>36</v>
      </c>
      <c r="D7326" t="s">
        <v>37</v>
      </c>
      <c r="E7326" t="s">
        <v>19</v>
      </c>
      <c r="F7326" t="s">
        <v>20</v>
      </c>
      <c r="G7326" t="s">
        <v>237</v>
      </c>
      <c r="H7326">
        <v>2015</v>
      </c>
      <c r="I7326" t="s">
        <v>243</v>
      </c>
      <c r="J7326">
        <v>99.8</v>
      </c>
      <c r="K7326">
        <v>50</v>
      </c>
      <c r="L7326" t="s">
        <v>23</v>
      </c>
      <c r="M7326" t="s">
        <v>24</v>
      </c>
      <c r="N7326" t="s">
        <v>38</v>
      </c>
      <c r="O7326" t="s">
        <v>26</v>
      </c>
    </row>
    <row r="7327" spans="1:15" x14ac:dyDescent="0.2">
      <c r="A7327" t="s">
        <v>15</v>
      </c>
      <c r="B7327" t="s">
        <v>16</v>
      </c>
      <c r="C7327" t="s">
        <v>39</v>
      </c>
      <c r="D7327" t="s">
        <v>40</v>
      </c>
      <c r="E7327" t="s">
        <v>19</v>
      </c>
      <c r="F7327" t="s">
        <v>20</v>
      </c>
      <c r="G7327" t="s">
        <v>237</v>
      </c>
      <c r="H7327">
        <v>2015</v>
      </c>
      <c r="I7327" t="s">
        <v>243</v>
      </c>
      <c r="J7327">
        <v>100</v>
      </c>
      <c r="K7327">
        <v>48</v>
      </c>
      <c r="L7327" t="s">
        <v>23</v>
      </c>
      <c r="M7327" t="s">
        <v>24</v>
      </c>
      <c r="N7327" t="s">
        <v>41</v>
      </c>
      <c r="O7327" t="s">
        <v>26</v>
      </c>
    </row>
    <row r="7328" spans="1:15" x14ac:dyDescent="0.2">
      <c r="A7328" t="s">
        <v>15</v>
      </c>
      <c r="B7328" t="s">
        <v>16</v>
      </c>
      <c r="C7328" t="s">
        <v>42</v>
      </c>
      <c r="D7328" t="s">
        <v>43</v>
      </c>
      <c r="E7328" t="s">
        <v>19</v>
      </c>
      <c r="F7328" t="s">
        <v>20</v>
      </c>
      <c r="G7328" t="s">
        <v>237</v>
      </c>
      <c r="H7328">
        <v>2015</v>
      </c>
      <c r="I7328" t="s">
        <v>243</v>
      </c>
      <c r="J7328">
        <v>100.6</v>
      </c>
      <c r="K7328">
        <v>47</v>
      </c>
      <c r="L7328" t="s">
        <v>23</v>
      </c>
      <c r="M7328" t="s">
        <v>24</v>
      </c>
      <c r="N7328" t="s">
        <v>44</v>
      </c>
      <c r="O7328" t="s">
        <v>26</v>
      </c>
    </row>
    <row r="7329" spans="1:15" x14ac:dyDescent="0.2">
      <c r="A7329" t="s">
        <v>15</v>
      </c>
      <c r="B7329" t="s">
        <v>16</v>
      </c>
      <c r="C7329" t="s">
        <v>45</v>
      </c>
      <c r="D7329" t="s">
        <v>46</v>
      </c>
      <c r="E7329" t="s">
        <v>19</v>
      </c>
      <c r="F7329" t="s">
        <v>20</v>
      </c>
      <c r="G7329" t="s">
        <v>237</v>
      </c>
      <c r="H7329">
        <v>2015</v>
      </c>
      <c r="I7329" t="s">
        <v>243</v>
      </c>
      <c r="J7329">
        <v>100.6</v>
      </c>
      <c r="K7329">
        <v>46</v>
      </c>
      <c r="L7329" t="s">
        <v>23</v>
      </c>
      <c r="M7329" t="s">
        <v>24</v>
      </c>
      <c r="N7329" t="s">
        <v>47</v>
      </c>
      <c r="O7329" t="s">
        <v>26</v>
      </c>
    </row>
    <row r="7330" spans="1:15" x14ac:dyDescent="0.2">
      <c r="A7330" t="s">
        <v>15</v>
      </c>
      <c r="B7330" t="s">
        <v>16</v>
      </c>
      <c r="C7330" t="s">
        <v>48</v>
      </c>
      <c r="D7330" t="s">
        <v>49</v>
      </c>
      <c r="E7330" t="s">
        <v>19</v>
      </c>
      <c r="F7330" t="s">
        <v>20</v>
      </c>
      <c r="G7330" t="s">
        <v>237</v>
      </c>
      <c r="H7330">
        <v>2015</v>
      </c>
      <c r="I7330" t="s">
        <v>243</v>
      </c>
      <c r="J7330">
        <v>99.7</v>
      </c>
      <c r="K7330">
        <v>39</v>
      </c>
      <c r="L7330" t="s">
        <v>23</v>
      </c>
      <c r="M7330" t="s">
        <v>24</v>
      </c>
      <c r="N7330" t="s">
        <v>50</v>
      </c>
      <c r="O7330" t="s">
        <v>26</v>
      </c>
    </row>
    <row r="7331" spans="1:15" x14ac:dyDescent="0.2">
      <c r="A7331" t="s">
        <v>15</v>
      </c>
      <c r="B7331" t="s">
        <v>16</v>
      </c>
      <c r="C7331" t="s">
        <v>51</v>
      </c>
      <c r="D7331" t="s">
        <v>52</v>
      </c>
      <c r="E7331" t="s">
        <v>19</v>
      </c>
      <c r="F7331" t="s">
        <v>20</v>
      </c>
      <c r="G7331" t="s">
        <v>237</v>
      </c>
      <c r="H7331">
        <v>2015</v>
      </c>
      <c r="I7331" t="s">
        <v>243</v>
      </c>
      <c r="J7331">
        <v>99.7</v>
      </c>
      <c r="K7331">
        <v>38</v>
      </c>
      <c r="L7331" t="s">
        <v>23</v>
      </c>
      <c r="M7331" t="s">
        <v>24</v>
      </c>
      <c r="N7331" t="s">
        <v>53</v>
      </c>
      <c r="O7331" t="s">
        <v>26</v>
      </c>
    </row>
    <row r="7332" spans="1:15" x14ac:dyDescent="0.2">
      <c r="A7332" t="s">
        <v>15</v>
      </c>
      <c r="B7332" t="s">
        <v>16</v>
      </c>
      <c r="C7332" t="s">
        <v>54</v>
      </c>
      <c r="D7332" t="s">
        <v>55</v>
      </c>
      <c r="E7332" t="s">
        <v>19</v>
      </c>
      <c r="F7332" t="s">
        <v>20</v>
      </c>
      <c r="G7332" t="s">
        <v>237</v>
      </c>
      <c r="H7332">
        <v>2015</v>
      </c>
      <c r="I7332" t="s">
        <v>243</v>
      </c>
      <c r="J7332">
        <v>101.7</v>
      </c>
      <c r="K7332">
        <v>33</v>
      </c>
      <c r="L7332" t="s">
        <v>23</v>
      </c>
      <c r="M7332" t="s">
        <v>24</v>
      </c>
      <c r="N7332" t="s">
        <v>56</v>
      </c>
      <c r="O7332" t="s">
        <v>26</v>
      </c>
    </row>
    <row r="7333" spans="1:15" x14ac:dyDescent="0.2">
      <c r="A7333" t="s">
        <v>15</v>
      </c>
      <c r="B7333" t="s">
        <v>16</v>
      </c>
      <c r="C7333" t="s">
        <v>57</v>
      </c>
      <c r="D7333" t="s">
        <v>58</v>
      </c>
      <c r="E7333" t="s">
        <v>19</v>
      </c>
      <c r="F7333" t="s">
        <v>20</v>
      </c>
      <c r="G7333" t="s">
        <v>237</v>
      </c>
      <c r="H7333">
        <v>2015</v>
      </c>
      <c r="I7333" t="s">
        <v>243</v>
      </c>
      <c r="J7333">
        <v>100.1</v>
      </c>
      <c r="K7333">
        <v>53</v>
      </c>
      <c r="L7333" t="s">
        <v>23</v>
      </c>
      <c r="M7333" t="s">
        <v>24</v>
      </c>
      <c r="N7333" t="s">
        <v>59</v>
      </c>
      <c r="O7333" t="s">
        <v>26</v>
      </c>
    </row>
    <row r="7334" spans="1:15" x14ac:dyDescent="0.2">
      <c r="A7334" t="s">
        <v>15</v>
      </c>
      <c r="B7334" t="s">
        <v>16</v>
      </c>
      <c r="C7334" t="s">
        <v>60</v>
      </c>
      <c r="D7334" t="s">
        <v>61</v>
      </c>
      <c r="E7334" t="s">
        <v>19</v>
      </c>
      <c r="F7334" t="s">
        <v>20</v>
      </c>
      <c r="G7334" t="s">
        <v>237</v>
      </c>
      <c r="H7334">
        <v>2015</v>
      </c>
      <c r="I7334" t="s">
        <v>243</v>
      </c>
      <c r="J7334">
        <v>99.7</v>
      </c>
      <c r="K7334">
        <v>49</v>
      </c>
      <c r="L7334" t="s">
        <v>23</v>
      </c>
      <c r="M7334" t="s">
        <v>24</v>
      </c>
      <c r="N7334" t="s">
        <v>62</v>
      </c>
      <c r="O7334" t="s">
        <v>26</v>
      </c>
    </row>
    <row r="7335" spans="1:15" x14ac:dyDescent="0.2">
      <c r="A7335" t="s">
        <v>15</v>
      </c>
      <c r="B7335" t="s">
        <v>16</v>
      </c>
      <c r="C7335" t="s">
        <v>63</v>
      </c>
      <c r="D7335" t="s">
        <v>64</v>
      </c>
      <c r="E7335" t="s">
        <v>19</v>
      </c>
      <c r="F7335" t="s">
        <v>20</v>
      </c>
      <c r="G7335" t="s">
        <v>237</v>
      </c>
      <c r="H7335">
        <v>2015</v>
      </c>
      <c r="I7335" t="s">
        <v>243</v>
      </c>
      <c r="J7335">
        <v>99.2</v>
      </c>
      <c r="K7335">
        <v>45</v>
      </c>
      <c r="L7335" t="s">
        <v>23</v>
      </c>
      <c r="M7335" t="s">
        <v>24</v>
      </c>
      <c r="N7335" t="s">
        <v>65</v>
      </c>
      <c r="O7335" t="s">
        <v>26</v>
      </c>
    </row>
    <row r="7336" spans="1:15" x14ac:dyDescent="0.2">
      <c r="A7336" t="s">
        <v>15</v>
      </c>
      <c r="B7336" t="s">
        <v>16</v>
      </c>
      <c r="C7336" t="s">
        <v>66</v>
      </c>
      <c r="D7336" t="s">
        <v>67</v>
      </c>
      <c r="E7336" t="s">
        <v>19</v>
      </c>
      <c r="F7336" t="s">
        <v>20</v>
      </c>
      <c r="G7336" t="s">
        <v>237</v>
      </c>
      <c r="H7336">
        <v>2015</v>
      </c>
      <c r="I7336" t="s">
        <v>243</v>
      </c>
      <c r="J7336">
        <v>90.4</v>
      </c>
      <c r="K7336">
        <v>44</v>
      </c>
      <c r="L7336" t="s">
        <v>23</v>
      </c>
      <c r="M7336" t="s">
        <v>24</v>
      </c>
      <c r="N7336" t="s">
        <v>68</v>
      </c>
      <c r="O7336" t="s">
        <v>26</v>
      </c>
    </row>
    <row r="7337" spans="1:15" x14ac:dyDescent="0.2">
      <c r="A7337" t="s">
        <v>15</v>
      </c>
      <c r="B7337" t="s">
        <v>16</v>
      </c>
      <c r="C7337" t="s">
        <v>69</v>
      </c>
      <c r="D7337" t="s">
        <v>70</v>
      </c>
      <c r="E7337" t="s">
        <v>19</v>
      </c>
      <c r="F7337" t="s">
        <v>20</v>
      </c>
      <c r="G7337" t="s">
        <v>237</v>
      </c>
      <c r="H7337">
        <v>2015</v>
      </c>
      <c r="I7337" t="s">
        <v>243</v>
      </c>
      <c r="J7337">
        <v>100</v>
      </c>
      <c r="K7337">
        <v>43</v>
      </c>
      <c r="L7337" t="s">
        <v>23</v>
      </c>
      <c r="M7337" t="s">
        <v>24</v>
      </c>
      <c r="N7337" t="s">
        <v>71</v>
      </c>
      <c r="O7337" t="s">
        <v>26</v>
      </c>
    </row>
    <row r="7338" spans="1:15" x14ac:dyDescent="0.2">
      <c r="A7338" t="s">
        <v>15</v>
      </c>
      <c r="B7338" t="s">
        <v>16</v>
      </c>
      <c r="C7338" t="s">
        <v>72</v>
      </c>
      <c r="D7338" t="s">
        <v>73</v>
      </c>
      <c r="E7338" t="s">
        <v>19</v>
      </c>
      <c r="F7338" t="s">
        <v>20</v>
      </c>
      <c r="G7338" t="s">
        <v>237</v>
      </c>
      <c r="H7338">
        <v>2015</v>
      </c>
      <c r="I7338" t="s">
        <v>243</v>
      </c>
      <c r="J7338">
        <v>101.4</v>
      </c>
      <c r="K7338">
        <v>37</v>
      </c>
      <c r="L7338" t="s">
        <v>23</v>
      </c>
      <c r="M7338" t="s">
        <v>24</v>
      </c>
      <c r="N7338" t="s">
        <v>74</v>
      </c>
      <c r="O7338" t="s">
        <v>26</v>
      </c>
    </row>
    <row r="7339" spans="1:15" x14ac:dyDescent="0.2">
      <c r="A7339" t="s">
        <v>15</v>
      </c>
      <c r="B7339" t="s">
        <v>16</v>
      </c>
      <c r="C7339" t="s">
        <v>75</v>
      </c>
      <c r="D7339" t="s">
        <v>76</v>
      </c>
      <c r="E7339" t="s">
        <v>19</v>
      </c>
      <c r="F7339" t="s">
        <v>20</v>
      </c>
      <c r="G7339" t="s">
        <v>237</v>
      </c>
      <c r="H7339">
        <v>2015</v>
      </c>
      <c r="I7339" t="s">
        <v>243</v>
      </c>
      <c r="J7339">
        <v>99.9</v>
      </c>
      <c r="K7339">
        <v>36</v>
      </c>
      <c r="L7339" t="s">
        <v>23</v>
      </c>
      <c r="M7339" t="s">
        <v>24</v>
      </c>
      <c r="N7339" t="s">
        <v>77</v>
      </c>
      <c r="O7339" t="s">
        <v>26</v>
      </c>
    </row>
    <row r="7340" spans="1:15" x14ac:dyDescent="0.2">
      <c r="A7340" t="s">
        <v>15</v>
      </c>
      <c r="B7340" t="s">
        <v>16</v>
      </c>
      <c r="C7340" t="s">
        <v>78</v>
      </c>
      <c r="D7340" t="s">
        <v>79</v>
      </c>
      <c r="E7340" t="s">
        <v>19</v>
      </c>
      <c r="F7340" t="s">
        <v>20</v>
      </c>
      <c r="G7340" t="s">
        <v>237</v>
      </c>
      <c r="H7340">
        <v>2015</v>
      </c>
      <c r="I7340" t="s">
        <v>243</v>
      </c>
      <c r="J7340">
        <v>99.9</v>
      </c>
      <c r="K7340">
        <v>56</v>
      </c>
      <c r="L7340" t="s">
        <v>23</v>
      </c>
      <c r="M7340" t="s">
        <v>24</v>
      </c>
      <c r="N7340" t="s">
        <v>80</v>
      </c>
      <c r="O7340" t="s">
        <v>26</v>
      </c>
    </row>
    <row r="7341" spans="1:15" x14ac:dyDescent="0.2">
      <c r="A7341" t="s">
        <v>15</v>
      </c>
      <c r="B7341" t="s">
        <v>16</v>
      </c>
      <c r="C7341" t="s">
        <v>81</v>
      </c>
      <c r="D7341" t="s">
        <v>82</v>
      </c>
      <c r="E7341" t="s">
        <v>19</v>
      </c>
      <c r="F7341" t="s">
        <v>20</v>
      </c>
      <c r="G7341" t="s">
        <v>237</v>
      </c>
      <c r="H7341">
        <v>2015</v>
      </c>
      <c r="I7341" t="s">
        <v>243</v>
      </c>
      <c r="J7341">
        <v>99.7</v>
      </c>
      <c r="K7341">
        <v>52</v>
      </c>
      <c r="L7341" t="s">
        <v>23</v>
      </c>
      <c r="M7341" t="s">
        <v>24</v>
      </c>
      <c r="N7341" t="s">
        <v>83</v>
      </c>
      <c r="O7341" t="s">
        <v>26</v>
      </c>
    </row>
    <row r="7342" spans="1:15" x14ac:dyDescent="0.2">
      <c r="A7342" t="s">
        <v>15</v>
      </c>
      <c r="B7342" t="s">
        <v>16</v>
      </c>
      <c r="C7342" t="s">
        <v>84</v>
      </c>
      <c r="D7342" t="s">
        <v>85</v>
      </c>
      <c r="E7342" t="s">
        <v>19</v>
      </c>
      <c r="F7342" t="s">
        <v>20</v>
      </c>
      <c r="G7342" t="s">
        <v>237</v>
      </c>
      <c r="H7342">
        <v>2015</v>
      </c>
      <c r="I7342" t="s">
        <v>243</v>
      </c>
      <c r="J7342">
        <v>99.6</v>
      </c>
      <c r="K7342">
        <v>51</v>
      </c>
      <c r="L7342" t="s">
        <v>23</v>
      </c>
      <c r="M7342" t="s">
        <v>24</v>
      </c>
      <c r="N7342" t="s">
        <v>86</v>
      </c>
      <c r="O7342" t="s">
        <v>26</v>
      </c>
    </row>
    <row r="7343" spans="1:15" x14ac:dyDescent="0.2">
      <c r="A7343" t="s">
        <v>15</v>
      </c>
      <c r="B7343" t="s">
        <v>16</v>
      </c>
      <c r="C7343" t="s">
        <v>87</v>
      </c>
      <c r="D7343" t="s">
        <v>88</v>
      </c>
      <c r="E7343" t="s">
        <v>19</v>
      </c>
      <c r="F7343" t="s">
        <v>20</v>
      </c>
      <c r="G7343" t="s">
        <v>237</v>
      </c>
      <c r="H7343">
        <v>2015</v>
      </c>
      <c r="I7343" t="s">
        <v>243</v>
      </c>
      <c r="J7343">
        <v>100.7</v>
      </c>
      <c r="K7343">
        <v>42</v>
      </c>
      <c r="L7343" t="s">
        <v>23</v>
      </c>
      <c r="M7343" t="s">
        <v>24</v>
      </c>
      <c r="N7343" t="s">
        <v>89</v>
      </c>
      <c r="O7343" t="s">
        <v>26</v>
      </c>
    </row>
    <row r="7344" spans="1:15" x14ac:dyDescent="0.2">
      <c r="A7344" t="s">
        <v>15</v>
      </c>
      <c r="B7344" t="s">
        <v>16</v>
      </c>
      <c r="C7344" t="s">
        <v>90</v>
      </c>
      <c r="D7344" t="s">
        <v>91</v>
      </c>
      <c r="E7344" t="s">
        <v>19</v>
      </c>
      <c r="F7344" t="s">
        <v>20</v>
      </c>
      <c r="G7344" t="s">
        <v>237</v>
      </c>
      <c r="H7344">
        <v>2015</v>
      </c>
      <c r="I7344" t="s">
        <v>243</v>
      </c>
      <c r="J7344">
        <v>100.4</v>
      </c>
      <c r="K7344">
        <v>41</v>
      </c>
      <c r="L7344" t="s">
        <v>23</v>
      </c>
      <c r="M7344" t="s">
        <v>24</v>
      </c>
      <c r="N7344" t="s">
        <v>92</v>
      </c>
      <c r="O7344" t="s">
        <v>26</v>
      </c>
    </row>
    <row r="7345" spans="1:15" x14ac:dyDescent="0.2">
      <c r="A7345" t="s">
        <v>15</v>
      </c>
      <c r="B7345" t="s">
        <v>16</v>
      </c>
      <c r="C7345" t="s">
        <v>93</v>
      </c>
      <c r="D7345" t="s">
        <v>94</v>
      </c>
      <c r="E7345" t="s">
        <v>19</v>
      </c>
      <c r="F7345" t="s">
        <v>20</v>
      </c>
      <c r="G7345" t="s">
        <v>237</v>
      </c>
      <c r="H7345">
        <v>2015</v>
      </c>
      <c r="I7345" t="s">
        <v>243</v>
      </c>
      <c r="J7345">
        <v>100.9</v>
      </c>
      <c r="K7345">
        <v>40</v>
      </c>
      <c r="L7345" t="s">
        <v>23</v>
      </c>
      <c r="M7345" t="s">
        <v>24</v>
      </c>
      <c r="N7345" t="s">
        <v>95</v>
      </c>
      <c r="O7345" t="s">
        <v>26</v>
      </c>
    </row>
    <row r="7346" spans="1:15" x14ac:dyDescent="0.2">
      <c r="A7346" t="s">
        <v>15</v>
      </c>
      <c r="B7346" t="s">
        <v>16</v>
      </c>
      <c r="C7346" t="s">
        <v>96</v>
      </c>
      <c r="D7346" t="s">
        <v>97</v>
      </c>
      <c r="E7346" t="s">
        <v>19</v>
      </c>
      <c r="F7346" t="s">
        <v>20</v>
      </c>
      <c r="G7346" t="s">
        <v>237</v>
      </c>
      <c r="H7346">
        <v>2015</v>
      </c>
      <c r="I7346" t="s">
        <v>243</v>
      </c>
      <c r="J7346">
        <v>100.4</v>
      </c>
      <c r="K7346">
        <v>35</v>
      </c>
      <c r="L7346" t="s">
        <v>23</v>
      </c>
      <c r="M7346" t="s">
        <v>24</v>
      </c>
      <c r="N7346" t="s">
        <v>98</v>
      </c>
      <c r="O7346" t="s">
        <v>26</v>
      </c>
    </row>
    <row r="7347" spans="1:15" x14ac:dyDescent="0.2">
      <c r="A7347" t="s">
        <v>15</v>
      </c>
      <c r="B7347" t="s">
        <v>16</v>
      </c>
      <c r="C7347" t="s">
        <v>99</v>
      </c>
      <c r="D7347" t="s">
        <v>100</v>
      </c>
      <c r="E7347" t="s">
        <v>19</v>
      </c>
      <c r="F7347" t="s">
        <v>20</v>
      </c>
      <c r="G7347" t="s">
        <v>237</v>
      </c>
      <c r="H7347">
        <v>2015</v>
      </c>
      <c r="I7347" t="s">
        <v>243</v>
      </c>
      <c r="J7347">
        <v>99.3</v>
      </c>
      <c r="K7347">
        <v>31</v>
      </c>
      <c r="L7347" t="s">
        <v>23</v>
      </c>
      <c r="M7347" t="s">
        <v>24</v>
      </c>
      <c r="N7347" t="s">
        <v>101</v>
      </c>
      <c r="O7347" t="s">
        <v>26</v>
      </c>
    </row>
    <row r="7348" spans="1:15" x14ac:dyDescent="0.2">
      <c r="A7348" t="s">
        <v>15</v>
      </c>
      <c r="B7348" t="s">
        <v>16</v>
      </c>
      <c r="C7348" t="s">
        <v>102</v>
      </c>
      <c r="D7348" t="s">
        <v>103</v>
      </c>
      <c r="E7348" t="s">
        <v>19</v>
      </c>
      <c r="F7348" t="s">
        <v>20</v>
      </c>
      <c r="G7348" t="s">
        <v>237</v>
      </c>
      <c r="H7348">
        <v>2015</v>
      </c>
      <c r="I7348" t="s">
        <v>243</v>
      </c>
      <c r="J7348">
        <v>100.1</v>
      </c>
      <c r="K7348">
        <v>58</v>
      </c>
      <c r="L7348" t="s">
        <v>23</v>
      </c>
      <c r="M7348" t="s">
        <v>24</v>
      </c>
      <c r="N7348" t="s">
        <v>104</v>
      </c>
      <c r="O7348" t="s">
        <v>26</v>
      </c>
    </row>
    <row r="7349" spans="1:15" x14ac:dyDescent="0.2">
      <c r="A7349" t="s">
        <v>15</v>
      </c>
      <c r="B7349" t="s">
        <v>16</v>
      </c>
      <c r="C7349" t="s">
        <v>105</v>
      </c>
      <c r="D7349" t="s">
        <v>106</v>
      </c>
      <c r="E7349" t="s">
        <v>19</v>
      </c>
      <c r="F7349" t="s">
        <v>20</v>
      </c>
      <c r="G7349" t="s">
        <v>237</v>
      </c>
      <c r="H7349">
        <v>2015</v>
      </c>
      <c r="I7349" t="s">
        <v>243</v>
      </c>
      <c r="J7349">
        <v>98.2</v>
      </c>
      <c r="K7349">
        <v>32</v>
      </c>
      <c r="L7349" t="s">
        <v>23</v>
      </c>
      <c r="M7349" t="s">
        <v>24</v>
      </c>
      <c r="N7349" t="s">
        <v>107</v>
      </c>
      <c r="O7349" t="s">
        <v>26</v>
      </c>
    </row>
    <row r="7350" spans="1:15" x14ac:dyDescent="0.2">
      <c r="A7350" t="s">
        <v>15</v>
      </c>
      <c r="B7350" t="s">
        <v>16</v>
      </c>
      <c r="C7350" t="s">
        <v>108</v>
      </c>
      <c r="D7350" t="s">
        <v>109</v>
      </c>
      <c r="E7350" t="s">
        <v>19</v>
      </c>
      <c r="F7350" t="s">
        <v>20</v>
      </c>
      <c r="G7350" t="s">
        <v>237</v>
      </c>
      <c r="H7350">
        <v>2015</v>
      </c>
      <c r="I7350" t="s">
        <v>243</v>
      </c>
      <c r="J7350">
        <v>99.7</v>
      </c>
      <c r="K7350">
        <v>57</v>
      </c>
      <c r="L7350" t="s">
        <v>23</v>
      </c>
      <c r="M7350" t="s">
        <v>24</v>
      </c>
      <c r="N7350" t="s">
        <v>110</v>
      </c>
      <c r="O7350" t="s">
        <v>26</v>
      </c>
    </row>
    <row r="7351" spans="1:15" x14ac:dyDescent="0.2">
      <c r="A7351" t="s">
        <v>15</v>
      </c>
      <c r="B7351" t="s">
        <v>16</v>
      </c>
      <c r="C7351" t="s">
        <v>111</v>
      </c>
      <c r="D7351" t="s">
        <v>112</v>
      </c>
      <c r="E7351" t="s">
        <v>19</v>
      </c>
      <c r="F7351" t="s">
        <v>20</v>
      </c>
      <c r="G7351" t="s">
        <v>237</v>
      </c>
      <c r="H7351">
        <v>2015</v>
      </c>
      <c r="I7351" t="s">
        <v>243</v>
      </c>
      <c r="J7351">
        <v>99.3</v>
      </c>
      <c r="K7351">
        <v>34</v>
      </c>
      <c r="L7351" t="s">
        <v>23</v>
      </c>
      <c r="M7351" t="s">
        <v>24</v>
      </c>
      <c r="N7351" t="s">
        <v>113</v>
      </c>
      <c r="O7351" t="s">
        <v>26</v>
      </c>
    </row>
    <row r="7352" spans="1:15" x14ac:dyDescent="0.2">
      <c r="A7352" t="s">
        <v>15</v>
      </c>
      <c r="B7352" t="s">
        <v>16</v>
      </c>
      <c r="C7352" t="s">
        <v>17</v>
      </c>
      <c r="D7352" t="s">
        <v>18</v>
      </c>
      <c r="E7352" t="s">
        <v>114</v>
      </c>
      <c r="F7352" t="s">
        <v>115</v>
      </c>
      <c r="G7352" t="s">
        <v>237</v>
      </c>
      <c r="H7352">
        <v>2015</v>
      </c>
      <c r="I7352" t="s">
        <v>243</v>
      </c>
      <c r="J7352">
        <v>101.6</v>
      </c>
      <c r="K7352">
        <v>30</v>
      </c>
      <c r="L7352" t="s">
        <v>23</v>
      </c>
      <c r="M7352" t="s">
        <v>24</v>
      </c>
      <c r="N7352" t="s">
        <v>25</v>
      </c>
      <c r="O7352" t="s">
        <v>116</v>
      </c>
    </row>
    <row r="7353" spans="1:15" x14ac:dyDescent="0.2">
      <c r="A7353" t="s">
        <v>15</v>
      </c>
      <c r="B7353" t="s">
        <v>16</v>
      </c>
      <c r="C7353" t="s">
        <v>27</v>
      </c>
      <c r="D7353" t="s">
        <v>28</v>
      </c>
      <c r="E7353" t="s">
        <v>114</v>
      </c>
      <c r="F7353" t="s">
        <v>115</v>
      </c>
      <c r="G7353" t="s">
        <v>237</v>
      </c>
      <c r="H7353">
        <v>2015</v>
      </c>
      <c r="I7353" t="s">
        <v>243</v>
      </c>
      <c r="J7353">
        <v>101</v>
      </c>
      <c r="K7353">
        <v>29</v>
      </c>
      <c r="L7353" t="s">
        <v>23</v>
      </c>
      <c r="M7353" t="s">
        <v>24</v>
      </c>
      <c r="N7353" t="s">
        <v>29</v>
      </c>
      <c r="O7353" t="s">
        <v>116</v>
      </c>
    </row>
    <row r="7354" spans="1:15" x14ac:dyDescent="0.2">
      <c r="A7354" t="s">
        <v>15</v>
      </c>
      <c r="B7354" t="s">
        <v>16</v>
      </c>
      <c r="C7354" t="s">
        <v>30</v>
      </c>
      <c r="D7354" t="s">
        <v>31</v>
      </c>
      <c r="E7354" t="s">
        <v>114</v>
      </c>
      <c r="F7354" t="s">
        <v>115</v>
      </c>
      <c r="G7354" t="s">
        <v>237</v>
      </c>
      <c r="H7354">
        <v>2015</v>
      </c>
      <c r="I7354" t="s">
        <v>243</v>
      </c>
      <c r="J7354">
        <v>104.5</v>
      </c>
      <c r="K7354">
        <v>25</v>
      </c>
      <c r="L7354" t="s">
        <v>23</v>
      </c>
      <c r="M7354" t="s">
        <v>24</v>
      </c>
      <c r="N7354" t="s">
        <v>32</v>
      </c>
      <c r="O7354" t="s">
        <v>116</v>
      </c>
    </row>
    <row r="7355" spans="1:15" x14ac:dyDescent="0.2">
      <c r="A7355" t="s">
        <v>15</v>
      </c>
      <c r="B7355" t="s">
        <v>16</v>
      </c>
      <c r="C7355" t="s">
        <v>33</v>
      </c>
      <c r="D7355" t="s">
        <v>34</v>
      </c>
      <c r="E7355" t="s">
        <v>114</v>
      </c>
      <c r="F7355" t="s">
        <v>115</v>
      </c>
      <c r="G7355" t="s">
        <v>237</v>
      </c>
      <c r="H7355">
        <v>2015</v>
      </c>
      <c r="I7355" t="s">
        <v>243</v>
      </c>
      <c r="J7355">
        <v>99.1</v>
      </c>
      <c r="K7355">
        <v>24</v>
      </c>
      <c r="L7355" t="s">
        <v>23</v>
      </c>
      <c r="M7355" t="s">
        <v>24</v>
      </c>
      <c r="N7355" t="s">
        <v>35</v>
      </c>
      <c r="O7355" t="s">
        <v>116</v>
      </c>
    </row>
    <row r="7356" spans="1:15" x14ac:dyDescent="0.2">
      <c r="A7356" t="s">
        <v>15</v>
      </c>
      <c r="B7356" t="s">
        <v>16</v>
      </c>
      <c r="C7356" t="s">
        <v>36</v>
      </c>
      <c r="D7356" t="s">
        <v>37</v>
      </c>
      <c r="E7356" t="s">
        <v>114</v>
      </c>
      <c r="F7356" t="s">
        <v>115</v>
      </c>
      <c r="G7356" t="s">
        <v>237</v>
      </c>
      <c r="H7356">
        <v>2015</v>
      </c>
      <c r="I7356" t="s">
        <v>243</v>
      </c>
      <c r="J7356">
        <v>99</v>
      </c>
      <c r="K7356">
        <v>20</v>
      </c>
      <c r="L7356" t="s">
        <v>23</v>
      </c>
      <c r="M7356" t="s">
        <v>24</v>
      </c>
      <c r="N7356" t="s">
        <v>38</v>
      </c>
      <c r="O7356" t="s">
        <v>116</v>
      </c>
    </row>
    <row r="7357" spans="1:15" x14ac:dyDescent="0.2">
      <c r="A7357" t="s">
        <v>15</v>
      </c>
      <c r="B7357" t="s">
        <v>16</v>
      </c>
      <c r="C7357" t="s">
        <v>39</v>
      </c>
      <c r="D7357" t="s">
        <v>40</v>
      </c>
      <c r="E7357" t="s">
        <v>114</v>
      </c>
      <c r="F7357" t="s">
        <v>115</v>
      </c>
      <c r="G7357" t="s">
        <v>237</v>
      </c>
      <c r="H7357">
        <v>2015</v>
      </c>
      <c r="I7357" t="s">
        <v>243</v>
      </c>
      <c r="J7357">
        <v>98.1</v>
      </c>
      <c r="K7357">
        <v>18</v>
      </c>
      <c r="L7357" t="s">
        <v>23</v>
      </c>
      <c r="M7357" t="s">
        <v>24</v>
      </c>
      <c r="N7357" t="s">
        <v>41</v>
      </c>
      <c r="O7357" t="s">
        <v>116</v>
      </c>
    </row>
    <row r="7358" spans="1:15" x14ac:dyDescent="0.2">
      <c r="A7358" t="s">
        <v>15</v>
      </c>
      <c r="B7358" t="s">
        <v>16</v>
      </c>
      <c r="C7358" t="s">
        <v>42</v>
      </c>
      <c r="D7358" t="s">
        <v>43</v>
      </c>
      <c r="E7358" t="s">
        <v>114</v>
      </c>
      <c r="F7358" t="s">
        <v>115</v>
      </c>
      <c r="G7358" t="s">
        <v>237</v>
      </c>
      <c r="H7358">
        <v>2015</v>
      </c>
      <c r="I7358" t="s">
        <v>243</v>
      </c>
      <c r="J7358">
        <v>100.3</v>
      </c>
      <c r="K7358">
        <v>17</v>
      </c>
      <c r="L7358" t="s">
        <v>23</v>
      </c>
      <c r="M7358" t="s">
        <v>24</v>
      </c>
      <c r="N7358" t="s">
        <v>44</v>
      </c>
      <c r="O7358" t="s">
        <v>116</v>
      </c>
    </row>
    <row r="7359" spans="1:15" x14ac:dyDescent="0.2">
      <c r="A7359" t="s">
        <v>15</v>
      </c>
      <c r="B7359" t="s">
        <v>16</v>
      </c>
      <c r="C7359" t="s">
        <v>45</v>
      </c>
      <c r="D7359" t="s">
        <v>46</v>
      </c>
      <c r="E7359" t="s">
        <v>114</v>
      </c>
      <c r="F7359" t="s">
        <v>115</v>
      </c>
      <c r="G7359" t="s">
        <v>237</v>
      </c>
      <c r="H7359">
        <v>2015</v>
      </c>
      <c r="I7359" t="s">
        <v>243</v>
      </c>
      <c r="J7359">
        <v>102.6</v>
      </c>
      <c r="K7359">
        <v>16</v>
      </c>
      <c r="L7359" t="s">
        <v>23</v>
      </c>
      <c r="M7359" t="s">
        <v>24</v>
      </c>
      <c r="N7359" t="s">
        <v>47</v>
      </c>
      <c r="O7359" t="s">
        <v>116</v>
      </c>
    </row>
    <row r="7360" spans="1:15" x14ac:dyDescent="0.2">
      <c r="A7360" t="s">
        <v>15</v>
      </c>
      <c r="B7360" t="s">
        <v>16</v>
      </c>
      <c r="C7360" t="s">
        <v>48</v>
      </c>
      <c r="D7360" t="s">
        <v>49</v>
      </c>
      <c r="E7360" t="s">
        <v>114</v>
      </c>
      <c r="F7360" t="s">
        <v>115</v>
      </c>
      <c r="G7360" t="s">
        <v>237</v>
      </c>
      <c r="H7360">
        <v>2015</v>
      </c>
      <c r="I7360" t="s">
        <v>243</v>
      </c>
      <c r="J7360">
        <v>97.9</v>
      </c>
      <c r="K7360">
        <v>9</v>
      </c>
      <c r="L7360" t="s">
        <v>23</v>
      </c>
      <c r="M7360" t="s">
        <v>24</v>
      </c>
      <c r="N7360" t="s">
        <v>50</v>
      </c>
      <c r="O7360" t="s">
        <v>116</v>
      </c>
    </row>
    <row r="7361" spans="1:15" x14ac:dyDescent="0.2">
      <c r="A7361" t="s">
        <v>15</v>
      </c>
      <c r="B7361" t="s">
        <v>16</v>
      </c>
      <c r="C7361" t="s">
        <v>51</v>
      </c>
      <c r="D7361" t="s">
        <v>52</v>
      </c>
      <c r="E7361" t="s">
        <v>114</v>
      </c>
      <c r="F7361" t="s">
        <v>115</v>
      </c>
      <c r="G7361" t="s">
        <v>237</v>
      </c>
      <c r="H7361">
        <v>2015</v>
      </c>
      <c r="I7361" t="s">
        <v>243</v>
      </c>
      <c r="J7361">
        <v>100.8</v>
      </c>
      <c r="K7361">
        <v>8</v>
      </c>
      <c r="L7361" t="s">
        <v>23</v>
      </c>
      <c r="M7361" t="s">
        <v>24</v>
      </c>
      <c r="N7361" t="s">
        <v>53</v>
      </c>
      <c r="O7361" t="s">
        <v>116</v>
      </c>
    </row>
    <row r="7362" spans="1:15" x14ac:dyDescent="0.2">
      <c r="A7362" t="s">
        <v>15</v>
      </c>
      <c r="B7362" t="s">
        <v>16</v>
      </c>
      <c r="C7362" t="s">
        <v>54</v>
      </c>
      <c r="D7362" t="s">
        <v>55</v>
      </c>
      <c r="E7362" t="s">
        <v>114</v>
      </c>
      <c r="F7362" t="s">
        <v>115</v>
      </c>
      <c r="G7362" t="s">
        <v>237</v>
      </c>
      <c r="H7362">
        <v>2015</v>
      </c>
      <c r="I7362" t="s">
        <v>243</v>
      </c>
      <c r="J7362">
        <v>95</v>
      </c>
      <c r="K7362">
        <v>3</v>
      </c>
      <c r="L7362" t="s">
        <v>23</v>
      </c>
      <c r="M7362" t="s">
        <v>24</v>
      </c>
      <c r="N7362" t="s">
        <v>56</v>
      </c>
      <c r="O7362" t="s">
        <v>116</v>
      </c>
    </row>
    <row r="7363" spans="1:15" x14ac:dyDescent="0.2">
      <c r="A7363" t="s">
        <v>15</v>
      </c>
      <c r="B7363" t="s">
        <v>16</v>
      </c>
      <c r="C7363" t="s">
        <v>57</v>
      </c>
      <c r="D7363" t="s">
        <v>58</v>
      </c>
      <c r="E7363" t="s">
        <v>114</v>
      </c>
      <c r="F7363" t="s">
        <v>115</v>
      </c>
      <c r="G7363" t="s">
        <v>237</v>
      </c>
      <c r="H7363">
        <v>2015</v>
      </c>
      <c r="I7363" t="s">
        <v>243</v>
      </c>
      <c r="J7363">
        <v>100.2</v>
      </c>
      <c r="K7363">
        <v>23</v>
      </c>
      <c r="L7363" t="s">
        <v>23</v>
      </c>
      <c r="M7363" t="s">
        <v>24</v>
      </c>
      <c r="N7363" t="s">
        <v>59</v>
      </c>
      <c r="O7363" t="s">
        <v>116</v>
      </c>
    </row>
    <row r="7364" spans="1:15" x14ac:dyDescent="0.2">
      <c r="A7364" t="s">
        <v>15</v>
      </c>
      <c r="B7364" t="s">
        <v>16</v>
      </c>
      <c r="C7364" t="s">
        <v>60</v>
      </c>
      <c r="D7364" t="s">
        <v>61</v>
      </c>
      <c r="E7364" t="s">
        <v>114</v>
      </c>
      <c r="F7364" t="s">
        <v>115</v>
      </c>
      <c r="G7364" t="s">
        <v>237</v>
      </c>
      <c r="H7364">
        <v>2015</v>
      </c>
      <c r="I7364" t="s">
        <v>243</v>
      </c>
      <c r="J7364">
        <v>102.6</v>
      </c>
      <c r="K7364">
        <v>19</v>
      </c>
      <c r="L7364" t="s">
        <v>23</v>
      </c>
      <c r="M7364" t="s">
        <v>24</v>
      </c>
      <c r="N7364" t="s">
        <v>62</v>
      </c>
      <c r="O7364" t="s">
        <v>116</v>
      </c>
    </row>
    <row r="7365" spans="1:15" x14ac:dyDescent="0.2">
      <c r="A7365" t="s">
        <v>15</v>
      </c>
      <c r="B7365" t="s">
        <v>16</v>
      </c>
      <c r="C7365" t="s">
        <v>63</v>
      </c>
      <c r="D7365" t="s">
        <v>64</v>
      </c>
      <c r="E7365" t="s">
        <v>114</v>
      </c>
      <c r="F7365" t="s">
        <v>115</v>
      </c>
      <c r="G7365" t="s">
        <v>237</v>
      </c>
      <c r="H7365">
        <v>2015</v>
      </c>
      <c r="I7365" t="s">
        <v>243</v>
      </c>
      <c r="J7365">
        <v>98.9</v>
      </c>
      <c r="K7365">
        <v>15</v>
      </c>
      <c r="L7365" t="s">
        <v>23</v>
      </c>
      <c r="M7365" t="s">
        <v>24</v>
      </c>
      <c r="N7365" t="s">
        <v>65</v>
      </c>
      <c r="O7365" t="s">
        <v>116</v>
      </c>
    </row>
    <row r="7366" spans="1:15" x14ac:dyDescent="0.2">
      <c r="A7366" t="s">
        <v>15</v>
      </c>
      <c r="B7366" t="s">
        <v>16</v>
      </c>
      <c r="C7366" t="s">
        <v>66</v>
      </c>
      <c r="D7366" t="s">
        <v>67</v>
      </c>
      <c r="E7366" t="s">
        <v>114</v>
      </c>
      <c r="F7366" t="s">
        <v>115</v>
      </c>
      <c r="G7366" t="s">
        <v>237</v>
      </c>
      <c r="H7366">
        <v>2015</v>
      </c>
      <c r="I7366" t="s">
        <v>243</v>
      </c>
      <c r="J7366">
        <v>73.099999999999994</v>
      </c>
      <c r="K7366">
        <v>14</v>
      </c>
      <c r="L7366" t="s">
        <v>23</v>
      </c>
      <c r="M7366" t="s">
        <v>24</v>
      </c>
      <c r="N7366" t="s">
        <v>68</v>
      </c>
      <c r="O7366" t="s">
        <v>116</v>
      </c>
    </row>
    <row r="7367" spans="1:15" x14ac:dyDescent="0.2">
      <c r="A7367" t="s">
        <v>15</v>
      </c>
      <c r="B7367" t="s">
        <v>16</v>
      </c>
      <c r="C7367" t="s">
        <v>69</v>
      </c>
      <c r="D7367" t="s">
        <v>70</v>
      </c>
      <c r="E7367" t="s">
        <v>114</v>
      </c>
      <c r="F7367" t="s">
        <v>115</v>
      </c>
      <c r="G7367" t="s">
        <v>237</v>
      </c>
      <c r="H7367">
        <v>2015</v>
      </c>
      <c r="I7367" t="s">
        <v>243</v>
      </c>
      <c r="J7367">
        <v>99.1</v>
      </c>
      <c r="K7367">
        <v>13</v>
      </c>
      <c r="L7367" t="s">
        <v>23</v>
      </c>
      <c r="M7367" t="s">
        <v>24</v>
      </c>
      <c r="N7367" t="s">
        <v>71</v>
      </c>
      <c r="O7367" t="s">
        <v>116</v>
      </c>
    </row>
    <row r="7368" spans="1:15" x14ac:dyDescent="0.2">
      <c r="A7368" t="s">
        <v>15</v>
      </c>
      <c r="B7368" t="s">
        <v>16</v>
      </c>
      <c r="C7368" t="s">
        <v>72</v>
      </c>
      <c r="D7368" t="s">
        <v>73</v>
      </c>
      <c r="E7368" t="s">
        <v>114</v>
      </c>
      <c r="F7368" t="s">
        <v>115</v>
      </c>
      <c r="G7368" t="s">
        <v>237</v>
      </c>
      <c r="H7368">
        <v>2015</v>
      </c>
      <c r="I7368" t="s">
        <v>243</v>
      </c>
      <c r="J7368">
        <v>102.4</v>
      </c>
      <c r="K7368">
        <v>7</v>
      </c>
      <c r="L7368" t="s">
        <v>23</v>
      </c>
      <c r="M7368" t="s">
        <v>24</v>
      </c>
      <c r="N7368" t="s">
        <v>74</v>
      </c>
      <c r="O7368" t="s">
        <v>116</v>
      </c>
    </row>
    <row r="7369" spans="1:15" x14ac:dyDescent="0.2">
      <c r="A7369" t="s">
        <v>15</v>
      </c>
      <c r="B7369" t="s">
        <v>16</v>
      </c>
      <c r="C7369" t="s">
        <v>75</v>
      </c>
      <c r="D7369" t="s">
        <v>76</v>
      </c>
      <c r="E7369" t="s">
        <v>114</v>
      </c>
      <c r="F7369" t="s">
        <v>115</v>
      </c>
      <c r="G7369" t="s">
        <v>237</v>
      </c>
      <c r="H7369">
        <v>2015</v>
      </c>
      <c r="I7369" t="s">
        <v>243</v>
      </c>
      <c r="J7369">
        <v>98.2</v>
      </c>
      <c r="K7369">
        <v>6</v>
      </c>
      <c r="L7369" t="s">
        <v>23</v>
      </c>
      <c r="M7369" t="s">
        <v>24</v>
      </c>
      <c r="N7369" t="s">
        <v>77</v>
      </c>
      <c r="O7369" t="s">
        <v>116</v>
      </c>
    </row>
    <row r="7370" spans="1:15" x14ac:dyDescent="0.2">
      <c r="A7370" t="s">
        <v>15</v>
      </c>
      <c r="B7370" t="s">
        <v>16</v>
      </c>
      <c r="C7370" t="s">
        <v>78</v>
      </c>
      <c r="D7370" t="s">
        <v>79</v>
      </c>
      <c r="E7370" t="s">
        <v>114</v>
      </c>
      <c r="F7370" t="s">
        <v>115</v>
      </c>
      <c r="G7370" t="s">
        <v>237</v>
      </c>
      <c r="H7370">
        <v>2015</v>
      </c>
      <c r="I7370" t="s">
        <v>243</v>
      </c>
      <c r="J7370">
        <v>99.9</v>
      </c>
      <c r="K7370">
        <v>26</v>
      </c>
      <c r="L7370" t="s">
        <v>23</v>
      </c>
      <c r="M7370" t="s">
        <v>24</v>
      </c>
      <c r="N7370" t="s">
        <v>80</v>
      </c>
      <c r="O7370" t="s">
        <v>116</v>
      </c>
    </row>
    <row r="7371" spans="1:15" x14ac:dyDescent="0.2">
      <c r="A7371" t="s">
        <v>15</v>
      </c>
      <c r="B7371" t="s">
        <v>16</v>
      </c>
      <c r="C7371" t="s">
        <v>81</v>
      </c>
      <c r="D7371" t="s">
        <v>82</v>
      </c>
      <c r="E7371" t="s">
        <v>114</v>
      </c>
      <c r="F7371" t="s">
        <v>115</v>
      </c>
      <c r="G7371" t="s">
        <v>237</v>
      </c>
      <c r="H7371">
        <v>2015</v>
      </c>
      <c r="I7371" t="s">
        <v>243</v>
      </c>
      <c r="J7371">
        <v>100.6</v>
      </c>
      <c r="K7371">
        <v>22</v>
      </c>
      <c r="L7371" t="s">
        <v>23</v>
      </c>
      <c r="M7371" t="s">
        <v>24</v>
      </c>
      <c r="N7371" t="s">
        <v>83</v>
      </c>
      <c r="O7371" t="s">
        <v>116</v>
      </c>
    </row>
    <row r="7372" spans="1:15" x14ac:dyDescent="0.2">
      <c r="A7372" t="s">
        <v>15</v>
      </c>
      <c r="B7372" t="s">
        <v>16</v>
      </c>
      <c r="C7372" t="s">
        <v>84</v>
      </c>
      <c r="D7372" t="s">
        <v>85</v>
      </c>
      <c r="E7372" t="s">
        <v>114</v>
      </c>
      <c r="F7372" t="s">
        <v>115</v>
      </c>
      <c r="G7372" t="s">
        <v>237</v>
      </c>
      <c r="H7372">
        <v>2015</v>
      </c>
      <c r="I7372" t="s">
        <v>243</v>
      </c>
      <c r="J7372">
        <v>102.5</v>
      </c>
      <c r="K7372">
        <v>21</v>
      </c>
      <c r="L7372" t="s">
        <v>23</v>
      </c>
      <c r="M7372" t="s">
        <v>24</v>
      </c>
      <c r="N7372" t="s">
        <v>86</v>
      </c>
      <c r="O7372" t="s">
        <v>116</v>
      </c>
    </row>
    <row r="7373" spans="1:15" x14ac:dyDescent="0.2">
      <c r="A7373" t="s">
        <v>15</v>
      </c>
      <c r="B7373" t="s">
        <v>16</v>
      </c>
      <c r="C7373" t="s">
        <v>87</v>
      </c>
      <c r="D7373" t="s">
        <v>88</v>
      </c>
      <c r="E7373" t="s">
        <v>114</v>
      </c>
      <c r="F7373" t="s">
        <v>115</v>
      </c>
      <c r="G7373" t="s">
        <v>237</v>
      </c>
      <c r="H7373">
        <v>2015</v>
      </c>
      <c r="I7373" t="s">
        <v>243</v>
      </c>
      <c r="J7373">
        <v>102</v>
      </c>
      <c r="K7373">
        <v>12</v>
      </c>
      <c r="L7373" t="s">
        <v>23</v>
      </c>
      <c r="M7373" t="s">
        <v>24</v>
      </c>
      <c r="N7373" t="s">
        <v>89</v>
      </c>
      <c r="O7373" t="s">
        <v>116</v>
      </c>
    </row>
    <row r="7374" spans="1:15" x14ac:dyDescent="0.2">
      <c r="A7374" t="s">
        <v>15</v>
      </c>
      <c r="B7374" t="s">
        <v>16</v>
      </c>
      <c r="C7374" t="s">
        <v>90</v>
      </c>
      <c r="D7374" t="s">
        <v>91</v>
      </c>
      <c r="E7374" t="s">
        <v>114</v>
      </c>
      <c r="F7374" t="s">
        <v>115</v>
      </c>
      <c r="G7374" t="s">
        <v>237</v>
      </c>
      <c r="H7374">
        <v>2015</v>
      </c>
      <c r="I7374" t="s">
        <v>243</v>
      </c>
      <c r="J7374">
        <v>99.7</v>
      </c>
      <c r="K7374">
        <v>11</v>
      </c>
      <c r="L7374" t="s">
        <v>23</v>
      </c>
      <c r="M7374" t="s">
        <v>24</v>
      </c>
      <c r="N7374" t="s">
        <v>92</v>
      </c>
      <c r="O7374" t="s">
        <v>116</v>
      </c>
    </row>
    <row r="7375" spans="1:15" x14ac:dyDescent="0.2">
      <c r="A7375" t="s">
        <v>15</v>
      </c>
      <c r="B7375" t="s">
        <v>16</v>
      </c>
      <c r="C7375" t="s">
        <v>93</v>
      </c>
      <c r="D7375" t="s">
        <v>94</v>
      </c>
      <c r="E7375" t="s">
        <v>114</v>
      </c>
      <c r="F7375" t="s">
        <v>115</v>
      </c>
      <c r="G7375" t="s">
        <v>237</v>
      </c>
      <c r="H7375">
        <v>2015</v>
      </c>
      <c r="I7375" t="s">
        <v>243</v>
      </c>
      <c r="J7375">
        <v>101.1</v>
      </c>
      <c r="K7375">
        <v>10</v>
      </c>
      <c r="L7375" t="s">
        <v>23</v>
      </c>
      <c r="M7375" t="s">
        <v>24</v>
      </c>
      <c r="N7375" t="s">
        <v>95</v>
      </c>
      <c r="O7375" t="s">
        <v>116</v>
      </c>
    </row>
    <row r="7376" spans="1:15" x14ac:dyDescent="0.2">
      <c r="A7376" t="s">
        <v>15</v>
      </c>
      <c r="B7376" t="s">
        <v>16</v>
      </c>
      <c r="C7376" t="s">
        <v>96</v>
      </c>
      <c r="D7376" t="s">
        <v>97</v>
      </c>
      <c r="E7376" t="s">
        <v>114</v>
      </c>
      <c r="F7376" t="s">
        <v>115</v>
      </c>
      <c r="G7376" t="s">
        <v>237</v>
      </c>
      <c r="H7376">
        <v>2015</v>
      </c>
      <c r="I7376" t="s">
        <v>243</v>
      </c>
      <c r="J7376">
        <v>97</v>
      </c>
      <c r="K7376">
        <v>5</v>
      </c>
      <c r="L7376" t="s">
        <v>23</v>
      </c>
      <c r="M7376" t="s">
        <v>24</v>
      </c>
      <c r="N7376" t="s">
        <v>98</v>
      </c>
      <c r="O7376" t="s">
        <v>116</v>
      </c>
    </row>
    <row r="7377" spans="1:15" x14ac:dyDescent="0.2">
      <c r="A7377" t="s">
        <v>15</v>
      </c>
      <c r="B7377" t="s">
        <v>16</v>
      </c>
      <c r="C7377" t="s">
        <v>99</v>
      </c>
      <c r="D7377" t="s">
        <v>100</v>
      </c>
      <c r="E7377" t="s">
        <v>114</v>
      </c>
      <c r="F7377" t="s">
        <v>115</v>
      </c>
      <c r="G7377" t="s">
        <v>237</v>
      </c>
      <c r="H7377">
        <v>2015</v>
      </c>
      <c r="I7377" t="s">
        <v>243</v>
      </c>
      <c r="J7377">
        <v>97.3</v>
      </c>
      <c r="K7377">
        <v>1</v>
      </c>
      <c r="L7377" t="s">
        <v>23</v>
      </c>
      <c r="M7377" t="s">
        <v>24</v>
      </c>
      <c r="N7377" t="s">
        <v>101</v>
      </c>
      <c r="O7377" t="s">
        <v>116</v>
      </c>
    </row>
    <row r="7378" spans="1:15" x14ac:dyDescent="0.2">
      <c r="A7378" t="s">
        <v>15</v>
      </c>
      <c r="B7378" t="s">
        <v>16</v>
      </c>
      <c r="C7378" t="s">
        <v>102</v>
      </c>
      <c r="D7378" t="s">
        <v>103</v>
      </c>
      <c r="E7378" t="s">
        <v>114</v>
      </c>
      <c r="F7378" t="s">
        <v>115</v>
      </c>
      <c r="G7378" t="s">
        <v>237</v>
      </c>
      <c r="H7378">
        <v>2015</v>
      </c>
      <c r="I7378" t="s">
        <v>243</v>
      </c>
      <c r="J7378">
        <v>101.5</v>
      </c>
      <c r="K7378">
        <v>28</v>
      </c>
      <c r="L7378" t="s">
        <v>23</v>
      </c>
      <c r="M7378" t="s">
        <v>24</v>
      </c>
      <c r="N7378" t="s">
        <v>104</v>
      </c>
      <c r="O7378" t="s">
        <v>116</v>
      </c>
    </row>
    <row r="7379" spans="1:15" x14ac:dyDescent="0.2">
      <c r="A7379" t="s">
        <v>15</v>
      </c>
      <c r="B7379" t="s">
        <v>16</v>
      </c>
      <c r="C7379" t="s">
        <v>105</v>
      </c>
      <c r="D7379" t="s">
        <v>106</v>
      </c>
      <c r="E7379" t="s">
        <v>114</v>
      </c>
      <c r="F7379" t="s">
        <v>115</v>
      </c>
      <c r="G7379" t="s">
        <v>237</v>
      </c>
      <c r="H7379">
        <v>2015</v>
      </c>
      <c r="I7379" t="s">
        <v>243</v>
      </c>
      <c r="J7379">
        <v>92.7</v>
      </c>
      <c r="K7379">
        <v>2</v>
      </c>
      <c r="L7379" t="s">
        <v>23</v>
      </c>
      <c r="M7379" t="s">
        <v>24</v>
      </c>
      <c r="N7379" t="s">
        <v>107</v>
      </c>
      <c r="O7379" t="s">
        <v>116</v>
      </c>
    </row>
    <row r="7380" spans="1:15" x14ac:dyDescent="0.2">
      <c r="A7380" t="s">
        <v>15</v>
      </c>
      <c r="B7380" t="s">
        <v>16</v>
      </c>
      <c r="C7380" t="s">
        <v>108</v>
      </c>
      <c r="D7380" t="s">
        <v>109</v>
      </c>
      <c r="E7380" t="s">
        <v>114</v>
      </c>
      <c r="F7380" t="s">
        <v>115</v>
      </c>
      <c r="G7380" t="s">
        <v>237</v>
      </c>
      <c r="H7380">
        <v>2015</v>
      </c>
      <c r="I7380" t="s">
        <v>243</v>
      </c>
      <c r="J7380">
        <v>100.8</v>
      </c>
      <c r="K7380">
        <v>27</v>
      </c>
      <c r="L7380" t="s">
        <v>23</v>
      </c>
      <c r="M7380" t="s">
        <v>24</v>
      </c>
      <c r="N7380" t="s">
        <v>110</v>
      </c>
      <c r="O7380" t="s">
        <v>116</v>
      </c>
    </row>
    <row r="7381" spans="1:15" x14ac:dyDescent="0.2">
      <c r="A7381" t="s">
        <v>15</v>
      </c>
      <c r="B7381" t="s">
        <v>16</v>
      </c>
      <c r="C7381" t="s">
        <v>111</v>
      </c>
      <c r="D7381" t="s">
        <v>112</v>
      </c>
      <c r="E7381" t="s">
        <v>114</v>
      </c>
      <c r="F7381" t="s">
        <v>115</v>
      </c>
      <c r="G7381" t="s">
        <v>237</v>
      </c>
      <c r="H7381">
        <v>2015</v>
      </c>
      <c r="I7381" t="s">
        <v>243</v>
      </c>
      <c r="J7381">
        <v>96.9</v>
      </c>
      <c r="K7381">
        <v>4</v>
      </c>
      <c r="L7381" t="s">
        <v>23</v>
      </c>
      <c r="M7381" t="s">
        <v>24</v>
      </c>
      <c r="N7381" t="s">
        <v>113</v>
      </c>
      <c r="O7381" t="s">
        <v>116</v>
      </c>
    </row>
    <row r="7382" spans="1:15" x14ac:dyDescent="0.2">
      <c r="A7382" t="s">
        <v>15</v>
      </c>
      <c r="B7382" t="s">
        <v>16</v>
      </c>
      <c r="C7382" t="s">
        <v>17</v>
      </c>
      <c r="D7382" t="s">
        <v>18</v>
      </c>
      <c r="E7382" t="s">
        <v>19</v>
      </c>
      <c r="F7382" t="s">
        <v>20</v>
      </c>
      <c r="G7382" t="s">
        <v>237</v>
      </c>
      <c r="H7382">
        <v>2016</v>
      </c>
      <c r="I7382" t="s">
        <v>244</v>
      </c>
      <c r="J7382">
        <v>100.3</v>
      </c>
      <c r="K7382">
        <v>60</v>
      </c>
      <c r="L7382" t="s">
        <v>23</v>
      </c>
      <c r="M7382" t="s">
        <v>24</v>
      </c>
      <c r="N7382" t="s">
        <v>25</v>
      </c>
      <c r="O7382" t="s">
        <v>26</v>
      </c>
    </row>
    <row r="7383" spans="1:15" x14ac:dyDescent="0.2">
      <c r="A7383" t="s">
        <v>15</v>
      </c>
      <c r="B7383" t="s">
        <v>16</v>
      </c>
      <c r="C7383" t="s">
        <v>27</v>
      </c>
      <c r="D7383" t="s">
        <v>28</v>
      </c>
      <c r="E7383" t="s">
        <v>19</v>
      </c>
      <c r="F7383" t="s">
        <v>20</v>
      </c>
      <c r="G7383" t="s">
        <v>237</v>
      </c>
      <c r="H7383">
        <v>2016</v>
      </c>
      <c r="I7383" t="s">
        <v>244</v>
      </c>
      <c r="J7383">
        <v>100.1</v>
      </c>
      <c r="K7383">
        <v>59</v>
      </c>
      <c r="L7383" t="s">
        <v>23</v>
      </c>
      <c r="M7383" t="s">
        <v>24</v>
      </c>
      <c r="N7383" t="s">
        <v>29</v>
      </c>
      <c r="O7383" t="s">
        <v>26</v>
      </c>
    </row>
    <row r="7384" spans="1:15" x14ac:dyDescent="0.2">
      <c r="A7384" t="s">
        <v>15</v>
      </c>
      <c r="B7384" t="s">
        <v>16</v>
      </c>
      <c r="C7384" t="s">
        <v>30</v>
      </c>
      <c r="D7384" t="s">
        <v>31</v>
      </c>
      <c r="E7384" t="s">
        <v>19</v>
      </c>
      <c r="F7384" t="s">
        <v>20</v>
      </c>
      <c r="G7384" t="s">
        <v>237</v>
      </c>
      <c r="H7384">
        <v>2016</v>
      </c>
      <c r="I7384" t="s">
        <v>244</v>
      </c>
      <c r="J7384">
        <v>98.6</v>
      </c>
      <c r="K7384">
        <v>55</v>
      </c>
      <c r="L7384" t="s">
        <v>23</v>
      </c>
      <c r="M7384" t="s">
        <v>24</v>
      </c>
      <c r="N7384" t="s">
        <v>32</v>
      </c>
      <c r="O7384" t="s">
        <v>26</v>
      </c>
    </row>
    <row r="7385" spans="1:15" x14ac:dyDescent="0.2">
      <c r="A7385" t="s">
        <v>15</v>
      </c>
      <c r="B7385" t="s">
        <v>16</v>
      </c>
      <c r="C7385" t="s">
        <v>33</v>
      </c>
      <c r="D7385" t="s">
        <v>34</v>
      </c>
      <c r="E7385" t="s">
        <v>19</v>
      </c>
      <c r="F7385" t="s">
        <v>20</v>
      </c>
      <c r="G7385" t="s">
        <v>237</v>
      </c>
      <c r="H7385">
        <v>2016</v>
      </c>
      <c r="I7385" t="s">
        <v>244</v>
      </c>
      <c r="J7385">
        <v>99.5</v>
      </c>
      <c r="K7385">
        <v>54</v>
      </c>
      <c r="L7385" t="s">
        <v>23</v>
      </c>
      <c r="M7385" t="s">
        <v>24</v>
      </c>
      <c r="N7385" t="s">
        <v>35</v>
      </c>
      <c r="O7385" t="s">
        <v>26</v>
      </c>
    </row>
    <row r="7386" spans="1:15" x14ac:dyDescent="0.2">
      <c r="A7386" t="s">
        <v>15</v>
      </c>
      <c r="B7386" t="s">
        <v>16</v>
      </c>
      <c r="C7386" t="s">
        <v>36</v>
      </c>
      <c r="D7386" t="s">
        <v>37</v>
      </c>
      <c r="E7386" t="s">
        <v>19</v>
      </c>
      <c r="F7386" t="s">
        <v>20</v>
      </c>
      <c r="G7386" t="s">
        <v>237</v>
      </c>
      <c r="H7386">
        <v>2016</v>
      </c>
      <c r="I7386" t="s">
        <v>244</v>
      </c>
      <c r="J7386">
        <v>99.7</v>
      </c>
      <c r="K7386">
        <v>50</v>
      </c>
      <c r="L7386" t="s">
        <v>23</v>
      </c>
      <c r="M7386" t="s">
        <v>24</v>
      </c>
      <c r="N7386" t="s">
        <v>38</v>
      </c>
      <c r="O7386" t="s">
        <v>26</v>
      </c>
    </row>
    <row r="7387" spans="1:15" x14ac:dyDescent="0.2">
      <c r="A7387" t="s">
        <v>15</v>
      </c>
      <c r="B7387" t="s">
        <v>16</v>
      </c>
      <c r="C7387" t="s">
        <v>39</v>
      </c>
      <c r="D7387" t="s">
        <v>40</v>
      </c>
      <c r="E7387" t="s">
        <v>19</v>
      </c>
      <c r="F7387" t="s">
        <v>20</v>
      </c>
      <c r="G7387" t="s">
        <v>237</v>
      </c>
      <c r="H7387">
        <v>2016</v>
      </c>
      <c r="I7387" t="s">
        <v>244</v>
      </c>
      <c r="J7387">
        <v>99.4</v>
      </c>
      <c r="K7387">
        <v>48</v>
      </c>
      <c r="L7387" t="s">
        <v>23</v>
      </c>
      <c r="M7387" t="s">
        <v>24</v>
      </c>
      <c r="N7387" t="s">
        <v>41</v>
      </c>
      <c r="O7387" t="s">
        <v>26</v>
      </c>
    </row>
    <row r="7388" spans="1:15" x14ac:dyDescent="0.2">
      <c r="A7388" t="s">
        <v>15</v>
      </c>
      <c r="B7388" t="s">
        <v>16</v>
      </c>
      <c r="C7388" t="s">
        <v>42</v>
      </c>
      <c r="D7388" t="s">
        <v>43</v>
      </c>
      <c r="E7388" t="s">
        <v>19</v>
      </c>
      <c r="F7388" t="s">
        <v>20</v>
      </c>
      <c r="G7388" t="s">
        <v>237</v>
      </c>
      <c r="H7388">
        <v>2016</v>
      </c>
      <c r="I7388" t="s">
        <v>244</v>
      </c>
      <c r="J7388">
        <v>99.9</v>
      </c>
      <c r="K7388">
        <v>47</v>
      </c>
      <c r="L7388" t="s">
        <v>23</v>
      </c>
      <c r="M7388" t="s">
        <v>24</v>
      </c>
      <c r="N7388" t="s">
        <v>44</v>
      </c>
      <c r="O7388" t="s">
        <v>26</v>
      </c>
    </row>
    <row r="7389" spans="1:15" x14ac:dyDescent="0.2">
      <c r="A7389" t="s">
        <v>15</v>
      </c>
      <c r="B7389" t="s">
        <v>16</v>
      </c>
      <c r="C7389" t="s">
        <v>45</v>
      </c>
      <c r="D7389" t="s">
        <v>46</v>
      </c>
      <c r="E7389" t="s">
        <v>19</v>
      </c>
      <c r="F7389" t="s">
        <v>20</v>
      </c>
      <c r="G7389" t="s">
        <v>237</v>
      </c>
      <c r="H7389">
        <v>2016</v>
      </c>
      <c r="I7389" t="s">
        <v>244</v>
      </c>
      <c r="J7389">
        <v>100.2</v>
      </c>
      <c r="K7389">
        <v>46</v>
      </c>
      <c r="L7389" t="s">
        <v>23</v>
      </c>
      <c r="M7389" t="s">
        <v>24</v>
      </c>
      <c r="N7389" t="s">
        <v>47</v>
      </c>
      <c r="O7389" t="s">
        <v>26</v>
      </c>
    </row>
    <row r="7390" spans="1:15" x14ac:dyDescent="0.2">
      <c r="A7390" t="s">
        <v>15</v>
      </c>
      <c r="B7390" t="s">
        <v>16</v>
      </c>
      <c r="C7390" t="s">
        <v>48</v>
      </c>
      <c r="D7390" t="s">
        <v>49</v>
      </c>
      <c r="E7390" t="s">
        <v>19</v>
      </c>
      <c r="F7390" t="s">
        <v>20</v>
      </c>
      <c r="G7390" t="s">
        <v>237</v>
      </c>
      <c r="H7390">
        <v>2016</v>
      </c>
      <c r="I7390" t="s">
        <v>244</v>
      </c>
      <c r="J7390">
        <v>99.7</v>
      </c>
      <c r="K7390">
        <v>39</v>
      </c>
      <c r="L7390" t="s">
        <v>23</v>
      </c>
      <c r="M7390" t="s">
        <v>24</v>
      </c>
      <c r="N7390" t="s">
        <v>50</v>
      </c>
      <c r="O7390" t="s">
        <v>26</v>
      </c>
    </row>
    <row r="7391" spans="1:15" x14ac:dyDescent="0.2">
      <c r="A7391" t="s">
        <v>15</v>
      </c>
      <c r="B7391" t="s">
        <v>16</v>
      </c>
      <c r="C7391" t="s">
        <v>51</v>
      </c>
      <c r="D7391" t="s">
        <v>52</v>
      </c>
      <c r="E7391" t="s">
        <v>19</v>
      </c>
      <c r="F7391" t="s">
        <v>20</v>
      </c>
      <c r="G7391" t="s">
        <v>237</v>
      </c>
      <c r="H7391">
        <v>2016</v>
      </c>
      <c r="I7391" t="s">
        <v>244</v>
      </c>
      <c r="J7391">
        <v>99.3</v>
      </c>
      <c r="K7391">
        <v>38</v>
      </c>
      <c r="L7391" t="s">
        <v>23</v>
      </c>
      <c r="M7391" t="s">
        <v>24</v>
      </c>
      <c r="N7391" t="s">
        <v>53</v>
      </c>
      <c r="O7391" t="s">
        <v>26</v>
      </c>
    </row>
    <row r="7392" spans="1:15" x14ac:dyDescent="0.2">
      <c r="A7392" t="s">
        <v>15</v>
      </c>
      <c r="B7392" t="s">
        <v>16</v>
      </c>
      <c r="C7392" t="s">
        <v>54</v>
      </c>
      <c r="D7392" t="s">
        <v>55</v>
      </c>
      <c r="E7392" t="s">
        <v>19</v>
      </c>
      <c r="F7392" t="s">
        <v>20</v>
      </c>
      <c r="G7392" t="s">
        <v>237</v>
      </c>
      <c r="H7392">
        <v>2016</v>
      </c>
      <c r="I7392" t="s">
        <v>244</v>
      </c>
      <c r="J7392">
        <v>103.4</v>
      </c>
      <c r="K7392">
        <v>33</v>
      </c>
      <c r="L7392" t="s">
        <v>23</v>
      </c>
      <c r="M7392" t="s">
        <v>24</v>
      </c>
      <c r="N7392" t="s">
        <v>56</v>
      </c>
      <c r="O7392" t="s">
        <v>26</v>
      </c>
    </row>
    <row r="7393" spans="1:15" x14ac:dyDescent="0.2">
      <c r="A7393" t="s">
        <v>15</v>
      </c>
      <c r="B7393" t="s">
        <v>16</v>
      </c>
      <c r="C7393" t="s">
        <v>57</v>
      </c>
      <c r="D7393" t="s">
        <v>58</v>
      </c>
      <c r="E7393" t="s">
        <v>19</v>
      </c>
      <c r="F7393" t="s">
        <v>20</v>
      </c>
      <c r="G7393" t="s">
        <v>237</v>
      </c>
      <c r="H7393">
        <v>2016</v>
      </c>
      <c r="I7393" t="s">
        <v>244</v>
      </c>
      <c r="J7393">
        <v>99.2</v>
      </c>
      <c r="K7393">
        <v>53</v>
      </c>
      <c r="L7393" t="s">
        <v>23</v>
      </c>
      <c r="M7393" t="s">
        <v>24</v>
      </c>
      <c r="N7393" t="s">
        <v>59</v>
      </c>
      <c r="O7393" t="s">
        <v>26</v>
      </c>
    </row>
    <row r="7394" spans="1:15" x14ac:dyDescent="0.2">
      <c r="A7394" t="s">
        <v>15</v>
      </c>
      <c r="B7394" t="s">
        <v>16</v>
      </c>
      <c r="C7394" t="s">
        <v>60</v>
      </c>
      <c r="D7394" t="s">
        <v>61</v>
      </c>
      <c r="E7394" t="s">
        <v>19</v>
      </c>
      <c r="F7394" t="s">
        <v>20</v>
      </c>
      <c r="G7394" t="s">
        <v>237</v>
      </c>
      <c r="H7394">
        <v>2016</v>
      </c>
      <c r="I7394" t="s">
        <v>244</v>
      </c>
      <c r="J7394">
        <v>99.6</v>
      </c>
      <c r="K7394">
        <v>49</v>
      </c>
      <c r="L7394" t="s">
        <v>23</v>
      </c>
      <c r="M7394" t="s">
        <v>24</v>
      </c>
      <c r="N7394" t="s">
        <v>62</v>
      </c>
      <c r="O7394" t="s">
        <v>26</v>
      </c>
    </row>
    <row r="7395" spans="1:15" x14ac:dyDescent="0.2">
      <c r="A7395" t="s">
        <v>15</v>
      </c>
      <c r="B7395" t="s">
        <v>16</v>
      </c>
      <c r="C7395" t="s">
        <v>63</v>
      </c>
      <c r="D7395" t="s">
        <v>64</v>
      </c>
      <c r="E7395" t="s">
        <v>19</v>
      </c>
      <c r="F7395" t="s">
        <v>20</v>
      </c>
      <c r="G7395" t="s">
        <v>237</v>
      </c>
      <c r="H7395">
        <v>2016</v>
      </c>
      <c r="I7395" t="s">
        <v>244</v>
      </c>
      <c r="J7395">
        <v>99.1</v>
      </c>
      <c r="K7395">
        <v>45</v>
      </c>
      <c r="L7395" t="s">
        <v>23</v>
      </c>
      <c r="M7395" t="s">
        <v>24</v>
      </c>
      <c r="N7395" t="s">
        <v>65</v>
      </c>
      <c r="O7395" t="s">
        <v>26</v>
      </c>
    </row>
    <row r="7396" spans="1:15" x14ac:dyDescent="0.2">
      <c r="A7396" t="s">
        <v>15</v>
      </c>
      <c r="B7396" t="s">
        <v>16</v>
      </c>
      <c r="C7396" t="s">
        <v>66</v>
      </c>
      <c r="D7396" t="s">
        <v>67</v>
      </c>
      <c r="E7396" t="s">
        <v>19</v>
      </c>
      <c r="F7396" t="s">
        <v>20</v>
      </c>
      <c r="G7396" t="s">
        <v>237</v>
      </c>
      <c r="H7396">
        <v>2016</v>
      </c>
      <c r="I7396" t="s">
        <v>244</v>
      </c>
      <c r="J7396">
        <v>98.2</v>
      </c>
      <c r="K7396">
        <v>44</v>
      </c>
      <c r="L7396" t="s">
        <v>23</v>
      </c>
      <c r="M7396" t="s">
        <v>24</v>
      </c>
      <c r="N7396" t="s">
        <v>68</v>
      </c>
      <c r="O7396" t="s">
        <v>26</v>
      </c>
    </row>
    <row r="7397" spans="1:15" x14ac:dyDescent="0.2">
      <c r="A7397" t="s">
        <v>15</v>
      </c>
      <c r="B7397" t="s">
        <v>16</v>
      </c>
      <c r="C7397" t="s">
        <v>69</v>
      </c>
      <c r="D7397" t="s">
        <v>70</v>
      </c>
      <c r="E7397" t="s">
        <v>19</v>
      </c>
      <c r="F7397" t="s">
        <v>20</v>
      </c>
      <c r="G7397" t="s">
        <v>237</v>
      </c>
      <c r="H7397">
        <v>2016</v>
      </c>
      <c r="I7397" t="s">
        <v>244</v>
      </c>
      <c r="J7397">
        <v>100.9</v>
      </c>
      <c r="K7397">
        <v>43</v>
      </c>
      <c r="L7397" t="s">
        <v>23</v>
      </c>
      <c r="M7397" t="s">
        <v>24</v>
      </c>
      <c r="N7397" t="s">
        <v>71</v>
      </c>
      <c r="O7397" t="s">
        <v>26</v>
      </c>
    </row>
    <row r="7398" spans="1:15" x14ac:dyDescent="0.2">
      <c r="A7398" t="s">
        <v>15</v>
      </c>
      <c r="B7398" t="s">
        <v>16</v>
      </c>
      <c r="C7398" t="s">
        <v>72</v>
      </c>
      <c r="D7398" t="s">
        <v>73</v>
      </c>
      <c r="E7398" t="s">
        <v>19</v>
      </c>
      <c r="F7398" t="s">
        <v>20</v>
      </c>
      <c r="G7398" t="s">
        <v>237</v>
      </c>
      <c r="H7398">
        <v>2016</v>
      </c>
      <c r="I7398" t="s">
        <v>244</v>
      </c>
      <c r="J7398">
        <v>100.6</v>
      </c>
      <c r="K7398">
        <v>37</v>
      </c>
      <c r="L7398" t="s">
        <v>23</v>
      </c>
      <c r="M7398" t="s">
        <v>24</v>
      </c>
      <c r="N7398" t="s">
        <v>74</v>
      </c>
      <c r="O7398" t="s">
        <v>26</v>
      </c>
    </row>
    <row r="7399" spans="1:15" x14ac:dyDescent="0.2">
      <c r="A7399" t="s">
        <v>15</v>
      </c>
      <c r="B7399" t="s">
        <v>16</v>
      </c>
      <c r="C7399" t="s">
        <v>75</v>
      </c>
      <c r="D7399" t="s">
        <v>76</v>
      </c>
      <c r="E7399" t="s">
        <v>19</v>
      </c>
      <c r="F7399" t="s">
        <v>20</v>
      </c>
      <c r="G7399" t="s">
        <v>237</v>
      </c>
      <c r="H7399">
        <v>2016</v>
      </c>
      <c r="I7399" t="s">
        <v>244</v>
      </c>
      <c r="J7399">
        <v>98.9</v>
      </c>
      <c r="K7399">
        <v>36</v>
      </c>
      <c r="L7399" t="s">
        <v>23</v>
      </c>
      <c r="M7399" t="s">
        <v>24</v>
      </c>
      <c r="N7399" t="s">
        <v>77</v>
      </c>
      <c r="O7399" t="s">
        <v>26</v>
      </c>
    </row>
    <row r="7400" spans="1:15" x14ac:dyDescent="0.2">
      <c r="A7400" t="s">
        <v>15</v>
      </c>
      <c r="B7400" t="s">
        <v>16</v>
      </c>
      <c r="C7400" t="s">
        <v>78</v>
      </c>
      <c r="D7400" t="s">
        <v>79</v>
      </c>
      <c r="E7400" t="s">
        <v>19</v>
      </c>
      <c r="F7400" t="s">
        <v>20</v>
      </c>
      <c r="G7400" t="s">
        <v>237</v>
      </c>
      <c r="H7400">
        <v>2016</v>
      </c>
      <c r="I7400" t="s">
        <v>244</v>
      </c>
      <c r="J7400">
        <v>99.4</v>
      </c>
      <c r="K7400">
        <v>56</v>
      </c>
      <c r="L7400" t="s">
        <v>23</v>
      </c>
      <c r="M7400" t="s">
        <v>24</v>
      </c>
      <c r="N7400" t="s">
        <v>80</v>
      </c>
      <c r="O7400" t="s">
        <v>26</v>
      </c>
    </row>
    <row r="7401" spans="1:15" x14ac:dyDescent="0.2">
      <c r="A7401" t="s">
        <v>15</v>
      </c>
      <c r="B7401" t="s">
        <v>16</v>
      </c>
      <c r="C7401" t="s">
        <v>81</v>
      </c>
      <c r="D7401" t="s">
        <v>82</v>
      </c>
      <c r="E7401" t="s">
        <v>19</v>
      </c>
      <c r="F7401" t="s">
        <v>20</v>
      </c>
      <c r="G7401" t="s">
        <v>237</v>
      </c>
      <c r="H7401">
        <v>2016</v>
      </c>
      <c r="I7401" t="s">
        <v>244</v>
      </c>
      <c r="J7401">
        <v>99.2</v>
      </c>
      <c r="K7401">
        <v>52</v>
      </c>
      <c r="L7401" t="s">
        <v>23</v>
      </c>
      <c r="M7401" t="s">
        <v>24</v>
      </c>
      <c r="N7401" t="s">
        <v>83</v>
      </c>
      <c r="O7401" t="s">
        <v>26</v>
      </c>
    </row>
    <row r="7402" spans="1:15" x14ac:dyDescent="0.2">
      <c r="A7402" t="s">
        <v>15</v>
      </c>
      <c r="B7402" t="s">
        <v>16</v>
      </c>
      <c r="C7402" t="s">
        <v>84</v>
      </c>
      <c r="D7402" t="s">
        <v>85</v>
      </c>
      <c r="E7402" t="s">
        <v>19</v>
      </c>
      <c r="F7402" t="s">
        <v>20</v>
      </c>
      <c r="G7402" t="s">
        <v>237</v>
      </c>
      <c r="H7402">
        <v>2016</v>
      </c>
      <c r="I7402" t="s">
        <v>244</v>
      </c>
      <c r="J7402">
        <v>99.9</v>
      </c>
      <c r="K7402">
        <v>51</v>
      </c>
      <c r="L7402" t="s">
        <v>23</v>
      </c>
      <c r="M7402" t="s">
        <v>24</v>
      </c>
      <c r="N7402" t="s">
        <v>86</v>
      </c>
      <c r="O7402" t="s">
        <v>26</v>
      </c>
    </row>
    <row r="7403" spans="1:15" x14ac:dyDescent="0.2">
      <c r="A7403" t="s">
        <v>15</v>
      </c>
      <c r="B7403" t="s">
        <v>16</v>
      </c>
      <c r="C7403" t="s">
        <v>87</v>
      </c>
      <c r="D7403" t="s">
        <v>88</v>
      </c>
      <c r="E7403" t="s">
        <v>19</v>
      </c>
      <c r="F7403" t="s">
        <v>20</v>
      </c>
      <c r="G7403" t="s">
        <v>237</v>
      </c>
      <c r="H7403">
        <v>2016</v>
      </c>
      <c r="I7403" t="s">
        <v>244</v>
      </c>
      <c r="J7403">
        <v>99.4</v>
      </c>
      <c r="K7403">
        <v>42</v>
      </c>
      <c r="L7403" t="s">
        <v>23</v>
      </c>
      <c r="M7403" t="s">
        <v>24</v>
      </c>
      <c r="N7403" t="s">
        <v>89</v>
      </c>
      <c r="O7403" t="s">
        <v>26</v>
      </c>
    </row>
    <row r="7404" spans="1:15" x14ac:dyDescent="0.2">
      <c r="A7404" t="s">
        <v>15</v>
      </c>
      <c r="B7404" t="s">
        <v>16</v>
      </c>
      <c r="C7404" t="s">
        <v>90</v>
      </c>
      <c r="D7404" t="s">
        <v>91</v>
      </c>
      <c r="E7404" t="s">
        <v>19</v>
      </c>
      <c r="F7404" t="s">
        <v>20</v>
      </c>
      <c r="G7404" t="s">
        <v>237</v>
      </c>
      <c r="H7404">
        <v>2016</v>
      </c>
      <c r="I7404" t="s">
        <v>244</v>
      </c>
      <c r="J7404">
        <v>99.3</v>
      </c>
      <c r="K7404">
        <v>41</v>
      </c>
      <c r="L7404" t="s">
        <v>23</v>
      </c>
      <c r="M7404" t="s">
        <v>24</v>
      </c>
      <c r="N7404" t="s">
        <v>92</v>
      </c>
      <c r="O7404" t="s">
        <v>26</v>
      </c>
    </row>
    <row r="7405" spans="1:15" x14ac:dyDescent="0.2">
      <c r="A7405" t="s">
        <v>15</v>
      </c>
      <c r="B7405" t="s">
        <v>16</v>
      </c>
      <c r="C7405" t="s">
        <v>93</v>
      </c>
      <c r="D7405" t="s">
        <v>94</v>
      </c>
      <c r="E7405" t="s">
        <v>19</v>
      </c>
      <c r="F7405" t="s">
        <v>20</v>
      </c>
      <c r="G7405" t="s">
        <v>237</v>
      </c>
      <c r="H7405">
        <v>2016</v>
      </c>
      <c r="I7405" t="s">
        <v>244</v>
      </c>
      <c r="J7405">
        <v>100.3</v>
      </c>
      <c r="K7405">
        <v>40</v>
      </c>
      <c r="L7405" t="s">
        <v>23</v>
      </c>
      <c r="M7405" t="s">
        <v>24</v>
      </c>
      <c r="N7405" t="s">
        <v>95</v>
      </c>
      <c r="O7405" t="s">
        <v>26</v>
      </c>
    </row>
    <row r="7406" spans="1:15" x14ac:dyDescent="0.2">
      <c r="A7406" t="s">
        <v>15</v>
      </c>
      <c r="B7406" t="s">
        <v>16</v>
      </c>
      <c r="C7406" t="s">
        <v>96</v>
      </c>
      <c r="D7406" t="s">
        <v>97</v>
      </c>
      <c r="E7406" t="s">
        <v>19</v>
      </c>
      <c r="F7406" t="s">
        <v>20</v>
      </c>
      <c r="G7406" t="s">
        <v>237</v>
      </c>
      <c r="H7406">
        <v>2016</v>
      </c>
      <c r="I7406" t="s">
        <v>244</v>
      </c>
      <c r="J7406">
        <v>100.3</v>
      </c>
      <c r="K7406">
        <v>35</v>
      </c>
      <c r="L7406" t="s">
        <v>23</v>
      </c>
      <c r="M7406" t="s">
        <v>24</v>
      </c>
      <c r="N7406" t="s">
        <v>98</v>
      </c>
      <c r="O7406" t="s">
        <v>26</v>
      </c>
    </row>
    <row r="7407" spans="1:15" x14ac:dyDescent="0.2">
      <c r="A7407" t="s">
        <v>15</v>
      </c>
      <c r="B7407" t="s">
        <v>16</v>
      </c>
      <c r="C7407" t="s">
        <v>99</v>
      </c>
      <c r="D7407" t="s">
        <v>100</v>
      </c>
      <c r="E7407" t="s">
        <v>19</v>
      </c>
      <c r="F7407" t="s">
        <v>20</v>
      </c>
      <c r="G7407" t="s">
        <v>237</v>
      </c>
      <c r="H7407">
        <v>2016</v>
      </c>
      <c r="I7407" t="s">
        <v>244</v>
      </c>
      <c r="J7407">
        <v>99.6</v>
      </c>
      <c r="K7407">
        <v>31</v>
      </c>
      <c r="L7407" t="s">
        <v>23</v>
      </c>
      <c r="M7407" t="s">
        <v>24</v>
      </c>
      <c r="N7407" t="s">
        <v>101</v>
      </c>
      <c r="O7407" t="s">
        <v>26</v>
      </c>
    </row>
    <row r="7408" spans="1:15" x14ac:dyDescent="0.2">
      <c r="A7408" t="s">
        <v>15</v>
      </c>
      <c r="B7408" t="s">
        <v>16</v>
      </c>
      <c r="C7408" t="s">
        <v>102</v>
      </c>
      <c r="D7408" t="s">
        <v>103</v>
      </c>
      <c r="E7408" t="s">
        <v>19</v>
      </c>
      <c r="F7408" t="s">
        <v>20</v>
      </c>
      <c r="G7408" t="s">
        <v>237</v>
      </c>
      <c r="H7408">
        <v>2016</v>
      </c>
      <c r="I7408" t="s">
        <v>244</v>
      </c>
      <c r="J7408">
        <v>100.2</v>
      </c>
      <c r="K7408">
        <v>58</v>
      </c>
      <c r="L7408" t="s">
        <v>23</v>
      </c>
      <c r="M7408" t="s">
        <v>24</v>
      </c>
      <c r="N7408" t="s">
        <v>104</v>
      </c>
      <c r="O7408" t="s">
        <v>26</v>
      </c>
    </row>
    <row r="7409" spans="1:15" x14ac:dyDescent="0.2">
      <c r="A7409" t="s">
        <v>15</v>
      </c>
      <c r="B7409" t="s">
        <v>16</v>
      </c>
      <c r="C7409" t="s">
        <v>105</v>
      </c>
      <c r="D7409" t="s">
        <v>106</v>
      </c>
      <c r="E7409" t="s">
        <v>19</v>
      </c>
      <c r="F7409" t="s">
        <v>20</v>
      </c>
      <c r="G7409" t="s">
        <v>237</v>
      </c>
      <c r="H7409">
        <v>2016</v>
      </c>
      <c r="I7409" t="s">
        <v>244</v>
      </c>
      <c r="J7409">
        <v>99.3</v>
      </c>
      <c r="K7409">
        <v>32</v>
      </c>
      <c r="L7409" t="s">
        <v>23</v>
      </c>
      <c r="M7409" t="s">
        <v>24</v>
      </c>
      <c r="N7409" t="s">
        <v>107</v>
      </c>
      <c r="O7409" t="s">
        <v>26</v>
      </c>
    </row>
    <row r="7410" spans="1:15" x14ac:dyDescent="0.2">
      <c r="A7410" t="s">
        <v>15</v>
      </c>
      <c r="B7410" t="s">
        <v>16</v>
      </c>
      <c r="C7410" t="s">
        <v>108</v>
      </c>
      <c r="D7410" t="s">
        <v>109</v>
      </c>
      <c r="E7410" t="s">
        <v>19</v>
      </c>
      <c r="F7410" t="s">
        <v>20</v>
      </c>
      <c r="G7410" t="s">
        <v>237</v>
      </c>
      <c r="H7410">
        <v>2016</v>
      </c>
      <c r="I7410" t="s">
        <v>244</v>
      </c>
      <c r="J7410">
        <v>100.1</v>
      </c>
      <c r="K7410">
        <v>57</v>
      </c>
      <c r="L7410" t="s">
        <v>23</v>
      </c>
      <c r="M7410" t="s">
        <v>24</v>
      </c>
      <c r="N7410" t="s">
        <v>110</v>
      </c>
      <c r="O7410" t="s">
        <v>26</v>
      </c>
    </row>
    <row r="7411" spans="1:15" x14ac:dyDescent="0.2">
      <c r="A7411" t="s">
        <v>15</v>
      </c>
      <c r="B7411" t="s">
        <v>16</v>
      </c>
      <c r="C7411" t="s">
        <v>111</v>
      </c>
      <c r="D7411" t="s">
        <v>112</v>
      </c>
      <c r="E7411" t="s">
        <v>19</v>
      </c>
      <c r="F7411" t="s">
        <v>20</v>
      </c>
      <c r="G7411" t="s">
        <v>237</v>
      </c>
      <c r="H7411">
        <v>2016</v>
      </c>
      <c r="I7411" t="s">
        <v>244</v>
      </c>
      <c r="J7411">
        <v>99.6</v>
      </c>
      <c r="K7411">
        <v>34</v>
      </c>
      <c r="L7411" t="s">
        <v>23</v>
      </c>
      <c r="M7411" t="s">
        <v>24</v>
      </c>
      <c r="N7411" t="s">
        <v>113</v>
      </c>
      <c r="O7411" t="s">
        <v>26</v>
      </c>
    </row>
    <row r="7412" spans="1:15" x14ac:dyDescent="0.2">
      <c r="A7412" t="s">
        <v>15</v>
      </c>
      <c r="B7412" t="s">
        <v>16</v>
      </c>
      <c r="C7412" t="s">
        <v>17</v>
      </c>
      <c r="D7412" t="s">
        <v>18</v>
      </c>
      <c r="E7412" t="s">
        <v>114</v>
      </c>
      <c r="F7412" t="s">
        <v>115</v>
      </c>
      <c r="G7412" t="s">
        <v>237</v>
      </c>
      <c r="H7412">
        <v>2016</v>
      </c>
      <c r="I7412" t="s">
        <v>244</v>
      </c>
      <c r="J7412">
        <v>101</v>
      </c>
      <c r="K7412">
        <v>30</v>
      </c>
      <c r="L7412" t="s">
        <v>23</v>
      </c>
      <c r="M7412" t="s">
        <v>24</v>
      </c>
      <c r="N7412" t="s">
        <v>25</v>
      </c>
      <c r="O7412" t="s">
        <v>116</v>
      </c>
    </row>
    <row r="7413" spans="1:15" x14ac:dyDescent="0.2">
      <c r="A7413" t="s">
        <v>15</v>
      </c>
      <c r="B7413" t="s">
        <v>16</v>
      </c>
      <c r="C7413" t="s">
        <v>27</v>
      </c>
      <c r="D7413" t="s">
        <v>28</v>
      </c>
      <c r="E7413" t="s">
        <v>114</v>
      </c>
      <c r="F7413" t="s">
        <v>115</v>
      </c>
      <c r="G7413" t="s">
        <v>237</v>
      </c>
      <c r="H7413">
        <v>2016</v>
      </c>
      <c r="I7413" t="s">
        <v>244</v>
      </c>
      <c r="J7413">
        <v>102.2</v>
      </c>
      <c r="K7413">
        <v>29</v>
      </c>
      <c r="L7413" t="s">
        <v>23</v>
      </c>
      <c r="M7413" t="s">
        <v>24</v>
      </c>
      <c r="N7413" t="s">
        <v>29</v>
      </c>
      <c r="O7413" t="s">
        <v>116</v>
      </c>
    </row>
    <row r="7414" spans="1:15" x14ac:dyDescent="0.2">
      <c r="A7414" t="s">
        <v>15</v>
      </c>
      <c r="B7414" t="s">
        <v>16</v>
      </c>
      <c r="C7414" t="s">
        <v>30</v>
      </c>
      <c r="D7414" t="s">
        <v>31</v>
      </c>
      <c r="E7414" t="s">
        <v>114</v>
      </c>
      <c r="F7414" t="s">
        <v>115</v>
      </c>
      <c r="G7414" t="s">
        <v>237</v>
      </c>
      <c r="H7414">
        <v>2016</v>
      </c>
      <c r="I7414" t="s">
        <v>244</v>
      </c>
      <c r="J7414">
        <v>101.2</v>
      </c>
      <c r="K7414">
        <v>25</v>
      </c>
      <c r="L7414" t="s">
        <v>23</v>
      </c>
      <c r="M7414" t="s">
        <v>24</v>
      </c>
      <c r="N7414" t="s">
        <v>32</v>
      </c>
      <c r="O7414" t="s">
        <v>116</v>
      </c>
    </row>
    <row r="7415" spans="1:15" x14ac:dyDescent="0.2">
      <c r="A7415" t="s">
        <v>15</v>
      </c>
      <c r="B7415" t="s">
        <v>16</v>
      </c>
      <c r="C7415" t="s">
        <v>33</v>
      </c>
      <c r="D7415" t="s">
        <v>34</v>
      </c>
      <c r="E7415" t="s">
        <v>114</v>
      </c>
      <c r="F7415" t="s">
        <v>115</v>
      </c>
      <c r="G7415" t="s">
        <v>237</v>
      </c>
      <c r="H7415">
        <v>2016</v>
      </c>
      <c r="I7415" t="s">
        <v>244</v>
      </c>
      <c r="J7415">
        <v>103.8</v>
      </c>
      <c r="K7415">
        <v>24</v>
      </c>
      <c r="L7415" t="s">
        <v>23</v>
      </c>
      <c r="M7415" t="s">
        <v>24</v>
      </c>
      <c r="N7415" t="s">
        <v>35</v>
      </c>
      <c r="O7415" t="s">
        <v>116</v>
      </c>
    </row>
    <row r="7416" spans="1:15" x14ac:dyDescent="0.2">
      <c r="A7416" t="s">
        <v>15</v>
      </c>
      <c r="B7416" t="s">
        <v>16</v>
      </c>
      <c r="C7416" t="s">
        <v>36</v>
      </c>
      <c r="D7416" t="s">
        <v>37</v>
      </c>
      <c r="E7416" t="s">
        <v>114</v>
      </c>
      <c r="F7416" t="s">
        <v>115</v>
      </c>
      <c r="G7416" t="s">
        <v>237</v>
      </c>
      <c r="H7416">
        <v>2016</v>
      </c>
      <c r="I7416" t="s">
        <v>244</v>
      </c>
      <c r="J7416">
        <v>99.2</v>
      </c>
      <c r="K7416">
        <v>20</v>
      </c>
      <c r="L7416" t="s">
        <v>23</v>
      </c>
      <c r="M7416" t="s">
        <v>24</v>
      </c>
      <c r="N7416" t="s">
        <v>38</v>
      </c>
      <c r="O7416" t="s">
        <v>116</v>
      </c>
    </row>
    <row r="7417" spans="1:15" x14ac:dyDescent="0.2">
      <c r="A7417" t="s">
        <v>15</v>
      </c>
      <c r="B7417" t="s">
        <v>16</v>
      </c>
      <c r="C7417" t="s">
        <v>39</v>
      </c>
      <c r="D7417" t="s">
        <v>40</v>
      </c>
      <c r="E7417" t="s">
        <v>114</v>
      </c>
      <c r="F7417" t="s">
        <v>115</v>
      </c>
      <c r="G7417" t="s">
        <v>237</v>
      </c>
      <c r="H7417">
        <v>2016</v>
      </c>
      <c r="I7417" t="s">
        <v>244</v>
      </c>
      <c r="J7417">
        <v>99.9</v>
      </c>
      <c r="K7417">
        <v>18</v>
      </c>
      <c r="L7417" t="s">
        <v>23</v>
      </c>
      <c r="M7417" t="s">
        <v>24</v>
      </c>
      <c r="N7417" t="s">
        <v>41</v>
      </c>
      <c r="O7417" t="s">
        <v>116</v>
      </c>
    </row>
    <row r="7418" spans="1:15" x14ac:dyDescent="0.2">
      <c r="A7418" t="s">
        <v>15</v>
      </c>
      <c r="B7418" t="s">
        <v>16</v>
      </c>
      <c r="C7418" t="s">
        <v>42</v>
      </c>
      <c r="D7418" t="s">
        <v>43</v>
      </c>
      <c r="E7418" t="s">
        <v>114</v>
      </c>
      <c r="F7418" t="s">
        <v>115</v>
      </c>
      <c r="G7418" t="s">
        <v>237</v>
      </c>
      <c r="H7418">
        <v>2016</v>
      </c>
      <c r="I7418" t="s">
        <v>244</v>
      </c>
      <c r="J7418">
        <v>100.8</v>
      </c>
      <c r="K7418">
        <v>17</v>
      </c>
      <c r="L7418" t="s">
        <v>23</v>
      </c>
      <c r="M7418" t="s">
        <v>24</v>
      </c>
      <c r="N7418" t="s">
        <v>44</v>
      </c>
      <c r="O7418" t="s">
        <v>116</v>
      </c>
    </row>
    <row r="7419" spans="1:15" x14ac:dyDescent="0.2">
      <c r="A7419" t="s">
        <v>15</v>
      </c>
      <c r="B7419" t="s">
        <v>16</v>
      </c>
      <c r="C7419" t="s">
        <v>45</v>
      </c>
      <c r="D7419" t="s">
        <v>46</v>
      </c>
      <c r="E7419" t="s">
        <v>114</v>
      </c>
      <c r="F7419" t="s">
        <v>115</v>
      </c>
      <c r="G7419" t="s">
        <v>237</v>
      </c>
      <c r="H7419">
        <v>2016</v>
      </c>
      <c r="I7419" t="s">
        <v>244</v>
      </c>
      <c r="J7419">
        <v>101.3</v>
      </c>
      <c r="K7419">
        <v>16</v>
      </c>
      <c r="L7419" t="s">
        <v>23</v>
      </c>
      <c r="M7419" t="s">
        <v>24</v>
      </c>
      <c r="N7419" t="s">
        <v>47</v>
      </c>
      <c r="O7419" t="s">
        <v>116</v>
      </c>
    </row>
    <row r="7420" spans="1:15" x14ac:dyDescent="0.2">
      <c r="A7420" t="s">
        <v>15</v>
      </c>
      <c r="B7420" t="s">
        <v>16</v>
      </c>
      <c r="C7420" t="s">
        <v>48</v>
      </c>
      <c r="D7420" t="s">
        <v>49</v>
      </c>
      <c r="E7420" t="s">
        <v>114</v>
      </c>
      <c r="F7420" t="s">
        <v>115</v>
      </c>
      <c r="G7420" t="s">
        <v>237</v>
      </c>
      <c r="H7420">
        <v>2016</v>
      </c>
      <c r="I7420" t="s">
        <v>244</v>
      </c>
      <c r="J7420">
        <v>100.2</v>
      </c>
      <c r="K7420">
        <v>9</v>
      </c>
      <c r="L7420" t="s">
        <v>23</v>
      </c>
      <c r="M7420" t="s">
        <v>24</v>
      </c>
      <c r="N7420" t="s">
        <v>50</v>
      </c>
      <c r="O7420" t="s">
        <v>116</v>
      </c>
    </row>
    <row r="7421" spans="1:15" x14ac:dyDescent="0.2">
      <c r="A7421" t="s">
        <v>15</v>
      </c>
      <c r="B7421" t="s">
        <v>16</v>
      </c>
      <c r="C7421" t="s">
        <v>51</v>
      </c>
      <c r="D7421" t="s">
        <v>52</v>
      </c>
      <c r="E7421" t="s">
        <v>114</v>
      </c>
      <c r="F7421" t="s">
        <v>115</v>
      </c>
      <c r="G7421" t="s">
        <v>237</v>
      </c>
      <c r="H7421">
        <v>2016</v>
      </c>
      <c r="I7421" t="s">
        <v>244</v>
      </c>
      <c r="J7421">
        <v>100.3</v>
      </c>
      <c r="K7421">
        <v>8</v>
      </c>
      <c r="L7421" t="s">
        <v>23</v>
      </c>
      <c r="M7421" t="s">
        <v>24</v>
      </c>
      <c r="N7421" t="s">
        <v>53</v>
      </c>
      <c r="O7421" t="s">
        <v>116</v>
      </c>
    </row>
    <row r="7422" spans="1:15" x14ac:dyDescent="0.2">
      <c r="A7422" t="s">
        <v>15</v>
      </c>
      <c r="B7422" t="s">
        <v>16</v>
      </c>
      <c r="C7422" t="s">
        <v>54</v>
      </c>
      <c r="D7422" t="s">
        <v>55</v>
      </c>
      <c r="E7422" t="s">
        <v>114</v>
      </c>
      <c r="F7422" t="s">
        <v>115</v>
      </c>
      <c r="G7422" t="s">
        <v>237</v>
      </c>
      <c r="H7422">
        <v>2016</v>
      </c>
      <c r="I7422" t="s">
        <v>244</v>
      </c>
      <c r="J7422">
        <v>97.7</v>
      </c>
      <c r="K7422">
        <v>3</v>
      </c>
      <c r="L7422" t="s">
        <v>23</v>
      </c>
      <c r="M7422" t="s">
        <v>24</v>
      </c>
      <c r="N7422" t="s">
        <v>56</v>
      </c>
      <c r="O7422" t="s">
        <v>116</v>
      </c>
    </row>
    <row r="7423" spans="1:15" x14ac:dyDescent="0.2">
      <c r="A7423" t="s">
        <v>15</v>
      </c>
      <c r="B7423" t="s">
        <v>16</v>
      </c>
      <c r="C7423" t="s">
        <v>57</v>
      </c>
      <c r="D7423" t="s">
        <v>58</v>
      </c>
      <c r="E7423" t="s">
        <v>114</v>
      </c>
      <c r="F7423" t="s">
        <v>115</v>
      </c>
      <c r="G7423" t="s">
        <v>237</v>
      </c>
      <c r="H7423">
        <v>2016</v>
      </c>
      <c r="I7423" t="s">
        <v>244</v>
      </c>
      <c r="J7423">
        <v>99.7</v>
      </c>
      <c r="K7423">
        <v>23</v>
      </c>
      <c r="L7423" t="s">
        <v>23</v>
      </c>
      <c r="M7423" t="s">
        <v>24</v>
      </c>
      <c r="N7423" t="s">
        <v>59</v>
      </c>
      <c r="O7423" t="s">
        <v>116</v>
      </c>
    </row>
    <row r="7424" spans="1:15" x14ac:dyDescent="0.2">
      <c r="A7424" t="s">
        <v>15</v>
      </c>
      <c r="B7424" t="s">
        <v>16</v>
      </c>
      <c r="C7424" t="s">
        <v>60</v>
      </c>
      <c r="D7424" t="s">
        <v>61</v>
      </c>
      <c r="E7424" t="s">
        <v>114</v>
      </c>
      <c r="F7424" t="s">
        <v>115</v>
      </c>
      <c r="G7424" t="s">
        <v>237</v>
      </c>
      <c r="H7424">
        <v>2016</v>
      </c>
      <c r="I7424" t="s">
        <v>244</v>
      </c>
      <c r="J7424">
        <v>99.7</v>
      </c>
      <c r="K7424">
        <v>19</v>
      </c>
      <c r="L7424" t="s">
        <v>23</v>
      </c>
      <c r="M7424" t="s">
        <v>24</v>
      </c>
      <c r="N7424" t="s">
        <v>62</v>
      </c>
      <c r="O7424" t="s">
        <v>116</v>
      </c>
    </row>
    <row r="7425" spans="1:15" x14ac:dyDescent="0.2">
      <c r="A7425" t="s">
        <v>15</v>
      </c>
      <c r="B7425" t="s">
        <v>16</v>
      </c>
      <c r="C7425" t="s">
        <v>63</v>
      </c>
      <c r="D7425" t="s">
        <v>64</v>
      </c>
      <c r="E7425" t="s">
        <v>114</v>
      </c>
      <c r="F7425" t="s">
        <v>115</v>
      </c>
      <c r="G7425" t="s">
        <v>237</v>
      </c>
      <c r="H7425">
        <v>2016</v>
      </c>
      <c r="I7425" t="s">
        <v>244</v>
      </c>
      <c r="J7425">
        <v>95.9</v>
      </c>
      <c r="K7425">
        <v>15</v>
      </c>
      <c r="L7425" t="s">
        <v>23</v>
      </c>
      <c r="M7425" t="s">
        <v>24</v>
      </c>
      <c r="N7425" t="s">
        <v>65</v>
      </c>
      <c r="O7425" t="s">
        <v>116</v>
      </c>
    </row>
    <row r="7426" spans="1:15" x14ac:dyDescent="0.2">
      <c r="A7426" t="s">
        <v>15</v>
      </c>
      <c r="B7426" t="s">
        <v>16</v>
      </c>
      <c r="C7426" t="s">
        <v>66</v>
      </c>
      <c r="D7426" t="s">
        <v>67</v>
      </c>
      <c r="E7426" t="s">
        <v>114</v>
      </c>
      <c r="F7426" t="s">
        <v>115</v>
      </c>
      <c r="G7426" t="s">
        <v>237</v>
      </c>
      <c r="H7426">
        <v>2016</v>
      </c>
      <c r="I7426" t="s">
        <v>244</v>
      </c>
      <c r="J7426">
        <v>95.2</v>
      </c>
      <c r="K7426">
        <v>14</v>
      </c>
      <c r="L7426" t="s">
        <v>23</v>
      </c>
      <c r="M7426" t="s">
        <v>24</v>
      </c>
      <c r="N7426" t="s">
        <v>68</v>
      </c>
      <c r="O7426" t="s">
        <v>116</v>
      </c>
    </row>
    <row r="7427" spans="1:15" x14ac:dyDescent="0.2">
      <c r="A7427" t="s">
        <v>15</v>
      </c>
      <c r="B7427" t="s">
        <v>16</v>
      </c>
      <c r="C7427" t="s">
        <v>69</v>
      </c>
      <c r="D7427" t="s">
        <v>70</v>
      </c>
      <c r="E7427" t="s">
        <v>114</v>
      </c>
      <c r="F7427" t="s">
        <v>115</v>
      </c>
      <c r="G7427" t="s">
        <v>237</v>
      </c>
      <c r="H7427">
        <v>2016</v>
      </c>
      <c r="I7427" t="s">
        <v>244</v>
      </c>
      <c r="J7427">
        <v>104.3</v>
      </c>
      <c r="K7427">
        <v>13</v>
      </c>
      <c r="L7427" t="s">
        <v>23</v>
      </c>
      <c r="M7427" t="s">
        <v>24</v>
      </c>
      <c r="N7427" t="s">
        <v>71</v>
      </c>
      <c r="O7427" t="s">
        <v>116</v>
      </c>
    </row>
    <row r="7428" spans="1:15" x14ac:dyDescent="0.2">
      <c r="A7428" t="s">
        <v>15</v>
      </c>
      <c r="B7428" t="s">
        <v>16</v>
      </c>
      <c r="C7428" t="s">
        <v>72</v>
      </c>
      <c r="D7428" t="s">
        <v>73</v>
      </c>
      <c r="E7428" t="s">
        <v>114</v>
      </c>
      <c r="F7428" t="s">
        <v>115</v>
      </c>
      <c r="G7428" t="s">
        <v>237</v>
      </c>
      <c r="H7428">
        <v>2016</v>
      </c>
      <c r="I7428" t="s">
        <v>244</v>
      </c>
      <c r="J7428">
        <v>102.6</v>
      </c>
      <c r="K7428">
        <v>7</v>
      </c>
      <c r="L7428" t="s">
        <v>23</v>
      </c>
      <c r="M7428" t="s">
        <v>24</v>
      </c>
      <c r="N7428" t="s">
        <v>74</v>
      </c>
      <c r="O7428" t="s">
        <v>116</v>
      </c>
    </row>
    <row r="7429" spans="1:15" x14ac:dyDescent="0.2">
      <c r="A7429" t="s">
        <v>15</v>
      </c>
      <c r="B7429" t="s">
        <v>16</v>
      </c>
      <c r="C7429" t="s">
        <v>75</v>
      </c>
      <c r="D7429" t="s">
        <v>76</v>
      </c>
      <c r="E7429" t="s">
        <v>114</v>
      </c>
      <c r="F7429" t="s">
        <v>115</v>
      </c>
      <c r="G7429" t="s">
        <v>237</v>
      </c>
      <c r="H7429">
        <v>2016</v>
      </c>
      <c r="I7429" t="s">
        <v>244</v>
      </c>
      <c r="J7429">
        <v>98.9</v>
      </c>
      <c r="K7429">
        <v>6</v>
      </c>
      <c r="L7429" t="s">
        <v>23</v>
      </c>
      <c r="M7429" t="s">
        <v>24</v>
      </c>
      <c r="N7429" t="s">
        <v>77</v>
      </c>
      <c r="O7429" t="s">
        <v>116</v>
      </c>
    </row>
    <row r="7430" spans="1:15" x14ac:dyDescent="0.2">
      <c r="A7430" t="s">
        <v>15</v>
      </c>
      <c r="B7430" t="s">
        <v>16</v>
      </c>
      <c r="C7430" t="s">
        <v>78</v>
      </c>
      <c r="D7430" t="s">
        <v>79</v>
      </c>
      <c r="E7430" t="s">
        <v>114</v>
      </c>
      <c r="F7430" t="s">
        <v>115</v>
      </c>
      <c r="G7430" t="s">
        <v>237</v>
      </c>
      <c r="H7430">
        <v>2016</v>
      </c>
      <c r="I7430" t="s">
        <v>244</v>
      </c>
      <c r="J7430">
        <v>98.8</v>
      </c>
      <c r="K7430">
        <v>26</v>
      </c>
      <c r="L7430" t="s">
        <v>23</v>
      </c>
      <c r="M7430" t="s">
        <v>24</v>
      </c>
      <c r="N7430" t="s">
        <v>80</v>
      </c>
      <c r="O7430" t="s">
        <v>116</v>
      </c>
    </row>
    <row r="7431" spans="1:15" x14ac:dyDescent="0.2">
      <c r="A7431" t="s">
        <v>15</v>
      </c>
      <c r="B7431" t="s">
        <v>16</v>
      </c>
      <c r="C7431" t="s">
        <v>81</v>
      </c>
      <c r="D7431" t="s">
        <v>82</v>
      </c>
      <c r="E7431" t="s">
        <v>114</v>
      </c>
      <c r="F7431" t="s">
        <v>115</v>
      </c>
      <c r="G7431" t="s">
        <v>237</v>
      </c>
      <c r="H7431">
        <v>2016</v>
      </c>
      <c r="I7431" t="s">
        <v>244</v>
      </c>
      <c r="J7431">
        <v>99.2</v>
      </c>
      <c r="K7431">
        <v>22</v>
      </c>
      <c r="L7431" t="s">
        <v>23</v>
      </c>
      <c r="M7431" t="s">
        <v>24</v>
      </c>
      <c r="N7431" t="s">
        <v>83</v>
      </c>
      <c r="O7431" t="s">
        <v>116</v>
      </c>
    </row>
    <row r="7432" spans="1:15" x14ac:dyDescent="0.2">
      <c r="A7432" t="s">
        <v>15</v>
      </c>
      <c r="B7432" t="s">
        <v>16</v>
      </c>
      <c r="C7432" t="s">
        <v>84</v>
      </c>
      <c r="D7432" t="s">
        <v>85</v>
      </c>
      <c r="E7432" t="s">
        <v>114</v>
      </c>
      <c r="F7432" t="s">
        <v>115</v>
      </c>
      <c r="G7432" t="s">
        <v>237</v>
      </c>
      <c r="H7432">
        <v>2016</v>
      </c>
      <c r="I7432" t="s">
        <v>244</v>
      </c>
      <c r="J7432">
        <v>97.4</v>
      </c>
      <c r="K7432">
        <v>21</v>
      </c>
      <c r="L7432" t="s">
        <v>23</v>
      </c>
      <c r="M7432" t="s">
        <v>24</v>
      </c>
      <c r="N7432" t="s">
        <v>86</v>
      </c>
      <c r="O7432" t="s">
        <v>116</v>
      </c>
    </row>
    <row r="7433" spans="1:15" x14ac:dyDescent="0.2">
      <c r="A7433" t="s">
        <v>15</v>
      </c>
      <c r="B7433" t="s">
        <v>16</v>
      </c>
      <c r="C7433" t="s">
        <v>87</v>
      </c>
      <c r="D7433" t="s">
        <v>88</v>
      </c>
      <c r="E7433" t="s">
        <v>114</v>
      </c>
      <c r="F7433" t="s">
        <v>115</v>
      </c>
      <c r="G7433" t="s">
        <v>237</v>
      </c>
      <c r="H7433">
        <v>2016</v>
      </c>
      <c r="I7433" t="s">
        <v>244</v>
      </c>
      <c r="J7433">
        <v>101.4</v>
      </c>
      <c r="K7433">
        <v>12</v>
      </c>
      <c r="L7433" t="s">
        <v>23</v>
      </c>
      <c r="M7433" t="s">
        <v>24</v>
      </c>
      <c r="N7433" t="s">
        <v>89</v>
      </c>
      <c r="O7433" t="s">
        <v>116</v>
      </c>
    </row>
    <row r="7434" spans="1:15" x14ac:dyDescent="0.2">
      <c r="A7434" t="s">
        <v>15</v>
      </c>
      <c r="B7434" t="s">
        <v>16</v>
      </c>
      <c r="C7434" t="s">
        <v>90</v>
      </c>
      <c r="D7434" t="s">
        <v>91</v>
      </c>
      <c r="E7434" t="s">
        <v>114</v>
      </c>
      <c r="F7434" t="s">
        <v>115</v>
      </c>
      <c r="G7434" t="s">
        <v>237</v>
      </c>
      <c r="H7434">
        <v>2016</v>
      </c>
      <c r="I7434" t="s">
        <v>244</v>
      </c>
      <c r="J7434">
        <v>99.3</v>
      </c>
      <c r="K7434">
        <v>11</v>
      </c>
      <c r="L7434" t="s">
        <v>23</v>
      </c>
      <c r="M7434" t="s">
        <v>24</v>
      </c>
      <c r="N7434" t="s">
        <v>92</v>
      </c>
      <c r="O7434" t="s">
        <v>116</v>
      </c>
    </row>
    <row r="7435" spans="1:15" x14ac:dyDescent="0.2">
      <c r="A7435" t="s">
        <v>15</v>
      </c>
      <c r="B7435" t="s">
        <v>16</v>
      </c>
      <c r="C7435" t="s">
        <v>93</v>
      </c>
      <c r="D7435" t="s">
        <v>94</v>
      </c>
      <c r="E7435" t="s">
        <v>114</v>
      </c>
      <c r="F7435" t="s">
        <v>115</v>
      </c>
      <c r="G7435" t="s">
        <v>237</v>
      </c>
      <c r="H7435">
        <v>2016</v>
      </c>
      <c r="I7435" t="s">
        <v>244</v>
      </c>
      <c r="J7435">
        <v>101.4</v>
      </c>
      <c r="K7435">
        <v>10</v>
      </c>
      <c r="L7435" t="s">
        <v>23</v>
      </c>
      <c r="M7435" t="s">
        <v>24</v>
      </c>
      <c r="N7435" t="s">
        <v>95</v>
      </c>
      <c r="O7435" t="s">
        <v>116</v>
      </c>
    </row>
    <row r="7436" spans="1:15" x14ac:dyDescent="0.2">
      <c r="A7436" t="s">
        <v>15</v>
      </c>
      <c r="B7436" t="s">
        <v>16</v>
      </c>
      <c r="C7436" t="s">
        <v>96</v>
      </c>
      <c r="D7436" t="s">
        <v>97</v>
      </c>
      <c r="E7436" t="s">
        <v>114</v>
      </c>
      <c r="F7436" t="s">
        <v>115</v>
      </c>
      <c r="G7436" t="s">
        <v>237</v>
      </c>
      <c r="H7436">
        <v>2016</v>
      </c>
      <c r="I7436" t="s">
        <v>244</v>
      </c>
      <c r="J7436">
        <v>101.4</v>
      </c>
      <c r="K7436">
        <v>5</v>
      </c>
      <c r="L7436" t="s">
        <v>23</v>
      </c>
      <c r="M7436" t="s">
        <v>24</v>
      </c>
      <c r="N7436" t="s">
        <v>98</v>
      </c>
      <c r="O7436" t="s">
        <v>116</v>
      </c>
    </row>
    <row r="7437" spans="1:15" x14ac:dyDescent="0.2">
      <c r="A7437" t="s">
        <v>15</v>
      </c>
      <c r="B7437" t="s">
        <v>16</v>
      </c>
      <c r="C7437" t="s">
        <v>99</v>
      </c>
      <c r="D7437" t="s">
        <v>100</v>
      </c>
      <c r="E7437" t="s">
        <v>114</v>
      </c>
      <c r="F7437" t="s">
        <v>115</v>
      </c>
      <c r="G7437" t="s">
        <v>237</v>
      </c>
      <c r="H7437">
        <v>2016</v>
      </c>
      <c r="I7437" t="s">
        <v>244</v>
      </c>
      <c r="J7437">
        <v>99.9</v>
      </c>
      <c r="K7437">
        <v>1</v>
      </c>
      <c r="L7437" t="s">
        <v>23</v>
      </c>
      <c r="M7437" t="s">
        <v>24</v>
      </c>
      <c r="N7437" t="s">
        <v>101</v>
      </c>
      <c r="O7437" t="s">
        <v>116</v>
      </c>
    </row>
    <row r="7438" spans="1:15" x14ac:dyDescent="0.2">
      <c r="A7438" t="s">
        <v>15</v>
      </c>
      <c r="B7438" t="s">
        <v>16</v>
      </c>
      <c r="C7438" t="s">
        <v>102</v>
      </c>
      <c r="D7438" t="s">
        <v>103</v>
      </c>
      <c r="E7438" t="s">
        <v>114</v>
      </c>
      <c r="F7438" t="s">
        <v>115</v>
      </c>
      <c r="G7438" t="s">
        <v>237</v>
      </c>
      <c r="H7438">
        <v>2016</v>
      </c>
      <c r="I7438" t="s">
        <v>244</v>
      </c>
      <c r="J7438">
        <v>101.3</v>
      </c>
      <c r="K7438">
        <v>28</v>
      </c>
      <c r="L7438" t="s">
        <v>23</v>
      </c>
      <c r="M7438" t="s">
        <v>24</v>
      </c>
      <c r="N7438" t="s">
        <v>104</v>
      </c>
      <c r="O7438" t="s">
        <v>116</v>
      </c>
    </row>
    <row r="7439" spans="1:15" x14ac:dyDescent="0.2">
      <c r="A7439" t="s">
        <v>15</v>
      </c>
      <c r="B7439" t="s">
        <v>16</v>
      </c>
      <c r="C7439" t="s">
        <v>105</v>
      </c>
      <c r="D7439" t="s">
        <v>106</v>
      </c>
      <c r="E7439" t="s">
        <v>114</v>
      </c>
      <c r="F7439" t="s">
        <v>115</v>
      </c>
      <c r="G7439" t="s">
        <v>237</v>
      </c>
      <c r="H7439">
        <v>2016</v>
      </c>
      <c r="I7439" t="s">
        <v>244</v>
      </c>
      <c r="J7439">
        <v>100.1</v>
      </c>
      <c r="K7439">
        <v>2</v>
      </c>
      <c r="L7439" t="s">
        <v>23</v>
      </c>
      <c r="M7439" t="s">
        <v>24</v>
      </c>
      <c r="N7439" t="s">
        <v>107</v>
      </c>
      <c r="O7439" t="s">
        <v>116</v>
      </c>
    </row>
    <row r="7440" spans="1:15" x14ac:dyDescent="0.2">
      <c r="A7440" t="s">
        <v>15</v>
      </c>
      <c r="B7440" t="s">
        <v>16</v>
      </c>
      <c r="C7440" t="s">
        <v>108</v>
      </c>
      <c r="D7440" t="s">
        <v>109</v>
      </c>
      <c r="E7440" t="s">
        <v>114</v>
      </c>
      <c r="F7440" t="s">
        <v>115</v>
      </c>
      <c r="G7440" t="s">
        <v>237</v>
      </c>
      <c r="H7440">
        <v>2016</v>
      </c>
      <c r="I7440" t="s">
        <v>244</v>
      </c>
      <c r="J7440">
        <v>97.4</v>
      </c>
      <c r="K7440">
        <v>27</v>
      </c>
      <c r="L7440" t="s">
        <v>23</v>
      </c>
      <c r="M7440" t="s">
        <v>24</v>
      </c>
      <c r="N7440" t="s">
        <v>110</v>
      </c>
      <c r="O7440" t="s">
        <v>116</v>
      </c>
    </row>
    <row r="7441" spans="1:15" x14ac:dyDescent="0.2">
      <c r="A7441" t="s">
        <v>15</v>
      </c>
      <c r="B7441" t="s">
        <v>16</v>
      </c>
      <c r="C7441" t="s">
        <v>111</v>
      </c>
      <c r="D7441" t="s">
        <v>112</v>
      </c>
      <c r="E7441" t="s">
        <v>114</v>
      </c>
      <c r="F7441" t="s">
        <v>115</v>
      </c>
      <c r="G7441" t="s">
        <v>237</v>
      </c>
      <c r="H7441">
        <v>2016</v>
      </c>
      <c r="I7441" t="s">
        <v>244</v>
      </c>
      <c r="J7441">
        <v>100.1</v>
      </c>
      <c r="K7441">
        <v>4</v>
      </c>
      <c r="L7441" t="s">
        <v>23</v>
      </c>
      <c r="M7441" t="s">
        <v>24</v>
      </c>
      <c r="N7441" t="s">
        <v>113</v>
      </c>
      <c r="O7441" t="s">
        <v>116</v>
      </c>
    </row>
    <row r="7442" spans="1:15" x14ac:dyDescent="0.2">
      <c r="A7442" t="s">
        <v>15</v>
      </c>
      <c r="B7442" t="s">
        <v>16</v>
      </c>
      <c r="C7442" t="s">
        <v>17</v>
      </c>
      <c r="D7442" t="s">
        <v>18</v>
      </c>
      <c r="E7442" t="s">
        <v>19</v>
      </c>
      <c r="F7442" t="s">
        <v>20</v>
      </c>
      <c r="G7442" t="s">
        <v>237</v>
      </c>
      <c r="H7442">
        <v>2017</v>
      </c>
      <c r="I7442" t="s">
        <v>245</v>
      </c>
      <c r="J7442">
        <v>100.9</v>
      </c>
      <c r="K7442">
        <v>60</v>
      </c>
      <c r="L7442" t="s">
        <v>23</v>
      </c>
      <c r="M7442" t="s">
        <v>24</v>
      </c>
      <c r="N7442" t="s">
        <v>25</v>
      </c>
      <c r="O7442" t="s">
        <v>26</v>
      </c>
    </row>
    <row r="7443" spans="1:15" x14ac:dyDescent="0.2">
      <c r="A7443" t="s">
        <v>15</v>
      </c>
      <c r="B7443" t="s">
        <v>16</v>
      </c>
      <c r="C7443" t="s">
        <v>27</v>
      </c>
      <c r="D7443" t="s">
        <v>28</v>
      </c>
      <c r="E7443" t="s">
        <v>19</v>
      </c>
      <c r="F7443" t="s">
        <v>20</v>
      </c>
      <c r="G7443" t="s">
        <v>237</v>
      </c>
      <c r="H7443">
        <v>2017</v>
      </c>
      <c r="I7443" t="s">
        <v>245</v>
      </c>
      <c r="J7443">
        <v>100</v>
      </c>
      <c r="K7443">
        <v>59</v>
      </c>
      <c r="L7443" t="s">
        <v>23</v>
      </c>
      <c r="M7443" t="s">
        <v>24</v>
      </c>
      <c r="N7443" t="s">
        <v>29</v>
      </c>
      <c r="O7443" t="s">
        <v>26</v>
      </c>
    </row>
    <row r="7444" spans="1:15" x14ac:dyDescent="0.2">
      <c r="A7444" t="s">
        <v>15</v>
      </c>
      <c r="B7444" t="s">
        <v>16</v>
      </c>
      <c r="C7444" t="s">
        <v>30</v>
      </c>
      <c r="D7444" t="s">
        <v>31</v>
      </c>
      <c r="E7444" t="s">
        <v>19</v>
      </c>
      <c r="F7444" t="s">
        <v>20</v>
      </c>
      <c r="G7444" t="s">
        <v>237</v>
      </c>
      <c r="H7444">
        <v>2017</v>
      </c>
      <c r="I7444" t="s">
        <v>245</v>
      </c>
      <c r="J7444">
        <v>100</v>
      </c>
      <c r="K7444">
        <v>55</v>
      </c>
      <c r="L7444" t="s">
        <v>23</v>
      </c>
      <c r="M7444" t="s">
        <v>24</v>
      </c>
      <c r="N7444" t="s">
        <v>32</v>
      </c>
      <c r="O7444" t="s">
        <v>26</v>
      </c>
    </row>
    <row r="7445" spans="1:15" x14ac:dyDescent="0.2">
      <c r="A7445" t="s">
        <v>15</v>
      </c>
      <c r="B7445" t="s">
        <v>16</v>
      </c>
      <c r="C7445" t="s">
        <v>33</v>
      </c>
      <c r="D7445" t="s">
        <v>34</v>
      </c>
      <c r="E7445" t="s">
        <v>19</v>
      </c>
      <c r="F7445" t="s">
        <v>20</v>
      </c>
      <c r="G7445" t="s">
        <v>237</v>
      </c>
      <c r="H7445">
        <v>2017</v>
      </c>
      <c r="I7445" t="s">
        <v>245</v>
      </c>
      <c r="J7445">
        <v>100.9</v>
      </c>
      <c r="K7445">
        <v>54</v>
      </c>
      <c r="L7445" t="s">
        <v>23</v>
      </c>
      <c r="M7445" t="s">
        <v>24</v>
      </c>
      <c r="N7445" t="s">
        <v>35</v>
      </c>
      <c r="O7445" t="s">
        <v>26</v>
      </c>
    </row>
    <row r="7446" spans="1:15" x14ac:dyDescent="0.2">
      <c r="A7446" t="s">
        <v>15</v>
      </c>
      <c r="B7446" t="s">
        <v>16</v>
      </c>
      <c r="C7446" t="s">
        <v>36</v>
      </c>
      <c r="D7446" t="s">
        <v>37</v>
      </c>
      <c r="E7446" t="s">
        <v>19</v>
      </c>
      <c r="F7446" t="s">
        <v>20</v>
      </c>
      <c r="G7446" t="s">
        <v>237</v>
      </c>
      <c r="H7446">
        <v>2017</v>
      </c>
      <c r="I7446" t="s">
        <v>245</v>
      </c>
      <c r="J7446">
        <v>100</v>
      </c>
      <c r="K7446">
        <v>50</v>
      </c>
      <c r="L7446" t="s">
        <v>23</v>
      </c>
      <c r="M7446" t="s">
        <v>24</v>
      </c>
      <c r="N7446" t="s">
        <v>38</v>
      </c>
      <c r="O7446" t="s">
        <v>26</v>
      </c>
    </row>
    <row r="7447" spans="1:15" x14ac:dyDescent="0.2">
      <c r="A7447" t="s">
        <v>15</v>
      </c>
      <c r="B7447" t="s">
        <v>16</v>
      </c>
      <c r="C7447" t="s">
        <v>39</v>
      </c>
      <c r="D7447" t="s">
        <v>40</v>
      </c>
      <c r="E7447" t="s">
        <v>19</v>
      </c>
      <c r="F7447" t="s">
        <v>20</v>
      </c>
      <c r="G7447" t="s">
        <v>237</v>
      </c>
      <c r="H7447">
        <v>2017</v>
      </c>
      <c r="I7447" t="s">
        <v>245</v>
      </c>
      <c r="J7447">
        <v>100.4</v>
      </c>
      <c r="K7447">
        <v>48</v>
      </c>
      <c r="L7447" t="s">
        <v>23</v>
      </c>
      <c r="M7447" t="s">
        <v>24</v>
      </c>
      <c r="N7447" t="s">
        <v>41</v>
      </c>
      <c r="O7447" t="s">
        <v>26</v>
      </c>
    </row>
    <row r="7448" spans="1:15" x14ac:dyDescent="0.2">
      <c r="A7448" t="s">
        <v>15</v>
      </c>
      <c r="B7448" t="s">
        <v>16</v>
      </c>
      <c r="C7448" t="s">
        <v>42</v>
      </c>
      <c r="D7448" t="s">
        <v>43</v>
      </c>
      <c r="E7448" t="s">
        <v>19</v>
      </c>
      <c r="F7448" t="s">
        <v>20</v>
      </c>
      <c r="G7448" t="s">
        <v>237</v>
      </c>
      <c r="H7448">
        <v>2017</v>
      </c>
      <c r="I7448" t="s">
        <v>245</v>
      </c>
      <c r="J7448">
        <v>100.4</v>
      </c>
      <c r="K7448">
        <v>47</v>
      </c>
      <c r="L7448" t="s">
        <v>23</v>
      </c>
      <c r="M7448" t="s">
        <v>24</v>
      </c>
      <c r="N7448" t="s">
        <v>44</v>
      </c>
      <c r="O7448" t="s">
        <v>26</v>
      </c>
    </row>
    <row r="7449" spans="1:15" x14ac:dyDescent="0.2">
      <c r="A7449" t="s">
        <v>15</v>
      </c>
      <c r="B7449" t="s">
        <v>16</v>
      </c>
      <c r="C7449" t="s">
        <v>45</v>
      </c>
      <c r="D7449" t="s">
        <v>46</v>
      </c>
      <c r="E7449" t="s">
        <v>19</v>
      </c>
      <c r="F7449" t="s">
        <v>20</v>
      </c>
      <c r="G7449" t="s">
        <v>237</v>
      </c>
      <c r="H7449">
        <v>2017</v>
      </c>
      <c r="I7449" t="s">
        <v>245</v>
      </c>
      <c r="J7449">
        <v>99.5</v>
      </c>
      <c r="K7449">
        <v>46</v>
      </c>
      <c r="L7449" t="s">
        <v>23</v>
      </c>
      <c r="M7449" t="s">
        <v>24</v>
      </c>
      <c r="N7449" t="s">
        <v>47</v>
      </c>
      <c r="O7449" t="s">
        <v>26</v>
      </c>
    </row>
    <row r="7450" spans="1:15" x14ac:dyDescent="0.2">
      <c r="A7450" t="s">
        <v>15</v>
      </c>
      <c r="B7450" t="s">
        <v>16</v>
      </c>
      <c r="C7450" t="s">
        <v>48</v>
      </c>
      <c r="D7450" t="s">
        <v>49</v>
      </c>
      <c r="E7450" t="s">
        <v>19</v>
      </c>
      <c r="F7450" t="s">
        <v>20</v>
      </c>
      <c r="G7450" t="s">
        <v>237</v>
      </c>
      <c r="H7450">
        <v>2017</v>
      </c>
      <c r="I7450" t="s">
        <v>245</v>
      </c>
      <c r="J7450">
        <v>100.2</v>
      </c>
      <c r="K7450">
        <v>39</v>
      </c>
      <c r="L7450" t="s">
        <v>23</v>
      </c>
      <c r="M7450" t="s">
        <v>24</v>
      </c>
      <c r="N7450" t="s">
        <v>50</v>
      </c>
      <c r="O7450" t="s">
        <v>26</v>
      </c>
    </row>
    <row r="7451" spans="1:15" x14ac:dyDescent="0.2">
      <c r="A7451" t="s">
        <v>15</v>
      </c>
      <c r="B7451" t="s">
        <v>16</v>
      </c>
      <c r="C7451" t="s">
        <v>51</v>
      </c>
      <c r="D7451" t="s">
        <v>52</v>
      </c>
      <c r="E7451" t="s">
        <v>19</v>
      </c>
      <c r="F7451" t="s">
        <v>20</v>
      </c>
      <c r="G7451" t="s">
        <v>237</v>
      </c>
      <c r="H7451">
        <v>2017</v>
      </c>
      <c r="I7451" t="s">
        <v>245</v>
      </c>
      <c r="J7451">
        <v>99.4</v>
      </c>
      <c r="K7451">
        <v>38</v>
      </c>
      <c r="L7451" t="s">
        <v>23</v>
      </c>
      <c r="M7451" t="s">
        <v>24</v>
      </c>
      <c r="N7451" t="s">
        <v>53</v>
      </c>
      <c r="O7451" t="s">
        <v>26</v>
      </c>
    </row>
    <row r="7452" spans="1:15" x14ac:dyDescent="0.2">
      <c r="A7452" t="s">
        <v>15</v>
      </c>
      <c r="B7452" t="s">
        <v>16</v>
      </c>
      <c r="C7452" t="s">
        <v>54</v>
      </c>
      <c r="D7452" t="s">
        <v>55</v>
      </c>
      <c r="E7452" t="s">
        <v>19</v>
      </c>
      <c r="F7452" t="s">
        <v>20</v>
      </c>
      <c r="G7452" t="s">
        <v>237</v>
      </c>
      <c r="H7452">
        <v>2017</v>
      </c>
      <c r="I7452" t="s">
        <v>245</v>
      </c>
      <c r="J7452">
        <v>96.2</v>
      </c>
      <c r="K7452">
        <v>33</v>
      </c>
      <c r="L7452" t="s">
        <v>23</v>
      </c>
      <c r="M7452" t="s">
        <v>24</v>
      </c>
      <c r="N7452" t="s">
        <v>56</v>
      </c>
      <c r="O7452" t="s">
        <v>26</v>
      </c>
    </row>
    <row r="7453" spans="1:15" x14ac:dyDescent="0.2">
      <c r="A7453" t="s">
        <v>15</v>
      </c>
      <c r="B7453" t="s">
        <v>16</v>
      </c>
      <c r="C7453" t="s">
        <v>57</v>
      </c>
      <c r="D7453" t="s">
        <v>58</v>
      </c>
      <c r="E7453" t="s">
        <v>19</v>
      </c>
      <c r="F7453" t="s">
        <v>20</v>
      </c>
      <c r="G7453" t="s">
        <v>237</v>
      </c>
      <c r="H7453">
        <v>2017</v>
      </c>
      <c r="I7453" t="s">
        <v>245</v>
      </c>
      <c r="J7453">
        <v>99.8</v>
      </c>
      <c r="K7453">
        <v>53</v>
      </c>
      <c r="L7453" t="s">
        <v>23</v>
      </c>
      <c r="M7453" t="s">
        <v>24</v>
      </c>
      <c r="N7453" t="s">
        <v>59</v>
      </c>
      <c r="O7453" t="s">
        <v>26</v>
      </c>
    </row>
    <row r="7454" spans="1:15" x14ac:dyDescent="0.2">
      <c r="A7454" t="s">
        <v>15</v>
      </c>
      <c r="B7454" t="s">
        <v>16</v>
      </c>
      <c r="C7454" t="s">
        <v>60</v>
      </c>
      <c r="D7454" t="s">
        <v>61</v>
      </c>
      <c r="E7454" t="s">
        <v>19</v>
      </c>
      <c r="F7454" t="s">
        <v>20</v>
      </c>
      <c r="G7454" t="s">
        <v>237</v>
      </c>
      <c r="H7454">
        <v>2017</v>
      </c>
      <c r="I7454" t="s">
        <v>245</v>
      </c>
      <c r="J7454">
        <v>100.8</v>
      </c>
      <c r="K7454">
        <v>49</v>
      </c>
      <c r="L7454" t="s">
        <v>23</v>
      </c>
      <c r="M7454" t="s">
        <v>24</v>
      </c>
      <c r="N7454" t="s">
        <v>62</v>
      </c>
      <c r="O7454" t="s">
        <v>26</v>
      </c>
    </row>
    <row r="7455" spans="1:15" x14ac:dyDescent="0.2">
      <c r="A7455" t="s">
        <v>15</v>
      </c>
      <c r="B7455" t="s">
        <v>16</v>
      </c>
      <c r="C7455" t="s">
        <v>63</v>
      </c>
      <c r="D7455" t="s">
        <v>64</v>
      </c>
      <c r="E7455" t="s">
        <v>19</v>
      </c>
      <c r="F7455" t="s">
        <v>20</v>
      </c>
      <c r="G7455" t="s">
        <v>237</v>
      </c>
      <c r="H7455">
        <v>2017</v>
      </c>
      <c r="I7455" t="s">
        <v>245</v>
      </c>
      <c r="J7455">
        <v>100.4</v>
      </c>
      <c r="K7455">
        <v>45</v>
      </c>
      <c r="L7455" t="s">
        <v>23</v>
      </c>
      <c r="M7455" t="s">
        <v>24</v>
      </c>
      <c r="N7455" t="s">
        <v>65</v>
      </c>
      <c r="O7455" t="s">
        <v>26</v>
      </c>
    </row>
    <row r="7456" spans="1:15" x14ac:dyDescent="0.2">
      <c r="A7456" t="s">
        <v>15</v>
      </c>
      <c r="B7456" t="s">
        <v>16</v>
      </c>
      <c r="C7456" t="s">
        <v>66</v>
      </c>
      <c r="D7456" t="s">
        <v>67</v>
      </c>
      <c r="E7456" t="s">
        <v>19</v>
      </c>
      <c r="F7456" t="s">
        <v>20</v>
      </c>
      <c r="G7456" t="s">
        <v>237</v>
      </c>
      <c r="H7456">
        <v>2017</v>
      </c>
      <c r="I7456" t="s">
        <v>245</v>
      </c>
      <c r="J7456">
        <v>102.7</v>
      </c>
      <c r="K7456">
        <v>44</v>
      </c>
      <c r="L7456" t="s">
        <v>23</v>
      </c>
      <c r="M7456" t="s">
        <v>24</v>
      </c>
      <c r="N7456" t="s">
        <v>68</v>
      </c>
      <c r="O7456" t="s">
        <v>26</v>
      </c>
    </row>
    <row r="7457" spans="1:15" x14ac:dyDescent="0.2">
      <c r="A7457" t="s">
        <v>15</v>
      </c>
      <c r="B7457" t="s">
        <v>16</v>
      </c>
      <c r="C7457" t="s">
        <v>69</v>
      </c>
      <c r="D7457" t="s">
        <v>70</v>
      </c>
      <c r="E7457" t="s">
        <v>19</v>
      </c>
      <c r="F7457" t="s">
        <v>20</v>
      </c>
      <c r="G7457" t="s">
        <v>237</v>
      </c>
      <c r="H7457">
        <v>2017</v>
      </c>
      <c r="I7457" t="s">
        <v>245</v>
      </c>
      <c r="J7457">
        <v>101.3</v>
      </c>
      <c r="K7457">
        <v>43</v>
      </c>
      <c r="L7457" t="s">
        <v>23</v>
      </c>
      <c r="M7457" t="s">
        <v>24</v>
      </c>
      <c r="N7457" t="s">
        <v>71</v>
      </c>
      <c r="O7457" t="s">
        <v>26</v>
      </c>
    </row>
    <row r="7458" spans="1:15" x14ac:dyDescent="0.2">
      <c r="A7458" t="s">
        <v>15</v>
      </c>
      <c r="B7458" t="s">
        <v>16</v>
      </c>
      <c r="C7458" t="s">
        <v>72</v>
      </c>
      <c r="D7458" t="s">
        <v>73</v>
      </c>
      <c r="E7458" t="s">
        <v>19</v>
      </c>
      <c r="F7458" t="s">
        <v>20</v>
      </c>
      <c r="G7458" t="s">
        <v>237</v>
      </c>
      <c r="H7458">
        <v>2017</v>
      </c>
      <c r="I7458" t="s">
        <v>245</v>
      </c>
      <c r="J7458">
        <v>99.1</v>
      </c>
      <c r="K7458">
        <v>37</v>
      </c>
      <c r="L7458" t="s">
        <v>23</v>
      </c>
      <c r="M7458" t="s">
        <v>24</v>
      </c>
      <c r="N7458" t="s">
        <v>74</v>
      </c>
      <c r="O7458" t="s">
        <v>26</v>
      </c>
    </row>
    <row r="7459" spans="1:15" x14ac:dyDescent="0.2">
      <c r="A7459" t="s">
        <v>15</v>
      </c>
      <c r="B7459" t="s">
        <v>16</v>
      </c>
      <c r="C7459" t="s">
        <v>75</v>
      </c>
      <c r="D7459" t="s">
        <v>76</v>
      </c>
      <c r="E7459" t="s">
        <v>19</v>
      </c>
      <c r="F7459" t="s">
        <v>20</v>
      </c>
      <c r="G7459" t="s">
        <v>237</v>
      </c>
      <c r="H7459">
        <v>2017</v>
      </c>
      <c r="I7459" t="s">
        <v>245</v>
      </c>
      <c r="J7459">
        <v>99.8</v>
      </c>
      <c r="K7459">
        <v>36</v>
      </c>
      <c r="L7459" t="s">
        <v>23</v>
      </c>
      <c r="M7459" t="s">
        <v>24</v>
      </c>
      <c r="N7459" t="s">
        <v>77</v>
      </c>
      <c r="O7459" t="s">
        <v>26</v>
      </c>
    </row>
    <row r="7460" spans="1:15" x14ac:dyDescent="0.2">
      <c r="A7460" t="s">
        <v>15</v>
      </c>
      <c r="B7460" t="s">
        <v>16</v>
      </c>
      <c r="C7460" t="s">
        <v>78</v>
      </c>
      <c r="D7460" t="s">
        <v>79</v>
      </c>
      <c r="E7460" t="s">
        <v>19</v>
      </c>
      <c r="F7460" t="s">
        <v>20</v>
      </c>
      <c r="G7460" t="s">
        <v>237</v>
      </c>
      <c r="H7460">
        <v>2017</v>
      </c>
      <c r="I7460" t="s">
        <v>245</v>
      </c>
      <c r="J7460">
        <v>100.1</v>
      </c>
      <c r="K7460">
        <v>56</v>
      </c>
      <c r="L7460" t="s">
        <v>23</v>
      </c>
      <c r="M7460" t="s">
        <v>24</v>
      </c>
      <c r="N7460" t="s">
        <v>80</v>
      </c>
      <c r="O7460" t="s">
        <v>26</v>
      </c>
    </row>
    <row r="7461" spans="1:15" x14ac:dyDescent="0.2">
      <c r="A7461" t="s">
        <v>15</v>
      </c>
      <c r="B7461" t="s">
        <v>16</v>
      </c>
      <c r="C7461" t="s">
        <v>81</v>
      </c>
      <c r="D7461" t="s">
        <v>82</v>
      </c>
      <c r="E7461" t="s">
        <v>19</v>
      </c>
      <c r="F7461" t="s">
        <v>20</v>
      </c>
      <c r="G7461" t="s">
        <v>237</v>
      </c>
      <c r="H7461">
        <v>2017</v>
      </c>
      <c r="I7461" t="s">
        <v>245</v>
      </c>
      <c r="J7461">
        <v>100.2</v>
      </c>
      <c r="K7461">
        <v>52</v>
      </c>
      <c r="L7461" t="s">
        <v>23</v>
      </c>
      <c r="M7461" t="s">
        <v>24</v>
      </c>
      <c r="N7461" t="s">
        <v>83</v>
      </c>
      <c r="O7461" t="s">
        <v>26</v>
      </c>
    </row>
    <row r="7462" spans="1:15" x14ac:dyDescent="0.2">
      <c r="A7462" t="s">
        <v>15</v>
      </c>
      <c r="B7462" t="s">
        <v>16</v>
      </c>
      <c r="C7462" t="s">
        <v>84</v>
      </c>
      <c r="D7462" t="s">
        <v>85</v>
      </c>
      <c r="E7462" t="s">
        <v>19</v>
      </c>
      <c r="F7462" t="s">
        <v>20</v>
      </c>
      <c r="G7462" t="s">
        <v>237</v>
      </c>
      <c r="H7462">
        <v>2017</v>
      </c>
      <c r="I7462" t="s">
        <v>245</v>
      </c>
      <c r="J7462">
        <v>99.5</v>
      </c>
      <c r="K7462">
        <v>51</v>
      </c>
      <c r="L7462" t="s">
        <v>23</v>
      </c>
      <c r="M7462" t="s">
        <v>24</v>
      </c>
      <c r="N7462" t="s">
        <v>86</v>
      </c>
      <c r="O7462" t="s">
        <v>26</v>
      </c>
    </row>
    <row r="7463" spans="1:15" x14ac:dyDescent="0.2">
      <c r="A7463" t="s">
        <v>15</v>
      </c>
      <c r="B7463" t="s">
        <v>16</v>
      </c>
      <c r="C7463" t="s">
        <v>87</v>
      </c>
      <c r="D7463" t="s">
        <v>88</v>
      </c>
      <c r="E7463" t="s">
        <v>19</v>
      </c>
      <c r="F7463" t="s">
        <v>20</v>
      </c>
      <c r="G7463" t="s">
        <v>237</v>
      </c>
      <c r="H7463">
        <v>2017</v>
      </c>
      <c r="I7463" t="s">
        <v>245</v>
      </c>
      <c r="J7463">
        <v>101.1</v>
      </c>
      <c r="K7463">
        <v>42</v>
      </c>
      <c r="L7463" t="s">
        <v>23</v>
      </c>
      <c r="M7463" t="s">
        <v>24</v>
      </c>
      <c r="N7463" t="s">
        <v>89</v>
      </c>
      <c r="O7463" t="s">
        <v>26</v>
      </c>
    </row>
    <row r="7464" spans="1:15" x14ac:dyDescent="0.2">
      <c r="A7464" t="s">
        <v>15</v>
      </c>
      <c r="B7464" t="s">
        <v>16</v>
      </c>
      <c r="C7464" t="s">
        <v>90</v>
      </c>
      <c r="D7464" t="s">
        <v>91</v>
      </c>
      <c r="E7464" t="s">
        <v>19</v>
      </c>
      <c r="F7464" t="s">
        <v>20</v>
      </c>
      <c r="G7464" t="s">
        <v>237</v>
      </c>
      <c r="H7464">
        <v>2017</v>
      </c>
      <c r="I7464" t="s">
        <v>245</v>
      </c>
      <c r="J7464">
        <v>100.4</v>
      </c>
      <c r="K7464">
        <v>41</v>
      </c>
      <c r="L7464" t="s">
        <v>23</v>
      </c>
      <c r="M7464" t="s">
        <v>24</v>
      </c>
      <c r="N7464" t="s">
        <v>92</v>
      </c>
      <c r="O7464" t="s">
        <v>26</v>
      </c>
    </row>
    <row r="7465" spans="1:15" x14ac:dyDescent="0.2">
      <c r="A7465" t="s">
        <v>15</v>
      </c>
      <c r="B7465" t="s">
        <v>16</v>
      </c>
      <c r="C7465" t="s">
        <v>93</v>
      </c>
      <c r="D7465" t="s">
        <v>94</v>
      </c>
      <c r="E7465" t="s">
        <v>19</v>
      </c>
      <c r="F7465" t="s">
        <v>20</v>
      </c>
      <c r="G7465" t="s">
        <v>237</v>
      </c>
      <c r="H7465">
        <v>2017</v>
      </c>
      <c r="I7465" t="s">
        <v>245</v>
      </c>
      <c r="J7465">
        <v>100.1</v>
      </c>
      <c r="K7465">
        <v>40</v>
      </c>
      <c r="L7465" t="s">
        <v>23</v>
      </c>
      <c r="M7465" t="s">
        <v>24</v>
      </c>
      <c r="N7465" t="s">
        <v>95</v>
      </c>
      <c r="O7465" t="s">
        <v>26</v>
      </c>
    </row>
    <row r="7466" spans="1:15" x14ac:dyDescent="0.2">
      <c r="A7466" t="s">
        <v>15</v>
      </c>
      <c r="B7466" t="s">
        <v>16</v>
      </c>
      <c r="C7466" t="s">
        <v>96</v>
      </c>
      <c r="D7466" t="s">
        <v>97</v>
      </c>
      <c r="E7466" t="s">
        <v>19</v>
      </c>
      <c r="F7466" t="s">
        <v>20</v>
      </c>
      <c r="G7466" t="s">
        <v>237</v>
      </c>
      <c r="H7466">
        <v>2017</v>
      </c>
      <c r="I7466" t="s">
        <v>245</v>
      </c>
      <c r="J7466">
        <v>100.4</v>
      </c>
      <c r="K7466">
        <v>35</v>
      </c>
      <c r="L7466" t="s">
        <v>23</v>
      </c>
      <c r="M7466" t="s">
        <v>24</v>
      </c>
      <c r="N7466" t="s">
        <v>98</v>
      </c>
      <c r="O7466" t="s">
        <v>26</v>
      </c>
    </row>
    <row r="7467" spans="1:15" x14ac:dyDescent="0.2">
      <c r="A7467" t="s">
        <v>15</v>
      </c>
      <c r="B7467" t="s">
        <v>16</v>
      </c>
      <c r="C7467" t="s">
        <v>99</v>
      </c>
      <c r="D7467" t="s">
        <v>100</v>
      </c>
      <c r="E7467" t="s">
        <v>19</v>
      </c>
      <c r="F7467" t="s">
        <v>20</v>
      </c>
      <c r="G7467" t="s">
        <v>237</v>
      </c>
      <c r="H7467">
        <v>2017</v>
      </c>
      <c r="I7467" t="s">
        <v>245</v>
      </c>
      <c r="J7467">
        <v>100.4</v>
      </c>
      <c r="K7467">
        <v>31</v>
      </c>
      <c r="L7467" t="s">
        <v>23</v>
      </c>
      <c r="M7467" t="s">
        <v>24</v>
      </c>
      <c r="N7467" t="s">
        <v>101</v>
      </c>
      <c r="O7467" t="s">
        <v>26</v>
      </c>
    </row>
    <row r="7468" spans="1:15" x14ac:dyDescent="0.2">
      <c r="A7468" t="s">
        <v>15</v>
      </c>
      <c r="B7468" t="s">
        <v>16</v>
      </c>
      <c r="C7468" t="s">
        <v>102</v>
      </c>
      <c r="D7468" t="s">
        <v>103</v>
      </c>
      <c r="E7468" t="s">
        <v>19</v>
      </c>
      <c r="F7468" t="s">
        <v>20</v>
      </c>
      <c r="G7468" t="s">
        <v>237</v>
      </c>
      <c r="H7468">
        <v>2017</v>
      </c>
      <c r="I7468" t="s">
        <v>245</v>
      </c>
      <c r="J7468">
        <v>100.4</v>
      </c>
      <c r="K7468">
        <v>58</v>
      </c>
      <c r="L7468" t="s">
        <v>23</v>
      </c>
      <c r="M7468" t="s">
        <v>24</v>
      </c>
      <c r="N7468" t="s">
        <v>104</v>
      </c>
      <c r="O7468" t="s">
        <v>26</v>
      </c>
    </row>
    <row r="7469" spans="1:15" x14ac:dyDescent="0.2">
      <c r="A7469" t="s">
        <v>15</v>
      </c>
      <c r="B7469" t="s">
        <v>16</v>
      </c>
      <c r="C7469" t="s">
        <v>105</v>
      </c>
      <c r="D7469" t="s">
        <v>106</v>
      </c>
      <c r="E7469" t="s">
        <v>19</v>
      </c>
      <c r="F7469" t="s">
        <v>20</v>
      </c>
      <c r="G7469" t="s">
        <v>237</v>
      </c>
      <c r="H7469">
        <v>2017</v>
      </c>
      <c r="I7469" t="s">
        <v>245</v>
      </c>
      <c r="J7469">
        <v>99.9</v>
      </c>
      <c r="K7469">
        <v>32</v>
      </c>
      <c r="L7469" t="s">
        <v>23</v>
      </c>
      <c r="M7469" t="s">
        <v>24</v>
      </c>
      <c r="N7469" t="s">
        <v>107</v>
      </c>
      <c r="O7469" t="s">
        <v>26</v>
      </c>
    </row>
    <row r="7470" spans="1:15" x14ac:dyDescent="0.2">
      <c r="A7470" t="s">
        <v>15</v>
      </c>
      <c r="B7470" t="s">
        <v>16</v>
      </c>
      <c r="C7470" t="s">
        <v>108</v>
      </c>
      <c r="D7470" t="s">
        <v>109</v>
      </c>
      <c r="E7470" t="s">
        <v>19</v>
      </c>
      <c r="F7470" t="s">
        <v>20</v>
      </c>
      <c r="G7470" t="s">
        <v>237</v>
      </c>
      <c r="H7470">
        <v>2017</v>
      </c>
      <c r="I7470" t="s">
        <v>245</v>
      </c>
      <c r="J7470">
        <v>99.9</v>
      </c>
      <c r="K7470">
        <v>57</v>
      </c>
      <c r="L7470" t="s">
        <v>23</v>
      </c>
      <c r="M7470" t="s">
        <v>24</v>
      </c>
      <c r="N7470" t="s">
        <v>110</v>
      </c>
      <c r="O7470" t="s">
        <v>26</v>
      </c>
    </row>
    <row r="7471" spans="1:15" x14ac:dyDescent="0.2">
      <c r="A7471" t="s">
        <v>15</v>
      </c>
      <c r="B7471" t="s">
        <v>16</v>
      </c>
      <c r="C7471" t="s">
        <v>111</v>
      </c>
      <c r="D7471" t="s">
        <v>112</v>
      </c>
      <c r="E7471" t="s">
        <v>19</v>
      </c>
      <c r="F7471" t="s">
        <v>20</v>
      </c>
      <c r="G7471" t="s">
        <v>237</v>
      </c>
      <c r="H7471">
        <v>2017</v>
      </c>
      <c r="I7471" t="s">
        <v>245</v>
      </c>
      <c r="J7471">
        <v>100.5</v>
      </c>
      <c r="K7471">
        <v>34</v>
      </c>
      <c r="L7471" t="s">
        <v>23</v>
      </c>
      <c r="M7471" t="s">
        <v>24</v>
      </c>
      <c r="N7471" t="s">
        <v>113</v>
      </c>
      <c r="O7471" t="s">
        <v>26</v>
      </c>
    </row>
    <row r="7472" spans="1:15" x14ac:dyDescent="0.2">
      <c r="A7472" t="s">
        <v>15</v>
      </c>
      <c r="B7472" t="s">
        <v>16</v>
      </c>
      <c r="C7472" t="s">
        <v>17</v>
      </c>
      <c r="D7472" t="s">
        <v>18</v>
      </c>
      <c r="E7472" t="s">
        <v>114</v>
      </c>
      <c r="F7472" t="s">
        <v>115</v>
      </c>
      <c r="G7472" t="s">
        <v>237</v>
      </c>
      <c r="H7472">
        <v>2017</v>
      </c>
      <c r="I7472" t="s">
        <v>245</v>
      </c>
      <c r="J7472">
        <v>105.1</v>
      </c>
      <c r="K7472">
        <v>30</v>
      </c>
      <c r="L7472" t="s">
        <v>23</v>
      </c>
      <c r="M7472" t="s">
        <v>24</v>
      </c>
      <c r="N7472" t="s">
        <v>25</v>
      </c>
      <c r="O7472" t="s">
        <v>116</v>
      </c>
    </row>
    <row r="7473" spans="1:15" x14ac:dyDescent="0.2">
      <c r="A7473" t="s">
        <v>15</v>
      </c>
      <c r="B7473" t="s">
        <v>16</v>
      </c>
      <c r="C7473" t="s">
        <v>27</v>
      </c>
      <c r="D7473" t="s">
        <v>28</v>
      </c>
      <c r="E7473" t="s">
        <v>114</v>
      </c>
      <c r="F7473" t="s">
        <v>115</v>
      </c>
      <c r="G7473" t="s">
        <v>237</v>
      </c>
      <c r="H7473">
        <v>2017</v>
      </c>
      <c r="I7473" t="s">
        <v>245</v>
      </c>
      <c r="J7473">
        <v>100.4</v>
      </c>
      <c r="K7473">
        <v>29</v>
      </c>
      <c r="L7473" t="s">
        <v>23</v>
      </c>
      <c r="M7473" t="s">
        <v>24</v>
      </c>
      <c r="N7473" t="s">
        <v>29</v>
      </c>
      <c r="O7473" t="s">
        <v>116</v>
      </c>
    </row>
    <row r="7474" spans="1:15" x14ac:dyDescent="0.2">
      <c r="A7474" t="s">
        <v>15</v>
      </c>
      <c r="B7474" t="s">
        <v>16</v>
      </c>
      <c r="C7474" t="s">
        <v>30</v>
      </c>
      <c r="D7474" t="s">
        <v>31</v>
      </c>
      <c r="E7474" t="s">
        <v>114</v>
      </c>
      <c r="F7474" t="s">
        <v>115</v>
      </c>
      <c r="G7474" t="s">
        <v>237</v>
      </c>
      <c r="H7474">
        <v>2017</v>
      </c>
      <c r="I7474" t="s">
        <v>245</v>
      </c>
      <c r="J7474">
        <v>99.2</v>
      </c>
      <c r="K7474">
        <v>25</v>
      </c>
      <c r="L7474" t="s">
        <v>23</v>
      </c>
      <c r="M7474" t="s">
        <v>24</v>
      </c>
      <c r="N7474" t="s">
        <v>32</v>
      </c>
      <c r="O7474" t="s">
        <v>116</v>
      </c>
    </row>
    <row r="7475" spans="1:15" x14ac:dyDescent="0.2">
      <c r="A7475" t="s">
        <v>15</v>
      </c>
      <c r="B7475" t="s">
        <v>16</v>
      </c>
      <c r="C7475" t="s">
        <v>33</v>
      </c>
      <c r="D7475" t="s">
        <v>34</v>
      </c>
      <c r="E7475" t="s">
        <v>114</v>
      </c>
      <c r="F7475" t="s">
        <v>115</v>
      </c>
      <c r="G7475" t="s">
        <v>237</v>
      </c>
      <c r="H7475">
        <v>2017</v>
      </c>
      <c r="I7475" t="s">
        <v>245</v>
      </c>
      <c r="J7475">
        <v>99.9</v>
      </c>
      <c r="K7475">
        <v>24</v>
      </c>
      <c r="L7475" t="s">
        <v>23</v>
      </c>
      <c r="M7475" t="s">
        <v>24</v>
      </c>
      <c r="N7475" t="s">
        <v>35</v>
      </c>
      <c r="O7475" t="s">
        <v>116</v>
      </c>
    </row>
    <row r="7476" spans="1:15" x14ac:dyDescent="0.2">
      <c r="A7476" t="s">
        <v>15</v>
      </c>
      <c r="B7476" t="s">
        <v>16</v>
      </c>
      <c r="C7476" t="s">
        <v>36</v>
      </c>
      <c r="D7476" t="s">
        <v>37</v>
      </c>
      <c r="E7476" t="s">
        <v>114</v>
      </c>
      <c r="F7476" t="s">
        <v>115</v>
      </c>
      <c r="G7476" t="s">
        <v>237</v>
      </c>
      <c r="H7476">
        <v>2017</v>
      </c>
      <c r="I7476" t="s">
        <v>245</v>
      </c>
      <c r="J7476">
        <v>101.4</v>
      </c>
      <c r="K7476">
        <v>20</v>
      </c>
      <c r="L7476" t="s">
        <v>23</v>
      </c>
      <c r="M7476" t="s">
        <v>24</v>
      </c>
      <c r="N7476" t="s">
        <v>38</v>
      </c>
      <c r="O7476" t="s">
        <v>116</v>
      </c>
    </row>
    <row r="7477" spans="1:15" x14ac:dyDescent="0.2">
      <c r="A7477" t="s">
        <v>15</v>
      </c>
      <c r="B7477" t="s">
        <v>16</v>
      </c>
      <c r="C7477" t="s">
        <v>39</v>
      </c>
      <c r="D7477" t="s">
        <v>40</v>
      </c>
      <c r="E7477" t="s">
        <v>114</v>
      </c>
      <c r="F7477" t="s">
        <v>115</v>
      </c>
      <c r="G7477" t="s">
        <v>237</v>
      </c>
      <c r="H7477">
        <v>2017</v>
      </c>
      <c r="I7477" t="s">
        <v>245</v>
      </c>
      <c r="J7477">
        <v>101.5</v>
      </c>
      <c r="K7477">
        <v>18</v>
      </c>
      <c r="L7477" t="s">
        <v>23</v>
      </c>
      <c r="M7477" t="s">
        <v>24</v>
      </c>
      <c r="N7477" t="s">
        <v>41</v>
      </c>
      <c r="O7477" t="s">
        <v>116</v>
      </c>
    </row>
    <row r="7478" spans="1:15" x14ac:dyDescent="0.2">
      <c r="A7478" t="s">
        <v>15</v>
      </c>
      <c r="B7478" t="s">
        <v>16</v>
      </c>
      <c r="C7478" t="s">
        <v>42</v>
      </c>
      <c r="D7478" t="s">
        <v>43</v>
      </c>
      <c r="E7478" t="s">
        <v>114</v>
      </c>
      <c r="F7478" t="s">
        <v>115</v>
      </c>
      <c r="G7478" t="s">
        <v>237</v>
      </c>
      <c r="H7478">
        <v>2017</v>
      </c>
      <c r="I7478" t="s">
        <v>245</v>
      </c>
      <c r="J7478">
        <v>99.4</v>
      </c>
      <c r="K7478">
        <v>17</v>
      </c>
      <c r="L7478" t="s">
        <v>23</v>
      </c>
      <c r="M7478" t="s">
        <v>24</v>
      </c>
      <c r="N7478" t="s">
        <v>44</v>
      </c>
      <c r="O7478" t="s">
        <v>116</v>
      </c>
    </row>
    <row r="7479" spans="1:15" x14ac:dyDescent="0.2">
      <c r="A7479" t="s">
        <v>15</v>
      </c>
      <c r="B7479" t="s">
        <v>16</v>
      </c>
      <c r="C7479" t="s">
        <v>45</v>
      </c>
      <c r="D7479" t="s">
        <v>46</v>
      </c>
      <c r="E7479" t="s">
        <v>114</v>
      </c>
      <c r="F7479" t="s">
        <v>115</v>
      </c>
      <c r="G7479" t="s">
        <v>237</v>
      </c>
      <c r="H7479">
        <v>2017</v>
      </c>
      <c r="I7479" t="s">
        <v>245</v>
      </c>
      <c r="J7479">
        <v>99.8</v>
      </c>
      <c r="K7479">
        <v>16</v>
      </c>
      <c r="L7479" t="s">
        <v>23</v>
      </c>
      <c r="M7479" t="s">
        <v>24</v>
      </c>
      <c r="N7479" t="s">
        <v>47</v>
      </c>
      <c r="O7479" t="s">
        <v>116</v>
      </c>
    </row>
    <row r="7480" spans="1:15" x14ac:dyDescent="0.2">
      <c r="A7480" t="s">
        <v>15</v>
      </c>
      <c r="B7480" t="s">
        <v>16</v>
      </c>
      <c r="C7480" t="s">
        <v>48</v>
      </c>
      <c r="D7480" t="s">
        <v>49</v>
      </c>
      <c r="E7480" t="s">
        <v>114</v>
      </c>
      <c r="F7480" t="s">
        <v>115</v>
      </c>
      <c r="G7480" t="s">
        <v>237</v>
      </c>
      <c r="H7480">
        <v>2017</v>
      </c>
      <c r="I7480" t="s">
        <v>245</v>
      </c>
      <c r="J7480">
        <v>100.7</v>
      </c>
      <c r="K7480">
        <v>9</v>
      </c>
      <c r="L7480" t="s">
        <v>23</v>
      </c>
      <c r="M7480" t="s">
        <v>24</v>
      </c>
      <c r="N7480" t="s">
        <v>50</v>
      </c>
      <c r="O7480" t="s">
        <v>116</v>
      </c>
    </row>
    <row r="7481" spans="1:15" x14ac:dyDescent="0.2">
      <c r="A7481" t="s">
        <v>15</v>
      </c>
      <c r="B7481" t="s">
        <v>16</v>
      </c>
      <c r="C7481" t="s">
        <v>51</v>
      </c>
      <c r="D7481" t="s">
        <v>52</v>
      </c>
      <c r="E7481" t="s">
        <v>114</v>
      </c>
      <c r="F7481" t="s">
        <v>115</v>
      </c>
      <c r="G7481" t="s">
        <v>237</v>
      </c>
      <c r="H7481">
        <v>2017</v>
      </c>
      <c r="I7481" t="s">
        <v>245</v>
      </c>
      <c r="J7481">
        <v>98.5</v>
      </c>
      <c r="K7481">
        <v>8</v>
      </c>
      <c r="L7481" t="s">
        <v>23</v>
      </c>
      <c r="M7481" t="s">
        <v>24</v>
      </c>
      <c r="N7481" t="s">
        <v>53</v>
      </c>
      <c r="O7481" t="s">
        <v>116</v>
      </c>
    </row>
    <row r="7482" spans="1:15" x14ac:dyDescent="0.2">
      <c r="A7482" t="s">
        <v>15</v>
      </c>
      <c r="B7482" t="s">
        <v>16</v>
      </c>
      <c r="C7482" t="s">
        <v>54</v>
      </c>
      <c r="D7482" t="s">
        <v>55</v>
      </c>
      <c r="E7482" t="s">
        <v>114</v>
      </c>
      <c r="F7482" t="s">
        <v>115</v>
      </c>
      <c r="G7482" t="s">
        <v>237</v>
      </c>
      <c r="H7482">
        <v>2017</v>
      </c>
      <c r="I7482" t="s">
        <v>245</v>
      </c>
      <c r="J7482">
        <v>128.6</v>
      </c>
      <c r="K7482">
        <v>3</v>
      </c>
      <c r="L7482" t="s">
        <v>23</v>
      </c>
      <c r="M7482" t="s">
        <v>24</v>
      </c>
      <c r="N7482" t="s">
        <v>56</v>
      </c>
      <c r="O7482" t="s">
        <v>116</v>
      </c>
    </row>
    <row r="7483" spans="1:15" x14ac:dyDescent="0.2">
      <c r="A7483" t="s">
        <v>15</v>
      </c>
      <c r="B7483" t="s">
        <v>16</v>
      </c>
      <c r="C7483" t="s">
        <v>57</v>
      </c>
      <c r="D7483" t="s">
        <v>58</v>
      </c>
      <c r="E7483" t="s">
        <v>114</v>
      </c>
      <c r="F7483" t="s">
        <v>115</v>
      </c>
      <c r="G7483" t="s">
        <v>237</v>
      </c>
      <c r="H7483">
        <v>2017</v>
      </c>
      <c r="I7483" t="s">
        <v>245</v>
      </c>
      <c r="J7483">
        <v>99.5</v>
      </c>
      <c r="K7483">
        <v>23</v>
      </c>
      <c r="L7483" t="s">
        <v>23</v>
      </c>
      <c r="M7483" t="s">
        <v>24</v>
      </c>
      <c r="N7483" t="s">
        <v>59</v>
      </c>
      <c r="O7483" t="s">
        <v>116</v>
      </c>
    </row>
    <row r="7484" spans="1:15" x14ac:dyDescent="0.2">
      <c r="A7484" t="s">
        <v>15</v>
      </c>
      <c r="B7484" t="s">
        <v>16</v>
      </c>
      <c r="C7484" t="s">
        <v>60</v>
      </c>
      <c r="D7484" t="s">
        <v>61</v>
      </c>
      <c r="E7484" t="s">
        <v>114</v>
      </c>
      <c r="F7484" t="s">
        <v>115</v>
      </c>
      <c r="G7484" t="s">
        <v>237</v>
      </c>
      <c r="H7484">
        <v>2017</v>
      </c>
      <c r="I7484" t="s">
        <v>245</v>
      </c>
      <c r="J7484">
        <v>108.2</v>
      </c>
      <c r="K7484">
        <v>19</v>
      </c>
      <c r="L7484" t="s">
        <v>23</v>
      </c>
      <c r="M7484" t="s">
        <v>24</v>
      </c>
      <c r="N7484" t="s">
        <v>62</v>
      </c>
      <c r="O7484" t="s">
        <v>116</v>
      </c>
    </row>
    <row r="7485" spans="1:15" x14ac:dyDescent="0.2">
      <c r="A7485" t="s">
        <v>15</v>
      </c>
      <c r="B7485" t="s">
        <v>16</v>
      </c>
      <c r="C7485" t="s">
        <v>63</v>
      </c>
      <c r="D7485" t="s">
        <v>64</v>
      </c>
      <c r="E7485" t="s">
        <v>114</v>
      </c>
      <c r="F7485" t="s">
        <v>115</v>
      </c>
      <c r="G7485" t="s">
        <v>237</v>
      </c>
      <c r="H7485">
        <v>2017</v>
      </c>
      <c r="I7485" t="s">
        <v>245</v>
      </c>
      <c r="J7485">
        <v>104.8</v>
      </c>
      <c r="K7485">
        <v>15</v>
      </c>
      <c r="L7485" t="s">
        <v>23</v>
      </c>
      <c r="M7485" t="s">
        <v>24</v>
      </c>
      <c r="N7485" t="s">
        <v>65</v>
      </c>
      <c r="O7485" t="s">
        <v>116</v>
      </c>
    </row>
    <row r="7486" spans="1:15" x14ac:dyDescent="0.2">
      <c r="A7486" t="s">
        <v>15</v>
      </c>
      <c r="B7486" t="s">
        <v>16</v>
      </c>
      <c r="C7486" t="s">
        <v>66</v>
      </c>
      <c r="D7486" t="s">
        <v>67</v>
      </c>
      <c r="E7486" t="s">
        <v>114</v>
      </c>
      <c r="F7486" t="s">
        <v>115</v>
      </c>
      <c r="G7486" t="s">
        <v>237</v>
      </c>
      <c r="H7486">
        <v>2017</v>
      </c>
      <c r="I7486" t="s">
        <v>245</v>
      </c>
      <c r="J7486">
        <v>111.9</v>
      </c>
      <c r="K7486">
        <v>14</v>
      </c>
      <c r="L7486" t="s">
        <v>23</v>
      </c>
      <c r="M7486" t="s">
        <v>24</v>
      </c>
      <c r="N7486" t="s">
        <v>68</v>
      </c>
      <c r="O7486" t="s">
        <v>116</v>
      </c>
    </row>
    <row r="7487" spans="1:15" x14ac:dyDescent="0.2">
      <c r="A7487" t="s">
        <v>15</v>
      </c>
      <c r="B7487" t="s">
        <v>16</v>
      </c>
      <c r="C7487" t="s">
        <v>69</v>
      </c>
      <c r="D7487" t="s">
        <v>70</v>
      </c>
      <c r="E7487" t="s">
        <v>114</v>
      </c>
      <c r="F7487" t="s">
        <v>115</v>
      </c>
      <c r="G7487" t="s">
        <v>237</v>
      </c>
      <c r="H7487">
        <v>2017</v>
      </c>
      <c r="I7487" t="s">
        <v>245</v>
      </c>
      <c r="J7487">
        <v>98.7</v>
      </c>
      <c r="K7487">
        <v>13</v>
      </c>
      <c r="L7487" t="s">
        <v>23</v>
      </c>
      <c r="M7487" t="s">
        <v>24</v>
      </c>
      <c r="N7487" t="s">
        <v>71</v>
      </c>
      <c r="O7487" t="s">
        <v>116</v>
      </c>
    </row>
    <row r="7488" spans="1:15" x14ac:dyDescent="0.2">
      <c r="A7488" t="s">
        <v>15</v>
      </c>
      <c r="B7488" t="s">
        <v>16</v>
      </c>
      <c r="C7488" t="s">
        <v>72</v>
      </c>
      <c r="D7488" t="s">
        <v>73</v>
      </c>
      <c r="E7488" t="s">
        <v>114</v>
      </c>
      <c r="F7488" t="s">
        <v>115</v>
      </c>
      <c r="G7488" t="s">
        <v>237</v>
      </c>
      <c r="H7488">
        <v>2017</v>
      </c>
      <c r="I7488" t="s">
        <v>245</v>
      </c>
      <c r="J7488">
        <v>100</v>
      </c>
      <c r="K7488">
        <v>7</v>
      </c>
      <c r="L7488" t="s">
        <v>23</v>
      </c>
      <c r="M7488" t="s">
        <v>24</v>
      </c>
      <c r="N7488" t="s">
        <v>74</v>
      </c>
      <c r="O7488" t="s">
        <v>116</v>
      </c>
    </row>
    <row r="7489" spans="1:15" x14ac:dyDescent="0.2">
      <c r="A7489" t="s">
        <v>15</v>
      </c>
      <c r="B7489" t="s">
        <v>16</v>
      </c>
      <c r="C7489" t="s">
        <v>75</v>
      </c>
      <c r="D7489" t="s">
        <v>76</v>
      </c>
      <c r="E7489" t="s">
        <v>114</v>
      </c>
      <c r="F7489" t="s">
        <v>115</v>
      </c>
      <c r="G7489" t="s">
        <v>237</v>
      </c>
      <c r="H7489">
        <v>2017</v>
      </c>
      <c r="I7489" t="s">
        <v>245</v>
      </c>
      <c r="J7489">
        <v>101.9</v>
      </c>
      <c r="K7489">
        <v>6</v>
      </c>
      <c r="L7489" t="s">
        <v>23</v>
      </c>
      <c r="M7489" t="s">
        <v>24</v>
      </c>
      <c r="N7489" t="s">
        <v>77</v>
      </c>
      <c r="O7489" t="s">
        <v>116</v>
      </c>
    </row>
    <row r="7490" spans="1:15" x14ac:dyDescent="0.2">
      <c r="A7490" t="s">
        <v>15</v>
      </c>
      <c r="B7490" t="s">
        <v>16</v>
      </c>
      <c r="C7490" t="s">
        <v>78</v>
      </c>
      <c r="D7490" t="s">
        <v>79</v>
      </c>
      <c r="E7490" t="s">
        <v>114</v>
      </c>
      <c r="F7490" t="s">
        <v>115</v>
      </c>
      <c r="G7490" t="s">
        <v>237</v>
      </c>
      <c r="H7490">
        <v>2017</v>
      </c>
      <c r="I7490" t="s">
        <v>245</v>
      </c>
      <c r="J7490">
        <v>99.7</v>
      </c>
      <c r="K7490">
        <v>26</v>
      </c>
      <c r="L7490" t="s">
        <v>23</v>
      </c>
      <c r="M7490" t="s">
        <v>24</v>
      </c>
      <c r="N7490" t="s">
        <v>80</v>
      </c>
      <c r="O7490" t="s">
        <v>116</v>
      </c>
    </row>
    <row r="7491" spans="1:15" x14ac:dyDescent="0.2">
      <c r="A7491" t="s">
        <v>15</v>
      </c>
      <c r="B7491" t="s">
        <v>16</v>
      </c>
      <c r="C7491" t="s">
        <v>81</v>
      </c>
      <c r="D7491" t="s">
        <v>82</v>
      </c>
      <c r="E7491" t="s">
        <v>114</v>
      </c>
      <c r="F7491" t="s">
        <v>115</v>
      </c>
      <c r="G7491" t="s">
        <v>237</v>
      </c>
      <c r="H7491">
        <v>2017</v>
      </c>
      <c r="I7491" t="s">
        <v>245</v>
      </c>
      <c r="J7491">
        <v>100.8</v>
      </c>
      <c r="K7491">
        <v>22</v>
      </c>
      <c r="L7491" t="s">
        <v>23</v>
      </c>
      <c r="M7491" t="s">
        <v>24</v>
      </c>
      <c r="N7491" t="s">
        <v>83</v>
      </c>
      <c r="O7491" t="s">
        <v>116</v>
      </c>
    </row>
    <row r="7492" spans="1:15" x14ac:dyDescent="0.2">
      <c r="A7492" t="s">
        <v>15</v>
      </c>
      <c r="B7492" t="s">
        <v>16</v>
      </c>
      <c r="C7492" t="s">
        <v>84</v>
      </c>
      <c r="D7492" t="s">
        <v>85</v>
      </c>
      <c r="E7492" t="s">
        <v>114</v>
      </c>
      <c r="F7492" t="s">
        <v>115</v>
      </c>
      <c r="G7492" t="s">
        <v>237</v>
      </c>
      <c r="H7492">
        <v>2017</v>
      </c>
      <c r="I7492" t="s">
        <v>245</v>
      </c>
      <c r="J7492">
        <v>102.7</v>
      </c>
      <c r="K7492">
        <v>21</v>
      </c>
      <c r="L7492" t="s">
        <v>23</v>
      </c>
      <c r="M7492" t="s">
        <v>24</v>
      </c>
      <c r="N7492" t="s">
        <v>86</v>
      </c>
      <c r="O7492" t="s">
        <v>116</v>
      </c>
    </row>
    <row r="7493" spans="1:15" x14ac:dyDescent="0.2">
      <c r="A7493" t="s">
        <v>15</v>
      </c>
      <c r="B7493" t="s">
        <v>16</v>
      </c>
      <c r="C7493" t="s">
        <v>87</v>
      </c>
      <c r="D7493" t="s">
        <v>88</v>
      </c>
      <c r="E7493" t="s">
        <v>114</v>
      </c>
      <c r="F7493" t="s">
        <v>115</v>
      </c>
      <c r="G7493" t="s">
        <v>237</v>
      </c>
      <c r="H7493">
        <v>2017</v>
      </c>
      <c r="I7493" t="s">
        <v>245</v>
      </c>
      <c r="J7493">
        <v>101.8</v>
      </c>
      <c r="K7493">
        <v>12</v>
      </c>
      <c r="L7493" t="s">
        <v>23</v>
      </c>
      <c r="M7493" t="s">
        <v>24</v>
      </c>
      <c r="N7493" t="s">
        <v>89</v>
      </c>
      <c r="O7493" t="s">
        <v>116</v>
      </c>
    </row>
    <row r="7494" spans="1:15" x14ac:dyDescent="0.2">
      <c r="A7494" t="s">
        <v>15</v>
      </c>
      <c r="B7494" t="s">
        <v>16</v>
      </c>
      <c r="C7494" t="s">
        <v>90</v>
      </c>
      <c r="D7494" t="s">
        <v>91</v>
      </c>
      <c r="E7494" t="s">
        <v>114</v>
      </c>
      <c r="F7494" t="s">
        <v>115</v>
      </c>
      <c r="G7494" t="s">
        <v>237</v>
      </c>
      <c r="H7494">
        <v>2017</v>
      </c>
      <c r="I7494" t="s">
        <v>245</v>
      </c>
      <c r="J7494">
        <v>101.3</v>
      </c>
      <c r="K7494">
        <v>11</v>
      </c>
      <c r="L7494" t="s">
        <v>23</v>
      </c>
      <c r="M7494" t="s">
        <v>24</v>
      </c>
      <c r="N7494" t="s">
        <v>92</v>
      </c>
      <c r="O7494" t="s">
        <v>116</v>
      </c>
    </row>
    <row r="7495" spans="1:15" x14ac:dyDescent="0.2">
      <c r="A7495" t="s">
        <v>15</v>
      </c>
      <c r="B7495" t="s">
        <v>16</v>
      </c>
      <c r="C7495" t="s">
        <v>93</v>
      </c>
      <c r="D7495" t="s">
        <v>94</v>
      </c>
      <c r="E7495" t="s">
        <v>114</v>
      </c>
      <c r="F7495" t="s">
        <v>115</v>
      </c>
      <c r="G7495" t="s">
        <v>237</v>
      </c>
      <c r="H7495">
        <v>2017</v>
      </c>
      <c r="I7495" t="s">
        <v>245</v>
      </c>
      <c r="J7495">
        <v>100.9</v>
      </c>
      <c r="K7495">
        <v>10</v>
      </c>
      <c r="L7495" t="s">
        <v>23</v>
      </c>
      <c r="M7495" t="s">
        <v>24</v>
      </c>
      <c r="N7495" t="s">
        <v>95</v>
      </c>
      <c r="O7495" t="s">
        <v>116</v>
      </c>
    </row>
    <row r="7496" spans="1:15" x14ac:dyDescent="0.2">
      <c r="A7496" t="s">
        <v>15</v>
      </c>
      <c r="B7496" t="s">
        <v>16</v>
      </c>
      <c r="C7496" t="s">
        <v>96</v>
      </c>
      <c r="D7496" t="s">
        <v>97</v>
      </c>
      <c r="E7496" t="s">
        <v>114</v>
      </c>
      <c r="F7496" t="s">
        <v>115</v>
      </c>
      <c r="G7496" t="s">
        <v>237</v>
      </c>
      <c r="H7496">
        <v>2017</v>
      </c>
      <c r="I7496" t="s">
        <v>245</v>
      </c>
      <c r="J7496">
        <v>104.5</v>
      </c>
      <c r="K7496">
        <v>5</v>
      </c>
      <c r="L7496" t="s">
        <v>23</v>
      </c>
      <c r="M7496" t="s">
        <v>24</v>
      </c>
      <c r="N7496" t="s">
        <v>98</v>
      </c>
      <c r="O7496" t="s">
        <v>116</v>
      </c>
    </row>
    <row r="7497" spans="1:15" x14ac:dyDescent="0.2">
      <c r="A7497" t="s">
        <v>15</v>
      </c>
      <c r="B7497" t="s">
        <v>16</v>
      </c>
      <c r="C7497" t="s">
        <v>99</v>
      </c>
      <c r="D7497" t="s">
        <v>100</v>
      </c>
      <c r="E7497" t="s">
        <v>114</v>
      </c>
      <c r="F7497" t="s">
        <v>115</v>
      </c>
      <c r="G7497" t="s">
        <v>237</v>
      </c>
      <c r="H7497">
        <v>2017</v>
      </c>
      <c r="I7497" t="s">
        <v>245</v>
      </c>
      <c r="J7497">
        <v>103</v>
      </c>
      <c r="K7497">
        <v>1</v>
      </c>
      <c r="L7497" t="s">
        <v>23</v>
      </c>
      <c r="M7497" t="s">
        <v>24</v>
      </c>
      <c r="N7497" t="s">
        <v>101</v>
      </c>
      <c r="O7497" t="s">
        <v>116</v>
      </c>
    </row>
    <row r="7498" spans="1:15" x14ac:dyDescent="0.2">
      <c r="A7498" t="s">
        <v>15</v>
      </c>
      <c r="B7498" t="s">
        <v>16</v>
      </c>
      <c r="C7498" t="s">
        <v>102</v>
      </c>
      <c r="D7498" t="s">
        <v>103</v>
      </c>
      <c r="E7498" t="s">
        <v>114</v>
      </c>
      <c r="F7498" t="s">
        <v>115</v>
      </c>
      <c r="G7498" t="s">
        <v>237</v>
      </c>
      <c r="H7498">
        <v>2017</v>
      </c>
      <c r="I7498" t="s">
        <v>245</v>
      </c>
      <c r="J7498">
        <v>102.7</v>
      </c>
      <c r="K7498">
        <v>28</v>
      </c>
      <c r="L7498" t="s">
        <v>23</v>
      </c>
      <c r="M7498" t="s">
        <v>24</v>
      </c>
      <c r="N7498" t="s">
        <v>104</v>
      </c>
      <c r="O7498" t="s">
        <v>116</v>
      </c>
    </row>
    <row r="7499" spans="1:15" x14ac:dyDescent="0.2">
      <c r="A7499" t="s">
        <v>15</v>
      </c>
      <c r="B7499" t="s">
        <v>16</v>
      </c>
      <c r="C7499" t="s">
        <v>105</v>
      </c>
      <c r="D7499" t="s">
        <v>106</v>
      </c>
      <c r="E7499" t="s">
        <v>114</v>
      </c>
      <c r="F7499" t="s">
        <v>115</v>
      </c>
      <c r="G7499" t="s">
        <v>237</v>
      </c>
      <c r="H7499">
        <v>2017</v>
      </c>
      <c r="I7499" t="s">
        <v>245</v>
      </c>
      <c r="J7499">
        <v>119</v>
      </c>
      <c r="K7499">
        <v>2</v>
      </c>
      <c r="L7499" t="s">
        <v>23</v>
      </c>
      <c r="M7499" t="s">
        <v>24</v>
      </c>
      <c r="N7499" t="s">
        <v>107</v>
      </c>
      <c r="O7499" t="s">
        <v>116</v>
      </c>
    </row>
    <row r="7500" spans="1:15" x14ac:dyDescent="0.2">
      <c r="A7500" t="s">
        <v>15</v>
      </c>
      <c r="B7500" t="s">
        <v>16</v>
      </c>
      <c r="C7500" t="s">
        <v>108</v>
      </c>
      <c r="D7500" t="s">
        <v>109</v>
      </c>
      <c r="E7500" t="s">
        <v>114</v>
      </c>
      <c r="F7500" t="s">
        <v>115</v>
      </c>
      <c r="G7500" t="s">
        <v>237</v>
      </c>
      <c r="H7500">
        <v>2017</v>
      </c>
      <c r="I7500" t="s">
        <v>245</v>
      </c>
      <c r="J7500">
        <v>100.7</v>
      </c>
      <c r="K7500">
        <v>27</v>
      </c>
      <c r="L7500" t="s">
        <v>23</v>
      </c>
      <c r="M7500" t="s">
        <v>24</v>
      </c>
      <c r="N7500" t="s">
        <v>110</v>
      </c>
      <c r="O7500" t="s">
        <v>116</v>
      </c>
    </row>
    <row r="7501" spans="1:15" x14ac:dyDescent="0.2">
      <c r="A7501" t="s">
        <v>15</v>
      </c>
      <c r="B7501" t="s">
        <v>16</v>
      </c>
      <c r="C7501" t="s">
        <v>111</v>
      </c>
      <c r="D7501" t="s">
        <v>112</v>
      </c>
      <c r="E7501" t="s">
        <v>114</v>
      </c>
      <c r="F7501" t="s">
        <v>115</v>
      </c>
      <c r="G7501" t="s">
        <v>237</v>
      </c>
      <c r="H7501">
        <v>2017</v>
      </c>
      <c r="I7501" t="s">
        <v>245</v>
      </c>
      <c r="J7501">
        <v>102.6</v>
      </c>
      <c r="K7501">
        <v>4</v>
      </c>
      <c r="L7501" t="s">
        <v>23</v>
      </c>
      <c r="M7501" t="s">
        <v>24</v>
      </c>
      <c r="N7501" t="s">
        <v>113</v>
      </c>
      <c r="O7501" t="s">
        <v>116</v>
      </c>
    </row>
    <row r="7502" spans="1:15" x14ac:dyDescent="0.2">
      <c r="A7502" t="s">
        <v>15</v>
      </c>
      <c r="B7502" t="s">
        <v>16</v>
      </c>
      <c r="C7502" t="s">
        <v>17</v>
      </c>
      <c r="D7502" t="s">
        <v>18</v>
      </c>
      <c r="E7502" t="s">
        <v>19</v>
      </c>
      <c r="F7502" t="s">
        <v>20</v>
      </c>
      <c r="G7502" t="s">
        <v>237</v>
      </c>
      <c r="H7502">
        <v>2018</v>
      </c>
      <c r="I7502" t="s">
        <v>246</v>
      </c>
      <c r="J7502">
        <v>99.7</v>
      </c>
      <c r="K7502">
        <v>60</v>
      </c>
      <c r="L7502" t="s">
        <v>23</v>
      </c>
      <c r="M7502" t="s">
        <v>24</v>
      </c>
      <c r="N7502" t="s">
        <v>25</v>
      </c>
      <c r="O7502" t="s">
        <v>26</v>
      </c>
    </row>
    <row r="7503" spans="1:15" x14ac:dyDescent="0.2">
      <c r="A7503" t="s">
        <v>15</v>
      </c>
      <c r="B7503" t="s">
        <v>16</v>
      </c>
      <c r="C7503" t="s">
        <v>27</v>
      </c>
      <c r="D7503" t="s">
        <v>28</v>
      </c>
      <c r="E7503" t="s">
        <v>19</v>
      </c>
      <c r="F7503" t="s">
        <v>20</v>
      </c>
      <c r="G7503" t="s">
        <v>237</v>
      </c>
      <c r="H7503">
        <v>2018</v>
      </c>
      <c r="I7503" t="s">
        <v>246</v>
      </c>
      <c r="J7503">
        <v>100.1</v>
      </c>
      <c r="K7503">
        <v>59</v>
      </c>
      <c r="L7503" t="s">
        <v>23</v>
      </c>
      <c r="M7503" t="s">
        <v>24</v>
      </c>
      <c r="N7503" t="s">
        <v>29</v>
      </c>
      <c r="O7503" t="s">
        <v>26</v>
      </c>
    </row>
    <row r="7504" spans="1:15" x14ac:dyDescent="0.2">
      <c r="A7504" t="s">
        <v>15</v>
      </c>
      <c r="B7504" t="s">
        <v>16</v>
      </c>
      <c r="C7504" t="s">
        <v>30</v>
      </c>
      <c r="D7504" t="s">
        <v>31</v>
      </c>
      <c r="E7504" t="s">
        <v>19</v>
      </c>
      <c r="F7504" t="s">
        <v>20</v>
      </c>
      <c r="G7504" t="s">
        <v>237</v>
      </c>
      <c r="H7504">
        <v>2018</v>
      </c>
      <c r="I7504" t="s">
        <v>246</v>
      </c>
      <c r="J7504">
        <v>99.8</v>
      </c>
      <c r="K7504">
        <v>55</v>
      </c>
      <c r="L7504" t="s">
        <v>23</v>
      </c>
      <c r="M7504" t="s">
        <v>24</v>
      </c>
      <c r="N7504" t="s">
        <v>32</v>
      </c>
      <c r="O7504" t="s">
        <v>26</v>
      </c>
    </row>
    <row r="7505" spans="1:15" x14ac:dyDescent="0.2">
      <c r="A7505" t="s">
        <v>15</v>
      </c>
      <c r="B7505" t="s">
        <v>16</v>
      </c>
      <c r="C7505" t="s">
        <v>33</v>
      </c>
      <c r="D7505" t="s">
        <v>34</v>
      </c>
      <c r="E7505" t="s">
        <v>19</v>
      </c>
      <c r="F7505" t="s">
        <v>20</v>
      </c>
      <c r="G7505" t="s">
        <v>237</v>
      </c>
      <c r="H7505">
        <v>2018</v>
      </c>
      <c r="I7505" t="s">
        <v>246</v>
      </c>
      <c r="J7505">
        <v>99.2</v>
      </c>
      <c r="K7505">
        <v>54</v>
      </c>
      <c r="L7505" t="s">
        <v>23</v>
      </c>
      <c r="M7505" t="s">
        <v>24</v>
      </c>
      <c r="N7505" t="s">
        <v>35</v>
      </c>
      <c r="O7505" t="s">
        <v>26</v>
      </c>
    </row>
    <row r="7506" spans="1:15" x14ac:dyDescent="0.2">
      <c r="A7506" t="s">
        <v>15</v>
      </c>
      <c r="B7506" t="s">
        <v>16</v>
      </c>
      <c r="C7506" t="s">
        <v>36</v>
      </c>
      <c r="D7506" t="s">
        <v>37</v>
      </c>
      <c r="E7506" t="s">
        <v>19</v>
      </c>
      <c r="F7506" t="s">
        <v>20</v>
      </c>
      <c r="G7506" t="s">
        <v>237</v>
      </c>
      <c r="H7506">
        <v>2018</v>
      </c>
      <c r="I7506" t="s">
        <v>246</v>
      </c>
      <c r="J7506">
        <v>100.5</v>
      </c>
      <c r="K7506">
        <v>50</v>
      </c>
      <c r="L7506" t="s">
        <v>23</v>
      </c>
      <c r="M7506" t="s">
        <v>24</v>
      </c>
      <c r="N7506" t="s">
        <v>38</v>
      </c>
      <c r="O7506" t="s">
        <v>26</v>
      </c>
    </row>
    <row r="7507" spans="1:15" x14ac:dyDescent="0.2">
      <c r="A7507" t="s">
        <v>15</v>
      </c>
      <c r="B7507" t="s">
        <v>16</v>
      </c>
      <c r="C7507" t="s">
        <v>39</v>
      </c>
      <c r="D7507" t="s">
        <v>40</v>
      </c>
      <c r="E7507" t="s">
        <v>19</v>
      </c>
      <c r="F7507" t="s">
        <v>20</v>
      </c>
      <c r="G7507" t="s">
        <v>237</v>
      </c>
      <c r="H7507">
        <v>2018</v>
      </c>
      <c r="I7507" t="s">
        <v>246</v>
      </c>
      <c r="J7507">
        <v>100.3</v>
      </c>
      <c r="K7507">
        <v>48</v>
      </c>
      <c r="L7507" t="s">
        <v>23</v>
      </c>
      <c r="M7507" t="s">
        <v>24</v>
      </c>
      <c r="N7507" t="s">
        <v>41</v>
      </c>
      <c r="O7507" t="s">
        <v>26</v>
      </c>
    </row>
    <row r="7508" spans="1:15" x14ac:dyDescent="0.2">
      <c r="A7508" t="s">
        <v>15</v>
      </c>
      <c r="B7508" t="s">
        <v>16</v>
      </c>
      <c r="C7508" t="s">
        <v>42</v>
      </c>
      <c r="D7508" t="s">
        <v>43</v>
      </c>
      <c r="E7508" t="s">
        <v>19</v>
      </c>
      <c r="F7508" t="s">
        <v>20</v>
      </c>
      <c r="G7508" t="s">
        <v>237</v>
      </c>
      <c r="H7508">
        <v>2018</v>
      </c>
      <c r="I7508" t="s">
        <v>246</v>
      </c>
      <c r="J7508">
        <v>100</v>
      </c>
      <c r="K7508">
        <v>47</v>
      </c>
      <c r="L7508" t="s">
        <v>23</v>
      </c>
      <c r="M7508" t="s">
        <v>24</v>
      </c>
      <c r="N7508" t="s">
        <v>44</v>
      </c>
      <c r="O7508" t="s">
        <v>26</v>
      </c>
    </row>
    <row r="7509" spans="1:15" x14ac:dyDescent="0.2">
      <c r="A7509" t="s">
        <v>15</v>
      </c>
      <c r="B7509" t="s">
        <v>16</v>
      </c>
      <c r="C7509" t="s">
        <v>45</v>
      </c>
      <c r="D7509" t="s">
        <v>46</v>
      </c>
      <c r="E7509" t="s">
        <v>19</v>
      </c>
      <c r="F7509" t="s">
        <v>20</v>
      </c>
      <c r="G7509" t="s">
        <v>237</v>
      </c>
      <c r="H7509">
        <v>2018</v>
      </c>
      <c r="I7509" t="s">
        <v>246</v>
      </c>
      <c r="J7509">
        <v>100.2</v>
      </c>
      <c r="K7509">
        <v>46</v>
      </c>
      <c r="L7509" t="s">
        <v>23</v>
      </c>
      <c r="M7509" t="s">
        <v>24</v>
      </c>
      <c r="N7509" t="s">
        <v>47</v>
      </c>
      <c r="O7509" t="s">
        <v>26</v>
      </c>
    </row>
    <row r="7510" spans="1:15" x14ac:dyDescent="0.2">
      <c r="A7510" t="s">
        <v>15</v>
      </c>
      <c r="B7510" t="s">
        <v>16</v>
      </c>
      <c r="C7510" t="s">
        <v>48</v>
      </c>
      <c r="D7510" t="s">
        <v>49</v>
      </c>
      <c r="E7510" t="s">
        <v>19</v>
      </c>
      <c r="F7510" t="s">
        <v>20</v>
      </c>
      <c r="G7510" t="s">
        <v>237</v>
      </c>
      <c r="H7510">
        <v>2018</v>
      </c>
      <c r="I7510" t="s">
        <v>246</v>
      </c>
      <c r="J7510">
        <v>99.5</v>
      </c>
      <c r="K7510">
        <v>39</v>
      </c>
      <c r="L7510" t="s">
        <v>23</v>
      </c>
      <c r="M7510" t="s">
        <v>24</v>
      </c>
      <c r="N7510" t="s">
        <v>50</v>
      </c>
      <c r="O7510" t="s">
        <v>26</v>
      </c>
    </row>
    <row r="7511" spans="1:15" x14ac:dyDescent="0.2">
      <c r="A7511" t="s">
        <v>15</v>
      </c>
      <c r="B7511" t="s">
        <v>16</v>
      </c>
      <c r="C7511" t="s">
        <v>51</v>
      </c>
      <c r="D7511" t="s">
        <v>52</v>
      </c>
      <c r="E7511" t="s">
        <v>19</v>
      </c>
      <c r="F7511" t="s">
        <v>20</v>
      </c>
      <c r="G7511" t="s">
        <v>237</v>
      </c>
      <c r="H7511">
        <v>2018</v>
      </c>
      <c r="I7511" t="s">
        <v>246</v>
      </c>
      <c r="J7511">
        <v>100.1</v>
      </c>
      <c r="K7511">
        <v>38</v>
      </c>
      <c r="L7511" t="s">
        <v>23</v>
      </c>
      <c r="M7511" t="s">
        <v>24</v>
      </c>
      <c r="N7511" t="s">
        <v>53</v>
      </c>
      <c r="O7511" t="s">
        <v>26</v>
      </c>
    </row>
    <row r="7512" spans="1:15" x14ac:dyDescent="0.2">
      <c r="A7512" t="s">
        <v>15</v>
      </c>
      <c r="B7512" t="s">
        <v>16</v>
      </c>
      <c r="C7512" t="s">
        <v>54</v>
      </c>
      <c r="D7512" t="s">
        <v>55</v>
      </c>
      <c r="E7512" t="s">
        <v>19</v>
      </c>
      <c r="F7512" t="s">
        <v>20</v>
      </c>
      <c r="G7512" t="s">
        <v>237</v>
      </c>
      <c r="H7512">
        <v>2018</v>
      </c>
      <c r="I7512" t="s">
        <v>246</v>
      </c>
      <c r="J7512">
        <v>101.2</v>
      </c>
      <c r="K7512">
        <v>33</v>
      </c>
      <c r="L7512" t="s">
        <v>23</v>
      </c>
      <c r="M7512" t="s">
        <v>24</v>
      </c>
      <c r="N7512" t="s">
        <v>56</v>
      </c>
      <c r="O7512" t="s">
        <v>26</v>
      </c>
    </row>
    <row r="7513" spans="1:15" x14ac:dyDescent="0.2">
      <c r="A7513" t="s">
        <v>15</v>
      </c>
      <c r="B7513" t="s">
        <v>16</v>
      </c>
      <c r="C7513" t="s">
        <v>57</v>
      </c>
      <c r="D7513" t="s">
        <v>58</v>
      </c>
      <c r="E7513" t="s">
        <v>19</v>
      </c>
      <c r="F7513" t="s">
        <v>20</v>
      </c>
      <c r="G7513" t="s">
        <v>237</v>
      </c>
      <c r="H7513">
        <v>2018</v>
      </c>
      <c r="I7513" t="s">
        <v>246</v>
      </c>
      <c r="J7513">
        <v>99.4</v>
      </c>
      <c r="K7513">
        <v>53</v>
      </c>
      <c r="L7513" t="s">
        <v>23</v>
      </c>
      <c r="M7513" t="s">
        <v>24</v>
      </c>
      <c r="N7513" t="s">
        <v>59</v>
      </c>
      <c r="O7513" t="s">
        <v>26</v>
      </c>
    </row>
    <row r="7514" spans="1:15" x14ac:dyDescent="0.2">
      <c r="A7514" t="s">
        <v>15</v>
      </c>
      <c r="B7514" t="s">
        <v>16</v>
      </c>
      <c r="C7514" t="s">
        <v>60</v>
      </c>
      <c r="D7514" t="s">
        <v>61</v>
      </c>
      <c r="E7514" t="s">
        <v>19</v>
      </c>
      <c r="F7514" t="s">
        <v>20</v>
      </c>
      <c r="G7514" t="s">
        <v>237</v>
      </c>
      <c r="H7514">
        <v>2018</v>
      </c>
      <c r="I7514" t="s">
        <v>246</v>
      </c>
      <c r="J7514">
        <v>99.4</v>
      </c>
      <c r="K7514">
        <v>49</v>
      </c>
      <c r="L7514" t="s">
        <v>23</v>
      </c>
      <c r="M7514" t="s">
        <v>24</v>
      </c>
      <c r="N7514" t="s">
        <v>62</v>
      </c>
      <c r="O7514" t="s">
        <v>26</v>
      </c>
    </row>
    <row r="7515" spans="1:15" x14ac:dyDescent="0.2">
      <c r="A7515" t="s">
        <v>15</v>
      </c>
      <c r="B7515" t="s">
        <v>16</v>
      </c>
      <c r="C7515" t="s">
        <v>63</v>
      </c>
      <c r="D7515" t="s">
        <v>64</v>
      </c>
      <c r="E7515" t="s">
        <v>19</v>
      </c>
      <c r="F7515" t="s">
        <v>20</v>
      </c>
      <c r="G7515" t="s">
        <v>237</v>
      </c>
      <c r="H7515">
        <v>2018</v>
      </c>
      <c r="I7515" t="s">
        <v>246</v>
      </c>
      <c r="J7515">
        <v>99.8</v>
      </c>
      <c r="K7515">
        <v>45</v>
      </c>
      <c r="L7515" t="s">
        <v>23</v>
      </c>
      <c r="M7515" t="s">
        <v>24</v>
      </c>
      <c r="N7515" t="s">
        <v>65</v>
      </c>
      <c r="O7515" t="s">
        <v>26</v>
      </c>
    </row>
    <row r="7516" spans="1:15" x14ac:dyDescent="0.2">
      <c r="A7516" t="s">
        <v>15</v>
      </c>
      <c r="B7516" t="s">
        <v>16</v>
      </c>
      <c r="C7516" t="s">
        <v>66</v>
      </c>
      <c r="D7516" t="s">
        <v>67</v>
      </c>
      <c r="E7516" t="s">
        <v>19</v>
      </c>
      <c r="F7516" t="s">
        <v>20</v>
      </c>
      <c r="G7516" t="s">
        <v>237</v>
      </c>
      <c r="H7516">
        <v>2018</v>
      </c>
      <c r="I7516" t="s">
        <v>246</v>
      </c>
      <c r="J7516">
        <v>100.3</v>
      </c>
      <c r="K7516">
        <v>44</v>
      </c>
      <c r="L7516" t="s">
        <v>23</v>
      </c>
      <c r="M7516" t="s">
        <v>24</v>
      </c>
      <c r="N7516" t="s">
        <v>68</v>
      </c>
      <c r="O7516" t="s">
        <v>26</v>
      </c>
    </row>
    <row r="7517" spans="1:15" x14ac:dyDescent="0.2">
      <c r="A7517" t="s">
        <v>15</v>
      </c>
      <c r="B7517" t="s">
        <v>16</v>
      </c>
      <c r="C7517" t="s">
        <v>69</v>
      </c>
      <c r="D7517" t="s">
        <v>70</v>
      </c>
      <c r="E7517" t="s">
        <v>19</v>
      </c>
      <c r="F7517" t="s">
        <v>20</v>
      </c>
      <c r="G7517" t="s">
        <v>237</v>
      </c>
      <c r="H7517">
        <v>2018</v>
      </c>
      <c r="I7517" t="s">
        <v>246</v>
      </c>
      <c r="J7517">
        <v>100.4</v>
      </c>
      <c r="K7517">
        <v>43</v>
      </c>
      <c r="L7517" t="s">
        <v>23</v>
      </c>
      <c r="M7517" t="s">
        <v>24</v>
      </c>
      <c r="N7517" t="s">
        <v>71</v>
      </c>
      <c r="O7517" t="s">
        <v>26</v>
      </c>
    </row>
    <row r="7518" spans="1:15" x14ac:dyDescent="0.2">
      <c r="A7518" t="s">
        <v>15</v>
      </c>
      <c r="B7518" t="s">
        <v>16</v>
      </c>
      <c r="C7518" t="s">
        <v>72</v>
      </c>
      <c r="D7518" t="s">
        <v>73</v>
      </c>
      <c r="E7518" t="s">
        <v>19</v>
      </c>
      <c r="F7518" t="s">
        <v>20</v>
      </c>
      <c r="G7518" t="s">
        <v>237</v>
      </c>
      <c r="H7518">
        <v>2018</v>
      </c>
      <c r="I7518" t="s">
        <v>246</v>
      </c>
      <c r="J7518">
        <v>100.3</v>
      </c>
      <c r="K7518">
        <v>37</v>
      </c>
      <c r="L7518" t="s">
        <v>23</v>
      </c>
      <c r="M7518" t="s">
        <v>24</v>
      </c>
      <c r="N7518" t="s">
        <v>74</v>
      </c>
      <c r="O7518" t="s">
        <v>26</v>
      </c>
    </row>
    <row r="7519" spans="1:15" x14ac:dyDescent="0.2">
      <c r="A7519" t="s">
        <v>15</v>
      </c>
      <c r="B7519" t="s">
        <v>16</v>
      </c>
      <c r="C7519" t="s">
        <v>75</v>
      </c>
      <c r="D7519" t="s">
        <v>76</v>
      </c>
      <c r="E7519" t="s">
        <v>19</v>
      </c>
      <c r="F7519" t="s">
        <v>20</v>
      </c>
      <c r="G7519" t="s">
        <v>237</v>
      </c>
      <c r="H7519">
        <v>2018</v>
      </c>
      <c r="I7519" t="s">
        <v>246</v>
      </c>
      <c r="J7519">
        <v>100.6</v>
      </c>
      <c r="K7519">
        <v>36</v>
      </c>
      <c r="L7519" t="s">
        <v>23</v>
      </c>
      <c r="M7519" t="s">
        <v>24</v>
      </c>
      <c r="N7519" t="s">
        <v>77</v>
      </c>
      <c r="O7519" t="s">
        <v>26</v>
      </c>
    </row>
    <row r="7520" spans="1:15" x14ac:dyDescent="0.2">
      <c r="A7520" t="s">
        <v>15</v>
      </c>
      <c r="B7520" t="s">
        <v>16</v>
      </c>
      <c r="C7520" t="s">
        <v>78</v>
      </c>
      <c r="D7520" t="s">
        <v>79</v>
      </c>
      <c r="E7520" t="s">
        <v>19</v>
      </c>
      <c r="F7520" t="s">
        <v>20</v>
      </c>
      <c r="G7520" t="s">
        <v>237</v>
      </c>
      <c r="H7520">
        <v>2018</v>
      </c>
      <c r="I7520" t="s">
        <v>246</v>
      </c>
      <c r="J7520">
        <v>100.2</v>
      </c>
      <c r="K7520">
        <v>56</v>
      </c>
      <c r="L7520" t="s">
        <v>23</v>
      </c>
      <c r="M7520" t="s">
        <v>24</v>
      </c>
      <c r="N7520" t="s">
        <v>80</v>
      </c>
      <c r="O7520" t="s">
        <v>26</v>
      </c>
    </row>
    <row r="7521" spans="1:15" x14ac:dyDescent="0.2">
      <c r="A7521" t="s">
        <v>15</v>
      </c>
      <c r="B7521" t="s">
        <v>16</v>
      </c>
      <c r="C7521" t="s">
        <v>81</v>
      </c>
      <c r="D7521" t="s">
        <v>82</v>
      </c>
      <c r="E7521" t="s">
        <v>19</v>
      </c>
      <c r="F7521" t="s">
        <v>20</v>
      </c>
      <c r="G7521" t="s">
        <v>237</v>
      </c>
      <c r="H7521">
        <v>2018</v>
      </c>
      <c r="I7521" t="s">
        <v>246</v>
      </c>
      <c r="J7521">
        <v>99.8</v>
      </c>
      <c r="K7521">
        <v>52</v>
      </c>
      <c r="L7521" t="s">
        <v>23</v>
      </c>
      <c r="M7521" t="s">
        <v>24</v>
      </c>
      <c r="N7521" t="s">
        <v>83</v>
      </c>
      <c r="O7521" t="s">
        <v>26</v>
      </c>
    </row>
    <row r="7522" spans="1:15" x14ac:dyDescent="0.2">
      <c r="A7522" t="s">
        <v>15</v>
      </c>
      <c r="B7522" t="s">
        <v>16</v>
      </c>
      <c r="C7522" t="s">
        <v>84</v>
      </c>
      <c r="D7522" t="s">
        <v>85</v>
      </c>
      <c r="E7522" t="s">
        <v>19</v>
      </c>
      <c r="F7522" t="s">
        <v>20</v>
      </c>
      <c r="G7522" t="s">
        <v>237</v>
      </c>
      <c r="H7522">
        <v>2018</v>
      </c>
      <c r="I7522" t="s">
        <v>246</v>
      </c>
      <c r="J7522">
        <v>100.2</v>
      </c>
      <c r="K7522">
        <v>51</v>
      </c>
      <c r="L7522" t="s">
        <v>23</v>
      </c>
      <c r="M7522" t="s">
        <v>24</v>
      </c>
      <c r="N7522" t="s">
        <v>86</v>
      </c>
      <c r="O7522" t="s">
        <v>26</v>
      </c>
    </row>
    <row r="7523" spans="1:15" x14ac:dyDescent="0.2">
      <c r="A7523" t="s">
        <v>15</v>
      </c>
      <c r="B7523" t="s">
        <v>16</v>
      </c>
      <c r="C7523" t="s">
        <v>87</v>
      </c>
      <c r="D7523" t="s">
        <v>88</v>
      </c>
      <c r="E7523" t="s">
        <v>19</v>
      </c>
      <c r="F7523" t="s">
        <v>20</v>
      </c>
      <c r="G7523" t="s">
        <v>237</v>
      </c>
      <c r="H7523">
        <v>2018</v>
      </c>
      <c r="I7523" t="s">
        <v>246</v>
      </c>
      <c r="J7523">
        <v>99.8</v>
      </c>
      <c r="K7523">
        <v>42</v>
      </c>
      <c r="L7523" t="s">
        <v>23</v>
      </c>
      <c r="M7523" t="s">
        <v>24</v>
      </c>
      <c r="N7523" t="s">
        <v>89</v>
      </c>
      <c r="O7523" t="s">
        <v>26</v>
      </c>
    </row>
    <row r="7524" spans="1:15" x14ac:dyDescent="0.2">
      <c r="A7524" t="s">
        <v>15</v>
      </c>
      <c r="B7524" t="s">
        <v>16</v>
      </c>
      <c r="C7524" t="s">
        <v>90</v>
      </c>
      <c r="D7524" t="s">
        <v>91</v>
      </c>
      <c r="E7524" t="s">
        <v>19</v>
      </c>
      <c r="F7524" t="s">
        <v>20</v>
      </c>
      <c r="G7524" t="s">
        <v>237</v>
      </c>
      <c r="H7524">
        <v>2018</v>
      </c>
      <c r="I7524" t="s">
        <v>246</v>
      </c>
      <c r="J7524">
        <v>100.3</v>
      </c>
      <c r="K7524">
        <v>41</v>
      </c>
      <c r="L7524" t="s">
        <v>23</v>
      </c>
      <c r="M7524" t="s">
        <v>24</v>
      </c>
      <c r="N7524" t="s">
        <v>92</v>
      </c>
      <c r="O7524" t="s">
        <v>26</v>
      </c>
    </row>
    <row r="7525" spans="1:15" x14ac:dyDescent="0.2">
      <c r="A7525" t="s">
        <v>15</v>
      </c>
      <c r="B7525" t="s">
        <v>16</v>
      </c>
      <c r="C7525" t="s">
        <v>93</v>
      </c>
      <c r="D7525" t="s">
        <v>94</v>
      </c>
      <c r="E7525" t="s">
        <v>19</v>
      </c>
      <c r="F7525" t="s">
        <v>20</v>
      </c>
      <c r="G7525" t="s">
        <v>237</v>
      </c>
      <c r="H7525">
        <v>2018</v>
      </c>
      <c r="I7525" t="s">
        <v>246</v>
      </c>
      <c r="J7525">
        <v>100.5</v>
      </c>
      <c r="K7525">
        <v>40</v>
      </c>
      <c r="L7525" t="s">
        <v>23</v>
      </c>
      <c r="M7525" t="s">
        <v>24</v>
      </c>
      <c r="N7525" t="s">
        <v>95</v>
      </c>
      <c r="O7525" t="s">
        <v>26</v>
      </c>
    </row>
    <row r="7526" spans="1:15" x14ac:dyDescent="0.2">
      <c r="A7526" t="s">
        <v>15</v>
      </c>
      <c r="B7526" t="s">
        <v>16</v>
      </c>
      <c r="C7526" t="s">
        <v>96</v>
      </c>
      <c r="D7526" t="s">
        <v>97</v>
      </c>
      <c r="E7526" t="s">
        <v>19</v>
      </c>
      <c r="F7526" t="s">
        <v>20</v>
      </c>
      <c r="G7526" t="s">
        <v>237</v>
      </c>
      <c r="H7526">
        <v>2018</v>
      </c>
      <c r="I7526" t="s">
        <v>246</v>
      </c>
      <c r="J7526">
        <v>100.4</v>
      </c>
      <c r="K7526">
        <v>35</v>
      </c>
      <c r="L7526" t="s">
        <v>23</v>
      </c>
      <c r="M7526" t="s">
        <v>24</v>
      </c>
      <c r="N7526" t="s">
        <v>98</v>
      </c>
      <c r="O7526" t="s">
        <v>26</v>
      </c>
    </row>
    <row r="7527" spans="1:15" x14ac:dyDescent="0.2">
      <c r="A7527" t="s">
        <v>15</v>
      </c>
      <c r="B7527" t="s">
        <v>16</v>
      </c>
      <c r="C7527" t="s">
        <v>99</v>
      </c>
      <c r="D7527" t="s">
        <v>100</v>
      </c>
      <c r="E7527" t="s">
        <v>19</v>
      </c>
      <c r="F7527" t="s">
        <v>20</v>
      </c>
      <c r="G7527" t="s">
        <v>237</v>
      </c>
      <c r="H7527">
        <v>2018</v>
      </c>
      <c r="I7527" t="s">
        <v>246</v>
      </c>
      <c r="J7527">
        <v>100</v>
      </c>
      <c r="K7527">
        <v>31</v>
      </c>
      <c r="L7527" t="s">
        <v>23</v>
      </c>
      <c r="M7527" t="s">
        <v>24</v>
      </c>
      <c r="N7527" t="s">
        <v>101</v>
      </c>
      <c r="O7527" t="s">
        <v>26</v>
      </c>
    </row>
    <row r="7528" spans="1:15" x14ac:dyDescent="0.2">
      <c r="A7528" t="s">
        <v>15</v>
      </c>
      <c r="B7528" t="s">
        <v>16</v>
      </c>
      <c r="C7528" t="s">
        <v>102</v>
      </c>
      <c r="D7528" t="s">
        <v>103</v>
      </c>
      <c r="E7528" t="s">
        <v>19</v>
      </c>
      <c r="F7528" t="s">
        <v>20</v>
      </c>
      <c r="G7528" t="s">
        <v>237</v>
      </c>
      <c r="H7528">
        <v>2018</v>
      </c>
      <c r="I7528" t="s">
        <v>246</v>
      </c>
      <c r="J7528">
        <v>99.9</v>
      </c>
      <c r="K7528">
        <v>58</v>
      </c>
      <c r="L7528" t="s">
        <v>23</v>
      </c>
      <c r="M7528" t="s">
        <v>24</v>
      </c>
      <c r="N7528" t="s">
        <v>104</v>
      </c>
      <c r="O7528" t="s">
        <v>26</v>
      </c>
    </row>
    <row r="7529" spans="1:15" x14ac:dyDescent="0.2">
      <c r="A7529" t="s">
        <v>15</v>
      </c>
      <c r="B7529" t="s">
        <v>16</v>
      </c>
      <c r="C7529" t="s">
        <v>105</v>
      </c>
      <c r="D7529" t="s">
        <v>106</v>
      </c>
      <c r="E7529" t="s">
        <v>19</v>
      </c>
      <c r="F7529" t="s">
        <v>20</v>
      </c>
      <c r="G7529" t="s">
        <v>237</v>
      </c>
      <c r="H7529">
        <v>2018</v>
      </c>
      <c r="I7529" t="s">
        <v>246</v>
      </c>
      <c r="J7529">
        <v>99</v>
      </c>
      <c r="K7529">
        <v>32</v>
      </c>
      <c r="L7529" t="s">
        <v>23</v>
      </c>
      <c r="M7529" t="s">
        <v>24</v>
      </c>
      <c r="N7529" t="s">
        <v>107</v>
      </c>
      <c r="O7529" t="s">
        <v>26</v>
      </c>
    </row>
    <row r="7530" spans="1:15" x14ac:dyDescent="0.2">
      <c r="A7530" t="s">
        <v>15</v>
      </c>
      <c r="B7530" t="s">
        <v>16</v>
      </c>
      <c r="C7530" t="s">
        <v>108</v>
      </c>
      <c r="D7530" t="s">
        <v>109</v>
      </c>
      <c r="E7530" t="s">
        <v>19</v>
      </c>
      <c r="F7530" t="s">
        <v>20</v>
      </c>
      <c r="G7530" t="s">
        <v>237</v>
      </c>
      <c r="H7530">
        <v>2018</v>
      </c>
      <c r="I7530" t="s">
        <v>246</v>
      </c>
      <c r="J7530">
        <v>100.7</v>
      </c>
      <c r="K7530">
        <v>57</v>
      </c>
      <c r="L7530" t="s">
        <v>23</v>
      </c>
      <c r="M7530" t="s">
        <v>24</v>
      </c>
      <c r="N7530" t="s">
        <v>110</v>
      </c>
      <c r="O7530" t="s">
        <v>26</v>
      </c>
    </row>
    <row r="7531" spans="1:15" x14ac:dyDescent="0.2">
      <c r="A7531" t="s">
        <v>15</v>
      </c>
      <c r="B7531" t="s">
        <v>16</v>
      </c>
      <c r="C7531" t="s">
        <v>111</v>
      </c>
      <c r="D7531" t="s">
        <v>112</v>
      </c>
      <c r="E7531" t="s">
        <v>19</v>
      </c>
      <c r="F7531" t="s">
        <v>20</v>
      </c>
      <c r="G7531" t="s">
        <v>237</v>
      </c>
      <c r="H7531">
        <v>2018</v>
      </c>
      <c r="I7531" t="s">
        <v>246</v>
      </c>
      <c r="J7531">
        <v>100</v>
      </c>
      <c r="K7531">
        <v>34</v>
      </c>
      <c r="L7531" t="s">
        <v>23</v>
      </c>
      <c r="M7531" t="s">
        <v>24</v>
      </c>
      <c r="N7531" t="s">
        <v>113</v>
      </c>
      <c r="O7531" t="s">
        <v>26</v>
      </c>
    </row>
    <row r="7532" spans="1:15" x14ac:dyDescent="0.2">
      <c r="A7532" t="s">
        <v>15</v>
      </c>
      <c r="B7532" t="s">
        <v>16</v>
      </c>
      <c r="C7532" t="s">
        <v>17</v>
      </c>
      <c r="D7532" t="s">
        <v>18</v>
      </c>
      <c r="E7532" t="s">
        <v>114</v>
      </c>
      <c r="F7532" t="s">
        <v>115</v>
      </c>
      <c r="G7532" t="s">
        <v>237</v>
      </c>
      <c r="H7532">
        <v>2018</v>
      </c>
      <c r="I7532" t="s">
        <v>246</v>
      </c>
      <c r="J7532">
        <v>101.6</v>
      </c>
      <c r="K7532">
        <v>30</v>
      </c>
      <c r="L7532" t="s">
        <v>23</v>
      </c>
      <c r="M7532" t="s">
        <v>24</v>
      </c>
      <c r="N7532" t="s">
        <v>25</v>
      </c>
      <c r="O7532" t="s">
        <v>116</v>
      </c>
    </row>
    <row r="7533" spans="1:15" x14ac:dyDescent="0.2">
      <c r="A7533" t="s">
        <v>15</v>
      </c>
      <c r="B7533" t="s">
        <v>16</v>
      </c>
      <c r="C7533" t="s">
        <v>27</v>
      </c>
      <c r="D7533" t="s">
        <v>28</v>
      </c>
      <c r="E7533" t="s">
        <v>114</v>
      </c>
      <c r="F7533" t="s">
        <v>115</v>
      </c>
      <c r="G7533" t="s">
        <v>237</v>
      </c>
      <c r="H7533">
        <v>2018</v>
      </c>
      <c r="I7533" t="s">
        <v>246</v>
      </c>
      <c r="J7533">
        <v>101.2</v>
      </c>
      <c r="K7533">
        <v>29</v>
      </c>
      <c r="L7533" t="s">
        <v>23</v>
      </c>
      <c r="M7533" t="s">
        <v>24</v>
      </c>
      <c r="N7533" t="s">
        <v>29</v>
      </c>
      <c r="O7533" t="s">
        <v>116</v>
      </c>
    </row>
    <row r="7534" spans="1:15" x14ac:dyDescent="0.2">
      <c r="A7534" t="s">
        <v>15</v>
      </c>
      <c r="B7534" t="s">
        <v>16</v>
      </c>
      <c r="C7534" t="s">
        <v>30</v>
      </c>
      <c r="D7534" t="s">
        <v>31</v>
      </c>
      <c r="E7534" t="s">
        <v>114</v>
      </c>
      <c r="F7534" t="s">
        <v>115</v>
      </c>
      <c r="G7534" t="s">
        <v>237</v>
      </c>
      <c r="H7534">
        <v>2018</v>
      </c>
      <c r="I7534" t="s">
        <v>246</v>
      </c>
      <c r="J7534">
        <v>99.8</v>
      </c>
      <c r="K7534">
        <v>25</v>
      </c>
      <c r="L7534" t="s">
        <v>23</v>
      </c>
      <c r="M7534" t="s">
        <v>24</v>
      </c>
      <c r="N7534" t="s">
        <v>32</v>
      </c>
      <c r="O7534" t="s">
        <v>116</v>
      </c>
    </row>
    <row r="7535" spans="1:15" x14ac:dyDescent="0.2">
      <c r="A7535" t="s">
        <v>15</v>
      </c>
      <c r="B7535" t="s">
        <v>16</v>
      </c>
      <c r="C7535" t="s">
        <v>33</v>
      </c>
      <c r="D7535" t="s">
        <v>34</v>
      </c>
      <c r="E7535" t="s">
        <v>114</v>
      </c>
      <c r="F7535" t="s">
        <v>115</v>
      </c>
      <c r="G7535" t="s">
        <v>237</v>
      </c>
      <c r="H7535">
        <v>2018</v>
      </c>
      <c r="I7535" t="s">
        <v>246</v>
      </c>
      <c r="J7535">
        <v>99.8</v>
      </c>
      <c r="K7535">
        <v>24</v>
      </c>
      <c r="L7535" t="s">
        <v>23</v>
      </c>
      <c r="M7535" t="s">
        <v>24</v>
      </c>
      <c r="N7535" t="s">
        <v>35</v>
      </c>
      <c r="O7535" t="s">
        <v>116</v>
      </c>
    </row>
    <row r="7536" spans="1:15" x14ac:dyDescent="0.2">
      <c r="A7536" t="s">
        <v>15</v>
      </c>
      <c r="B7536" t="s">
        <v>16</v>
      </c>
      <c r="C7536" t="s">
        <v>36</v>
      </c>
      <c r="D7536" t="s">
        <v>37</v>
      </c>
      <c r="E7536" t="s">
        <v>114</v>
      </c>
      <c r="F7536" t="s">
        <v>115</v>
      </c>
      <c r="G7536" t="s">
        <v>237</v>
      </c>
      <c r="H7536">
        <v>2018</v>
      </c>
      <c r="I7536" t="s">
        <v>246</v>
      </c>
      <c r="J7536">
        <v>102.1</v>
      </c>
      <c r="K7536">
        <v>20</v>
      </c>
      <c r="L7536" t="s">
        <v>23</v>
      </c>
      <c r="M7536" t="s">
        <v>24</v>
      </c>
      <c r="N7536" t="s">
        <v>38</v>
      </c>
      <c r="O7536" t="s">
        <v>116</v>
      </c>
    </row>
    <row r="7537" spans="1:15" x14ac:dyDescent="0.2">
      <c r="A7537" t="s">
        <v>15</v>
      </c>
      <c r="B7537" t="s">
        <v>16</v>
      </c>
      <c r="C7537" t="s">
        <v>39</v>
      </c>
      <c r="D7537" t="s">
        <v>40</v>
      </c>
      <c r="E7537" t="s">
        <v>114</v>
      </c>
      <c r="F7537" t="s">
        <v>115</v>
      </c>
      <c r="G7537" t="s">
        <v>237</v>
      </c>
      <c r="H7537">
        <v>2018</v>
      </c>
      <c r="I7537" t="s">
        <v>246</v>
      </c>
      <c r="J7537">
        <v>103.9</v>
      </c>
      <c r="K7537">
        <v>18</v>
      </c>
      <c r="L7537" t="s">
        <v>23</v>
      </c>
      <c r="M7537" t="s">
        <v>24</v>
      </c>
      <c r="N7537" t="s">
        <v>41</v>
      </c>
      <c r="O7537" t="s">
        <v>116</v>
      </c>
    </row>
    <row r="7538" spans="1:15" x14ac:dyDescent="0.2">
      <c r="A7538" t="s">
        <v>15</v>
      </c>
      <c r="B7538" t="s">
        <v>16</v>
      </c>
      <c r="C7538" t="s">
        <v>42</v>
      </c>
      <c r="D7538" t="s">
        <v>43</v>
      </c>
      <c r="E7538" t="s">
        <v>114</v>
      </c>
      <c r="F7538" t="s">
        <v>115</v>
      </c>
      <c r="G7538" t="s">
        <v>237</v>
      </c>
      <c r="H7538">
        <v>2018</v>
      </c>
      <c r="I7538" t="s">
        <v>246</v>
      </c>
      <c r="J7538">
        <v>101.1</v>
      </c>
      <c r="K7538">
        <v>17</v>
      </c>
      <c r="L7538" t="s">
        <v>23</v>
      </c>
      <c r="M7538" t="s">
        <v>24</v>
      </c>
      <c r="N7538" t="s">
        <v>44</v>
      </c>
      <c r="O7538" t="s">
        <v>116</v>
      </c>
    </row>
    <row r="7539" spans="1:15" x14ac:dyDescent="0.2">
      <c r="A7539" t="s">
        <v>15</v>
      </c>
      <c r="B7539" t="s">
        <v>16</v>
      </c>
      <c r="C7539" t="s">
        <v>45</v>
      </c>
      <c r="D7539" t="s">
        <v>46</v>
      </c>
      <c r="E7539" t="s">
        <v>114</v>
      </c>
      <c r="F7539" t="s">
        <v>115</v>
      </c>
      <c r="G7539" t="s">
        <v>237</v>
      </c>
      <c r="H7539">
        <v>2018</v>
      </c>
      <c r="I7539" t="s">
        <v>246</v>
      </c>
      <c r="J7539">
        <v>100.2</v>
      </c>
      <c r="K7539">
        <v>16</v>
      </c>
      <c r="L7539" t="s">
        <v>23</v>
      </c>
      <c r="M7539" t="s">
        <v>24</v>
      </c>
      <c r="N7539" t="s">
        <v>47</v>
      </c>
      <c r="O7539" t="s">
        <v>116</v>
      </c>
    </row>
    <row r="7540" spans="1:15" x14ac:dyDescent="0.2">
      <c r="A7540" t="s">
        <v>15</v>
      </c>
      <c r="B7540" t="s">
        <v>16</v>
      </c>
      <c r="C7540" t="s">
        <v>48</v>
      </c>
      <c r="D7540" t="s">
        <v>49</v>
      </c>
      <c r="E7540" t="s">
        <v>114</v>
      </c>
      <c r="F7540" t="s">
        <v>115</v>
      </c>
      <c r="G7540" t="s">
        <v>237</v>
      </c>
      <c r="H7540">
        <v>2018</v>
      </c>
      <c r="I7540" t="s">
        <v>246</v>
      </c>
      <c r="J7540">
        <v>103.3</v>
      </c>
      <c r="K7540">
        <v>9</v>
      </c>
      <c r="L7540" t="s">
        <v>23</v>
      </c>
      <c r="M7540" t="s">
        <v>24</v>
      </c>
      <c r="N7540" t="s">
        <v>50</v>
      </c>
      <c r="O7540" t="s">
        <v>116</v>
      </c>
    </row>
    <row r="7541" spans="1:15" x14ac:dyDescent="0.2">
      <c r="A7541" t="s">
        <v>15</v>
      </c>
      <c r="B7541" t="s">
        <v>16</v>
      </c>
      <c r="C7541" t="s">
        <v>51</v>
      </c>
      <c r="D7541" t="s">
        <v>52</v>
      </c>
      <c r="E7541" t="s">
        <v>114</v>
      </c>
      <c r="F7541" t="s">
        <v>115</v>
      </c>
      <c r="G7541" t="s">
        <v>237</v>
      </c>
      <c r="H7541">
        <v>2018</v>
      </c>
      <c r="I7541" t="s">
        <v>246</v>
      </c>
      <c r="J7541">
        <v>102.6</v>
      </c>
      <c r="K7541">
        <v>8</v>
      </c>
      <c r="L7541" t="s">
        <v>23</v>
      </c>
      <c r="M7541" t="s">
        <v>24</v>
      </c>
      <c r="N7541" t="s">
        <v>53</v>
      </c>
      <c r="O7541" t="s">
        <v>116</v>
      </c>
    </row>
    <row r="7542" spans="1:15" x14ac:dyDescent="0.2">
      <c r="A7542" t="s">
        <v>15</v>
      </c>
      <c r="B7542" t="s">
        <v>16</v>
      </c>
      <c r="C7542" t="s">
        <v>54</v>
      </c>
      <c r="D7542" t="s">
        <v>55</v>
      </c>
      <c r="E7542" t="s">
        <v>114</v>
      </c>
      <c r="F7542" t="s">
        <v>115</v>
      </c>
      <c r="G7542" t="s">
        <v>237</v>
      </c>
      <c r="H7542">
        <v>2018</v>
      </c>
      <c r="I7542" t="s">
        <v>246</v>
      </c>
      <c r="J7542">
        <v>110.8</v>
      </c>
      <c r="K7542">
        <v>3</v>
      </c>
      <c r="L7542" t="s">
        <v>23</v>
      </c>
      <c r="M7542" t="s">
        <v>24</v>
      </c>
      <c r="N7542" t="s">
        <v>56</v>
      </c>
      <c r="O7542" t="s">
        <v>116</v>
      </c>
    </row>
    <row r="7543" spans="1:15" x14ac:dyDescent="0.2">
      <c r="A7543" t="s">
        <v>15</v>
      </c>
      <c r="B7543" t="s">
        <v>16</v>
      </c>
      <c r="C7543" t="s">
        <v>57</v>
      </c>
      <c r="D7543" t="s">
        <v>58</v>
      </c>
      <c r="E7543" t="s">
        <v>114</v>
      </c>
      <c r="F7543" t="s">
        <v>115</v>
      </c>
      <c r="G7543" t="s">
        <v>237</v>
      </c>
      <c r="H7543">
        <v>2018</v>
      </c>
      <c r="I7543" t="s">
        <v>246</v>
      </c>
      <c r="J7543">
        <v>99.8</v>
      </c>
      <c r="K7543">
        <v>23</v>
      </c>
      <c r="L7543" t="s">
        <v>23</v>
      </c>
      <c r="M7543" t="s">
        <v>24</v>
      </c>
      <c r="N7543" t="s">
        <v>59</v>
      </c>
      <c r="O7543" t="s">
        <v>116</v>
      </c>
    </row>
    <row r="7544" spans="1:15" x14ac:dyDescent="0.2">
      <c r="A7544" t="s">
        <v>15</v>
      </c>
      <c r="B7544" t="s">
        <v>16</v>
      </c>
      <c r="C7544" t="s">
        <v>60</v>
      </c>
      <c r="D7544" t="s">
        <v>61</v>
      </c>
      <c r="E7544" t="s">
        <v>114</v>
      </c>
      <c r="F7544" t="s">
        <v>115</v>
      </c>
      <c r="G7544" t="s">
        <v>237</v>
      </c>
      <c r="H7544">
        <v>2018</v>
      </c>
      <c r="I7544" t="s">
        <v>246</v>
      </c>
      <c r="J7544">
        <v>107.2</v>
      </c>
      <c r="K7544">
        <v>19</v>
      </c>
      <c r="L7544" t="s">
        <v>23</v>
      </c>
      <c r="M7544" t="s">
        <v>24</v>
      </c>
      <c r="N7544" t="s">
        <v>62</v>
      </c>
      <c r="O7544" t="s">
        <v>116</v>
      </c>
    </row>
    <row r="7545" spans="1:15" x14ac:dyDescent="0.2">
      <c r="A7545" t="s">
        <v>15</v>
      </c>
      <c r="B7545" t="s">
        <v>16</v>
      </c>
      <c r="C7545" t="s">
        <v>63</v>
      </c>
      <c r="D7545" t="s">
        <v>64</v>
      </c>
      <c r="E7545" t="s">
        <v>114</v>
      </c>
      <c r="F7545" t="s">
        <v>115</v>
      </c>
      <c r="G7545" t="s">
        <v>237</v>
      </c>
      <c r="H7545">
        <v>2018</v>
      </c>
      <c r="I7545" t="s">
        <v>246</v>
      </c>
      <c r="J7545">
        <v>103.7</v>
      </c>
      <c r="K7545">
        <v>15</v>
      </c>
      <c r="L7545" t="s">
        <v>23</v>
      </c>
      <c r="M7545" t="s">
        <v>24</v>
      </c>
      <c r="N7545" t="s">
        <v>65</v>
      </c>
      <c r="O7545" t="s">
        <v>116</v>
      </c>
    </row>
    <row r="7546" spans="1:15" x14ac:dyDescent="0.2">
      <c r="A7546" t="s">
        <v>15</v>
      </c>
      <c r="B7546" t="s">
        <v>16</v>
      </c>
      <c r="C7546" t="s">
        <v>66</v>
      </c>
      <c r="D7546" t="s">
        <v>67</v>
      </c>
      <c r="E7546" t="s">
        <v>114</v>
      </c>
      <c r="F7546" t="s">
        <v>115</v>
      </c>
      <c r="G7546" t="s">
        <v>237</v>
      </c>
      <c r="H7546">
        <v>2018</v>
      </c>
      <c r="I7546" t="s">
        <v>246</v>
      </c>
      <c r="J7546">
        <v>130.6</v>
      </c>
      <c r="K7546">
        <v>14</v>
      </c>
      <c r="L7546" t="s">
        <v>23</v>
      </c>
      <c r="M7546" t="s">
        <v>24</v>
      </c>
      <c r="N7546" t="s">
        <v>68</v>
      </c>
      <c r="O7546" t="s">
        <v>116</v>
      </c>
    </row>
    <row r="7547" spans="1:15" x14ac:dyDescent="0.2">
      <c r="A7547" t="s">
        <v>15</v>
      </c>
      <c r="B7547" t="s">
        <v>16</v>
      </c>
      <c r="C7547" t="s">
        <v>69</v>
      </c>
      <c r="D7547" t="s">
        <v>70</v>
      </c>
      <c r="E7547" t="s">
        <v>114</v>
      </c>
      <c r="F7547" t="s">
        <v>115</v>
      </c>
      <c r="G7547" t="s">
        <v>237</v>
      </c>
      <c r="H7547">
        <v>2018</v>
      </c>
      <c r="I7547" t="s">
        <v>246</v>
      </c>
      <c r="J7547">
        <v>101.9</v>
      </c>
      <c r="K7547">
        <v>13</v>
      </c>
      <c r="L7547" t="s">
        <v>23</v>
      </c>
      <c r="M7547" t="s">
        <v>24</v>
      </c>
      <c r="N7547" t="s">
        <v>71</v>
      </c>
      <c r="O7547" t="s">
        <v>116</v>
      </c>
    </row>
    <row r="7548" spans="1:15" x14ac:dyDescent="0.2">
      <c r="A7548" t="s">
        <v>15</v>
      </c>
      <c r="B7548" t="s">
        <v>16</v>
      </c>
      <c r="C7548" t="s">
        <v>72</v>
      </c>
      <c r="D7548" t="s">
        <v>73</v>
      </c>
      <c r="E7548" t="s">
        <v>114</v>
      </c>
      <c r="F7548" t="s">
        <v>115</v>
      </c>
      <c r="G7548" t="s">
        <v>237</v>
      </c>
      <c r="H7548">
        <v>2018</v>
      </c>
      <c r="I7548" t="s">
        <v>246</v>
      </c>
      <c r="J7548">
        <v>103</v>
      </c>
      <c r="K7548">
        <v>7</v>
      </c>
      <c r="L7548" t="s">
        <v>23</v>
      </c>
      <c r="M7548" t="s">
        <v>24</v>
      </c>
      <c r="N7548" t="s">
        <v>74</v>
      </c>
      <c r="O7548" t="s">
        <v>116</v>
      </c>
    </row>
    <row r="7549" spans="1:15" x14ac:dyDescent="0.2">
      <c r="A7549" t="s">
        <v>15</v>
      </c>
      <c r="B7549" t="s">
        <v>16</v>
      </c>
      <c r="C7549" t="s">
        <v>75</v>
      </c>
      <c r="D7549" t="s">
        <v>76</v>
      </c>
      <c r="E7549" t="s">
        <v>114</v>
      </c>
      <c r="F7549" t="s">
        <v>115</v>
      </c>
      <c r="G7549" t="s">
        <v>237</v>
      </c>
      <c r="H7549">
        <v>2018</v>
      </c>
      <c r="I7549" t="s">
        <v>246</v>
      </c>
      <c r="J7549">
        <v>101.4</v>
      </c>
      <c r="K7549">
        <v>6</v>
      </c>
      <c r="L7549" t="s">
        <v>23</v>
      </c>
      <c r="M7549" t="s">
        <v>24</v>
      </c>
      <c r="N7549" t="s">
        <v>77</v>
      </c>
      <c r="O7549" t="s">
        <v>116</v>
      </c>
    </row>
    <row r="7550" spans="1:15" x14ac:dyDescent="0.2">
      <c r="A7550" t="s">
        <v>15</v>
      </c>
      <c r="B7550" t="s">
        <v>16</v>
      </c>
      <c r="C7550" t="s">
        <v>78</v>
      </c>
      <c r="D7550" t="s">
        <v>79</v>
      </c>
      <c r="E7550" t="s">
        <v>114</v>
      </c>
      <c r="F7550" t="s">
        <v>115</v>
      </c>
      <c r="G7550" t="s">
        <v>237</v>
      </c>
      <c r="H7550">
        <v>2018</v>
      </c>
      <c r="I7550" t="s">
        <v>246</v>
      </c>
      <c r="J7550">
        <v>100.9</v>
      </c>
      <c r="K7550">
        <v>26</v>
      </c>
      <c r="L7550" t="s">
        <v>23</v>
      </c>
      <c r="M7550" t="s">
        <v>24</v>
      </c>
      <c r="N7550" t="s">
        <v>80</v>
      </c>
      <c r="O7550" t="s">
        <v>116</v>
      </c>
    </row>
    <row r="7551" spans="1:15" x14ac:dyDescent="0.2">
      <c r="A7551" t="s">
        <v>15</v>
      </c>
      <c r="B7551" t="s">
        <v>16</v>
      </c>
      <c r="C7551" t="s">
        <v>81</v>
      </c>
      <c r="D7551" t="s">
        <v>82</v>
      </c>
      <c r="E7551" t="s">
        <v>114</v>
      </c>
      <c r="F7551" t="s">
        <v>115</v>
      </c>
      <c r="G7551" t="s">
        <v>237</v>
      </c>
      <c r="H7551">
        <v>2018</v>
      </c>
      <c r="I7551" t="s">
        <v>246</v>
      </c>
      <c r="J7551">
        <v>100.3</v>
      </c>
      <c r="K7551">
        <v>22</v>
      </c>
      <c r="L7551" t="s">
        <v>23</v>
      </c>
      <c r="M7551" t="s">
        <v>24</v>
      </c>
      <c r="N7551" t="s">
        <v>83</v>
      </c>
      <c r="O7551" t="s">
        <v>116</v>
      </c>
    </row>
    <row r="7552" spans="1:15" x14ac:dyDescent="0.2">
      <c r="A7552" t="s">
        <v>15</v>
      </c>
      <c r="B7552" t="s">
        <v>16</v>
      </c>
      <c r="C7552" t="s">
        <v>84</v>
      </c>
      <c r="D7552" t="s">
        <v>85</v>
      </c>
      <c r="E7552" t="s">
        <v>114</v>
      </c>
      <c r="F7552" t="s">
        <v>115</v>
      </c>
      <c r="G7552" t="s">
        <v>237</v>
      </c>
      <c r="H7552">
        <v>2018</v>
      </c>
      <c r="I7552" t="s">
        <v>246</v>
      </c>
      <c r="J7552">
        <v>98.9</v>
      </c>
      <c r="K7552">
        <v>21</v>
      </c>
      <c r="L7552" t="s">
        <v>23</v>
      </c>
      <c r="M7552" t="s">
        <v>24</v>
      </c>
      <c r="N7552" t="s">
        <v>86</v>
      </c>
      <c r="O7552" t="s">
        <v>116</v>
      </c>
    </row>
    <row r="7553" spans="1:15" x14ac:dyDescent="0.2">
      <c r="A7553" t="s">
        <v>15</v>
      </c>
      <c r="B7553" t="s">
        <v>16</v>
      </c>
      <c r="C7553" t="s">
        <v>87</v>
      </c>
      <c r="D7553" t="s">
        <v>88</v>
      </c>
      <c r="E7553" t="s">
        <v>114</v>
      </c>
      <c r="F7553" t="s">
        <v>115</v>
      </c>
      <c r="G7553" t="s">
        <v>237</v>
      </c>
      <c r="H7553">
        <v>2018</v>
      </c>
      <c r="I7553" t="s">
        <v>246</v>
      </c>
      <c r="J7553">
        <v>104.8</v>
      </c>
      <c r="K7553">
        <v>12</v>
      </c>
      <c r="L7553" t="s">
        <v>23</v>
      </c>
      <c r="M7553" t="s">
        <v>24</v>
      </c>
      <c r="N7553" t="s">
        <v>89</v>
      </c>
      <c r="O7553" t="s">
        <v>116</v>
      </c>
    </row>
    <row r="7554" spans="1:15" x14ac:dyDescent="0.2">
      <c r="A7554" t="s">
        <v>15</v>
      </c>
      <c r="B7554" t="s">
        <v>16</v>
      </c>
      <c r="C7554" t="s">
        <v>90</v>
      </c>
      <c r="D7554" t="s">
        <v>91</v>
      </c>
      <c r="E7554" t="s">
        <v>114</v>
      </c>
      <c r="F7554" t="s">
        <v>115</v>
      </c>
      <c r="G7554" t="s">
        <v>237</v>
      </c>
      <c r="H7554">
        <v>2018</v>
      </c>
      <c r="I7554" t="s">
        <v>246</v>
      </c>
      <c r="J7554">
        <v>102.6</v>
      </c>
      <c r="K7554">
        <v>11</v>
      </c>
      <c r="L7554" t="s">
        <v>23</v>
      </c>
      <c r="M7554" t="s">
        <v>24</v>
      </c>
      <c r="N7554" t="s">
        <v>92</v>
      </c>
      <c r="O7554" t="s">
        <v>116</v>
      </c>
    </row>
    <row r="7555" spans="1:15" x14ac:dyDescent="0.2">
      <c r="A7555" t="s">
        <v>15</v>
      </c>
      <c r="B7555" t="s">
        <v>16</v>
      </c>
      <c r="C7555" t="s">
        <v>93</v>
      </c>
      <c r="D7555" t="s">
        <v>94</v>
      </c>
      <c r="E7555" t="s">
        <v>114</v>
      </c>
      <c r="F7555" t="s">
        <v>115</v>
      </c>
      <c r="G7555" t="s">
        <v>237</v>
      </c>
      <c r="H7555">
        <v>2018</v>
      </c>
      <c r="I7555" t="s">
        <v>246</v>
      </c>
      <c r="J7555">
        <v>105.2</v>
      </c>
      <c r="K7555">
        <v>10</v>
      </c>
      <c r="L7555" t="s">
        <v>23</v>
      </c>
      <c r="M7555" t="s">
        <v>24</v>
      </c>
      <c r="N7555" t="s">
        <v>95</v>
      </c>
      <c r="O7555" t="s">
        <v>116</v>
      </c>
    </row>
    <row r="7556" spans="1:15" x14ac:dyDescent="0.2">
      <c r="A7556" t="s">
        <v>15</v>
      </c>
      <c r="B7556" t="s">
        <v>16</v>
      </c>
      <c r="C7556" t="s">
        <v>96</v>
      </c>
      <c r="D7556" t="s">
        <v>97</v>
      </c>
      <c r="E7556" t="s">
        <v>114</v>
      </c>
      <c r="F7556" t="s">
        <v>115</v>
      </c>
      <c r="G7556" t="s">
        <v>237</v>
      </c>
      <c r="H7556">
        <v>2018</v>
      </c>
      <c r="I7556" t="s">
        <v>246</v>
      </c>
      <c r="J7556">
        <v>99.7</v>
      </c>
      <c r="K7556">
        <v>5</v>
      </c>
      <c r="L7556" t="s">
        <v>23</v>
      </c>
      <c r="M7556" t="s">
        <v>24</v>
      </c>
      <c r="N7556" t="s">
        <v>98</v>
      </c>
      <c r="O7556" t="s">
        <v>116</v>
      </c>
    </row>
    <row r="7557" spans="1:15" x14ac:dyDescent="0.2">
      <c r="A7557" t="s">
        <v>15</v>
      </c>
      <c r="B7557" t="s">
        <v>16</v>
      </c>
      <c r="C7557" t="s">
        <v>99</v>
      </c>
      <c r="D7557" t="s">
        <v>100</v>
      </c>
      <c r="E7557" t="s">
        <v>114</v>
      </c>
      <c r="F7557" t="s">
        <v>115</v>
      </c>
      <c r="G7557" t="s">
        <v>237</v>
      </c>
      <c r="H7557">
        <v>2018</v>
      </c>
      <c r="I7557" t="s">
        <v>246</v>
      </c>
      <c r="J7557">
        <v>103</v>
      </c>
      <c r="K7557">
        <v>1</v>
      </c>
      <c r="L7557" t="s">
        <v>23</v>
      </c>
      <c r="M7557" t="s">
        <v>24</v>
      </c>
      <c r="N7557" t="s">
        <v>101</v>
      </c>
      <c r="O7557" t="s">
        <v>116</v>
      </c>
    </row>
    <row r="7558" spans="1:15" x14ac:dyDescent="0.2">
      <c r="A7558" t="s">
        <v>15</v>
      </c>
      <c r="B7558" t="s">
        <v>16</v>
      </c>
      <c r="C7558" t="s">
        <v>102</v>
      </c>
      <c r="D7558" t="s">
        <v>103</v>
      </c>
      <c r="E7558" t="s">
        <v>114</v>
      </c>
      <c r="F7558" t="s">
        <v>115</v>
      </c>
      <c r="G7558" t="s">
        <v>237</v>
      </c>
      <c r="H7558">
        <v>2018</v>
      </c>
      <c r="I7558" t="s">
        <v>246</v>
      </c>
      <c r="J7558">
        <v>101.1</v>
      </c>
      <c r="K7558">
        <v>28</v>
      </c>
      <c r="L7558" t="s">
        <v>23</v>
      </c>
      <c r="M7558" t="s">
        <v>24</v>
      </c>
      <c r="N7558" t="s">
        <v>104</v>
      </c>
      <c r="O7558" t="s">
        <v>116</v>
      </c>
    </row>
    <row r="7559" spans="1:15" x14ac:dyDescent="0.2">
      <c r="A7559" t="s">
        <v>15</v>
      </c>
      <c r="B7559" t="s">
        <v>16</v>
      </c>
      <c r="C7559" t="s">
        <v>105</v>
      </c>
      <c r="D7559" t="s">
        <v>106</v>
      </c>
      <c r="E7559" t="s">
        <v>114</v>
      </c>
      <c r="F7559" t="s">
        <v>115</v>
      </c>
      <c r="G7559" t="s">
        <v>237</v>
      </c>
      <c r="H7559">
        <v>2018</v>
      </c>
      <c r="I7559" t="s">
        <v>246</v>
      </c>
      <c r="J7559">
        <v>104.2</v>
      </c>
      <c r="K7559">
        <v>2</v>
      </c>
      <c r="L7559" t="s">
        <v>23</v>
      </c>
      <c r="M7559" t="s">
        <v>24</v>
      </c>
      <c r="N7559" t="s">
        <v>107</v>
      </c>
      <c r="O7559" t="s">
        <v>116</v>
      </c>
    </row>
    <row r="7560" spans="1:15" x14ac:dyDescent="0.2">
      <c r="A7560" t="s">
        <v>15</v>
      </c>
      <c r="B7560" t="s">
        <v>16</v>
      </c>
      <c r="C7560" t="s">
        <v>108</v>
      </c>
      <c r="D7560" t="s">
        <v>109</v>
      </c>
      <c r="E7560" t="s">
        <v>114</v>
      </c>
      <c r="F7560" t="s">
        <v>115</v>
      </c>
      <c r="G7560" t="s">
        <v>237</v>
      </c>
      <c r="H7560">
        <v>2018</v>
      </c>
      <c r="I7560" t="s">
        <v>246</v>
      </c>
      <c r="J7560">
        <v>100.9</v>
      </c>
      <c r="K7560">
        <v>27</v>
      </c>
      <c r="L7560" t="s">
        <v>23</v>
      </c>
      <c r="M7560" t="s">
        <v>24</v>
      </c>
      <c r="N7560" t="s">
        <v>110</v>
      </c>
      <c r="O7560" t="s">
        <v>116</v>
      </c>
    </row>
    <row r="7561" spans="1:15" x14ac:dyDescent="0.2">
      <c r="A7561" t="s">
        <v>15</v>
      </c>
      <c r="B7561" t="s">
        <v>16</v>
      </c>
      <c r="C7561" t="s">
        <v>111</v>
      </c>
      <c r="D7561" t="s">
        <v>112</v>
      </c>
      <c r="E7561" t="s">
        <v>114</v>
      </c>
      <c r="F7561" t="s">
        <v>115</v>
      </c>
      <c r="G7561" t="s">
        <v>237</v>
      </c>
      <c r="H7561">
        <v>2018</v>
      </c>
      <c r="I7561" t="s">
        <v>246</v>
      </c>
      <c r="J7561">
        <v>103.2</v>
      </c>
      <c r="K7561">
        <v>4</v>
      </c>
      <c r="L7561" t="s">
        <v>23</v>
      </c>
      <c r="M7561" t="s">
        <v>24</v>
      </c>
      <c r="N7561" t="s">
        <v>113</v>
      </c>
      <c r="O7561" t="s">
        <v>116</v>
      </c>
    </row>
    <row r="7562" spans="1:15" x14ac:dyDescent="0.2">
      <c r="A7562" t="s">
        <v>15</v>
      </c>
      <c r="B7562" t="s">
        <v>16</v>
      </c>
      <c r="C7562" t="s">
        <v>17</v>
      </c>
      <c r="D7562" t="s">
        <v>18</v>
      </c>
      <c r="E7562" t="s">
        <v>19</v>
      </c>
      <c r="F7562" t="s">
        <v>20</v>
      </c>
      <c r="G7562" t="s">
        <v>237</v>
      </c>
      <c r="H7562">
        <v>2019</v>
      </c>
      <c r="I7562" t="s">
        <v>247</v>
      </c>
      <c r="J7562">
        <v>100.4</v>
      </c>
      <c r="K7562">
        <v>60</v>
      </c>
      <c r="L7562" t="s">
        <v>23</v>
      </c>
      <c r="M7562" t="s">
        <v>24</v>
      </c>
      <c r="N7562" t="s">
        <v>25</v>
      </c>
      <c r="O7562" t="s">
        <v>26</v>
      </c>
    </row>
    <row r="7563" spans="1:15" x14ac:dyDescent="0.2">
      <c r="A7563" t="s">
        <v>15</v>
      </c>
      <c r="B7563" t="s">
        <v>16</v>
      </c>
      <c r="C7563" t="s">
        <v>27</v>
      </c>
      <c r="D7563" t="s">
        <v>28</v>
      </c>
      <c r="E7563" t="s">
        <v>19</v>
      </c>
      <c r="F7563" t="s">
        <v>20</v>
      </c>
      <c r="G7563" t="s">
        <v>237</v>
      </c>
      <c r="H7563">
        <v>2019</v>
      </c>
      <c r="I7563" t="s">
        <v>247</v>
      </c>
      <c r="J7563">
        <v>100.1</v>
      </c>
      <c r="K7563">
        <v>59</v>
      </c>
      <c r="L7563" t="s">
        <v>23</v>
      </c>
      <c r="M7563" t="s">
        <v>24</v>
      </c>
      <c r="N7563" t="s">
        <v>29</v>
      </c>
      <c r="O7563" t="s">
        <v>26</v>
      </c>
    </row>
    <row r="7564" spans="1:15" x14ac:dyDescent="0.2">
      <c r="A7564" t="s">
        <v>15</v>
      </c>
      <c r="B7564" t="s">
        <v>16</v>
      </c>
      <c r="C7564" t="s">
        <v>30</v>
      </c>
      <c r="D7564" t="s">
        <v>31</v>
      </c>
      <c r="E7564" t="s">
        <v>19</v>
      </c>
      <c r="F7564" t="s">
        <v>20</v>
      </c>
      <c r="G7564" t="s">
        <v>237</v>
      </c>
      <c r="H7564">
        <v>2019</v>
      </c>
      <c r="I7564" t="s">
        <v>247</v>
      </c>
      <c r="J7564">
        <v>101</v>
      </c>
      <c r="K7564">
        <v>55</v>
      </c>
      <c r="L7564" t="s">
        <v>23</v>
      </c>
      <c r="M7564" t="s">
        <v>24</v>
      </c>
      <c r="N7564" t="s">
        <v>32</v>
      </c>
      <c r="O7564" t="s">
        <v>26</v>
      </c>
    </row>
    <row r="7565" spans="1:15" x14ac:dyDescent="0.2">
      <c r="A7565" t="s">
        <v>15</v>
      </c>
      <c r="B7565" t="s">
        <v>16</v>
      </c>
      <c r="C7565" t="s">
        <v>33</v>
      </c>
      <c r="D7565" t="s">
        <v>34</v>
      </c>
      <c r="E7565" t="s">
        <v>19</v>
      </c>
      <c r="F7565" t="s">
        <v>20</v>
      </c>
      <c r="G7565" t="s">
        <v>237</v>
      </c>
      <c r="H7565">
        <v>2019</v>
      </c>
      <c r="I7565" t="s">
        <v>247</v>
      </c>
      <c r="J7565">
        <v>100.4</v>
      </c>
      <c r="K7565">
        <v>54</v>
      </c>
      <c r="L7565" t="s">
        <v>23</v>
      </c>
      <c r="M7565" t="s">
        <v>24</v>
      </c>
      <c r="N7565" t="s">
        <v>35</v>
      </c>
      <c r="O7565" t="s">
        <v>26</v>
      </c>
    </row>
    <row r="7566" spans="1:15" x14ac:dyDescent="0.2">
      <c r="A7566" t="s">
        <v>15</v>
      </c>
      <c r="B7566" t="s">
        <v>16</v>
      </c>
      <c r="C7566" t="s">
        <v>36</v>
      </c>
      <c r="D7566" t="s">
        <v>37</v>
      </c>
      <c r="E7566" t="s">
        <v>19</v>
      </c>
      <c r="F7566" t="s">
        <v>20</v>
      </c>
      <c r="G7566" t="s">
        <v>237</v>
      </c>
      <c r="H7566">
        <v>2019</v>
      </c>
      <c r="I7566" t="s">
        <v>247</v>
      </c>
      <c r="J7566">
        <v>100.4</v>
      </c>
      <c r="K7566">
        <v>50</v>
      </c>
      <c r="L7566" t="s">
        <v>23</v>
      </c>
      <c r="M7566" t="s">
        <v>24</v>
      </c>
      <c r="N7566" t="s">
        <v>38</v>
      </c>
      <c r="O7566" t="s">
        <v>26</v>
      </c>
    </row>
    <row r="7567" spans="1:15" x14ac:dyDescent="0.2">
      <c r="A7567" t="s">
        <v>15</v>
      </c>
      <c r="B7567" t="s">
        <v>16</v>
      </c>
      <c r="C7567" t="s">
        <v>39</v>
      </c>
      <c r="D7567" t="s">
        <v>40</v>
      </c>
      <c r="E7567" t="s">
        <v>19</v>
      </c>
      <c r="F7567" t="s">
        <v>20</v>
      </c>
      <c r="G7567" t="s">
        <v>237</v>
      </c>
      <c r="H7567">
        <v>2019</v>
      </c>
      <c r="I7567" t="s">
        <v>247</v>
      </c>
      <c r="J7567">
        <v>100.3</v>
      </c>
      <c r="K7567">
        <v>48</v>
      </c>
      <c r="L7567" t="s">
        <v>23</v>
      </c>
      <c r="M7567" t="s">
        <v>24</v>
      </c>
      <c r="N7567" t="s">
        <v>41</v>
      </c>
      <c r="O7567" t="s">
        <v>26</v>
      </c>
    </row>
    <row r="7568" spans="1:15" x14ac:dyDescent="0.2">
      <c r="A7568" t="s">
        <v>15</v>
      </c>
      <c r="B7568" t="s">
        <v>16</v>
      </c>
      <c r="C7568" t="s">
        <v>42</v>
      </c>
      <c r="D7568" t="s">
        <v>43</v>
      </c>
      <c r="E7568" t="s">
        <v>19</v>
      </c>
      <c r="F7568" t="s">
        <v>20</v>
      </c>
      <c r="G7568" t="s">
        <v>237</v>
      </c>
      <c r="H7568">
        <v>2019</v>
      </c>
      <c r="I7568" t="s">
        <v>247</v>
      </c>
      <c r="J7568">
        <v>100.2</v>
      </c>
      <c r="K7568">
        <v>47</v>
      </c>
      <c r="L7568" t="s">
        <v>23</v>
      </c>
      <c r="M7568" t="s">
        <v>24</v>
      </c>
      <c r="N7568" t="s">
        <v>44</v>
      </c>
      <c r="O7568" t="s">
        <v>26</v>
      </c>
    </row>
    <row r="7569" spans="1:15" x14ac:dyDescent="0.2">
      <c r="A7569" t="s">
        <v>15</v>
      </c>
      <c r="B7569" t="s">
        <v>16</v>
      </c>
      <c r="C7569" t="s">
        <v>45</v>
      </c>
      <c r="D7569" t="s">
        <v>46</v>
      </c>
      <c r="E7569" t="s">
        <v>19</v>
      </c>
      <c r="F7569" t="s">
        <v>20</v>
      </c>
      <c r="G7569" t="s">
        <v>237</v>
      </c>
      <c r="H7569">
        <v>2019</v>
      </c>
      <c r="I7569" t="s">
        <v>247</v>
      </c>
      <c r="J7569">
        <v>99.8</v>
      </c>
      <c r="K7569">
        <v>46</v>
      </c>
      <c r="L7569" t="s">
        <v>23</v>
      </c>
      <c r="M7569" t="s">
        <v>24</v>
      </c>
      <c r="N7569" t="s">
        <v>47</v>
      </c>
      <c r="O7569" t="s">
        <v>26</v>
      </c>
    </row>
    <row r="7570" spans="1:15" x14ac:dyDescent="0.2">
      <c r="A7570" t="s">
        <v>15</v>
      </c>
      <c r="B7570" t="s">
        <v>16</v>
      </c>
      <c r="C7570" t="s">
        <v>48</v>
      </c>
      <c r="D7570" t="s">
        <v>49</v>
      </c>
      <c r="E7570" t="s">
        <v>19</v>
      </c>
      <c r="F7570" t="s">
        <v>20</v>
      </c>
      <c r="G7570" t="s">
        <v>237</v>
      </c>
      <c r="H7570">
        <v>2019</v>
      </c>
      <c r="I7570" t="s">
        <v>247</v>
      </c>
      <c r="J7570">
        <v>100.9</v>
      </c>
      <c r="K7570">
        <v>39</v>
      </c>
      <c r="L7570" t="s">
        <v>23</v>
      </c>
      <c r="M7570" t="s">
        <v>24</v>
      </c>
      <c r="N7570" t="s">
        <v>50</v>
      </c>
      <c r="O7570" t="s">
        <v>26</v>
      </c>
    </row>
    <row r="7571" spans="1:15" x14ac:dyDescent="0.2">
      <c r="A7571" t="s">
        <v>15</v>
      </c>
      <c r="B7571" t="s">
        <v>16</v>
      </c>
      <c r="C7571" t="s">
        <v>51</v>
      </c>
      <c r="D7571" t="s">
        <v>52</v>
      </c>
      <c r="E7571" t="s">
        <v>19</v>
      </c>
      <c r="F7571" t="s">
        <v>20</v>
      </c>
      <c r="G7571" t="s">
        <v>237</v>
      </c>
      <c r="H7571">
        <v>2019</v>
      </c>
      <c r="I7571" t="s">
        <v>247</v>
      </c>
      <c r="J7571">
        <v>100.3</v>
      </c>
      <c r="K7571">
        <v>38</v>
      </c>
      <c r="L7571" t="s">
        <v>23</v>
      </c>
      <c r="M7571" t="s">
        <v>24</v>
      </c>
      <c r="N7571" t="s">
        <v>53</v>
      </c>
      <c r="O7571" t="s">
        <v>26</v>
      </c>
    </row>
    <row r="7572" spans="1:15" x14ac:dyDescent="0.2">
      <c r="A7572" t="s">
        <v>15</v>
      </c>
      <c r="B7572" t="s">
        <v>16</v>
      </c>
      <c r="C7572" t="s">
        <v>54</v>
      </c>
      <c r="D7572" t="s">
        <v>55</v>
      </c>
      <c r="E7572" t="s">
        <v>19</v>
      </c>
      <c r="F7572" t="s">
        <v>20</v>
      </c>
      <c r="G7572" t="s">
        <v>237</v>
      </c>
      <c r="H7572">
        <v>2019</v>
      </c>
      <c r="I7572" t="s">
        <v>247</v>
      </c>
      <c r="J7572">
        <v>98.9</v>
      </c>
      <c r="K7572">
        <v>33</v>
      </c>
      <c r="L7572" t="s">
        <v>23</v>
      </c>
      <c r="M7572" t="s">
        <v>24</v>
      </c>
      <c r="N7572" t="s">
        <v>56</v>
      </c>
      <c r="O7572" t="s">
        <v>26</v>
      </c>
    </row>
    <row r="7573" spans="1:15" x14ac:dyDescent="0.2">
      <c r="A7573" t="s">
        <v>15</v>
      </c>
      <c r="B7573" t="s">
        <v>16</v>
      </c>
      <c r="C7573" t="s">
        <v>57</v>
      </c>
      <c r="D7573" t="s">
        <v>58</v>
      </c>
      <c r="E7573" t="s">
        <v>19</v>
      </c>
      <c r="F7573" t="s">
        <v>20</v>
      </c>
      <c r="G7573" t="s">
        <v>237</v>
      </c>
      <c r="H7573">
        <v>2019</v>
      </c>
      <c r="I7573" t="s">
        <v>247</v>
      </c>
      <c r="J7573">
        <v>100.3</v>
      </c>
      <c r="K7573">
        <v>53</v>
      </c>
      <c r="L7573" t="s">
        <v>23</v>
      </c>
      <c r="M7573" t="s">
        <v>24</v>
      </c>
      <c r="N7573" t="s">
        <v>59</v>
      </c>
      <c r="O7573" t="s">
        <v>26</v>
      </c>
    </row>
    <row r="7574" spans="1:15" x14ac:dyDescent="0.2">
      <c r="A7574" t="s">
        <v>15</v>
      </c>
      <c r="B7574" t="s">
        <v>16</v>
      </c>
      <c r="C7574" t="s">
        <v>60</v>
      </c>
      <c r="D7574" t="s">
        <v>61</v>
      </c>
      <c r="E7574" t="s">
        <v>19</v>
      </c>
      <c r="F7574" t="s">
        <v>20</v>
      </c>
      <c r="G7574" t="s">
        <v>237</v>
      </c>
      <c r="H7574">
        <v>2019</v>
      </c>
      <c r="I7574" t="s">
        <v>247</v>
      </c>
      <c r="J7574">
        <v>100.2</v>
      </c>
      <c r="K7574">
        <v>49</v>
      </c>
      <c r="L7574" t="s">
        <v>23</v>
      </c>
      <c r="M7574" t="s">
        <v>24</v>
      </c>
      <c r="N7574" t="s">
        <v>62</v>
      </c>
      <c r="O7574" t="s">
        <v>26</v>
      </c>
    </row>
    <row r="7575" spans="1:15" x14ac:dyDescent="0.2">
      <c r="A7575" t="s">
        <v>15</v>
      </c>
      <c r="B7575" t="s">
        <v>16</v>
      </c>
      <c r="C7575" t="s">
        <v>63</v>
      </c>
      <c r="D7575" t="s">
        <v>64</v>
      </c>
      <c r="E7575" t="s">
        <v>19</v>
      </c>
      <c r="F7575" t="s">
        <v>20</v>
      </c>
      <c r="G7575" t="s">
        <v>237</v>
      </c>
      <c r="H7575">
        <v>2019</v>
      </c>
      <c r="I7575" t="s">
        <v>247</v>
      </c>
      <c r="J7575">
        <v>100.3</v>
      </c>
      <c r="K7575">
        <v>45</v>
      </c>
      <c r="L7575" t="s">
        <v>23</v>
      </c>
      <c r="M7575" t="s">
        <v>24</v>
      </c>
      <c r="N7575" t="s">
        <v>65</v>
      </c>
      <c r="O7575" t="s">
        <v>26</v>
      </c>
    </row>
    <row r="7576" spans="1:15" x14ac:dyDescent="0.2">
      <c r="A7576" t="s">
        <v>15</v>
      </c>
      <c r="B7576" t="s">
        <v>16</v>
      </c>
      <c r="C7576" t="s">
        <v>66</v>
      </c>
      <c r="D7576" t="s">
        <v>67</v>
      </c>
      <c r="E7576" t="s">
        <v>19</v>
      </c>
      <c r="F7576" t="s">
        <v>20</v>
      </c>
      <c r="G7576" t="s">
        <v>237</v>
      </c>
      <c r="H7576">
        <v>2019</v>
      </c>
      <c r="I7576" t="s">
        <v>247</v>
      </c>
      <c r="J7576">
        <v>100.4</v>
      </c>
      <c r="K7576">
        <v>44</v>
      </c>
      <c r="L7576" t="s">
        <v>23</v>
      </c>
      <c r="M7576" t="s">
        <v>24</v>
      </c>
      <c r="N7576" t="s">
        <v>68</v>
      </c>
      <c r="O7576" t="s">
        <v>26</v>
      </c>
    </row>
    <row r="7577" spans="1:15" x14ac:dyDescent="0.2">
      <c r="A7577" t="s">
        <v>15</v>
      </c>
      <c r="B7577" t="s">
        <v>16</v>
      </c>
      <c r="C7577" t="s">
        <v>69</v>
      </c>
      <c r="D7577" t="s">
        <v>70</v>
      </c>
      <c r="E7577" t="s">
        <v>19</v>
      </c>
      <c r="F7577" t="s">
        <v>20</v>
      </c>
      <c r="G7577" t="s">
        <v>237</v>
      </c>
      <c r="H7577">
        <v>2019</v>
      </c>
      <c r="I7577" t="s">
        <v>247</v>
      </c>
      <c r="J7577">
        <v>101.3</v>
      </c>
      <c r="K7577">
        <v>43</v>
      </c>
      <c r="L7577" t="s">
        <v>23</v>
      </c>
      <c r="M7577" t="s">
        <v>24</v>
      </c>
      <c r="N7577" t="s">
        <v>71</v>
      </c>
      <c r="O7577" t="s">
        <v>26</v>
      </c>
    </row>
    <row r="7578" spans="1:15" x14ac:dyDescent="0.2">
      <c r="A7578" t="s">
        <v>15</v>
      </c>
      <c r="B7578" t="s">
        <v>16</v>
      </c>
      <c r="C7578" t="s">
        <v>72</v>
      </c>
      <c r="D7578" t="s">
        <v>73</v>
      </c>
      <c r="E7578" t="s">
        <v>19</v>
      </c>
      <c r="F7578" t="s">
        <v>20</v>
      </c>
      <c r="G7578" t="s">
        <v>237</v>
      </c>
      <c r="H7578">
        <v>2019</v>
      </c>
      <c r="I7578" t="s">
        <v>247</v>
      </c>
      <c r="J7578">
        <v>100.8</v>
      </c>
      <c r="K7578">
        <v>37</v>
      </c>
      <c r="L7578" t="s">
        <v>23</v>
      </c>
      <c r="M7578" t="s">
        <v>24</v>
      </c>
      <c r="N7578" t="s">
        <v>74</v>
      </c>
      <c r="O7578" t="s">
        <v>26</v>
      </c>
    </row>
    <row r="7579" spans="1:15" x14ac:dyDescent="0.2">
      <c r="A7579" t="s">
        <v>15</v>
      </c>
      <c r="B7579" t="s">
        <v>16</v>
      </c>
      <c r="C7579" t="s">
        <v>75</v>
      </c>
      <c r="D7579" t="s">
        <v>76</v>
      </c>
      <c r="E7579" t="s">
        <v>19</v>
      </c>
      <c r="F7579" t="s">
        <v>20</v>
      </c>
      <c r="G7579" t="s">
        <v>237</v>
      </c>
      <c r="H7579">
        <v>2019</v>
      </c>
      <c r="I7579" t="s">
        <v>247</v>
      </c>
      <c r="J7579">
        <v>100.6</v>
      </c>
      <c r="K7579">
        <v>36</v>
      </c>
      <c r="L7579" t="s">
        <v>23</v>
      </c>
      <c r="M7579" t="s">
        <v>24</v>
      </c>
      <c r="N7579" t="s">
        <v>77</v>
      </c>
      <c r="O7579" t="s">
        <v>26</v>
      </c>
    </row>
    <row r="7580" spans="1:15" x14ac:dyDescent="0.2">
      <c r="A7580" t="s">
        <v>15</v>
      </c>
      <c r="B7580" t="s">
        <v>16</v>
      </c>
      <c r="C7580" t="s">
        <v>78</v>
      </c>
      <c r="D7580" t="s">
        <v>79</v>
      </c>
      <c r="E7580" t="s">
        <v>19</v>
      </c>
      <c r="F7580" t="s">
        <v>20</v>
      </c>
      <c r="G7580" t="s">
        <v>237</v>
      </c>
      <c r="H7580">
        <v>2019</v>
      </c>
      <c r="I7580" t="s">
        <v>247</v>
      </c>
      <c r="J7580">
        <v>100.6</v>
      </c>
      <c r="K7580">
        <v>56</v>
      </c>
      <c r="L7580" t="s">
        <v>23</v>
      </c>
      <c r="M7580" t="s">
        <v>24</v>
      </c>
      <c r="N7580" t="s">
        <v>80</v>
      </c>
      <c r="O7580" t="s">
        <v>26</v>
      </c>
    </row>
    <row r="7581" spans="1:15" x14ac:dyDescent="0.2">
      <c r="A7581" t="s">
        <v>15</v>
      </c>
      <c r="B7581" t="s">
        <v>16</v>
      </c>
      <c r="C7581" t="s">
        <v>81</v>
      </c>
      <c r="D7581" t="s">
        <v>82</v>
      </c>
      <c r="E7581" t="s">
        <v>19</v>
      </c>
      <c r="F7581" t="s">
        <v>20</v>
      </c>
      <c r="G7581" t="s">
        <v>237</v>
      </c>
      <c r="H7581">
        <v>2019</v>
      </c>
      <c r="I7581" t="s">
        <v>247</v>
      </c>
      <c r="J7581">
        <v>100.6</v>
      </c>
      <c r="K7581">
        <v>52</v>
      </c>
      <c r="L7581" t="s">
        <v>23</v>
      </c>
      <c r="M7581" t="s">
        <v>24</v>
      </c>
      <c r="N7581" t="s">
        <v>83</v>
      </c>
      <c r="O7581" t="s">
        <v>26</v>
      </c>
    </row>
    <row r="7582" spans="1:15" x14ac:dyDescent="0.2">
      <c r="A7582" t="s">
        <v>15</v>
      </c>
      <c r="B7582" t="s">
        <v>16</v>
      </c>
      <c r="C7582" t="s">
        <v>84</v>
      </c>
      <c r="D7582" t="s">
        <v>85</v>
      </c>
      <c r="E7582" t="s">
        <v>19</v>
      </c>
      <c r="F7582" t="s">
        <v>20</v>
      </c>
      <c r="G7582" t="s">
        <v>237</v>
      </c>
      <c r="H7582">
        <v>2019</v>
      </c>
      <c r="I7582" t="s">
        <v>247</v>
      </c>
      <c r="J7582">
        <v>100</v>
      </c>
      <c r="K7582">
        <v>51</v>
      </c>
      <c r="L7582" t="s">
        <v>23</v>
      </c>
      <c r="M7582" t="s">
        <v>24</v>
      </c>
      <c r="N7582" t="s">
        <v>86</v>
      </c>
      <c r="O7582" t="s">
        <v>26</v>
      </c>
    </row>
    <row r="7583" spans="1:15" x14ac:dyDescent="0.2">
      <c r="A7583" t="s">
        <v>15</v>
      </c>
      <c r="B7583" t="s">
        <v>16</v>
      </c>
      <c r="C7583" t="s">
        <v>87</v>
      </c>
      <c r="D7583" t="s">
        <v>88</v>
      </c>
      <c r="E7583" t="s">
        <v>19</v>
      </c>
      <c r="F7583" t="s">
        <v>20</v>
      </c>
      <c r="G7583" t="s">
        <v>237</v>
      </c>
      <c r="H7583">
        <v>2019</v>
      </c>
      <c r="I7583" t="s">
        <v>247</v>
      </c>
      <c r="J7583">
        <v>100.1</v>
      </c>
      <c r="K7583">
        <v>42</v>
      </c>
      <c r="L7583" t="s">
        <v>23</v>
      </c>
      <c r="M7583" t="s">
        <v>24</v>
      </c>
      <c r="N7583" t="s">
        <v>89</v>
      </c>
      <c r="O7583" t="s">
        <v>26</v>
      </c>
    </row>
    <row r="7584" spans="1:15" x14ac:dyDescent="0.2">
      <c r="A7584" t="s">
        <v>15</v>
      </c>
      <c r="B7584" t="s">
        <v>16</v>
      </c>
      <c r="C7584" t="s">
        <v>90</v>
      </c>
      <c r="D7584" t="s">
        <v>91</v>
      </c>
      <c r="E7584" t="s">
        <v>19</v>
      </c>
      <c r="F7584" t="s">
        <v>20</v>
      </c>
      <c r="G7584" t="s">
        <v>237</v>
      </c>
      <c r="H7584">
        <v>2019</v>
      </c>
      <c r="I7584" t="s">
        <v>247</v>
      </c>
      <c r="J7584">
        <v>100.6</v>
      </c>
      <c r="K7584">
        <v>41</v>
      </c>
      <c r="L7584" t="s">
        <v>23</v>
      </c>
      <c r="M7584" t="s">
        <v>24</v>
      </c>
      <c r="N7584" t="s">
        <v>92</v>
      </c>
      <c r="O7584" t="s">
        <v>26</v>
      </c>
    </row>
    <row r="7585" spans="1:15" x14ac:dyDescent="0.2">
      <c r="A7585" t="s">
        <v>15</v>
      </c>
      <c r="B7585" t="s">
        <v>16</v>
      </c>
      <c r="C7585" t="s">
        <v>93</v>
      </c>
      <c r="D7585" t="s">
        <v>94</v>
      </c>
      <c r="E7585" t="s">
        <v>19</v>
      </c>
      <c r="F7585" t="s">
        <v>20</v>
      </c>
      <c r="G7585" t="s">
        <v>237</v>
      </c>
      <c r="H7585">
        <v>2019</v>
      </c>
      <c r="I7585" t="s">
        <v>247</v>
      </c>
      <c r="J7585">
        <v>100.7</v>
      </c>
      <c r="K7585">
        <v>40</v>
      </c>
      <c r="L7585" t="s">
        <v>23</v>
      </c>
      <c r="M7585" t="s">
        <v>24</v>
      </c>
      <c r="N7585" t="s">
        <v>95</v>
      </c>
      <c r="O7585" t="s">
        <v>26</v>
      </c>
    </row>
    <row r="7586" spans="1:15" x14ac:dyDescent="0.2">
      <c r="A7586" t="s">
        <v>15</v>
      </c>
      <c r="B7586" t="s">
        <v>16</v>
      </c>
      <c r="C7586" t="s">
        <v>96</v>
      </c>
      <c r="D7586" t="s">
        <v>97</v>
      </c>
      <c r="E7586" t="s">
        <v>19</v>
      </c>
      <c r="F7586" t="s">
        <v>20</v>
      </c>
      <c r="G7586" t="s">
        <v>237</v>
      </c>
      <c r="H7586">
        <v>2019</v>
      </c>
      <c r="I7586" t="s">
        <v>247</v>
      </c>
      <c r="J7586">
        <v>100.5</v>
      </c>
      <c r="K7586">
        <v>35</v>
      </c>
      <c r="L7586" t="s">
        <v>23</v>
      </c>
      <c r="M7586" t="s">
        <v>24</v>
      </c>
      <c r="N7586" t="s">
        <v>98</v>
      </c>
      <c r="O7586" t="s">
        <v>26</v>
      </c>
    </row>
    <row r="7587" spans="1:15" x14ac:dyDescent="0.2">
      <c r="A7587" t="s">
        <v>15</v>
      </c>
      <c r="B7587" t="s">
        <v>16</v>
      </c>
      <c r="C7587" t="s">
        <v>99</v>
      </c>
      <c r="D7587" t="s">
        <v>100</v>
      </c>
      <c r="E7587" t="s">
        <v>19</v>
      </c>
      <c r="F7587" t="s">
        <v>20</v>
      </c>
      <c r="G7587" t="s">
        <v>237</v>
      </c>
      <c r="H7587">
        <v>2019</v>
      </c>
      <c r="I7587" t="s">
        <v>247</v>
      </c>
      <c r="J7587">
        <v>100.3</v>
      </c>
      <c r="K7587">
        <v>31</v>
      </c>
      <c r="L7587" t="s">
        <v>23</v>
      </c>
      <c r="M7587" t="s">
        <v>24</v>
      </c>
      <c r="N7587" t="s">
        <v>101</v>
      </c>
      <c r="O7587" t="s">
        <v>26</v>
      </c>
    </row>
    <row r="7588" spans="1:15" x14ac:dyDescent="0.2">
      <c r="A7588" t="s">
        <v>15</v>
      </c>
      <c r="B7588" t="s">
        <v>16</v>
      </c>
      <c r="C7588" t="s">
        <v>102</v>
      </c>
      <c r="D7588" t="s">
        <v>103</v>
      </c>
      <c r="E7588" t="s">
        <v>19</v>
      </c>
      <c r="F7588" t="s">
        <v>20</v>
      </c>
      <c r="G7588" t="s">
        <v>237</v>
      </c>
      <c r="H7588">
        <v>2019</v>
      </c>
      <c r="I7588" t="s">
        <v>247</v>
      </c>
      <c r="J7588">
        <v>100.3</v>
      </c>
      <c r="K7588">
        <v>58</v>
      </c>
      <c r="L7588" t="s">
        <v>23</v>
      </c>
      <c r="M7588" t="s">
        <v>24</v>
      </c>
      <c r="N7588" t="s">
        <v>104</v>
      </c>
      <c r="O7588" t="s">
        <v>26</v>
      </c>
    </row>
    <row r="7589" spans="1:15" x14ac:dyDescent="0.2">
      <c r="A7589" t="s">
        <v>15</v>
      </c>
      <c r="B7589" t="s">
        <v>16</v>
      </c>
      <c r="C7589" t="s">
        <v>105</v>
      </c>
      <c r="D7589" t="s">
        <v>106</v>
      </c>
      <c r="E7589" t="s">
        <v>19</v>
      </c>
      <c r="F7589" t="s">
        <v>20</v>
      </c>
      <c r="G7589" t="s">
        <v>237</v>
      </c>
      <c r="H7589">
        <v>2019</v>
      </c>
      <c r="I7589" t="s">
        <v>247</v>
      </c>
      <c r="J7589">
        <v>99.7</v>
      </c>
      <c r="K7589">
        <v>32</v>
      </c>
      <c r="L7589" t="s">
        <v>23</v>
      </c>
      <c r="M7589" t="s">
        <v>24</v>
      </c>
      <c r="N7589" t="s">
        <v>107</v>
      </c>
      <c r="O7589" t="s">
        <v>26</v>
      </c>
    </row>
    <row r="7590" spans="1:15" x14ac:dyDescent="0.2">
      <c r="A7590" t="s">
        <v>15</v>
      </c>
      <c r="B7590" t="s">
        <v>16</v>
      </c>
      <c r="C7590" t="s">
        <v>108</v>
      </c>
      <c r="D7590" t="s">
        <v>109</v>
      </c>
      <c r="E7590" t="s">
        <v>19</v>
      </c>
      <c r="F7590" t="s">
        <v>20</v>
      </c>
      <c r="G7590" t="s">
        <v>237</v>
      </c>
      <c r="H7590">
        <v>2019</v>
      </c>
      <c r="I7590" t="s">
        <v>247</v>
      </c>
      <c r="J7590">
        <v>100.2</v>
      </c>
      <c r="K7590">
        <v>57</v>
      </c>
      <c r="L7590" t="s">
        <v>23</v>
      </c>
      <c r="M7590" t="s">
        <v>24</v>
      </c>
      <c r="N7590" t="s">
        <v>110</v>
      </c>
      <c r="O7590" t="s">
        <v>26</v>
      </c>
    </row>
    <row r="7591" spans="1:15" x14ac:dyDescent="0.2">
      <c r="A7591" t="s">
        <v>15</v>
      </c>
      <c r="B7591" t="s">
        <v>16</v>
      </c>
      <c r="C7591" t="s">
        <v>111</v>
      </c>
      <c r="D7591" t="s">
        <v>112</v>
      </c>
      <c r="E7591" t="s">
        <v>19</v>
      </c>
      <c r="F7591" t="s">
        <v>20</v>
      </c>
      <c r="G7591" t="s">
        <v>237</v>
      </c>
      <c r="H7591">
        <v>2019</v>
      </c>
      <c r="I7591" t="s">
        <v>247</v>
      </c>
      <c r="J7591">
        <v>100.4</v>
      </c>
      <c r="K7591">
        <v>34</v>
      </c>
      <c r="L7591" t="s">
        <v>23</v>
      </c>
      <c r="M7591" t="s">
        <v>24</v>
      </c>
      <c r="N7591" t="s">
        <v>113</v>
      </c>
      <c r="O7591" t="s">
        <v>26</v>
      </c>
    </row>
    <row r="7592" spans="1:15" x14ac:dyDescent="0.2">
      <c r="A7592" t="s">
        <v>15</v>
      </c>
      <c r="B7592" t="s">
        <v>16</v>
      </c>
      <c r="C7592" t="s">
        <v>17</v>
      </c>
      <c r="D7592" t="s">
        <v>18</v>
      </c>
      <c r="E7592" t="s">
        <v>114</v>
      </c>
      <c r="F7592" t="s">
        <v>115</v>
      </c>
      <c r="G7592" t="s">
        <v>237</v>
      </c>
      <c r="H7592">
        <v>2019</v>
      </c>
      <c r="I7592" t="s">
        <v>247</v>
      </c>
      <c r="J7592">
        <v>103.7</v>
      </c>
      <c r="K7592">
        <v>30</v>
      </c>
      <c r="L7592" t="s">
        <v>23</v>
      </c>
      <c r="M7592" t="s">
        <v>24</v>
      </c>
      <c r="N7592" t="s">
        <v>25</v>
      </c>
      <c r="O7592" t="s">
        <v>116</v>
      </c>
    </row>
    <row r="7593" spans="1:15" x14ac:dyDescent="0.2">
      <c r="A7593" t="s">
        <v>15</v>
      </c>
      <c r="B7593" t="s">
        <v>16</v>
      </c>
      <c r="C7593" t="s">
        <v>27</v>
      </c>
      <c r="D7593" t="s">
        <v>28</v>
      </c>
      <c r="E7593" t="s">
        <v>114</v>
      </c>
      <c r="F7593" t="s">
        <v>115</v>
      </c>
      <c r="G7593" t="s">
        <v>237</v>
      </c>
      <c r="H7593">
        <v>2019</v>
      </c>
      <c r="I7593" t="s">
        <v>247</v>
      </c>
      <c r="J7593">
        <v>101.8</v>
      </c>
      <c r="K7593">
        <v>29</v>
      </c>
      <c r="L7593" t="s">
        <v>23</v>
      </c>
      <c r="M7593" t="s">
        <v>24</v>
      </c>
      <c r="N7593" t="s">
        <v>29</v>
      </c>
      <c r="O7593" t="s">
        <v>116</v>
      </c>
    </row>
    <row r="7594" spans="1:15" x14ac:dyDescent="0.2">
      <c r="A7594" t="s">
        <v>15</v>
      </c>
      <c r="B7594" t="s">
        <v>16</v>
      </c>
      <c r="C7594" t="s">
        <v>30</v>
      </c>
      <c r="D7594" t="s">
        <v>31</v>
      </c>
      <c r="E7594" t="s">
        <v>114</v>
      </c>
      <c r="F7594" t="s">
        <v>115</v>
      </c>
      <c r="G7594" t="s">
        <v>237</v>
      </c>
      <c r="H7594">
        <v>2019</v>
      </c>
      <c r="I7594" t="s">
        <v>247</v>
      </c>
      <c r="J7594">
        <v>103.3</v>
      </c>
      <c r="K7594">
        <v>25</v>
      </c>
      <c r="L7594" t="s">
        <v>23</v>
      </c>
      <c r="M7594" t="s">
        <v>24</v>
      </c>
      <c r="N7594" t="s">
        <v>32</v>
      </c>
      <c r="O7594" t="s">
        <v>116</v>
      </c>
    </row>
    <row r="7595" spans="1:15" x14ac:dyDescent="0.2">
      <c r="A7595" t="s">
        <v>15</v>
      </c>
      <c r="B7595" t="s">
        <v>16</v>
      </c>
      <c r="C7595" t="s">
        <v>33</v>
      </c>
      <c r="D7595" t="s">
        <v>34</v>
      </c>
      <c r="E7595" t="s">
        <v>114</v>
      </c>
      <c r="F7595" t="s">
        <v>115</v>
      </c>
      <c r="G7595" t="s">
        <v>237</v>
      </c>
      <c r="H7595">
        <v>2019</v>
      </c>
      <c r="I7595" t="s">
        <v>247</v>
      </c>
      <c r="J7595">
        <v>101.6</v>
      </c>
      <c r="K7595">
        <v>24</v>
      </c>
      <c r="L7595" t="s">
        <v>23</v>
      </c>
      <c r="M7595" t="s">
        <v>24</v>
      </c>
      <c r="N7595" t="s">
        <v>35</v>
      </c>
      <c r="O7595" t="s">
        <v>116</v>
      </c>
    </row>
    <row r="7596" spans="1:15" x14ac:dyDescent="0.2">
      <c r="A7596" t="s">
        <v>15</v>
      </c>
      <c r="B7596" t="s">
        <v>16</v>
      </c>
      <c r="C7596" t="s">
        <v>36</v>
      </c>
      <c r="D7596" t="s">
        <v>37</v>
      </c>
      <c r="E7596" t="s">
        <v>114</v>
      </c>
      <c r="F7596" t="s">
        <v>115</v>
      </c>
      <c r="G7596" t="s">
        <v>237</v>
      </c>
      <c r="H7596">
        <v>2019</v>
      </c>
      <c r="I7596" t="s">
        <v>247</v>
      </c>
      <c r="J7596">
        <v>100.5</v>
      </c>
      <c r="K7596">
        <v>20</v>
      </c>
      <c r="L7596" t="s">
        <v>23</v>
      </c>
      <c r="M7596" t="s">
        <v>24</v>
      </c>
      <c r="N7596" t="s">
        <v>38</v>
      </c>
      <c r="O7596" t="s">
        <v>116</v>
      </c>
    </row>
    <row r="7597" spans="1:15" x14ac:dyDescent="0.2">
      <c r="A7597" t="s">
        <v>15</v>
      </c>
      <c r="B7597" t="s">
        <v>16</v>
      </c>
      <c r="C7597" t="s">
        <v>39</v>
      </c>
      <c r="D7597" t="s">
        <v>40</v>
      </c>
      <c r="E7597" t="s">
        <v>114</v>
      </c>
      <c r="F7597" t="s">
        <v>115</v>
      </c>
      <c r="G7597" t="s">
        <v>237</v>
      </c>
      <c r="H7597">
        <v>2019</v>
      </c>
      <c r="I7597" t="s">
        <v>247</v>
      </c>
      <c r="J7597">
        <v>104</v>
      </c>
      <c r="K7597">
        <v>18</v>
      </c>
      <c r="L7597" t="s">
        <v>23</v>
      </c>
      <c r="M7597" t="s">
        <v>24</v>
      </c>
      <c r="N7597" t="s">
        <v>41</v>
      </c>
      <c r="O7597" t="s">
        <v>116</v>
      </c>
    </row>
    <row r="7598" spans="1:15" x14ac:dyDescent="0.2">
      <c r="A7598" t="s">
        <v>15</v>
      </c>
      <c r="B7598" t="s">
        <v>16</v>
      </c>
      <c r="C7598" t="s">
        <v>42</v>
      </c>
      <c r="D7598" t="s">
        <v>43</v>
      </c>
      <c r="E7598" t="s">
        <v>114</v>
      </c>
      <c r="F7598" t="s">
        <v>115</v>
      </c>
      <c r="G7598" t="s">
        <v>237</v>
      </c>
      <c r="H7598">
        <v>2019</v>
      </c>
      <c r="I7598" t="s">
        <v>247</v>
      </c>
      <c r="J7598">
        <v>99.1</v>
      </c>
      <c r="K7598">
        <v>17</v>
      </c>
      <c r="L7598" t="s">
        <v>23</v>
      </c>
      <c r="M7598" t="s">
        <v>24</v>
      </c>
      <c r="N7598" t="s">
        <v>44</v>
      </c>
      <c r="O7598" t="s">
        <v>116</v>
      </c>
    </row>
    <row r="7599" spans="1:15" x14ac:dyDescent="0.2">
      <c r="A7599" t="s">
        <v>15</v>
      </c>
      <c r="B7599" t="s">
        <v>16</v>
      </c>
      <c r="C7599" t="s">
        <v>45</v>
      </c>
      <c r="D7599" t="s">
        <v>46</v>
      </c>
      <c r="E7599" t="s">
        <v>114</v>
      </c>
      <c r="F7599" t="s">
        <v>115</v>
      </c>
      <c r="G7599" t="s">
        <v>237</v>
      </c>
      <c r="H7599">
        <v>2019</v>
      </c>
      <c r="I7599" t="s">
        <v>247</v>
      </c>
      <c r="J7599">
        <v>102.7</v>
      </c>
      <c r="K7599">
        <v>16</v>
      </c>
      <c r="L7599" t="s">
        <v>23</v>
      </c>
      <c r="M7599" t="s">
        <v>24</v>
      </c>
      <c r="N7599" t="s">
        <v>47</v>
      </c>
      <c r="O7599" t="s">
        <v>116</v>
      </c>
    </row>
    <row r="7600" spans="1:15" x14ac:dyDescent="0.2">
      <c r="A7600" t="s">
        <v>15</v>
      </c>
      <c r="B7600" t="s">
        <v>16</v>
      </c>
      <c r="C7600" t="s">
        <v>48</v>
      </c>
      <c r="D7600" t="s">
        <v>49</v>
      </c>
      <c r="E7600" t="s">
        <v>114</v>
      </c>
      <c r="F7600" t="s">
        <v>115</v>
      </c>
      <c r="G7600" t="s">
        <v>237</v>
      </c>
      <c r="H7600">
        <v>2019</v>
      </c>
      <c r="I7600" t="s">
        <v>247</v>
      </c>
      <c r="J7600">
        <v>101.1</v>
      </c>
      <c r="K7600">
        <v>9</v>
      </c>
      <c r="L7600" t="s">
        <v>23</v>
      </c>
      <c r="M7600" t="s">
        <v>24</v>
      </c>
      <c r="N7600" t="s">
        <v>50</v>
      </c>
      <c r="O7600" t="s">
        <v>116</v>
      </c>
    </row>
    <row r="7601" spans="1:15" x14ac:dyDescent="0.2">
      <c r="A7601" t="s">
        <v>15</v>
      </c>
      <c r="B7601" t="s">
        <v>16</v>
      </c>
      <c r="C7601" t="s">
        <v>51</v>
      </c>
      <c r="D7601" t="s">
        <v>52</v>
      </c>
      <c r="E7601" t="s">
        <v>114</v>
      </c>
      <c r="F7601" t="s">
        <v>115</v>
      </c>
      <c r="G7601" t="s">
        <v>237</v>
      </c>
      <c r="H7601">
        <v>2019</v>
      </c>
      <c r="I7601" t="s">
        <v>247</v>
      </c>
      <c r="J7601">
        <v>99.9</v>
      </c>
      <c r="K7601">
        <v>8</v>
      </c>
      <c r="L7601" t="s">
        <v>23</v>
      </c>
      <c r="M7601" t="s">
        <v>24</v>
      </c>
      <c r="N7601" t="s">
        <v>53</v>
      </c>
      <c r="O7601" t="s">
        <v>116</v>
      </c>
    </row>
    <row r="7602" spans="1:15" x14ac:dyDescent="0.2">
      <c r="A7602" t="s">
        <v>15</v>
      </c>
      <c r="B7602" t="s">
        <v>16</v>
      </c>
      <c r="C7602" t="s">
        <v>54</v>
      </c>
      <c r="D7602" t="s">
        <v>55</v>
      </c>
      <c r="E7602" t="s">
        <v>114</v>
      </c>
      <c r="F7602" t="s">
        <v>115</v>
      </c>
      <c r="G7602" t="s">
        <v>237</v>
      </c>
      <c r="H7602">
        <v>2019</v>
      </c>
      <c r="I7602" t="s">
        <v>247</v>
      </c>
      <c r="J7602">
        <v>101.6</v>
      </c>
      <c r="K7602">
        <v>3</v>
      </c>
      <c r="L7602" t="s">
        <v>23</v>
      </c>
      <c r="M7602" t="s">
        <v>24</v>
      </c>
      <c r="N7602" t="s">
        <v>56</v>
      </c>
      <c r="O7602" t="s">
        <v>116</v>
      </c>
    </row>
    <row r="7603" spans="1:15" x14ac:dyDescent="0.2">
      <c r="A7603" t="s">
        <v>15</v>
      </c>
      <c r="B7603" t="s">
        <v>16</v>
      </c>
      <c r="C7603" t="s">
        <v>57</v>
      </c>
      <c r="D7603" t="s">
        <v>58</v>
      </c>
      <c r="E7603" t="s">
        <v>114</v>
      </c>
      <c r="F7603" t="s">
        <v>115</v>
      </c>
      <c r="G7603" t="s">
        <v>237</v>
      </c>
      <c r="H7603">
        <v>2019</v>
      </c>
      <c r="I7603" t="s">
        <v>247</v>
      </c>
      <c r="J7603">
        <v>100.6</v>
      </c>
      <c r="K7603">
        <v>23</v>
      </c>
      <c r="L7603" t="s">
        <v>23</v>
      </c>
      <c r="M7603" t="s">
        <v>24</v>
      </c>
      <c r="N7603" t="s">
        <v>59</v>
      </c>
      <c r="O7603" t="s">
        <v>116</v>
      </c>
    </row>
    <row r="7604" spans="1:15" x14ac:dyDescent="0.2">
      <c r="A7604" t="s">
        <v>15</v>
      </c>
      <c r="B7604" t="s">
        <v>16</v>
      </c>
      <c r="C7604" t="s">
        <v>60</v>
      </c>
      <c r="D7604" t="s">
        <v>61</v>
      </c>
      <c r="E7604" t="s">
        <v>114</v>
      </c>
      <c r="F7604" t="s">
        <v>115</v>
      </c>
      <c r="G7604" t="s">
        <v>237</v>
      </c>
      <c r="H7604">
        <v>2019</v>
      </c>
      <c r="I7604" t="s">
        <v>247</v>
      </c>
      <c r="J7604">
        <v>98.3</v>
      </c>
      <c r="K7604">
        <v>19</v>
      </c>
      <c r="L7604" t="s">
        <v>23</v>
      </c>
      <c r="M7604" t="s">
        <v>24</v>
      </c>
      <c r="N7604" t="s">
        <v>62</v>
      </c>
      <c r="O7604" t="s">
        <v>116</v>
      </c>
    </row>
    <row r="7605" spans="1:15" x14ac:dyDescent="0.2">
      <c r="A7605" t="s">
        <v>15</v>
      </c>
      <c r="B7605" t="s">
        <v>16</v>
      </c>
      <c r="C7605" t="s">
        <v>63</v>
      </c>
      <c r="D7605" t="s">
        <v>64</v>
      </c>
      <c r="E7605" t="s">
        <v>114</v>
      </c>
      <c r="F7605" t="s">
        <v>115</v>
      </c>
      <c r="G7605" t="s">
        <v>237</v>
      </c>
      <c r="H7605">
        <v>2019</v>
      </c>
      <c r="I7605" t="s">
        <v>247</v>
      </c>
      <c r="J7605">
        <v>99.6</v>
      </c>
      <c r="K7605">
        <v>15</v>
      </c>
      <c r="L7605" t="s">
        <v>23</v>
      </c>
      <c r="M7605" t="s">
        <v>24</v>
      </c>
      <c r="N7605" t="s">
        <v>65</v>
      </c>
      <c r="O7605" t="s">
        <v>116</v>
      </c>
    </row>
    <row r="7606" spans="1:15" x14ac:dyDescent="0.2">
      <c r="A7606" t="s">
        <v>15</v>
      </c>
      <c r="B7606" t="s">
        <v>16</v>
      </c>
      <c r="C7606" t="s">
        <v>66</v>
      </c>
      <c r="D7606" t="s">
        <v>67</v>
      </c>
      <c r="E7606" t="s">
        <v>114</v>
      </c>
      <c r="F7606" t="s">
        <v>115</v>
      </c>
      <c r="G7606" t="s">
        <v>237</v>
      </c>
      <c r="H7606">
        <v>2019</v>
      </c>
      <c r="I7606" t="s">
        <v>247</v>
      </c>
      <c r="J7606">
        <v>98.1</v>
      </c>
      <c r="K7606">
        <v>14</v>
      </c>
      <c r="L7606" t="s">
        <v>23</v>
      </c>
      <c r="M7606" t="s">
        <v>24</v>
      </c>
      <c r="N7606" t="s">
        <v>68</v>
      </c>
      <c r="O7606" t="s">
        <v>116</v>
      </c>
    </row>
    <row r="7607" spans="1:15" x14ac:dyDescent="0.2">
      <c r="A7607" t="s">
        <v>15</v>
      </c>
      <c r="B7607" t="s">
        <v>16</v>
      </c>
      <c r="C7607" t="s">
        <v>69</v>
      </c>
      <c r="D7607" t="s">
        <v>70</v>
      </c>
      <c r="E7607" t="s">
        <v>114</v>
      </c>
      <c r="F7607" t="s">
        <v>115</v>
      </c>
      <c r="G7607" t="s">
        <v>237</v>
      </c>
      <c r="H7607">
        <v>2019</v>
      </c>
      <c r="I7607" t="s">
        <v>247</v>
      </c>
      <c r="J7607">
        <v>100.2</v>
      </c>
      <c r="K7607">
        <v>13</v>
      </c>
      <c r="L7607" t="s">
        <v>23</v>
      </c>
      <c r="M7607" t="s">
        <v>24</v>
      </c>
      <c r="N7607" t="s">
        <v>71</v>
      </c>
      <c r="O7607" t="s">
        <v>116</v>
      </c>
    </row>
    <row r="7608" spans="1:15" x14ac:dyDescent="0.2">
      <c r="A7608" t="s">
        <v>15</v>
      </c>
      <c r="B7608" t="s">
        <v>16</v>
      </c>
      <c r="C7608" t="s">
        <v>72</v>
      </c>
      <c r="D7608" t="s">
        <v>73</v>
      </c>
      <c r="E7608" t="s">
        <v>114</v>
      </c>
      <c r="F7608" t="s">
        <v>115</v>
      </c>
      <c r="G7608" t="s">
        <v>237</v>
      </c>
      <c r="H7608">
        <v>2019</v>
      </c>
      <c r="I7608" t="s">
        <v>247</v>
      </c>
      <c r="J7608">
        <v>103</v>
      </c>
      <c r="K7608">
        <v>7</v>
      </c>
      <c r="L7608" t="s">
        <v>23</v>
      </c>
      <c r="M7608" t="s">
        <v>24</v>
      </c>
      <c r="N7608" t="s">
        <v>74</v>
      </c>
      <c r="O7608" t="s">
        <v>116</v>
      </c>
    </row>
    <row r="7609" spans="1:15" x14ac:dyDescent="0.2">
      <c r="A7609" t="s">
        <v>15</v>
      </c>
      <c r="B7609" t="s">
        <v>16</v>
      </c>
      <c r="C7609" t="s">
        <v>75</v>
      </c>
      <c r="D7609" t="s">
        <v>76</v>
      </c>
      <c r="E7609" t="s">
        <v>114</v>
      </c>
      <c r="F7609" t="s">
        <v>115</v>
      </c>
      <c r="G7609" t="s">
        <v>237</v>
      </c>
      <c r="H7609">
        <v>2019</v>
      </c>
      <c r="I7609" t="s">
        <v>247</v>
      </c>
      <c r="J7609">
        <v>100.3</v>
      </c>
      <c r="K7609">
        <v>6</v>
      </c>
      <c r="L7609" t="s">
        <v>23</v>
      </c>
      <c r="M7609" t="s">
        <v>24</v>
      </c>
      <c r="N7609" t="s">
        <v>77</v>
      </c>
      <c r="O7609" t="s">
        <v>116</v>
      </c>
    </row>
    <row r="7610" spans="1:15" x14ac:dyDescent="0.2">
      <c r="A7610" t="s">
        <v>15</v>
      </c>
      <c r="B7610" t="s">
        <v>16</v>
      </c>
      <c r="C7610" t="s">
        <v>78</v>
      </c>
      <c r="D7610" t="s">
        <v>79</v>
      </c>
      <c r="E7610" t="s">
        <v>114</v>
      </c>
      <c r="F7610" t="s">
        <v>115</v>
      </c>
      <c r="G7610" t="s">
        <v>237</v>
      </c>
      <c r="H7610">
        <v>2019</v>
      </c>
      <c r="I7610" t="s">
        <v>247</v>
      </c>
      <c r="J7610">
        <v>101.2</v>
      </c>
      <c r="K7610">
        <v>26</v>
      </c>
      <c r="L7610" t="s">
        <v>23</v>
      </c>
      <c r="M7610" t="s">
        <v>24</v>
      </c>
      <c r="N7610" t="s">
        <v>80</v>
      </c>
      <c r="O7610" t="s">
        <v>116</v>
      </c>
    </row>
    <row r="7611" spans="1:15" x14ac:dyDescent="0.2">
      <c r="A7611" t="s">
        <v>15</v>
      </c>
      <c r="B7611" t="s">
        <v>16</v>
      </c>
      <c r="C7611" t="s">
        <v>81</v>
      </c>
      <c r="D7611" t="s">
        <v>82</v>
      </c>
      <c r="E7611" t="s">
        <v>114</v>
      </c>
      <c r="F7611" t="s">
        <v>115</v>
      </c>
      <c r="G7611" t="s">
        <v>237</v>
      </c>
      <c r="H7611">
        <v>2019</v>
      </c>
      <c r="I7611" t="s">
        <v>247</v>
      </c>
      <c r="J7611">
        <v>101.3</v>
      </c>
      <c r="K7611">
        <v>22</v>
      </c>
      <c r="L7611" t="s">
        <v>23</v>
      </c>
      <c r="M7611" t="s">
        <v>24</v>
      </c>
      <c r="N7611" t="s">
        <v>83</v>
      </c>
      <c r="O7611" t="s">
        <v>116</v>
      </c>
    </row>
    <row r="7612" spans="1:15" x14ac:dyDescent="0.2">
      <c r="A7612" t="s">
        <v>15</v>
      </c>
      <c r="B7612" t="s">
        <v>16</v>
      </c>
      <c r="C7612" t="s">
        <v>84</v>
      </c>
      <c r="D7612" t="s">
        <v>85</v>
      </c>
      <c r="E7612" t="s">
        <v>114</v>
      </c>
      <c r="F7612" t="s">
        <v>115</v>
      </c>
      <c r="G7612" t="s">
        <v>237</v>
      </c>
      <c r="H7612">
        <v>2019</v>
      </c>
      <c r="I7612" t="s">
        <v>247</v>
      </c>
      <c r="J7612">
        <v>98.7</v>
      </c>
      <c r="K7612">
        <v>21</v>
      </c>
      <c r="L7612" t="s">
        <v>23</v>
      </c>
      <c r="M7612" t="s">
        <v>24</v>
      </c>
      <c r="N7612" t="s">
        <v>86</v>
      </c>
      <c r="O7612" t="s">
        <v>116</v>
      </c>
    </row>
    <row r="7613" spans="1:15" x14ac:dyDescent="0.2">
      <c r="A7613" t="s">
        <v>15</v>
      </c>
      <c r="B7613" t="s">
        <v>16</v>
      </c>
      <c r="C7613" t="s">
        <v>87</v>
      </c>
      <c r="D7613" t="s">
        <v>88</v>
      </c>
      <c r="E7613" t="s">
        <v>114</v>
      </c>
      <c r="F7613" t="s">
        <v>115</v>
      </c>
      <c r="G7613" t="s">
        <v>237</v>
      </c>
      <c r="H7613">
        <v>2019</v>
      </c>
      <c r="I7613" t="s">
        <v>247</v>
      </c>
      <c r="J7613">
        <v>98.3</v>
      </c>
      <c r="K7613">
        <v>12</v>
      </c>
      <c r="L7613" t="s">
        <v>23</v>
      </c>
      <c r="M7613" t="s">
        <v>24</v>
      </c>
      <c r="N7613" t="s">
        <v>89</v>
      </c>
      <c r="O7613" t="s">
        <v>116</v>
      </c>
    </row>
    <row r="7614" spans="1:15" x14ac:dyDescent="0.2">
      <c r="A7614" t="s">
        <v>15</v>
      </c>
      <c r="B7614" t="s">
        <v>16</v>
      </c>
      <c r="C7614" t="s">
        <v>90</v>
      </c>
      <c r="D7614" t="s">
        <v>91</v>
      </c>
      <c r="E7614" t="s">
        <v>114</v>
      </c>
      <c r="F7614" t="s">
        <v>115</v>
      </c>
      <c r="G7614" t="s">
        <v>237</v>
      </c>
      <c r="H7614">
        <v>2019</v>
      </c>
      <c r="I7614" t="s">
        <v>247</v>
      </c>
      <c r="J7614">
        <v>99.1</v>
      </c>
      <c r="K7614">
        <v>11</v>
      </c>
      <c r="L7614" t="s">
        <v>23</v>
      </c>
      <c r="M7614" t="s">
        <v>24</v>
      </c>
      <c r="N7614" t="s">
        <v>92</v>
      </c>
      <c r="O7614" t="s">
        <v>116</v>
      </c>
    </row>
    <row r="7615" spans="1:15" x14ac:dyDescent="0.2">
      <c r="A7615" t="s">
        <v>15</v>
      </c>
      <c r="B7615" t="s">
        <v>16</v>
      </c>
      <c r="C7615" t="s">
        <v>93</v>
      </c>
      <c r="D7615" t="s">
        <v>94</v>
      </c>
      <c r="E7615" t="s">
        <v>114</v>
      </c>
      <c r="F7615" t="s">
        <v>115</v>
      </c>
      <c r="G7615" t="s">
        <v>237</v>
      </c>
      <c r="H7615">
        <v>2019</v>
      </c>
      <c r="I7615" t="s">
        <v>247</v>
      </c>
      <c r="J7615">
        <v>102.2</v>
      </c>
      <c r="K7615">
        <v>10</v>
      </c>
      <c r="L7615" t="s">
        <v>23</v>
      </c>
      <c r="M7615" t="s">
        <v>24</v>
      </c>
      <c r="N7615" t="s">
        <v>95</v>
      </c>
      <c r="O7615" t="s">
        <v>116</v>
      </c>
    </row>
    <row r="7616" spans="1:15" x14ac:dyDescent="0.2">
      <c r="A7616" t="s">
        <v>15</v>
      </c>
      <c r="B7616" t="s">
        <v>16</v>
      </c>
      <c r="C7616" t="s">
        <v>96</v>
      </c>
      <c r="D7616" t="s">
        <v>97</v>
      </c>
      <c r="E7616" t="s">
        <v>114</v>
      </c>
      <c r="F7616" t="s">
        <v>115</v>
      </c>
      <c r="G7616" t="s">
        <v>237</v>
      </c>
      <c r="H7616">
        <v>2019</v>
      </c>
      <c r="I7616" t="s">
        <v>247</v>
      </c>
      <c r="J7616">
        <v>101.7</v>
      </c>
      <c r="K7616">
        <v>5</v>
      </c>
      <c r="L7616" t="s">
        <v>23</v>
      </c>
      <c r="M7616" t="s">
        <v>24</v>
      </c>
      <c r="N7616" t="s">
        <v>98</v>
      </c>
      <c r="O7616" t="s">
        <v>116</v>
      </c>
    </row>
    <row r="7617" spans="1:15" x14ac:dyDescent="0.2">
      <c r="A7617" t="s">
        <v>15</v>
      </c>
      <c r="B7617" t="s">
        <v>16</v>
      </c>
      <c r="C7617" t="s">
        <v>99</v>
      </c>
      <c r="D7617" t="s">
        <v>100</v>
      </c>
      <c r="E7617" t="s">
        <v>114</v>
      </c>
      <c r="F7617" t="s">
        <v>115</v>
      </c>
      <c r="G7617" t="s">
        <v>237</v>
      </c>
      <c r="H7617">
        <v>2019</v>
      </c>
      <c r="I7617" t="s">
        <v>247</v>
      </c>
      <c r="J7617">
        <v>100.9</v>
      </c>
      <c r="K7617">
        <v>1</v>
      </c>
      <c r="L7617" t="s">
        <v>23</v>
      </c>
      <c r="M7617" t="s">
        <v>24</v>
      </c>
      <c r="N7617" t="s">
        <v>101</v>
      </c>
      <c r="O7617" t="s">
        <v>116</v>
      </c>
    </row>
    <row r="7618" spans="1:15" x14ac:dyDescent="0.2">
      <c r="A7618" t="s">
        <v>15</v>
      </c>
      <c r="B7618" t="s">
        <v>16</v>
      </c>
      <c r="C7618" t="s">
        <v>102</v>
      </c>
      <c r="D7618" t="s">
        <v>103</v>
      </c>
      <c r="E7618" t="s">
        <v>114</v>
      </c>
      <c r="F7618" t="s">
        <v>115</v>
      </c>
      <c r="G7618" t="s">
        <v>237</v>
      </c>
      <c r="H7618">
        <v>2019</v>
      </c>
      <c r="I7618" t="s">
        <v>247</v>
      </c>
      <c r="J7618">
        <v>102.8</v>
      </c>
      <c r="K7618">
        <v>28</v>
      </c>
      <c r="L7618" t="s">
        <v>23</v>
      </c>
      <c r="M7618" t="s">
        <v>24</v>
      </c>
      <c r="N7618" t="s">
        <v>104</v>
      </c>
      <c r="O7618" t="s">
        <v>116</v>
      </c>
    </row>
    <row r="7619" spans="1:15" x14ac:dyDescent="0.2">
      <c r="A7619" t="s">
        <v>15</v>
      </c>
      <c r="B7619" t="s">
        <v>16</v>
      </c>
      <c r="C7619" t="s">
        <v>105</v>
      </c>
      <c r="D7619" t="s">
        <v>106</v>
      </c>
      <c r="E7619" t="s">
        <v>114</v>
      </c>
      <c r="F7619" t="s">
        <v>115</v>
      </c>
      <c r="G7619" t="s">
        <v>237</v>
      </c>
      <c r="H7619">
        <v>2019</v>
      </c>
      <c r="I7619" t="s">
        <v>247</v>
      </c>
      <c r="J7619">
        <v>102.2</v>
      </c>
      <c r="K7619">
        <v>2</v>
      </c>
      <c r="L7619" t="s">
        <v>23</v>
      </c>
      <c r="M7619" t="s">
        <v>24</v>
      </c>
      <c r="N7619" t="s">
        <v>107</v>
      </c>
      <c r="O7619" t="s">
        <v>116</v>
      </c>
    </row>
    <row r="7620" spans="1:15" x14ac:dyDescent="0.2">
      <c r="A7620" t="s">
        <v>15</v>
      </c>
      <c r="B7620" t="s">
        <v>16</v>
      </c>
      <c r="C7620" t="s">
        <v>108</v>
      </c>
      <c r="D7620" t="s">
        <v>109</v>
      </c>
      <c r="E7620" t="s">
        <v>114</v>
      </c>
      <c r="F7620" t="s">
        <v>115</v>
      </c>
      <c r="G7620" t="s">
        <v>237</v>
      </c>
      <c r="H7620">
        <v>2019</v>
      </c>
      <c r="I7620" t="s">
        <v>247</v>
      </c>
      <c r="J7620">
        <v>104.4</v>
      </c>
      <c r="K7620">
        <v>27</v>
      </c>
      <c r="L7620" t="s">
        <v>23</v>
      </c>
      <c r="M7620" t="s">
        <v>24</v>
      </c>
      <c r="N7620" t="s">
        <v>110</v>
      </c>
      <c r="O7620" t="s">
        <v>116</v>
      </c>
    </row>
    <row r="7621" spans="1:15" x14ac:dyDescent="0.2">
      <c r="A7621" t="s">
        <v>15</v>
      </c>
      <c r="B7621" t="s">
        <v>16</v>
      </c>
      <c r="C7621" t="s">
        <v>111</v>
      </c>
      <c r="D7621" t="s">
        <v>112</v>
      </c>
      <c r="E7621" t="s">
        <v>114</v>
      </c>
      <c r="F7621" t="s">
        <v>115</v>
      </c>
      <c r="G7621" t="s">
        <v>237</v>
      </c>
      <c r="H7621">
        <v>2019</v>
      </c>
      <c r="I7621" t="s">
        <v>247</v>
      </c>
      <c r="J7621">
        <v>100.4</v>
      </c>
      <c r="K7621">
        <v>4</v>
      </c>
      <c r="L7621" t="s">
        <v>23</v>
      </c>
      <c r="M7621" t="s">
        <v>24</v>
      </c>
      <c r="N7621" t="s">
        <v>113</v>
      </c>
      <c r="O7621" t="s">
        <v>116</v>
      </c>
    </row>
    <row r="7622" spans="1:15" x14ac:dyDescent="0.2">
      <c r="A7622" t="s">
        <v>15</v>
      </c>
      <c r="B7622" t="s">
        <v>16</v>
      </c>
      <c r="C7622" t="s">
        <v>17</v>
      </c>
      <c r="D7622" t="s">
        <v>18</v>
      </c>
      <c r="E7622" t="s">
        <v>19</v>
      </c>
      <c r="F7622" t="s">
        <v>20</v>
      </c>
      <c r="G7622" t="s">
        <v>237</v>
      </c>
      <c r="H7622">
        <v>2020</v>
      </c>
      <c r="I7622" t="s">
        <v>248</v>
      </c>
      <c r="J7622">
        <v>100.2</v>
      </c>
      <c r="K7622">
        <v>60</v>
      </c>
      <c r="L7622" t="s">
        <v>23</v>
      </c>
      <c r="M7622" t="s">
        <v>24</v>
      </c>
      <c r="N7622" t="s">
        <v>25</v>
      </c>
      <c r="O7622" t="s">
        <v>26</v>
      </c>
    </row>
    <row r="7623" spans="1:15" x14ac:dyDescent="0.2">
      <c r="A7623" t="s">
        <v>15</v>
      </c>
      <c r="B7623" t="s">
        <v>16</v>
      </c>
      <c r="C7623" t="s">
        <v>27</v>
      </c>
      <c r="D7623" t="s">
        <v>28</v>
      </c>
      <c r="E7623" t="s">
        <v>19</v>
      </c>
      <c r="F7623" t="s">
        <v>20</v>
      </c>
      <c r="G7623" t="s">
        <v>237</v>
      </c>
      <c r="H7623">
        <v>2020</v>
      </c>
      <c r="I7623" t="s">
        <v>248</v>
      </c>
      <c r="J7623">
        <v>100</v>
      </c>
      <c r="K7623">
        <v>59</v>
      </c>
      <c r="L7623" t="s">
        <v>23</v>
      </c>
      <c r="M7623" t="s">
        <v>24</v>
      </c>
      <c r="N7623" t="s">
        <v>29</v>
      </c>
      <c r="O7623" t="s">
        <v>26</v>
      </c>
    </row>
    <row r="7624" spans="1:15" x14ac:dyDescent="0.2">
      <c r="A7624" t="s">
        <v>15</v>
      </c>
      <c r="B7624" t="s">
        <v>16</v>
      </c>
      <c r="C7624" t="s">
        <v>30</v>
      </c>
      <c r="D7624" t="s">
        <v>31</v>
      </c>
      <c r="E7624" t="s">
        <v>19</v>
      </c>
      <c r="F7624" t="s">
        <v>20</v>
      </c>
      <c r="G7624" t="s">
        <v>237</v>
      </c>
      <c r="H7624">
        <v>2020</v>
      </c>
      <c r="I7624" t="s">
        <v>248</v>
      </c>
      <c r="J7624">
        <v>99.6</v>
      </c>
      <c r="K7624">
        <v>55</v>
      </c>
      <c r="L7624" t="s">
        <v>23</v>
      </c>
      <c r="M7624" t="s">
        <v>24</v>
      </c>
      <c r="N7624" t="s">
        <v>32</v>
      </c>
      <c r="O7624" t="s">
        <v>26</v>
      </c>
    </row>
    <row r="7625" spans="1:15" x14ac:dyDescent="0.2">
      <c r="A7625" t="s">
        <v>15</v>
      </c>
      <c r="B7625" t="s">
        <v>16</v>
      </c>
      <c r="C7625" t="s">
        <v>33</v>
      </c>
      <c r="D7625" t="s">
        <v>34</v>
      </c>
      <c r="E7625" t="s">
        <v>19</v>
      </c>
      <c r="F7625" t="s">
        <v>20</v>
      </c>
      <c r="G7625" t="s">
        <v>237</v>
      </c>
      <c r="H7625">
        <v>2020</v>
      </c>
      <c r="I7625" t="s">
        <v>248</v>
      </c>
      <c r="J7625">
        <v>99.1</v>
      </c>
      <c r="K7625">
        <v>54</v>
      </c>
      <c r="L7625" t="s">
        <v>23</v>
      </c>
      <c r="M7625" t="s">
        <v>24</v>
      </c>
      <c r="N7625" t="s">
        <v>35</v>
      </c>
      <c r="O7625" t="s">
        <v>26</v>
      </c>
    </row>
    <row r="7626" spans="1:15" x14ac:dyDescent="0.2">
      <c r="A7626" t="s">
        <v>15</v>
      </c>
      <c r="B7626" t="s">
        <v>16</v>
      </c>
      <c r="C7626" t="s">
        <v>36</v>
      </c>
      <c r="D7626" t="s">
        <v>37</v>
      </c>
      <c r="E7626" t="s">
        <v>19</v>
      </c>
      <c r="F7626" t="s">
        <v>20</v>
      </c>
      <c r="G7626" t="s">
        <v>237</v>
      </c>
      <c r="H7626">
        <v>2020</v>
      </c>
      <c r="I7626" t="s">
        <v>248</v>
      </c>
      <c r="J7626">
        <v>99.4</v>
      </c>
      <c r="K7626">
        <v>50</v>
      </c>
      <c r="L7626" t="s">
        <v>23</v>
      </c>
      <c r="M7626" t="s">
        <v>24</v>
      </c>
      <c r="N7626" t="s">
        <v>38</v>
      </c>
      <c r="O7626" t="s">
        <v>26</v>
      </c>
    </row>
    <row r="7627" spans="1:15" x14ac:dyDescent="0.2">
      <c r="A7627" t="s">
        <v>15</v>
      </c>
      <c r="B7627" t="s">
        <v>16</v>
      </c>
      <c r="C7627" t="s">
        <v>39</v>
      </c>
      <c r="D7627" t="s">
        <v>40</v>
      </c>
      <c r="E7627" t="s">
        <v>19</v>
      </c>
      <c r="F7627" t="s">
        <v>20</v>
      </c>
      <c r="G7627" t="s">
        <v>237</v>
      </c>
      <c r="H7627">
        <v>2020</v>
      </c>
      <c r="I7627" t="s">
        <v>248</v>
      </c>
      <c r="J7627">
        <v>99.9</v>
      </c>
      <c r="K7627">
        <v>48</v>
      </c>
      <c r="L7627" t="s">
        <v>23</v>
      </c>
      <c r="M7627" t="s">
        <v>24</v>
      </c>
      <c r="N7627" t="s">
        <v>41</v>
      </c>
      <c r="O7627" t="s">
        <v>26</v>
      </c>
    </row>
    <row r="7628" spans="1:15" x14ac:dyDescent="0.2">
      <c r="A7628" t="s">
        <v>15</v>
      </c>
      <c r="B7628" t="s">
        <v>16</v>
      </c>
      <c r="C7628" t="s">
        <v>42</v>
      </c>
      <c r="D7628" t="s">
        <v>43</v>
      </c>
      <c r="E7628" t="s">
        <v>19</v>
      </c>
      <c r="F7628" t="s">
        <v>20</v>
      </c>
      <c r="G7628" t="s">
        <v>237</v>
      </c>
      <c r="H7628">
        <v>2020</v>
      </c>
      <c r="I7628" t="s">
        <v>248</v>
      </c>
      <c r="J7628">
        <v>99.6</v>
      </c>
      <c r="K7628">
        <v>47</v>
      </c>
      <c r="L7628" t="s">
        <v>23</v>
      </c>
      <c r="M7628" t="s">
        <v>24</v>
      </c>
      <c r="N7628" t="s">
        <v>44</v>
      </c>
      <c r="O7628" t="s">
        <v>26</v>
      </c>
    </row>
    <row r="7629" spans="1:15" x14ac:dyDescent="0.2">
      <c r="A7629" t="s">
        <v>15</v>
      </c>
      <c r="B7629" t="s">
        <v>16</v>
      </c>
      <c r="C7629" t="s">
        <v>45</v>
      </c>
      <c r="D7629" t="s">
        <v>46</v>
      </c>
      <c r="E7629" t="s">
        <v>19</v>
      </c>
      <c r="F7629" t="s">
        <v>20</v>
      </c>
      <c r="G7629" t="s">
        <v>237</v>
      </c>
      <c r="H7629">
        <v>2020</v>
      </c>
      <c r="I7629" t="s">
        <v>248</v>
      </c>
      <c r="J7629">
        <v>99.4</v>
      </c>
      <c r="K7629">
        <v>46</v>
      </c>
      <c r="L7629" t="s">
        <v>23</v>
      </c>
      <c r="M7629" t="s">
        <v>24</v>
      </c>
      <c r="N7629" t="s">
        <v>47</v>
      </c>
      <c r="O7629" t="s">
        <v>26</v>
      </c>
    </row>
    <row r="7630" spans="1:15" x14ac:dyDescent="0.2">
      <c r="A7630" t="s">
        <v>15</v>
      </c>
      <c r="B7630" t="s">
        <v>16</v>
      </c>
      <c r="C7630" t="s">
        <v>48</v>
      </c>
      <c r="D7630" t="s">
        <v>49</v>
      </c>
      <c r="E7630" t="s">
        <v>19</v>
      </c>
      <c r="F7630" t="s">
        <v>20</v>
      </c>
      <c r="G7630" t="s">
        <v>237</v>
      </c>
      <c r="H7630">
        <v>2020</v>
      </c>
      <c r="I7630" t="s">
        <v>248</v>
      </c>
      <c r="J7630">
        <v>100.8</v>
      </c>
      <c r="K7630">
        <v>39</v>
      </c>
      <c r="L7630" t="s">
        <v>23</v>
      </c>
      <c r="M7630" t="s">
        <v>24</v>
      </c>
      <c r="N7630" t="s">
        <v>50</v>
      </c>
      <c r="O7630" t="s">
        <v>26</v>
      </c>
    </row>
    <row r="7631" spans="1:15" x14ac:dyDescent="0.2">
      <c r="A7631" t="s">
        <v>15</v>
      </c>
      <c r="B7631" t="s">
        <v>16</v>
      </c>
      <c r="C7631" t="s">
        <v>51</v>
      </c>
      <c r="D7631" t="s">
        <v>52</v>
      </c>
      <c r="E7631" t="s">
        <v>19</v>
      </c>
      <c r="F7631" t="s">
        <v>20</v>
      </c>
      <c r="G7631" t="s">
        <v>237</v>
      </c>
      <c r="H7631">
        <v>2020</v>
      </c>
      <c r="I7631" t="s">
        <v>248</v>
      </c>
      <c r="J7631">
        <v>98.8</v>
      </c>
      <c r="K7631">
        <v>38</v>
      </c>
      <c r="L7631" t="s">
        <v>23</v>
      </c>
      <c r="M7631" t="s">
        <v>24</v>
      </c>
      <c r="N7631" t="s">
        <v>53</v>
      </c>
      <c r="O7631" t="s">
        <v>26</v>
      </c>
    </row>
    <row r="7632" spans="1:15" x14ac:dyDescent="0.2">
      <c r="A7632" t="s">
        <v>15</v>
      </c>
      <c r="B7632" t="s">
        <v>16</v>
      </c>
      <c r="C7632" t="s">
        <v>54</v>
      </c>
      <c r="D7632" t="s">
        <v>55</v>
      </c>
      <c r="E7632" t="s">
        <v>19</v>
      </c>
      <c r="F7632" t="s">
        <v>20</v>
      </c>
      <c r="G7632" t="s">
        <v>237</v>
      </c>
      <c r="H7632">
        <v>2020</v>
      </c>
      <c r="I7632" t="s">
        <v>248</v>
      </c>
      <c r="J7632">
        <v>100.8</v>
      </c>
      <c r="K7632">
        <v>33</v>
      </c>
      <c r="L7632" t="s">
        <v>23</v>
      </c>
      <c r="M7632" t="s">
        <v>24</v>
      </c>
      <c r="N7632" t="s">
        <v>56</v>
      </c>
      <c r="O7632" t="s">
        <v>26</v>
      </c>
    </row>
    <row r="7633" spans="1:15" x14ac:dyDescent="0.2">
      <c r="A7633" t="s">
        <v>15</v>
      </c>
      <c r="B7633" t="s">
        <v>16</v>
      </c>
      <c r="C7633" t="s">
        <v>57</v>
      </c>
      <c r="D7633" t="s">
        <v>58</v>
      </c>
      <c r="E7633" t="s">
        <v>19</v>
      </c>
      <c r="F7633" t="s">
        <v>20</v>
      </c>
      <c r="G7633" t="s">
        <v>237</v>
      </c>
      <c r="H7633">
        <v>2020</v>
      </c>
      <c r="I7633" t="s">
        <v>248</v>
      </c>
      <c r="J7633">
        <v>99.6</v>
      </c>
      <c r="K7633">
        <v>53</v>
      </c>
      <c r="L7633" t="s">
        <v>23</v>
      </c>
      <c r="M7633" t="s">
        <v>24</v>
      </c>
      <c r="N7633" t="s">
        <v>59</v>
      </c>
      <c r="O7633" t="s">
        <v>26</v>
      </c>
    </row>
    <row r="7634" spans="1:15" x14ac:dyDescent="0.2">
      <c r="A7634" t="s">
        <v>15</v>
      </c>
      <c r="B7634" t="s">
        <v>16</v>
      </c>
      <c r="C7634" t="s">
        <v>60</v>
      </c>
      <c r="D7634" t="s">
        <v>61</v>
      </c>
      <c r="E7634" t="s">
        <v>19</v>
      </c>
      <c r="F7634" t="s">
        <v>20</v>
      </c>
      <c r="G7634" t="s">
        <v>237</v>
      </c>
      <c r="H7634">
        <v>2020</v>
      </c>
      <c r="I7634" t="s">
        <v>248</v>
      </c>
      <c r="J7634">
        <v>99.6</v>
      </c>
      <c r="K7634">
        <v>49</v>
      </c>
      <c r="L7634" t="s">
        <v>23</v>
      </c>
      <c r="M7634" t="s">
        <v>24</v>
      </c>
      <c r="N7634" t="s">
        <v>62</v>
      </c>
      <c r="O7634" t="s">
        <v>26</v>
      </c>
    </row>
    <row r="7635" spans="1:15" x14ac:dyDescent="0.2">
      <c r="A7635" t="s">
        <v>15</v>
      </c>
      <c r="B7635" t="s">
        <v>16</v>
      </c>
      <c r="C7635" t="s">
        <v>63</v>
      </c>
      <c r="D7635" t="s">
        <v>64</v>
      </c>
      <c r="E7635" t="s">
        <v>19</v>
      </c>
      <c r="F7635" t="s">
        <v>20</v>
      </c>
      <c r="G7635" t="s">
        <v>237</v>
      </c>
      <c r="H7635">
        <v>2020</v>
      </c>
      <c r="I7635" t="s">
        <v>248</v>
      </c>
      <c r="J7635">
        <v>99.7</v>
      </c>
      <c r="K7635">
        <v>45</v>
      </c>
      <c r="L7635" t="s">
        <v>23</v>
      </c>
      <c r="M7635" t="s">
        <v>24</v>
      </c>
      <c r="N7635" t="s">
        <v>65</v>
      </c>
      <c r="O7635" t="s">
        <v>26</v>
      </c>
    </row>
    <row r="7636" spans="1:15" x14ac:dyDescent="0.2">
      <c r="A7636" t="s">
        <v>15</v>
      </c>
      <c r="B7636" t="s">
        <v>16</v>
      </c>
      <c r="C7636" t="s">
        <v>66</v>
      </c>
      <c r="D7636" t="s">
        <v>67</v>
      </c>
      <c r="E7636" t="s">
        <v>19</v>
      </c>
      <c r="F7636" t="s">
        <v>20</v>
      </c>
      <c r="G7636" t="s">
        <v>237</v>
      </c>
      <c r="H7636">
        <v>2020</v>
      </c>
      <c r="I7636" t="s">
        <v>248</v>
      </c>
      <c r="J7636">
        <v>98.9</v>
      </c>
      <c r="K7636">
        <v>44</v>
      </c>
      <c r="L7636" t="s">
        <v>23</v>
      </c>
      <c r="M7636" t="s">
        <v>24</v>
      </c>
      <c r="N7636" t="s">
        <v>68</v>
      </c>
      <c r="O7636" t="s">
        <v>26</v>
      </c>
    </row>
    <row r="7637" spans="1:15" x14ac:dyDescent="0.2">
      <c r="A7637" t="s">
        <v>15</v>
      </c>
      <c r="B7637" t="s">
        <v>16</v>
      </c>
      <c r="C7637" t="s">
        <v>69</v>
      </c>
      <c r="D7637" t="s">
        <v>70</v>
      </c>
      <c r="E7637" t="s">
        <v>19</v>
      </c>
      <c r="F7637" t="s">
        <v>20</v>
      </c>
      <c r="G7637" t="s">
        <v>237</v>
      </c>
      <c r="H7637">
        <v>2020</v>
      </c>
      <c r="I7637" t="s">
        <v>248</v>
      </c>
      <c r="J7637">
        <v>100.2</v>
      </c>
      <c r="K7637">
        <v>43</v>
      </c>
      <c r="L7637" t="s">
        <v>23</v>
      </c>
      <c r="M7637" t="s">
        <v>24</v>
      </c>
      <c r="N7637" t="s">
        <v>71</v>
      </c>
      <c r="O7637" t="s">
        <v>26</v>
      </c>
    </row>
    <row r="7638" spans="1:15" x14ac:dyDescent="0.2">
      <c r="A7638" t="s">
        <v>15</v>
      </c>
      <c r="B7638" t="s">
        <v>16</v>
      </c>
      <c r="C7638" t="s">
        <v>72</v>
      </c>
      <c r="D7638" t="s">
        <v>73</v>
      </c>
      <c r="E7638" t="s">
        <v>19</v>
      </c>
      <c r="F7638" t="s">
        <v>20</v>
      </c>
      <c r="G7638" t="s">
        <v>237</v>
      </c>
      <c r="H7638">
        <v>2020</v>
      </c>
      <c r="I7638" t="s">
        <v>248</v>
      </c>
      <c r="J7638">
        <v>99.3</v>
      </c>
      <c r="K7638">
        <v>37</v>
      </c>
      <c r="L7638" t="s">
        <v>23</v>
      </c>
      <c r="M7638" t="s">
        <v>24</v>
      </c>
      <c r="N7638" t="s">
        <v>74</v>
      </c>
      <c r="O7638" t="s">
        <v>26</v>
      </c>
    </row>
    <row r="7639" spans="1:15" x14ac:dyDescent="0.2">
      <c r="A7639" t="s">
        <v>15</v>
      </c>
      <c r="B7639" t="s">
        <v>16</v>
      </c>
      <c r="C7639" t="s">
        <v>75</v>
      </c>
      <c r="D7639" t="s">
        <v>76</v>
      </c>
      <c r="E7639" t="s">
        <v>19</v>
      </c>
      <c r="F7639" t="s">
        <v>20</v>
      </c>
      <c r="G7639" t="s">
        <v>237</v>
      </c>
      <c r="H7639">
        <v>2020</v>
      </c>
      <c r="I7639" t="s">
        <v>248</v>
      </c>
      <c r="J7639">
        <v>99.3</v>
      </c>
      <c r="K7639">
        <v>36</v>
      </c>
      <c r="L7639" t="s">
        <v>23</v>
      </c>
      <c r="M7639" t="s">
        <v>24</v>
      </c>
      <c r="N7639" t="s">
        <v>77</v>
      </c>
      <c r="O7639" t="s">
        <v>26</v>
      </c>
    </row>
    <row r="7640" spans="1:15" x14ac:dyDescent="0.2">
      <c r="A7640" t="s">
        <v>15</v>
      </c>
      <c r="B7640" t="s">
        <v>16</v>
      </c>
      <c r="C7640" t="s">
        <v>78</v>
      </c>
      <c r="D7640" t="s">
        <v>79</v>
      </c>
      <c r="E7640" t="s">
        <v>19</v>
      </c>
      <c r="F7640" t="s">
        <v>20</v>
      </c>
      <c r="G7640" t="s">
        <v>237</v>
      </c>
      <c r="H7640">
        <v>2020</v>
      </c>
      <c r="I7640" t="s">
        <v>248</v>
      </c>
      <c r="J7640">
        <v>99.8</v>
      </c>
      <c r="K7640">
        <v>56</v>
      </c>
      <c r="L7640" t="s">
        <v>23</v>
      </c>
      <c r="M7640" t="s">
        <v>24</v>
      </c>
      <c r="N7640" t="s">
        <v>80</v>
      </c>
      <c r="O7640" t="s">
        <v>26</v>
      </c>
    </row>
    <row r="7641" spans="1:15" x14ac:dyDescent="0.2">
      <c r="A7641" t="s">
        <v>15</v>
      </c>
      <c r="B7641" t="s">
        <v>16</v>
      </c>
      <c r="C7641" t="s">
        <v>81</v>
      </c>
      <c r="D7641" t="s">
        <v>82</v>
      </c>
      <c r="E7641" t="s">
        <v>19</v>
      </c>
      <c r="F7641" t="s">
        <v>20</v>
      </c>
      <c r="G7641" t="s">
        <v>237</v>
      </c>
      <c r="H7641">
        <v>2020</v>
      </c>
      <c r="I7641" t="s">
        <v>248</v>
      </c>
      <c r="J7641">
        <v>99.9</v>
      </c>
      <c r="K7641">
        <v>52</v>
      </c>
      <c r="L7641" t="s">
        <v>23</v>
      </c>
      <c r="M7641" t="s">
        <v>24</v>
      </c>
      <c r="N7641" t="s">
        <v>83</v>
      </c>
      <c r="O7641" t="s">
        <v>26</v>
      </c>
    </row>
    <row r="7642" spans="1:15" x14ac:dyDescent="0.2">
      <c r="A7642" t="s">
        <v>15</v>
      </c>
      <c r="B7642" t="s">
        <v>16</v>
      </c>
      <c r="C7642" t="s">
        <v>84</v>
      </c>
      <c r="D7642" t="s">
        <v>85</v>
      </c>
      <c r="E7642" t="s">
        <v>19</v>
      </c>
      <c r="F7642" t="s">
        <v>20</v>
      </c>
      <c r="G7642" t="s">
        <v>237</v>
      </c>
      <c r="H7642">
        <v>2020</v>
      </c>
      <c r="I7642" t="s">
        <v>248</v>
      </c>
      <c r="J7642">
        <v>99.7</v>
      </c>
      <c r="K7642">
        <v>51</v>
      </c>
      <c r="L7642" t="s">
        <v>23</v>
      </c>
      <c r="M7642" t="s">
        <v>24</v>
      </c>
      <c r="N7642" t="s">
        <v>86</v>
      </c>
      <c r="O7642" t="s">
        <v>26</v>
      </c>
    </row>
    <row r="7643" spans="1:15" x14ac:dyDescent="0.2">
      <c r="A7643" t="s">
        <v>15</v>
      </c>
      <c r="B7643" t="s">
        <v>16</v>
      </c>
      <c r="C7643" t="s">
        <v>87</v>
      </c>
      <c r="D7643" t="s">
        <v>88</v>
      </c>
      <c r="E7643" t="s">
        <v>19</v>
      </c>
      <c r="F7643" t="s">
        <v>20</v>
      </c>
      <c r="G7643" t="s">
        <v>237</v>
      </c>
      <c r="H7643">
        <v>2020</v>
      </c>
      <c r="I7643" t="s">
        <v>248</v>
      </c>
      <c r="J7643">
        <v>99.4</v>
      </c>
      <c r="K7643">
        <v>42</v>
      </c>
      <c r="L7643" t="s">
        <v>23</v>
      </c>
      <c r="M7643" t="s">
        <v>24</v>
      </c>
      <c r="N7643" t="s">
        <v>89</v>
      </c>
      <c r="O7643" t="s">
        <v>26</v>
      </c>
    </row>
    <row r="7644" spans="1:15" x14ac:dyDescent="0.2">
      <c r="A7644" t="s">
        <v>15</v>
      </c>
      <c r="B7644" t="s">
        <v>16</v>
      </c>
      <c r="C7644" t="s">
        <v>90</v>
      </c>
      <c r="D7644" t="s">
        <v>91</v>
      </c>
      <c r="E7644" t="s">
        <v>19</v>
      </c>
      <c r="F7644" t="s">
        <v>20</v>
      </c>
      <c r="G7644" t="s">
        <v>237</v>
      </c>
      <c r="H7644">
        <v>2020</v>
      </c>
      <c r="I7644" t="s">
        <v>248</v>
      </c>
      <c r="J7644">
        <v>99.6</v>
      </c>
      <c r="K7644">
        <v>41</v>
      </c>
      <c r="L7644" t="s">
        <v>23</v>
      </c>
      <c r="M7644" t="s">
        <v>24</v>
      </c>
      <c r="N7644" t="s">
        <v>92</v>
      </c>
      <c r="O7644" t="s">
        <v>26</v>
      </c>
    </row>
    <row r="7645" spans="1:15" x14ac:dyDescent="0.2">
      <c r="A7645" t="s">
        <v>15</v>
      </c>
      <c r="B7645" t="s">
        <v>16</v>
      </c>
      <c r="C7645" t="s">
        <v>93</v>
      </c>
      <c r="D7645" t="s">
        <v>94</v>
      </c>
      <c r="E7645" t="s">
        <v>19</v>
      </c>
      <c r="F7645" t="s">
        <v>20</v>
      </c>
      <c r="G7645" t="s">
        <v>237</v>
      </c>
      <c r="H7645">
        <v>2020</v>
      </c>
      <c r="I7645" t="s">
        <v>248</v>
      </c>
      <c r="J7645">
        <v>99.8</v>
      </c>
      <c r="K7645">
        <v>40</v>
      </c>
      <c r="L7645" t="s">
        <v>23</v>
      </c>
      <c r="M7645" t="s">
        <v>24</v>
      </c>
      <c r="N7645" t="s">
        <v>95</v>
      </c>
      <c r="O7645" t="s">
        <v>26</v>
      </c>
    </row>
    <row r="7646" spans="1:15" x14ac:dyDescent="0.2">
      <c r="A7646" t="s">
        <v>15</v>
      </c>
      <c r="B7646" t="s">
        <v>16</v>
      </c>
      <c r="C7646" t="s">
        <v>96</v>
      </c>
      <c r="D7646" t="s">
        <v>97</v>
      </c>
      <c r="E7646" t="s">
        <v>19</v>
      </c>
      <c r="F7646" t="s">
        <v>20</v>
      </c>
      <c r="G7646" t="s">
        <v>237</v>
      </c>
      <c r="H7646">
        <v>2020</v>
      </c>
      <c r="I7646" t="s">
        <v>248</v>
      </c>
      <c r="J7646">
        <v>99.5</v>
      </c>
      <c r="K7646">
        <v>35</v>
      </c>
      <c r="L7646" t="s">
        <v>23</v>
      </c>
      <c r="M7646" t="s">
        <v>24</v>
      </c>
      <c r="N7646" t="s">
        <v>98</v>
      </c>
      <c r="O7646" t="s">
        <v>26</v>
      </c>
    </row>
    <row r="7647" spans="1:15" x14ac:dyDescent="0.2">
      <c r="A7647" t="s">
        <v>15</v>
      </c>
      <c r="B7647" t="s">
        <v>16</v>
      </c>
      <c r="C7647" t="s">
        <v>99</v>
      </c>
      <c r="D7647" t="s">
        <v>100</v>
      </c>
      <c r="E7647" t="s">
        <v>19</v>
      </c>
      <c r="F7647" t="s">
        <v>20</v>
      </c>
      <c r="G7647" t="s">
        <v>237</v>
      </c>
      <c r="H7647">
        <v>2020</v>
      </c>
      <c r="I7647" t="s">
        <v>248</v>
      </c>
      <c r="J7647">
        <v>99.6</v>
      </c>
      <c r="K7647">
        <v>31</v>
      </c>
      <c r="L7647" t="s">
        <v>23</v>
      </c>
      <c r="M7647" t="s">
        <v>24</v>
      </c>
      <c r="N7647" t="s">
        <v>101</v>
      </c>
      <c r="O7647" t="s">
        <v>26</v>
      </c>
    </row>
    <row r="7648" spans="1:15" x14ac:dyDescent="0.2">
      <c r="A7648" t="s">
        <v>15</v>
      </c>
      <c r="B7648" t="s">
        <v>16</v>
      </c>
      <c r="C7648" t="s">
        <v>102</v>
      </c>
      <c r="D7648" t="s">
        <v>103</v>
      </c>
      <c r="E7648" t="s">
        <v>19</v>
      </c>
      <c r="F7648" t="s">
        <v>20</v>
      </c>
      <c r="G7648" t="s">
        <v>237</v>
      </c>
      <c r="H7648">
        <v>2020</v>
      </c>
      <c r="I7648" t="s">
        <v>248</v>
      </c>
      <c r="J7648">
        <v>100.2</v>
      </c>
      <c r="K7648">
        <v>58</v>
      </c>
      <c r="L7648" t="s">
        <v>23</v>
      </c>
      <c r="M7648" t="s">
        <v>24</v>
      </c>
      <c r="N7648" t="s">
        <v>104</v>
      </c>
      <c r="O7648" t="s">
        <v>26</v>
      </c>
    </row>
    <row r="7649" spans="1:15" x14ac:dyDescent="0.2">
      <c r="A7649" t="s">
        <v>15</v>
      </c>
      <c r="B7649" t="s">
        <v>16</v>
      </c>
      <c r="C7649" t="s">
        <v>105</v>
      </c>
      <c r="D7649" t="s">
        <v>106</v>
      </c>
      <c r="E7649" t="s">
        <v>19</v>
      </c>
      <c r="F7649" t="s">
        <v>20</v>
      </c>
      <c r="G7649" t="s">
        <v>237</v>
      </c>
      <c r="H7649">
        <v>2020</v>
      </c>
      <c r="I7649" t="s">
        <v>248</v>
      </c>
      <c r="J7649">
        <v>99.5</v>
      </c>
      <c r="K7649">
        <v>32</v>
      </c>
      <c r="L7649" t="s">
        <v>23</v>
      </c>
      <c r="M7649" t="s">
        <v>24</v>
      </c>
      <c r="N7649" t="s">
        <v>107</v>
      </c>
      <c r="O7649" t="s">
        <v>26</v>
      </c>
    </row>
    <row r="7650" spans="1:15" x14ac:dyDescent="0.2">
      <c r="A7650" t="s">
        <v>15</v>
      </c>
      <c r="B7650" t="s">
        <v>16</v>
      </c>
      <c r="C7650" t="s">
        <v>108</v>
      </c>
      <c r="D7650" t="s">
        <v>109</v>
      </c>
      <c r="E7650" t="s">
        <v>19</v>
      </c>
      <c r="F7650" t="s">
        <v>20</v>
      </c>
      <c r="G7650" t="s">
        <v>237</v>
      </c>
      <c r="H7650">
        <v>2020</v>
      </c>
      <c r="I7650" t="s">
        <v>248</v>
      </c>
      <c r="J7650">
        <v>100.1</v>
      </c>
      <c r="K7650">
        <v>57</v>
      </c>
      <c r="L7650" t="s">
        <v>23</v>
      </c>
      <c r="M7650" t="s">
        <v>24</v>
      </c>
      <c r="N7650" t="s">
        <v>110</v>
      </c>
      <c r="O7650" t="s">
        <v>26</v>
      </c>
    </row>
    <row r="7651" spans="1:15" x14ac:dyDescent="0.2">
      <c r="A7651" t="s">
        <v>15</v>
      </c>
      <c r="B7651" t="s">
        <v>16</v>
      </c>
      <c r="C7651" t="s">
        <v>111</v>
      </c>
      <c r="D7651" t="s">
        <v>112</v>
      </c>
      <c r="E7651" t="s">
        <v>19</v>
      </c>
      <c r="F7651" t="s">
        <v>20</v>
      </c>
      <c r="G7651" t="s">
        <v>237</v>
      </c>
      <c r="H7651">
        <v>2020</v>
      </c>
      <c r="I7651" t="s">
        <v>248</v>
      </c>
      <c r="J7651">
        <v>99.6</v>
      </c>
      <c r="K7651">
        <v>34</v>
      </c>
      <c r="L7651" t="s">
        <v>23</v>
      </c>
      <c r="M7651" t="s">
        <v>24</v>
      </c>
      <c r="N7651" t="s">
        <v>113</v>
      </c>
      <c r="O7651" t="s">
        <v>26</v>
      </c>
    </row>
    <row r="7652" spans="1:15" x14ac:dyDescent="0.2">
      <c r="A7652" t="s">
        <v>15</v>
      </c>
      <c r="B7652" t="s">
        <v>16</v>
      </c>
      <c r="C7652" t="s">
        <v>17</v>
      </c>
      <c r="D7652" t="s">
        <v>18</v>
      </c>
      <c r="E7652" t="s">
        <v>114</v>
      </c>
      <c r="F7652" t="s">
        <v>115</v>
      </c>
      <c r="G7652" t="s">
        <v>237</v>
      </c>
      <c r="H7652">
        <v>2020</v>
      </c>
      <c r="I7652" t="s">
        <v>248</v>
      </c>
      <c r="J7652">
        <v>110</v>
      </c>
      <c r="K7652">
        <v>30</v>
      </c>
      <c r="L7652" t="s">
        <v>23</v>
      </c>
      <c r="M7652" t="s">
        <v>24</v>
      </c>
      <c r="N7652" t="s">
        <v>25</v>
      </c>
      <c r="O7652" t="s">
        <v>116</v>
      </c>
    </row>
    <row r="7653" spans="1:15" x14ac:dyDescent="0.2">
      <c r="A7653" t="s">
        <v>15</v>
      </c>
      <c r="B7653" t="s">
        <v>16</v>
      </c>
      <c r="C7653" t="s">
        <v>27</v>
      </c>
      <c r="D7653" t="s">
        <v>28</v>
      </c>
      <c r="E7653" t="s">
        <v>114</v>
      </c>
      <c r="F7653" t="s">
        <v>115</v>
      </c>
      <c r="G7653" t="s">
        <v>237</v>
      </c>
      <c r="H7653">
        <v>2020</v>
      </c>
      <c r="I7653" t="s">
        <v>248</v>
      </c>
      <c r="J7653">
        <v>102.3</v>
      </c>
      <c r="K7653">
        <v>29</v>
      </c>
      <c r="L7653" t="s">
        <v>23</v>
      </c>
      <c r="M7653" t="s">
        <v>24</v>
      </c>
      <c r="N7653" t="s">
        <v>29</v>
      </c>
      <c r="O7653" t="s">
        <v>116</v>
      </c>
    </row>
    <row r="7654" spans="1:15" x14ac:dyDescent="0.2">
      <c r="A7654" t="s">
        <v>15</v>
      </c>
      <c r="B7654" t="s">
        <v>16</v>
      </c>
      <c r="C7654" t="s">
        <v>30</v>
      </c>
      <c r="D7654" t="s">
        <v>31</v>
      </c>
      <c r="E7654" t="s">
        <v>114</v>
      </c>
      <c r="F7654" t="s">
        <v>115</v>
      </c>
      <c r="G7654" t="s">
        <v>237</v>
      </c>
      <c r="H7654">
        <v>2020</v>
      </c>
      <c r="I7654" t="s">
        <v>248</v>
      </c>
      <c r="J7654">
        <v>102.2</v>
      </c>
      <c r="K7654">
        <v>25</v>
      </c>
      <c r="L7654" t="s">
        <v>23</v>
      </c>
      <c r="M7654" t="s">
        <v>24</v>
      </c>
      <c r="N7654" t="s">
        <v>32</v>
      </c>
      <c r="O7654" t="s">
        <v>116</v>
      </c>
    </row>
    <row r="7655" spans="1:15" x14ac:dyDescent="0.2">
      <c r="A7655" t="s">
        <v>15</v>
      </c>
      <c r="B7655" t="s">
        <v>16</v>
      </c>
      <c r="C7655" t="s">
        <v>33</v>
      </c>
      <c r="D7655" t="s">
        <v>34</v>
      </c>
      <c r="E7655" t="s">
        <v>114</v>
      </c>
      <c r="F7655" t="s">
        <v>115</v>
      </c>
      <c r="G7655" t="s">
        <v>237</v>
      </c>
      <c r="H7655">
        <v>2020</v>
      </c>
      <c r="I7655" t="s">
        <v>248</v>
      </c>
      <c r="J7655">
        <v>102.7</v>
      </c>
      <c r="K7655">
        <v>24</v>
      </c>
      <c r="L7655" t="s">
        <v>23</v>
      </c>
      <c r="M7655" t="s">
        <v>24</v>
      </c>
      <c r="N7655" t="s">
        <v>35</v>
      </c>
      <c r="O7655" t="s">
        <v>116</v>
      </c>
    </row>
    <row r="7656" spans="1:15" x14ac:dyDescent="0.2">
      <c r="A7656" t="s">
        <v>15</v>
      </c>
      <c r="B7656" t="s">
        <v>16</v>
      </c>
      <c r="C7656" t="s">
        <v>36</v>
      </c>
      <c r="D7656" t="s">
        <v>37</v>
      </c>
      <c r="E7656" t="s">
        <v>114</v>
      </c>
      <c r="F7656" t="s">
        <v>115</v>
      </c>
      <c r="G7656" t="s">
        <v>237</v>
      </c>
      <c r="H7656">
        <v>2020</v>
      </c>
      <c r="I7656" t="s">
        <v>248</v>
      </c>
      <c r="J7656">
        <v>99.4</v>
      </c>
      <c r="K7656">
        <v>20</v>
      </c>
      <c r="L7656" t="s">
        <v>23</v>
      </c>
      <c r="M7656" t="s">
        <v>24</v>
      </c>
      <c r="N7656" t="s">
        <v>38</v>
      </c>
      <c r="O7656" t="s">
        <v>116</v>
      </c>
    </row>
    <row r="7657" spans="1:15" x14ac:dyDescent="0.2">
      <c r="A7657" t="s">
        <v>15</v>
      </c>
      <c r="B7657" t="s">
        <v>16</v>
      </c>
      <c r="C7657" t="s">
        <v>39</v>
      </c>
      <c r="D7657" t="s">
        <v>40</v>
      </c>
      <c r="E7657" t="s">
        <v>114</v>
      </c>
      <c r="F7657" t="s">
        <v>115</v>
      </c>
      <c r="G7657" t="s">
        <v>237</v>
      </c>
      <c r="H7657">
        <v>2020</v>
      </c>
      <c r="I7657" t="s">
        <v>248</v>
      </c>
      <c r="J7657">
        <v>99.9</v>
      </c>
      <c r="K7657">
        <v>18</v>
      </c>
      <c r="L7657" t="s">
        <v>23</v>
      </c>
      <c r="M7657" t="s">
        <v>24</v>
      </c>
      <c r="N7657" t="s">
        <v>41</v>
      </c>
      <c r="O7657" t="s">
        <v>116</v>
      </c>
    </row>
    <row r="7658" spans="1:15" x14ac:dyDescent="0.2">
      <c r="A7658" t="s">
        <v>15</v>
      </c>
      <c r="B7658" t="s">
        <v>16</v>
      </c>
      <c r="C7658" t="s">
        <v>42</v>
      </c>
      <c r="D7658" t="s">
        <v>43</v>
      </c>
      <c r="E7658" t="s">
        <v>114</v>
      </c>
      <c r="F7658" t="s">
        <v>115</v>
      </c>
      <c r="G7658" t="s">
        <v>237</v>
      </c>
      <c r="H7658">
        <v>2020</v>
      </c>
      <c r="I7658" t="s">
        <v>248</v>
      </c>
      <c r="J7658">
        <v>97.9</v>
      </c>
      <c r="K7658">
        <v>17</v>
      </c>
      <c r="L7658" t="s">
        <v>23</v>
      </c>
      <c r="M7658" t="s">
        <v>24</v>
      </c>
      <c r="N7658" t="s">
        <v>44</v>
      </c>
      <c r="O7658" t="s">
        <v>116</v>
      </c>
    </row>
    <row r="7659" spans="1:15" x14ac:dyDescent="0.2">
      <c r="A7659" t="s">
        <v>15</v>
      </c>
      <c r="B7659" t="s">
        <v>16</v>
      </c>
      <c r="C7659" t="s">
        <v>45</v>
      </c>
      <c r="D7659" t="s">
        <v>46</v>
      </c>
      <c r="E7659" t="s">
        <v>114</v>
      </c>
      <c r="F7659" t="s">
        <v>115</v>
      </c>
      <c r="G7659" t="s">
        <v>237</v>
      </c>
      <c r="H7659">
        <v>2020</v>
      </c>
      <c r="I7659" t="s">
        <v>248</v>
      </c>
      <c r="J7659">
        <v>103.2</v>
      </c>
      <c r="K7659">
        <v>16</v>
      </c>
      <c r="L7659" t="s">
        <v>23</v>
      </c>
      <c r="M7659" t="s">
        <v>24</v>
      </c>
      <c r="N7659" t="s">
        <v>47</v>
      </c>
      <c r="O7659" t="s">
        <v>116</v>
      </c>
    </row>
    <row r="7660" spans="1:15" x14ac:dyDescent="0.2">
      <c r="A7660" t="s">
        <v>15</v>
      </c>
      <c r="B7660" t="s">
        <v>16</v>
      </c>
      <c r="C7660" t="s">
        <v>48</v>
      </c>
      <c r="D7660" t="s">
        <v>49</v>
      </c>
      <c r="E7660" t="s">
        <v>114</v>
      </c>
      <c r="F7660" t="s">
        <v>115</v>
      </c>
      <c r="G7660" t="s">
        <v>237</v>
      </c>
      <c r="H7660">
        <v>2020</v>
      </c>
      <c r="I7660" t="s">
        <v>248</v>
      </c>
      <c r="J7660">
        <v>99.8</v>
      </c>
      <c r="K7660">
        <v>9</v>
      </c>
      <c r="L7660" t="s">
        <v>23</v>
      </c>
      <c r="M7660" t="s">
        <v>24</v>
      </c>
      <c r="N7660" t="s">
        <v>50</v>
      </c>
      <c r="O7660" t="s">
        <v>116</v>
      </c>
    </row>
    <row r="7661" spans="1:15" x14ac:dyDescent="0.2">
      <c r="A7661" t="s">
        <v>15</v>
      </c>
      <c r="B7661" t="s">
        <v>16</v>
      </c>
      <c r="C7661" t="s">
        <v>51</v>
      </c>
      <c r="D7661" t="s">
        <v>52</v>
      </c>
      <c r="E7661" t="s">
        <v>114</v>
      </c>
      <c r="F7661" t="s">
        <v>115</v>
      </c>
      <c r="G7661" t="s">
        <v>237</v>
      </c>
      <c r="H7661">
        <v>2020</v>
      </c>
      <c r="I7661" t="s">
        <v>248</v>
      </c>
      <c r="J7661">
        <v>98.9</v>
      </c>
      <c r="K7661">
        <v>8</v>
      </c>
      <c r="L7661" t="s">
        <v>23</v>
      </c>
      <c r="M7661" t="s">
        <v>24</v>
      </c>
      <c r="N7661" t="s">
        <v>53</v>
      </c>
      <c r="O7661" t="s">
        <v>116</v>
      </c>
    </row>
    <row r="7662" spans="1:15" x14ac:dyDescent="0.2">
      <c r="A7662" t="s">
        <v>15</v>
      </c>
      <c r="B7662" t="s">
        <v>16</v>
      </c>
      <c r="C7662" t="s">
        <v>54</v>
      </c>
      <c r="D7662" t="s">
        <v>55</v>
      </c>
      <c r="E7662" t="s">
        <v>114</v>
      </c>
      <c r="F7662" t="s">
        <v>115</v>
      </c>
      <c r="G7662" t="s">
        <v>237</v>
      </c>
      <c r="H7662">
        <v>2020</v>
      </c>
      <c r="I7662" t="s">
        <v>248</v>
      </c>
      <c r="J7662">
        <v>97.9</v>
      </c>
      <c r="K7662">
        <v>3</v>
      </c>
      <c r="L7662" t="s">
        <v>23</v>
      </c>
      <c r="M7662" t="s">
        <v>24</v>
      </c>
      <c r="N7662" t="s">
        <v>56</v>
      </c>
      <c r="O7662" t="s">
        <v>116</v>
      </c>
    </row>
    <row r="7663" spans="1:15" x14ac:dyDescent="0.2">
      <c r="A7663" t="s">
        <v>15</v>
      </c>
      <c r="B7663" t="s">
        <v>16</v>
      </c>
      <c r="C7663" t="s">
        <v>57</v>
      </c>
      <c r="D7663" t="s">
        <v>58</v>
      </c>
      <c r="E7663" t="s">
        <v>114</v>
      </c>
      <c r="F7663" t="s">
        <v>115</v>
      </c>
      <c r="G7663" t="s">
        <v>237</v>
      </c>
      <c r="H7663">
        <v>2020</v>
      </c>
      <c r="I7663" t="s">
        <v>248</v>
      </c>
      <c r="J7663">
        <v>100.6</v>
      </c>
      <c r="K7663">
        <v>23</v>
      </c>
      <c r="L7663" t="s">
        <v>23</v>
      </c>
      <c r="M7663" t="s">
        <v>24</v>
      </c>
      <c r="N7663" t="s">
        <v>59</v>
      </c>
      <c r="O7663" t="s">
        <v>116</v>
      </c>
    </row>
    <row r="7664" spans="1:15" x14ac:dyDescent="0.2">
      <c r="A7664" t="s">
        <v>15</v>
      </c>
      <c r="B7664" t="s">
        <v>16</v>
      </c>
      <c r="C7664" t="s">
        <v>60</v>
      </c>
      <c r="D7664" t="s">
        <v>61</v>
      </c>
      <c r="E7664" t="s">
        <v>114</v>
      </c>
      <c r="F7664" t="s">
        <v>115</v>
      </c>
      <c r="G7664" t="s">
        <v>237</v>
      </c>
      <c r="H7664">
        <v>2020</v>
      </c>
      <c r="I7664" t="s">
        <v>248</v>
      </c>
      <c r="J7664">
        <v>92.8</v>
      </c>
      <c r="K7664">
        <v>19</v>
      </c>
      <c r="L7664" t="s">
        <v>23</v>
      </c>
      <c r="M7664" t="s">
        <v>24</v>
      </c>
      <c r="N7664" t="s">
        <v>62</v>
      </c>
      <c r="O7664" t="s">
        <v>116</v>
      </c>
    </row>
    <row r="7665" spans="1:15" x14ac:dyDescent="0.2">
      <c r="A7665" t="s">
        <v>15</v>
      </c>
      <c r="B7665" t="s">
        <v>16</v>
      </c>
      <c r="C7665" t="s">
        <v>63</v>
      </c>
      <c r="D7665" t="s">
        <v>64</v>
      </c>
      <c r="E7665" t="s">
        <v>114</v>
      </c>
      <c r="F7665" t="s">
        <v>115</v>
      </c>
      <c r="G7665" t="s">
        <v>237</v>
      </c>
      <c r="H7665">
        <v>2020</v>
      </c>
      <c r="I7665" t="s">
        <v>248</v>
      </c>
      <c r="J7665">
        <v>94.6</v>
      </c>
      <c r="K7665">
        <v>15</v>
      </c>
      <c r="L7665" t="s">
        <v>23</v>
      </c>
      <c r="M7665" t="s">
        <v>24</v>
      </c>
      <c r="N7665" t="s">
        <v>65</v>
      </c>
      <c r="O7665" t="s">
        <v>116</v>
      </c>
    </row>
    <row r="7666" spans="1:15" x14ac:dyDescent="0.2">
      <c r="A7666" t="s">
        <v>15</v>
      </c>
      <c r="B7666" t="s">
        <v>16</v>
      </c>
      <c r="C7666" t="s">
        <v>66</v>
      </c>
      <c r="D7666" t="s">
        <v>67</v>
      </c>
      <c r="E7666" t="s">
        <v>114</v>
      </c>
      <c r="F7666" t="s">
        <v>115</v>
      </c>
      <c r="G7666" t="s">
        <v>237</v>
      </c>
      <c r="H7666">
        <v>2020</v>
      </c>
      <c r="I7666" t="s">
        <v>248</v>
      </c>
      <c r="J7666">
        <v>79.2</v>
      </c>
      <c r="K7666">
        <v>14</v>
      </c>
      <c r="L7666" t="s">
        <v>23</v>
      </c>
      <c r="M7666" t="s">
        <v>24</v>
      </c>
      <c r="N7666" t="s">
        <v>68</v>
      </c>
      <c r="O7666" t="s">
        <v>116</v>
      </c>
    </row>
    <row r="7667" spans="1:15" x14ac:dyDescent="0.2">
      <c r="A7667" t="s">
        <v>15</v>
      </c>
      <c r="B7667" t="s">
        <v>16</v>
      </c>
      <c r="C7667" t="s">
        <v>69</v>
      </c>
      <c r="D7667" t="s">
        <v>70</v>
      </c>
      <c r="E7667" t="s">
        <v>114</v>
      </c>
      <c r="F7667" t="s">
        <v>115</v>
      </c>
      <c r="G7667" t="s">
        <v>237</v>
      </c>
      <c r="H7667">
        <v>2020</v>
      </c>
      <c r="I7667" t="s">
        <v>248</v>
      </c>
      <c r="J7667">
        <v>95.9</v>
      </c>
      <c r="K7667">
        <v>13</v>
      </c>
      <c r="L7667" t="s">
        <v>23</v>
      </c>
      <c r="M7667" t="s">
        <v>24</v>
      </c>
      <c r="N7667" t="s">
        <v>71</v>
      </c>
      <c r="O7667" t="s">
        <v>116</v>
      </c>
    </row>
    <row r="7668" spans="1:15" x14ac:dyDescent="0.2">
      <c r="A7668" t="s">
        <v>15</v>
      </c>
      <c r="B7668" t="s">
        <v>16</v>
      </c>
      <c r="C7668" t="s">
        <v>72</v>
      </c>
      <c r="D7668" t="s">
        <v>73</v>
      </c>
      <c r="E7668" t="s">
        <v>114</v>
      </c>
      <c r="F7668" t="s">
        <v>115</v>
      </c>
      <c r="G7668" t="s">
        <v>237</v>
      </c>
      <c r="H7668">
        <v>2020</v>
      </c>
      <c r="I7668" t="s">
        <v>248</v>
      </c>
      <c r="J7668">
        <v>105</v>
      </c>
      <c r="K7668">
        <v>7</v>
      </c>
      <c r="L7668" t="s">
        <v>23</v>
      </c>
      <c r="M7668" t="s">
        <v>24</v>
      </c>
      <c r="N7668" t="s">
        <v>74</v>
      </c>
      <c r="O7668" t="s">
        <v>116</v>
      </c>
    </row>
    <row r="7669" spans="1:15" x14ac:dyDescent="0.2">
      <c r="A7669" t="s">
        <v>15</v>
      </c>
      <c r="B7669" t="s">
        <v>16</v>
      </c>
      <c r="C7669" t="s">
        <v>75</v>
      </c>
      <c r="D7669" t="s">
        <v>76</v>
      </c>
      <c r="E7669" t="s">
        <v>114</v>
      </c>
      <c r="F7669" t="s">
        <v>115</v>
      </c>
      <c r="G7669" t="s">
        <v>237</v>
      </c>
      <c r="H7669">
        <v>2020</v>
      </c>
      <c r="I7669" t="s">
        <v>248</v>
      </c>
      <c r="J7669">
        <v>99.4</v>
      </c>
      <c r="K7669">
        <v>6</v>
      </c>
      <c r="L7669" t="s">
        <v>23</v>
      </c>
      <c r="M7669" t="s">
        <v>24</v>
      </c>
      <c r="N7669" t="s">
        <v>77</v>
      </c>
      <c r="O7669" t="s">
        <v>116</v>
      </c>
    </row>
    <row r="7670" spans="1:15" x14ac:dyDescent="0.2">
      <c r="A7670" t="s">
        <v>15</v>
      </c>
      <c r="B7670" t="s">
        <v>16</v>
      </c>
      <c r="C7670" t="s">
        <v>78</v>
      </c>
      <c r="D7670" t="s">
        <v>79</v>
      </c>
      <c r="E7670" t="s">
        <v>114</v>
      </c>
      <c r="F7670" t="s">
        <v>115</v>
      </c>
      <c r="G7670" t="s">
        <v>237</v>
      </c>
      <c r="H7670">
        <v>2020</v>
      </c>
      <c r="I7670" t="s">
        <v>248</v>
      </c>
      <c r="J7670">
        <v>98.1</v>
      </c>
      <c r="K7670">
        <v>26</v>
      </c>
      <c r="L7670" t="s">
        <v>23</v>
      </c>
      <c r="M7670" t="s">
        <v>24</v>
      </c>
      <c r="N7670" t="s">
        <v>80</v>
      </c>
      <c r="O7670" t="s">
        <v>116</v>
      </c>
    </row>
    <row r="7671" spans="1:15" x14ac:dyDescent="0.2">
      <c r="A7671" t="s">
        <v>15</v>
      </c>
      <c r="B7671" t="s">
        <v>16</v>
      </c>
      <c r="C7671" t="s">
        <v>81</v>
      </c>
      <c r="D7671" t="s">
        <v>82</v>
      </c>
      <c r="E7671" t="s">
        <v>114</v>
      </c>
      <c r="F7671" t="s">
        <v>115</v>
      </c>
      <c r="G7671" t="s">
        <v>237</v>
      </c>
      <c r="H7671">
        <v>2020</v>
      </c>
      <c r="I7671" t="s">
        <v>248</v>
      </c>
      <c r="J7671">
        <v>101.3</v>
      </c>
      <c r="K7671">
        <v>22</v>
      </c>
      <c r="L7671" t="s">
        <v>23</v>
      </c>
      <c r="M7671" t="s">
        <v>24</v>
      </c>
      <c r="N7671" t="s">
        <v>83</v>
      </c>
      <c r="O7671" t="s">
        <v>116</v>
      </c>
    </row>
    <row r="7672" spans="1:15" x14ac:dyDescent="0.2">
      <c r="A7672" t="s">
        <v>15</v>
      </c>
      <c r="B7672" t="s">
        <v>16</v>
      </c>
      <c r="C7672" t="s">
        <v>84</v>
      </c>
      <c r="D7672" t="s">
        <v>85</v>
      </c>
      <c r="E7672" t="s">
        <v>114</v>
      </c>
      <c r="F7672" t="s">
        <v>115</v>
      </c>
      <c r="G7672" t="s">
        <v>237</v>
      </c>
      <c r="H7672">
        <v>2020</v>
      </c>
      <c r="I7672" t="s">
        <v>248</v>
      </c>
      <c r="J7672">
        <v>97.7</v>
      </c>
      <c r="K7672">
        <v>21</v>
      </c>
      <c r="L7672" t="s">
        <v>23</v>
      </c>
      <c r="M7672" t="s">
        <v>24</v>
      </c>
      <c r="N7672" t="s">
        <v>86</v>
      </c>
      <c r="O7672" t="s">
        <v>116</v>
      </c>
    </row>
    <row r="7673" spans="1:15" x14ac:dyDescent="0.2">
      <c r="A7673" t="s">
        <v>15</v>
      </c>
      <c r="B7673" t="s">
        <v>16</v>
      </c>
      <c r="C7673" t="s">
        <v>87</v>
      </c>
      <c r="D7673" t="s">
        <v>88</v>
      </c>
      <c r="E7673" t="s">
        <v>114</v>
      </c>
      <c r="F7673" t="s">
        <v>115</v>
      </c>
      <c r="G7673" t="s">
        <v>237</v>
      </c>
      <c r="H7673">
        <v>2020</v>
      </c>
      <c r="I7673" t="s">
        <v>248</v>
      </c>
      <c r="J7673">
        <v>97.8</v>
      </c>
      <c r="K7673">
        <v>12</v>
      </c>
      <c r="L7673" t="s">
        <v>23</v>
      </c>
      <c r="M7673" t="s">
        <v>24</v>
      </c>
      <c r="N7673" t="s">
        <v>89</v>
      </c>
      <c r="O7673" t="s">
        <v>116</v>
      </c>
    </row>
    <row r="7674" spans="1:15" x14ac:dyDescent="0.2">
      <c r="A7674" t="s">
        <v>15</v>
      </c>
      <c r="B7674" t="s">
        <v>16</v>
      </c>
      <c r="C7674" t="s">
        <v>90</v>
      </c>
      <c r="D7674" t="s">
        <v>91</v>
      </c>
      <c r="E7674" t="s">
        <v>114</v>
      </c>
      <c r="F7674" t="s">
        <v>115</v>
      </c>
      <c r="G7674" t="s">
        <v>237</v>
      </c>
      <c r="H7674">
        <v>2020</v>
      </c>
      <c r="I7674" t="s">
        <v>248</v>
      </c>
      <c r="J7674">
        <v>99.3</v>
      </c>
      <c r="K7674">
        <v>11</v>
      </c>
      <c r="L7674" t="s">
        <v>23</v>
      </c>
      <c r="M7674" t="s">
        <v>24</v>
      </c>
      <c r="N7674" t="s">
        <v>92</v>
      </c>
      <c r="O7674" t="s">
        <v>116</v>
      </c>
    </row>
    <row r="7675" spans="1:15" x14ac:dyDescent="0.2">
      <c r="A7675" t="s">
        <v>15</v>
      </c>
      <c r="B7675" t="s">
        <v>16</v>
      </c>
      <c r="C7675" t="s">
        <v>93</v>
      </c>
      <c r="D7675" t="s">
        <v>94</v>
      </c>
      <c r="E7675" t="s">
        <v>114</v>
      </c>
      <c r="F7675" t="s">
        <v>115</v>
      </c>
      <c r="G7675" t="s">
        <v>237</v>
      </c>
      <c r="H7675">
        <v>2020</v>
      </c>
      <c r="I7675" t="s">
        <v>248</v>
      </c>
      <c r="J7675">
        <v>102.7</v>
      </c>
      <c r="K7675">
        <v>10</v>
      </c>
      <c r="L7675" t="s">
        <v>23</v>
      </c>
      <c r="M7675" t="s">
        <v>24</v>
      </c>
      <c r="N7675" t="s">
        <v>95</v>
      </c>
      <c r="O7675" t="s">
        <v>116</v>
      </c>
    </row>
    <row r="7676" spans="1:15" x14ac:dyDescent="0.2">
      <c r="A7676" t="s">
        <v>15</v>
      </c>
      <c r="B7676" t="s">
        <v>16</v>
      </c>
      <c r="C7676" t="s">
        <v>96</v>
      </c>
      <c r="D7676" t="s">
        <v>97</v>
      </c>
      <c r="E7676" t="s">
        <v>114</v>
      </c>
      <c r="F7676" t="s">
        <v>115</v>
      </c>
      <c r="G7676" t="s">
        <v>237</v>
      </c>
      <c r="H7676">
        <v>2020</v>
      </c>
      <c r="I7676" t="s">
        <v>248</v>
      </c>
      <c r="J7676">
        <v>100.4</v>
      </c>
      <c r="K7676">
        <v>5</v>
      </c>
      <c r="L7676" t="s">
        <v>23</v>
      </c>
      <c r="M7676" t="s">
        <v>24</v>
      </c>
      <c r="N7676" t="s">
        <v>98</v>
      </c>
      <c r="O7676" t="s">
        <v>116</v>
      </c>
    </row>
    <row r="7677" spans="1:15" x14ac:dyDescent="0.2">
      <c r="A7677" t="s">
        <v>15</v>
      </c>
      <c r="B7677" t="s">
        <v>16</v>
      </c>
      <c r="C7677" t="s">
        <v>99</v>
      </c>
      <c r="D7677" t="s">
        <v>100</v>
      </c>
      <c r="E7677" t="s">
        <v>114</v>
      </c>
      <c r="F7677" t="s">
        <v>115</v>
      </c>
      <c r="G7677" t="s">
        <v>237</v>
      </c>
      <c r="H7677">
        <v>2020</v>
      </c>
      <c r="I7677" t="s">
        <v>248</v>
      </c>
      <c r="J7677">
        <v>98.7</v>
      </c>
      <c r="K7677">
        <v>1</v>
      </c>
      <c r="L7677" t="s">
        <v>23</v>
      </c>
      <c r="M7677" t="s">
        <v>24</v>
      </c>
      <c r="N7677" t="s">
        <v>101</v>
      </c>
      <c r="O7677" t="s">
        <v>116</v>
      </c>
    </row>
    <row r="7678" spans="1:15" x14ac:dyDescent="0.2">
      <c r="A7678" t="s">
        <v>15</v>
      </c>
      <c r="B7678" t="s">
        <v>16</v>
      </c>
      <c r="C7678" t="s">
        <v>102</v>
      </c>
      <c r="D7678" t="s">
        <v>103</v>
      </c>
      <c r="E7678" t="s">
        <v>114</v>
      </c>
      <c r="F7678" t="s">
        <v>115</v>
      </c>
      <c r="G7678" t="s">
        <v>237</v>
      </c>
      <c r="H7678">
        <v>2020</v>
      </c>
      <c r="I7678" t="s">
        <v>248</v>
      </c>
      <c r="J7678">
        <v>105.9</v>
      </c>
      <c r="K7678">
        <v>28</v>
      </c>
      <c r="L7678" t="s">
        <v>23</v>
      </c>
      <c r="M7678" t="s">
        <v>24</v>
      </c>
      <c r="N7678" t="s">
        <v>104</v>
      </c>
      <c r="O7678" t="s">
        <v>116</v>
      </c>
    </row>
    <row r="7679" spans="1:15" x14ac:dyDescent="0.2">
      <c r="A7679" t="s">
        <v>15</v>
      </c>
      <c r="B7679" t="s">
        <v>16</v>
      </c>
      <c r="C7679" t="s">
        <v>105</v>
      </c>
      <c r="D7679" t="s">
        <v>106</v>
      </c>
      <c r="E7679" t="s">
        <v>114</v>
      </c>
      <c r="F7679" t="s">
        <v>115</v>
      </c>
      <c r="G7679" t="s">
        <v>237</v>
      </c>
      <c r="H7679">
        <v>2020</v>
      </c>
      <c r="I7679" t="s">
        <v>248</v>
      </c>
      <c r="J7679">
        <v>105.1</v>
      </c>
      <c r="K7679">
        <v>2</v>
      </c>
      <c r="L7679" t="s">
        <v>23</v>
      </c>
      <c r="M7679" t="s">
        <v>24</v>
      </c>
      <c r="N7679" t="s">
        <v>107</v>
      </c>
      <c r="O7679" t="s">
        <v>116</v>
      </c>
    </row>
    <row r="7680" spans="1:15" x14ac:dyDescent="0.2">
      <c r="A7680" t="s">
        <v>15</v>
      </c>
      <c r="B7680" t="s">
        <v>16</v>
      </c>
      <c r="C7680" t="s">
        <v>108</v>
      </c>
      <c r="D7680" t="s">
        <v>109</v>
      </c>
      <c r="E7680" t="s">
        <v>114</v>
      </c>
      <c r="F7680" t="s">
        <v>115</v>
      </c>
      <c r="G7680" t="s">
        <v>237</v>
      </c>
      <c r="H7680">
        <v>2020</v>
      </c>
      <c r="I7680" t="s">
        <v>248</v>
      </c>
      <c r="J7680">
        <v>102.1</v>
      </c>
      <c r="K7680">
        <v>27</v>
      </c>
      <c r="L7680" t="s">
        <v>23</v>
      </c>
      <c r="M7680" t="s">
        <v>24</v>
      </c>
      <c r="N7680" t="s">
        <v>110</v>
      </c>
      <c r="O7680" t="s">
        <v>116</v>
      </c>
    </row>
    <row r="7681" spans="1:15" x14ac:dyDescent="0.2">
      <c r="A7681" t="s">
        <v>15</v>
      </c>
      <c r="B7681" t="s">
        <v>16</v>
      </c>
      <c r="C7681" t="s">
        <v>111</v>
      </c>
      <c r="D7681" t="s">
        <v>112</v>
      </c>
      <c r="E7681" t="s">
        <v>114</v>
      </c>
      <c r="F7681" t="s">
        <v>115</v>
      </c>
      <c r="G7681" t="s">
        <v>237</v>
      </c>
      <c r="H7681">
        <v>2020</v>
      </c>
      <c r="I7681" t="s">
        <v>248</v>
      </c>
      <c r="J7681">
        <v>97.8</v>
      </c>
      <c r="K7681">
        <v>4</v>
      </c>
      <c r="L7681" t="s">
        <v>23</v>
      </c>
      <c r="M7681" t="s">
        <v>24</v>
      </c>
      <c r="N7681" t="s">
        <v>113</v>
      </c>
      <c r="O7681" t="s">
        <v>116</v>
      </c>
    </row>
    <row r="7682" spans="1:15" x14ac:dyDescent="0.2">
      <c r="A7682" t="s">
        <v>15</v>
      </c>
      <c r="B7682" t="s">
        <v>16</v>
      </c>
      <c r="C7682" t="s">
        <v>17</v>
      </c>
      <c r="D7682" t="s">
        <v>18</v>
      </c>
      <c r="E7682" t="s">
        <v>19</v>
      </c>
      <c r="F7682" t="s">
        <v>20</v>
      </c>
      <c r="G7682" t="s">
        <v>237</v>
      </c>
      <c r="H7682">
        <v>2021</v>
      </c>
      <c r="I7682" t="s">
        <v>249</v>
      </c>
      <c r="J7682">
        <v>100.1</v>
      </c>
      <c r="K7682">
        <v>60</v>
      </c>
      <c r="L7682" t="s">
        <v>23</v>
      </c>
      <c r="M7682" t="s">
        <v>24</v>
      </c>
      <c r="N7682" t="s">
        <v>25</v>
      </c>
      <c r="O7682" t="s">
        <v>26</v>
      </c>
    </row>
    <row r="7683" spans="1:15" x14ac:dyDescent="0.2">
      <c r="A7683" t="s">
        <v>15</v>
      </c>
      <c r="B7683" t="s">
        <v>16</v>
      </c>
      <c r="C7683" t="s">
        <v>27</v>
      </c>
      <c r="D7683" t="s">
        <v>28</v>
      </c>
      <c r="E7683" t="s">
        <v>19</v>
      </c>
      <c r="F7683" t="s">
        <v>20</v>
      </c>
      <c r="G7683" t="s">
        <v>237</v>
      </c>
      <c r="H7683">
        <v>2021</v>
      </c>
      <c r="I7683" t="s">
        <v>249</v>
      </c>
      <c r="J7683">
        <v>100.7</v>
      </c>
      <c r="K7683">
        <v>59</v>
      </c>
      <c r="L7683" t="s">
        <v>23</v>
      </c>
      <c r="M7683" t="s">
        <v>24</v>
      </c>
      <c r="N7683" t="s">
        <v>29</v>
      </c>
      <c r="O7683" t="s">
        <v>26</v>
      </c>
    </row>
    <row r="7684" spans="1:15" x14ac:dyDescent="0.2">
      <c r="A7684" t="s">
        <v>15</v>
      </c>
      <c r="B7684" t="s">
        <v>16</v>
      </c>
      <c r="C7684" t="s">
        <v>30</v>
      </c>
      <c r="D7684" t="s">
        <v>31</v>
      </c>
      <c r="E7684" t="s">
        <v>19</v>
      </c>
      <c r="F7684" t="s">
        <v>20</v>
      </c>
      <c r="G7684" t="s">
        <v>237</v>
      </c>
      <c r="H7684">
        <v>2021</v>
      </c>
      <c r="I7684" t="s">
        <v>249</v>
      </c>
      <c r="J7684">
        <v>100.3</v>
      </c>
      <c r="K7684">
        <v>55</v>
      </c>
      <c r="L7684" t="s">
        <v>23</v>
      </c>
      <c r="M7684" t="s">
        <v>24</v>
      </c>
      <c r="N7684" t="s">
        <v>32</v>
      </c>
      <c r="O7684" t="s">
        <v>26</v>
      </c>
    </row>
    <row r="7685" spans="1:15" x14ac:dyDescent="0.2">
      <c r="A7685" t="s">
        <v>15</v>
      </c>
      <c r="B7685" t="s">
        <v>16</v>
      </c>
      <c r="C7685" t="s">
        <v>33</v>
      </c>
      <c r="D7685" t="s">
        <v>34</v>
      </c>
      <c r="E7685" t="s">
        <v>19</v>
      </c>
      <c r="F7685" t="s">
        <v>20</v>
      </c>
      <c r="G7685" t="s">
        <v>237</v>
      </c>
      <c r="H7685">
        <v>2021</v>
      </c>
      <c r="I7685" t="s">
        <v>249</v>
      </c>
      <c r="J7685">
        <v>100.4</v>
      </c>
      <c r="K7685">
        <v>54</v>
      </c>
      <c r="L7685" t="s">
        <v>23</v>
      </c>
      <c r="M7685" t="s">
        <v>24</v>
      </c>
      <c r="N7685" t="s">
        <v>35</v>
      </c>
      <c r="O7685" t="s">
        <v>26</v>
      </c>
    </row>
    <row r="7686" spans="1:15" x14ac:dyDescent="0.2">
      <c r="A7686" t="s">
        <v>15</v>
      </c>
      <c r="B7686" t="s">
        <v>16</v>
      </c>
      <c r="C7686" t="s">
        <v>36</v>
      </c>
      <c r="D7686" t="s">
        <v>37</v>
      </c>
      <c r="E7686" t="s">
        <v>19</v>
      </c>
      <c r="F7686" t="s">
        <v>20</v>
      </c>
      <c r="G7686" t="s">
        <v>237</v>
      </c>
      <c r="H7686">
        <v>2021</v>
      </c>
      <c r="I7686" t="s">
        <v>249</v>
      </c>
      <c r="J7686">
        <v>101.3</v>
      </c>
      <c r="K7686">
        <v>50</v>
      </c>
      <c r="L7686" t="s">
        <v>23</v>
      </c>
      <c r="M7686" t="s">
        <v>24</v>
      </c>
      <c r="N7686" t="s">
        <v>38</v>
      </c>
      <c r="O7686" t="s">
        <v>26</v>
      </c>
    </row>
    <row r="7687" spans="1:15" x14ac:dyDescent="0.2">
      <c r="A7687" t="s">
        <v>15</v>
      </c>
      <c r="B7687" t="s">
        <v>16</v>
      </c>
      <c r="C7687" t="s">
        <v>39</v>
      </c>
      <c r="D7687" t="s">
        <v>40</v>
      </c>
      <c r="E7687" t="s">
        <v>19</v>
      </c>
      <c r="F7687" t="s">
        <v>20</v>
      </c>
      <c r="G7687" t="s">
        <v>237</v>
      </c>
      <c r="H7687">
        <v>2021</v>
      </c>
      <c r="I7687" t="s">
        <v>249</v>
      </c>
      <c r="J7687">
        <v>101.1</v>
      </c>
      <c r="K7687">
        <v>48</v>
      </c>
      <c r="L7687" t="s">
        <v>23</v>
      </c>
      <c r="M7687" t="s">
        <v>24</v>
      </c>
      <c r="N7687" t="s">
        <v>41</v>
      </c>
      <c r="O7687" t="s">
        <v>26</v>
      </c>
    </row>
    <row r="7688" spans="1:15" x14ac:dyDescent="0.2">
      <c r="A7688" t="s">
        <v>15</v>
      </c>
      <c r="B7688" t="s">
        <v>16</v>
      </c>
      <c r="C7688" t="s">
        <v>42</v>
      </c>
      <c r="D7688" t="s">
        <v>43</v>
      </c>
      <c r="E7688" t="s">
        <v>19</v>
      </c>
      <c r="F7688" t="s">
        <v>20</v>
      </c>
      <c r="G7688" t="s">
        <v>237</v>
      </c>
      <c r="H7688">
        <v>2021</v>
      </c>
      <c r="I7688" t="s">
        <v>249</v>
      </c>
      <c r="J7688">
        <v>100.6</v>
      </c>
      <c r="K7688">
        <v>47</v>
      </c>
      <c r="L7688" t="s">
        <v>23</v>
      </c>
      <c r="M7688" t="s">
        <v>24</v>
      </c>
      <c r="N7688" t="s">
        <v>44</v>
      </c>
      <c r="O7688" t="s">
        <v>26</v>
      </c>
    </row>
    <row r="7689" spans="1:15" x14ac:dyDescent="0.2">
      <c r="A7689" t="s">
        <v>15</v>
      </c>
      <c r="B7689" t="s">
        <v>16</v>
      </c>
      <c r="C7689" t="s">
        <v>45</v>
      </c>
      <c r="D7689" t="s">
        <v>46</v>
      </c>
      <c r="E7689" t="s">
        <v>19</v>
      </c>
      <c r="F7689" t="s">
        <v>20</v>
      </c>
      <c r="G7689" t="s">
        <v>237</v>
      </c>
      <c r="H7689">
        <v>2021</v>
      </c>
      <c r="I7689" t="s">
        <v>249</v>
      </c>
      <c r="J7689">
        <v>100.6</v>
      </c>
      <c r="K7689">
        <v>46</v>
      </c>
      <c r="L7689" t="s">
        <v>23</v>
      </c>
      <c r="M7689" t="s">
        <v>24</v>
      </c>
      <c r="N7689" t="s">
        <v>47</v>
      </c>
      <c r="O7689" t="s">
        <v>26</v>
      </c>
    </row>
    <row r="7690" spans="1:15" x14ac:dyDescent="0.2">
      <c r="A7690" t="s">
        <v>15</v>
      </c>
      <c r="B7690" t="s">
        <v>16</v>
      </c>
      <c r="C7690" t="s">
        <v>48</v>
      </c>
      <c r="D7690" t="s">
        <v>49</v>
      </c>
      <c r="E7690" t="s">
        <v>19</v>
      </c>
      <c r="F7690" t="s">
        <v>20</v>
      </c>
      <c r="G7690" t="s">
        <v>237</v>
      </c>
      <c r="H7690">
        <v>2021</v>
      </c>
      <c r="I7690" t="s">
        <v>249</v>
      </c>
      <c r="J7690">
        <v>98.9</v>
      </c>
      <c r="K7690">
        <v>39</v>
      </c>
      <c r="L7690" t="s">
        <v>23</v>
      </c>
      <c r="M7690" t="s">
        <v>24</v>
      </c>
      <c r="N7690" t="s">
        <v>50</v>
      </c>
      <c r="O7690" t="s">
        <v>26</v>
      </c>
    </row>
    <row r="7691" spans="1:15" x14ac:dyDescent="0.2">
      <c r="A7691" t="s">
        <v>15</v>
      </c>
      <c r="B7691" t="s">
        <v>16</v>
      </c>
      <c r="C7691" t="s">
        <v>51</v>
      </c>
      <c r="D7691" t="s">
        <v>52</v>
      </c>
      <c r="E7691" t="s">
        <v>19</v>
      </c>
      <c r="F7691" t="s">
        <v>20</v>
      </c>
      <c r="G7691" t="s">
        <v>237</v>
      </c>
      <c r="H7691">
        <v>2021</v>
      </c>
      <c r="I7691" t="s">
        <v>249</v>
      </c>
      <c r="J7691">
        <v>101.5</v>
      </c>
      <c r="K7691">
        <v>38</v>
      </c>
      <c r="L7691" t="s">
        <v>23</v>
      </c>
      <c r="M7691" t="s">
        <v>24</v>
      </c>
      <c r="N7691" t="s">
        <v>53</v>
      </c>
      <c r="O7691" t="s">
        <v>26</v>
      </c>
    </row>
    <row r="7692" spans="1:15" x14ac:dyDescent="0.2">
      <c r="A7692" t="s">
        <v>15</v>
      </c>
      <c r="B7692" t="s">
        <v>16</v>
      </c>
      <c r="C7692" t="s">
        <v>54</v>
      </c>
      <c r="D7692" t="s">
        <v>55</v>
      </c>
      <c r="E7692" t="s">
        <v>19</v>
      </c>
      <c r="F7692" t="s">
        <v>20</v>
      </c>
      <c r="G7692" t="s">
        <v>237</v>
      </c>
      <c r="H7692">
        <v>2021</v>
      </c>
      <c r="I7692" t="s">
        <v>249</v>
      </c>
      <c r="J7692">
        <v>99.8</v>
      </c>
      <c r="K7692">
        <v>33</v>
      </c>
      <c r="L7692" t="s">
        <v>23</v>
      </c>
      <c r="M7692" t="s">
        <v>24</v>
      </c>
      <c r="N7692" t="s">
        <v>56</v>
      </c>
      <c r="O7692" t="s">
        <v>26</v>
      </c>
    </row>
    <row r="7693" spans="1:15" x14ac:dyDescent="0.2">
      <c r="A7693" t="s">
        <v>15</v>
      </c>
      <c r="B7693" t="s">
        <v>16</v>
      </c>
      <c r="C7693" t="s">
        <v>57</v>
      </c>
      <c r="D7693" t="s">
        <v>58</v>
      </c>
      <c r="E7693" t="s">
        <v>19</v>
      </c>
      <c r="F7693" t="s">
        <v>20</v>
      </c>
      <c r="G7693" t="s">
        <v>237</v>
      </c>
      <c r="H7693">
        <v>2021</v>
      </c>
      <c r="I7693" t="s">
        <v>249</v>
      </c>
      <c r="J7693">
        <v>99.6</v>
      </c>
      <c r="K7693">
        <v>53</v>
      </c>
      <c r="L7693" t="s">
        <v>23</v>
      </c>
      <c r="M7693" t="s">
        <v>24</v>
      </c>
      <c r="N7693" t="s">
        <v>59</v>
      </c>
      <c r="O7693" t="s">
        <v>26</v>
      </c>
    </row>
    <row r="7694" spans="1:15" x14ac:dyDescent="0.2">
      <c r="A7694" t="s">
        <v>15</v>
      </c>
      <c r="B7694" t="s">
        <v>16</v>
      </c>
      <c r="C7694" t="s">
        <v>60</v>
      </c>
      <c r="D7694" t="s">
        <v>61</v>
      </c>
      <c r="E7694" t="s">
        <v>19</v>
      </c>
      <c r="F7694" t="s">
        <v>20</v>
      </c>
      <c r="G7694" t="s">
        <v>237</v>
      </c>
      <c r="H7694">
        <v>2021</v>
      </c>
      <c r="I7694" t="s">
        <v>249</v>
      </c>
      <c r="J7694">
        <v>105.1</v>
      </c>
      <c r="K7694">
        <v>49</v>
      </c>
      <c r="L7694" t="s">
        <v>23</v>
      </c>
      <c r="M7694" t="s">
        <v>24</v>
      </c>
      <c r="N7694" t="s">
        <v>62</v>
      </c>
      <c r="O7694" t="s">
        <v>26</v>
      </c>
    </row>
    <row r="7695" spans="1:15" x14ac:dyDescent="0.2">
      <c r="A7695" t="s">
        <v>15</v>
      </c>
      <c r="B7695" t="s">
        <v>16</v>
      </c>
      <c r="C7695" t="s">
        <v>63</v>
      </c>
      <c r="D7695" t="s">
        <v>64</v>
      </c>
      <c r="E7695" t="s">
        <v>19</v>
      </c>
      <c r="F7695" t="s">
        <v>20</v>
      </c>
      <c r="G7695" t="s">
        <v>237</v>
      </c>
      <c r="H7695">
        <v>2021</v>
      </c>
      <c r="I7695" t="s">
        <v>249</v>
      </c>
      <c r="J7695">
        <v>101.7</v>
      </c>
      <c r="K7695">
        <v>45</v>
      </c>
      <c r="L7695" t="s">
        <v>23</v>
      </c>
      <c r="M7695" t="s">
        <v>24</v>
      </c>
      <c r="N7695" t="s">
        <v>65</v>
      </c>
      <c r="O7695" t="s">
        <v>26</v>
      </c>
    </row>
    <row r="7696" spans="1:15" x14ac:dyDescent="0.2">
      <c r="A7696" t="s">
        <v>15</v>
      </c>
      <c r="B7696" t="s">
        <v>16</v>
      </c>
      <c r="C7696" t="s">
        <v>66</v>
      </c>
      <c r="D7696" t="s">
        <v>67</v>
      </c>
      <c r="E7696" t="s">
        <v>19</v>
      </c>
      <c r="F7696" t="s">
        <v>20</v>
      </c>
      <c r="G7696" t="s">
        <v>237</v>
      </c>
      <c r="H7696">
        <v>2021</v>
      </c>
      <c r="I7696" t="s">
        <v>249</v>
      </c>
      <c r="J7696">
        <v>99.4</v>
      </c>
      <c r="K7696">
        <v>44</v>
      </c>
      <c r="L7696" t="s">
        <v>23</v>
      </c>
      <c r="M7696" t="s">
        <v>24</v>
      </c>
      <c r="N7696" t="s">
        <v>68</v>
      </c>
      <c r="O7696" t="s">
        <v>26</v>
      </c>
    </row>
    <row r="7697" spans="1:15" x14ac:dyDescent="0.2">
      <c r="A7697" t="s">
        <v>15</v>
      </c>
      <c r="B7697" t="s">
        <v>16</v>
      </c>
      <c r="C7697" t="s">
        <v>69</v>
      </c>
      <c r="D7697" t="s">
        <v>70</v>
      </c>
      <c r="E7697" t="s">
        <v>19</v>
      </c>
      <c r="F7697" t="s">
        <v>20</v>
      </c>
      <c r="G7697" t="s">
        <v>237</v>
      </c>
      <c r="H7697">
        <v>2021</v>
      </c>
      <c r="I7697" t="s">
        <v>249</v>
      </c>
      <c r="J7697">
        <v>100.6</v>
      </c>
      <c r="K7697">
        <v>43</v>
      </c>
      <c r="L7697" t="s">
        <v>23</v>
      </c>
      <c r="M7697" t="s">
        <v>24</v>
      </c>
      <c r="N7697" t="s">
        <v>71</v>
      </c>
      <c r="O7697" t="s">
        <v>26</v>
      </c>
    </row>
    <row r="7698" spans="1:15" x14ac:dyDescent="0.2">
      <c r="A7698" t="s">
        <v>15</v>
      </c>
      <c r="B7698" t="s">
        <v>16</v>
      </c>
      <c r="C7698" t="s">
        <v>72</v>
      </c>
      <c r="D7698" t="s">
        <v>73</v>
      </c>
      <c r="E7698" t="s">
        <v>19</v>
      </c>
      <c r="F7698" t="s">
        <v>20</v>
      </c>
      <c r="G7698" t="s">
        <v>237</v>
      </c>
      <c r="H7698">
        <v>2021</v>
      </c>
      <c r="I7698" t="s">
        <v>249</v>
      </c>
      <c r="J7698">
        <v>99</v>
      </c>
      <c r="K7698">
        <v>37</v>
      </c>
      <c r="L7698" t="s">
        <v>23</v>
      </c>
      <c r="M7698" t="s">
        <v>24</v>
      </c>
      <c r="N7698" t="s">
        <v>74</v>
      </c>
      <c r="O7698" t="s">
        <v>26</v>
      </c>
    </row>
    <row r="7699" spans="1:15" x14ac:dyDescent="0.2">
      <c r="A7699" t="s">
        <v>15</v>
      </c>
      <c r="B7699" t="s">
        <v>16</v>
      </c>
      <c r="C7699" t="s">
        <v>75</v>
      </c>
      <c r="D7699" t="s">
        <v>76</v>
      </c>
      <c r="E7699" t="s">
        <v>19</v>
      </c>
      <c r="F7699" t="s">
        <v>20</v>
      </c>
      <c r="G7699" t="s">
        <v>237</v>
      </c>
      <c r="H7699">
        <v>2021</v>
      </c>
      <c r="I7699" t="s">
        <v>249</v>
      </c>
      <c r="J7699">
        <v>100.4</v>
      </c>
      <c r="K7699">
        <v>36</v>
      </c>
      <c r="L7699" t="s">
        <v>23</v>
      </c>
      <c r="M7699" t="s">
        <v>24</v>
      </c>
      <c r="N7699" t="s">
        <v>77</v>
      </c>
      <c r="O7699" t="s">
        <v>26</v>
      </c>
    </row>
    <row r="7700" spans="1:15" x14ac:dyDescent="0.2">
      <c r="A7700" t="s">
        <v>15</v>
      </c>
      <c r="B7700" t="s">
        <v>16</v>
      </c>
      <c r="C7700" t="s">
        <v>78</v>
      </c>
      <c r="D7700" t="s">
        <v>79</v>
      </c>
      <c r="E7700" t="s">
        <v>19</v>
      </c>
      <c r="F7700" t="s">
        <v>20</v>
      </c>
      <c r="G7700" t="s">
        <v>237</v>
      </c>
      <c r="H7700">
        <v>2021</v>
      </c>
      <c r="I7700" t="s">
        <v>249</v>
      </c>
      <c r="J7700">
        <v>100.4</v>
      </c>
      <c r="K7700">
        <v>56</v>
      </c>
      <c r="L7700" t="s">
        <v>23</v>
      </c>
      <c r="M7700" t="s">
        <v>24</v>
      </c>
      <c r="N7700" t="s">
        <v>80</v>
      </c>
      <c r="O7700" t="s">
        <v>26</v>
      </c>
    </row>
    <row r="7701" spans="1:15" x14ac:dyDescent="0.2">
      <c r="A7701" t="s">
        <v>15</v>
      </c>
      <c r="B7701" t="s">
        <v>16</v>
      </c>
      <c r="C7701" t="s">
        <v>81</v>
      </c>
      <c r="D7701" t="s">
        <v>82</v>
      </c>
      <c r="E7701" t="s">
        <v>19</v>
      </c>
      <c r="F7701" t="s">
        <v>20</v>
      </c>
      <c r="G7701" t="s">
        <v>237</v>
      </c>
      <c r="H7701">
        <v>2021</v>
      </c>
      <c r="I7701" t="s">
        <v>249</v>
      </c>
      <c r="J7701">
        <v>101.1</v>
      </c>
      <c r="K7701">
        <v>52</v>
      </c>
      <c r="L7701" t="s">
        <v>23</v>
      </c>
      <c r="M7701" t="s">
        <v>24</v>
      </c>
      <c r="N7701" t="s">
        <v>83</v>
      </c>
      <c r="O7701" t="s">
        <v>26</v>
      </c>
    </row>
    <row r="7702" spans="1:15" x14ac:dyDescent="0.2">
      <c r="A7702" t="s">
        <v>15</v>
      </c>
      <c r="B7702" t="s">
        <v>16</v>
      </c>
      <c r="C7702" t="s">
        <v>84</v>
      </c>
      <c r="D7702" t="s">
        <v>85</v>
      </c>
      <c r="E7702" t="s">
        <v>19</v>
      </c>
      <c r="F7702" t="s">
        <v>20</v>
      </c>
      <c r="G7702" t="s">
        <v>237</v>
      </c>
      <c r="H7702">
        <v>2021</v>
      </c>
      <c r="I7702" t="s">
        <v>249</v>
      </c>
      <c r="J7702">
        <v>99.4</v>
      </c>
      <c r="K7702">
        <v>51</v>
      </c>
      <c r="L7702" t="s">
        <v>23</v>
      </c>
      <c r="M7702" t="s">
        <v>24</v>
      </c>
      <c r="N7702" t="s">
        <v>86</v>
      </c>
      <c r="O7702" t="s">
        <v>26</v>
      </c>
    </row>
    <row r="7703" spans="1:15" x14ac:dyDescent="0.2">
      <c r="A7703" t="s">
        <v>15</v>
      </c>
      <c r="B7703" t="s">
        <v>16</v>
      </c>
      <c r="C7703" t="s">
        <v>87</v>
      </c>
      <c r="D7703" t="s">
        <v>88</v>
      </c>
      <c r="E7703" t="s">
        <v>19</v>
      </c>
      <c r="F7703" t="s">
        <v>20</v>
      </c>
      <c r="G7703" t="s">
        <v>237</v>
      </c>
      <c r="H7703">
        <v>2021</v>
      </c>
      <c r="I7703" t="s">
        <v>249</v>
      </c>
      <c r="J7703">
        <v>101.3</v>
      </c>
      <c r="K7703">
        <v>42</v>
      </c>
      <c r="L7703" t="s">
        <v>23</v>
      </c>
      <c r="M7703" t="s">
        <v>24</v>
      </c>
      <c r="N7703" t="s">
        <v>89</v>
      </c>
      <c r="O7703" t="s">
        <v>26</v>
      </c>
    </row>
    <row r="7704" spans="1:15" x14ac:dyDescent="0.2">
      <c r="A7704" t="s">
        <v>15</v>
      </c>
      <c r="B7704" t="s">
        <v>16</v>
      </c>
      <c r="C7704" t="s">
        <v>90</v>
      </c>
      <c r="D7704" t="s">
        <v>91</v>
      </c>
      <c r="E7704" t="s">
        <v>19</v>
      </c>
      <c r="F7704" t="s">
        <v>20</v>
      </c>
      <c r="G7704" t="s">
        <v>237</v>
      </c>
      <c r="H7704">
        <v>2021</v>
      </c>
      <c r="I7704" t="s">
        <v>249</v>
      </c>
      <c r="J7704">
        <v>101.9</v>
      </c>
      <c r="K7704">
        <v>41</v>
      </c>
      <c r="L7704" t="s">
        <v>23</v>
      </c>
      <c r="M7704" t="s">
        <v>24</v>
      </c>
      <c r="N7704" t="s">
        <v>92</v>
      </c>
      <c r="O7704" t="s">
        <v>26</v>
      </c>
    </row>
    <row r="7705" spans="1:15" x14ac:dyDescent="0.2">
      <c r="A7705" t="s">
        <v>15</v>
      </c>
      <c r="B7705" t="s">
        <v>16</v>
      </c>
      <c r="C7705" t="s">
        <v>93</v>
      </c>
      <c r="D7705" t="s">
        <v>94</v>
      </c>
      <c r="E7705" t="s">
        <v>19</v>
      </c>
      <c r="F7705" t="s">
        <v>20</v>
      </c>
      <c r="G7705" t="s">
        <v>237</v>
      </c>
      <c r="H7705">
        <v>2021</v>
      </c>
      <c r="I7705" t="s">
        <v>249</v>
      </c>
      <c r="J7705">
        <v>100.9</v>
      </c>
      <c r="K7705">
        <v>40</v>
      </c>
      <c r="L7705" t="s">
        <v>23</v>
      </c>
      <c r="M7705" t="s">
        <v>24</v>
      </c>
      <c r="N7705" t="s">
        <v>95</v>
      </c>
      <c r="O7705" t="s">
        <v>26</v>
      </c>
    </row>
    <row r="7706" spans="1:15" x14ac:dyDescent="0.2">
      <c r="A7706" t="s">
        <v>15</v>
      </c>
      <c r="B7706" t="s">
        <v>16</v>
      </c>
      <c r="C7706" t="s">
        <v>96</v>
      </c>
      <c r="D7706" t="s">
        <v>97</v>
      </c>
      <c r="E7706" t="s">
        <v>19</v>
      </c>
      <c r="F7706" t="s">
        <v>20</v>
      </c>
      <c r="G7706" t="s">
        <v>237</v>
      </c>
      <c r="H7706">
        <v>2021</v>
      </c>
      <c r="I7706" t="s">
        <v>249</v>
      </c>
      <c r="J7706">
        <v>100.1</v>
      </c>
      <c r="K7706">
        <v>35</v>
      </c>
      <c r="L7706" t="s">
        <v>23</v>
      </c>
      <c r="M7706" t="s">
        <v>24</v>
      </c>
      <c r="N7706" t="s">
        <v>98</v>
      </c>
      <c r="O7706" t="s">
        <v>26</v>
      </c>
    </row>
    <row r="7707" spans="1:15" x14ac:dyDescent="0.2">
      <c r="A7707" t="s">
        <v>15</v>
      </c>
      <c r="B7707" t="s">
        <v>16</v>
      </c>
      <c r="C7707" t="s">
        <v>99</v>
      </c>
      <c r="D7707" t="s">
        <v>100</v>
      </c>
      <c r="E7707" t="s">
        <v>19</v>
      </c>
      <c r="F7707" t="s">
        <v>20</v>
      </c>
      <c r="G7707" t="s">
        <v>237</v>
      </c>
      <c r="H7707">
        <v>2021</v>
      </c>
      <c r="I7707" t="s">
        <v>249</v>
      </c>
      <c r="J7707">
        <v>100.7</v>
      </c>
      <c r="K7707">
        <v>31</v>
      </c>
      <c r="L7707" t="s">
        <v>23</v>
      </c>
      <c r="M7707" t="s">
        <v>24</v>
      </c>
      <c r="N7707" t="s">
        <v>101</v>
      </c>
      <c r="O7707" t="s">
        <v>26</v>
      </c>
    </row>
    <row r="7708" spans="1:15" x14ac:dyDescent="0.2">
      <c r="A7708" t="s">
        <v>15</v>
      </c>
      <c r="B7708" t="s">
        <v>16</v>
      </c>
      <c r="C7708" t="s">
        <v>102</v>
      </c>
      <c r="D7708" t="s">
        <v>103</v>
      </c>
      <c r="E7708" t="s">
        <v>19</v>
      </c>
      <c r="F7708" t="s">
        <v>20</v>
      </c>
      <c r="G7708" t="s">
        <v>237</v>
      </c>
      <c r="H7708">
        <v>2021</v>
      </c>
      <c r="I7708" t="s">
        <v>249</v>
      </c>
      <c r="J7708">
        <v>100.3</v>
      </c>
      <c r="K7708">
        <v>58</v>
      </c>
      <c r="L7708" t="s">
        <v>23</v>
      </c>
      <c r="M7708" t="s">
        <v>24</v>
      </c>
      <c r="N7708" t="s">
        <v>104</v>
      </c>
      <c r="O7708" t="s">
        <v>26</v>
      </c>
    </row>
    <row r="7709" spans="1:15" x14ac:dyDescent="0.2">
      <c r="A7709" t="s">
        <v>15</v>
      </c>
      <c r="B7709" t="s">
        <v>16</v>
      </c>
      <c r="C7709" t="s">
        <v>105</v>
      </c>
      <c r="D7709" t="s">
        <v>106</v>
      </c>
      <c r="E7709" t="s">
        <v>19</v>
      </c>
      <c r="F7709" t="s">
        <v>20</v>
      </c>
      <c r="G7709" t="s">
        <v>237</v>
      </c>
      <c r="H7709">
        <v>2021</v>
      </c>
      <c r="I7709" t="s">
        <v>249</v>
      </c>
      <c r="J7709">
        <v>99.7</v>
      </c>
      <c r="K7709">
        <v>32</v>
      </c>
      <c r="L7709" t="s">
        <v>23</v>
      </c>
      <c r="M7709" t="s">
        <v>24</v>
      </c>
      <c r="N7709" t="s">
        <v>107</v>
      </c>
      <c r="O7709" t="s">
        <v>26</v>
      </c>
    </row>
    <row r="7710" spans="1:15" x14ac:dyDescent="0.2">
      <c r="A7710" t="s">
        <v>15</v>
      </c>
      <c r="B7710" t="s">
        <v>16</v>
      </c>
      <c r="C7710" t="s">
        <v>108</v>
      </c>
      <c r="D7710" t="s">
        <v>109</v>
      </c>
      <c r="E7710" t="s">
        <v>19</v>
      </c>
      <c r="F7710" t="s">
        <v>20</v>
      </c>
      <c r="G7710" t="s">
        <v>237</v>
      </c>
      <c r="H7710">
        <v>2021</v>
      </c>
      <c r="I7710" t="s">
        <v>249</v>
      </c>
      <c r="J7710">
        <v>100.9</v>
      </c>
      <c r="K7710">
        <v>57</v>
      </c>
      <c r="L7710" t="s">
        <v>23</v>
      </c>
      <c r="M7710" t="s">
        <v>24</v>
      </c>
      <c r="N7710" t="s">
        <v>110</v>
      </c>
      <c r="O7710" t="s">
        <v>26</v>
      </c>
    </row>
    <row r="7711" spans="1:15" x14ac:dyDescent="0.2">
      <c r="A7711" t="s">
        <v>15</v>
      </c>
      <c r="B7711" t="s">
        <v>16</v>
      </c>
      <c r="C7711" t="s">
        <v>111</v>
      </c>
      <c r="D7711" t="s">
        <v>112</v>
      </c>
      <c r="E7711" t="s">
        <v>19</v>
      </c>
      <c r="F7711" t="s">
        <v>20</v>
      </c>
      <c r="G7711" t="s">
        <v>237</v>
      </c>
      <c r="H7711">
        <v>2021</v>
      </c>
      <c r="I7711" t="s">
        <v>249</v>
      </c>
      <c r="J7711">
        <v>100.8</v>
      </c>
      <c r="K7711">
        <v>34</v>
      </c>
      <c r="L7711" t="s">
        <v>23</v>
      </c>
      <c r="M7711" t="s">
        <v>24</v>
      </c>
      <c r="N7711" t="s">
        <v>113</v>
      </c>
      <c r="O7711" t="s">
        <v>26</v>
      </c>
    </row>
    <row r="7712" spans="1:15" x14ac:dyDescent="0.2">
      <c r="A7712" t="s">
        <v>15</v>
      </c>
      <c r="B7712" t="s">
        <v>16</v>
      </c>
      <c r="C7712" t="s">
        <v>17</v>
      </c>
      <c r="D7712" t="s">
        <v>18</v>
      </c>
      <c r="E7712" t="s">
        <v>114</v>
      </c>
      <c r="F7712" t="s">
        <v>115</v>
      </c>
      <c r="G7712" t="s">
        <v>237</v>
      </c>
      <c r="H7712">
        <v>2021</v>
      </c>
      <c r="I7712" t="s">
        <v>249</v>
      </c>
      <c r="J7712">
        <v>106.2</v>
      </c>
      <c r="K7712">
        <v>30</v>
      </c>
      <c r="L7712" t="s">
        <v>23</v>
      </c>
      <c r="M7712" t="s">
        <v>24</v>
      </c>
      <c r="N7712" t="s">
        <v>25</v>
      </c>
      <c r="O7712" t="s">
        <v>116</v>
      </c>
    </row>
    <row r="7713" spans="1:15" x14ac:dyDescent="0.2">
      <c r="A7713" t="s">
        <v>15</v>
      </c>
      <c r="B7713" t="s">
        <v>16</v>
      </c>
      <c r="C7713" t="s">
        <v>27</v>
      </c>
      <c r="D7713" t="s">
        <v>28</v>
      </c>
      <c r="E7713" t="s">
        <v>114</v>
      </c>
      <c r="F7713" t="s">
        <v>115</v>
      </c>
      <c r="G7713" t="s">
        <v>237</v>
      </c>
      <c r="H7713">
        <v>2021</v>
      </c>
      <c r="I7713" t="s">
        <v>249</v>
      </c>
      <c r="J7713">
        <v>102.4</v>
      </c>
      <c r="K7713">
        <v>29</v>
      </c>
      <c r="L7713" t="s">
        <v>23</v>
      </c>
      <c r="M7713" t="s">
        <v>24</v>
      </c>
      <c r="N7713" t="s">
        <v>29</v>
      </c>
      <c r="O7713" t="s">
        <v>116</v>
      </c>
    </row>
    <row r="7714" spans="1:15" x14ac:dyDescent="0.2">
      <c r="A7714" t="s">
        <v>15</v>
      </c>
      <c r="B7714" t="s">
        <v>16</v>
      </c>
      <c r="C7714" t="s">
        <v>30</v>
      </c>
      <c r="D7714" t="s">
        <v>31</v>
      </c>
      <c r="E7714" t="s">
        <v>114</v>
      </c>
      <c r="F7714" t="s">
        <v>115</v>
      </c>
      <c r="G7714" t="s">
        <v>237</v>
      </c>
      <c r="H7714">
        <v>2021</v>
      </c>
      <c r="I7714" t="s">
        <v>249</v>
      </c>
      <c r="J7714">
        <v>102.6</v>
      </c>
      <c r="K7714">
        <v>25</v>
      </c>
      <c r="L7714" t="s">
        <v>23</v>
      </c>
      <c r="M7714" t="s">
        <v>24</v>
      </c>
      <c r="N7714" t="s">
        <v>32</v>
      </c>
      <c r="O7714" t="s">
        <v>116</v>
      </c>
    </row>
    <row r="7715" spans="1:15" x14ac:dyDescent="0.2">
      <c r="A7715" t="s">
        <v>15</v>
      </c>
      <c r="B7715" t="s">
        <v>16</v>
      </c>
      <c r="C7715" t="s">
        <v>33</v>
      </c>
      <c r="D7715" t="s">
        <v>34</v>
      </c>
      <c r="E7715" t="s">
        <v>114</v>
      </c>
      <c r="F7715" t="s">
        <v>115</v>
      </c>
      <c r="G7715" t="s">
        <v>237</v>
      </c>
      <c r="H7715">
        <v>2021</v>
      </c>
      <c r="I7715" t="s">
        <v>249</v>
      </c>
      <c r="J7715">
        <v>102.9</v>
      </c>
      <c r="K7715">
        <v>24</v>
      </c>
      <c r="L7715" t="s">
        <v>23</v>
      </c>
      <c r="M7715" t="s">
        <v>24</v>
      </c>
      <c r="N7715" t="s">
        <v>35</v>
      </c>
      <c r="O7715" t="s">
        <v>116</v>
      </c>
    </row>
    <row r="7716" spans="1:15" x14ac:dyDescent="0.2">
      <c r="A7716" t="s">
        <v>15</v>
      </c>
      <c r="B7716" t="s">
        <v>16</v>
      </c>
      <c r="C7716" t="s">
        <v>36</v>
      </c>
      <c r="D7716" t="s">
        <v>37</v>
      </c>
      <c r="E7716" t="s">
        <v>114</v>
      </c>
      <c r="F7716" t="s">
        <v>115</v>
      </c>
      <c r="G7716" t="s">
        <v>237</v>
      </c>
      <c r="H7716">
        <v>2021</v>
      </c>
      <c r="I7716" t="s">
        <v>249</v>
      </c>
      <c r="J7716">
        <v>109.5</v>
      </c>
      <c r="K7716">
        <v>20</v>
      </c>
      <c r="L7716" t="s">
        <v>23</v>
      </c>
      <c r="M7716" t="s">
        <v>24</v>
      </c>
      <c r="N7716" t="s">
        <v>38</v>
      </c>
      <c r="O7716" t="s">
        <v>116</v>
      </c>
    </row>
    <row r="7717" spans="1:15" x14ac:dyDescent="0.2">
      <c r="A7717" t="s">
        <v>15</v>
      </c>
      <c r="B7717" t="s">
        <v>16</v>
      </c>
      <c r="C7717" t="s">
        <v>39</v>
      </c>
      <c r="D7717" t="s">
        <v>40</v>
      </c>
      <c r="E7717" t="s">
        <v>114</v>
      </c>
      <c r="F7717" t="s">
        <v>115</v>
      </c>
      <c r="G7717" t="s">
        <v>237</v>
      </c>
      <c r="H7717">
        <v>2021</v>
      </c>
      <c r="I7717" t="s">
        <v>249</v>
      </c>
      <c r="J7717">
        <v>104</v>
      </c>
      <c r="K7717">
        <v>18</v>
      </c>
      <c r="L7717" t="s">
        <v>23</v>
      </c>
      <c r="M7717" t="s">
        <v>24</v>
      </c>
      <c r="N7717" t="s">
        <v>41</v>
      </c>
      <c r="O7717" t="s">
        <v>116</v>
      </c>
    </row>
    <row r="7718" spans="1:15" x14ac:dyDescent="0.2">
      <c r="A7718" t="s">
        <v>15</v>
      </c>
      <c r="B7718" t="s">
        <v>16</v>
      </c>
      <c r="C7718" t="s">
        <v>42</v>
      </c>
      <c r="D7718" t="s">
        <v>43</v>
      </c>
      <c r="E7718" t="s">
        <v>114</v>
      </c>
      <c r="F7718" t="s">
        <v>115</v>
      </c>
      <c r="G7718" t="s">
        <v>237</v>
      </c>
      <c r="H7718">
        <v>2021</v>
      </c>
      <c r="I7718" t="s">
        <v>249</v>
      </c>
      <c r="J7718">
        <v>109.1</v>
      </c>
      <c r="K7718">
        <v>17</v>
      </c>
      <c r="L7718" t="s">
        <v>23</v>
      </c>
      <c r="M7718" t="s">
        <v>24</v>
      </c>
      <c r="N7718" t="s">
        <v>44</v>
      </c>
      <c r="O7718" t="s">
        <v>116</v>
      </c>
    </row>
    <row r="7719" spans="1:15" x14ac:dyDescent="0.2">
      <c r="A7719" t="s">
        <v>15</v>
      </c>
      <c r="B7719" t="s">
        <v>16</v>
      </c>
      <c r="C7719" t="s">
        <v>45</v>
      </c>
      <c r="D7719" t="s">
        <v>46</v>
      </c>
      <c r="E7719" t="s">
        <v>114</v>
      </c>
      <c r="F7719" t="s">
        <v>115</v>
      </c>
      <c r="G7719" t="s">
        <v>237</v>
      </c>
      <c r="H7719">
        <v>2021</v>
      </c>
      <c r="I7719" t="s">
        <v>249</v>
      </c>
      <c r="J7719">
        <v>102.2</v>
      </c>
      <c r="K7719">
        <v>16</v>
      </c>
      <c r="L7719" t="s">
        <v>23</v>
      </c>
      <c r="M7719" t="s">
        <v>24</v>
      </c>
      <c r="N7719" t="s">
        <v>47</v>
      </c>
      <c r="O7719" t="s">
        <v>116</v>
      </c>
    </row>
    <row r="7720" spans="1:15" x14ac:dyDescent="0.2">
      <c r="A7720" t="s">
        <v>15</v>
      </c>
      <c r="B7720" t="s">
        <v>16</v>
      </c>
      <c r="C7720" t="s">
        <v>48</v>
      </c>
      <c r="D7720" t="s">
        <v>49</v>
      </c>
      <c r="E7720" t="s">
        <v>114</v>
      </c>
      <c r="F7720" t="s">
        <v>115</v>
      </c>
      <c r="G7720" t="s">
        <v>237</v>
      </c>
      <c r="H7720">
        <v>2021</v>
      </c>
      <c r="I7720" t="s">
        <v>249</v>
      </c>
      <c r="J7720">
        <v>96.5</v>
      </c>
      <c r="K7720">
        <v>9</v>
      </c>
      <c r="L7720" t="s">
        <v>23</v>
      </c>
      <c r="M7720" t="s">
        <v>24</v>
      </c>
      <c r="N7720" t="s">
        <v>50</v>
      </c>
      <c r="O7720" t="s">
        <v>116</v>
      </c>
    </row>
    <row r="7721" spans="1:15" x14ac:dyDescent="0.2">
      <c r="A7721" t="s">
        <v>15</v>
      </c>
      <c r="B7721" t="s">
        <v>16</v>
      </c>
      <c r="C7721" t="s">
        <v>51</v>
      </c>
      <c r="D7721" t="s">
        <v>52</v>
      </c>
      <c r="E7721" t="s">
        <v>114</v>
      </c>
      <c r="F7721" t="s">
        <v>115</v>
      </c>
      <c r="G7721" t="s">
        <v>237</v>
      </c>
      <c r="H7721">
        <v>2021</v>
      </c>
      <c r="I7721" t="s">
        <v>249</v>
      </c>
      <c r="J7721">
        <v>103.5</v>
      </c>
      <c r="K7721">
        <v>8</v>
      </c>
      <c r="L7721" t="s">
        <v>23</v>
      </c>
      <c r="M7721" t="s">
        <v>24</v>
      </c>
      <c r="N7721" t="s">
        <v>53</v>
      </c>
      <c r="O7721" t="s">
        <v>116</v>
      </c>
    </row>
    <row r="7722" spans="1:15" x14ac:dyDescent="0.2">
      <c r="A7722" t="s">
        <v>15</v>
      </c>
      <c r="B7722" t="s">
        <v>16</v>
      </c>
      <c r="C7722" t="s">
        <v>54</v>
      </c>
      <c r="D7722" t="s">
        <v>55</v>
      </c>
      <c r="E7722" t="s">
        <v>114</v>
      </c>
      <c r="F7722" t="s">
        <v>115</v>
      </c>
      <c r="G7722" t="s">
        <v>237</v>
      </c>
      <c r="H7722">
        <v>2021</v>
      </c>
      <c r="I7722" t="s">
        <v>249</v>
      </c>
      <c r="J7722">
        <v>104.1</v>
      </c>
      <c r="K7722">
        <v>3</v>
      </c>
      <c r="L7722" t="s">
        <v>23</v>
      </c>
      <c r="M7722" t="s">
        <v>24</v>
      </c>
      <c r="N7722" t="s">
        <v>56</v>
      </c>
      <c r="O7722" t="s">
        <v>116</v>
      </c>
    </row>
    <row r="7723" spans="1:15" x14ac:dyDescent="0.2">
      <c r="A7723" t="s">
        <v>15</v>
      </c>
      <c r="B7723" t="s">
        <v>16</v>
      </c>
      <c r="C7723" t="s">
        <v>57</v>
      </c>
      <c r="D7723" t="s">
        <v>58</v>
      </c>
      <c r="E7723" t="s">
        <v>114</v>
      </c>
      <c r="F7723" t="s">
        <v>115</v>
      </c>
      <c r="G7723" t="s">
        <v>237</v>
      </c>
      <c r="H7723">
        <v>2021</v>
      </c>
      <c r="I7723" t="s">
        <v>249</v>
      </c>
      <c r="J7723">
        <v>100.4</v>
      </c>
      <c r="K7723">
        <v>23</v>
      </c>
      <c r="L7723" t="s">
        <v>23</v>
      </c>
      <c r="M7723" t="s">
        <v>24</v>
      </c>
      <c r="N7723" t="s">
        <v>59</v>
      </c>
      <c r="O7723" t="s">
        <v>116</v>
      </c>
    </row>
    <row r="7724" spans="1:15" x14ac:dyDescent="0.2">
      <c r="A7724" t="s">
        <v>15</v>
      </c>
      <c r="B7724" t="s">
        <v>16</v>
      </c>
      <c r="C7724" t="s">
        <v>60</v>
      </c>
      <c r="D7724" t="s">
        <v>61</v>
      </c>
      <c r="E7724" t="s">
        <v>114</v>
      </c>
      <c r="F7724" t="s">
        <v>115</v>
      </c>
      <c r="G7724" t="s">
        <v>237</v>
      </c>
      <c r="H7724">
        <v>2021</v>
      </c>
      <c r="I7724" t="s">
        <v>249</v>
      </c>
      <c r="J7724">
        <v>142.69999999999999</v>
      </c>
      <c r="K7724">
        <v>19</v>
      </c>
      <c r="L7724" t="s">
        <v>23</v>
      </c>
      <c r="M7724" t="s">
        <v>24</v>
      </c>
      <c r="N7724" t="s">
        <v>62</v>
      </c>
      <c r="O7724" t="s">
        <v>116</v>
      </c>
    </row>
    <row r="7725" spans="1:15" x14ac:dyDescent="0.2">
      <c r="A7725" t="s">
        <v>15</v>
      </c>
      <c r="B7725" t="s">
        <v>16</v>
      </c>
      <c r="C7725" t="s">
        <v>63</v>
      </c>
      <c r="D7725" t="s">
        <v>64</v>
      </c>
      <c r="E7725" t="s">
        <v>114</v>
      </c>
      <c r="F7725" t="s">
        <v>115</v>
      </c>
      <c r="G7725" t="s">
        <v>237</v>
      </c>
      <c r="H7725">
        <v>2021</v>
      </c>
      <c r="I7725" t="s">
        <v>249</v>
      </c>
      <c r="J7725">
        <v>114.5</v>
      </c>
      <c r="K7725">
        <v>15</v>
      </c>
      <c r="L7725" t="s">
        <v>23</v>
      </c>
      <c r="M7725" t="s">
        <v>24</v>
      </c>
      <c r="N7725" t="s">
        <v>65</v>
      </c>
      <c r="O7725" t="s">
        <v>116</v>
      </c>
    </row>
    <row r="7726" spans="1:15" x14ac:dyDescent="0.2">
      <c r="A7726" t="s">
        <v>15</v>
      </c>
      <c r="B7726" t="s">
        <v>16</v>
      </c>
      <c r="C7726" t="s">
        <v>66</v>
      </c>
      <c r="D7726" t="s">
        <v>67</v>
      </c>
      <c r="E7726" t="s">
        <v>114</v>
      </c>
      <c r="F7726" t="s">
        <v>115</v>
      </c>
      <c r="G7726" t="s">
        <v>237</v>
      </c>
      <c r="H7726">
        <v>2021</v>
      </c>
      <c r="I7726" t="s">
        <v>249</v>
      </c>
      <c r="J7726">
        <v>155.30000000000001</v>
      </c>
      <c r="K7726">
        <v>14</v>
      </c>
      <c r="L7726" t="s">
        <v>23</v>
      </c>
      <c r="M7726" t="s">
        <v>24</v>
      </c>
      <c r="N7726" t="s">
        <v>68</v>
      </c>
      <c r="O7726" t="s">
        <v>116</v>
      </c>
    </row>
    <row r="7727" spans="1:15" x14ac:dyDescent="0.2">
      <c r="A7727" t="s">
        <v>15</v>
      </c>
      <c r="B7727" t="s">
        <v>16</v>
      </c>
      <c r="C7727" t="s">
        <v>69</v>
      </c>
      <c r="D7727" t="s">
        <v>70</v>
      </c>
      <c r="E7727" t="s">
        <v>114</v>
      </c>
      <c r="F7727" t="s">
        <v>115</v>
      </c>
      <c r="G7727" t="s">
        <v>237</v>
      </c>
      <c r="H7727">
        <v>2021</v>
      </c>
      <c r="I7727" t="s">
        <v>249</v>
      </c>
      <c r="J7727">
        <v>96.8</v>
      </c>
      <c r="K7727">
        <v>13</v>
      </c>
      <c r="L7727" t="s">
        <v>23</v>
      </c>
      <c r="M7727" t="s">
        <v>24</v>
      </c>
      <c r="N7727" t="s">
        <v>71</v>
      </c>
      <c r="O7727" t="s">
        <v>116</v>
      </c>
    </row>
    <row r="7728" spans="1:15" x14ac:dyDescent="0.2">
      <c r="A7728" t="s">
        <v>15</v>
      </c>
      <c r="B7728" t="s">
        <v>16</v>
      </c>
      <c r="C7728" t="s">
        <v>72</v>
      </c>
      <c r="D7728" t="s">
        <v>73</v>
      </c>
      <c r="E7728" t="s">
        <v>114</v>
      </c>
      <c r="F7728" t="s">
        <v>115</v>
      </c>
      <c r="G7728" t="s">
        <v>237</v>
      </c>
      <c r="H7728">
        <v>2021</v>
      </c>
      <c r="I7728" t="s">
        <v>249</v>
      </c>
      <c r="J7728">
        <v>98.2</v>
      </c>
      <c r="K7728">
        <v>7</v>
      </c>
      <c r="L7728" t="s">
        <v>23</v>
      </c>
      <c r="M7728" t="s">
        <v>24</v>
      </c>
      <c r="N7728" t="s">
        <v>74</v>
      </c>
      <c r="O7728" t="s">
        <v>116</v>
      </c>
    </row>
    <row r="7729" spans="1:15" x14ac:dyDescent="0.2">
      <c r="A7729" t="s">
        <v>15</v>
      </c>
      <c r="B7729" t="s">
        <v>16</v>
      </c>
      <c r="C7729" t="s">
        <v>75</v>
      </c>
      <c r="D7729" t="s">
        <v>76</v>
      </c>
      <c r="E7729" t="s">
        <v>114</v>
      </c>
      <c r="F7729" t="s">
        <v>115</v>
      </c>
      <c r="G7729" t="s">
        <v>237</v>
      </c>
      <c r="H7729">
        <v>2021</v>
      </c>
      <c r="I7729" t="s">
        <v>249</v>
      </c>
      <c r="J7729">
        <v>102.4</v>
      </c>
      <c r="K7729">
        <v>6</v>
      </c>
      <c r="L7729" t="s">
        <v>23</v>
      </c>
      <c r="M7729" t="s">
        <v>24</v>
      </c>
      <c r="N7729" t="s">
        <v>77</v>
      </c>
      <c r="O7729" t="s">
        <v>116</v>
      </c>
    </row>
    <row r="7730" spans="1:15" x14ac:dyDescent="0.2">
      <c r="A7730" t="s">
        <v>15</v>
      </c>
      <c r="B7730" t="s">
        <v>16</v>
      </c>
      <c r="C7730" t="s">
        <v>78</v>
      </c>
      <c r="D7730" t="s">
        <v>79</v>
      </c>
      <c r="E7730" t="s">
        <v>114</v>
      </c>
      <c r="F7730" t="s">
        <v>115</v>
      </c>
      <c r="G7730" t="s">
        <v>237</v>
      </c>
      <c r="H7730">
        <v>2021</v>
      </c>
      <c r="I7730" t="s">
        <v>249</v>
      </c>
      <c r="J7730">
        <v>104.7</v>
      </c>
      <c r="K7730">
        <v>26</v>
      </c>
      <c r="L7730" t="s">
        <v>23</v>
      </c>
      <c r="M7730" t="s">
        <v>24</v>
      </c>
      <c r="N7730" t="s">
        <v>80</v>
      </c>
      <c r="O7730" t="s">
        <v>116</v>
      </c>
    </row>
    <row r="7731" spans="1:15" x14ac:dyDescent="0.2">
      <c r="A7731" t="s">
        <v>15</v>
      </c>
      <c r="B7731" t="s">
        <v>16</v>
      </c>
      <c r="C7731" t="s">
        <v>81</v>
      </c>
      <c r="D7731" t="s">
        <v>82</v>
      </c>
      <c r="E7731" t="s">
        <v>114</v>
      </c>
      <c r="F7731" t="s">
        <v>115</v>
      </c>
      <c r="G7731" t="s">
        <v>237</v>
      </c>
      <c r="H7731">
        <v>2021</v>
      </c>
      <c r="I7731" t="s">
        <v>249</v>
      </c>
      <c r="J7731">
        <v>103.4</v>
      </c>
      <c r="K7731">
        <v>22</v>
      </c>
      <c r="L7731" t="s">
        <v>23</v>
      </c>
      <c r="M7731" t="s">
        <v>24</v>
      </c>
      <c r="N7731" t="s">
        <v>83</v>
      </c>
      <c r="O7731" t="s">
        <v>116</v>
      </c>
    </row>
    <row r="7732" spans="1:15" x14ac:dyDescent="0.2">
      <c r="A7732" t="s">
        <v>15</v>
      </c>
      <c r="B7732" t="s">
        <v>16</v>
      </c>
      <c r="C7732" t="s">
        <v>84</v>
      </c>
      <c r="D7732" t="s">
        <v>85</v>
      </c>
      <c r="E7732" t="s">
        <v>114</v>
      </c>
      <c r="F7732" t="s">
        <v>115</v>
      </c>
      <c r="G7732" t="s">
        <v>237</v>
      </c>
      <c r="H7732">
        <v>2021</v>
      </c>
      <c r="I7732" t="s">
        <v>249</v>
      </c>
      <c r="J7732">
        <v>105.5</v>
      </c>
      <c r="K7732">
        <v>21</v>
      </c>
      <c r="L7732" t="s">
        <v>23</v>
      </c>
      <c r="M7732" t="s">
        <v>24</v>
      </c>
      <c r="N7732" t="s">
        <v>86</v>
      </c>
      <c r="O7732" t="s">
        <v>116</v>
      </c>
    </row>
    <row r="7733" spans="1:15" x14ac:dyDescent="0.2">
      <c r="A7733" t="s">
        <v>15</v>
      </c>
      <c r="B7733" t="s">
        <v>16</v>
      </c>
      <c r="C7733" t="s">
        <v>87</v>
      </c>
      <c r="D7733" t="s">
        <v>88</v>
      </c>
      <c r="E7733" t="s">
        <v>114</v>
      </c>
      <c r="F7733" t="s">
        <v>115</v>
      </c>
      <c r="G7733" t="s">
        <v>237</v>
      </c>
      <c r="H7733">
        <v>2021</v>
      </c>
      <c r="I7733" t="s">
        <v>249</v>
      </c>
      <c r="J7733">
        <v>110.2</v>
      </c>
      <c r="K7733">
        <v>12</v>
      </c>
      <c r="L7733" t="s">
        <v>23</v>
      </c>
      <c r="M7733" t="s">
        <v>24</v>
      </c>
      <c r="N7733" t="s">
        <v>89</v>
      </c>
      <c r="O7733" t="s">
        <v>116</v>
      </c>
    </row>
    <row r="7734" spans="1:15" x14ac:dyDescent="0.2">
      <c r="A7734" t="s">
        <v>15</v>
      </c>
      <c r="B7734" t="s">
        <v>16</v>
      </c>
      <c r="C7734" t="s">
        <v>90</v>
      </c>
      <c r="D7734" t="s">
        <v>91</v>
      </c>
      <c r="E7734" t="s">
        <v>114</v>
      </c>
      <c r="F7734" t="s">
        <v>115</v>
      </c>
      <c r="G7734" t="s">
        <v>237</v>
      </c>
      <c r="H7734">
        <v>2021</v>
      </c>
      <c r="I7734" t="s">
        <v>249</v>
      </c>
      <c r="J7734">
        <v>117.9</v>
      </c>
      <c r="K7734">
        <v>11</v>
      </c>
      <c r="L7734" t="s">
        <v>23</v>
      </c>
      <c r="M7734" t="s">
        <v>24</v>
      </c>
      <c r="N7734" t="s">
        <v>92</v>
      </c>
      <c r="O7734" t="s">
        <v>116</v>
      </c>
    </row>
    <row r="7735" spans="1:15" x14ac:dyDescent="0.2">
      <c r="A7735" t="s">
        <v>15</v>
      </c>
      <c r="B7735" t="s">
        <v>16</v>
      </c>
      <c r="C7735" t="s">
        <v>93</v>
      </c>
      <c r="D7735" t="s">
        <v>94</v>
      </c>
      <c r="E7735" t="s">
        <v>114</v>
      </c>
      <c r="F7735" t="s">
        <v>115</v>
      </c>
      <c r="G7735" t="s">
        <v>237</v>
      </c>
      <c r="H7735">
        <v>2021</v>
      </c>
      <c r="I7735" t="s">
        <v>249</v>
      </c>
      <c r="J7735">
        <v>102.1</v>
      </c>
      <c r="K7735">
        <v>10</v>
      </c>
      <c r="L7735" t="s">
        <v>23</v>
      </c>
      <c r="M7735" t="s">
        <v>24</v>
      </c>
      <c r="N7735" t="s">
        <v>95</v>
      </c>
      <c r="O7735" t="s">
        <v>116</v>
      </c>
    </row>
    <row r="7736" spans="1:15" x14ac:dyDescent="0.2">
      <c r="A7736" t="s">
        <v>15</v>
      </c>
      <c r="B7736" t="s">
        <v>16</v>
      </c>
      <c r="C7736" t="s">
        <v>96</v>
      </c>
      <c r="D7736" t="s">
        <v>97</v>
      </c>
      <c r="E7736" t="s">
        <v>114</v>
      </c>
      <c r="F7736" t="s">
        <v>115</v>
      </c>
      <c r="G7736" t="s">
        <v>237</v>
      </c>
      <c r="H7736">
        <v>2021</v>
      </c>
      <c r="I7736" t="s">
        <v>249</v>
      </c>
      <c r="J7736">
        <v>106</v>
      </c>
      <c r="K7736">
        <v>5</v>
      </c>
      <c r="L7736" t="s">
        <v>23</v>
      </c>
      <c r="M7736" t="s">
        <v>24</v>
      </c>
      <c r="N7736" t="s">
        <v>98</v>
      </c>
      <c r="O7736" t="s">
        <v>116</v>
      </c>
    </row>
    <row r="7737" spans="1:15" x14ac:dyDescent="0.2">
      <c r="A7737" t="s">
        <v>15</v>
      </c>
      <c r="B7737" t="s">
        <v>16</v>
      </c>
      <c r="C7737" t="s">
        <v>99</v>
      </c>
      <c r="D7737" t="s">
        <v>100</v>
      </c>
      <c r="E7737" t="s">
        <v>114</v>
      </c>
      <c r="F7737" t="s">
        <v>115</v>
      </c>
      <c r="G7737" t="s">
        <v>237</v>
      </c>
      <c r="H7737">
        <v>2021</v>
      </c>
      <c r="I7737" t="s">
        <v>249</v>
      </c>
      <c r="J7737">
        <v>109.6</v>
      </c>
      <c r="K7737">
        <v>1</v>
      </c>
      <c r="L7737" t="s">
        <v>23</v>
      </c>
      <c r="M7737" t="s">
        <v>24</v>
      </c>
      <c r="N7737" t="s">
        <v>101</v>
      </c>
      <c r="O7737" t="s">
        <v>116</v>
      </c>
    </row>
    <row r="7738" spans="1:15" x14ac:dyDescent="0.2">
      <c r="A7738" t="s">
        <v>15</v>
      </c>
      <c r="B7738" t="s">
        <v>16</v>
      </c>
      <c r="C7738" t="s">
        <v>102</v>
      </c>
      <c r="D7738" t="s">
        <v>103</v>
      </c>
      <c r="E7738" t="s">
        <v>114</v>
      </c>
      <c r="F7738" t="s">
        <v>115</v>
      </c>
      <c r="G7738" t="s">
        <v>237</v>
      </c>
      <c r="H7738">
        <v>2021</v>
      </c>
      <c r="I7738" t="s">
        <v>249</v>
      </c>
      <c r="J7738">
        <v>104.2</v>
      </c>
      <c r="K7738">
        <v>28</v>
      </c>
      <c r="L7738" t="s">
        <v>23</v>
      </c>
      <c r="M7738" t="s">
        <v>24</v>
      </c>
      <c r="N7738" t="s">
        <v>104</v>
      </c>
      <c r="O7738" t="s">
        <v>116</v>
      </c>
    </row>
    <row r="7739" spans="1:15" x14ac:dyDescent="0.2">
      <c r="A7739" t="s">
        <v>15</v>
      </c>
      <c r="B7739" t="s">
        <v>16</v>
      </c>
      <c r="C7739" t="s">
        <v>105</v>
      </c>
      <c r="D7739" t="s">
        <v>106</v>
      </c>
      <c r="E7739" t="s">
        <v>114</v>
      </c>
      <c r="F7739" t="s">
        <v>115</v>
      </c>
      <c r="G7739" t="s">
        <v>237</v>
      </c>
      <c r="H7739">
        <v>2021</v>
      </c>
      <c r="I7739" t="s">
        <v>249</v>
      </c>
      <c r="J7739">
        <v>117.8</v>
      </c>
      <c r="K7739">
        <v>2</v>
      </c>
      <c r="L7739" t="s">
        <v>23</v>
      </c>
      <c r="M7739" t="s">
        <v>24</v>
      </c>
      <c r="N7739" t="s">
        <v>107</v>
      </c>
      <c r="O7739" t="s">
        <v>116</v>
      </c>
    </row>
    <row r="7740" spans="1:15" x14ac:dyDescent="0.2">
      <c r="A7740" t="s">
        <v>15</v>
      </c>
      <c r="B7740" t="s">
        <v>16</v>
      </c>
      <c r="C7740" t="s">
        <v>108</v>
      </c>
      <c r="D7740" t="s">
        <v>109</v>
      </c>
      <c r="E7740" t="s">
        <v>114</v>
      </c>
      <c r="F7740" t="s">
        <v>115</v>
      </c>
      <c r="G7740" t="s">
        <v>237</v>
      </c>
      <c r="H7740">
        <v>2021</v>
      </c>
      <c r="I7740" t="s">
        <v>249</v>
      </c>
      <c r="J7740">
        <v>104.9</v>
      </c>
      <c r="K7740">
        <v>27</v>
      </c>
      <c r="L7740" t="s">
        <v>23</v>
      </c>
      <c r="M7740" t="s">
        <v>24</v>
      </c>
      <c r="N7740" t="s">
        <v>110</v>
      </c>
      <c r="O7740" t="s">
        <v>116</v>
      </c>
    </row>
    <row r="7741" spans="1:15" x14ac:dyDescent="0.2">
      <c r="A7741" t="s">
        <v>15</v>
      </c>
      <c r="B7741" t="s">
        <v>16</v>
      </c>
      <c r="C7741" t="s">
        <v>111</v>
      </c>
      <c r="D7741" t="s">
        <v>112</v>
      </c>
      <c r="E7741" t="s">
        <v>114</v>
      </c>
      <c r="F7741" t="s">
        <v>115</v>
      </c>
      <c r="G7741" t="s">
        <v>237</v>
      </c>
      <c r="H7741">
        <v>2021</v>
      </c>
      <c r="I7741" t="s">
        <v>249</v>
      </c>
      <c r="J7741">
        <v>109.9</v>
      </c>
      <c r="K7741">
        <v>4</v>
      </c>
      <c r="L7741" t="s">
        <v>23</v>
      </c>
      <c r="M7741" t="s">
        <v>24</v>
      </c>
      <c r="N7741" t="s">
        <v>113</v>
      </c>
      <c r="O7741" t="s">
        <v>116</v>
      </c>
    </row>
    <row r="7742" spans="1:15" x14ac:dyDescent="0.2">
      <c r="A7742" t="s">
        <v>15</v>
      </c>
      <c r="B7742" t="s">
        <v>16</v>
      </c>
      <c r="C7742" t="s">
        <v>17</v>
      </c>
      <c r="D7742" t="s">
        <v>18</v>
      </c>
      <c r="E7742" t="s">
        <v>19</v>
      </c>
      <c r="F7742" t="s">
        <v>20</v>
      </c>
      <c r="G7742" t="s">
        <v>237</v>
      </c>
      <c r="H7742">
        <v>2022</v>
      </c>
      <c r="I7742" t="s">
        <v>250</v>
      </c>
      <c r="J7742">
        <v>100.2</v>
      </c>
      <c r="K7742">
        <v>60</v>
      </c>
      <c r="L7742" t="s">
        <v>23</v>
      </c>
      <c r="M7742" t="s">
        <v>24</v>
      </c>
      <c r="N7742" t="s">
        <v>25</v>
      </c>
      <c r="O7742" t="s">
        <v>26</v>
      </c>
    </row>
    <row r="7743" spans="1:15" x14ac:dyDescent="0.2">
      <c r="A7743" t="s">
        <v>15</v>
      </c>
      <c r="B7743" t="s">
        <v>16</v>
      </c>
      <c r="C7743" t="s">
        <v>27</v>
      </c>
      <c r="D7743" t="s">
        <v>28</v>
      </c>
      <c r="E7743" t="s">
        <v>19</v>
      </c>
      <c r="F7743" t="s">
        <v>20</v>
      </c>
      <c r="G7743" t="s">
        <v>237</v>
      </c>
      <c r="H7743">
        <v>2022</v>
      </c>
      <c r="I7743" t="s">
        <v>250</v>
      </c>
      <c r="J7743">
        <v>100.2</v>
      </c>
      <c r="K7743">
        <v>59</v>
      </c>
      <c r="L7743" t="s">
        <v>23</v>
      </c>
      <c r="M7743" t="s">
        <v>24</v>
      </c>
      <c r="N7743" t="s">
        <v>29</v>
      </c>
      <c r="O7743" t="s">
        <v>26</v>
      </c>
    </row>
    <row r="7744" spans="1:15" x14ac:dyDescent="0.2">
      <c r="A7744" t="s">
        <v>15</v>
      </c>
      <c r="B7744" t="s">
        <v>16</v>
      </c>
      <c r="C7744" t="s">
        <v>30</v>
      </c>
      <c r="D7744" t="s">
        <v>31</v>
      </c>
      <c r="E7744" t="s">
        <v>19</v>
      </c>
      <c r="F7744" t="s">
        <v>20</v>
      </c>
      <c r="G7744" t="s">
        <v>237</v>
      </c>
      <c r="H7744">
        <v>2022</v>
      </c>
      <c r="I7744" t="s">
        <v>250</v>
      </c>
      <c r="J7744">
        <v>99.9</v>
      </c>
      <c r="K7744">
        <v>55</v>
      </c>
      <c r="L7744" t="s">
        <v>23</v>
      </c>
      <c r="M7744" t="s">
        <v>24</v>
      </c>
      <c r="N7744" t="s">
        <v>32</v>
      </c>
      <c r="O7744" t="s">
        <v>26</v>
      </c>
    </row>
    <row r="7745" spans="1:15" x14ac:dyDescent="0.2">
      <c r="A7745" t="s">
        <v>15</v>
      </c>
      <c r="B7745" t="s">
        <v>16</v>
      </c>
      <c r="C7745" t="s">
        <v>33</v>
      </c>
      <c r="D7745" t="s">
        <v>34</v>
      </c>
      <c r="E7745" t="s">
        <v>19</v>
      </c>
      <c r="F7745" t="s">
        <v>20</v>
      </c>
      <c r="G7745" t="s">
        <v>237</v>
      </c>
      <c r="H7745">
        <v>2022</v>
      </c>
      <c r="I7745" t="s">
        <v>250</v>
      </c>
      <c r="J7745">
        <v>99.9</v>
      </c>
      <c r="K7745">
        <v>54</v>
      </c>
      <c r="L7745" t="s">
        <v>23</v>
      </c>
      <c r="M7745" t="s">
        <v>24</v>
      </c>
      <c r="N7745" t="s">
        <v>35</v>
      </c>
      <c r="O7745" t="s">
        <v>26</v>
      </c>
    </row>
    <row r="7746" spans="1:15" x14ac:dyDescent="0.2">
      <c r="A7746" t="s">
        <v>15</v>
      </c>
      <c r="B7746" t="s">
        <v>16</v>
      </c>
      <c r="C7746" t="s">
        <v>36</v>
      </c>
      <c r="D7746" t="s">
        <v>37</v>
      </c>
      <c r="E7746" t="s">
        <v>19</v>
      </c>
      <c r="F7746" t="s">
        <v>20</v>
      </c>
      <c r="G7746" t="s">
        <v>237</v>
      </c>
      <c r="H7746">
        <v>2022</v>
      </c>
      <c r="I7746" t="s">
        <v>250</v>
      </c>
      <c r="J7746">
        <v>99.9</v>
      </c>
      <c r="K7746">
        <v>50</v>
      </c>
      <c r="L7746" t="s">
        <v>23</v>
      </c>
      <c r="M7746" t="s">
        <v>24</v>
      </c>
      <c r="N7746" t="s">
        <v>38</v>
      </c>
      <c r="O7746" t="s">
        <v>26</v>
      </c>
    </row>
    <row r="7747" spans="1:15" x14ac:dyDescent="0.2">
      <c r="A7747" t="s">
        <v>15</v>
      </c>
      <c r="B7747" t="s">
        <v>16</v>
      </c>
      <c r="C7747" t="s">
        <v>39</v>
      </c>
      <c r="D7747" t="s">
        <v>40</v>
      </c>
      <c r="E7747" t="s">
        <v>19</v>
      </c>
      <c r="F7747" t="s">
        <v>20</v>
      </c>
      <c r="G7747" t="s">
        <v>237</v>
      </c>
      <c r="H7747">
        <v>2022</v>
      </c>
      <c r="I7747" t="s">
        <v>250</v>
      </c>
      <c r="J7747">
        <v>101.4</v>
      </c>
      <c r="K7747">
        <v>48</v>
      </c>
      <c r="L7747" t="s">
        <v>23</v>
      </c>
      <c r="M7747" t="s">
        <v>24</v>
      </c>
      <c r="N7747" t="s">
        <v>41</v>
      </c>
      <c r="O7747" t="s">
        <v>26</v>
      </c>
    </row>
    <row r="7748" spans="1:15" x14ac:dyDescent="0.2">
      <c r="A7748" t="s">
        <v>15</v>
      </c>
      <c r="B7748" t="s">
        <v>16</v>
      </c>
      <c r="C7748" t="s">
        <v>42</v>
      </c>
      <c r="D7748" t="s">
        <v>43</v>
      </c>
      <c r="E7748" t="s">
        <v>19</v>
      </c>
      <c r="F7748" t="s">
        <v>20</v>
      </c>
      <c r="G7748" t="s">
        <v>237</v>
      </c>
      <c r="H7748">
        <v>2022</v>
      </c>
      <c r="I7748" t="s">
        <v>250</v>
      </c>
      <c r="J7748">
        <v>99.8</v>
      </c>
      <c r="K7748">
        <v>47</v>
      </c>
      <c r="L7748" t="s">
        <v>23</v>
      </c>
      <c r="M7748" t="s">
        <v>24</v>
      </c>
      <c r="N7748" t="s">
        <v>44</v>
      </c>
      <c r="O7748" t="s">
        <v>26</v>
      </c>
    </row>
    <row r="7749" spans="1:15" x14ac:dyDescent="0.2">
      <c r="A7749" t="s">
        <v>15</v>
      </c>
      <c r="B7749" t="s">
        <v>16</v>
      </c>
      <c r="C7749" t="s">
        <v>45</v>
      </c>
      <c r="D7749" t="s">
        <v>46</v>
      </c>
      <c r="E7749" t="s">
        <v>19</v>
      </c>
      <c r="F7749" t="s">
        <v>20</v>
      </c>
      <c r="G7749" t="s">
        <v>237</v>
      </c>
      <c r="H7749">
        <v>2022</v>
      </c>
      <c r="I7749" t="s">
        <v>250</v>
      </c>
      <c r="J7749">
        <v>100.3</v>
      </c>
      <c r="K7749">
        <v>46</v>
      </c>
      <c r="L7749" t="s">
        <v>23</v>
      </c>
      <c r="M7749" t="s">
        <v>24</v>
      </c>
      <c r="N7749" t="s">
        <v>47</v>
      </c>
      <c r="O7749" t="s">
        <v>26</v>
      </c>
    </row>
    <row r="7750" spans="1:15" x14ac:dyDescent="0.2">
      <c r="A7750" t="s">
        <v>15</v>
      </c>
      <c r="B7750" t="s">
        <v>16</v>
      </c>
      <c r="C7750" t="s">
        <v>48</v>
      </c>
      <c r="D7750" t="s">
        <v>49</v>
      </c>
      <c r="E7750" t="s">
        <v>19</v>
      </c>
      <c r="F7750" t="s">
        <v>20</v>
      </c>
      <c r="G7750" t="s">
        <v>237</v>
      </c>
      <c r="H7750">
        <v>2022</v>
      </c>
      <c r="I7750" t="s">
        <v>250</v>
      </c>
      <c r="J7750">
        <v>99.9</v>
      </c>
      <c r="K7750">
        <v>39</v>
      </c>
      <c r="L7750" t="s">
        <v>23</v>
      </c>
      <c r="M7750" t="s">
        <v>24</v>
      </c>
      <c r="N7750" t="s">
        <v>50</v>
      </c>
      <c r="O7750" t="s">
        <v>26</v>
      </c>
    </row>
    <row r="7751" spans="1:15" x14ac:dyDescent="0.2">
      <c r="A7751" t="s">
        <v>15</v>
      </c>
      <c r="B7751" t="s">
        <v>16</v>
      </c>
      <c r="C7751" t="s">
        <v>51</v>
      </c>
      <c r="D7751" t="s">
        <v>52</v>
      </c>
      <c r="E7751" t="s">
        <v>19</v>
      </c>
      <c r="F7751" t="s">
        <v>20</v>
      </c>
      <c r="G7751" t="s">
        <v>237</v>
      </c>
      <c r="H7751">
        <v>2022</v>
      </c>
      <c r="I7751" t="s">
        <v>250</v>
      </c>
      <c r="J7751">
        <v>100.2</v>
      </c>
      <c r="K7751">
        <v>38</v>
      </c>
      <c r="L7751" t="s">
        <v>23</v>
      </c>
      <c r="M7751" t="s">
        <v>24</v>
      </c>
      <c r="N7751" t="s">
        <v>53</v>
      </c>
      <c r="O7751" t="s">
        <v>26</v>
      </c>
    </row>
    <row r="7752" spans="1:15" x14ac:dyDescent="0.2">
      <c r="A7752" t="s">
        <v>15</v>
      </c>
      <c r="B7752" t="s">
        <v>16</v>
      </c>
      <c r="C7752" t="s">
        <v>54</v>
      </c>
      <c r="D7752" t="s">
        <v>55</v>
      </c>
      <c r="E7752" t="s">
        <v>19</v>
      </c>
      <c r="F7752" t="s">
        <v>20</v>
      </c>
      <c r="G7752" t="s">
        <v>237</v>
      </c>
      <c r="H7752">
        <v>2022</v>
      </c>
      <c r="I7752" t="s">
        <v>250</v>
      </c>
      <c r="J7752">
        <v>110</v>
      </c>
      <c r="K7752">
        <v>33</v>
      </c>
      <c r="L7752" t="s">
        <v>23</v>
      </c>
      <c r="M7752" t="s">
        <v>24</v>
      </c>
      <c r="N7752" t="s">
        <v>56</v>
      </c>
      <c r="O7752" t="s">
        <v>26</v>
      </c>
    </row>
    <row r="7753" spans="1:15" x14ac:dyDescent="0.2">
      <c r="A7753" t="s">
        <v>15</v>
      </c>
      <c r="B7753" t="s">
        <v>16</v>
      </c>
      <c r="C7753" t="s">
        <v>57</v>
      </c>
      <c r="D7753" t="s">
        <v>58</v>
      </c>
      <c r="E7753" t="s">
        <v>19</v>
      </c>
      <c r="F7753" t="s">
        <v>20</v>
      </c>
      <c r="G7753" t="s">
        <v>237</v>
      </c>
      <c r="H7753">
        <v>2022</v>
      </c>
      <c r="I7753" t="s">
        <v>250</v>
      </c>
      <c r="J7753">
        <v>100</v>
      </c>
      <c r="K7753">
        <v>53</v>
      </c>
      <c r="L7753" t="s">
        <v>23</v>
      </c>
      <c r="M7753" t="s">
        <v>24</v>
      </c>
      <c r="N7753" t="s">
        <v>59</v>
      </c>
      <c r="O7753" t="s">
        <v>26</v>
      </c>
    </row>
    <row r="7754" spans="1:15" x14ac:dyDescent="0.2">
      <c r="A7754" t="s">
        <v>15</v>
      </c>
      <c r="B7754" t="s">
        <v>16</v>
      </c>
      <c r="C7754" t="s">
        <v>60</v>
      </c>
      <c r="D7754" t="s">
        <v>61</v>
      </c>
      <c r="E7754" t="s">
        <v>19</v>
      </c>
      <c r="F7754" t="s">
        <v>20</v>
      </c>
      <c r="G7754" t="s">
        <v>237</v>
      </c>
      <c r="H7754">
        <v>2022</v>
      </c>
      <c r="I7754" t="s">
        <v>250</v>
      </c>
      <c r="J7754">
        <v>96.6</v>
      </c>
      <c r="K7754">
        <v>49</v>
      </c>
      <c r="L7754" t="s">
        <v>23</v>
      </c>
      <c r="M7754" t="s">
        <v>24</v>
      </c>
      <c r="N7754" t="s">
        <v>62</v>
      </c>
      <c r="O7754" t="s">
        <v>26</v>
      </c>
    </row>
    <row r="7755" spans="1:15" x14ac:dyDescent="0.2">
      <c r="A7755" t="s">
        <v>15</v>
      </c>
      <c r="B7755" t="s">
        <v>16</v>
      </c>
      <c r="C7755" t="s">
        <v>63</v>
      </c>
      <c r="D7755" t="s">
        <v>64</v>
      </c>
      <c r="E7755" t="s">
        <v>19</v>
      </c>
      <c r="F7755" t="s">
        <v>20</v>
      </c>
      <c r="G7755" t="s">
        <v>237</v>
      </c>
      <c r="H7755">
        <v>2022</v>
      </c>
      <c r="I7755" t="s">
        <v>250</v>
      </c>
      <c r="J7755">
        <v>101.9</v>
      </c>
      <c r="K7755">
        <v>45</v>
      </c>
      <c r="L7755" t="s">
        <v>23</v>
      </c>
      <c r="M7755" t="s">
        <v>24</v>
      </c>
      <c r="N7755" t="s">
        <v>65</v>
      </c>
      <c r="O7755" t="s">
        <v>26</v>
      </c>
    </row>
    <row r="7756" spans="1:15" x14ac:dyDescent="0.2">
      <c r="A7756" t="s">
        <v>15</v>
      </c>
      <c r="B7756" t="s">
        <v>16</v>
      </c>
      <c r="C7756" t="s">
        <v>66</v>
      </c>
      <c r="D7756" t="s">
        <v>67</v>
      </c>
      <c r="E7756" t="s">
        <v>19</v>
      </c>
      <c r="F7756" t="s">
        <v>20</v>
      </c>
      <c r="G7756" t="s">
        <v>237</v>
      </c>
      <c r="H7756">
        <v>2022</v>
      </c>
      <c r="I7756" t="s">
        <v>250</v>
      </c>
      <c r="J7756">
        <v>93.6</v>
      </c>
      <c r="K7756">
        <v>44</v>
      </c>
      <c r="L7756" t="s">
        <v>23</v>
      </c>
      <c r="M7756" t="s">
        <v>24</v>
      </c>
      <c r="N7756" t="s">
        <v>68</v>
      </c>
      <c r="O7756" t="s">
        <v>26</v>
      </c>
    </row>
    <row r="7757" spans="1:15" x14ac:dyDescent="0.2">
      <c r="A7757" t="s">
        <v>15</v>
      </c>
      <c r="B7757" t="s">
        <v>16</v>
      </c>
      <c r="C7757" t="s">
        <v>69</v>
      </c>
      <c r="D7757" t="s">
        <v>70</v>
      </c>
      <c r="E7757" t="s">
        <v>19</v>
      </c>
      <c r="F7757" t="s">
        <v>20</v>
      </c>
      <c r="G7757" t="s">
        <v>237</v>
      </c>
      <c r="H7757">
        <v>2022</v>
      </c>
      <c r="I7757" t="s">
        <v>250</v>
      </c>
      <c r="J7757">
        <v>101.2</v>
      </c>
      <c r="K7757">
        <v>43</v>
      </c>
      <c r="L7757" t="s">
        <v>23</v>
      </c>
      <c r="M7757" t="s">
        <v>24</v>
      </c>
      <c r="N7757" t="s">
        <v>71</v>
      </c>
      <c r="O7757" t="s">
        <v>26</v>
      </c>
    </row>
    <row r="7758" spans="1:15" x14ac:dyDescent="0.2">
      <c r="A7758" t="s">
        <v>15</v>
      </c>
      <c r="B7758" t="s">
        <v>16</v>
      </c>
      <c r="C7758" t="s">
        <v>72</v>
      </c>
      <c r="D7758" t="s">
        <v>73</v>
      </c>
      <c r="E7758" t="s">
        <v>19</v>
      </c>
      <c r="F7758" t="s">
        <v>20</v>
      </c>
      <c r="G7758" t="s">
        <v>237</v>
      </c>
      <c r="H7758">
        <v>2022</v>
      </c>
      <c r="I7758" t="s">
        <v>250</v>
      </c>
      <c r="J7758">
        <v>103.4</v>
      </c>
      <c r="K7758">
        <v>37</v>
      </c>
      <c r="L7758" t="s">
        <v>23</v>
      </c>
      <c r="M7758" t="s">
        <v>24</v>
      </c>
      <c r="N7758" t="s">
        <v>74</v>
      </c>
      <c r="O7758" t="s">
        <v>26</v>
      </c>
    </row>
    <row r="7759" spans="1:15" x14ac:dyDescent="0.2">
      <c r="A7759" t="s">
        <v>15</v>
      </c>
      <c r="B7759" t="s">
        <v>16</v>
      </c>
      <c r="C7759" t="s">
        <v>75</v>
      </c>
      <c r="D7759" t="s">
        <v>76</v>
      </c>
      <c r="E7759" t="s">
        <v>19</v>
      </c>
      <c r="F7759" t="s">
        <v>20</v>
      </c>
      <c r="G7759" t="s">
        <v>237</v>
      </c>
      <c r="H7759">
        <v>2022</v>
      </c>
      <c r="I7759" t="s">
        <v>250</v>
      </c>
      <c r="J7759">
        <v>102.1</v>
      </c>
      <c r="K7759">
        <v>36</v>
      </c>
      <c r="L7759" t="s">
        <v>23</v>
      </c>
      <c r="M7759" t="s">
        <v>24</v>
      </c>
      <c r="N7759" t="s">
        <v>77</v>
      </c>
      <c r="O7759" t="s">
        <v>26</v>
      </c>
    </row>
    <row r="7760" spans="1:15" x14ac:dyDescent="0.2">
      <c r="A7760" t="s">
        <v>15</v>
      </c>
      <c r="B7760" t="s">
        <v>16</v>
      </c>
      <c r="C7760" t="s">
        <v>78</v>
      </c>
      <c r="D7760" t="s">
        <v>79</v>
      </c>
      <c r="E7760" t="s">
        <v>19</v>
      </c>
      <c r="F7760" t="s">
        <v>20</v>
      </c>
      <c r="G7760" t="s">
        <v>237</v>
      </c>
      <c r="H7760">
        <v>2022</v>
      </c>
      <c r="I7760" t="s">
        <v>250</v>
      </c>
      <c r="J7760">
        <v>100.6</v>
      </c>
      <c r="K7760">
        <v>56</v>
      </c>
      <c r="L7760" t="s">
        <v>23</v>
      </c>
      <c r="M7760" t="s">
        <v>24</v>
      </c>
      <c r="N7760" t="s">
        <v>80</v>
      </c>
      <c r="O7760" t="s">
        <v>26</v>
      </c>
    </row>
    <row r="7761" spans="1:15" x14ac:dyDescent="0.2">
      <c r="A7761" t="s">
        <v>15</v>
      </c>
      <c r="B7761" t="s">
        <v>16</v>
      </c>
      <c r="C7761" t="s">
        <v>81</v>
      </c>
      <c r="D7761" t="s">
        <v>82</v>
      </c>
      <c r="E7761" t="s">
        <v>19</v>
      </c>
      <c r="F7761" t="s">
        <v>20</v>
      </c>
      <c r="G7761" t="s">
        <v>237</v>
      </c>
      <c r="H7761">
        <v>2022</v>
      </c>
      <c r="I7761" t="s">
        <v>250</v>
      </c>
      <c r="J7761">
        <v>100.3</v>
      </c>
      <c r="K7761">
        <v>52</v>
      </c>
      <c r="L7761" t="s">
        <v>23</v>
      </c>
      <c r="M7761" t="s">
        <v>24</v>
      </c>
      <c r="N7761" t="s">
        <v>83</v>
      </c>
      <c r="O7761" t="s">
        <v>26</v>
      </c>
    </row>
    <row r="7762" spans="1:15" x14ac:dyDescent="0.2">
      <c r="A7762" t="s">
        <v>15</v>
      </c>
      <c r="B7762" t="s">
        <v>16</v>
      </c>
      <c r="C7762" t="s">
        <v>84</v>
      </c>
      <c r="D7762" t="s">
        <v>85</v>
      </c>
      <c r="E7762" t="s">
        <v>19</v>
      </c>
      <c r="F7762" t="s">
        <v>20</v>
      </c>
      <c r="G7762" t="s">
        <v>237</v>
      </c>
      <c r="H7762">
        <v>2022</v>
      </c>
      <c r="I7762" t="s">
        <v>250</v>
      </c>
      <c r="J7762">
        <v>100.4</v>
      </c>
      <c r="K7762">
        <v>51</v>
      </c>
      <c r="L7762" t="s">
        <v>23</v>
      </c>
      <c r="M7762" t="s">
        <v>24</v>
      </c>
      <c r="N7762" t="s">
        <v>86</v>
      </c>
      <c r="O7762" t="s">
        <v>26</v>
      </c>
    </row>
    <row r="7763" spans="1:15" x14ac:dyDescent="0.2">
      <c r="A7763" t="s">
        <v>15</v>
      </c>
      <c r="B7763" t="s">
        <v>16</v>
      </c>
      <c r="C7763" t="s">
        <v>87</v>
      </c>
      <c r="D7763" t="s">
        <v>88</v>
      </c>
      <c r="E7763" t="s">
        <v>19</v>
      </c>
      <c r="F7763" t="s">
        <v>20</v>
      </c>
      <c r="G7763" t="s">
        <v>237</v>
      </c>
      <c r="H7763">
        <v>2022</v>
      </c>
      <c r="I7763" t="s">
        <v>250</v>
      </c>
      <c r="J7763">
        <v>100.5</v>
      </c>
      <c r="K7763">
        <v>42</v>
      </c>
      <c r="L7763" t="s">
        <v>23</v>
      </c>
      <c r="M7763" t="s">
        <v>24</v>
      </c>
      <c r="N7763" t="s">
        <v>89</v>
      </c>
      <c r="O7763" t="s">
        <v>26</v>
      </c>
    </row>
    <row r="7764" spans="1:15" x14ac:dyDescent="0.2">
      <c r="A7764" t="s">
        <v>15</v>
      </c>
      <c r="B7764" t="s">
        <v>16</v>
      </c>
      <c r="C7764" t="s">
        <v>90</v>
      </c>
      <c r="D7764" t="s">
        <v>91</v>
      </c>
      <c r="E7764" t="s">
        <v>19</v>
      </c>
      <c r="F7764" t="s">
        <v>20</v>
      </c>
      <c r="G7764" t="s">
        <v>237</v>
      </c>
      <c r="H7764">
        <v>2022</v>
      </c>
      <c r="I7764" t="s">
        <v>250</v>
      </c>
      <c r="J7764">
        <v>100.4</v>
      </c>
      <c r="K7764">
        <v>41</v>
      </c>
      <c r="L7764" t="s">
        <v>23</v>
      </c>
      <c r="M7764" t="s">
        <v>24</v>
      </c>
      <c r="N7764" t="s">
        <v>92</v>
      </c>
      <c r="O7764" t="s">
        <v>26</v>
      </c>
    </row>
    <row r="7765" spans="1:15" x14ac:dyDescent="0.2">
      <c r="A7765" t="s">
        <v>15</v>
      </c>
      <c r="B7765" t="s">
        <v>16</v>
      </c>
      <c r="C7765" t="s">
        <v>93</v>
      </c>
      <c r="D7765" t="s">
        <v>94</v>
      </c>
      <c r="E7765" t="s">
        <v>19</v>
      </c>
      <c r="F7765" t="s">
        <v>20</v>
      </c>
      <c r="G7765" t="s">
        <v>237</v>
      </c>
      <c r="H7765">
        <v>2022</v>
      </c>
      <c r="I7765" t="s">
        <v>250</v>
      </c>
      <c r="J7765">
        <v>102.3</v>
      </c>
      <c r="K7765">
        <v>40</v>
      </c>
      <c r="L7765" t="s">
        <v>23</v>
      </c>
      <c r="M7765" t="s">
        <v>24</v>
      </c>
      <c r="N7765" t="s">
        <v>95</v>
      </c>
      <c r="O7765" t="s">
        <v>26</v>
      </c>
    </row>
    <row r="7766" spans="1:15" x14ac:dyDescent="0.2">
      <c r="A7766" t="s">
        <v>15</v>
      </c>
      <c r="B7766" t="s">
        <v>16</v>
      </c>
      <c r="C7766" t="s">
        <v>96</v>
      </c>
      <c r="D7766" t="s">
        <v>97</v>
      </c>
      <c r="E7766" t="s">
        <v>19</v>
      </c>
      <c r="F7766" t="s">
        <v>20</v>
      </c>
      <c r="G7766" t="s">
        <v>237</v>
      </c>
      <c r="H7766">
        <v>2022</v>
      </c>
      <c r="I7766" t="s">
        <v>250</v>
      </c>
      <c r="J7766">
        <v>100.8</v>
      </c>
      <c r="K7766">
        <v>35</v>
      </c>
      <c r="L7766" t="s">
        <v>23</v>
      </c>
      <c r="M7766" t="s">
        <v>24</v>
      </c>
      <c r="N7766" t="s">
        <v>98</v>
      </c>
      <c r="O7766" t="s">
        <v>26</v>
      </c>
    </row>
    <row r="7767" spans="1:15" x14ac:dyDescent="0.2">
      <c r="A7767" t="s">
        <v>15</v>
      </c>
      <c r="B7767" t="s">
        <v>16</v>
      </c>
      <c r="C7767" t="s">
        <v>99</v>
      </c>
      <c r="D7767" t="s">
        <v>100</v>
      </c>
      <c r="E7767" t="s">
        <v>19</v>
      </c>
      <c r="F7767" t="s">
        <v>20</v>
      </c>
      <c r="G7767" t="s">
        <v>237</v>
      </c>
      <c r="H7767">
        <v>2022</v>
      </c>
      <c r="I7767" t="s">
        <v>250</v>
      </c>
      <c r="J7767">
        <v>100.8</v>
      </c>
      <c r="K7767">
        <v>31</v>
      </c>
      <c r="L7767" t="s">
        <v>23</v>
      </c>
      <c r="M7767" t="s">
        <v>24</v>
      </c>
      <c r="N7767" t="s">
        <v>101</v>
      </c>
      <c r="O7767" t="s">
        <v>26</v>
      </c>
    </row>
    <row r="7768" spans="1:15" x14ac:dyDescent="0.2">
      <c r="A7768" t="s">
        <v>15</v>
      </c>
      <c r="B7768" t="s">
        <v>16</v>
      </c>
      <c r="C7768" t="s">
        <v>102</v>
      </c>
      <c r="D7768" t="s">
        <v>103</v>
      </c>
      <c r="E7768" t="s">
        <v>19</v>
      </c>
      <c r="F7768" t="s">
        <v>20</v>
      </c>
      <c r="G7768" t="s">
        <v>237</v>
      </c>
      <c r="H7768">
        <v>2022</v>
      </c>
      <c r="I7768" t="s">
        <v>250</v>
      </c>
      <c r="J7768">
        <v>100.2</v>
      </c>
      <c r="K7768">
        <v>58</v>
      </c>
      <c r="L7768" t="s">
        <v>23</v>
      </c>
      <c r="M7768" t="s">
        <v>24</v>
      </c>
      <c r="N7768" t="s">
        <v>104</v>
      </c>
      <c r="O7768" t="s">
        <v>26</v>
      </c>
    </row>
    <row r="7769" spans="1:15" x14ac:dyDescent="0.2">
      <c r="A7769" t="s">
        <v>15</v>
      </c>
      <c r="B7769" t="s">
        <v>16</v>
      </c>
      <c r="C7769" t="s">
        <v>105</v>
      </c>
      <c r="D7769" t="s">
        <v>106</v>
      </c>
      <c r="E7769" t="s">
        <v>19</v>
      </c>
      <c r="F7769" t="s">
        <v>20</v>
      </c>
      <c r="G7769" t="s">
        <v>237</v>
      </c>
      <c r="H7769">
        <v>2022</v>
      </c>
      <c r="I7769" t="s">
        <v>250</v>
      </c>
      <c r="J7769">
        <v>107.1</v>
      </c>
      <c r="K7769">
        <v>32</v>
      </c>
      <c r="L7769" t="s">
        <v>23</v>
      </c>
      <c r="M7769" t="s">
        <v>24</v>
      </c>
      <c r="N7769" t="s">
        <v>107</v>
      </c>
      <c r="O7769" t="s">
        <v>26</v>
      </c>
    </row>
    <row r="7770" spans="1:15" x14ac:dyDescent="0.2">
      <c r="A7770" t="s">
        <v>15</v>
      </c>
      <c r="B7770" t="s">
        <v>16</v>
      </c>
      <c r="C7770" t="s">
        <v>108</v>
      </c>
      <c r="D7770" t="s">
        <v>109</v>
      </c>
      <c r="E7770" t="s">
        <v>19</v>
      </c>
      <c r="F7770" t="s">
        <v>20</v>
      </c>
      <c r="G7770" t="s">
        <v>237</v>
      </c>
      <c r="H7770">
        <v>2022</v>
      </c>
      <c r="I7770" t="s">
        <v>250</v>
      </c>
      <c r="J7770">
        <v>110.1</v>
      </c>
      <c r="K7770">
        <v>57</v>
      </c>
      <c r="L7770" t="s">
        <v>23</v>
      </c>
      <c r="M7770" t="s">
        <v>24</v>
      </c>
      <c r="N7770" t="s">
        <v>110</v>
      </c>
      <c r="O7770" t="s">
        <v>26</v>
      </c>
    </row>
    <row r="7771" spans="1:15" x14ac:dyDescent="0.2">
      <c r="A7771" t="s">
        <v>15</v>
      </c>
      <c r="B7771" t="s">
        <v>16</v>
      </c>
      <c r="C7771" t="s">
        <v>111</v>
      </c>
      <c r="D7771" t="s">
        <v>112</v>
      </c>
      <c r="E7771" t="s">
        <v>19</v>
      </c>
      <c r="F7771" t="s">
        <v>20</v>
      </c>
      <c r="G7771" t="s">
        <v>237</v>
      </c>
      <c r="H7771">
        <v>2022</v>
      </c>
      <c r="I7771" t="s">
        <v>250</v>
      </c>
      <c r="J7771">
        <v>99.5</v>
      </c>
      <c r="K7771">
        <v>34</v>
      </c>
      <c r="L7771" t="s">
        <v>23</v>
      </c>
      <c r="M7771" t="s">
        <v>24</v>
      </c>
      <c r="N7771" t="s">
        <v>113</v>
      </c>
      <c r="O7771" t="s">
        <v>26</v>
      </c>
    </row>
    <row r="7772" spans="1:15" x14ac:dyDescent="0.2">
      <c r="A7772" t="s">
        <v>15</v>
      </c>
      <c r="B7772" t="s">
        <v>16</v>
      </c>
      <c r="C7772" t="s">
        <v>17</v>
      </c>
      <c r="D7772" t="s">
        <v>18</v>
      </c>
      <c r="E7772" t="s">
        <v>114</v>
      </c>
      <c r="F7772" t="s">
        <v>115</v>
      </c>
      <c r="G7772" t="s">
        <v>237</v>
      </c>
      <c r="H7772">
        <v>2022</v>
      </c>
      <c r="I7772" t="s">
        <v>250</v>
      </c>
      <c r="J7772">
        <v>106.2</v>
      </c>
      <c r="K7772">
        <v>30</v>
      </c>
      <c r="L7772" t="s">
        <v>23</v>
      </c>
      <c r="M7772" t="s">
        <v>24</v>
      </c>
      <c r="N7772" t="s">
        <v>25</v>
      </c>
      <c r="O7772" t="s">
        <v>116</v>
      </c>
    </row>
    <row r="7773" spans="1:15" x14ac:dyDescent="0.2">
      <c r="A7773" t="s">
        <v>15</v>
      </c>
      <c r="B7773" t="s">
        <v>16</v>
      </c>
      <c r="C7773" t="s">
        <v>27</v>
      </c>
      <c r="D7773" t="s">
        <v>28</v>
      </c>
      <c r="E7773" t="s">
        <v>114</v>
      </c>
      <c r="F7773" t="s">
        <v>115</v>
      </c>
      <c r="G7773" t="s">
        <v>237</v>
      </c>
      <c r="H7773">
        <v>2022</v>
      </c>
      <c r="I7773" t="s">
        <v>250</v>
      </c>
      <c r="J7773">
        <v>101.4</v>
      </c>
      <c r="K7773">
        <v>29</v>
      </c>
      <c r="L7773" t="s">
        <v>23</v>
      </c>
      <c r="M7773" t="s">
        <v>24</v>
      </c>
      <c r="N7773" t="s">
        <v>29</v>
      </c>
      <c r="O7773" t="s">
        <v>116</v>
      </c>
    </row>
    <row r="7774" spans="1:15" x14ac:dyDescent="0.2">
      <c r="A7774" t="s">
        <v>15</v>
      </c>
      <c r="B7774" t="s">
        <v>16</v>
      </c>
      <c r="C7774" t="s">
        <v>30</v>
      </c>
      <c r="D7774" t="s">
        <v>31</v>
      </c>
      <c r="E7774" t="s">
        <v>114</v>
      </c>
      <c r="F7774" t="s">
        <v>115</v>
      </c>
      <c r="G7774" t="s">
        <v>237</v>
      </c>
      <c r="H7774">
        <v>2022</v>
      </c>
      <c r="I7774" t="s">
        <v>250</v>
      </c>
      <c r="J7774">
        <v>108.1</v>
      </c>
      <c r="K7774">
        <v>25</v>
      </c>
      <c r="L7774" t="s">
        <v>23</v>
      </c>
      <c r="M7774" t="s">
        <v>24</v>
      </c>
      <c r="N7774" t="s">
        <v>32</v>
      </c>
      <c r="O7774" t="s">
        <v>116</v>
      </c>
    </row>
    <row r="7775" spans="1:15" x14ac:dyDescent="0.2">
      <c r="A7775" t="s">
        <v>15</v>
      </c>
      <c r="B7775" t="s">
        <v>16</v>
      </c>
      <c r="C7775" t="s">
        <v>33</v>
      </c>
      <c r="D7775" t="s">
        <v>34</v>
      </c>
      <c r="E7775" t="s">
        <v>114</v>
      </c>
      <c r="F7775" t="s">
        <v>115</v>
      </c>
      <c r="G7775" t="s">
        <v>237</v>
      </c>
      <c r="H7775">
        <v>2022</v>
      </c>
      <c r="I7775" t="s">
        <v>250</v>
      </c>
      <c r="J7775">
        <v>107.1</v>
      </c>
      <c r="K7775">
        <v>24</v>
      </c>
      <c r="L7775" t="s">
        <v>23</v>
      </c>
      <c r="M7775" t="s">
        <v>24</v>
      </c>
      <c r="N7775" t="s">
        <v>35</v>
      </c>
      <c r="O7775" t="s">
        <v>116</v>
      </c>
    </row>
    <row r="7776" spans="1:15" x14ac:dyDescent="0.2">
      <c r="A7776" t="s">
        <v>15</v>
      </c>
      <c r="B7776" t="s">
        <v>16</v>
      </c>
      <c r="C7776" t="s">
        <v>36</v>
      </c>
      <c r="D7776" t="s">
        <v>37</v>
      </c>
      <c r="E7776" t="s">
        <v>114</v>
      </c>
      <c r="F7776" t="s">
        <v>115</v>
      </c>
      <c r="G7776" t="s">
        <v>237</v>
      </c>
      <c r="H7776">
        <v>2022</v>
      </c>
      <c r="I7776" t="s">
        <v>250</v>
      </c>
      <c r="J7776">
        <v>111.5</v>
      </c>
      <c r="K7776">
        <v>20</v>
      </c>
      <c r="L7776" t="s">
        <v>23</v>
      </c>
      <c r="M7776" t="s">
        <v>24</v>
      </c>
      <c r="N7776" t="s">
        <v>38</v>
      </c>
      <c r="O7776" t="s">
        <v>116</v>
      </c>
    </row>
    <row r="7777" spans="1:15" x14ac:dyDescent="0.2">
      <c r="A7777" t="s">
        <v>15</v>
      </c>
      <c r="B7777" t="s">
        <v>16</v>
      </c>
      <c r="C7777" t="s">
        <v>39</v>
      </c>
      <c r="D7777" t="s">
        <v>40</v>
      </c>
      <c r="E7777" t="s">
        <v>114</v>
      </c>
      <c r="F7777" t="s">
        <v>115</v>
      </c>
      <c r="G7777" t="s">
        <v>237</v>
      </c>
      <c r="H7777">
        <v>2022</v>
      </c>
      <c r="I7777" t="s">
        <v>250</v>
      </c>
      <c r="J7777">
        <v>120.7</v>
      </c>
      <c r="K7777">
        <v>18</v>
      </c>
      <c r="L7777" t="s">
        <v>23</v>
      </c>
      <c r="M7777" t="s">
        <v>24</v>
      </c>
      <c r="N7777" t="s">
        <v>41</v>
      </c>
      <c r="O7777" t="s">
        <v>116</v>
      </c>
    </row>
    <row r="7778" spans="1:15" x14ac:dyDescent="0.2">
      <c r="A7778" t="s">
        <v>15</v>
      </c>
      <c r="B7778" t="s">
        <v>16</v>
      </c>
      <c r="C7778" t="s">
        <v>42</v>
      </c>
      <c r="D7778" t="s">
        <v>43</v>
      </c>
      <c r="E7778" t="s">
        <v>114</v>
      </c>
      <c r="F7778" t="s">
        <v>115</v>
      </c>
      <c r="G7778" t="s">
        <v>237</v>
      </c>
      <c r="H7778">
        <v>2022</v>
      </c>
      <c r="I7778" t="s">
        <v>250</v>
      </c>
      <c r="J7778">
        <v>112</v>
      </c>
      <c r="K7778">
        <v>17</v>
      </c>
      <c r="L7778" t="s">
        <v>23</v>
      </c>
      <c r="M7778" t="s">
        <v>24</v>
      </c>
      <c r="N7778" t="s">
        <v>44</v>
      </c>
      <c r="O7778" t="s">
        <v>116</v>
      </c>
    </row>
    <row r="7779" spans="1:15" x14ac:dyDescent="0.2">
      <c r="A7779" t="s">
        <v>15</v>
      </c>
      <c r="B7779" t="s">
        <v>16</v>
      </c>
      <c r="C7779" t="s">
        <v>45</v>
      </c>
      <c r="D7779" t="s">
        <v>46</v>
      </c>
      <c r="E7779" t="s">
        <v>114</v>
      </c>
      <c r="F7779" t="s">
        <v>115</v>
      </c>
      <c r="G7779" t="s">
        <v>237</v>
      </c>
      <c r="H7779">
        <v>2022</v>
      </c>
      <c r="I7779" t="s">
        <v>250</v>
      </c>
      <c r="J7779">
        <v>102.9</v>
      </c>
      <c r="K7779">
        <v>16</v>
      </c>
      <c r="L7779" t="s">
        <v>23</v>
      </c>
      <c r="M7779" t="s">
        <v>24</v>
      </c>
      <c r="N7779" t="s">
        <v>47</v>
      </c>
      <c r="O7779" t="s">
        <v>116</v>
      </c>
    </row>
    <row r="7780" spans="1:15" x14ac:dyDescent="0.2">
      <c r="A7780" t="s">
        <v>15</v>
      </c>
      <c r="B7780" t="s">
        <v>16</v>
      </c>
      <c r="C7780" t="s">
        <v>48</v>
      </c>
      <c r="D7780" t="s">
        <v>49</v>
      </c>
      <c r="E7780" t="s">
        <v>114</v>
      </c>
      <c r="F7780" t="s">
        <v>115</v>
      </c>
      <c r="G7780" t="s">
        <v>237</v>
      </c>
      <c r="H7780">
        <v>2022</v>
      </c>
      <c r="I7780" t="s">
        <v>250</v>
      </c>
      <c r="J7780">
        <v>102.8</v>
      </c>
      <c r="K7780">
        <v>9</v>
      </c>
      <c r="L7780" t="s">
        <v>23</v>
      </c>
      <c r="M7780" t="s">
        <v>24</v>
      </c>
      <c r="N7780" t="s">
        <v>50</v>
      </c>
      <c r="O7780" t="s">
        <v>116</v>
      </c>
    </row>
    <row r="7781" spans="1:15" x14ac:dyDescent="0.2">
      <c r="A7781" t="s">
        <v>15</v>
      </c>
      <c r="B7781" t="s">
        <v>16</v>
      </c>
      <c r="C7781" t="s">
        <v>51</v>
      </c>
      <c r="D7781" t="s">
        <v>52</v>
      </c>
      <c r="E7781" t="s">
        <v>114</v>
      </c>
      <c r="F7781" t="s">
        <v>115</v>
      </c>
      <c r="G7781" t="s">
        <v>237</v>
      </c>
      <c r="H7781">
        <v>2022</v>
      </c>
      <c r="I7781" t="s">
        <v>250</v>
      </c>
      <c r="J7781">
        <v>103</v>
      </c>
      <c r="K7781">
        <v>8</v>
      </c>
      <c r="L7781" t="s">
        <v>23</v>
      </c>
      <c r="M7781" t="s">
        <v>24</v>
      </c>
      <c r="N7781" t="s">
        <v>53</v>
      </c>
      <c r="O7781" t="s">
        <v>116</v>
      </c>
    </row>
    <row r="7782" spans="1:15" x14ac:dyDescent="0.2">
      <c r="A7782" t="s">
        <v>15</v>
      </c>
      <c r="B7782" t="s">
        <v>16</v>
      </c>
      <c r="C7782" t="s">
        <v>54</v>
      </c>
      <c r="D7782" t="s">
        <v>55</v>
      </c>
      <c r="E7782" t="s">
        <v>114</v>
      </c>
      <c r="F7782" t="s">
        <v>115</v>
      </c>
      <c r="G7782" t="s">
        <v>237</v>
      </c>
      <c r="H7782">
        <v>2022</v>
      </c>
      <c r="I7782" t="s">
        <v>250</v>
      </c>
      <c r="J7782">
        <v>160.9</v>
      </c>
      <c r="K7782">
        <v>3</v>
      </c>
      <c r="L7782" t="s">
        <v>23</v>
      </c>
      <c r="M7782" t="s">
        <v>24</v>
      </c>
      <c r="N7782" t="s">
        <v>56</v>
      </c>
      <c r="O7782" t="s">
        <v>116</v>
      </c>
    </row>
    <row r="7783" spans="1:15" x14ac:dyDescent="0.2">
      <c r="A7783" t="s">
        <v>15</v>
      </c>
      <c r="B7783" t="s">
        <v>16</v>
      </c>
      <c r="C7783" t="s">
        <v>57</v>
      </c>
      <c r="D7783" t="s">
        <v>58</v>
      </c>
      <c r="E7783" t="s">
        <v>114</v>
      </c>
      <c r="F7783" t="s">
        <v>115</v>
      </c>
      <c r="G7783" t="s">
        <v>237</v>
      </c>
      <c r="H7783">
        <v>2022</v>
      </c>
      <c r="I7783" t="s">
        <v>250</v>
      </c>
      <c r="J7783">
        <v>106.8</v>
      </c>
      <c r="K7783">
        <v>23</v>
      </c>
      <c r="L7783" t="s">
        <v>23</v>
      </c>
      <c r="M7783" t="s">
        <v>24</v>
      </c>
      <c r="N7783" t="s">
        <v>59</v>
      </c>
      <c r="O7783" t="s">
        <v>116</v>
      </c>
    </row>
    <row r="7784" spans="1:15" x14ac:dyDescent="0.2">
      <c r="A7784" t="s">
        <v>15</v>
      </c>
      <c r="B7784" t="s">
        <v>16</v>
      </c>
      <c r="C7784" t="s">
        <v>60</v>
      </c>
      <c r="D7784" t="s">
        <v>61</v>
      </c>
      <c r="E7784" t="s">
        <v>114</v>
      </c>
      <c r="F7784" t="s">
        <v>115</v>
      </c>
      <c r="G7784" t="s">
        <v>237</v>
      </c>
      <c r="H7784">
        <v>2022</v>
      </c>
      <c r="I7784" t="s">
        <v>250</v>
      </c>
      <c r="J7784">
        <v>116.2</v>
      </c>
      <c r="K7784">
        <v>19</v>
      </c>
      <c r="L7784" t="s">
        <v>23</v>
      </c>
      <c r="M7784" t="s">
        <v>24</v>
      </c>
      <c r="N7784" t="s">
        <v>62</v>
      </c>
      <c r="O7784" t="s">
        <v>116</v>
      </c>
    </row>
    <row r="7785" spans="1:15" x14ac:dyDescent="0.2">
      <c r="A7785" t="s">
        <v>15</v>
      </c>
      <c r="B7785" t="s">
        <v>16</v>
      </c>
      <c r="C7785" t="s">
        <v>63</v>
      </c>
      <c r="D7785" t="s">
        <v>64</v>
      </c>
      <c r="E7785" t="s">
        <v>114</v>
      </c>
      <c r="F7785" t="s">
        <v>115</v>
      </c>
      <c r="G7785" t="s">
        <v>237</v>
      </c>
      <c r="H7785">
        <v>2022</v>
      </c>
      <c r="I7785" t="s">
        <v>250</v>
      </c>
      <c r="J7785">
        <v>136.4</v>
      </c>
      <c r="K7785">
        <v>15</v>
      </c>
      <c r="L7785" t="s">
        <v>23</v>
      </c>
      <c r="M7785" t="s">
        <v>24</v>
      </c>
      <c r="N7785" t="s">
        <v>65</v>
      </c>
      <c r="O7785" t="s">
        <v>116</v>
      </c>
    </row>
    <row r="7786" spans="1:15" x14ac:dyDescent="0.2">
      <c r="A7786" t="s">
        <v>15</v>
      </c>
      <c r="B7786" t="s">
        <v>16</v>
      </c>
      <c r="C7786" t="s">
        <v>66</v>
      </c>
      <c r="D7786" t="s">
        <v>67</v>
      </c>
      <c r="E7786" t="s">
        <v>114</v>
      </c>
      <c r="F7786" t="s">
        <v>115</v>
      </c>
      <c r="G7786" t="s">
        <v>237</v>
      </c>
      <c r="H7786">
        <v>2022</v>
      </c>
      <c r="I7786" t="s">
        <v>250</v>
      </c>
      <c r="J7786">
        <v>172.7</v>
      </c>
      <c r="K7786">
        <v>14</v>
      </c>
      <c r="L7786" t="s">
        <v>23</v>
      </c>
      <c r="M7786" t="s">
        <v>24</v>
      </c>
      <c r="N7786" t="s">
        <v>68</v>
      </c>
      <c r="O7786" t="s">
        <v>116</v>
      </c>
    </row>
    <row r="7787" spans="1:15" x14ac:dyDescent="0.2">
      <c r="A7787" t="s">
        <v>15</v>
      </c>
      <c r="B7787" t="s">
        <v>16</v>
      </c>
      <c r="C7787" t="s">
        <v>69</v>
      </c>
      <c r="D7787" t="s">
        <v>70</v>
      </c>
      <c r="E7787" t="s">
        <v>114</v>
      </c>
      <c r="F7787" t="s">
        <v>115</v>
      </c>
      <c r="G7787" t="s">
        <v>237</v>
      </c>
      <c r="H7787">
        <v>2022</v>
      </c>
      <c r="I7787" t="s">
        <v>250</v>
      </c>
      <c r="J7787">
        <v>109</v>
      </c>
      <c r="K7787">
        <v>13</v>
      </c>
      <c r="L7787" t="s">
        <v>23</v>
      </c>
      <c r="M7787" t="s">
        <v>24</v>
      </c>
      <c r="N7787" t="s">
        <v>71</v>
      </c>
      <c r="O7787" t="s">
        <v>116</v>
      </c>
    </row>
    <row r="7788" spans="1:15" x14ac:dyDescent="0.2">
      <c r="A7788" t="s">
        <v>15</v>
      </c>
      <c r="B7788" t="s">
        <v>16</v>
      </c>
      <c r="C7788" t="s">
        <v>72</v>
      </c>
      <c r="D7788" t="s">
        <v>73</v>
      </c>
      <c r="E7788" t="s">
        <v>114</v>
      </c>
      <c r="F7788" t="s">
        <v>115</v>
      </c>
      <c r="G7788" t="s">
        <v>237</v>
      </c>
      <c r="H7788">
        <v>2022</v>
      </c>
      <c r="I7788" t="s">
        <v>250</v>
      </c>
      <c r="J7788">
        <v>112.6</v>
      </c>
      <c r="K7788">
        <v>7</v>
      </c>
      <c r="L7788" t="s">
        <v>23</v>
      </c>
      <c r="M7788" t="s">
        <v>24</v>
      </c>
      <c r="N7788" t="s">
        <v>74</v>
      </c>
      <c r="O7788" t="s">
        <v>116</v>
      </c>
    </row>
    <row r="7789" spans="1:15" x14ac:dyDescent="0.2">
      <c r="A7789" t="s">
        <v>15</v>
      </c>
      <c r="B7789" t="s">
        <v>16</v>
      </c>
      <c r="C7789" t="s">
        <v>75</v>
      </c>
      <c r="D7789" t="s">
        <v>76</v>
      </c>
      <c r="E7789" t="s">
        <v>114</v>
      </c>
      <c r="F7789" t="s">
        <v>115</v>
      </c>
      <c r="G7789" t="s">
        <v>237</v>
      </c>
      <c r="H7789">
        <v>2022</v>
      </c>
      <c r="I7789" t="s">
        <v>250</v>
      </c>
      <c r="J7789">
        <v>112.8</v>
      </c>
      <c r="K7789">
        <v>6</v>
      </c>
      <c r="L7789" t="s">
        <v>23</v>
      </c>
      <c r="M7789" t="s">
        <v>24</v>
      </c>
      <c r="N7789" t="s">
        <v>77</v>
      </c>
      <c r="O7789" t="s">
        <v>116</v>
      </c>
    </row>
    <row r="7790" spans="1:15" x14ac:dyDescent="0.2">
      <c r="A7790" t="s">
        <v>15</v>
      </c>
      <c r="B7790" t="s">
        <v>16</v>
      </c>
      <c r="C7790" t="s">
        <v>78</v>
      </c>
      <c r="D7790" t="s">
        <v>79</v>
      </c>
      <c r="E7790" t="s">
        <v>114</v>
      </c>
      <c r="F7790" t="s">
        <v>115</v>
      </c>
      <c r="G7790" t="s">
        <v>237</v>
      </c>
      <c r="H7790">
        <v>2022</v>
      </c>
      <c r="I7790" t="s">
        <v>250</v>
      </c>
      <c r="J7790">
        <v>112.3</v>
      </c>
      <c r="K7790">
        <v>26</v>
      </c>
      <c r="L7790" t="s">
        <v>23</v>
      </c>
      <c r="M7790" t="s">
        <v>24</v>
      </c>
      <c r="N7790" t="s">
        <v>80</v>
      </c>
      <c r="O7790" t="s">
        <v>116</v>
      </c>
    </row>
    <row r="7791" spans="1:15" x14ac:dyDescent="0.2">
      <c r="A7791" t="s">
        <v>15</v>
      </c>
      <c r="B7791" t="s">
        <v>16</v>
      </c>
      <c r="C7791" t="s">
        <v>81</v>
      </c>
      <c r="D7791" t="s">
        <v>82</v>
      </c>
      <c r="E7791" t="s">
        <v>114</v>
      </c>
      <c r="F7791" t="s">
        <v>115</v>
      </c>
      <c r="G7791" t="s">
        <v>237</v>
      </c>
      <c r="H7791">
        <v>2022</v>
      </c>
      <c r="I7791" t="s">
        <v>250</v>
      </c>
      <c r="J7791">
        <v>111.4</v>
      </c>
      <c r="K7791">
        <v>22</v>
      </c>
      <c r="L7791" t="s">
        <v>23</v>
      </c>
      <c r="M7791" t="s">
        <v>24</v>
      </c>
      <c r="N7791" t="s">
        <v>83</v>
      </c>
      <c r="O7791" t="s">
        <v>116</v>
      </c>
    </row>
    <row r="7792" spans="1:15" x14ac:dyDescent="0.2">
      <c r="A7792" t="s">
        <v>15</v>
      </c>
      <c r="B7792" t="s">
        <v>16</v>
      </c>
      <c r="C7792" t="s">
        <v>84</v>
      </c>
      <c r="D7792" t="s">
        <v>85</v>
      </c>
      <c r="E7792" t="s">
        <v>114</v>
      </c>
      <c r="F7792" t="s">
        <v>115</v>
      </c>
      <c r="G7792" t="s">
        <v>237</v>
      </c>
      <c r="H7792">
        <v>2022</v>
      </c>
      <c r="I7792" t="s">
        <v>250</v>
      </c>
      <c r="J7792">
        <v>104.8</v>
      </c>
      <c r="K7792">
        <v>21</v>
      </c>
      <c r="L7792" t="s">
        <v>23</v>
      </c>
      <c r="M7792" t="s">
        <v>24</v>
      </c>
      <c r="N7792" t="s">
        <v>86</v>
      </c>
      <c r="O7792" t="s">
        <v>116</v>
      </c>
    </row>
    <row r="7793" spans="1:15" x14ac:dyDescent="0.2">
      <c r="A7793" t="s">
        <v>15</v>
      </c>
      <c r="B7793" t="s">
        <v>16</v>
      </c>
      <c r="C7793" t="s">
        <v>87</v>
      </c>
      <c r="D7793" t="s">
        <v>88</v>
      </c>
      <c r="E7793" t="s">
        <v>114</v>
      </c>
      <c r="F7793" t="s">
        <v>115</v>
      </c>
      <c r="G7793" t="s">
        <v>237</v>
      </c>
      <c r="H7793">
        <v>2022</v>
      </c>
      <c r="I7793" t="s">
        <v>250</v>
      </c>
      <c r="J7793">
        <v>123.6</v>
      </c>
      <c r="K7793">
        <v>12</v>
      </c>
      <c r="L7793" t="s">
        <v>23</v>
      </c>
      <c r="M7793" t="s">
        <v>24</v>
      </c>
      <c r="N7793" t="s">
        <v>89</v>
      </c>
      <c r="O7793" t="s">
        <v>116</v>
      </c>
    </row>
    <row r="7794" spans="1:15" x14ac:dyDescent="0.2">
      <c r="A7794" t="s">
        <v>15</v>
      </c>
      <c r="B7794" t="s">
        <v>16</v>
      </c>
      <c r="C7794" t="s">
        <v>90</v>
      </c>
      <c r="D7794" t="s">
        <v>91</v>
      </c>
      <c r="E7794" t="s">
        <v>114</v>
      </c>
      <c r="F7794" t="s">
        <v>115</v>
      </c>
      <c r="G7794" t="s">
        <v>237</v>
      </c>
      <c r="H7794">
        <v>2022</v>
      </c>
      <c r="I7794" t="s">
        <v>250</v>
      </c>
      <c r="J7794">
        <v>119.6</v>
      </c>
      <c r="K7794">
        <v>11</v>
      </c>
      <c r="L7794" t="s">
        <v>23</v>
      </c>
      <c r="M7794" t="s">
        <v>24</v>
      </c>
      <c r="N7794" t="s">
        <v>92</v>
      </c>
      <c r="O7794" t="s">
        <v>116</v>
      </c>
    </row>
    <row r="7795" spans="1:15" x14ac:dyDescent="0.2">
      <c r="A7795" t="s">
        <v>15</v>
      </c>
      <c r="B7795" t="s">
        <v>16</v>
      </c>
      <c r="C7795" t="s">
        <v>93</v>
      </c>
      <c r="D7795" t="s">
        <v>94</v>
      </c>
      <c r="E7795" t="s">
        <v>114</v>
      </c>
      <c r="F7795" t="s">
        <v>115</v>
      </c>
      <c r="G7795" t="s">
        <v>237</v>
      </c>
      <c r="H7795">
        <v>2022</v>
      </c>
      <c r="I7795" t="s">
        <v>250</v>
      </c>
      <c r="J7795">
        <v>110.3</v>
      </c>
      <c r="K7795">
        <v>10</v>
      </c>
      <c r="L7795" t="s">
        <v>23</v>
      </c>
      <c r="M7795" t="s">
        <v>24</v>
      </c>
      <c r="N7795" t="s">
        <v>95</v>
      </c>
      <c r="O7795" t="s">
        <v>116</v>
      </c>
    </row>
    <row r="7796" spans="1:15" x14ac:dyDescent="0.2">
      <c r="A7796" t="s">
        <v>15</v>
      </c>
      <c r="B7796" t="s">
        <v>16</v>
      </c>
      <c r="C7796" t="s">
        <v>96</v>
      </c>
      <c r="D7796" t="s">
        <v>97</v>
      </c>
      <c r="E7796" t="s">
        <v>114</v>
      </c>
      <c r="F7796" t="s">
        <v>115</v>
      </c>
      <c r="G7796" t="s">
        <v>237</v>
      </c>
      <c r="H7796">
        <v>2022</v>
      </c>
      <c r="I7796" t="s">
        <v>250</v>
      </c>
      <c r="J7796">
        <v>128.1</v>
      </c>
      <c r="K7796">
        <v>5</v>
      </c>
      <c r="L7796" t="s">
        <v>23</v>
      </c>
      <c r="M7796" t="s">
        <v>24</v>
      </c>
      <c r="N7796" t="s">
        <v>98</v>
      </c>
      <c r="O7796" t="s">
        <v>116</v>
      </c>
    </row>
    <row r="7797" spans="1:15" x14ac:dyDescent="0.2">
      <c r="A7797" t="s">
        <v>15</v>
      </c>
      <c r="B7797" t="s">
        <v>16</v>
      </c>
      <c r="C7797" t="s">
        <v>99</v>
      </c>
      <c r="D7797" t="s">
        <v>100</v>
      </c>
      <c r="E7797" t="s">
        <v>114</v>
      </c>
      <c r="F7797" t="s">
        <v>115</v>
      </c>
      <c r="G7797" t="s">
        <v>237</v>
      </c>
      <c r="H7797">
        <v>2022</v>
      </c>
      <c r="I7797" t="s">
        <v>250</v>
      </c>
      <c r="J7797">
        <v>125.5</v>
      </c>
      <c r="K7797">
        <v>1</v>
      </c>
      <c r="L7797" t="s">
        <v>23</v>
      </c>
      <c r="M7797" t="s">
        <v>24</v>
      </c>
      <c r="N7797" t="s">
        <v>101</v>
      </c>
      <c r="O7797" t="s">
        <v>116</v>
      </c>
    </row>
    <row r="7798" spans="1:15" x14ac:dyDescent="0.2">
      <c r="A7798" t="s">
        <v>15</v>
      </c>
      <c r="B7798" t="s">
        <v>16</v>
      </c>
      <c r="C7798" t="s">
        <v>102</v>
      </c>
      <c r="D7798" t="s">
        <v>103</v>
      </c>
      <c r="E7798" t="s">
        <v>114</v>
      </c>
      <c r="F7798" t="s">
        <v>115</v>
      </c>
      <c r="G7798" t="s">
        <v>237</v>
      </c>
      <c r="H7798">
        <v>2022</v>
      </c>
      <c r="I7798" t="s">
        <v>250</v>
      </c>
      <c r="J7798">
        <v>105.1</v>
      </c>
      <c r="K7798">
        <v>28</v>
      </c>
      <c r="L7798" t="s">
        <v>23</v>
      </c>
      <c r="M7798" t="s">
        <v>24</v>
      </c>
      <c r="N7798" t="s">
        <v>104</v>
      </c>
      <c r="O7798" t="s">
        <v>116</v>
      </c>
    </row>
    <row r="7799" spans="1:15" x14ac:dyDescent="0.2">
      <c r="A7799" t="s">
        <v>15</v>
      </c>
      <c r="B7799" t="s">
        <v>16</v>
      </c>
      <c r="C7799" t="s">
        <v>105</v>
      </c>
      <c r="D7799" t="s">
        <v>106</v>
      </c>
      <c r="E7799" t="s">
        <v>114</v>
      </c>
      <c r="F7799" t="s">
        <v>115</v>
      </c>
      <c r="G7799" t="s">
        <v>237</v>
      </c>
      <c r="H7799">
        <v>2022</v>
      </c>
      <c r="I7799" t="s">
        <v>250</v>
      </c>
      <c r="J7799">
        <v>131.30000000000001</v>
      </c>
      <c r="K7799">
        <v>2</v>
      </c>
      <c r="L7799" t="s">
        <v>23</v>
      </c>
      <c r="M7799" t="s">
        <v>24</v>
      </c>
      <c r="N7799" t="s">
        <v>107</v>
      </c>
      <c r="O7799" t="s">
        <v>116</v>
      </c>
    </row>
    <row r="7800" spans="1:15" x14ac:dyDescent="0.2">
      <c r="A7800" t="s">
        <v>15</v>
      </c>
      <c r="B7800" t="s">
        <v>16</v>
      </c>
      <c r="C7800" t="s">
        <v>108</v>
      </c>
      <c r="D7800" t="s">
        <v>109</v>
      </c>
      <c r="E7800" t="s">
        <v>114</v>
      </c>
      <c r="F7800" t="s">
        <v>115</v>
      </c>
      <c r="G7800" t="s">
        <v>237</v>
      </c>
      <c r="H7800">
        <v>2022</v>
      </c>
      <c r="I7800" t="s">
        <v>250</v>
      </c>
      <c r="J7800">
        <v>179.3</v>
      </c>
      <c r="K7800">
        <v>27</v>
      </c>
      <c r="L7800" t="s">
        <v>23</v>
      </c>
      <c r="M7800" t="s">
        <v>24</v>
      </c>
      <c r="N7800" t="s">
        <v>110</v>
      </c>
      <c r="O7800" t="s">
        <v>116</v>
      </c>
    </row>
    <row r="7801" spans="1:15" x14ac:dyDescent="0.2">
      <c r="A7801" t="s">
        <v>15</v>
      </c>
      <c r="B7801" t="s">
        <v>16</v>
      </c>
      <c r="C7801" t="s">
        <v>111</v>
      </c>
      <c r="D7801" t="s">
        <v>112</v>
      </c>
      <c r="E7801" t="s">
        <v>114</v>
      </c>
      <c r="F7801" t="s">
        <v>115</v>
      </c>
      <c r="G7801" t="s">
        <v>237</v>
      </c>
      <c r="H7801">
        <v>2022</v>
      </c>
      <c r="I7801" t="s">
        <v>250</v>
      </c>
      <c r="J7801">
        <v>120.1</v>
      </c>
      <c r="K7801">
        <v>4</v>
      </c>
      <c r="L7801" t="s">
        <v>23</v>
      </c>
      <c r="M7801" t="s">
        <v>24</v>
      </c>
      <c r="N7801" t="s">
        <v>113</v>
      </c>
      <c r="O7801" t="s">
        <v>116</v>
      </c>
    </row>
    <row r="7802" spans="1:15" x14ac:dyDescent="0.2">
      <c r="A7802" t="s">
        <v>15</v>
      </c>
      <c r="B7802" t="s">
        <v>16</v>
      </c>
      <c r="C7802" t="s">
        <v>17</v>
      </c>
      <c r="D7802" t="s">
        <v>18</v>
      </c>
      <c r="E7802" t="s">
        <v>19</v>
      </c>
      <c r="F7802" t="s">
        <v>20</v>
      </c>
      <c r="G7802" t="s">
        <v>237</v>
      </c>
      <c r="H7802">
        <v>2023</v>
      </c>
      <c r="I7802" t="s">
        <v>251</v>
      </c>
      <c r="J7802">
        <v>100</v>
      </c>
      <c r="K7802">
        <v>60</v>
      </c>
      <c r="L7802" t="s">
        <v>23</v>
      </c>
      <c r="M7802" t="s">
        <v>24</v>
      </c>
      <c r="N7802" t="s">
        <v>25</v>
      </c>
      <c r="O7802" t="s">
        <v>26</v>
      </c>
    </row>
    <row r="7803" spans="1:15" x14ac:dyDescent="0.2">
      <c r="A7803" t="s">
        <v>15</v>
      </c>
      <c r="B7803" t="s">
        <v>16</v>
      </c>
      <c r="C7803" t="s">
        <v>27</v>
      </c>
      <c r="D7803" t="s">
        <v>28</v>
      </c>
      <c r="E7803" t="s">
        <v>19</v>
      </c>
      <c r="F7803" t="s">
        <v>20</v>
      </c>
      <c r="G7803" t="s">
        <v>237</v>
      </c>
      <c r="H7803">
        <v>2023</v>
      </c>
      <c r="I7803" t="s">
        <v>251</v>
      </c>
      <c r="J7803">
        <v>100.3</v>
      </c>
      <c r="K7803">
        <v>59</v>
      </c>
      <c r="L7803" t="s">
        <v>23</v>
      </c>
      <c r="M7803" t="s">
        <v>24</v>
      </c>
      <c r="N7803" t="s">
        <v>29</v>
      </c>
      <c r="O7803" t="s">
        <v>26</v>
      </c>
    </row>
    <row r="7804" spans="1:15" x14ac:dyDescent="0.2">
      <c r="A7804" t="s">
        <v>15</v>
      </c>
      <c r="B7804" t="s">
        <v>16</v>
      </c>
      <c r="C7804" t="s">
        <v>30</v>
      </c>
      <c r="D7804" t="s">
        <v>31</v>
      </c>
      <c r="E7804" t="s">
        <v>19</v>
      </c>
      <c r="F7804" t="s">
        <v>20</v>
      </c>
      <c r="G7804" t="s">
        <v>237</v>
      </c>
      <c r="H7804">
        <v>2023</v>
      </c>
      <c r="I7804" t="s">
        <v>251</v>
      </c>
      <c r="J7804">
        <v>100</v>
      </c>
      <c r="K7804">
        <v>55</v>
      </c>
      <c r="L7804" t="s">
        <v>23</v>
      </c>
      <c r="M7804" t="s">
        <v>24</v>
      </c>
      <c r="N7804" t="s">
        <v>32</v>
      </c>
      <c r="O7804" t="s">
        <v>26</v>
      </c>
    </row>
    <row r="7805" spans="1:15" x14ac:dyDescent="0.2">
      <c r="A7805" t="s">
        <v>15</v>
      </c>
      <c r="B7805" t="s">
        <v>16</v>
      </c>
      <c r="C7805" t="s">
        <v>33</v>
      </c>
      <c r="D7805" t="s">
        <v>34</v>
      </c>
      <c r="E7805" t="s">
        <v>19</v>
      </c>
      <c r="F7805" t="s">
        <v>20</v>
      </c>
      <c r="G7805" t="s">
        <v>237</v>
      </c>
      <c r="H7805">
        <v>2023</v>
      </c>
      <c r="I7805" t="s">
        <v>251</v>
      </c>
      <c r="J7805">
        <v>100.4</v>
      </c>
      <c r="K7805">
        <v>54</v>
      </c>
      <c r="L7805" t="s">
        <v>23</v>
      </c>
      <c r="M7805" t="s">
        <v>24</v>
      </c>
      <c r="N7805" t="s">
        <v>35</v>
      </c>
      <c r="O7805" t="s">
        <v>26</v>
      </c>
    </row>
    <row r="7806" spans="1:15" x14ac:dyDescent="0.2">
      <c r="A7806" t="s">
        <v>15</v>
      </c>
      <c r="B7806" t="s">
        <v>16</v>
      </c>
      <c r="C7806" t="s">
        <v>36</v>
      </c>
      <c r="D7806" t="s">
        <v>37</v>
      </c>
      <c r="E7806" t="s">
        <v>19</v>
      </c>
      <c r="F7806" t="s">
        <v>20</v>
      </c>
      <c r="G7806" t="s">
        <v>237</v>
      </c>
      <c r="H7806">
        <v>2023</v>
      </c>
      <c r="I7806" t="s">
        <v>251</v>
      </c>
      <c r="J7806">
        <v>99.3</v>
      </c>
      <c r="K7806">
        <v>50</v>
      </c>
      <c r="L7806" t="s">
        <v>23</v>
      </c>
      <c r="M7806" t="s">
        <v>24</v>
      </c>
      <c r="N7806" t="s">
        <v>38</v>
      </c>
      <c r="O7806" t="s">
        <v>26</v>
      </c>
    </row>
    <row r="7807" spans="1:15" x14ac:dyDescent="0.2">
      <c r="A7807" t="s">
        <v>15</v>
      </c>
      <c r="B7807" t="s">
        <v>16</v>
      </c>
      <c r="C7807" t="s">
        <v>39</v>
      </c>
      <c r="D7807" t="s">
        <v>40</v>
      </c>
      <c r="E7807" t="s">
        <v>19</v>
      </c>
      <c r="F7807" t="s">
        <v>20</v>
      </c>
      <c r="G7807" t="s">
        <v>237</v>
      </c>
      <c r="H7807">
        <v>2023</v>
      </c>
      <c r="I7807" t="s">
        <v>251</v>
      </c>
      <c r="J7807">
        <v>99.5</v>
      </c>
      <c r="K7807">
        <v>48</v>
      </c>
      <c r="L7807" t="s">
        <v>23</v>
      </c>
      <c r="M7807" t="s">
        <v>24</v>
      </c>
      <c r="N7807" t="s">
        <v>41</v>
      </c>
      <c r="O7807" t="s">
        <v>26</v>
      </c>
    </row>
    <row r="7808" spans="1:15" x14ac:dyDescent="0.2">
      <c r="A7808" t="s">
        <v>15</v>
      </c>
      <c r="B7808" t="s">
        <v>16</v>
      </c>
      <c r="C7808" t="s">
        <v>42</v>
      </c>
      <c r="D7808" t="s">
        <v>43</v>
      </c>
      <c r="E7808" t="s">
        <v>19</v>
      </c>
      <c r="F7808" t="s">
        <v>20</v>
      </c>
      <c r="G7808" t="s">
        <v>237</v>
      </c>
      <c r="H7808">
        <v>2023</v>
      </c>
      <c r="I7808" t="s">
        <v>251</v>
      </c>
      <c r="J7808">
        <v>98.2</v>
      </c>
      <c r="K7808">
        <v>47</v>
      </c>
      <c r="L7808" t="s">
        <v>23</v>
      </c>
      <c r="M7808" t="s">
        <v>24</v>
      </c>
      <c r="N7808" t="s">
        <v>44</v>
      </c>
      <c r="O7808" t="s">
        <v>26</v>
      </c>
    </row>
    <row r="7809" spans="1:15" x14ac:dyDescent="0.2">
      <c r="A7809" t="s">
        <v>15</v>
      </c>
      <c r="B7809" t="s">
        <v>16</v>
      </c>
      <c r="C7809" t="s">
        <v>45</v>
      </c>
      <c r="D7809" t="s">
        <v>46</v>
      </c>
      <c r="E7809" t="s">
        <v>19</v>
      </c>
      <c r="F7809" t="s">
        <v>20</v>
      </c>
      <c r="G7809" t="s">
        <v>237</v>
      </c>
      <c r="H7809">
        <v>2023</v>
      </c>
      <c r="I7809" t="s">
        <v>251</v>
      </c>
      <c r="J7809">
        <v>100.8</v>
      </c>
      <c r="K7809">
        <v>46</v>
      </c>
      <c r="L7809" t="s">
        <v>23</v>
      </c>
      <c r="M7809" t="s">
        <v>24</v>
      </c>
      <c r="N7809" t="s">
        <v>47</v>
      </c>
      <c r="O7809" t="s">
        <v>26</v>
      </c>
    </row>
    <row r="7810" spans="1:15" x14ac:dyDescent="0.2">
      <c r="A7810" t="s">
        <v>15</v>
      </c>
      <c r="B7810" t="s">
        <v>16</v>
      </c>
      <c r="C7810" t="s">
        <v>48</v>
      </c>
      <c r="D7810" t="s">
        <v>49</v>
      </c>
      <c r="E7810" t="s">
        <v>19</v>
      </c>
      <c r="F7810" t="s">
        <v>20</v>
      </c>
      <c r="G7810" t="s">
        <v>237</v>
      </c>
      <c r="H7810">
        <v>2023</v>
      </c>
      <c r="I7810" t="s">
        <v>251</v>
      </c>
      <c r="J7810">
        <v>98.4</v>
      </c>
      <c r="K7810">
        <v>39</v>
      </c>
      <c r="L7810" t="s">
        <v>23</v>
      </c>
      <c r="M7810" t="s">
        <v>24</v>
      </c>
      <c r="N7810" t="s">
        <v>50</v>
      </c>
      <c r="O7810" t="s">
        <v>26</v>
      </c>
    </row>
    <row r="7811" spans="1:15" x14ac:dyDescent="0.2">
      <c r="A7811" t="s">
        <v>15</v>
      </c>
      <c r="B7811" t="s">
        <v>16</v>
      </c>
      <c r="C7811" t="s">
        <v>51</v>
      </c>
      <c r="D7811" t="s">
        <v>52</v>
      </c>
      <c r="E7811" t="s">
        <v>19</v>
      </c>
      <c r="F7811" t="s">
        <v>20</v>
      </c>
      <c r="G7811" t="s">
        <v>237</v>
      </c>
      <c r="H7811">
        <v>2023</v>
      </c>
      <c r="I7811" t="s">
        <v>251</v>
      </c>
      <c r="J7811">
        <v>99.6</v>
      </c>
      <c r="K7811">
        <v>38</v>
      </c>
      <c r="L7811" t="s">
        <v>23</v>
      </c>
      <c r="M7811" t="s">
        <v>24</v>
      </c>
      <c r="N7811" t="s">
        <v>53</v>
      </c>
      <c r="O7811" t="s">
        <v>26</v>
      </c>
    </row>
    <row r="7812" spans="1:15" x14ac:dyDescent="0.2">
      <c r="A7812" t="s">
        <v>15</v>
      </c>
      <c r="B7812" t="s">
        <v>16</v>
      </c>
      <c r="C7812" t="s">
        <v>54</v>
      </c>
      <c r="D7812" t="s">
        <v>55</v>
      </c>
      <c r="E7812" t="s">
        <v>19</v>
      </c>
      <c r="F7812" t="s">
        <v>20</v>
      </c>
      <c r="G7812" t="s">
        <v>237</v>
      </c>
      <c r="H7812">
        <v>2023</v>
      </c>
      <c r="I7812" t="s">
        <v>251</v>
      </c>
      <c r="J7812">
        <v>98.5</v>
      </c>
      <c r="K7812">
        <v>33</v>
      </c>
      <c r="L7812" t="s">
        <v>23</v>
      </c>
      <c r="M7812" t="s">
        <v>24</v>
      </c>
      <c r="N7812" t="s">
        <v>56</v>
      </c>
      <c r="O7812" t="s">
        <v>26</v>
      </c>
    </row>
    <row r="7813" spans="1:15" x14ac:dyDescent="0.2">
      <c r="A7813" t="s">
        <v>15</v>
      </c>
      <c r="B7813" t="s">
        <v>16</v>
      </c>
      <c r="C7813" t="s">
        <v>57</v>
      </c>
      <c r="D7813" t="s">
        <v>58</v>
      </c>
      <c r="E7813" t="s">
        <v>19</v>
      </c>
      <c r="F7813" t="s">
        <v>20</v>
      </c>
      <c r="G7813" t="s">
        <v>237</v>
      </c>
      <c r="H7813">
        <v>2023</v>
      </c>
      <c r="I7813" t="s">
        <v>251</v>
      </c>
      <c r="J7813">
        <v>100.1</v>
      </c>
      <c r="K7813">
        <v>53</v>
      </c>
      <c r="L7813" t="s">
        <v>23</v>
      </c>
      <c r="M7813" t="s">
        <v>24</v>
      </c>
      <c r="N7813" t="s">
        <v>59</v>
      </c>
      <c r="O7813" t="s">
        <v>26</v>
      </c>
    </row>
    <row r="7814" spans="1:15" x14ac:dyDescent="0.2">
      <c r="A7814" t="s">
        <v>15</v>
      </c>
      <c r="B7814" t="s">
        <v>16</v>
      </c>
      <c r="C7814" t="s">
        <v>60</v>
      </c>
      <c r="D7814" t="s">
        <v>61</v>
      </c>
      <c r="E7814" t="s">
        <v>19</v>
      </c>
      <c r="F7814" t="s">
        <v>20</v>
      </c>
      <c r="G7814" t="s">
        <v>237</v>
      </c>
      <c r="H7814">
        <v>2023</v>
      </c>
      <c r="I7814" t="s">
        <v>251</v>
      </c>
      <c r="J7814">
        <v>98.7</v>
      </c>
      <c r="K7814">
        <v>49</v>
      </c>
      <c r="L7814" t="s">
        <v>23</v>
      </c>
      <c r="M7814" t="s">
        <v>24</v>
      </c>
      <c r="N7814" t="s">
        <v>62</v>
      </c>
      <c r="O7814" t="s">
        <v>26</v>
      </c>
    </row>
    <row r="7815" spans="1:15" x14ac:dyDescent="0.2">
      <c r="A7815" t="s">
        <v>15</v>
      </c>
      <c r="B7815" t="s">
        <v>16</v>
      </c>
      <c r="C7815" t="s">
        <v>63</v>
      </c>
      <c r="D7815" t="s">
        <v>64</v>
      </c>
      <c r="E7815" t="s">
        <v>19</v>
      </c>
      <c r="F7815" t="s">
        <v>20</v>
      </c>
      <c r="G7815" t="s">
        <v>237</v>
      </c>
      <c r="H7815">
        <v>2023</v>
      </c>
      <c r="I7815" t="s">
        <v>251</v>
      </c>
      <c r="J7815">
        <v>98.9</v>
      </c>
      <c r="K7815">
        <v>45</v>
      </c>
      <c r="L7815" t="s">
        <v>23</v>
      </c>
      <c r="M7815" t="s">
        <v>24</v>
      </c>
      <c r="N7815" t="s">
        <v>65</v>
      </c>
      <c r="O7815" t="s">
        <v>26</v>
      </c>
    </row>
    <row r="7816" spans="1:15" x14ac:dyDescent="0.2">
      <c r="A7816" t="s">
        <v>15</v>
      </c>
      <c r="B7816" t="s">
        <v>16</v>
      </c>
      <c r="C7816" t="s">
        <v>66</v>
      </c>
      <c r="D7816" t="s">
        <v>67</v>
      </c>
      <c r="E7816" t="s">
        <v>19</v>
      </c>
      <c r="F7816" t="s">
        <v>20</v>
      </c>
      <c r="G7816" t="s">
        <v>237</v>
      </c>
      <c r="H7816">
        <v>2023</v>
      </c>
      <c r="I7816" t="s">
        <v>251</v>
      </c>
      <c r="J7816">
        <v>106</v>
      </c>
      <c r="K7816">
        <v>44</v>
      </c>
      <c r="L7816" t="s">
        <v>23</v>
      </c>
      <c r="M7816" t="s">
        <v>24</v>
      </c>
      <c r="N7816" t="s">
        <v>68</v>
      </c>
      <c r="O7816" t="s">
        <v>26</v>
      </c>
    </row>
    <row r="7817" spans="1:15" x14ac:dyDescent="0.2">
      <c r="A7817" t="s">
        <v>15</v>
      </c>
      <c r="B7817" t="s">
        <v>16</v>
      </c>
      <c r="C7817" t="s">
        <v>69</v>
      </c>
      <c r="D7817" t="s">
        <v>70</v>
      </c>
      <c r="E7817" t="s">
        <v>19</v>
      </c>
      <c r="F7817" t="s">
        <v>20</v>
      </c>
      <c r="G7817" t="s">
        <v>237</v>
      </c>
      <c r="H7817">
        <v>2023</v>
      </c>
      <c r="I7817" t="s">
        <v>251</v>
      </c>
      <c r="J7817">
        <v>100.2</v>
      </c>
      <c r="K7817">
        <v>43</v>
      </c>
      <c r="L7817" t="s">
        <v>23</v>
      </c>
      <c r="M7817" t="s">
        <v>24</v>
      </c>
      <c r="N7817" t="s">
        <v>71</v>
      </c>
      <c r="O7817" t="s">
        <v>26</v>
      </c>
    </row>
    <row r="7818" spans="1:15" x14ac:dyDescent="0.2">
      <c r="A7818" t="s">
        <v>15</v>
      </c>
      <c r="B7818" t="s">
        <v>16</v>
      </c>
      <c r="C7818" t="s">
        <v>72</v>
      </c>
      <c r="D7818" t="s">
        <v>73</v>
      </c>
      <c r="E7818" t="s">
        <v>19</v>
      </c>
      <c r="F7818" t="s">
        <v>20</v>
      </c>
      <c r="G7818" t="s">
        <v>237</v>
      </c>
      <c r="H7818">
        <v>2023</v>
      </c>
      <c r="I7818" t="s">
        <v>251</v>
      </c>
      <c r="J7818">
        <v>102.9</v>
      </c>
      <c r="K7818">
        <v>37</v>
      </c>
      <c r="L7818" t="s">
        <v>23</v>
      </c>
      <c r="M7818" t="s">
        <v>24</v>
      </c>
      <c r="N7818" t="s">
        <v>74</v>
      </c>
      <c r="O7818" t="s">
        <v>26</v>
      </c>
    </row>
    <row r="7819" spans="1:15" x14ac:dyDescent="0.2">
      <c r="A7819" t="s">
        <v>15</v>
      </c>
      <c r="B7819" t="s">
        <v>16</v>
      </c>
      <c r="C7819" t="s">
        <v>75</v>
      </c>
      <c r="D7819" t="s">
        <v>76</v>
      </c>
      <c r="E7819" t="s">
        <v>19</v>
      </c>
      <c r="F7819" t="s">
        <v>20</v>
      </c>
      <c r="G7819" t="s">
        <v>237</v>
      </c>
      <c r="H7819">
        <v>2023</v>
      </c>
      <c r="I7819" t="s">
        <v>251</v>
      </c>
      <c r="J7819">
        <v>100.5</v>
      </c>
      <c r="K7819">
        <v>36</v>
      </c>
      <c r="L7819" t="s">
        <v>23</v>
      </c>
      <c r="M7819" t="s">
        <v>24</v>
      </c>
      <c r="N7819" t="s">
        <v>77</v>
      </c>
      <c r="O7819" t="s">
        <v>26</v>
      </c>
    </row>
    <row r="7820" spans="1:15" x14ac:dyDescent="0.2">
      <c r="A7820" t="s">
        <v>15</v>
      </c>
      <c r="B7820" t="s">
        <v>16</v>
      </c>
      <c r="C7820" t="s">
        <v>78</v>
      </c>
      <c r="D7820" t="s">
        <v>79</v>
      </c>
      <c r="E7820" t="s">
        <v>19</v>
      </c>
      <c r="F7820" t="s">
        <v>20</v>
      </c>
      <c r="G7820" t="s">
        <v>237</v>
      </c>
      <c r="H7820">
        <v>2023</v>
      </c>
      <c r="I7820" t="s">
        <v>251</v>
      </c>
      <c r="J7820">
        <v>99.9</v>
      </c>
      <c r="K7820">
        <v>56</v>
      </c>
      <c r="L7820" t="s">
        <v>23</v>
      </c>
      <c r="M7820" t="s">
        <v>24</v>
      </c>
      <c r="N7820" t="s">
        <v>80</v>
      </c>
      <c r="O7820" t="s">
        <v>26</v>
      </c>
    </row>
    <row r="7821" spans="1:15" x14ac:dyDescent="0.2">
      <c r="A7821" t="s">
        <v>15</v>
      </c>
      <c r="B7821" t="s">
        <v>16</v>
      </c>
      <c r="C7821" t="s">
        <v>81</v>
      </c>
      <c r="D7821" t="s">
        <v>82</v>
      </c>
      <c r="E7821" t="s">
        <v>19</v>
      </c>
      <c r="F7821" t="s">
        <v>20</v>
      </c>
      <c r="G7821" t="s">
        <v>237</v>
      </c>
      <c r="H7821">
        <v>2023</v>
      </c>
      <c r="I7821" t="s">
        <v>251</v>
      </c>
      <c r="J7821">
        <v>100.7</v>
      </c>
      <c r="K7821">
        <v>52</v>
      </c>
      <c r="L7821" t="s">
        <v>23</v>
      </c>
      <c r="M7821" t="s">
        <v>24</v>
      </c>
      <c r="N7821" t="s">
        <v>83</v>
      </c>
      <c r="O7821" t="s">
        <v>26</v>
      </c>
    </row>
    <row r="7822" spans="1:15" x14ac:dyDescent="0.2">
      <c r="A7822" t="s">
        <v>15</v>
      </c>
      <c r="B7822" t="s">
        <v>16</v>
      </c>
      <c r="C7822" t="s">
        <v>84</v>
      </c>
      <c r="D7822" t="s">
        <v>85</v>
      </c>
      <c r="E7822" t="s">
        <v>19</v>
      </c>
      <c r="F7822" t="s">
        <v>20</v>
      </c>
      <c r="G7822" t="s">
        <v>237</v>
      </c>
      <c r="H7822">
        <v>2023</v>
      </c>
      <c r="I7822" t="s">
        <v>251</v>
      </c>
      <c r="J7822">
        <v>101.8</v>
      </c>
      <c r="K7822">
        <v>51</v>
      </c>
      <c r="L7822" t="s">
        <v>23</v>
      </c>
      <c r="M7822" t="s">
        <v>24</v>
      </c>
      <c r="N7822" t="s">
        <v>86</v>
      </c>
      <c r="O7822" t="s">
        <v>26</v>
      </c>
    </row>
    <row r="7823" spans="1:15" x14ac:dyDescent="0.2">
      <c r="A7823" t="s">
        <v>15</v>
      </c>
      <c r="B7823" t="s">
        <v>16</v>
      </c>
      <c r="C7823" t="s">
        <v>87</v>
      </c>
      <c r="D7823" t="s">
        <v>88</v>
      </c>
      <c r="E7823" t="s">
        <v>19</v>
      </c>
      <c r="F7823" t="s">
        <v>20</v>
      </c>
      <c r="G7823" t="s">
        <v>237</v>
      </c>
      <c r="H7823">
        <v>2023</v>
      </c>
      <c r="I7823" t="s">
        <v>251</v>
      </c>
      <c r="J7823">
        <v>99.1</v>
      </c>
      <c r="K7823">
        <v>42</v>
      </c>
      <c r="L7823" t="s">
        <v>23</v>
      </c>
      <c r="M7823" t="s">
        <v>24</v>
      </c>
      <c r="N7823" t="s">
        <v>89</v>
      </c>
      <c r="O7823" t="s">
        <v>26</v>
      </c>
    </row>
    <row r="7824" spans="1:15" x14ac:dyDescent="0.2">
      <c r="A7824" t="s">
        <v>15</v>
      </c>
      <c r="B7824" t="s">
        <v>16</v>
      </c>
      <c r="C7824" t="s">
        <v>90</v>
      </c>
      <c r="D7824" t="s">
        <v>91</v>
      </c>
      <c r="E7824" t="s">
        <v>19</v>
      </c>
      <c r="F7824" t="s">
        <v>20</v>
      </c>
      <c r="G7824" t="s">
        <v>237</v>
      </c>
      <c r="H7824">
        <v>2023</v>
      </c>
      <c r="I7824" t="s">
        <v>251</v>
      </c>
      <c r="J7824">
        <v>98</v>
      </c>
      <c r="K7824">
        <v>41</v>
      </c>
      <c r="L7824" t="s">
        <v>23</v>
      </c>
      <c r="M7824" t="s">
        <v>24</v>
      </c>
      <c r="N7824" t="s">
        <v>92</v>
      </c>
      <c r="O7824" t="s">
        <v>26</v>
      </c>
    </row>
    <row r="7825" spans="1:15" x14ac:dyDescent="0.2">
      <c r="A7825" t="s">
        <v>15</v>
      </c>
      <c r="B7825" t="s">
        <v>16</v>
      </c>
      <c r="C7825" t="s">
        <v>93</v>
      </c>
      <c r="D7825" t="s">
        <v>94</v>
      </c>
      <c r="E7825" t="s">
        <v>19</v>
      </c>
      <c r="F7825" t="s">
        <v>20</v>
      </c>
      <c r="G7825" t="s">
        <v>237</v>
      </c>
      <c r="H7825">
        <v>2023</v>
      </c>
      <c r="I7825" t="s">
        <v>251</v>
      </c>
      <c r="J7825">
        <v>101.1</v>
      </c>
      <c r="K7825">
        <v>40</v>
      </c>
      <c r="L7825" t="s">
        <v>23</v>
      </c>
      <c r="M7825" t="s">
        <v>24</v>
      </c>
      <c r="N7825" t="s">
        <v>95</v>
      </c>
      <c r="O7825" t="s">
        <v>26</v>
      </c>
    </row>
    <row r="7826" spans="1:15" x14ac:dyDescent="0.2">
      <c r="A7826" t="s">
        <v>15</v>
      </c>
      <c r="B7826" t="s">
        <v>16</v>
      </c>
      <c r="C7826" t="s">
        <v>96</v>
      </c>
      <c r="D7826" t="s">
        <v>97</v>
      </c>
      <c r="E7826" t="s">
        <v>19</v>
      </c>
      <c r="F7826" t="s">
        <v>20</v>
      </c>
      <c r="G7826" t="s">
        <v>237</v>
      </c>
      <c r="H7826">
        <v>2023</v>
      </c>
      <c r="I7826" t="s">
        <v>251</v>
      </c>
      <c r="J7826">
        <v>99.4</v>
      </c>
      <c r="K7826">
        <v>35</v>
      </c>
      <c r="L7826" t="s">
        <v>23</v>
      </c>
      <c r="M7826" t="s">
        <v>24</v>
      </c>
      <c r="N7826" t="s">
        <v>98</v>
      </c>
      <c r="O7826" t="s">
        <v>26</v>
      </c>
    </row>
    <row r="7827" spans="1:15" x14ac:dyDescent="0.2">
      <c r="A7827" t="s">
        <v>15</v>
      </c>
      <c r="B7827" t="s">
        <v>16</v>
      </c>
      <c r="C7827" t="s">
        <v>99</v>
      </c>
      <c r="D7827" t="s">
        <v>100</v>
      </c>
      <c r="E7827" t="s">
        <v>19</v>
      </c>
      <c r="F7827" t="s">
        <v>20</v>
      </c>
      <c r="G7827" t="s">
        <v>237</v>
      </c>
      <c r="H7827">
        <v>2023</v>
      </c>
      <c r="I7827" t="s">
        <v>251</v>
      </c>
      <c r="J7827">
        <v>99.9</v>
      </c>
      <c r="K7827">
        <v>31</v>
      </c>
      <c r="L7827" t="s">
        <v>23</v>
      </c>
      <c r="M7827" t="s">
        <v>24</v>
      </c>
      <c r="N7827" t="s">
        <v>101</v>
      </c>
      <c r="O7827" t="s">
        <v>26</v>
      </c>
    </row>
    <row r="7828" spans="1:15" x14ac:dyDescent="0.2">
      <c r="A7828" t="s">
        <v>15</v>
      </c>
      <c r="B7828" t="s">
        <v>16</v>
      </c>
      <c r="C7828" t="s">
        <v>102</v>
      </c>
      <c r="D7828" t="s">
        <v>103</v>
      </c>
      <c r="E7828" t="s">
        <v>19</v>
      </c>
      <c r="F7828" t="s">
        <v>20</v>
      </c>
      <c r="G7828" t="s">
        <v>237</v>
      </c>
      <c r="H7828">
        <v>2023</v>
      </c>
      <c r="I7828" t="s">
        <v>251</v>
      </c>
      <c r="J7828">
        <v>100</v>
      </c>
      <c r="K7828">
        <v>58</v>
      </c>
      <c r="L7828" t="s">
        <v>23</v>
      </c>
      <c r="M7828" t="s">
        <v>24</v>
      </c>
      <c r="N7828" t="s">
        <v>104</v>
      </c>
      <c r="O7828" t="s">
        <v>26</v>
      </c>
    </row>
    <row r="7829" spans="1:15" x14ac:dyDescent="0.2">
      <c r="A7829" t="s">
        <v>15</v>
      </c>
      <c r="B7829" t="s">
        <v>16</v>
      </c>
      <c r="C7829" t="s">
        <v>105</v>
      </c>
      <c r="D7829" t="s">
        <v>106</v>
      </c>
      <c r="E7829" t="s">
        <v>19</v>
      </c>
      <c r="F7829" t="s">
        <v>20</v>
      </c>
      <c r="G7829" t="s">
        <v>237</v>
      </c>
      <c r="H7829">
        <v>2023</v>
      </c>
      <c r="I7829" t="s">
        <v>251</v>
      </c>
      <c r="J7829">
        <v>99.3</v>
      </c>
      <c r="K7829">
        <v>32</v>
      </c>
      <c r="L7829" t="s">
        <v>23</v>
      </c>
      <c r="M7829" t="s">
        <v>24</v>
      </c>
      <c r="N7829" t="s">
        <v>107</v>
      </c>
      <c r="O7829" t="s">
        <v>26</v>
      </c>
    </row>
    <row r="7830" spans="1:15" x14ac:dyDescent="0.2">
      <c r="A7830" t="s">
        <v>15</v>
      </c>
      <c r="B7830" t="s">
        <v>16</v>
      </c>
      <c r="C7830" t="s">
        <v>108</v>
      </c>
      <c r="D7830" t="s">
        <v>109</v>
      </c>
      <c r="E7830" t="s">
        <v>19</v>
      </c>
      <c r="F7830" t="s">
        <v>20</v>
      </c>
      <c r="G7830" t="s">
        <v>237</v>
      </c>
      <c r="H7830">
        <v>2023</v>
      </c>
      <c r="I7830" t="s">
        <v>251</v>
      </c>
      <c r="J7830">
        <v>99.1</v>
      </c>
      <c r="K7830">
        <v>57</v>
      </c>
      <c r="L7830" t="s">
        <v>23</v>
      </c>
      <c r="M7830" t="s">
        <v>24</v>
      </c>
      <c r="N7830" t="s">
        <v>110</v>
      </c>
      <c r="O7830" t="s">
        <v>26</v>
      </c>
    </row>
    <row r="7831" spans="1:15" x14ac:dyDescent="0.2">
      <c r="A7831" t="s">
        <v>15</v>
      </c>
      <c r="B7831" t="s">
        <v>16</v>
      </c>
      <c r="C7831" t="s">
        <v>111</v>
      </c>
      <c r="D7831" t="s">
        <v>112</v>
      </c>
      <c r="E7831" t="s">
        <v>19</v>
      </c>
      <c r="F7831" t="s">
        <v>20</v>
      </c>
      <c r="G7831" t="s">
        <v>237</v>
      </c>
      <c r="H7831">
        <v>2023</v>
      </c>
      <c r="I7831" t="s">
        <v>251</v>
      </c>
      <c r="J7831">
        <v>100.1</v>
      </c>
      <c r="K7831">
        <v>34</v>
      </c>
      <c r="L7831" t="s">
        <v>23</v>
      </c>
      <c r="M7831" t="s">
        <v>24</v>
      </c>
      <c r="N7831" t="s">
        <v>113</v>
      </c>
      <c r="O7831" t="s">
        <v>26</v>
      </c>
    </row>
    <row r="7832" spans="1:15" x14ac:dyDescent="0.2">
      <c r="A7832" t="s">
        <v>15</v>
      </c>
      <c r="B7832" t="s">
        <v>16</v>
      </c>
      <c r="C7832" t="s">
        <v>17</v>
      </c>
      <c r="D7832" t="s">
        <v>18</v>
      </c>
      <c r="E7832" t="s">
        <v>114</v>
      </c>
      <c r="F7832" t="s">
        <v>115</v>
      </c>
      <c r="G7832" t="s">
        <v>237</v>
      </c>
      <c r="H7832">
        <v>2023</v>
      </c>
      <c r="I7832" t="s">
        <v>251</v>
      </c>
      <c r="J7832">
        <v>100.2</v>
      </c>
      <c r="K7832">
        <v>30</v>
      </c>
      <c r="L7832" t="s">
        <v>23</v>
      </c>
      <c r="M7832" t="s">
        <v>24</v>
      </c>
      <c r="N7832" t="s">
        <v>25</v>
      </c>
      <c r="O7832" t="s">
        <v>116</v>
      </c>
    </row>
    <row r="7833" spans="1:15" x14ac:dyDescent="0.2">
      <c r="A7833" t="s">
        <v>15</v>
      </c>
      <c r="B7833" t="s">
        <v>16</v>
      </c>
      <c r="C7833" t="s">
        <v>27</v>
      </c>
      <c r="D7833" t="s">
        <v>28</v>
      </c>
      <c r="E7833" t="s">
        <v>114</v>
      </c>
      <c r="F7833" t="s">
        <v>115</v>
      </c>
      <c r="G7833" t="s">
        <v>237</v>
      </c>
      <c r="H7833">
        <v>2023</v>
      </c>
      <c r="I7833" t="s">
        <v>251</v>
      </c>
      <c r="J7833">
        <v>107.5</v>
      </c>
      <c r="K7833">
        <v>29</v>
      </c>
      <c r="L7833" t="s">
        <v>23</v>
      </c>
      <c r="M7833" t="s">
        <v>24</v>
      </c>
      <c r="N7833" t="s">
        <v>29</v>
      </c>
      <c r="O7833" t="s">
        <v>116</v>
      </c>
    </row>
    <row r="7834" spans="1:15" x14ac:dyDescent="0.2">
      <c r="A7834" t="s">
        <v>15</v>
      </c>
      <c r="B7834" t="s">
        <v>16</v>
      </c>
      <c r="C7834" t="s">
        <v>30</v>
      </c>
      <c r="D7834" t="s">
        <v>31</v>
      </c>
      <c r="E7834" t="s">
        <v>114</v>
      </c>
      <c r="F7834" t="s">
        <v>115</v>
      </c>
      <c r="G7834" t="s">
        <v>237</v>
      </c>
      <c r="H7834">
        <v>2023</v>
      </c>
      <c r="I7834" t="s">
        <v>251</v>
      </c>
      <c r="J7834">
        <v>96.5</v>
      </c>
      <c r="K7834">
        <v>25</v>
      </c>
      <c r="L7834" t="s">
        <v>23</v>
      </c>
      <c r="M7834" t="s">
        <v>24</v>
      </c>
      <c r="N7834" t="s">
        <v>32</v>
      </c>
      <c r="O7834" t="s">
        <v>116</v>
      </c>
    </row>
    <row r="7835" spans="1:15" x14ac:dyDescent="0.2">
      <c r="A7835" t="s">
        <v>15</v>
      </c>
      <c r="B7835" t="s">
        <v>16</v>
      </c>
      <c r="C7835" t="s">
        <v>33</v>
      </c>
      <c r="D7835" t="s">
        <v>34</v>
      </c>
      <c r="E7835" t="s">
        <v>114</v>
      </c>
      <c r="F7835" t="s">
        <v>115</v>
      </c>
      <c r="G7835" t="s">
        <v>237</v>
      </c>
      <c r="H7835">
        <v>2023</v>
      </c>
      <c r="I7835" t="s">
        <v>251</v>
      </c>
      <c r="J7835">
        <v>99.6</v>
      </c>
      <c r="K7835">
        <v>24</v>
      </c>
      <c r="L7835" t="s">
        <v>23</v>
      </c>
      <c r="M7835" t="s">
        <v>24</v>
      </c>
      <c r="N7835" t="s">
        <v>35</v>
      </c>
      <c r="O7835" t="s">
        <v>116</v>
      </c>
    </row>
    <row r="7836" spans="1:15" x14ac:dyDescent="0.2">
      <c r="A7836" t="s">
        <v>15</v>
      </c>
      <c r="B7836" t="s">
        <v>16</v>
      </c>
      <c r="C7836" t="s">
        <v>36</v>
      </c>
      <c r="D7836" t="s">
        <v>37</v>
      </c>
      <c r="E7836" t="s">
        <v>114</v>
      </c>
      <c r="F7836" t="s">
        <v>115</v>
      </c>
      <c r="G7836" t="s">
        <v>237</v>
      </c>
      <c r="H7836">
        <v>2023</v>
      </c>
      <c r="I7836" t="s">
        <v>251</v>
      </c>
      <c r="J7836">
        <v>94.4</v>
      </c>
      <c r="K7836">
        <v>20</v>
      </c>
      <c r="L7836" t="s">
        <v>23</v>
      </c>
      <c r="M7836" t="s">
        <v>24</v>
      </c>
      <c r="N7836" t="s">
        <v>38</v>
      </c>
      <c r="O7836" t="s">
        <v>116</v>
      </c>
    </row>
    <row r="7837" spans="1:15" x14ac:dyDescent="0.2">
      <c r="A7837" t="s">
        <v>15</v>
      </c>
      <c r="B7837" t="s">
        <v>16</v>
      </c>
      <c r="C7837" t="s">
        <v>39</v>
      </c>
      <c r="D7837" t="s">
        <v>40</v>
      </c>
      <c r="E7837" t="s">
        <v>114</v>
      </c>
      <c r="F7837" t="s">
        <v>115</v>
      </c>
      <c r="G7837" t="s">
        <v>237</v>
      </c>
      <c r="H7837">
        <v>2023</v>
      </c>
      <c r="I7837" t="s">
        <v>251</v>
      </c>
      <c r="J7837">
        <v>101.1</v>
      </c>
      <c r="K7837">
        <v>18</v>
      </c>
      <c r="L7837" t="s">
        <v>23</v>
      </c>
      <c r="M7837" t="s">
        <v>24</v>
      </c>
      <c r="N7837" t="s">
        <v>41</v>
      </c>
      <c r="O7837" t="s">
        <v>116</v>
      </c>
    </row>
    <row r="7838" spans="1:15" x14ac:dyDescent="0.2">
      <c r="A7838" t="s">
        <v>15</v>
      </c>
      <c r="B7838" t="s">
        <v>16</v>
      </c>
      <c r="C7838" t="s">
        <v>42</v>
      </c>
      <c r="D7838" t="s">
        <v>43</v>
      </c>
      <c r="E7838" t="s">
        <v>114</v>
      </c>
      <c r="F7838" t="s">
        <v>115</v>
      </c>
      <c r="G7838" t="s">
        <v>237</v>
      </c>
      <c r="H7838">
        <v>2023</v>
      </c>
      <c r="I7838" t="s">
        <v>251</v>
      </c>
      <c r="J7838">
        <v>92.6</v>
      </c>
      <c r="K7838">
        <v>17</v>
      </c>
      <c r="L7838" t="s">
        <v>23</v>
      </c>
      <c r="M7838" t="s">
        <v>24</v>
      </c>
      <c r="N7838" t="s">
        <v>44</v>
      </c>
      <c r="O7838" t="s">
        <v>116</v>
      </c>
    </row>
    <row r="7839" spans="1:15" x14ac:dyDescent="0.2">
      <c r="A7839" t="s">
        <v>15</v>
      </c>
      <c r="B7839" t="s">
        <v>16</v>
      </c>
      <c r="C7839" t="s">
        <v>45</v>
      </c>
      <c r="D7839" t="s">
        <v>46</v>
      </c>
      <c r="E7839" t="s">
        <v>114</v>
      </c>
      <c r="F7839" t="s">
        <v>115</v>
      </c>
      <c r="G7839" t="s">
        <v>237</v>
      </c>
      <c r="H7839">
        <v>2023</v>
      </c>
      <c r="I7839" t="s">
        <v>251</v>
      </c>
      <c r="J7839">
        <v>107.9</v>
      </c>
      <c r="K7839">
        <v>16</v>
      </c>
      <c r="L7839" t="s">
        <v>23</v>
      </c>
      <c r="M7839" t="s">
        <v>24</v>
      </c>
      <c r="N7839" t="s">
        <v>47</v>
      </c>
      <c r="O7839" t="s">
        <v>116</v>
      </c>
    </row>
    <row r="7840" spans="1:15" x14ac:dyDescent="0.2">
      <c r="A7840" t="s">
        <v>15</v>
      </c>
      <c r="B7840" t="s">
        <v>16</v>
      </c>
      <c r="C7840" t="s">
        <v>48</v>
      </c>
      <c r="D7840" t="s">
        <v>49</v>
      </c>
      <c r="E7840" t="s">
        <v>114</v>
      </c>
      <c r="F7840" t="s">
        <v>115</v>
      </c>
      <c r="G7840" t="s">
        <v>237</v>
      </c>
      <c r="H7840">
        <v>2023</v>
      </c>
      <c r="I7840" t="s">
        <v>251</v>
      </c>
      <c r="J7840">
        <v>100.2</v>
      </c>
      <c r="K7840">
        <v>9</v>
      </c>
      <c r="L7840" t="s">
        <v>23</v>
      </c>
      <c r="M7840" t="s">
        <v>24</v>
      </c>
      <c r="N7840" t="s">
        <v>50</v>
      </c>
      <c r="O7840" t="s">
        <v>116</v>
      </c>
    </row>
    <row r="7841" spans="1:15" x14ac:dyDescent="0.2">
      <c r="A7841" t="s">
        <v>15</v>
      </c>
      <c r="B7841" t="s">
        <v>16</v>
      </c>
      <c r="C7841" t="s">
        <v>51</v>
      </c>
      <c r="D7841" t="s">
        <v>52</v>
      </c>
      <c r="E7841" t="s">
        <v>114</v>
      </c>
      <c r="F7841" t="s">
        <v>115</v>
      </c>
      <c r="G7841" t="s">
        <v>237</v>
      </c>
      <c r="H7841">
        <v>2023</v>
      </c>
      <c r="I7841" t="s">
        <v>251</v>
      </c>
      <c r="J7841">
        <v>100</v>
      </c>
      <c r="K7841">
        <v>8</v>
      </c>
      <c r="L7841" t="s">
        <v>23</v>
      </c>
      <c r="M7841" t="s">
        <v>24</v>
      </c>
      <c r="N7841" t="s">
        <v>53</v>
      </c>
      <c r="O7841" t="s">
        <v>116</v>
      </c>
    </row>
    <row r="7842" spans="1:15" x14ac:dyDescent="0.2">
      <c r="A7842" t="s">
        <v>15</v>
      </c>
      <c r="B7842" t="s">
        <v>16</v>
      </c>
      <c r="C7842" t="s">
        <v>54</v>
      </c>
      <c r="D7842" t="s">
        <v>55</v>
      </c>
      <c r="E7842" t="s">
        <v>114</v>
      </c>
      <c r="F7842" t="s">
        <v>115</v>
      </c>
      <c r="G7842" t="s">
        <v>237</v>
      </c>
      <c r="H7842">
        <v>2023</v>
      </c>
      <c r="I7842" t="s">
        <v>251</v>
      </c>
      <c r="J7842">
        <v>111</v>
      </c>
      <c r="K7842">
        <v>3</v>
      </c>
      <c r="L7842" t="s">
        <v>23</v>
      </c>
      <c r="M7842" t="s">
        <v>24</v>
      </c>
      <c r="N7842" t="s">
        <v>56</v>
      </c>
      <c r="O7842" t="s">
        <v>116</v>
      </c>
    </row>
    <row r="7843" spans="1:15" x14ac:dyDescent="0.2">
      <c r="A7843" t="s">
        <v>15</v>
      </c>
      <c r="B7843" t="s">
        <v>16</v>
      </c>
      <c r="C7843" t="s">
        <v>57</v>
      </c>
      <c r="D7843" t="s">
        <v>58</v>
      </c>
      <c r="E7843" t="s">
        <v>114</v>
      </c>
      <c r="F7843" t="s">
        <v>115</v>
      </c>
      <c r="G7843" t="s">
        <v>237</v>
      </c>
      <c r="H7843">
        <v>2023</v>
      </c>
      <c r="I7843" t="s">
        <v>251</v>
      </c>
      <c r="J7843">
        <v>98.5</v>
      </c>
      <c r="K7843">
        <v>23</v>
      </c>
      <c r="L7843" t="s">
        <v>23</v>
      </c>
      <c r="M7843" t="s">
        <v>24</v>
      </c>
      <c r="N7843" t="s">
        <v>59</v>
      </c>
      <c r="O7843" t="s">
        <v>116</v>
      </c>
    </row>
    <row r="7844" spans="1:15" x14ac:dyDescent="0.2">
      <c r="A7844" t="s">
        <v>15</v>
      </c>
      <c r="B7844" t="s">
        <v>16</v>
      </c>
      <c r="C7844" t="s">
        <v>60</v>
      </c>
      <c r="D7844" t="s">
        <v>61</v>
      </c>
      <c r="E7844" t="s">
        <v>114</v>
      </c>
      <c r="F7844" t="s">
        <v>115</v>
      </c>
      <c r="G7844" t="s">
        <v>237</v>
      </c>
      <c r="H7844">
        <v>2023</v>
      </c>
      <c r="I7844" t="s">
        <v>251</v>
      </c>
      <c r="J7844">
        <v>83.2</v>
      </c>
      <c r="K7844">
        <v>19</v>
      </c>
      <c r="L7844" t="s">
        <v>23</v>
      </c>
      <c r="M7844" t="s">
        <v>24</v>
      </c>
      <c r="N7844" t="s">
        <v>62</v>
      </c>
      <c r="O7844" t="s">
        <v>116</v>
      </c>
    </row>
    <row r="7845" spans="1:15" x14ac:dyDescent="0.2">
      <c r="A7845" t="s">
        <v>15</v>
      </c>
      <c r="B7845" t="s">
        <v>16</v>
      </c>
      <c r="C7845" t="s">
        <v>63</v>
      </c>
      <c r="D7845" t="s">
        <v>64</v>
      </c>
      <c r="E7845" t="s">
        <v>114</v>
      </c>
      <c r="F7845" t="s">
        <v>115</v>
      </c>
      <c r="G7845" t="s">
        <v>237</v>
      </c>
      <c r="H7845">
        <v>2023</v>
      </c>
      <c r="I7845" t="s">
        <v>251</v>
      </c>
      <c r="J7845">
        <v>82.3</v>
      </c>
      <c r="K7845">
        <v>15</v>
      </c>
      <c r="L7845" t="s">
        <v>23</v>
      </c>
      <c r="M7845" t="s">
        <v>24</v>
      </c>
      <c r="N7845" t="s">
        <v>65</v>
      </c>
      <c r="O7845" t="s">
        <v>116</v>
      </c>
    </row>
    <row r="7846" spans="1:15" x14ac:dyDescent="0.2">
      <c r="A7846" t="s">
        <v>15</v>
      </c>
      <c r="B7846" t="s">
        <v>16</v>
      </c>
      <c r="C7846" t="s">
        <v>66</v>
      </c>
      <c r="D7846" t="s">
        <v>67</v>
      </c>
      <c r="E7846" t="s">
        <v>114</v>
      </c>
      <c r="F7846" t="s">
        <v>115</v>
      </c>
      <c r="G7846" t="s">
        <v>237</v>
      </c>
      <c r="H7846">
        <v>2023</v>
      </c>
      <c r="I7846" t="s">
        <v>251</v>
      </c>
      <c r="J7846">
        <v>77</v>
      </c>
      <c r="K7846">
        <v>14</v>
      </c>
      <c r="L7846" t="s">
        <v>23</v>
      </c>
      <c r="M7846" t="s">
        <v>24</v>
      </c>
      <c r="N7846" t="s">
        <v>68</v>
      </c>
      <c r="O7846" t="s">
        <v>116</v>
      </c>
    </row>
    <row r="7847" spans="1:15" x14ac:dyDescent="0.2">
      <c r="A7847" t="s">
        <v>15</v>
      </c>
      <c r="B7847" t="s">
        <v>16</v>
      </c>
      <c r="C7847" t="s">
        <v>69</v>
      </c>
      <c r="D7847" t="s">
        <v>70</v>
      </c>
      <c r="E7847" t="s">
        <v>114</v>
      </c>
      <c r="F7847" t="s">
        <v>115</v>
      </c>
      <c r="G7847" t="s">
        <v>237</v>
      </c>
      <c r="H7847">
        <v>2023</v>
      </c>
      <c r="I7847" t="s">
        <v>251</v>
      </c>
      <c r="J7847">
        <v>100.9</v>
      </c>
      <c r="K7847">
        <v>13</v>
      </c>
      <c r="L7847" t="s">
        <v>23</v>
      </c>
      <c r="M7847" t="s">
        <v>24</v>
      </c>
      <c r="N7847" t="s">
        <v>71</v>
      </c>
      <c r="O7847" t="s">
        <v>116</v>
      </c>
    </row>
    <row r="7848" spans="1:15" x14ac:dyDescent="0.2">
      <c r="A7848" t="s">
        <v>15</v>
      </c>
      <c r="B7848" t="s">
        <v>16</v>
      </c>
      <c r="C7848" t="s">
        <v>72</v>
      </c>
      <c r="D7848" t="s">
        <v>73</v>
      </c>
      <c r="E7848" t="s">
        <v>114</v>
      </c>
      <c r="F7848" t="s">
        <v>115</v>
      </c>
      <c r="G7848" t="s">
        <v>237</v>
      </c>
      <c r="H7848">
        <v>2023</v>
      </c>
      <c r="I7848" t="s">
        <v>251</v>
      </c>
      <c r="J7848">
        <v>109.7</v>
      </c>
      <c r="K7848">
        <v>7</v>
      </c>
      <c r="L7848" t="s">
        <v>23</v>
      </c>
      <c r="M7848" t="s">
        <v>24</v>
      </c>
      <c r="N7848" t="s">
        <v>74</v>
      </c>
      <c r="O7848" t="s">
        <v>116</v>
      </c>
    </row>
    <row r="7849" spans="1:15" x14ac:dyDescent="0.2">
      <c r="A7849" t="s">
        <v>15</v>
      </c>
      <c r="B7849" t="s">
        <v>16</v>
      </c>
      <c r="C7849" t="s">
        <v>75</v>
      </c>
      <c r="D7849" t="s">
        <v>76</v>
      </c>
      <c r="E7849" t="s">
        <v>114</v>
      </c>
      <c r="F7849" t="s">
        <v>115</v>
      </c>
      <c r="G7849" t="s">
        <v>237</v>
      </c>
      <c r="H7849">
        <v>2023</v>
      </c>
      <c r="I7849" t="s">
        <v>251</v>
      </c>
      <c r="J7849">
        <v>112</v>
      </c>
      <c r="K7849">
        <v>6</v>
      </c>
      <c r="L7849" t="s">
        <v>23</v>
      </c>
      <c r="M7849" t="s">
        <v>24</v>
      </c>
      <c r="N7849" t="s">
        <v>77</v>
      </c>
      <c r="O7849" t="s">
        <v>116</v>
      </c>
    </row>
    <row r="7850" spans="1:15" x14ac:dyDescent="0.2">
      <c r="A7850" t="s">
        <v>15</v>
      </c>
      <c r="B7850" t="s">
        <v>16</v>
      </c>
      <c r="C7850" t="s">
        <v>78</v>
      </c>
      <c r="D7850" t="s">
        <v>79</v>
      </c>
      <c r="E7850" t="s">
        <v>114</v>
      </c>
      <c r="F7850" t="s">
        <v>115</v>
      </c>
      <c r="G7850" t="s">
        <v>237</v>
      </c>
      <c r="H7850">
        <v>2023</v>
      </c>
      <c r="I7850" t="s">
        <v>251</v>
      </c>
      <c r="J7850">
        <v>99</v>
      </c>
      <c r="K7850">
        <v>26</v>
      </c>
      <c r="L7850" t="s">
        <v>23</v>
      </c>
      <c r="M7850" t="s">
        <v>24</v>
      </c>
      <c r="N7850" t="s">
        <v>80</v>
      </c>
      <c r="O7850" t="s">
        <v>116</v>
      </c>
    </row>
    <row r="7851" spans="1:15" x14ac:dyDescent="0.2">
      <c r="A7851" t="s">
        <v>15</v>
      </c>
      <c r="B7851" t="s">
        <v>16</v>
      </c>
      <c r="C7851" t="s">
        <v>81</v>
      </c>
      <c r="D7851" t="s">
        <v>82</v>
      </c>
      <c r="E7851" t="s">
        <v>114</v>
      </c>
      <c r="F7851" t="s">
        <v>115</v>
      </c>
      <c r="G7851" t="s">
        <v>237</v>
      </c>
      <c r="H7851">
        <v>2023</v>
      </c>
      <c r="I7851" t="s">
        <v>251</v>
      </c>
      <c r="J7851">
        <v>102</v>
      </c>
      <c r="K7851">
        <v>22</v>
      </c>
      <c r="L7851" t="s">
        <v>23</v>
      </c>
      <c r="M7851" t="s">
        <v>24</v>
      </c>
      <c r="N7851" t="s">
        <v>83</v>
      </c>
      <c r="O7851" t="s">
        <v>116</v>
      </c>
    </row>
    <row r="7852" spans="1:15" x14ac:dyDescent="0.2">
      <c r="A7852" t="s">
        <v>15</v>
      </c>
      <c r="B7852" t="s">
        <v>16</v>
      </c>
      <c r="C7852" t="s">
        <v>84</v>
      </c>
      <c r="D7852" t="s">
        <v>85</v>
      </c>
      <c r="E7852" t="s">
        <v>114</v>
      </c>
      <c r="F7852" t="s">
        <v>115</v>
      </c>
      <c r="G7852" t="s">
        <v>237</v>
      </c>
      <c r="H7852">
        <v>2023</v>
      </c>
      <c r="I7852" t="s">
        <v>251</v>
      </c>
      <c r="J7852">
        <v>94.9</v>
      </c>
      <c r="K7852">
        <v>21</v>
      </c>
      <c r="L7852" t="s">
        <v>23</v>
      </c>
      <c r="M7852" t="s">
        <v>24</v>
      </c>
      <c r="N7852" t="s">
        <v>86</v>
      </c>
      <c r="O7852" t="s">
        <v>116</v>
      </c>
    </row>
    <row r="7853" spans="1:15" x14ac:dyDescent="0.2">
      <c r="A7853" t="s">
        <v>15</v>
      </c>
      <c r="B7853" t="s">
        <v>16</v>
      </c>
      <c r="C7853" t="s">
        <v>87</v>
      </c>
      <c r="D7853" t="s">
        <v>88</v>
      </c>
      <c r="E7853" t="s">
        <v>114</v>
      </c>
      <c r="F7853" t="s">
        <v>115</v>
      </c>
      <c r="G7853" t="s">
        <v>237</v>
      </c>
      <c r="H7853">
        <v>2023</v>
      </c>
      <c r="I7853" t="s">
        <v>251</v>
      </c>
      <c r="J7853">
        <v>90.6</v>
      </c>
      <c r="K7853">
        <v>12</v>
      </c>
      <c r="L7853" t="s">
        <v>23</v>
      </c>
      <c r="M7853" t="s">
        <v>24</v>
      </c>
      <c r="N7853" t="s">
        <v>89</v>
      </c>
      <c r="O7853" t="s">
        <v>116</v>
      </c>
    </row>
    <row r="7854" spans="1:15" x14ac:dyDescent="0.2">
      <c r="A7854" t="s">
        <v>15</v>
      </c>
      <c r="B7854" t="s">
        <v>16</v>
      </c>
      <c r="C7854" t="s">
        <v>90</v>
      </c>
      <c r="D7854" t="s">
        <v>91</v>
      </c>
      <c r="E7854" t="s">
        <v>114</v>
      </c>
      <c r="F7854" t="s">
        <v>115</v>
      </c>
      <c r="G7854" t="s">
        <v>237</v>
      </c>
      <c r="H7854">
        <v>2023</v>
      </c>
      <c r="I7854" t="s">
        <v>251</v>
      </c>
      <c r="J7854">
        <v>90.1</v>
      </c>
      <c r="K7854">
        <v>11</v>
      </c>
      <c r="L7854" t="s">
        <v>23</v>
      </c>
      <c r="M7854" t="s">
        <v>24</v>
      </c>
      <c r="N7854" t="s">
        <v>92</v>
      </c>
      <c r="O7854" t="s">
        <v>116</v>
      </c>
    </row>
    <row r="7855" spans="1:15" x14ac:dyDescent="0.2">
      <c r="A7855" t="s">
        <v>15</v>
      </c>
      <c r="B7855" t="s">
        <v>16</v>
      </c>
      <c r="C7855" t="s">
        <v>93</v>
      </c>
      <c r="D7855" t="s">
        <v>94</v>
      </c>
      <c r="E7855" t="s">
        <v>114</v>
      </c>
      <c r="F7855" t="s">
        <v>115</v>
      </c>
      <c r="G7855" t="s">
        <v>237</v>
      </c>
      <c r="H7855">
        <v>2023</v>
      </c>
      <c r="I7855" t="s">
        <v>251</v>
      </c>
      <c r="J7855">
        <v>102.4</v>
      </c>
      <c r="K7855">
        <v>10</v>
      </c>
      <c r="L7855" t="s">
        <v>23</v>
      </c>
      <c r="M7855" t="s">
        <v>24</v>
      </c>
      <c r="N7855" t="s">
        <v>95</v>
      </c>
      <c r="O7855" t="s">
        <v>116</v>
      </c>
    </row>
    <row r="7856" spans="1:15" x14ac:dyDescent="0.2">
      <c r="A7856" t="s">
        <v>15</v>
      </c>
      <c r="B7856" t="s">
        <v>16</v>
      </c>
      <c r="C7856" t="s">
        <v>96</v>
      </c>
      <c r="D7856" t="s">
        <v>97</v>
      </c>
      <c r="E7856" t="s">
        <v>114</v>
      </c>
      <c r="F7856" t="s">
        <v>115</v>
      </c>
      <c r="G7856" t="s">
        <v>237</v>
      </c>
      <c r="H7856">
        <v>2023</v>
      </c>
      <c r="I7856" t="s">
        <v>251</v>
      </c>
      <c r="J7856">
        <v>98.7</v>
      </c>
      <c r="K7856">
        <v>5</v>
      </c>
      <c r="L7856" t="s">
        <v>23</v>
      </c>
      <c r="M7856" t="s">
        <v>24</v>
      </c>
      <c r="N7856" t="s">
        <v>98</v>
      </c>
      <c r="O7856" t="s">
        <v>116</v>
      </c>
    </row>
    <row r="7857" spans="1:15" x14ac:dyDescent="0.2">
      <c r="A7857" t="s">
        <v>15</v>
      </c>
      <c r="B7857" t="s">
        <v>16</v>
      </c>
      <c r="C7857" t="s">
        <v>99</v>
      </c>
      <c r="D7857" t="s">
        <v>100</v>
      </c>
      <c r="E7857" t="s">
        <v>114</v>
      </c>
      <c r="F7857" t="s">
        <v>115</v>
      </c>
      <c r="G7857" t="s">
        <v>237</v>
      </c>
      <c r="H7857">
        <v>2023</v>
      </c>
      <c r="I7857" t="s">
        <v>251</v>
      </c>
      <c r="J7857">
        <v>97.1</v>
      </c>
      <c r="K7857">
        <v>1</v>
      </c>
      <c r="L7857" t="s">
        <v>23</v>
      </c>
      <c r="M7857" t="s">
        <v>24</v>
      </c>
      <c r="N7857" t="s">
        <v>101</v>
      </c>
      <c r="O7857" t="s">
        <v>116</v>
      </c>
    </row>
    <row r="7858" spans="1:15" x14ac:dyDescent="0.2">
      <c r="A7858" t="s">
        <v>15</v>
      </c>
      <c r="B7858" t="s">
        <v>16</v>
      </c>
      <c r="C7858" t="s">
        <v>102</v>
      </c>
      <c r="D7858" t="s">
        <v>103</v>
      </c>
      <c r="E7858" t="s">
        <v>114</v>
      </c>
      <c r="F7858" t="s">
        <v>115</v>
      </c>
      <c r="G7858" t="s">
        <v>237</v>
      </c>
      <c r="H7858">
        <v>2023</v>
      </c>
      <c r="I7858" t="s">
        <v>251</v>
      </c>
      <c r="J7858">
        <v>103.2</v>
      </c>
      <c r="K7858">
        <v>28</v>
      </c>
      <c r="L7858" t="s">
        <v>23</v>
      </c>
      <c r="M7858" t="s">
        <v>24</v>
      </c>
      <c r="N7858" t="s">
        <v>104</v>
      </c>
      <c r="O7858" t="s">
        <v>116</v>
      </c>
    </row>
    <row r="7859" spans="1:15" x14ac:dyDescent="0.2">
      <c r="A7859" t="s">
        <v>15</v>
      </c>
      <c r="B7859" t="s">
        <v>16</v>
      </c>
      <c r="C7859" t="s">
        <v>105</v>
      </c>
      <c r="D7859" t="s">
        <v>106</v>
      </c>
      <c r="E7859" t="s">
        <v>114</v>
      </c>
      <c r="F7859" t="s">
        <v>115</v>
      </c>
      <c r="G7859" t="s">
        <v>237</v>
      </c>
      <c r="H7859">
        <v>2023</v>
      </c>
      <c r="I7859" t="s">
        <v>251</v>
      </c>
      <c r="J7859">
        <v>105.6</v>
      </c>
      <c r="K7859">
        <v>2</v>
      </c>
      <c r="L7859" t="s">
        <v>23</v>
      </c>
      <c r="M7859" t="s">
        <v>24</v>
      </c>
      <c r="N7859" t="s">
        <v>107</v>
      </c>
      <c r="O7859" t="s">
        <v>116</v>
      </c>
    </row>
    <row r="7860" spans="1:15" x14ac:dyDescent="0.2">
      <c r="A7860" t="s">
        <v>15</v>
      </c>
      <c r="B7860" t="s">
        <v>16</v>
      </c>
      <c r="C7860" t="s">
        <v>108</v>
      </c>
      <c r="D7860" t="s">
        <v>109</v>
      </c>
      <c r="E7860" t="s">
        <v>114</v>
      </c>
      <c r="F7860" t="s">
        <v>115</v>
      </c>
      <c r="G7860" t="s">
        <v>237</v>
      </c>
      <c r="H7860">
        <v>2023</v>
      </c>
      <c r="I7860" t="s">
        <v>251</v>
      </c>
      <c r="J7860">
        <v>105.2</v>
      </c>
      <c r="K7860">
        <v>27</v>
      </c>
      <c r="L7860" t="s">
        <v>23</v>
      </c>
      <c r="M7860" t="s">
        <v>24</v>
      </c>
      <c r="N7860" t="s">
        <v>110</v>
      </c>
      <c r="O7860" t="s">
        <v>116</v>
      </c>
    </row>
    <row r="7861" spans="1:15" x14ac:dyDescent="0.2">
      <c r="A7861" t="s">
        <v>15</v>
      </c>
      <c r="B7861" t="s">
        <v>16</v>
      </c>
      <c r="C7861" t="s">
        <v>111</v>
      </c>
      <c r="D7861" t="s">
        <v>112</v>
      </c>
      <c r="E7861" t="s">
        <v>114</v>
      </c>
      <c r="F7861" t="s">
        <v>115</v>
      </c>
      <c r="G7861" t="s">
        <v>237</v>
      </c>
      <c r="H7861">
        <v>2023</v>
      </c>
      <c r="I7861" t="s">
        <v>251</v>
      </c>
      <c r="J7861">
        <v>94.5</v>
      </c>
      <c r="K7861">
        <v>4</v>
      </c>
      <c r="L7861" t="s">
        <v>23</v>
      </c>
      <c r="M7861" t="s">
        <v>24</v>
      </c>
      <c r="N7861" t="s">
        <v>113</v>
      </c>
      <c r="O7861" t="s">
        <v>116</v>
      </c>
    </row>
    <row r="7862" spans="1:15" x14ac:dyDescent="0.2">
      <c r="A7862" t="s">
        <v>15</v>
      </c>
      <c r="B7862" t="s">
        <v>16</v>
      </c>
      <c r="C7862" t="s">
        <v>17</v>
      </c>
      <c r="D7862" t="s">
        <v>18</v>
      </c>
      <c r="E7862" t="s">
        <v>19</v>
      </c>
      <c r="F7862" t="s">
        <v>20</v>
      </c>
      <c r="G7862" t="s">
        <v>237</v>
      </c>
      <c r="H7862">
        <v>2024</v>
      </c>
      <c r="I7862" t="s">
        <v>252</v>
      </c>
      <c r="J7862">
        <v>100.1</v>
      </c>
      <c r="K7862">
        <v>60</v>
      </c>
      <c r="L7862" t="s">
        <v>23</v>
      </c>
      <c r="M7862" t="s">
        <v>24</v>
      </c>
      <c r="N7862" t="s">
        <v>25</v>
      </c>
      <c r="O7862" t="s">
        <v>26</v>
      </c>
    </row>
    <row r="7863" spans="1:15" x14ac:dyDescent="0.2">
      <c r="A7863" t="s">
        <v>15</v>
      </c>
      <c r="B7863" t="s">
        <v>16</v>
      </c>
      <c r="C7863" t="s">
        <v>27</v>
      </c>
      <c r="D7863" t="s">
        <v>28</v>
      </c>
      <c r="E7863" t="s">
        <v>19</v>
      </c>
      <c r="F7863" t="s">
        <v>20</v>
      </c>
      <c r="G7863" t="s">
        <v>237</v>
      </c>
      <c r="H7863">
        <v>2024</v>
      </c>
      <c r="I7863" t="s">
        <v>252</v>
      </c>
      <c r="J7863">
        <v>100.5</v>
      </c>
      <c r="K7863">
        <v>59</v>
      </c>
      <c r="L7863" t="s">
        <v>23</v>
      </c>
      <c r="M7863" t="s">
        <v>24</v>
      </c>
      <c r="N7863" t="s">
        <v>29</v>
      </c>
      <c r="O7863" t="s">
        <v>26</v>
      </c>
    </row>
    <row r="7864" spans="1:15" x14ac:dyDescent="0.2">
      <c r="A7864" t="s">
        <v>15</v>
      </c>
      <c r="B7864" t="s">
        <v>16</v>
      </c>
      <c r="C7864" t="s">
        <v>30</v>
      </c>
      <c r="D7864" t="s">
        <v>31</v>
      </c>
      <c r="E7864" t="s">
        <v>19</v>
      </c>
      <c r="F7864" t="s">
        <v>20</v>
      </c>
      <c r="G7864" t="s">
        <v>237</v>
      </c>
      <c r="H7864">
        <v>2024</v>
      </c>
      <c r="I7864" t="s">
        <v>252</v>
      </c>
      <c r="J7864">
        <v>99.2</v>
      </c>
      <c r="K7864">
        <v>55</v>
      </c>
      <c r="L7864" t="s">
        <v>23</v>
      </c>
      <c r="M7864" t="s">
        <v>24</v>
      </c>
      <c r="N7864" t="s">
        <v>32</v>
      </c>
      <c r="O7864" t="s">
        <v>26</v>
      </c>
    </row>
    <row r="7865" spans="1:15" x14ac:dyDescent="0.2">
      <c r="A7865" t="s">
        <v>15</v>
      </c>
      <c r="B7865" t="s">
        <v>16</v>
      </c>
      <c r="C7865" t="s">
        <v>33</v>
      </c>
      <c r="D7865" t="s">
        <v>34</v>
      </c>
      <c r="E7865" t="s">
        <v>19</v>
      </c>
      <c r="F7865" t="s">
        <v>20</v>
      </c>
      <c r="G7865" t="s">
        <v>237</v>
      </c>
      <c r="H7865">
        <v>2024</v>
      </c>
      <c r="I7865" t="s">
        <v>252</v>
      </c>
      <c r="J7865">
        <v>100.8</v>
      </c>
      <c r="K7865">
        <v>54</v>
      </c>
      <c r="L7865" t="s">
        <v>23</v>
      </c>
      <c r="M7865" t="s">
        <v>24</v>
      </c>
      <c r="N7865" t="s">
        <v>35</v>
      </c>
      <c r="O7865" t="s">
        <v>26</v>
      </c>
    </row>
    <row r="7866" spans="1:15" x14ac:dyDescent="0.2">
      <c r="A7866" t="s">
        <v>15</v>
      </c>
      <c r="B7866" t="s">
        <v>16</v>
      </c>
      <c r="C7866" t="s">
        <v>36</v>
      </c>
      <c r="D7866" t="s">
        <v>37</v>
      </c>
      <c r="E7866" t="s">
        <v>19</v>
      </c>
      <c r="F7866" t="s">
        <v>20</v>
      </c>
      <c r="G7866" t="s">
        <v>237</v>
      </c>
      <c r="H7866">
        <v>2024</v>
      </c>
      <c r="I7866" t="s">
        <v>252</v>
      </c>
      <c r="J7866">
        <v>100.1</v>
      </c>
      <c r="K7866">
        <v>50</v>
      </c>
      <c r="L7866" t="s">
        <v>23</v>
      </c>
      <c r="M7866" t="s">
        <v>24</v>
      </c>
      <c r="N7866" t="s">
        <v>38</v>
      </c>
      <c r="O7866" t="s">
        <v>26</v>
      </c>
    </row>
    <row r="7867" spans="1:15" x14ac:dyDescent="0.2">
      <c r="A7867" t="s">
        <v>15</v>
      </c>
      <c r="B7867" t="s">
        <v>16</v>
      </c>
      <c r="C7867" t="s">
        <v>39</v>
      </c>
      <c r="D7867" t="s">
        <v>40</v>
      </c>
      <c r="E7867" t="s">
        <v>19</v>
      </c>
      <c r="F7867" t="s">
        <v>20</v>
      </c>
      <c r="G7867" t="s">
        <v>237</v>
      </c>
      <c r="H7867">
        <v>2024</v>
      </c>
      <c r="I7867" t="s">
        <v>252</v>
      </c>
      <c r="J7867">
        <v>100.2</v>
      </c>
      <c r="K7867">
        <v>48</v>
      </c>
      <c r="L7867" t="s">
        <v>23</v>
      </c>
      <c r="M7867" t="s">
        <v>24</v>
      </c>
      <c r="N7867" t="s">
        <v>41</v>
      </c>
      <c r="O7867" t="s">
        <v>26</v>
      </c>
    </row>
    <row r="7868" spans="1:15" x14ac:dyDescent="0.2">
      <c r="A7868" t="s">
        <v>15</v>
      </c>
      <c r="B7868" t="s">
        <v>16</v>
      </c>
      <c r="C7868" t="s">
        <v>42</v>
      </c>
      <c r="D7868" t="s">
        <v>43</v>
      </c>
      <c r="E7868" t="s">
        <v>19</v>
      </c>
      <c r="F7868" t="s">
        <v>20</v>
      </c>
      <c r="G7868" t="s">
        <v>237</v>
      </c>
      <c r="H7868">
        <v>2024</v>
      </c>
      <c r="I7868" t="s">
        <v>252</v>
      </c>
      <c r="J7868">
        <v>99.8</v>
      </c>
      <c r="K7868">
        <v>47</v>
      </c>
      <c r="L7868" t="s">
        <v>23</v>
      </c>
      <c r="M7868" t="s">
        <v>24</v>
      </c>
      <c r="N7868" t="s">
        <v>44</v>
      </c>
      <c r="O7868" t="s">
        <v>26</v>
      </c>
    </row>
    <row r="7869" spans="1:15" x14ac:dyDescent="0.2">
      <c r="A7869" t="s">
        <v>15</v>
      </c>
      <c r="B7869" t="s">
        <v>16</v>
      </c>
      <c r="C7869" t="s">
        <v>45</v>
      </c>
      <c r="D7869" t="s">
        <v>46</v>
      </c>
      <c r="E7869" t="s">
        <v>19</v>
      </c>
      <c r="F7869" t="s">
        <v>20</v>
      </c>
      <c r="G7869" t="s">
        <v>237</v>
      </c>
      <c r="H7869">
        <v>2024</v>
      </c>
      <c r="I7869" t="s">
        <v>252</v>
      </c>
      <c r="J7869">
        <v>100.7</v>
      </c>
      <c r="K7869">
        <v>46</v>
      </c>
      <c r="L7869" t="s">
        <v>23</v>
      </c>
      <c r="M7869" t="s">
        <v>24</v>
      </c>
      <c r="N7869" t="s">
        <v>47</v>
      </c>
      <c r="O7869" t="s">
        <v>26</v>
      </c>
    </row>
    <row r="7870" spans="1:15" x14ac:dyDescent="0.2">
      <c r="A7870" t="s">
        <v>15</v>
      </c>
      <c r="B7870" t="s">
        <v>16</v>
      </c>
      <c r="C7870" t="s">
        <v>48</v>
      </c>
      <c r="D7870" t="s">
        <v>49</v>
      </c>
      <c r="E7870" t="s">
        <v>19</v>
      </c>
      <c r="F7870" t="s">
        <v>20</v>
      </c>
      <c r="G7870" t="s">
        <v>237</v>
      </c>
      <c r="H7870">
        <v>2024</v>
      </c>
      <c r="I7870" t="s">
        <v>252</v>
      </c>
      <c r="J7870">
        <v>99.4</v>
      </c>
      <c r="K7870">
        <v>39</v>
      </c>
      <c r="L7870" t="s">
        <v>23</v>
      </c>
      <c r="M7870" t="s">
        <v>24</v>
      </c>
      <c r="N7870" t="s">
        <v>50</v>
      </c>
      <c r="O7870" t="s">
        <v>26</v>
      </c>
    </row>
    <row r="7871" spans="1:15" x14ac:dyDescent="0.2">
      <c r="A7871" t="s">
        <v>15</v>
      </c>
      <c r="B7871" t="s">
        <v>16</v>
      </c>
      <c r="C7871" t="s">
        <v>51</v>
      </c>
      <c r="D7871" t="s">
        <v>52</v>
      </c>
      <c r="E7871" t="s">
        <v>19</v>
      </c>
      <c r="F7871" t="s">
        <v>20</v>
      </c>
      <c r="G7871" t="s">
        <v>237</v>
      </c>
      <c r="H7871">
        <v>2024</v>
      </c>
      <c r="I7871" t="s">
        <v>252</v>
      </c>
      <c r="J7871">
        <v>100</v>
      </c>
      <c r="K7871">
        <v>38</v>
      </c>
      <c r="L7871" t="s">
        <v>23</v>
      </c>
      <c r="M7871" t="s">
        <v>24</v>
      </c>
      <c r="N7871" t="s">
        <v>53</v>
      </c>
      <c r="O7871" t="s">
        <v>26</v>
      </c>
    </row>
    <row r="7872" spans="1:15" x14ac:dyDescent="0.2">
      <c r="A7872" t="s">
        <v>15</v>
      </c>
      <c r="B7872" t="s">
        <v>16</v>
      </c>
      <c r="C7872" t="s">
        <v>54</v>
      </c>
      <c r="D7872" t="s">
        <v>55</v>
      </c>
      <c r="E7872" t="s">
        <v>19</v>
      </c>
      <c r="F7872" t="s">
        <v>20</v>
      </c>
      <c r="G7872" t="s">
        <v>237</v>
      </c>
      <c r="H7872">
        <v>2024</v>
      </c>
      <c r="I7872" t="s">
        <v>252</v>
      </c>
      <c r="J7872">
        <v>99.7</v>
      </c>
      <c r="K7872">
        <v>33</v>
      </c>
      <c r="L7872" t="s">
        <v>23</v>
      </c>
      <c r="M7872" t="s">
        <v>24</v>
      </c>
      <c r="N7872" t="s">
        <v>56</v>
      </c>
      <c r="O7872" t="s">
        <v>26</v>
      </c>
    </row>
    <row r="7873" spans="1:15" x14ac:dyDescent="0.2">
      <c r="A7873" t="s">
        <v>15</v>
      </c>
      <c r="B7873" t="s">
        <v>16</v>
      </c>
      <c r="C7873" t="s">
        <v>57</v>
      </c>
      <c r="D7873" t="s">
        <v>58</v>
      </c>
      <c r="E7873" t="s">
        <v>19</v>
      </c>
      <c r="F7873" t="s">
        <v>20</v>
      </c>
      <c r="G7873" t="s">
        <v>237</v>
      </c>
      <c r="H7873">
        <v>2024</v>
      </c>
      <c r="I7873" t="s">
        <v>252</v>
      </c>
      <c r="J7873">
        <v>100</v>
      </c>
      <c r="K7873">
        <v>53</v>
      </c>
      <c r="L7873" t="s">
        <v>23</v>
      </c>
      <c r="M7873" t="s">
        <v>24</v>
      </c>
      <c r="N7873" t="s">
        <v>59</v>
      </c>
      <c r="O7873" t="s">
        <v>26</v>
      </c>
    </row>
    <row r="7874" spans="1:15" x14ac:dyDescent="0.2">
      <c r="A7874" t="s">
        <v>15</v>
      </c>
      <c r="B7874" t="s">
        <v>16</v>
      </c>
      <c r="C7874" t="s">
        <v>60</v>
      </c>
      <c r="D7874" t="s">
        <v>61</v>
      </c>
      <c r="E7874" t="s">
        <v>19</v>
      </c>
      <c r="F7874" t="s">
        <v>20</v>
      </c>
      <c r="G7874" t="s">
        <v>237</v>
      </c>
      <c r="H7874">
        <v>2024</v>
      </c>
      <c r="I7874" t="s">
        <v>252</v>
      </c>
      <c r="J7874">
        <v>100.1</v>
      </c>
      <c r="K7874">
        <v>49</v>
      </c>
      <c r="L7874" t="s">
        <v>23</v>
      </c>
      <c r="M7874" t="s">
        <v>24</v>
      </c>
      <c r="N7874" t="s">
        <v>62</v>
      </c>
      <c r="O7874" t="s">
        <v>26</v>
      </c>
    </row>
    <row r="7875" spans="1:15" x14ac:dyDescent="0.2">
      <c r="A7875" t="s">
        <v>15</v>
      </c>
      <c r="B7875" t="s">
        <v>16</v>
      </c>
      <c r="C7875" t="s">
        <v>63</v>
      </c>
      <c r="D7875" t="s">
        <v>64</v>
      </c>
      <c r="E7875" t="s">
        <v>19</v>
      </c>
      <c r="F7875" t="s">
        <v>20</v>
      </c>
      <c r="G7875" t="s">
        <v>237</v>
      </c>
      <c r="H7875">
        <v>2024</v>
      </c>
      <c r="I7875" t="s">
        <v>252</v>
      </c>
      <c r="J7875">
        <v>100.5</v>
      </c>
      <c r="K7875">
        <v>45</v>
      </c>
      <c r="L7875" t="s">
        <v>23</v>
      </c>
      <c r="M7875" t="s">
        <v>24</v>
      </c>
      <c r="N7875" t="s">
        <v>65</v>
      </c>
      <c r="O7875" t="s">
        <v>26</v>
      </c>
    </row>
    <row r="7876" spans="1:15" x14ac:dyDescent="0.2">
      <c r="A7876" t="s">
        <v>15</v>
      </c>
      <c r="B7876" t="s">
        <v>16</v>
      </c>
      <c r="C7876" t="s">
        <v>66</v>
      </c>
      <c r="D7876" t="s">
        <v>67</v>
      </c>
      <c r="E7876" t="s">
        <v>19</v>
      </c>
      <c r="F7876" t="s">
        <v>20</v>
      </c>
      <c r="G7876" t="s">
        <v>237</v>
      </c>
      <c r="H7876">
        <v>2024</v>
      </c>
      <c r="I7876" t="s">
        <v>252</v>
      </c>
      <c r="J7876">
        <v>95.6</v>
      </c>
      <c r="K7876">
        <v>44</v>
      </c>
      <c r="L7876" t="s">
        <v>23</v>
      </c>
      <c r="M7876" t="s">
        <v>24</v>
      </c>
      <c r="N7876" t="s">
        <v>68</v>
      </c>
      <c r="O7876" t="s">
        <v>26</v>
      </c>
    </row>
    <row r="7877" spans="1:15" x14ac:dyDescent="0.2">
      <c r="A7877" t="s">
        <v>15</v>
      </c>
      <c r="B7877" t="s">
        <v>16</v>
      </c>
      <c r="C7877" t="s">
        <v>69</v>
      </c>
      <c r="D7877" t="s">
        <v>70</v>
      </c>
      <c r="E7877" t="s">
        <v>19</v>
      </c>
      <c r="F7877" t="s">
        <v>20</v>
      </c>
      <c r="G7877" t="s">
        <v>237</v>
      </c>
      <c r="H7877">
        <v>2024</v>
      </c>
      <c r="I7877" t="s">
        <v>252</v>
      </c>
      <c r="J7877">
        <v>100.6</v>
      </c>
      <c r="K7877">
        <v>43</v>
      </c>
      <c r="L7877" t="s">
        <v>23</v>
      </c>
      <c r="M7877" t="s">
        <v>24</v>
      </c>
      <c r="N7877" t="s">
        <v>71</v>
      </c>
      <c r="O7877" t="s">
        <v>26</v>
      </c>
    </row>
    <row r="7878" spans="1:15" x14ac:dyDescent="0.2">
      <c r="A7878" t="s">
        <v>15</v>
      </c>
      <c r="B7878" t="s">
        <v>16</v>
      </c>
      <c r="C7878" t="s">
        <v>72</v>
      </c>
      <c r="D7878" t="s">
        <v>73</v>
      </c>
      <c r="E7878" t="s">
        <v>19</v>
      </c>
      <c r="F7878" t="s">
        <v>20</v>
      </c>
      <c r="G7878" t="s">
        <v>237</v>
      </c>
      <c r="H7878">
        <v>2024</v>
      </c>
      <c r="I7878" t="s">
        <v>252</v>
      </c>
      <c r="J7878">
        <v>100.6</v>
      </c>
      <c r="K7878">
        <v>37</v>
      </c>
      <c r="L7878" t="s">
        <v>23</v>
      </c>
      <c r="M7878" t="s">
        <v>24</v>
      </c>
      <c r="N7878" t="s">
        <v>74</v>
      </c>
      <c r="O7878" t="s">
        <v>26</v>
      </c>
    </row>
    <row r="7879" spans="1:15" x14ac:dyDescent="0.2">
      <c r="A7879" t="s">
        <v>15</v>
      </c>
      <c r="B7879" t="s">
        <v>16</v>
      </c>
      <c r="C7879" t="s">
        <v>75</v>
      </c>
      <c r="D7879" t="s">
        <v>76</v>
      </c>
      <c r="E7879" t="s">
        <v>19</v>
      </c>
      <c r="F7879" t="s">
        <v>20</v>
      </c>
      <c r="G7879" t="s">
        <v>237</v>
      </c>
      <c r="H7879">
        <v>2024</v>
      </c>
      <c r="I7879" t="s">
        <v>252</v>
      </c>
      <c r="J7879">
        <v>99.2</v>
      </c>
      <c r="K7879">
        <v>36</v>
      </c>
      <c r="L7879" t="s">
        <v>23</v>
      </c>
      <c r="M7879" t="s">
        <v>24</v>
      </c>
      <c r="N7879" t="s">
        <v>77</v>
      </c>
      <c r="O7879" t="s">
        <v>26</v>
      </c>
    </row>
    <row r="7880" spans="1:15" x14ac:dyDescent="0.2">
      <c r="A7880" t="s">
        <v>15</v>
      </c>
      <c r="B7880" t="s">
        <v>16</v>
      </c>
      <c r="C7880" t="s">
        <v>78</v>
      </c>
      <c r="D7880" t="s">
        <v>79</v>
      </c>
      <c r="E7880" t="s">
        <v>19</v>
      </c>
      <c r="F7880" t="s">
        <v>20</v>
      </c>
      <c r="G7880" t="s">
        <v>237</v>
      </c>
      <c r="H7880">
        <v>2024</v>
      </c>
      <c r="I7880" t="s">
        <v>252</v>
      </c>
      <c r="J7880">
        <v>99.6</v>
      </c>
      <c r="K7880">
        <v>56</v>
      </c>
      <c r="L7880" t="s">
        <v>23</v>
      </c>
      <c r="M7880" t="s">
        <v>24</v>
      </c>
      <c r="N7880" t="s">
        <v>80</v>
      </c>
      <c r="O7880" t="s">
        <v>26</v>
      </c>
    </row>
    <row r="7881" spans="1:15" x14ac:dyDescent="0.2">
      <c r="A7881" t="s">
        <v>15</v>
      </c>
      <c r="B7881" t="s">
        <v>16</v>
      </c>
      <c r="C7881" t="s">
        <v>81</v>
      </c>
      <c r="D7881" t="s">
        <v>82</v>
      </c>
      <c r="E7881" t="s">
        <v>19</v>
      </c>
      <c r="F7881" t="s">
        <v>20</v>
      </c>
      <c r="G7881" t="s">
        <v>237</v>
      </c>
      <c r="H7881">
        <v>2024</v>
      </c>
      <c r="I7881" t="s">
        <v>252</v>
      </c>
      <c r="J7881">
        <v>99.2</v>
      </c>
      <c r="K7881">
        <v>52</v>
      </c>
      <c r="L7881" t="s">
        <v>23</v>
      </c>
      <c r="M7881" t="s">
        <v>24</v>
      </c>
      <c r="N7881" t="s">
        <v>83</v>
      </c>
      <c r="O7881" t="s">
        <v>26</v>
      </c>
    </row>
    <row r="7882" spans="1:15" x14ac:dyDescent="0.2">
      <c r="A7882" t="s">
        <v>15</v>
      </c>
      <c r="B7882" t="s">
        <v>16</v>
      </c>
      <c r="C7882" t="s">
        <v>84</v>
      </c>
      <c r="D7882" t="s">
        <v>85</v>
      </c>
      <c r="E7882" t="s">
        <v>19</v>
      </c>
      <c r="F7882" t="s">
        <v>20</v>
      </c>
      <c r="G7882" t="s">
        <v>237</v>
      </c>
      <c r="H7882">
        <v>2024</v>
      </c>
      <c r="I7882" t="s">
        <v>252</v>
      </c>
      <c r="J7882">
        <v>99.8</v>
      </c>
      <c r="K7882">
        <v>51</v>
      </c>
      <c r="L7882" t="s">
        <v>23</v>
      </c>
      <c r="M7882" t="s">
        <v>24</v>
      </c>
      <c r="N7882" t="s">
        <v>86</v>
      </c>
      <c r="O7882" t="s">
        <v>26</v>
      </c>
    </row>
    <row r="7883" spans="1:15" x14ac:dyDescent="0.2">
      <c r="A7883" t="s">
        <v>15</v>
      </c>
      <c r="B7883" t="s">
        <v>16</v>
      </c>
      <c r="C7883" t="s">
        <v>87</v>
      </c>
      <c r="D7883" t="s">
        <v>88</v>
      </c>
      <c r="E7883" t="s">
        <v>19</v>
      </c>
      <c r="F7883" t="s">
        <v>20</v>
      </c>
      <c r="G7883" t="s">
        <v>237</v>
      </c>
      <c r="H7883">
        <v>2024</v>
      </c>
      <c r="I7883" t="s">
        <v>252</v>
      </c>
      <c r="J7883">
        <v>100.6</v>
      </c>
      <c r="K7883">
        <v>42</v>
      </c>
      <c r="L7883" t="s">
        <v>23</v>
      </c>
      <c r="M7883" t="s">
        <v>24</v>
      </c>
      <c r="N7883" t="s">
        <v>89</v>
      </c>
      <c r="O7883" t="s">
        <v>26</v>
      </c>
    </row>
    <row r="7884" spans="1:15" x14ac:dyDescent="0.2">
      <c r="A7884" t="s">
        <v>15</v>
      </c>
      <c r="B7884" t="s">
        <v>16</v>
      </c>
      <c r="C7884" t="s">
        <v>90</v>
      </c>
      <c r="D7884" t="s">
        <v>91</v>
      </c>
      <c r="E7884" t="s">
        <v>19</v>
      </c>
      <c r="F7884" t="s">
        <v>20</v>
      </c>
      <c r="G7884" t="s">
        <v>237</v>
      </c>
      <c r="H7884">
        <v>2024</v>
      </c>
      <c r="I7884" t="s">
        <v>252</v>
      </c>
      <c r="J7884">
        <v>99.3</v>
      </c>
      <c r="K7884">
        <v>41</v>
      </c>
      <c r="L7884" t="s">
        <v>23</v>
      </c>
      <c r="M7884" t="s">
        <v>24</v>
      </c>
      <c r="N7884" t="s">
        <v>92</v>
      </c>
      <c r="O7884" t="s">
        <v>26</v>
      </c>
    </row>
    <row r="7885" spans="1:15" x14ac:dyDescent="0.2">
      <c r="A7885" t="s">
        <v>15</v>
      </c>
      <c r="B7885" t="s">
        <v>16</v>
      </c>
      <c r="C7885" t="s">
        <v>93</v>
      </c>
      <c r="D7885" t="s">
        <v>94</v>
      </c>
      <c r="E7885" t="s">
        <v>19</v>
      </c>
      <c r="F7885" t="s">
        <v>20</v>
      </c>
      <c r="G7885" t="s">
        <v>237</v>
      </c>
      <c r="H7885">
        <v>2024</v>
      </c>
      <c r="I7885" t="s">
        <v>252</v>
      </c>
      <c r="J7885">
        <v>99.7</v>
      </c>
      <c r="K7885">
        <v>40</v>
      </c>
      <c r="L7885" t="s">
        <v>23</v>
      </c>
      <c r="M7885" t="s">
        <v>24</v>
      </c>
      <c r="N7885" t="s">
        <v>95</v>
      </c>
      <c r="O7885" t="s">
        <v>26</v>
      </c>
    </row>
    <row r="7886" spans="1:15" x14ac:dyDescent="0.2">
      <c r="A7886" t="s">
        <v>15</v>
      </c>
      <c r="B7886" t="s">
        <v>16</v>
      </c>
      <c r="C7886" t="s">
        <v>96</v>
      </c>
      <c r="D7886" t="s">
        <v>97</v>
      </c>
      <c r="E7886" t="s">
        <v>19</v>
      </c>
      <c r="F7886" t="s">
        <v>20</v>
      </c>
      <c r="G7886" t="s">
        <v>237</v>
      </c>
      <c r="H7886">
        <v>2024</v>
      </c>
      <c r="I7886" t="s">
        <v>252</v>
      </c>
      <c r="J7886">
        <v>100</v>
      </c>
      <c r="K7886">
        <v>35</v>
      </c>
      <c r="L7886" t="s">
        <v>23</v>
      </c>
      <c r="M7886" t="s">
        <v>24</v>
      </c>
      <c r="N7886" t="s">
        <v>98</v>
      </c>
      <c r="O7886" t="s">
        <v>26</v>
      </c>
    </row>
    <row r="7887" spans="1:15" x14ac:dyDescent="0.2">
      <c r="A7887" t="s">
        <v>15</v>
      </c>
      <c r="B7887" t="s">
        <v>16</v>
      </c>
      <c r="C7887" t="s">
        <v>99</v>
      </c>
      <c r="D7887" t="s">
        <v>100</v>
      </c>
      <c r="E7887" t="s">
        <v>19</v>
      </c>
      <c r="F7887" t="s">
        <v>20</v>
      </c>
      <c r="G7887" t="s">
        <v>237</v>
      </c>
      <c r="H7887">
        <v>2024</v>
      </c>
      <c r="I7887" t="s">
        <v>252</v>
      </c>
      <c r="J7887">
        <v>99.5</v>
      </c>
      <c r="K7887">
        <v>31</v>
      </c>
      <c r="L7887" t="s">
        <v>23</v>
      </c>
      <c r="M7887" t="s">
        <v>24</v>
      </c>
      <c r="N7887" t="s">
        <v>101</v>
      </c>
      <c r="O7887" t="s">
        <v>26</v>
      </c>
    </row>
    <row r="7888" spans="1:15" x14ac:dyDescent="0.2">
      <c r="A7888" t="s">
        <v>15</v>
      </c>
      <c r="B7888" t="s">
        <v>16</v>
      </c>
      <c r="C7888" t="s">
        <v>102</v>
      </c>
      <c r="D7888" t="s">
        <v>103</v>
      </c>
      <c r="E7888" t="s">
        <v>19</v>
      </c>
      <c r="F7888" t="s">
        <v>20</v>
      </c>
      <c r="G7888" t="s">
        <v>237</v>
      </c>
      <c r="H7888">
        <v>2024</v>
      </c>
      <c r="I7888" t="s">
        <v>252</v>
      </c>
      <c r="J7888">
        <v>100.1</v>
      </c>
      <c r="K7888">
        <v>58</v>
      </c>
      <c r="L7888" t="s">
        <v>23</v>
      </c>
      <c r="M7888" t="s">
        <v>24</v>
      </c>
      <c r="N7888" t="s">
        <v>104</v>
      </c>
      <c r="O7888" t="s">
        <v>26</v>
      </c>
    </row>
    <row r="7889" spans="1:15" x14ac:dyDescent="0.2">
      <c r="A7889" t="s">
        <v>15</v>
      </c>
      <c r="B7889" t="s">
        <v>16</v>
      </c>
      <c r="C7889" t="s">
        <v>105</v>
      </c>
      <c r="D7889" t="s">
        <v>106</v>
      </c>
      <c r="E7889" t="s">
        <v>19</v>
      </c>
      <c r="F7889" t="s">
        <v>20</v>
      </c>
      <c r="G7889" t="s">
        <v>237</v>
      </c>
      <c r="H7889">
        <v>2024</v>
      </c>
      <c r="I7889" t="s">
        <v>252</v>
      </c>
      <c r="J7889">
        <v>97.8</v>
      </c>
      <c r="K7889">
        <v>32</v>
      </c>
      <c r="L7889" t="s">
        <v>23</v>
      </c>
      <c r="M7889" t="s">
        <v>24</v>
      </c>
      <c r="N7889" t="s">
        <v>107</v>
      </c>
      <c r="O7889" t="s">
        <v>26</v>
      </c>
    </row>
    <row r="7890" spans="1:15" x14ac:dyDescent="0.2">
      <c r="A7890" t="s">
        <v>15</v>
      </c>
      <c r="B7890" t="s">
        <v>16</v>
      </c>
      <c r="C7890" t="s">
        <v>108</v>
      </c>
      <c r="D7890" t="s">
        <v>109</v>
      </c>
      <c r="E7890" t="s">
        <v>19</v>
      </c>
      <c r="F7890" t="s">
        <v>20</v>
      </c>
      <c r="G7890" t="s">
        <v>237</v>
      </c>
      <c r="H7890">
        <v>2024</v>
      </c>
      <c r="I7890" t="s">
        <v>252</v>
      </c>
      <c r="J7890">
        <v>99.4</v>
      </c>
      <c r="K7890">
        <v>57</v>
      </c>
      <c r="L7890" t="s">
        <v>23</v>
      </c>
      <c r="M7890" t="s">
        <v>24</v>
      </c>
      <c r="N7890" t="s">
        <v>110</v>
      </c>
      <c r="O7890" t="s">
        <v>26</v>
      </c>
    </row>
    <row r="7891" spans="1:15" x14ac:dyDescent="0.2">
      <c r="A7891" t="s">
        <v>15</v>
      </c>
      <c r="B7891" t="s">
        <v>16</v>
      </c>
      <c r="C7891" t="s">
        <v>111</v>
      </c>
      <c r="D7891" t="s">
        <v>112</v>
      </c>
      <c r="E7891" t="s">
        <v>19</v>
      </c>
      <c r="F7891" t="s">
        <v>20</v>
      </c>
      <c r="G7891" t="s">
        <v>237</v>
      </c>
      <c r="H7891">
        <v>2024</v>
      </c>
      <c r="I7891" t="s">
        <v>252</v>
      </c>
      <c r="J7891">
        <v>99.5</v>
      </c>
      <c r="K7891">
        <v>34</v>
      </c>
      <c r="L7891" t="s">
        <v>23</v>
      </c>
      <c r="M7891" t="s">
        <v>24</v>
      </c>
      <c r="N7891" t="s">
        <v>113</v>
      </c>
      <c r="O7891" t="s">
        <v>26</v>
      </c>
    </row>
    <row r="7892" spans="1:15" x14ac:dyDescent="0.2">
      <c r="A7892" t="s">
        <v>15</v>
      </c>
      <c r="B7892" t="s">
        <v>16</v>
      </c>
      <c r="C7892" t="s">
        <v>17</v>
      </c>
      <c r="D7892" t="s">
        <v>18</v>
      </c>
      <c r="E7892" t="s">
        <v>114</v>
      </c>
      <c r="F7892" t="s">
        <v>115</v>
      </c>
      <c r="G7892" t="s">
        <v>237</v>
      </c>
      <c r="H7892">
        <v>2024</v>
      </c>
      <c r="I7892" t="s">
        <v>252</v>
      </c>
      <c r="J7892">
        <v>101.2</v>
      </c>
      <c r="K7892">
        <v>30</v>
      </c>
      <c r="L7892" t="s">
        <v>23</v>
      </c>
      <c r="M7892" t="s">
        <v>24</v>
      </c>
      <c r="N7892" t="s">
        <v>25</v>
      </c>
      <c r="O7892" t="s">
        <v>116</v>
      </c>
    </row>
    <row r="7893" spans="1:15" x14ac:dyDescent="0.2">
      <c r="A7893" t="s">
        <v>15</v>
      </c>
      <c r="B7893" t="s">
        <v>16</v>
      </c>
      <c r="C7893" t="s">
        <v>27</v>
      </c>
      <c r="D7893" t="s">
        <v>28</v>
      </c>
      <c r="E7893" t="s">
        <v>114</v>
      </c>
      <c r="F7893" t="s">
        <v>115</v>
      </c>
      <c r="G7893" t="s">
        <v>237</v>
      </c>
      <c r="H7893">
        <v>2024</v>
      </c>
      <c r="I7893" t="s">
        <v>252</v>
      </c>
      <c r="J7893">
        <v>107.1</v>
      </c>
      <c r="K7893">
        <v>29</v>
      </c>
      <c r="L7893" t="s">
        <v>23</v>
      </c>
      <c r="M7893" t="s">
        <v>24</v>
      </c>
      <c r="N7893" t="s">
        <v>29</v>
      </c>
      <c r="O7893" t="s">
        <v>116</v>
      </c>
    </row>
    <row r="7894" spans="1:15" x14ac:dyDescent="0.2">
      <c r="A7894" t="s">
        <v>15</v>
      </c>
      <c r="B7894" t="s">
        <v>16</v>
      </c>
      <c r="C7894" t="s">
        <v>30</v>
      </c>
      <c r="D7894" t="s">
        <v>31</v>
      </c>
      <c r="E7894" t="s">
        <v>114</v>
      </c>
      <c r="F7894" t="s">
        <v>115</v>
      </c>
      <c r="G7894" t="s">
        <v>237</v>
      </c>
      <c r="H7894">
        <v>2024</v>
      </c>
      <c r="I7894" t="s">
        <v>252</v>
      </c>
      <c r="J7894">
        <v>102.4</v>
      </c>
      <c r="K7894">
        <v>25</v>
      </c>
      <c r="L7894" t="s">
        <v>23</v>
      </c>
      <c r="M7894" t="s">
        <v>24</v>
      </c>
      <c r="N7894" t="s">
        <v>32</v>
      </c>
      <c r="O7894" t="s">
        <v>116</v>
      </c>
    </row>
    <row r="7895" spans="1:15" x14ac:dyDescent="0.2">
      <c r="A7895" t="s">
        <v>15</v>
      </c>
      <c r="B7895" t="s">
        <v>16</v>
      </c>
      <c r="C7895" t="s">
        <v>33</v>
      </c>
      <c r="D7895" t="s">
        <v>34</v>
      </c>
      <c r="E7895" t="s">
        <v>114</v>
      </c>
      <c r="F7895" t="s">
        <v>115</v>
      </c>
      <c r="G7895" t="s">
        <v>237</v>
      </c>
      <c r="H7895">
        <v>2024</v>
      </c>
      <c r="I7895" t="s">
        <v>252</v>
      </c>
      <c r="J7895">
        <v>94.9</v>
      </c>
      <c r="K7895">
        <v>24</v>
      </c>
      <c r="L7895" t="s">
        <v>23</v>
      </c>
      <c r="M7895" t="s">
        <v>24</v>
      </c>
      <c r="N7895" t="s">
        <v>35</v>
      </c>
      <c r="O7895" t="s">
        <v>116</v>
      </c>
    </row>
    <row r="7896" spans="1:15" x14ac:dyDescent="0.2">
      <c r="A7896" t="s">
        <v>15</v>
      </c>
      <c r="B7896" t="s">
        <v>16</v>
      </c>
      <c r="C7896" t="s">
        <v>36</v>
      </c>
      <c r="D7896" t="s">
        <v>37</v>
      </c>
      <c r="E7896" t="s">
        <v>114</v>
      </c>
      <c r="F7896" t="s">
        <v>115</v>
      </c>
      <c r="G7896" t="s">
        <v>237</v>
      </c>
      <c r="H7896">
        <v>2024</v>
      </c>
      <c r="I7896" t="s">
        <v>252</v>
      </c>
      <c r="J7896">
        <v>95.2</v>
      </c>
      <c r="K7896">
        <v>20</v>
      </c>
      <c r="L7896" t="s">
        <v>23</v>
      </c>
      <c r="M7896" t="s">
        <v>24</v>
      </c>
      <c r="N7896" t="s">
        <v>38</v>
      </c>
      <c r="O7896" t="s">
        <v>116</v>
      </c>
    </row>
    <row r="7897" spans="1:15" x14ac:dyDescent="0.2">
      <c r="A7897" t="s">
        <v>15</v>
      </c>
      <c r="B7897" t="s">
        <v>16</v>
      </c>
      <c r="C7897" t="s">
        <v>39</v>
      </c>
      <c r="D7897" t="s">
        <v>40</v>
      </c>
      <c r="E7897" t="s">
        <v>114</v>
      </c>
      <c r="F7897" t="s">
        <v>115</v>
      </c>
      <c r="G7897" t="s">
        <v>237</v>
      </c>
      <c r="H7897">
        <v>2024</v>
      </c>
      <c r="I7897" t="s">
        <v>252</v>
      </c>
      <c r="J7897">
        <v>95</v>
      </c>
      <c r="K7897">
        <v>18</v>
      </c>
      <c r="L7897" t="s">
        <v>23</v>
      </c>
      <c r="M7897" t="s">
        <v>24</v>
      </c>
      <c r="N7897" t="s">
        <v>41</v>
      </c>
      <c r="O7897" t="s">
        <v>116</v>
      </c>
    </row>
    <row r="7898" spans="1:15" x14ac:dyDescent="0.2">
      <c r="A7898" t="s">
        <v>15</v>
      </c>
      <c r="B7898" t="s">
        <v>16</v>
      </c>
      <c r="C7898" t="s">
        <v>42</v>
      </c>
      <c r="D7898" t="s">
        <v>43</v>
      </c>
      <c r="E7898" t="s">
        <v>114</v>
      </c>
      <c r="F7898" t="s">
        <v>115</v>
      </c>
      <c r="G7898" t="s">
        <v>237</v>
      </c>
      <c r="H7898">
        <v>2024</v>
      </c>
      <c r="I7898" t="s">
        <v>252</v>
      </c>
      <c r="J7898">
        <v>94.5</v>
      </c>
      <c r="K7898">
        <v>17</v>
      </c>
      <c r="L7898" t="s">
        <v>23</v>
      </c>
      <c r="M7898" t="s">
        <v>24</v>
      </c>
      <c r="N7898" t="s">
        <v>44</v>
      </c>
      <c r="O7898" t="s">
        <v>116</v>
      </c>
    </row>
    <row r="7899" spans="1:15" x14ac:dyDescent="0.2">
      <c r="A7899" t="s">
        <v>15</v>
      </c>
      <c r="B7899" t="s">
        <v>16</v>
      </c>
      <c r="C7899" t="s">
        <v>45</v>
      </c>
      <c r="D7899" t="s">
        <v>46</v>
      </c>
      <c r="E7899" t="s">
        <v>114</v>
      </c>
      <c r="F7899" t="s">
        <v>115</v>
      </c>
      <c r="G7899" t="s">
        <v>237</v>
      </c>
      <c r="H7899">
        <v>2024</v>
      </c>
      <c r="I7899" t="s">
        <v>252</v>
      </c>
      <c r="J7899">
        <v>100</v>
      </c>
      <c r="K7899">
        <v>16</v>
      </c>
      <c r="L7899" t="s">
        <v>23</v>
      </c>
      <c r="M7899" t="s">
        <v>24</v>
      </c>
      <c r="N7899" t="s">
        <v>47</v>
      </c>
      <c r="O7899" t="s">
        <v>116</v>
      </c>
    </row>
    <row r="7900" spans="1:15" x14ac:dyDescent="0.2">
      <c r="A7900" t="s">
        <v>15</v>
      </c>
      <c r="B7900" t="s">
        <v>16</v>
      </c>
      <c r="C7900" t="s">
        <v>48</v>
      </c>
      <c r="D7900" t="s">
        <v>49</v>
      </c>
      <c r="E7900" t="s">
        <v>114</v>
      </c>
      <c r="F7900" t="s">
        <v>115</v>
      </c>
      <c r="G7900" t="s">
        <v>237</v>
      </c>
      <c r="H7900">
        <v>2024</v>
      </c>
      <c r="I7900" t="s">
        <v>252</v>
      </c>
      <c r="J7900">
        <v>102.7</v>
      </c>
      <c r="K7900">
        <v>9</v>
      </c>
      <c r="L7900" t="s">
        <v>23</v>
      </c>
      <c r="M7900" t="s">
        <v>24</v>
      </c>
      <c r="N7900" t="s">
        <v>50</v>
      </c>
      <c r="O7900" t="s">
        <v>116</v>
      </c>
    </row>
    <row r="7901" spans="1:15" x14ac:dyDescent="0.2">
      <c r="A7901" t="s">
        <v>15</v>
      </c>
      <c r="B7901" t="s">
        <v>16</v>
      </c>
      <c r="C7901" t="s">
        <v>51</v>
      </c>
      <c r="D7901" t="s">
        <v>52</v>
      </c>
      <c r="E7901" t="s">
        <v>114</v>
      </c>
      <c r="F7901" t="s">
        <v>115</v>
      </c>
      <c r="G7901" t="s">
        <v>237</v>
      </c>
      <c r="H7901">
        <v>2024</v>
      </c>
      <c r="I7901" t="s">
        <v>252</v>
      </c>
      <c r="J7901">
        <v>99.9</v>
      </c>
      <c r="K7901">
        <v>8</v>
      </c>
      <c r="L7901" t="s">
        <v>23</v>
      </c>
      <c r="M7901" t="s">
        <v>24</v>
      </c>
      <c r="N7901" t="s">
        <v>53</v>
      </c>
      <c r="O7901" t="s">
        <v>116</v>
      </c>
    </row>
    <row r="7902" spans="1:15" x14ac:dyDescent="0.2">
      <c r="A7902" t="s">
        <v>15</v>
      </c>
      <c r="B7902" t="s">
        <v>16</v>
      </c>
      <c r="C7902" t="s">
        <v>54</v>
      </c>
      <c r="D7902" t="s">
        <v>55</v>
      </c>
      <c r="E7902" t="s">
        <v>114</v>
      </c>
      <c r="F7902" t="s">
        <v>115</v>
      </c>
      <c r="G7902" t="s">
        <v>237</v>
      </c>
      <c r="H7902">
        <v>2024</v>
      </c>
      <c r="I7902" t="s">
        <v>252</v>
      </c>
      <c r="J7902">
        <v>82.5</v>
      </c>
      <c r="K7902">
        <v>3</v>
      </c>
      <c r="L7902" t="s">
        <v>23</v>
      </c>
      <c r="M7902" t="s">
        <v>24</v>
      </c>
      <c r="N7902" t="s">
        <v>56</v>
      </c>
      <c r="O7902" t="s">
        <v>116</v>
      </c>
    </row>
    <row r="7903" spans="1:15" x14ac:dyDescent="0.2">
      <c r="A7903" t="s">
        <v>15</v>
      </c>
      <c r="B7903" t="s">
        <v>16</v>
      </c>
      <c r="C7903" t="s">
        <v>57</v>
      </c>
      <c r="D7903" t="s">
        <v>58</v>
      </c>
      <c r="E7903" t="s">
        <v>114</v>
      </c>
      <c r="F7903" t="s">
        <v>115</v>
      </c>
      <c r="G7903" t="s">
        <v>237</v>
      </c>
      <c r="H7903">
        <v>2024</v>
      </c>
      <c r="I7903" t="s">
        <v>252</v>
      </c>
      <c r="J7903">
        <v>98.8</v>
      </c>
      <c r="K7903">
        <v>23</v>
      </c>
      <c r="L7903" t="s">
        <v>23</v>
      </c>
      <c r="M7903" t="s">
        <v>24</v>
      </c>
      <c r="N7903" t="s">
        <v>59</v>
      </c>
      <c r="O7903" t="s">
        <v>116</v>
      </c>
    </row>
    <row r="7904" spans="1:15" x14ac:dyDescent="0.2">
      <c r="A7904" t="s">
        <v>15</v>
      </c>
      <c r="B7904" t="s">
        <v>16</v>
      </c>
      <c r="C7904" t="s">
        <v>60</v>
      </c>
      <c r="D7904" t="s">
        <v>61</v>
      </c>
      <c r="E7904" t="s">
        <v>114</v>
      </c>
      <c r="F7904" t="s">
        <v>115</v>
      </c>
      <c r="G7904" t="s">
        <v>237</v>
      </c>
      <c r="H7904">
        <v>2024</v>
      </c>
      <c r="I7904" t="s">
        <v>252</v>
      </c>
      <c r="J7904">
        <v>94.2</v>
      </c>
      <c r="K7904">
        <v>19</v>
      </c>
      <c r="L7904" t="s">
        <v>23</v>
      </c>
      <c r="M7904" t="s">
        <v>24</v>
      </c>
      <c r="N7904" t="s">
        <v>62</v>
      </c>
      <c r="O7904" t="s">
        <v>116</v>
      </c>
    </row>
    <row r="7905" spans="1:15" x14ac:dyDescent="0.2">
      <c r="A7905" t="s">
        <v>15</v>
      </c>
      <c r="B7905" t="s">
        <v>16</v>
      </c>
      <c r="C7905" t="s">
        <v>63</v>
      </c>
      <c r="D7905" t="s">
        <v>64</v>
      </c>
      <c r="E7905" t="s">
        <v>114</v>
      </c>
      <c r="F7905" t="s">
        <v>115</v>
      </c>
      <c r="G7905" t="s">
        <v>237</v>
      </c>
      <c r="H7905">
        <v>2024</v>
      </c>
      <c r="I7905" t="s">
        <v>252</v>
      </c>
      <c r="J7905">
        <v>100.2</v>
      </c>
      <c r="K7905">
        <v>15</v>
      </c>
      <c r="L7905" t="s">
        <v>23</v>
      </c>
      <c r="M7905" t="s">
        <v>24</v>
      </c>
      <c r="N7905" t="s">
        <v>65</v>
      </c>
      <c r="O7905" t="s">
        <v>116</v>
      </c>
    </row>
    <row r="7906" spans="1:15" x14ac:dyDescent="0.2">
      <c r="A7906" t="s">
        <v>15</v>
      </c>
      <c r="B7906" t="s">
        <v>16</v>
      </c>
      <c r="C7906" t="s">
        <v>66</v>
      </c>
      <c r="D7906" t="s">
        <v>67</v>
      </c>
      <c r="E7906" t="s">
        <v>114</v>
      </c>
      <c r="F7906" t="s">
        <v>115</v>
      </c>
      <c r="G7906" t="s">
        <v>237</v>
      </c>
      <c r="H7906">
        <v>2024</v>
      </c>
      <c r="I7906" t="s">
        <v>252</v>
      </c>
      <c r="J7906">
        <v>87.5</v>
      </c>
      <c r="K7906">
        <v>14</v>
      </c>
      <c r="L7906" t="s">
        <v>23</v>
      </c>
      <c r="M7906" t="s">
        <v>24</v>
      </c>
      <c r="N7906" t="s">
        <v>68</v>
      </c>
      <c r="O7906" t="s">
        <v>116</v>
      </c>
    </row>
    <row r="7907" spans="1:15" x14ac:dyDescent="0.2">
      <c r="A7907" t="s">
        <v>15</v>
      </c>
      <c r="B7907" t="s">
        <v>16</v>
      </c>
      <c r="C7907" t="s">
        <v>69</v>
      </c>
      <c r="D7907" t="s">
        <v>70</v>
      </c>
      <c r="E7907" t="s">
        <v>114</v>
      </c>
      <c r="F7907" t="s">
        <v>115</v>
      </c>
      <c r="G7907" t="s">
        <v>237</v>
      </c>
      <c r="H7907">
        <v>2024</v>
      </c>
      <c r="I7907" t="s">
        <v>252</v>
      </c>
      <c r="J7907">
        <v>94.8</v>
      </c>
      <c r="K7907">
        <v>13</v>
      </c>
      <c r="L7907" t="s">
        <v>23</v>
      </c>
      <c r="M7907" t="s">
        <v>24</v>
      </c>
      <c r="N7907" t="s">
        <v>71</v>
      </c>
      <c r="O7907" t="s">
        <v>116</v>
      </c>
    </row>
    <row r="7908" spans="1:15" x14ac:dyDescent="0.2">
      <c r="A7908" t="s">
        <v>15</v>
      </c>
      <c r="B7908" t="s">
        <v>16</v>
      </c>
      <c r="C7908" t="s">
        <v>72</v>
      </c>
      <c r="D7908" t="s">
        <v>73</v>
      </c>
      <c r="E7908" t="s">
        <v>114</v>
      </c>
      <c r="F7908" t="s">
        <v>115</v>
      </c>
      <c r="G7908" t="s">
        <v>237</v>
      </c>
      <c r="H7908">
        <v>2024</v>
      </c>
      <c r="I7908" t="s">
        <v>252</v>
      </c>
      <c r="J7908">
        <v>106.2</v>
      </c>
      <c r="K7908">
        <v>7</v>
      </c>
      <c r="L7908" t="s">
        <v>23</v>
      </c>
      <c r="M7908" t="s">
        <v>24</v>
      </c>
      <c r="N7908" t="s">
        <v>74</v>
      </c>
      <c r="O7908" t="s">
        <v>116</v>
      </c>
    </row>
    <row r="7909" spans="1:15" x14ac:dyDescent="0.2">
      <c r="A7909" t="s">
        <v>15</v>
      </c>
      <c r="B7909" t="s">
        <v>16</v>
      </c>
      <c r="C7909" t="s">
        <v>75</v>
      </c>
      <c r="D7909" t="s">
        <v>76</v>
      </c>
      <c r="E7909" t="s">
        <v>114</v>
      </c>
      <c r="F7909" t="s">
        <v>115</v>
      </c>
      <c r="G7909" t="s">
        <v>237</v>
      </c>
      <c r="H7909">
        <v>2024</v>
      </c>
      <c r="I7909" t="s">
        <v>252</v>
      </c>
      <c r="J7909">
        <v>98.5</v>
      </c>
      <c r="K7909">
        <v>6</v>
      </c>
      <c r="L7909" t="s">
        <v>23</v>
      </c>
      <c r="M7909" t="s">
        <v>24</v>
      </c>
      <c r="N7909" t="s">
        <v>77</v>
      </c>
      <c r="O7909" t="s">
        <v>116</v>
      </c>
    </row>
    <row r="7910" spans="1:15" x14ac:dyDescent="0.2">
      <c r="A7910" t="s">
        <v>15</v>
      </c>
      <c r="B7910" t="s">
        <v>16</v>
      </c>
      <c r="C7910" t="s">
        <v>78</v>
      </c>
      <c r="D7910" t="s">
        <v>79</v>
      </c>
      <c r="E7910" t="s">
        <v>114</v>
      </c>
      <c r="F7910" t="s">
        <v>115</v>
      </c>
      <c r="G7910" t="s">
        <v>237</v>
      </c>
      <c r="H7910">
        <v>2024</v>
      </c>
      <c r="I7910" t="s">
        <v>252</v>
      </c>
      <c r="J7910">
        <v>93.3</v>
      </c>
      <c r="K7910">
        <v>26</v>
      </c>
      <c r="L7910" t="s">
        <v>23</v>
      </c>
      <c r="M7910" t="s">
        <v>24</v>
      </c>
      <c r="N7910" t="s">
        <v>80</v>
      </c>
      <c r="O7910" t="s">
        <v>116</v>
      </c>
    </row>
    <row r="7911" spans="1:15" x14ac:dyDescent="0.2">
      <c r="A7911" t="s">
        <v>15</v>
      </c>
      <c r="B7911" t="s">
        <v>16</v>
      </c>
      <c r="C7911" t="s">
        <v>81</v>
      </c>
      <c r="D7911" t="s">
        <v>82</v>
      </c>
      <c r="E7911" t="s">
        <v>114</v>
      </c>
      <c r="F7911" t="s">
        <v>115</v>
      </c>
      <c r="G7911" t="s">
        <v>237</v>
      </c>
      <c r="H7911">
        <v>2024</v>
      </c>
      <c r="I7911" t="s">
        <v>252</v>
      </c>
      <c r="J7911">
        <v>93.7</v>
      </c>
      <c r="K7911">
        <v>22</v>
      </c>
      <c r="L7911" t="s">
        <v>23</v>
      </c>
      <c r="M7911" t="s">
        <v>24</v>
      </c>
      <c r="N7911" t="s">
        <v>83</v>
      </c>
      <c r="O7911" t="s">
        <v>116</v>
      </c>
    </row>
    <row r="7912" spans="1:15" x14ac:dyDescent="0.2">
      <c r="A7912" t="s">
        <v>15</v>
      </c>
      <c r="B7912" t="s">
        <v>16</v>
      </c>
      <c r="C7912" t="s">
        <v>84</v>
      </c>
      <c r="D7912" t="s">
        <v>85</v>
      </c>
      <c r="E7912" t="s">
        <v>114</v>
      </c>
      <c r="F7912" t="s">
        <v>115</v>
      </c>
      <c r="G7912" t="s">
        <v>237</v>
      </c>
      <c r="H7912">
        <v>2024</v>
      </c>
      <c r="I7912" t="s">
        <v>252</v>
      </c>
      <c r="J7912">
        <v>97.4</v>
      </c>
      <c r="K7912">
        <v>21</v>
      </c>
      <c r="L7912" t="s">
        <v>23</v>
      </c>
      <c r="M7912" t="s">
        <v>24</v>
      </c>
      <c r="N7912" t="s">
        <v>86</v>
      </c>
      <c r="O7912" t="s">
        <v>116</v>
      </c>
    </row>
    <row r="7913" spans="1:15" x14ac:dyDescent="0.2">
      <c r="A7913" t="s">
        <v>15</v>
      </c>
      <c r="B7913" t="s">
        <v>16</v>
      </c>
      <c r="C7913" t="s">
        <v>87</v>
      </c>
      <c r="D7913" t="s">
        <v>88</v>
      </c>
      <c r="E7913" t="s">
        <v>114</v>
      </c>
      <c r="F7913" t="s">
        <v>115</v>
      </c>
      <c r="G7913" t="s">
        <v>237</v>
      </c>
      <c r="H7913">
        <v>2024</v>
      </c>
      <c r="I7913" t="s">
        <v>252</v>
      </c>
      <c r="J7913">
        <v>94.9</v>
      </c>
      <c r="K7913">
        <v>12</v>
      </c>
      <c r="L7913" t="s">
        <v>23</v>
      </c>
      <c r="M7913" t="s">
        <v>24</v>
      </c>
      <c r="N7913" t="s">
        <v>89</v>
      </c>
      <c r="O7913" t="s">
        <v>116</v>
      </c>
    </row>
    <row r="7914" spans="1:15" x14ac:dyDescent="0.2">
      <c r="A7914" t="s">
        <v>15</v>
      </c>
      <c r="B7914" t="s">
        <v>16</v>
      </c>
      <c r="C7914" t="s">
        <v>90</v>
      </c>
      <c r="D7914" t="s">
        <v>91</v>
      </c>
      <c r="E7914" t="s">
        <v>114</v>
      </c>
      <c r="F7914" t="s">
        <v>115</v>
      </c>
      <c r="G7914" t="s">
        <v>237</v>
      </c>
      <c r="H7914">
        <v>2024</v>
      </c>
      <c r="I7914" t="s">
        <v>252</v>
      </c>
      <c r="J7914">
        <v>91.8</v>
      </c>
      <c r="K7914">
        <v>11</v>
      </c>
      <c r="L7914" t="s">
        <v>23</v>
      </c>
      <c r="M7914" t="s">
        <v>24</v>
      </c>
      <c r="N7914" t="s">
        <v>92</v>
      </c>
      <c r="O7914" t="s">
        <v>116</v>
      </c>
    </row>
    <row r="7915" spans="1:15" x14ac:dyDescent="0.2">
      <c r="A7915" t="s">
        <v>15</v>
      </c>
      <c r="B7915" t="s">
        <v>16</v>
      </c>
      <c r="C7915" t="s">
        <v>93</v>
      </c>
      <c r="D7915" t="s">
        <v>94</v>
      </c>
      <c r="E7915" t="s">
        <v>114</v>
      </c>
      <c r="F7915" t="s">
        <v>115</v>
      </c>
      <c r="G7915" t="s">
        <v>237</v>
      </c>
      <c r="H7915">
        <v>2024</v>
      </c>
      <c r="I7915" t="s">
        <v>252</v>
      </c>
      <c r="J7915">
        <v>102.8</v>
      </c>
      <c r="K7915">
        <v>10</v>
      </c>
      <c r="L7915" t="s">
        <v>23</v>
      </c>
      <c r="M7915" t="s">
        <v>24</v>
      </c>
      <c r="N7915" t="s">
        <v>95</v>
      </c>
      <c r="O7915" t="s">
        <v>116</v>
      </c>
    </row>
    <row r="7916" spans="1:15" x14ac:dyDescent="0.2">
      <c r="A7916" t="s">
        <v>15</v>
      </c>
      <c r="B7916" t="s">
        <v>16</v>
      </c>
      <c r="C7916" t="s">
        <v>96</v>
      </c>
      <c r="D7916" t="s">
        <v>97</v>
      </c>
      <c r="E7916" t="s">
        <v>114</v>
      </c>
      <c r="F7916" t="s">
        <v>115</v>
      </c>
      <c r="G7916" t="s">
        <v>237</v>
      </c>
      <c r="H7916">
        <v>2024</v>
      </c>
      <c r="I7916" t="s">
        <v>252</v>
      </c>
      <c r="J7916">
        <v>97.9</v>
      </c>
      <c r="K7916">
        <v>5</v>
      </c>
      <c r="L7916" t="s">
        <v>23</v>
      </c>
      <c r="M7916" t="s">
        <v>24</v>
      </c>
      <c r="N7916" t="s">
        <v>98</v>
      </c>
      <c r="O7916" t="s">
        <v>116</v>
      </c>
    </row>
    <row r="7917" spans="1:15" x14ac:dyDescent="0.2">
      <c r="A7917" t="s">
        <v>15</v>
      </c>
      <c r="B7917" t="s">
        <v>16</v>
      </c>
      <c r="C7917" t="s">
        <v>99</v>
      </c>
      <c r="D7917" t="s">
        <v>100</v>
      </c>
      <c r="E7917" t="s">
        <v>114</v>
      </c>
      <c r="F7917" t="s">
        <v>115</v>
      </c>
      <c r="G7917" t="s">
        <v>237</v>
      </c>
      <c r="H7917">
        <v>2024</v>
      </c>
      <c r="I7917" t="s">
        <v>252</v>
      </c>
      <c r="J7917">
        <v>94.5</v>
      </c>
      <c r="K7917">
        <v>1</v>
      </c>
      <c r="L7917" t="s">
        <v>23</v>
      </c>
      <c r="M7917" t="s">
        <v>24</v>
      </c>
      <c r="N7917" t="s">
        <v>101</v>
      </c>
      <c r="O7917" t="s">
        <v>116</v>
      </c>
    </row>
    <row r="7918" spans="1:15" x14ac:dyDescent="0.2">
      <c r="A7918" t="s">
        <v>15</v>
      </c>
      <c r="B7918" t="s">
        <v>16</v>
      </c>
      <c r="C7918" t="s">
        <v>102</v>
      </c>
      <c r="D7918" t="s">
        <v>103</v>
      </c>
      <c r="E7918" t="s">
        <v>114</v>
      </c>
      <c r="F7918" t="s">
        <v>115</v>
      </c>
      <c r="G7918" t="s">
        <v>237</v>
      </c>
      <c r="H7918">
        <v>2024</v>
      </c>
      <c r="I7918" t="s">
        <v>252</v>
      </c>
      <c r="J7918">
        <v>103.6</v>
      </c>
      <c r="K7918">
        <v>28</v>
      </c>
      <c r="L7918" t="s">
        <v>23</v>
      </c>
      <c r="M7918" t="s">
        <v>24</v>
      </c>
      <c r="N7918" t="s">
        <v>104</v>
      </c>
      <c r="O7918" t="s">
        <v>116</v>
      </c>
    </row>
    <row r="7919" spans="1:15" x14ac:dyDescent="0.2">
      <c r="A7919" t="s">
        <v>15</v>
      </c>
      <c r="B7919" t="s">
        <v>16</v>
      </c>
      <c r="C7919" t="s">
        <v>105</v>
      </c>
      <c r="D7919" t="s">
        <v>106</v>
      </c>
      <c r="E7919" t="s">
        <v>114</v>
      </c>
      <c r="F7919" t="s">
        <v>115</v>
      </c>
      <c r="G7919" t="s">
        <v>237</v>
      </c>
      <c r="H7919">
        <v>2024</v>
      </c>
      <c r="I7919" t="s">
        <v>252</v>
      </c>
      <c r="J7919">
        <v>94.3</v>
      </c>
      <c r="K7919">
        <v>2</v>
      </c>
      <c r="L7919" t="s">
        <v>23</v>
      </c>
      <c r="M7919" t="s">
        <v>24</v>
      </c>
      <c r="N7919" t="s">
        <v>107</v>
      </c>
      <c r="O7919" t="s">
        <v>116</v>
      </c>
    </row>
    <row r="7920" spans="1:15" x14ac:dyDescent="0.2">
      <c r="A7920" t="s">
        <v>15</v>
      </c>
      <c r="B7920" t="s">
        <v>16</v>
      </c>
      <c r="C7920" t="s">
        <v>108</v>
      </c>
      <c r="D7920" t="s">
        <v>109</v>
      </c>
      <c r="E7920" t="s">
        <v>114</v>
      </c>
      <c r="F7920" t="s">
        <v>115</v>
      </c>
      <c r="G7920" t="s">
        <v>237</v>
      </c>
      <c r="H7920">
        <v>2024</v>
      </c>
      <c r="I7920" t="s">
        <v>252</v>
      </c>
      <c r="J7920">
        <v>88.2</v>
      </c>
      <c r="K7920">
        <v>27</v>
      </c>
      <c r="L7920" t="s">
        <v>23</v>
      </c>
      <c r="M7920" t="s">
        <v>24</v>
      </c>
      <c r="N7920" t="s">
        <v>110</v>
      </c>
      <c r="O7920" t="s">
        <v>116</v>
      </c>
    </row>
    <row r="7921" spans="1:15" x14ac:dyDescent="0.2">
      <c r="A7921" t="s">
        <v>15</v>
      </c>
      <c r="B7921" t="s">
        <v>16</v>
      </c>
      <c r="C7921" t="s">
        <v>111</v>
      </c>
      <c r="D7921" t="s">
        <v>112</v>
      </c>
      <c r="E7921" t="s">
        <v>114</v>
      </c>
      <c r="F7921" t="s">
        <v>115</v>
      </c>
      <c r="G7921" t="s">
        <v>237</v>
      </c>
      <c r="H7921">
        <v>2024</v>
      </c>
      <c r="I7921" t="s">
        <v>252</v>
      </c>
      <c r="J7921">
        <v>95.2</v>
      </c>
      <c r="K7921">
        <v>4</v>
      </c>
      <c r="L7921" t="s">
        <v>23</v>
      </c>
      <c r="M7921" t="s">
        <v>24</v>
      </c>
      <c r="N7921" t="s">
        <v>113</v>
      </c>
      <c r="O7921" t="s">
        <v>116</v>
      </c>
    </row>
    <row r="7922" spans="1:15" x14ac:dyDescent="0.2">
      <c r="A7922" t="s">
        <v>15</v>
      </c>
      <c r="B7922" t="s">
        <v>16</v>
      </c>
      <c r="C7922" t="s">
        <v>17</v>
      </c>
      <c r="D7922" t="s">
        <v>18</v>
      </c>
      <c r="E7922" t="s">
        <v>19</v>
      </c>
      <c r="F7922" t="s">
        <v>20</v>
      </c>
      <c r="G7922" t="s">
        <v>237</v>
      </c>
      <c r="H7922">
        <v>2025</v>
      </c>
      <c r="I7922" t="s">
        <v>253</v>
      </c>
      <c r="J7922">
        <v>100.3</v>
      </c>
      <c r="K7922">
        <v>60</v>
      </c>
      <c r="L7922" t="s">
        <v>23</v>
      </c>
      <c r="M7922" t="s">
        <v>24</v>
      </c>
      <c r="N7922" t="s">
        <v>25</v>
      </c>
      <c r="O7922" t="s">
        <v>26</v>
      </c>
    </row>
    <row r="7923" spans="1:15" x14ac:dyDescent="0.2">
      <c r="A7923" t="s">
        <v>15</v>
      </c>
      <c r="B7923" t="s">
        <v>16</v>
      </c>
      <c r="C7923" t="s">
        <v>27</v>
      </c>
      <c r="D7923" t="s">
        <v>28</v>
      </c>
      <c r="E7923" t="s">
        <v>19</v>
      </c>
      <c r="F7923" t="s">
        <v>20</v>
      </c>
      <c r="G7923" t="s">
        <v>237</v>
      </c>
      <c r="H7923">
        <v>2025</v>
      </c>
      <c r="I7923" t="s">
        <v>253</v>
      </c>
      <c r="J7923">
        <v>100.3</v>
      </c>
      <c r="K7923">
        <v>59</v>
      </c>
      <c r="L7923" t="s">
        <v>23</v>
      </c>
      <c r="M7923" t="s">
        <v>24</v>
      </c>
      <c r="N7923" t="s">
        <v>29</v>
      </c>
      <c r="O7923" t="s">
        <v>26</v>
      </c>
    </row>
    <row r="7924" spans="1:15" x14ac:dyDescent="0.2">
      <c r="A7924" t="s">
        <v>15</v>
      </c>
      <c r="B7924" t="s">
        <v>16</v>
      </c>
      <c r="C7924" t="s">
        <v>30</v>
      </c>
      <c r="D7924" t="s">
        <v>31</v>
      </c>
      <c r="E7924" t="s">
        <v>19</v>
      </c>
      <c r="F7924" t="s">
        <v>20</v>
      </c>
      <c r="G7924" t="s">
        <v>237</v>
      </c>
      <c r="H7924">
        <v>2025</v>
      </c>
      <c r="I7924" t="s">
        <v>253</v>
      </c>
      <c r="J7924">
        <v>99.9</v>
      </c>
      <c r="K7924">
        <v>55</v>
      </c>
      <c r="L7924" t="s">
        <v>23</v>
      </c>
      <c r="M7924" t="s">
        <v>24</v>
      </c>
      <c r="N7924" t="s">
        <v>32</v>
      </c>
      <c r="O7924" t="s">
        <v>26</v>
      </c>
    </row>
    <row r="7925" spans="1:15" x14ac:dyDescent="0.2">
      <c r="A7925" t="s">
        <v>15</v>
      </c>
      <c r="B7925" t="s">
        <v>16</v>
      </c>
      <c r="C7925" t="s">
        <v>33</v>
      </c>
      <c r="D7925" t="s">
        <v>34</v>
      </c>
      <c r="E7925" t="s">
        <v>19</v>
      </c>
      <c r="F7925" t="s">
        <v>20</v>
      </c>
      <c r="G7925" t="s">
        <v>237</v>
      </c>
      <c r="H7925">
        <v>2025</v>
      </c>
      <c r="I7925" t="s">
        <v>253</v>
      </c>
      <c r="J7925">
        <v>100.4</v>
      </c>
      <c r="K7925">
        <v>54</v>
      </c>
      <c r="L7925" t="s">
        <v>23</v>
      </c>
      <c r="M7925" t="s">
        <v>24</v>
      </c>
      <c r="N7925" t="s">
        <v>35</v>
      </c>
      <c r="O7925" t="s">
        <v>26</v>
      </c>
    </row>
    <row r="7926" spans="1:15" x14ac:dyDescent="0.2">
      <c r="A7926" t="s">
        <v>15</v>
      </c>
      <c r="B7926" t="s">
        <v>16</v>
      </c>
      <c r="C7926" t="s">
        <v>36</v>
      </c>
      <c r="D7926" t="s">
        <v>37</v>
      </c>
      <c r="E7926" t="s">
        <v>19</v>
      </c>
      <c r="F7926" t="s">
        <v>20</v>
      </c>
      <c r="G7926" t="s">
        <v>237</v>
      </c>
      <c r="H7926">
        <v>2025</v>
      </c>
      <c r="I7926" t="s">
        <v>253</v>
      </c>
      <c r="J7926">
        <v>99.9</v>
      </c>
      <c r="K7926">
        <v>50</v>
      </c>
      <c r="L7926" t="s">
        <v>23</v>
      </c>
      <c r="M7926" t="s">
        <v>24</v>
      </c>
      <c r="N7926" t="s">
        <v>38</v>
      </c>
      <c r="O7926" t="s">
        <v>26</v>
      </c>
    </row>
    <row r="7927" spans="1:15" x14ac:dyDescent="0.2">
      <c r="A7927" t="s">
        <v>15</v>
      </c>
      <c r="B7927" t="s">
        <v>16</v>
      </c>
      <c r="C7927" t="s">
        <v>39</v>
      </c>
      <c r="D7927" t="s">
        <v>40</v>
      </c>
      <c r="E7927" t="s">
        <v>19</v>
      </c>
      <c r="F7927" t="s">
        <v>20</v>
      </c>
      <c r="G7927" t="s">
        <v>237</v>
      </c>
      <c r="H7927">
        <v>2025</v>
      </c>
      <c r="I7927" t="s">
        <v>253</v>
      </c>
      <c r="J7927">
        <v>100.5</v>
      </c>
      <c r="K7927">
        <v>48</v>
      </c>
      <c r="L7927" t="s">
        <v>23</v>
      </c>
      <c r="M7927" t="s">
        <v>24</v>
      </c>
      <c r="N7927" t="s">
        <v>41</v>
      </c>
      <c r="O7927" t="s">
        <v>26</v>
      </c>
    </row>
    <row r="7928" spans="1:15" x14ac:dyDescent="0.2">
      <c r="A7928" t="s">
        <v>15</v>
      </c>
      <c r="B7928" t="s">
        <v>16</v>
      </c>
      <c r="C7928" t="s">
        <v>42</v>
      </c>
      <c r="D7928" t="s">
        <v>43</v>
      </c>
      <c r="E7928" t="s">
        <v>19</v>
      </c>
      <c r="F7928" t="s">
        <v>20</v>
      </c>
      <c r="G7928" t="s">
        <v>237</v>
      </c>
      <c r="H7928">
        <v>2025</v>
      </c>
      <c r="I7928" t="s">
        <v>253</v>
      </c>
      <c r="J7928">
        <v>99.8</v>
      </c>
      <c r="K7928">
        <v>47</v>
      </c>
      <c r="L7928" t="s">
        <v>23</v>
      </c>
      <c r="M7928" t="s">
        <v>24</v>
      </c>
      <c r="N7928" t="s">
        <v>44</v>
      </c>
      <c r="O7928" t="s">
        <v>26</v>
      </c>
    </row>
    <row r="7929" spans="1:15" x14ac:dyDescent="0.2">
      <c r="A7929" t="s">
        <v>15</v>
      </c>
      <c r="B7929" t="s">
        <v>16</v>
      </c>
      <c r="C7929" t="s">
        <v>45</v>
      </c>
      <c r="D7929" t="s">
        <v>46</v>
      </c>
      <c r="E7929" t="s">
        <v>19</v>
      </c>
      <c r="F7929" t="s">
        <v>20</v>
      </c>
      <c r="G7929" t="s">
        <v>237</v>
      </c>
      <c r="H7929">
        <v>2025</v>
      </c>
      <c r="I7929" t="s">
        <v>253</v>
      </c>
      <c r="J7929">
        <v>100.7</v>
      </c>
      <c r="K7929">
        <v>46</v>
      </c>
      <c r="L7929" t="s">
        <v>23</v>
      </c>
      <c r="M7929" t="s">
        <v>24</v>
      </c>
      <c r="N7929" t="s">
        <v>47</v>
      </c>
      <c r="O7929" t="s">
        <v>26</v>
      </c>
    </row>
    <row r="7930" spans="1:15" x14ac:dyDescent="0.2">
      <c r="A7930" t="s">
        <v>15</v>
      </c>
      <c r="B7930" t="s">
        <v>16</v>
      </c>
      <c r="C7930" t="s">
        <v>48</v>
      </c>
      <c r="D7930" t="s">
        <v>49</v>
      </c>
      <c r="E7930" t="s">
        <v>19</v>
      </c>
      <c r="F7930" t="s">
        <v>20</v>
      </c>
      <c r="G7930" t="s">
        <v>237</v>
      </c>
      <c r="H7930">
        <v>2025</v>
      </c>
      <c r="I7930" t="s">
        <v>253</v>
      </c>
      <c r="J7930">
        <v>100.3</v>
      </c>
      <c r="K7930">
        <v>39</v>
      </c>
      <c r="L7930" t="s">
        <v>23</v>
      </c>
      <c r="M7930" t="s">
        <v>24</v>
      </c>
      <c r="N7930" t="s">
        <v>50</v>
      </c>
      <c r="O7930" t="s">
        <v>26</v>
      </c>
    </row>
    <row r="7931" spans="1:15" x14ac:dyDescent="0.2">
      <c r="A7931" t="s">
        <v>15</v>
      </c>
      <c r="B7931" t="s">
        <v>16</v>
      </c>
      <c r="C7931" t="s">
        <v>51</v>
      </c>
      <c r="D7931" t="s">
        <v>52</v>
      </c>
      <c r="E7931" t="s">
        <v>19</v>
      </c>
      <c r="F7931" t="s">
        <v>20</v>
      </c>
      <c r="G7931" t="s">
        <v>237</v>
      </c>
      <c r="H7931">
        <v>2025</v>
      </c>
      <c r="I7931" t="s">
        <v>253</v>
      </c>
      <c r="J7931">
        <v>100.1</v>
      </c>
      <c r="K7931">
        <v>38</v>
      </c>
      <c r="L7931" t="s">
        <v>23</v>
      </c>
      <c r="M7931" t="s">
        <v>24</v>
      </c>
      <c r="N7931" t="s">
        <v>53</v>
      </c>
      <c r="O7931" t="s">
        <v>26</v>
      </c>
    </row>
    <row r="7932" spans="1:15" x14ac:dyDescent="0.2">
      <c r="A7932" t="s">
        <v>15</v>
      </c>
      <c r="B7932" t="s">
        <v>16</v>
      </c>
      <c r="C7932" t="s">
        <v>54</v>
      </c>
      <c r="D7932" t="s">
        <v>55</v>
      </c>
      <c r="E7932" t="s">
        <v>19</v>
      </c>
      <c r="F7932" t="s">
        <v>20</v>
      </c>
      <c r="G7932" t="s">
        <v>237</v>
      </c>
      <c r="H7932">
        <v>2025</v>
      </c>
      <c r="I7932" t="s">
        <v>253</v>
      </c>
      <c r="J7932">
        <v>97.9</v>
      </c>
      <c r="K7932">
        <v>33</v>
      </c>
      <c r="L7932" t="s">
        <v>23</v>
      </c>
      <c r="M7932" t="s">
        <v>24</v>
      </c>
      <c r="N7932" t="s">
        <v>56</v>
      </c>
      <c r="O7932" t="s">
        <v>26</v>
      </c>
    </row>
    <row r="7933" spans="1:15" x14ac:dyDescent="0.2">
      <c r="A7933" t="s">
        <v>15</v>
      </c>
      <c r="B7933" t="s">
        <v>16</v>
      </c>
      <c r="C7933" t="s">
        <v>57</v>
      </c>
      <c r="D7933" t="s">
        <v>58</v>
      </c>
      <c r="E7933" t="s">
        <v>19</v>
      </c>
      <c r="F7933" t="s">
        <v>20</v>
      </c>
      <c r="G7933" t="s">
        <v>237</v>
      </c>
      <c r="H7933">
        <v>2025</v>
      </c>
      <c r="I7933" t="s">
        <v>253</v>
      </c>
      <c r="J7933">
        <v>99.9</v>
      </c>
      <c r="K7933">
        <v>53</v>
      </c>
      <c r="L7933" t="s">
        <v>23</v>
      </c>
      <c r="M7933" t="s">
        <v>24</v>
      </c>
      <c r="N7933" t="s">
        <v>59</v>
      </c>
      <c r="O7933" t="s">
        <v>26</v>
      </c>
    </row>
    <row r="7934" spans="1:15" x14ac:dyDescent="0.2">
      <c r="A7934" t="s">
        <v>15</v>
      </c>
      <c r="B7934" t="s">
        <v>16</v>
      </c>
      <c r="C7934" t="s">
        <v>60</v>
      </c>
      <c r="D7934" t="s">
        <v>61</v>
      </c>
      <c r="E7934" t="s">
        <v>19</v>
      </c>
      <c r="F7934" t="s">
        <v>20</v>
      </c>
      <c r="G7934" t="s">
        <v>237</v>
      </c>
      <c r="H7934">
        <v>2025</v>
      </c>
      <c r="I7934" t="s">
        <v>253</v>
      </c>
      <c r="J7934">
        <v>99.1</v>
      </c>
      <c r="K7934">
        <v>49</v>
      </c>
      <c r="L7934" t="s">
        <v>23</v>
      </c>
      <c r="M7934" t="s">
        <v>24</v>
      </c>
      <c r="N7934" t="s">
        <v>62</v>
      </c>
      <c r="O7934" t="s">
        <v>26</v>
      </c>
    </row>
    <row r="7935" spans="1:15" x14ac:dyDescent="0.2">
      <c r="A7935" t="s">
        <v>15</v>
      </c>
      <c r="B7935" t="s">
        <v>16</v>
      </c>
      <c r="C7935" t="s">
        <v>63</v>
      </c>
      <c r="D7935" t="s">
        <v>64</v>
      </c>
      <c r="E7935" t="s">
        <v>19</v>
      </c>
      <c r="F7935" t="s">
        <v>20</v>
      </c>
      <c r="G7935" t="s">
        <v>237</v>
      </c>
      <c r="H7935">
        <v>2025</v>
      </c>
      <c r="I7935" t="s">
        <v>253</v>
      </c>
      <c r="J7935">
        <v>99.7</v>
      </c>
      <c r="K7935">
        <v>45</v>
      </c>
      <c r="L7935" t="s">
        <v>23</v>
      </c>
      <c r="M7935" t="s">
        <v>24</v>
      </c>
      <c r="N7935" t="s">
        <v>65</v>
      </c>
      <c r="O7935" t="s">
        <v>26</v>
      </c>
    </row>
    <row r="7936" spans="1:15" x14ac:dyDescent="0.2">
      <c r="A7936" t="s">
        <v>15</v>
      </c>
      <c r="B7936" t="s">
        <v>16</v>
      </c>
      <c r="C7936" t="s">
        <v>66</v>
      </c>
      <c r="D7936" t="s">
        <v>67</v>
      </c>
      <c r="E7936" t="s">
        <v>19</v>
      </c>
      <c r="F7936" t="s">
        <v>20</v>
      </c>
      <c r="G7936" t="s">
        <v>237</v>
      </c>
      <c r="H7936">
        <v>2025</v>
      </c>
      <c r="I7936" t="s">
        <v>253</v>
      </c>
      <c r="J7936">
        <v>95</v>
      </c>
      <c r="K7936">
        <v>44</v>
      </c>
      <c r="L7936" t="s">
        <v>23</v>
      </c>
      <c r="M7936" t="s">
        <v>24</v>
      </c>
      <c r="N7936" t="s">
        <v>68</v>
      </c>
      <c r="O7936" t="s">
        <v>26</v>
      </c>
    </row>
    <row r="7937" spans="1:15" x14ac:dyDescent="0.2">
      <c r="A7937" t="s">
        <v>15</v>
      </c>
      <c r="B7937" t="s">
        <v>16</v>
      </c>
      <c r="C7937" t="s">
        <v>69</v>
      </c>
      <c r="D7937" t="s">
        <v>70</v>
      </c>
      <c r="E7937" t="s">
        <v>19</v>
      </c>
      <c r="F7937" t="s">
        <v>20</v>
      </c>
      <c r="G7937" t="s">
        <v>237</v>
      </c>
      <c r="H7937">
        <v>2025</v>
      </c>
      <c r="I7937" t="s">
        <v>253</v>
      </c>
      <c r="J7937">
        <v>100.1</v>
      </c>
      <c r="K7937">
        <v>43</v>
      </c>
      <c r="L7937" t="s">
        <v>23</v>
      </c>
      <c r="M7937" t="s">
        <v>24</v>
      </c>
      <c r="N7937" t="s">
        <v>71</v>
      </c>
      <c r="O7937" t="s">
        <v>26</v>
      </c>
    </row>
    <row r="7938" spans="1:15" x14ac:dyDescent="0.2">
      <c r="A7938" t="s">
        <v>15</v>
      </c>
      <c r="B7938" t="s">
        <v>16</v>
      </c>
      <c r="C7938" t="s">
        <v>72</v>
      </c>
      <c r="D7938" t="s">
        <v>73</v>
      </c>
      <c r="E7938" t="s">
        <v>19</v>
      </c>
      <c r="F7938" t="s">
        <v>20</v>
      </c>
      <c r="G7938" t="s">
        <v>237</v>
      </c>
      <c r="H7938">
        <v>2025</v>
      </c>
      <c r="I7938" t="s">
        <v>253</v>
      </c>
      <c r="J7938">
        <v>100.7</v>
      </c>
      <c r="K7938">
        <v>37</v>
      </c>
      <c r="L7938" t="s">
        <v>23</v>
      </c>
      <c r="M7938" t="s">
        <v>24</v>
      </c>
      <c r="N7938" t="s">
        <v>74</v>
      </c>
      <c r="O7938" t="s">
        <v>26</v>
      </c>
    </row>
    <row r="7939" spans="1:15" x14ac:dyDescent="0.2">
      <c r="A7939" t="s">
        <v>15</v>
      </c>
      <c r="B7939" t="s">
        <v>16</v>
      </c>
      <c r="C7939" t="s">
        <v>75</v>
      </c>
      <c r="D7939" t="s">
        <v>76</v>
      </c>
      <c r="E7939" t="s">
        <v>19</v>
      </c>
      <c r="F7939" t="s">
        <v>20</v>
      </c>
      <c r="G7939" t="s">
        <v>237</v>
      </c>
      <c r="H7939">
        <v>2025</v>
      </c>
      <c r="I7939" t="s">
        <v>253</v>
      </c>
      <c r="J7939">
        <v>98.9</v>
      </c>
      <c r="K7939">
        <v>36</v>
      </c>
      <c r="L7939" t="s">
        <v>23</v>
      </c>
      <c r="M7939" t="s">
        <v>24</v>
      </c>
      <c r="N7939" t="s">
        <v>77</v>
      </c>
      <c r="O7939" t="s">
        <v>26</v>
      </c>
    </row>
    <row r="7940" spans="1:15" x14ac:dyDescent="0.2">
      <c r="A7940" t="s">
        <v>15</v>
      </c>
      <c r="B7940" t="s">
        <v>16</v>
      </c>
      <c r="C7940" t="s">
        <v>78</v>
      </c>
      <c r="D7940" t="s">
        <v>79</v>
      </c>
      <c r="E7940" t="s">
        <v>19</v>
      </c>
      <c r="F7940" t="s">
        <v>20</v>
      </c>
      <c r="G7940" t="s">
        <v>237</v>
      </c>
      <c r="H7940">
        <v>2025</v>
      </c>
      <c r="I7940" t="s">
        <v>253</v>
      </c>
      <c r="J7940">
        <v>99.6</v>
      </c>
      <c r="K7940">
        <v>56</v>
      </c>
      <c r="L7940" t="s">
        <v>23</v>
      </c>
      <c r="M7940" t="s">
        <v>24</v>
      </c>
      <c r="N7940" t="s">
        <v>80</v>
      </c>
      <c r="O7940" t="s">
        <v>26</v>
      </c>
    </row>
    <row r="7941" spans="1:15" x14ac:dyDescent="0.2">
      <c r="A7941" t="s">
        <v>15</v>
      </c>
      <c r="B7941" t="s">
        <v>16</v>
      </c>
      <c r="C7941" t="s">
        <v>81</v>
      </c>
      <c r="D7941" t="s">
        <v>82</v>
      </c>
      <c r="E7941" t="s">
        <v>19</v>
      </c>
      <c r="F7941" t="s">
        <v>20</v>
      </c>
      <c r="G7941" t="s">
        <v>237</v>
      </c>
      <c r="H7941">
        <v>2025</v>
      </c>
      <c r="I7941" t="s">
        <v>253</v>
      </c>
      <c r="J7941">
        <v>100.4</v>
      </c>
      <c r="K7941">
        <v>52</v>
      </c>
      <c r="L7941" t="s">
        <v>23</v>
      </c>
      <c r="M7941" t="s">
        <v>24</v>
      </c>
      <c r="N7941" t="s">
        <v>83</v>
      </c>
      <c r="O7941" t="s">
        <v>26</v>
      </c>
    </row>
    <row r="7942" spans="1:15" x14ac:dyDescent="0.2">
      <c r="A7942" t="s">
        <v>15</v>
      </c>
      <c r="B7942" t="s">
        <v>16</v>
      </c>
      <c r="C7942" t="s">
        <v>84</v>
      </c>
      <c r="D7942" t="s">
        <v>85</v>
      </c>
      <c r="E7942" t="s">
        <v>19</v>
      </c>
      <c r="F7942" t="s">
        <v>20</v>
      </c>
      <c r="G7942" t="s">
        <v>237</v>
      </c>
      <c r="H7942">
        <v>2025</v>
      </c>
      <c r="I7942" t="s">
        <v>253</v>
      </c>
      <c r="J7942">
        <v>100.8</v>
      </c>
      <c r="K7942">
        <v>51</v>
      </c>
      <c r="L7942" t="s">
        <v>23</v>
      </c>
      <c r="M7942" t="s">
        <v>24</v>
      </c>
      <c r="N7942" t="s">
        <v>86</v>
      </c>
      <c r="O7942" t="s">
        <v>26</v>
      </c>
    </row>
    <row r="7943" spans="1:15" x14ac:dyDescent="0.2">
      <c r="A7943" t="s">
        <v>15</v>
      </c>
      <c r="B7943" t="s">
        <v>16</v>
      </c>
      <c r="C7943" t="s">
        <v>87</v>
      </c>
      <c r="D7943" t="s">
        <v>88</v>
      </c>
      <c r="E7943" t="s">
        <v>19</v>
      </c>
      <c r="F7943" t="s">
        <v>20</v>
      </c>
      <c r="G7943" t="s">
        <v>237</v>
      </c>
      <c r="H7943">
        <v>2025</v>
      </c>
      <c r="I7943" t="s">
        <v>253</v>
      </c>
      <c r="J7943">
        <v>99.5</v>
      </c>
      <c r="K7943">
        <v>42</v>
      </c>
      <c r="L7943" t="s">
        <v>23</v>
      </c>
      <c r="M7943" t="s">
        <v>24</v>
      </c>
      <c r="N7943" t="s">
        <v>89</v>
      </c>
      <c r="O7943" t="s">
        <v>26</v>
      </c>
    </row>
    <row r="7944" spans="1:15" x14ac:dyDescent="0.2">
      <c r="A7944" t="s">
        <v>15</v>
      </c>
      <c r="B7944" t="s">
        <v>16</v>
      </c>
      <c r="C7944" t="s">
        <v>90</v>
      </c>
      <c r="D7944" t="s">
        <v>91</v>
      </c>
      <c r="E7944" t="s">
        <v>19</v>
      </c>
      <c r="F7944" t="s">
        <v>20</v>
      </c>
      <c r="G7944" t="s">
        <v>237</v>
      </c>
      <c r="H7944">
        <v>2025</v>
      </c>
      <c r="I7944" t="s">
        <v>253</v>
      </c>
      <c r="J7944">
        <v>100.3</v>
      </c>
      <c r="K7944">
        <v>41</v>
      </c>
      <c r="L7944" t="s">
        <v>23</v>
      </c>
      <c r="M7944" t="s">
        <v>24</v>
      </c>
      <c r="N7944" t="s">
        <v>92</v>
      </c>
      <c r="O7944" t="s">
        <v>26</v>
      </c>
    </row>
    <row r="7945" spans="1:15" x14ac:dyDescent="0.2">
      <c r="A7945" t="s">
        <v>15</v>
      </c>
      <c r="B7945" t="s">
        <v>16</v>
      </c>
      <c r="C7945" t="s">
        <v>93</v>
      </c>
      <c r="D7945" t="s">
        <v>94</v>
      </c>
      <c r="E7945" t="s">
        <v>19</v>
      </c>
      <c r="F7945" t="s">
        <v>20</v>
      </c>
      <c r="G7945" t="s">
        <v>237</v>
      </c>
      <c r="H7945">
        <v>2025</v>
      </c>
      <c r="I7945" t="s">
        <v>253</v>
      </c>
      <c r="J7945">
        <v>100.3</v>
      </c>
      <c r="K7945">
        <v>40</v>
      </c>
      <c r="L7945" t="s">
        <v>23</v>
      </c>
      <c r="M7945" t="s">
        <v>24</v>
      </c>
      <c r="N7945" t="s">
        <v>95</v>
      </c>
      <c r="O7945" t="s">
        <v>26</v>
      </c>
    </row>
    <row r="7946" spans="1:15" x14ac:dyDescent="0.2">
      <c r="A7946" t="s">
        <v>15</v>
      </c>
      <c r="B7946" t="s">
        <v>16</v>
      </c>
      <c r="C7946" t="s">
        <v>96</v>
      </c>
      <c r="D7946" t="s">
        <v>97</v>
      </c>
      <c r="E7946" t="s">
        <v>19</v>
      </c>
      <c r="F7946" t="s">
        <v>20</v>
      </c>
      <c r="G7946" t="s">
        <v>237</v>
      </c>
      <c r="H7946">
        <v>2025</v>
      </c>
      <c r="I7946" t="s">
        <v>253</v>
      </c>
      <c r="J7946">
        <v>99.9</v>
      </c>
      <c r="K7946">
        <v>35</v>
      </c>
      <c r="L7946" t="s">
        <v>23</v>
      </c>
      <c r="M7946" t="s">
        <v>24</v>
      </c>
      <c r="N7946" t="s">
        <v>98</v>
      </c>
      <c r="O7946" t="s">
        <v>26</v>
      </c>
    </row>
    <row r="7947" spans="1:15" x14ac:dyDescent="0.2">
      <c r="A7947" t="s">
        <v>15</v>
      </c>
      <c r="B7947" t="s">
        <v>16</v>
      </c>
      <c r="C7947" t="s">
        <v>99</v>
      </c>
      <c r="D7947" t="s">
        <v>100</v>
      </c>
      <c r="E7947" t="s">
        <v>19</v>
      </c>
      <c r="F7947" t="s">
        <v>20</v>
      </c>
      <c r="G7947" t="s">
        <v>237</v>
      </c>
      <c r="H7947">
        <v>2025</v>
      </c>
      <c r="I7947" t="s">
        <v>253</v>
      </c>
      <c r="J7947">
        <v>99.5</v>
      </c>
      <c r="K7947">
        <v>31</v>
      </c>
      <c r="L7947" t="s">
        <v>23</v>
      </c>
      <c r="M7947" t="s">
        <v>24</v>
      </c>
      <c r="N7947" t="s">
        <v>101</v>
      </c>
      <c r="O7947" t="s">
        <v>26</v>
      </c>
    </row>
    <row r="7948" spans="1:15" x14ac:dyDescent="0.2">
      <c r="A7948" t="s">
        <v>15</v>
      </c>
      <c r="B7948" t="s">
        <v>16</v>
      </c>
      <c r="C7948" t="s">
        <v>102</v>
      </c>
      <c r="D7948" t="s">
        <v>103</v>
      </c>
      <c r="E7948" t="s">
        <v>19</v>
      </c>
      <c r="F7948" t="s">
        <v>20</v>
      </c>
      <c r="G7948" t="s">
        <v>237</v>
      </c>
      <c r="H7948">
        <v>2025</v>
      </c>
      <c r="I7948" t="s">
        <v>253</v>
      </c>
      <c r="J7948">
        <v>100.2</v>
      </c>
      <c r="K7948">
        <v>58</v>
      </c>
      <c r="L7948" t="s">
        <v>23</v>
      </c>
      <c r="M7948" t="s">
        <v>24</v>
      </c>
      <c r="N7948" t="s">
        <v>104</v>
      </c>
      <c r="O7948" t="s">
        <v>26</v>
      </c>
    </row>
    <row r="7949" spans="1:15" x14ac:dyDescent="0.2">
      <c r="A7949" t="s">
        <v>15</v>
      </c>
      <c r="B7949" t="s">
        <v>16</v>
      </c>
      <c r="C7949" t="s">
        <v>105</v>
      </c>
      <c r="D7949" t="s">
        <v>106</v>
      </c>
      <c r="E7949" t="s">
        <v>19</v>
      </c>
      <c r="F7949" t="s">
        <v>20</v>
      </c>
      <c r="G7949" t="s">
        <v>237</v>
      </c>
      <c r="H7949">
        <v>2025</v>
      </c>
      <c r="I7949" t="s">
        <v>253</v>
      </c>
      <c r="J7949">
        <v>99.2</v>
      </c>
      <c r="K7949">
        <v>32</v>
      </c>
      <c r="L7949" t="s">
        <v>23</v>
      </c>
      <c r="M7949" t="s">
        <v>24</v>
      </c>
      <c r="N7949" t="s">
        <v>107</v>
      </c>
      <c r="O7949" t="s">
        <v>26</v>
      </c>
    </row>
    <row r="7950" spans="1:15" x14ac:dyDescent="0.2">
      <c r="A7950" t="s">
        <v>15</v>
      </c>
      <c r="B7950" t="s">
        <v>16</v>
      </c>
      <c r="C7950" t="s">
        <v>108</v>
      </c>
      <c r="D7950" t="s">
        <v>109</v>
      </c>
      <c r="E7950" t="s">
        <v>19</v>
      </c>
      <c r="F7950" t="s">
        <v>20</v>
      </c>
      <c r="G7950" t="s">
        <v>237</v>
      </c>
      <c r="H7950">
        <v>2025</v>
      </c>
      <c r="I7950" t="s">
        <v>253</v>
      </c>
      <c r="J7950">
        <v>99.6</v>
      </c>
      <c r="K7950">
        <v>57</v>
      </c>
      <c r="L7950" t="s">
        <v>23</v>
      </c>
      <c r="M7950" t="s">
        <v>24</v>
      </c>
      <c r="N7950" t="s">
        <v>110</v>
      </c>
      <c r="O7950" t="s">
        <v>26</v>
      </c>
    </row>
    <row r="7951" spans="1:15" x14ac:dyDescent="0.2">
      <c r="A7951" t="s">
        <v>15</v>
      </c>
      <c r="B7951" t="s">
        <v>16</v>
      </c>
      <c r="C7951" t="s">
        <v>111</v>
      </c>
      <c r="D7951" t="s">
        <v>112</v>
      </c>
      <c r="E7951" t="s">
        <v>19</v>
      </c>
      <c r="F7951" t="s">
        <v>20</v>
      </c>
      <c r="G7951" t="s">
        <v>237</v>
      </c>
      <c r="H7951">
        <v>2025</v>
      </c>
      <c r="I7951" t="s">
        <v>253</v>
      </c>
      <c r="J7951">
        <v>99.5</v>
      </c>
      <c r="K7951">
        <v>34</v>
      </c>
      <c r="L7951" t="s">
        <v>23</v>
      </c>
      <c r="M7951" t="s">
        <v>24</v>
      </c>
      <c r="N7951" t="s">
        <v>113</v>
      </c>
      <c r="O7951" t="s">
        <v>26</v>
      </c>
    </row>
    <row r="7952" spans="1:15" x14ac:dyDescent="0.2">
      <c r="A7952" t="s">
        <v>15</v>
      </c>
      <c r="B7952" t="s">
        <v>16</v>
      </c>
      <c r="C7952" t="s">
        <v>17</v>
      </c>
      <c r="D7952" t="s">
        <v>18</v>
      </c>
      <c r="E7952" t="s">
        <v>114</v>
      </c>
      <c r="F7952" t="s">
        <v>115</v>
      </c>
      <c r="G7952" t="s">
        <v>237</v>
      </c>
      <c r="H7952">
        <v>2025</v>
      </c>
      <c r="I7952" t="s">
        <v>253</v>
      </c>
      <c r="J7952">
        <v>102.6</v>
      </c>
      <c r="K7952">
        <v>30</v>
      </c>
      <c r="L7952" t="s">
        <v>23</v>
      </c>
      <c r="M7952" t="s">
        <v>24</v>
      </c>
      <c r="N7952" t="s">
        <v>25</v>
      </c>
      <c r="O7952" t="s">
        <v>116</v>
      </c>
    </row>
    <row r="7953" spans="1:15" x14ac:dyDescent="0.2">
      <c r="A7953" t="s">
        <v>15</v>
      </c>
      <c r="B7953" t="s">
        <v>16</v>
      </c>
      <c r="C7953" t="s">
        <v>27</v>
      </c>
      <c r="D7953" t="s">
        <v>28</v>
      </c>
      <c r="E7953" t="s">
        <v>114</v>
      </c>
      <c r="F7953" t="s">
        <v>115</v>
      </c>
      <c r="G7953" t="s">
        <v>237</v>
      </c>
      <c r="H7953">
        <v>2025</v>
      </c>
      <c r="I7953" t="s">
        <v>253</v>
      </c>
      <c r="J7953">
        <v>105.2</v>
      </c>
      <c r="K7953">
        <v>29</v>
      </c>
      <c r="L7953" t="s">
        <v>23</v>
      </c>
      <c r="M7953" t="s">
        <v>24</v>
      </c>
      <c r="N7953" t="s">
        <v>29</v>
      </c>
      <c r="O7953" t="s">
        <v>116</v>
      </c>
    </row>
    <row r="7954" spans="1:15" x14ac:dyDescent="0.2">
      <c r="A7954" t="s">
        <v>15</v>
      </c>
      <c r="B7954" t="s">
        <v>16</v>
      </c>
      <c r="C7954" t="s">
        <v>30</v>
      </c>
      <c r="D7954" t="s">
        <v>31</v>
      </c>
      <c r="E7954" t="s">
        <v>114</v>
      </c>
      <c r="F7954" t="s">
        <v>115</v>
      </c>
      <c r="G7954" t="s">
        <v>237</v>
      </c>
      <c r="H7954">
        <v>2025</v>
      </c>
      <c r="I7954" t="s">
        <v>253</v>
      </c>
      <c r="J7954">
        <v>101.5</v>
      </c>
      <c r="K7954">
        <v>25</v>
      </c>
      <c r="L7954" t="s">
        <v>23</v>
      </c>
      <c r="M7954" t="s">
        <v>24</v>
      </c>
      <c r="N7954" t="s">
        <v>32</v>
      </c>
      <c r="O7954" t="s">
        <v>116</v>
      </c>
    </row>
    <row r="7955" spans="1:15" x14ac:dyDescent="0.2">
      <c r="A7955" t="s">
        <v>15</v>
      </c>
      <c r="B7955" t="s">
        <v>16</v>
      </c>
      <c r="C7955" t="s">
        <v>33</v>
      </c>
      <c r="D7955" t="s">
        <v>34</v>
      </c>
      <c r="E7955" t="s">
        <v>114</v>
      </c>
      <c r="F7955" t="s">
        <v>115</v>
      </c>
      <c r="G7955" t="s">
        <v>237</v>
      </c>
      <c r="H7955">
        <v>2025</v>
      </c>
      <c r="I7955" t="s">
        <v>253</v>
      </c>
      <c r="J7955">
        <v>99.7</v>
      </c>
      <c r="K7955">
        <v>24</v>
      </c>
      <c r="L7955" t="s">
        <v>23</v>
      </c>
      <c r="M7955" t="s">
        <v>24</v>
      </c>
      <c r="N7955" t="s">
        <v>35</v>
      </c>
      <c r="O7955" t="s">
        <v>116</v>
      </c>
    </row>
    <row r="7956" spans="1:15" x14ac:dyDescent="0.2">
      <c r="A7956" t="s">
        <v>15</v>
      </c>
      <c r="B7956" t="s">
        <v>16</v>
      </c>
      <c r="C7956" t="s">
        <v>36</v>
      </c>
      <c r="D7956" t="s">
        <v>37</v>
      </c>
      <c r="E7956" t="s">
        <v>114</v>
      </c>
      <c r="F7956" t="s">
        <v>115</v>
      </c>
      <c r="G7956" t="s">
        <v>237</v>
      </c>
      <c r="H7956">
        <v>2025</v>
      </c>
      <c r="I7956" t="s">
        <v>253</v>
      </c>
      <c r="J7956">
        <v>98.1</v>
      </c>
      <c r="K7956">
        <v>20</v>
      </c>
      <c r="L7956" t="s">
        <v>23</v>
      </c>
      <c r="M7956" t="s">
        <v>24</v>
      </c>
      <c r="N7956" t="s">
        <v>38</v>
      </c>
      <c r="O7956" t="s">
        <v>116</v>
      </c>
    </row>
    <row r="7957" spans="1:15" x14ac:dyDescent="0.2">
      <c r="A7957" t="s">
        <v>15</v>
      </c>
      <c r="B7957" t="s">
        <v>16</v>
      </c>
      <c r="C7957" t="s">
        <v>39</v>
      </c>
      <c r="D7957" t="s">
        <v>40</v>
      </c>
      <c r="E7957" t="s">
        <v>114</v>
      </c>
      <c r="F7957" t="s">
        <v>115</v>
      </c>
      <c r="G7957" t="s">
        <v>237</v>
      </c>
      <c r="H7957">
        <v>2025</v>
      </c>
      <c r="I7957" t="s">
        <v>253</v>
      </c>
      <c r="J7957">
        <v>99.9</v>
      </c>
      <c r="K7957">
        <v>18</v>
      </c>
      <c r="L7957" t="s">
        <v>23</v>
      </c>
      <c r="M7957" t="s">
        <v>24</v>
      </c>
      <c r="N7957" t="s">
        <v>41</v>
      </c>
      <c r="O7957" t="s">
        <v>116</v>
      </c>
    </row>
    <row r="7958" spans="1:15" x14ac:dyDescent="0.2">
      <c r="A7958" t="s">
        <v>15</v>
      </c>
      <c r="B7958" t="s">
        <v>16</v>
      </c>
      <c r="C7958" t="s">
        <v>42</v>
      </c>
      <c r="D7958" t="s">
        <v>43</v>
      </c>
      <c r="E7958" t="s">
        <v>114</v>
      </c>
      <c r="F7958" t="s">
        <v>115</v>
      </c>
      <c r="G7958" t="s">
        <v>237</v>
      </c>
      <c r="H7958">
        <v>2025</v>
      </c>
      <c r="I7958" t="s">
        <v>253</v>
      </c>
      <c r="J7958">
        <v>98.8</v>
      </c>
      <c r="K7958">
        <v>17</v>
      </c>
      <c r="L7958" t="s">
        <v>23</v>
      </c>
      <c r="M7958" t="s">
        <v>24</v>
      </c>
      <c r="N7958" t="s">
        <v>44</v>
      </c>
      <c r="O7958" t="s">
        <v>116</v>
      </c>
    </row>
    <row r="7959" spans="1:15" x14ac:dyDescent="0.2">
      <c r="A7959" t="s">
        <v>15</v>
      </c>
      <c r="B7959" t="s">
        <v>16</v>
      </c>
      <c r="C7959" t="s">
        <v>45</v>
      </c>
      <c r="D7959" t="s">
        <v>46</v>
      </c>
      <c r="E7959" t="s">
        <v>114</v>
      </c>
      <c r="F7959" t="s">
        <v>115</v>
      </c>
      <c r="G7959" t="s">
        <v>237</v>
      </c>
      <c r="H7959">
        <v>2025</v>
      </c>
      <c r="I7959" t="s">
        <v>253</v>
      </c>
      <c r="J7959">
        <v>102.8</v>
      </c>
      <c r="K7959">
        <v>16</v>
      </c>
      <c r="L7959" t="s">
        <v>23</v>
      </c>
      <c r="M7959" t="s">
        <v>24</v>
      </c>
      <c r="N7959" t="s">
        <v>47</v>
      </c>
      <c r="O7959" t="s">
        <v>116</v>
      </c>
    </row>
    <row r="7960" spans="1:15" x14ac:dyDescent="0.2">
      <c r="A7960" t="s">
        <v>15</v>
      </c>
      <c r="B7960" t="s">
        <v>16</v>
      </c>
      <c r="C7960" t="s">
        <v>48</v>
      </c>
      <c r="D7960" t="s">
        <v>49</v>
      </c>
      <c r="E7960" t="s">
        <v>114</v>
      </c>
      <c r="F7960" t="s">
        <v>115</v>
      </c>
      <c r="G7960" t="s">
        <v>237</v>
      </c>
      <c r="H7960">
        <v>2025</v>
      </c>
      <c r="I7960" t="s">
        <v>253</v>
      </c>
      <c r="J7960">
        <v>99.9</v>
      </c>
      <c r="K7960">
        <v>9</v>
      </c>
      <c r="L7960" t="s">
        <v>23</v>
      </c>
      <c r="M7960" t="s">
        <v>24</v>
      </c>
      <c r="N7960" t="s">
        <v>50</v>
      </c>
      <c r="O7960" t="s">
        <v>116</v>
      </c>
    </row>
    <row r="7961" spans="1:15" x14ac:dyDescent="0.2">
      <c r="A7961" t="s">
        <v>15</v>
      </c>
      <c r="B7961" t="s">
        <v>16</v>
      </c>
      <c r="C7961" t="s">
        <v>51</v>
      </c>
      <c r="D7961" t="s">
        <v>52</v>
      </c>
      <c r="E7961" t="s">
        <v>114</v>
      </c>
      <c r="F7961" t="s">
        <v>115</v>
      </c>
      <c r="G7961" t="s">
        <v>237</v>
      </c>
      <c r="H7961">
        <v>2025</v>
      </c>
      <c r="I7961" t="s">
        <v>253</v>
      </c>
      <c r="J7961">
        <v>97.1</v>
      </c>
      <c r="K7961">
        <v>8</v>
      </c>
      <c r="L7961" t="s">
        <v>23</v>
      </c>
      <c r="M7961" t="s">
        <v>24</v>
      </c>
      <c r="N7961" t="s">
        <v>53</v>
      </c>
      <c r="O7961" t="s">
        <v>116</v>
      </c>
    </row>
    <row r="7962" spans="1:15" x14ac:dyDescent="0.2">
      <c r="A7962" t="s">
        <v>15</v>
      </c>
      <c r="B7962" t="s">
        <v>16</v>
      </c>
      <c r="C7962" t="s">
        <v>54</v>
      </c>
      <c r="D7962" t="s">
        <v>55</v>
      </c>
      <c r="E7962" t="s">
        <v>114</v>
      </c>
      <c r="F7962" t="s">
        <v>115</v>
      </c>
      <c r="G7962" t="s">
        <v>237</v>
      </c>
      <c r="H7962">
        <v>2025</v>
      </c>
      <c r="I7962" t="s">
        <v>253</v>
      </c>
      <c r="J7962">
        <v>76.900000000000006</v>
      </c>
      <c r="K7962">
        <v>3</v>
      </c>
      <c r="L7962" t="s">
        <v>23</v>
      </c>
      <c r="M7962" t="s">
        <v>24</v>
      </c>
      <c r="N7962" t="s">
        <v>56</v>
      </c>
      <c r="O7962" t="s">
        <v>116</v>
      </c>
    </row>
    <row r="7963" spans="1:15" x14ac:dyDescent="0.2">
      <c r="A7963" t="s">
        <v>15</v>
      </c>
      <c r="B7963" t="s">
        <v>16</v>
      </c>
      <c r="C7963" t="s">
        <v>57</v>
      </c>
      <c r="D7963" t="s">
        <v>58</v>
      </c>
      <c r="E7963" t="s">
        <v>114</v>
      </c>
      <c r="F7963" t="s">
        <v>115</v>
      </c>
      <c r="G7963" t="s">
        <v>237</v>
      </c>
      <c r="H7963">
        <v>2025</v>
      </c>
      <c r="I7963" t="s">
        <v>253</v>
      </c>
      <c r="J7963">
        <v>99.3</v>
      </c>
      <c r="K7963">
        <v>23</v>
      </c>
      <c r="L7963" t="s">
        <v>23</v>
      </c>
      <c r="M7963" t="s">
        <v>24</v>
      </c>
      <c r="N7963" t="s">
        <v>59</v>
      </c>
      <c r="O7963" t="s">
        <v>116</v>
      </c>
    </row>
    <row r="7964" spans="1:15" x14ac:dyDescent="0.2">
      <c r="A7964" t="s">
        <v>15</v>
      </c>
      <c r="B7964" t="s">
        <v>16</v>
      </c>
      <c r="C7964" t="s">
        <v>60</v>
      </c>
      <c r="D7964" t="s">
        <v>61</v>
      </c>
      <c r="E7964" t="s">
        <v>114</v>
      </c>
      <c r="F7964" t="s">
        <v>115</v>
      </c>
      <c r="G7964" t="s">
        <v>237</v>
      </c>
      <c r="H7964">
        <v>2025</v>
      </c>
      <c r="I7964" t="s">
        <v>253</v>
      </c>
      <c r="J7964">
        <v>94.8</v>
      </c>
      <c r="K7964">
        <v>19</v>
      </c>
      <c r="L7964" t="s">
        <v>23</v>
      </c>
      <c r="M7964" t="s">
        <v>24</v>
      </c>
      <c r="N7964" t="s">
        <v>62</v>
      </c>
      <c r="O7964" t="s">
        <v>116</v>
      </c>
    </row>
    <row r="7965" spans="1:15" x14ac:dyDescent="0.2">
      <c r="A7965" t="s">
        <v>15</v>
      </c>
      <c r="B7965" t="s">
        <v>16</v>
      </c>
      <c r="C7965" t="s">
        <v>63</v>
      </c>
      <c r="D7965" t="s">
        <v>64</v>
      </c>
      <c r="E7965" t="s">
        <v>114</v>
      </c>
      <c r="F7965" t="s">
        <v>115</v>
      </c>
      <c r="G7965" t="s">
        <v>237</v>
      </c>
      <c r="H7965">
        <v>2025</v>
      </c>
      <c r="I7965" t="s">
        <v>253</v>
      </c>
      <c r="J7965">
        <v>100</v>
      </c>
      <c r="K7965">
        <v>15</v>
      </c>
      <c r="L7965" t="s">
        <v>23</v>
      </c>
      <c r="M7965" t="s">
        <v>24</v>
      </c>
      <c r="N7965" t="s">
        <v>65</v>
      </c>
      <c r="O7965" t="s">
        <v>116</v>
      </c>
    </row>
    <row r="7966" spans="1:15" x14ac:dyDescent="0.2">
      <c r="A7966" t="s">
        <v>15</v>
      </c>
      <c r="B7966" t="s">
        <v>16</v>
      </c>
      <c r="C7966" t="s">
        <v>66</v>
      </c>
      <c r="D7966" t="s">
        <v>67</v>
      </c>
      <c r="E7966" t="s">
        <v>114</v>
      </c>
      <c r="F7966" t="s">
        <v>115</v>
      </c>
      <c r="G7966" t="s">
        <v>237</v>
      </c>
      <c r="H7966">
        <v>2025</v>
      </c>
      <c r="I7966" t="s">
        <v>253</v>
      </c>
      <c r="J7966">
        <v>91.9</v>
      </c>
      <c r="K7966">
        <v>14</v>
      </c>
      <c r="L7966" t="s">
        <v>23</v>
      </c>
      <c r="M7966" t="s">
        <v>24</v>
      </c>
      <c r="N7966" t="s">
        <v>68</v>
      </c>
      <c r="O7966" t="s">
        <v>116</v>
      </c>
    </row>
    <row r="7967" spans="1:15" x14ac:dyDescent="0.2">
      <c r="A7967" t="s">
        <v>15</v>
      </c>
      <c r="B7967" t="s">
        <v>16</v>
      </c>
      <c r="C7967" t="s">
        <v>69</v>
      </c>
      <c r="D7967" t="s">
        <v>70</v>
      </c>
      <c r="E7967" t="s">
        <v>114</v>
      </c>
      <c r="F7967" t="s">
        <v>115</v>
      </c>
      <c r="G7967" t="s">
        <v>237</v>
      </c>
      <c r="H7967">
        <v>2025</v>
      </c>
      <c r="I7967" t="s">
        <v>253</v>
      </c>
      <c r="J7967">
        <v>97.6</v>
      </c>
      <c r="K7967">
        <v>13</v>
      </c>
      <c r="L7967" t="s">
        <v>23</v>
      </c>
      <c r="M7967" t="s">
        <v>24</v>
      </c>
      <c r="N7967" t="s">
        <v>71</v>
      </c>
      <c r="O7967" t="s">
        <v>116</v>
      </c>
    </row>
    <row r="7968" spans="1:15" x14ac:dyDescent="0.2">
      <c r="A7968" t="s">
        <v>15</v>
      </c>
      <c r="B7968" t="s">
        <v>16</v>
      </c>
      <c r="C7968" t="s">
        <v>72</v>
      </c>
      <c r="D7968" t="s">
        <v>73</v>
      </c>
      <c r="E7968" t="s">
        <v>114</v>
      </c>
      <c r="F7968" t="s">
        <v>115</v>
      </c>
      <c r="G7968" t="s">
        <v>237</v>
      </c>
      <c r="H7968">
        <v>2025</v>
      </c>
      <c r="I7968" t="s">
        <v>253</v>
      </c>
      <c r="J7968">
        <v>103.7</v>
      </c>
      <c r="K7968">
        <v>7</v>
      </c>
      <c r="L7968" t="s">
        <v>23</v>
      </c>
      <c r="M7968" t="s">
        <v>24</v>
      </c>
      <c r="N7968" t="s">
        <v>74</v>
      </c>
      <c r="O7968" t="s">
        <v>116</v>
      </c>
    </row>
    <row r="7969" spans="1:15" x14ac:dyDescent="0.2">
      <c r="A7969" t="s">
        <v>15</v>
      </c>
      <c r="B7969" t="s">
        <v>16</v>
      </c>
      <c r="C7969" t="s">
        <v>75</v>
      </c>
      <c r="D7969" t="s">
        <v>76</v>
      </c>
      <c r="E7969" t="s">
        <v>114</v>
      </c>
      <c r="F7969" t="s">
        <v>115</v>
      </c>
      <c r="G7969" t="s">
        <v>237</v>
      </c>
      <c r="H7969">
        <v>2025</v>
      </c>
      <c r="I7969" t="s">
        <v>253</v>
      </c>
      <c r="J7969">
        <v>97.7</v>
      </c>
      <c r="K7969">
        <v>6</v>
      </c>
      <c r="L7969" t="s">
        <v>23</v>
      </c>
      <c r="M7969" t="s">
        <v>24</v>
      </c>
      <c r="N7969" t="s">
        <v>77</v>
      </c>
      <c r="O7969" t="s">
        <v>116</v>
      </c>
    </row>
    <row r="7970" spans="1:15" x14ac:dyDescent="0.2">
      <c r="A7970" t="s">
        <v>15</v>
      </c>
      <c r="B7970" t="s">
        <v>16</v>
      </c>
      <c r="C7970" t="s">
        <v>78</v>
      </c>
      <c r="D7970" t="s">
        <v>79</v>
      </c>
      <c r="E7970" t="s">
        <v>114</v>
      </c>
      <c r="F7970" t="s">
        <v>115</v>
      </c>
      <c r="G7970" t="s">
        <v>237</v>
      </c>
      <c r="H7970">
        <v>2025</v>
      </c>
      <c r="I7970" t="s">
        <v>253</v>
      </c>
      <c r="J7970">
        <v>98.9</v>
      </c>
      <c r="K7970">
        <v>26</v>
      </c>
      <c r="L7970" t="s">
        <v>23</v>
      </c>
      <c r="M7970" t="s">
        <v>24</v>
      </c>
      <c r="N7970" t="s">
        <v>80</v>
      </c>
      <c r="O7970" t="s">
        <v>116</v>
      </c>
    </row>
    <row r="7971" spans="1:15" x14ac:dyDescent="0.2">
      <c r="A7971" t="s">
        <v>15</v>
      </c>
      <c r="B7971" t="s">
        <v>16</v>
      </c>
      <c r="C7971" t="s">
        <v>81</v>
      </c>
      <c r="D7971" t="s">
        <v>82</v>
      </c>
      <c r="E7971" t="s">
        <v>114</v>
      </c>
      <c r="F7971" t="s">
        <v>115</v>
      </c>
      <c r="G7971" t="s">
        <v>237</v>
      </c>
      <c r="H7971">
        <v>2025</v>
      </c>
      <c r="I7971" t="s">
        <v>253</v>
      </c>
      <c r="J7971">
        <v>98.9</v>
      </c>
      <c r="K7971">
        <v>22</v>
      </c>
      <c r="L7971" t="s">
        <v>23</v>
      </c>
      <c r="M7971" t="s">
        <v>24</v>
      </c>
      <c r="N7971" t="s">
        <v>83</v>
      </c>
      <c r="O7971" t="s">
        <v>116</v>
      </c>
    </row>
    <row r="7972" spans="1:15" x14ac:dyDescent="0.2">
      <c r="A7972" t="s">
        <v>15</v>
      </c>
      <c r="B7972" t="s">
        <v>16</v>
      </c>
      <c r="C7972" t="s">
        <v>84</v>
      </c>
      <c r="D7972" t="s">
        <v>85</v>
      </c>
      <c r="E7972" t="s">
        <v>114</v>
      </c>
      <c r="F7972" t="s">
        <v>115</v>
      </c>
      <c r="G7972" t="s">
        <v>237</v>
      </c>
      <c r="H7972">
        <v>2025</v>
      </c>
      <c r="I7972" t="s">
        <v>253</v>
      </c>
      <c r="J7972">
        <v>97.7</v>
      </c>
      <c r="K7972">
        <v>21</v>
      </c>
      <c r="L7972" t="s">
        <v>23</v>
      </c>
      <c r="M7972" t="s">
        <v>24</v>
      </c>
      <c r="N7972" t="s">
        <v>86</v>
      </c>
      <c r="O7972" t="s">
        <v>116</v>
      </c>
    </row>
    <row r="7973" spans="1:15" x14ac:dyDescent="0.2">
      <c r="A7973" t="s">
        <v>15</v>
      </c>
      <c r="B7973" t="s">
        <v>16</v>
      </c>
      <c r="C7973" t="s">
        <v>87</v>
      </c>
      <c r="D7973" t="s">
        <v>88</v>
      </c>
      <c r="E7973" t="s">
        <v>114</v>
      </c>
      <c r="F7973" t="s">
        <v>115</v>
      </c>
      <c r="G7973" t="s">
        <v>237</v>
      </c>
      <c r="H7973">
        <v>2025</v>
      </c>
      <c r="I7973" t="s">
        <v>253</v>
      </c>
      <c r="J7973">
        <v>98.1</v>
      </c>
      <c r="K7973">
        <v>12</v>
      </c>
      <c r="L7973" t="s">
        <v>23</v>
      </c>
      <c r="M7973" t="s">
        <v>24</v>
      </c>
      <c r="N7973" t="s">
        <v>89</v>
      </c>
      <c r="O7973" t="s">
        <v>116</v>
      </c>
    </row>
    <row r="7974" spans="1:15" x14ac:dyDescent="0.2">
      <c r="A7974" t="s">
        <v>15</v>
      </c>
      <c r="B7974" t="s">
        <v>16</v>
      </c>
      <c r="C7974" t="s">
        <v>90</v>
      </c>
      <c r="D7974" t="s">
        <v>91</v>
      </c>
      <c r="E7974" t="s">
        <v>114</v>
      </c>
      <c r="F7974" t="s">
        <v>115</v>
      </c>
      <c r="G7974" t="s">
        <v>237</v>
      </c>
      <c r="H7974">
        <v>2025</v>
      </c>
      <c r="I7974" t="s">
        <v>253</v>
      </c>
      <c r="J7974">
        <v>99.6</v>
      </c>
      <c r="K7974">
        <v>11</v>
      </c>
      <c r="L7974" t="s">
        <v>23</v>
      </c>
      <c r="M7974" t="s">
        <v>24</v>
      </c>
      <c r="N7974" t="s">
        <v>92</v>
      </c>
      <c r="O7974" t="s">
        <v>116</v>
      </c>
    </row>
    <row r="7975" spans="1:15" x14ac:dyDescent="0.2">
      <c r="A7975" t="s">
        <v>15</v>
      </c>
      <c r="B7975" t="s">
        <v>16</v>
      </c>
      <c r="C7975" t="s">
        <v>93</v>
      </c>
      <c r="D7975" t="s">
        <v>94</v>
      </c>
      <c r="E7975" t="s">
        <v>114</v>
      </c>
      <c r="F7975" t="s">
        <v>115</v>
      </c>
      <c r="G7975" t="s">
        <v>237</v>
      </c>
      <c r="H7975">
        <v>2025</v>
      </c>
      <c r="I7975" t="s">
        <v>253</v>
      </c>
      <c r="J7975">
        <v>96.1</v>
      </c>
      <c r="K7975">
        <v>10</v>
      </c>
      <c r="L7975" t="s">
        <v>23</v>
      </c>
      <c r="M7975" t="s">
        <v>24</v>
      </c>
      <c r="N7975" t="s">
        <v>95</v>
      </c>
      <c r="O7975" t="s">
        <v>116</v>
      </c>
    </row>
    <row r="7976" spans="1:15" x14ac:dyDescent="0.2">
      <c r="A7976" t="s">
        <v>15</v>
      </c>
      <c r="B7976" t="s">
        <v>16</v>
      </c>
      <c r="C7976" t="s">
        <v>96</v>
      </c>
      <c r="D7976" t="s">
        <v>97</v>
      </c>
      <c r="E7976" t="s">
        <v>114</v>
      </c>
      <c r="F7976" t="s">
        <v>115</v>
      </c>
      <c r="G7976" t="s">
        <v>237</v>
      </c>
      <c r="H7976">
        <v>2025</v>
      </c>
      <c r="I7976" t="s">
        <v>253</v>
      </c>
      <c r="J7976">
        <v>100.9</v>
      </c>
      <c r="K7976">
        <v>5</v>
      </c>
      <c r="L7976" t="s">
        <v>23</v>
      </c>
      <c r="M7976" t="s">
        <v>24</v>
      </c>
      <c r="N7976" t="s">
        <v>98</v>
      </c>
      <c r="O7976" t="s">
        <v>116</v>
      </c>
    </row>
    <row r="7977" spans="1:15" x14ac:dyDescent="0.2">
      <c r="A7977" t="s">
        <v>15</v>
      </c>
      <c r="B7977" t="s">
        <v>16</v>
      </c>
      <c r="C7977" t="s">
        <v>99</v>
      </c>
      <c r="D7977" t="s">
        <v>100</v>
      </c>
      <c r="E7977" t="s">
        <v>114</v>
      </c>
      <c r="F7977" t="s">
        <v>115</v>
      </c>
      <c r="G7977" t="s">
        <v>237</v>
      </c>
      <c r="H7977">
        <v>2025</v>
      </c>
      <c r="I7977" t="s">
        <v>253</v>
      </c>
      <c r="J7977">
        <v>98.7</v>
      </c>
      <c r="K7977">
        <v>1</v>
      </c>
      <c r="L7977" t="s">
        <v>23</v>
      </c>
      <c r="M7977" t="s">
        <v>24</v>
      </c>
      <c r="N7977" t="s">
        <v>101</v>
      </c>
      <c r="O7977" t="s">
        <v>116</v>
      </c>
    </row>
    <row r="7978" spans="1:15" x14ac:dyDescent="0.2">
      <c r="A7978" t="s">
        <v>15</v>
      </c>
      <c r="B7978" t="s">
        <v>16</v>
      </c>
      <c r="C7978" t="s">
        <v>102</v>
      </c>
      <c r="D7978" t="s">
        <v>103</v>
      </c>
      <c r="E7978" t="s">
        <v>114</v>
      </c>
      <c r="F7978" t="s">
        <v>115</v>
      </c>
      <c r="G7978" t="s">
        <v>237</v>
      </c>
      <c r="H7978">
        <v>2025</v>
      </c>
      <c r="I7978" t="s">
        <v>253</v>
      </c>
      <c r="J7978">
        <v>102.6</v>
      </c>
      <c r="K7978">
        <v>28</v>
      </c>
      <c r="L7978" t="s">
        <v>23</v>
      </c>
      <c r="M7978" t="s">
        <v>24</v>
      </c>
      <c r="N7978" t="s">
        <v>104</v>
      </c>
      <c r="O7978" t="s">
        <v>116</v>
      </c>
    </row>
    <row r="7979" spans="1:15" x14ac:dyDescent="0.2">
      <c r="A7979" t="s">
        <v>15</v>
      </c>
      <c r="B7979" t="s">
        <v>16</v>
      </c>
      <c r="C7979" t="s">
        <v>105</v>
      </c>
      <c r="D7979" t="s">
        <v>106</v>
      </c>
      <c r="E7979" t="s">
        <v>114</v>
      </c>
      <c r="F7979" t="s">
        <v>115</v>
      </c>
      <c r="G7979" t="s">
        <v>237</v>
      </c>
      <c r="H7979">
        <v>2025</v>
      </c>
      <c r="I7979" t="s">
        <v>253</v>
      </c>
      <c r="J7979">
        <v>93.1</v>
      </c>
      <c r="K7979">
        <v>2</v>
      </c>
      <c r="L7979" t="s">
        <v>23</v>
      </c>
      <c r="M7979" t="s">
        <v>24</v>
      </c>
      <c r="N7979" t="s">
        <v>107</v>
      </c>
      <c r="O7979" t="s">
        <v>116</v>
      </c>
    </row>
    <row r="7980" spans="1:15" x14ac:dyDescent="0.2">
      <c r="A7980" t="s">
        <v>15</v>
      </c>
      <c r="B7980" t="s">
        <v>16</v>
      </c>
      <c r="C7980" t="s">
        <v>108</v>
      </c>
      <c r="D7980" t="s">
        <v>109</v>
      </c>
      <c r="E7980" t="s">
        <v>114</v>
      </c>
      <c r="F7980" t="s">
        <v>115</v>
      </c>
      <c r="G7980" t="s">
        <v>237</v>
      </c>
      <c r="H7980">
        <v>2025</v>
      </c>
      <c r="I7980" t="s">
        <v>253</v>
      </c>
      <c r="J7980">
        <v>99.3</v>
      </c>
      <c r="K7980">
        <v>27</v>
      </c>
      <c r="L7980" t="s">
        <v>23</v>
      </c>
      <c r="M7980" t="s">
        <v>24</v>
      </c>
      <c r="N7980" t="s">
        <v>110</v>
      </c>
      <c r="O7980" t="s">
        <v>116</v>
      </c>
    </row>
    <row r="7981" spans="1:15" x14ac:dyDescent="0.2">
      <c r="A7981" t="s">
        <v>15</v>
      </c>
      <c r="B7981" t="s">
        <v>16</v>
      </c>
      <c r="C7981" t="s">
        <v>111</v>
      </c>
      <c r="D7981" t="s">
        <v>112</v>
      </c>
      <c r="E7981" t="s">
        <v>114</v>
      </c>
      <c r="F7981" t="s">
        <v>115</v>
      </c>
      <c r="G7981" t="s">
        <v>237</v>
      </c>
      <c r="H7981">
        <v>2025</v>
      </c>
      <c r="I7981" t="s">
        <v>253</v>
      </c>
      <c r="J7981">
        <v>98.8</v>
      </c>
      <c r="K7981">
        <v>4</v>
      </c>
      <c r="L7981" t="s">
        <v>23</v>
      </c>
      <c r="M7981" t="s">
        <v>24</v>
      </c>
      <c r="N7981" t="s">
        <v>113</v>
      </c>
      <c r="O7981" t="s">
        <v>116</v>
      </c>
    </row>
    <row r="7982" spans="1:15" x14ac:dyDescent="0.2">
      <c r="A7982" t="s">
        <v>15</v>
      </c>
      <c r="B7982" t="s">
        <v>16</v>
      </c>
      <c r="C7982" t="s">
        <v>17</v>
      </c>
      <c r="D7982" t="s">
        <v>18</v>
      </c>
      <c r="E7982" t="s">
        <v>19</v>
      </c>
      <c r="F7982" t="s">
        <v>20</v>
      </c>
      <c r="G7982" t="s">
        <v>254</v>
      </c>
      <c r="H7982">
        <v>2010</v>
      </c>
      <c r="I7982" t="s">
        <v>255</v>
      </c>
      <c r="J7982">
        <v>102.7</v>
      </c>
      <c r="K7982">
        <v>60</v>
      </c>
      <c r="L7982" t="s">
        <v>23</v>
      </c>
      <c r="M7982" t="s">
        <v>24</v>
      </c>
      <c r="N7982" t="s">
        <v>25</v>
      </c>
      <c r="O7982" t="s">
        <v>26</v>
      </c>
    </row>
    <row r="7983" spans="1:15" x14ac:dyDescent="0.2">
      <c r="A7983" t="s">
        <v>15</v>
      </c>
      <c r="B7983" t="s">
        <v>16</v>
      </c>
      <c r="C7983" t="s">
        <v>27</v>
      </c>
      <c r="D7983" t="s">
        <v>28</v>
      </c>
      <c r="E7983" t="s">
        <v>19</v>
      </c>
      <c r="F7983" t="s">
        <v>20</v>
      </c>
      <c r="G7983" t="s">
        <v>254</v>
      </c>
      <c r="H7983">
        <v>2010</v>
      </c>
      <c r="I7983" t="s">
        <v>255</v>
      </c>
      <c r="J7983">
        <v>100.2</v>
      </c>
      <c r="K7983">
        <v>59</v>
      </c>
      <c r="L7983" t="s">
        <v>23</v>
      </c>
      <c r="M7983" t="s">
        <v>24</v>
      </c>
      <c r="N7983" t="s">
        <v>29</v>
      </c>
      <c r="O7983" t="s">
        <v>26</v>
      </c>
    </row>
    <row r="7984" spans="1:15" x14ac:dyDescent="0.2">
      <c r="A7984" t="s">
        <v>15</v>
      </c>
      <c r="B7984" t="s">
        <v>16</v>
      </c>
      <c r="C7984" t="s">
        <v>30</v>
      </c>
      <c r="D7984" t="s">
        <v>31</v>
      </c>
      <c r="E7984" t="s">
        <v>19</v>
      </c>
      <c r="F7984" t="s">
        <v>20</v>
      </c>
      <c r="G7984" t="s">
        <v>254</v>
      </c>
      <c r="H7984">
        <v>2010</v>
      </c>
      <c r="I7984" t="s">
        <v>255</v>
      </c>
      <c r="J7984">
        <v>101.5</v>
      </c>
      <c r="K7984">
        <v>55</v>
      </c>
      <c r="L7984" t="s">
        <v>23</v>
      </c>
      <c r="M7984" t="s">
        <v>24</v>
      </c>
      <c r="N7984" t="s">
        <v>32</v>
      </c>
      <c r="O7984" t="s">
        <v>26</v>
      </c>
    </row>
    <row r="7985" spans="1:15" x14ac:dyDescent="0.2">
      <c r="A7985" t="s">
        <v>15</v>
      </c>
      <c r="B7985" t="s">
        <v>16</v>
      </c>
      <c r="C7985" t="s">
        <v>33</v>
      </c>
      <c r="D7985" t="s">
        <v>34</v>
      </c>
      <c r="E7985" t="s">
        <v>19</v>
      </c>
      <c r="F7985" t="s">
        <v>20</v>
      </c>
      <c r="G7985" t="s">
        <v>254</v>
      </c>
      <c r="H7985">
        <v>2010</v>
      </c>
      <c r="I7985" t="s">
        <v>255</v>
      </c>
      <c r="J7985">
        <v>99.1</v>
      </c>
      <c r="K7985">
        <v>54</v>
      </c>
      <c r="L7985" t="s">
        <v>23</v>
      </c>
      <c r="M7985" t="s">
        <v>24</v>
      </c>
      <c r="N7985" t="s">
        <v>35</v>
      </c>
      <c r="O7985" t="s">
        <v>26</v>
      </c>
    </row>
    <row r="7986" spans="1:15" x14ac:dyDescent="0.2">
      <c r="A7986" t="s">
        <v>15</v>
      </c>
      <c r="B7986" t="s">
        <v>16</v>
      </c>
      <c r="C7986" t="s">
        <v>36</v>
      </c>
      <c r="D7986" t="s">
        <v>37</v>
      </c>
      <c r="E7986" t="s">
        <v>19</v>
      </c>
      <c r="F7986" t="s">
        <v>20</v>
      </c>
      <c r="G7986" t="s">
        <v>254</v>
      </c>
      <c r="H7986">
        <v>2010</v>
      </c>
      <c r="I7986" t="s">
        <v>255</v>
      </c>
      <c r="J7986">
        <v>99.2</v>
      </c>
      <c r="K7986">
        <v>50</v>
      </c>
      <c r="L7986" t="s">
        <v>23</v>
      </c>
      <c r="M7986" t="s">
        <v>24</v>
      </c>
      <c r="N7986" t="s">
        <v>38</v>
      </c>
      <c r="O7986" t="s">
        <v>26</v>
      </c>
    </row>
    <row r="7987" spans="1:15" x14ac:dyDescent="0.2">
      <c r="A7987" t="s">
        <v>15</v>
      </c>
      <c r="B7987" t="s">
        <v>16</v>
      </c>
      <c r="C7987" t="s">
        <v>39</v>
      </c>
      <c r="D7987" t="s">
        <v>40</v>
      </c>
      <c r="E7987" t="s">
        <v>19</v>
      </c>
      <c r="F7987" t="s">
        <v>20</v>
      </c>
      <c r="G7987" t="s">
        <v>254</v>
      </c>
      <c r="H7987">
        <v>2010</v>
      </c>
      <c r="I7987" t="s">
        <v>255</v>
      </c>
      <c r="J7987">
        <v>99.5</v>
      </c>
      <c r="K7987">
        <v>48</v>
      </c>
      <c r="L7987" t="s">
        <v>23</v>
      </c>
      <c r="M7987" t="s">
        <v>24</v>
      </c>
      <c r="N7987" t="s">
        <v>41</v>
      </c>
      <c r="O7987" t="s">
        <v>26</v>
      </c>
    </row>
    <row r="7988" spans="1:15" x14ac:dyDescent="0.2">
      <c r="A7988" t="s">
        <v>15</v>
      </c>
      <c r="B7988" t="s">
        <v>16</v>
      </c>
      <c r="C7988" t="s">
        <v>42</v>
      </c>
      <c r="D7988" t="s">
        <v>43</v>
      </c>
      <c r="E7988" t="s">
        <v>19</v>
      </c>
      <c r="F7988" t="s">
        <v>20</v>
      </c>
      <c r="G7988" t="s">
        <v>254</v>
      </c>
      <c r="H7988">
        <v>2010</v>
      </c>
      <c r="I7988" t="s">
        <v>255</v>
      </c>
      <c r="J7988">
        <v>99.7</v>
      </c>
      <c r="K7988">
        <v>47</v>
      </c>
      <c r="L7988" t="s">
        <v>23</v>
      </c>
      <c r="M7988" t="s">
        <v>24</v>
      </c>
      <c r="N7988" t="s">
        <v>44</v>
      </c>
      <c r="O7988" t="s">
        <v>26</v>
      </c>
    </row>
    <row r="7989" spans="1:15" x14ac:dyDescent="0.2">
      <c r="A7989" t="s">
        <v>15</v>
      </c>
      <c r="B7989" t="s">
        <v>16</v>
      </c>
      <c r="C7989" t="s">
        <v>45</v>
      </c>
      <c r="D7989" t="s">
        <v>46</v>
      </c>
      <c r="E7989" t="s">
        <v>19</v>
      </c>
      <c r="F7989" t="s">
        <v>20</v>
      </c>
      <c r="G7989" t="s">
        <v>254</v>
      </c>
      <c r="H7989">
        <v>2010</v>
      </c>
      <c r="I7989" t="s">
        <v>255</v>
      </c>
      <c r="J7989">
        <v>99.7</v>
      </c>
      <c r="K7989">
        <v>46</v>
      </c>
      <c r="L7989" t="s">
        <v>23</v>
      </c>
      <c r="M7989" t="s">
        <v>24</v>
      </c>
      <c r="N7989" t="s">
        <v>47</v>
      </c>
      <c r="O7989" t="s">
        <v>26</v>
      </c>
    </row>
    <row r="7990" spans="1:15" x14ac:dyDescent="0.2">
      <c r="A7990" t="s">
        <v>15</v>
      </c>
      <c r="B7990" t="s">
        <v>16</v>
      </c>
      <c r="C7990" t="s">
        <v>48</v>
      </c>
      <c r="D7990" t="s">
        <v>49</v>
      </c>
      <c r="E7990" t="s">
        <v>19</v>
      </c>
      <c r="F7990" t="s">
        <v>20</v>
      </c>
      <c r="G7990" t="s">
        <v>254</v>
      </c>
      <c r="H7990">
        <v>2010</v>
      </c>
      <c r="I7990" t="s">
        <v>255</v>
      </c>
      <c r="J7990">
        <v>99.7</v>
      </c>
      <c r="K7990">
        <v>39</v>
      </c>
      <c r="L7990" t="s">
        <v>23</v>
      </c>
      <c r="M7990" t="s">
        <v>24</v>
      </c>
      <c r="N7990" t="s">
        <v>50</v>
      </c>
      <c r="O7990" t="s">
        <v>26</v>
      </c>
    </row>
    <row r="7991" spans="1:15" x14ac:dyDescent="0.2">
      <c r="A7991" t="s">
        <v>15</v>
      </c>
      <c r="B7991" t="s">
        <v>16</v>
      </c>
      <c r="C7991" t="s">
        <v>51</v>
      </c>
      <c r="D7991" t="s">
        <v>52</v>
      </c>
      <c r="E7991" t="s">
        <v>19</v>
      </c>
      <c r="F7991" t="s">
        <v>20</v>
      </c>
      <c r="G7991" t="s">
        <v>254</v>
      </c>
      <c r="H7991">
        <v>2010</v>
      </c>
      <c r="I7991" t="s">
        <v>255</v>
      </c>
      <c r="J7991">
        <v>100.1</v>
      </c>
      <c r="K7991">
        <v>38</v>
      </c>
      <c r="L7991" t="s">
        <v>23</v>
      </c>
      <c r="M7991" t="s">
        <v>24</v>
      </c>
      <c r="N7991" t="s">
        <v>53</v>
      </c>
      <c r="O7991" t="s">
        <v>26</v>
      </c>
    </row>
    <row r="7992" spans="1:15" x14ac:dyDescent="0.2">
      <c r="A7992" t="s">
        <v>15</v>
      </c>
      <c r="B7992" t="s">
        <v>16</v>
      </c>
      <c r="C7992" t="s">
        <v>54</v>
      </c>
      <c r="D7992" t="s">
        <v>55</v>
      </c>
      <c r="E7992" t="s">
        <v>19</v>
      </c>
      <c r="F7992" t="s">
        <v>20</v>
      </c>
      <c r="G7992" t="s">
        <v>254</v>
      </c>
      <c r="H7992">
        <v>2010</v>
      </c>
      <c r="I7992" t="s">
        <v>255</v>
      </c>
      <c r="J7992">
        <v>102.6</v>
      </c>
      <c r="K7992">
        <v>33</v>
      </c>
      <c r="L7992" t="s">
        <v>23</v>
      </c>
      <c r="M7992" t="s">
        <v>24</v>
      </c>
      <c r="N7992" t="s">
        <v>56</v>
      </c>
      <c r="O7992" t="s">
        <v>26</v>
      </c>
    </row>
    <row r="7993" spans="1:15" x14ac:dyDescent="0.2">
      <c r="A7993" t="s">
        <v>15</v>
      </c>
      <c r="B7993" t="s">
        <v>16</v>
      </c>
      <c r="C7993" t="s">
        <v>57</v>
      </c>
      <c r="D7993" t="s">
        <v>58</v>
      </c>
      <c r="E7993" t="s">
        <v>19</v>
      </c>
      <c r="F7993" t="s">
        <v>20</v>
      </c>
      <c r="G7993" t="s">
        <v>254</v>
      </c>
      <c r="H7993">
        <v>2010</v>
      </c>
      <c r="I7993" t="s">
        <v>255</v>
      </c>
      <c r="J7993">
        <v>100.3</v>
      </c>
      <c r="K7993">
        <v>53</v>
      </c>
      <c r="L7993" t="s">
        <v>23</v>
      </c>
      <c r="M7993" t="s">
        <v>24</v>
      </c>
      <c r="N7993" t="s">
        <v>59</v>
      </c>
      <c r="O7993" t="s">
        <v>26</v>
      </c>
    </row>
    <row r="7994" spans="1:15" x14ac:dyDescent="0.2">
      <c r="A7994" t="s">
        <v>15</v>
      </c>
      <c r="B7994" t="s">
        <v>16</v>
      </c>
      <c r="C7994" t="s">
        <v>60</v>
      </c>
      <c r="D7994" t="s">
        <v>61</v>
      </c>
      <c r="E7994" t="s">
        <v>19</v>
      </c>
      <c r="F7994" t="s">
        <v>20</v>
      </c>
      <c r="G7994" t="s">
        <v>254</v>
      </c>
      <c r="H7994">
        <v>2010</v>
      </c>
      <c r="I7994" t="s">
        <v>255</v>
      </c>
      <c r="J7994">
        <v>101</v>
      </c>
      <c r="K7994">
        <v>49</v>
      </c>
      <c r="L7994" t="s">
        <v>23</v>
      </c>
      <c r="M7994" t="s">
        <v>24</v>
      </c>
      <c r="N7994" t="s">
        <v>62</v>
      </c>
      <c r="O7994" t="s">
        <v>26</v>
      </c>
    </row>
    <row r="7995" spans="1:15" x14ac:dyDescent="0.2">
      <c r="A7995" t="s">
        <v>15</v>
      </c>
      <c r="B7995" t="s">
        <v>16</v>
      </c>
      <c r="C7995" t="s">
        <v>63</v>
      </c>
      <c r="D7995" t="s">
        <v>64</v>
      </c>
      <c r="E7995" t="s">
        <v>19</v>
      </c>
      <c r="F7995" t="s">
        <v>20</v>
      </c>
      <c r="G7995" t="s">
        <v>254</v>
      </c>
      <c r="H7995">
        <v>2010</v>
      </c>
      <c r="I7995" t="s">
        <v>255</v>
      </c>
      <c r="J7995">
        <v>100.2</v>
      </c>
      <c r="K7995">
        <v>45</v>
      </c>
      <c r="L7995" t="s">
        <v>23</v>
      </c>
      <c r="M7995" t="s">
        <v>24</v>
      </c>
      <c r="N7995" t="s">
        <v>65</v>
      </c>
      <c r="O7995" t="s">
        <v>26</v>
      </c>
    </row>
    <row r="7996" spans="1:15" x14ac:dyDescent="0.2">
      <c r="A7996" t="s">
        <v>15</v>
      </c>
      <c r="B7996" t="s">
        <v>16</v>
      </c>
      <c r="C7996" t="s">
        <v>66</v>
      </c>
      <c r="D7996" t="s">
        <v>67</v>
      </c>
      <c r="E7996" t="s">
        <v>19</v>
      </c>
      <c r="F7996" t="s">
        <v>20</v>
      </c>
      <c r="G7996" t="s">
        <v>254</v>
      </c>
      <c r="H7996">
        <v>2010</v>
      </c>
      <c r="I7996" t="s">
        <v>255</v>
      </c>
      <c r="J7996">
        <v>99.9</v>
      </c>
      <c r="K7996">
        <v>44</v>
      </c>
      <c r="L7996" t="s">
        <v>23</v>
      </c>
      <c r="M7996" t="s">
        <v>24</v>
      </c>
      <c r="N7996" t="s">
        <v>68</v>
      </c>
      <c r="O7996" t="s">
        <v>26</v>
      </c>
    </row>
    <row r="7997" spans="1:15" x14ac:dyDescent="0.2">
      <c r="A7997" t="s">
        <v>15</v>
      </c>
      <c r="B7997" t="s">
        <v>16</v>
      </c>
      <c r="C7997" t="s">
        <v>69</v>
      </c>
      <c r="D7997" t="s">
        <v>70</v>
      </c>
      <c r="E7997" t="s">
        <v>19</v>
      </c>
      <c r="F7997" t="s">
        <v>20</v>
      </c>
      <c r="G7997" t="s">
        <v>254</v>
      </c>
      <c r="H7997">
        <v>2010</v>
      </c>
      <c r="I7997" t="s">
        <v>255</v>
      </c>
      <c r="J7997">
        <v>101.1</v>
      </c>
      <c r="K7997">
        <v>43</v>
      </c>
      <c r="L7997" t="s">
        <v>23</v>
      </c>
      <c r="M7997" t="s">
        <v>24</v>
      </c>
      <c r="N7997" t="s">
        <v>71</v>
      </c>
      <c r="O7997" t="s">
        <v>26</v>
      </c>
    </row>
    <row r="7998" spans="1:15" x14ac:dyDescent="0.2">
      <c r="A7998" t="s">
        <v>15</v>
      </c>
      <c r="B7998" t="s">
        <v>16</v>
      </c>
      <c r="C7998" t="s">
        <v>72</v>
      </c>
      <c r="D7998" t="s">
        <v>73</v>
      </c>
      <c r="E7998" t="s">
        <v>19</v>
      </c>
      <c r="F7998" t="s">
        <v>20</v>
      </c>
      <c r="G7998" t="s">
        <v>254</v>
      </c>
      <c r="H7998">
        <v>2010</v>
      </c>
      <c r="I7998" t="s">
        <v>255</v>
      </c>
      <c r="J7998">
        <v>97.4</v>
      </c>
      <c r="K7998">
        <v>37</v>
      </c>
      <c r="L7998" t="s">
        <v>23</v>
      </c>
      <c r="M7998" t="s">
        <v>24</v>
      </c>
      <c r="N7998" t="s">
        <v>74</v>
      </c>
      <c r="O7998" t="s">
        <v>26</v>
      </c>
    </row>
    <row r="7999" spans="1:15" x14ac:dyDescent="0.2">
      <c r="A7999" t="s">
        <v>15</v>
      </c>
      <c r="B7999" t="s">
        <v>16</v>
      </c>
      <c r="C7999" t="s">
        <v>75</v>
      </c>
      <c r="D7999" t="s">
        <v>76</v>
      </c>
      <c r="E7999" t="s">
        <v>19</v>
      </c>
      <c r="F7999" t="s">
        <v>20</v>
      </c>
      <c r="G7999" t="s">
        <v>254</v>
      </c>
      <c r="H7999">
        <v>2010</v>
      </c>
      <c r="I7999" t="s">
        <v>255</v>
      </c>
      <c r="J7999">
        <v>99.5</v>
      </c>
      <c r="K7999">
        <v>36</v>
      </c>
      <c r="L7999" t="s">
        <v>23</v>
      </c>
      <c r="M7999" t="s">
        <v>24</v>
      </c>
      <c r="N7999" t="s">
        <v>77</v>
      </c>
      <c r="O7999" t="s">
        <v>26</v>
      </c>
    </row>
    <row r="8000" spans="1:15" x14ac:dyDescent="0.2">
      <c r="A8000" t="s">
        <v>15</v>
      </c>
      <c r="B8000" t="s">
        <v>16</v>
      </c>
      <c r="C8000" t="s">
        <v>78</v>
      </c>
      <c r="D8000" t="s">
        <v>79</v>
      </c>
      <c r="E8000" t="s">
        <v>19</v>
      </c>
      <c r="F8000" t="s">
        <v>20</v>
      </c>
      <c r="G8000" t="s">
        <v>254</v>
      </c>
      <c r="H8000">
        <v>2010</v>
      </c>
      <c r="I8000" t="s">
        <v>255</v>
      </c>
      <c r="J8000">
        <v>99.8</v>
      </c>
      <c r="K8000">
        <v>56</v>
      </c>
      <c r="L8000" t="s">
        <v>23</v>
      </c>
      <c r="M8000" t="s">
        <v>24</v>
      </c>
      <c r="N8000" t="s">
        <v>80</v>
      </c>
      <c r="O8000" t="s">
        <v>26</v>
      </c>
    </row>
    <row r="8001" spans="1:15" x14ac:dyDescent="0.2">
      <c r="A8001" t="s">
        <v>15</v>
      </c>
      <c r="B8001" t="s">
        <v>16</v>
      </c>
      <c r="C8001" t="s">
        <v>81</v>
      </c>
      <c r="D8001" t="s">
        <v>82</v>
      </c>
      <c r="E8001" t="s">
        <v>19</v>
      </c>
      <c r="F8001" t="s">
        <v>20</v>
      </c>
      <c r="G8001" t="s">
        <v>254</v>
      </c>
      <c r="H8001">
        <v>2010</v>
      </c>
      <c r="I8001" t="s">
        <v>255</v>
      </c>
      <c r="J8001">
        <v>99.5</v>
      </c>
      <c r="K8001">
        <v>52</v>
      </c>
      <c r="L8001" t="s">
        <v>23</v>
      </c>
      <c r="M8001" t="s">
        <v>24</v>
      </c>
      <c r="N8001" t="s">
        <v>83</v>
      </c>
      <c r="O8001" t="s">
        <v>26</v>
      </c>
    </row>
    <row r="8002" spans="1:15" x14ac:dyDescent="0.2">
      <c r="A8002" t="s">
        <v>15</v>
      </c>
      <c r="B8002" t="s">
        <v>16</v>
      </c>
      <c r="C8002" t="s">
        <v>84</v>
      </c>
      <c r="D8002" t="s">
        <v>85</v>
      </c>
      <c r="E8002" t="s">
        <v>19</v>
      </c>
      <c r="F8002" t="s">
        <v>20</v>
      </c>
      <c r="G8002" t="s">
        <v>254</v>
      </c>
      <c r="H8002">
        <v>2010</v>
      </c>
      <c r="I8002" t="s">
        <v>255</v>
      </c>
      <c r="J8002">
        <v>99.8</v>
      </c>
      <c r="K8002">
        <v>51</v>
      </c>
      <c r="L8002" t="s">
        <v>23</v>
      </c>
      <c r="M8002" t="s">
        <v>24</v>
      </c>
      <c r="N8002" t="s">
        <v>86</v>
      </c>
      <c r="O8002" t="s">
        <v>26</v>
      </c>
    </row>
    <row r="8003" spans="1:15" x14ac:dyDescent="0.2">
      <c r="A8003" t="s">
        <v>15</v>
      </c>
      <c r="B8003" t="s">
        <v>16</v>
      </c>
      <c r="C8003" t="s">
        <v>87</v>
      </c>
      <c r="D8003" t="s">
        <v>88</v>
      </c>
      <c r="E8003" t="s">
        <v>19</v>
      </c>
      <c r="F8003" t="s">
        <v>20</v>
      </c>
      <c r="G8003" t="s">
        <v>254</v>
      </c>
      <c r="H8003">
        <v>2010</v>
      </c>
      <c r="I8003" t="s">
        <v>255</v>
      </c>
      <c r="J8003">
        <v>101.6</v>
      </c>
      <c r="K8003">
        <v>42</v>
      </c>
      <c r="L8003" t="s">
        <v>23</v>
      </c>
      <c r="M8003" t="s">
        <v>24</v>
      </c>
      <c r="N8003" t="s">
        <v>89</v>
      </c>
      <c r="O8003" t="s">
        <v>26</v>
      </c>
    </row>
    <row r="8004" spans="1:15" x14ac:dyDescent="0.2">
      <c r="A8004" t="s">
        <v>15</v>
      </c>
      <c r="B8004" t="s">
        <v>16</v>
      </c>
      <c r="C8004" t="s">
        <v>90</v>
      </c>
      <c r="D8004" t="s">
        <v>91</v>
      </c>
      <c r="E8004" t="s">
        <v>19</v>
      </c>
      <c r="F8004" t="s">
        <v>20</v>
      </c>
      <c r="G8004" t="s">
        <v>254</v>
      </c>
      <c r="H8004">
        <v>2010</v>
      </c>
      <c r="I8004" t="s">
        <v>255</v>
      </c>
      <c r="J8004">
        <v>100.2</v>
      </c>
      <c r="K8004">
        <v>41</v>
      </c>
      <c r="L8004" t="s">
        <v>23</v>
      </c>
      <c r="M8004" t="s">
        <v>24</v>
      </c>
      <c r="N8004" t="s">
        <v>92</v>
      </c>
      <c r="O8004" t="s">
        <v>26</v>
      </c>
    </row>
    <row r="8005" spans="1:15" x14ac:dyDescent="0.2">
      <c r="A8005" t="s">
        <v>15</v>
      </c>
      <c r="B8005" t="s">
        <v>16</v>
      </c>
      <c r="C8005" t="s">
        <v>93</v>
      </c>
      <c r="D8005" t="s">
        <v>94</v>
      </c>
      <c r="E8005" t="s">
        <v>19</v>
      </c>
      <c r="F8005" t="s">
        <v>20</v>
      </c>
      <c r="G8005" t="s">
        <v>254</v>
      </c>
      <c r="H8005">
        <v>2010</v>
      </c>
      <c r="I8005" t="s">
        <v>255</v>
      </c>
      <c r="J8005">
        <v>100.1</v>
      </c>
      <c r="K8005">
        <v>40</v>
      </c>
      <c r="L8005" t="s">
        <v>23</v>
      </c>
      <c r="M8005" t="s">
        <v>24</v>
      </c>
      <c r="N8005" t="s">
        <v>95</v>
      </c>
      <c r="O8005" t="s">
        <v>26</v>
      </c>
    </row>
    <row r="8006" spans="1:15" x14ac:dyDescent="0.2">
      <c r="A8006" t="s">
        <v>15</v>
      </c>
      <c r="B8006" t="s">
        <v>16</v>
      </c>
      <c r="C8006" t="s">
        <v>96</v>
      </c>
      <c r="D8006" t="s">
        <v>97</v>
      </c>
      <c r="E8006" t="s">
        <v>19</v>
      </c>
      <c r="F8006" t="s">
        <v>20</v>
      </c>
      <c r="G8006" t="s">
        <v>254</v>
      </c>
      <c r="H8006">
        <v>2010</v>
      </c>
      <c r="I8006" t="s">
        <v>255</v>
      </c>
      <c r="J8006">
        <v>100.8</v>
      </c>
      <c r="K8006">
        <v>35</v>
      </c>
      <c r="L8006" t="s">
        <v>23</v>
      </c>
      <c r="M8006" t="s">
        <v>24</v>
      </c>
      <c r="N8006" t="s">
        <v>98</v>
      </c>
      <c r="O8006" t="s">
        <v>26</v>
      </c>
    </row>
    <row r="8007" spans="1:15" x14ac:dyDescent="0.2">
      <c r="A8007" t="s">
        <v>15</v>
      </c>
      <c r="B8007" t="s">
        <v>16</v>
      </c>
      <c r="C8007" t="s">
        <v>99</v>
      </c>
      <c r="D8007" t="s">
        <v>100</v>
      </c>
      <c r="E8007" t="s">
        <v>19</v>
      </c>
      <c r="F8007" t="s">
        <v>20</v>
      </c>
      <c r="G8007" t="s">
        <v>254</v>
      </c>
      <c r="H8007">
        <v>2010</v>
      </c>
      <c r="I8007" t="s">
        <v>255</v>
      </c>
      <c r="J8007">
        <v>100.1</v>
      </c>
      <c r="K8007">
        <v>31</v>
      </c>
      <c r="L8007" t="s">
        <v>23</v>
      </c>
      <c r="M8007" t="s">
        <v>24</v>
      </c>
      <c r="N8007" t="s">
        <v>101</v>
      </c>
      <c r="O8007" t="s">
        <v>26</v>
      </c>
    </row>
    <row r="8008" spans="1:15" x14ac:dyDescent="0.2">
      <c r="A8008" t="s">
        <v>15</v>
      </c>
      <c r="B8008" t="s">
        <v>16</v>
      </c>
      <c r="C8008" t="s">
        <v>102</v>
      </c>
      <c r="D8008" t="s">
        <v>103</v>
      </c>
      <c r="E8008" t="s">
        <v>19</v>
      </c>
      <c r="F8008" t="s">
        <v>20</v>
      </c>
      <c r="G8008" t="s">
        <v>254</v>
      </c>
      <c r="H8008">
        <v>2010</v>
      </c>
      <c r="I8008" t="s">
        <v>255</v>
      </c>
      <c r="J8008">
        <v>101.3</v>
      </c>
      <c r="K8008">
        <v>58</v>
      </c>
      <c r="L8008" t="s">
        <v>23</v>
      </c>
      <c r="M8008" t="s">
        <v>24</v>
      </c>
      <c r="N8008" t="s">
        <v>104</v>
      </c>
      <c r="O8008" t="s">
        <v>26</v>
      </c>
    </row>
    <row r="8009" spans="1:15" x14ac:dyDescent="0.2">
      <c r="A8009" t="s">
        <v>15</v>
      </c>
      <c r="B8009" t="s">
        <v>16</v>
      </c>
      <c r="C8009" t="s">
        <v>105</v>
      </c>
      <c r="D8009" t="s">
        <v>106</v>
      </c>
      <c r="E8009" t="s">
        <v>19</v>
      </c>
      <c r="F8009" t="s">
        <v>20</v>
      </c>
      <c r="G8009" t="s">
        <v>254</v>
      </c>
      <c r="H8009">
        <v>2010</v>
      </c>
      <c r="I8009" t="s">
        <v>255</v>
      </c>
      <c r="J8009">
        <v>102.5</v>
      </c>
      <c r="K8009">
        <v>32</v>
      </c>
      <c r="L8009" t="s">
        <v>23</v>
      </c>
      <c r="M8009" t="s">
        <v>24</v>
      </c>
      <c r="N8009" t="s">
        <v>107</v>
      </c>
      <c r="O8009" t="s">
        <v>26</v>
      </c>
    </row>
    <row r="8010" spans="1:15" x14ac:dyDescent="0.2">
      <c r="A8010" t="s">
        <v>15</v>
      </c>
      <c r="B8010" t="s">
        <v>16</v>
      </c>
      <c r="C8010" t="s">
        <v>108</v>
      </c>
      <c r="D8010" t="s">
        <v>109</v>
      </c>
      <c r="E8010" t="s">
        <v>19</v>
      </c>
      <c r="F8010" t="s">
        <v>20</v>
      </c>
      <c r="G8010" t="s">
        <v>254</v>
      </c>
      <c r="H8010">
        <v>2010</v>
      </c>
      <c r="I8010" t="s">
        <v>255</v>
      </c>
      <c r="J8010">
        <v>100</v>
      </c>
      <c r="K8010">
        <v>57</v>
      </c>
      <c r="L8010" t="s">
        <v>23</v>
      </c>
      <c r="M8010" t="s">
        <v>24</v>
      </c>
      <c r="N8010" t="s">
        <v>110</v>
      </c>
      <c r="O8010" t="s">
        <v>26</v>
      </c>
    </row>
    <row r="8011" spans="1:15" x14ac:dyDescent="0.2">
      <c r="A8011" t="s">
        <v>15</v>
      </c>
      <c r="B8011" t="s">
        <v>16</v>
      </c>
      <c r="C8011" t="s">
        <v>111</v>
      </c>
      <c r="D8011" t="s">
        <v>112</v>
      </c>
      <c r="E8011" t="s">
        <v>19</v>
      </c>
      <c r="F8011" t="s">
        <v>20</v>
      </c>
      <c r="G8011" t="s">
        <v>254</v>
      </c>
      <c r="H8011">
        <v>2010</v>
      </c>
      <c r="I8011" t="s">
        <v>255</v>
      </c>
      <c r="J8011">
        <v>100</v>
      </c>
      <c r="K8011">
        <v>34</v>
      </c>
      <c r="L8011" t="s">
        <v>23</v>
      </c>
      <c r="M8011" t="s">
        <v>24</v>
      </c>
      <c r="N8011" t="s">
        <v>113</v>
      </c>
      <c r="O8011" t="s">
        <v>26</v>
      </c>
    </row>
    <row r="8012" spans="1:15" x14ac:dyDescent="0.2">
      <c r="A8012" t="s">
        <v>15</v>
      </c>
      <c r="B8012" t="s">
        <v>16</v>
      </c>
      <c r="C8012" t="s">
        <v>17</v>
      </c>
      <c r="D8012" t="s">
        <v>18</v>
      </c>
      <c r="E8012" t="s">
        <v>114</v>
      </c>
      <c r="F8012" t="s">
        <v>115</v>
      </c>
      <c r="G8012" t="s">
        <v>254</v>
      </c>
      <c r="H8012">
        <v>2010</v>
      </c>
      <c r="I8012" t="s">
        <v>255</v>
      </c>
      <c r="J8012">
        <v>107.1</v>
      </c>
      <c r="K8012">
        <v>30</v>
      </c>
      <c r="L8012" t="s">
        <v>23</v>
      </c>
      <c r="M8012" t="s">
        <v>24</v>
      </c>
      <c r="N8012" t="s">
        <v>25</v>
      </c>
      <c r="O8012" t="s">
        <v>116</v>
      </c>
    </row>
    <row r="8013" spans="1:15" x14ac:dyDescent="0.2">
      <c r="A8013" t="s">
        <v>15</v>
      </c>
      <c r="B8013" t="s">
        <v>16</v>
      </c>
      <c r="C8013" t="s">
        <v>27</v>
      </c>
      <c r="D8013" t="s">
        <v>28</v>
      </c>
      <c r="E8013" t="s">
        <v>114</v>
      </c>
      <c r="F8013" t="s">
        <v>115</v>
      </c>
      <c r="G8013" t="s">
        <v>254</v>
      </c>
      <c r="H8013">
        <v>2010</v>
      </c>
      <c r="I8013" t="s">
        <v>255</v>
      </c>
      <c r="J8013">
        <v>105.8</v>
      </c>
      <c r="K8013">
        <v>29</v>
      </c>
      <c r="L8013" t="s">
        <v>23</v>
      </c>
      <c r="M8013" t="s">
        <v>24</v>
      </c>
      <c r="N8013" t="s">
        <v>29</v>
      </c>
      <c r="O8013" t="s">
        <v>116</v>
      </c>
    </row>
    <row r="8014" spans="1:15" x14ac:dyDescent="0.2">
      <c r="A8014" t="s">
        <v>15</v>
      </c>
      <c r="B8014" t="s">
        <v>16</v>
      </c>
      <c r="C8014" t="s">
        <v>30</v>
      </c>
      <c r="D8014" t="s">
        <v>31</v>
      </c>
      <c r="E8014" t="s">
        <v>114</v>
      </c>
      <c r="F8014" t="s">
        <v>115</v>
      </c>
      <c r="G8014" t="s">
        <v>254</v>
      </c>
      <c r="H8014">
        <v>2010</v>
      </c>
      <c r="I8014" t="s">
        <v>255</v>
      </c>
      <c r="J8014">
        <v>104</v>
      </c>
      <c r="K8014">
        <v>25</v>
      </c>
      <c r="L8014" t="s">
        <v>23</v>
      </c>
      <c r="M8014" t="s">
        <v>24</v>
      </c>
      <c r="N8014" t="s">
        <v>32</v>
      </c>
      <c r="O8014" t="s">
        <v>116</v>
      </c>
    </row>
    <row r="8015" spans="1:15" x14ac:dyDescent="0.2">
      <c r="A8015" t="s">
        <v>15</v>
      </c>
      <c r="B8015" t="s">
        <v>16</v>
      </c>
      <c r="C8015" t="s">
        <v>33</v>
      </c>
      <c r="D8015" t="s">
        <v>34</v>
      </c>
      <c r="E8015" t="s">
        <v>114</v>
      </c>
      <c r="F8015" t="s">
        <v>115</v>
      </c>
      <c r="G8015" t="s">
        <v>254</v>
      </c>
      <c r="H8015">
        <v>2010</v>
      </c>
      <c r="I8015" t="s">
        <v>255</v>
      </c>
      <c r="J8015">
        <v>96.5</v>
      </c>
      <c r="K8015">
        <v>24</v>
      </c>
      <c r="L8015" t="s">
        <v>23</v>
      </c>
      <c r="M8015" t="s">
        <v>24</v>
      </c>
      <c r="N8015" t="s">
        <v>35</v>
      </c>
      <c r="O8015" t="s">
        <v>116</v>
      </c>
    </row>
    <row r="8016" spans="1:15" x14ac:dyDescent="0.2">
      <c r="A8016" t="s">
        <v>15</v>
      </c>
      <c r="B8016" t="s">
        <v>16</v>
      </c>
      <c r="C8016" t="s">
        <v>36</v>
      </c>
      <c r="D8016" t="s">
        <v>37</v>
      </c>
      <c r="E8016" t="s">
        <v>114</v>
      </c>
      <c r="F8016" t="s">
        <v>115</v>
      </c>
      <c r="G8016" t="s">
        <v>254</v>
      </c>
      <c r="H8016">
        <v>2010</v>
      </c>
      <c r="I8016" t="s">
        <v>255</v>
      </c>
      <c r="J8016">
        <v>98.9</v>
      </c>
      <c r="K8016">
        <v>20</v>
      </c>
      <c r="L8016" t="s">
        <v>23</v>
      </c>
      <c r="M8016" t="s">
        <v>24</v>
      </c>
      <c r="N8016" t="s">
        <v>38</v>
      </c>
      <c r="O8016" t="s">
        <v>116</v>
      </c>
    </row>
    <row r="8017" spans="1:15" x14ac:dyDescent="0.2">
      <c r="A8017" t="s">
        <v>15</v>
      </c>
      <c r="B8017" t="s">
        <v>16</v>
      </c>
      <c r="C8017" t="s">
        <v>39</v>
      </c>
      <c r="D8017" t="s">
        <v>40</v>
      </c>
      <c r="E8017" t="s">
        <v>114</v>
      </c>
      <c r="F8017" t="s">
        <v>115</v>
      </c>
      <c r="G8017" t="s">
        <v>254</v>
      </c>
      <c r="H8017">
        <v>2010</v>
      </c>
      <c r="I8017" t="s">
        <v>255</v>
      </c>
      <c r="J8017">
        <v>94.5</v>
      </c>
      <c r="K8017">
        <v>18</v>
      </c>
      <c r="L8017" t="s">
        <v>23</v>
      </c>
      <c r="M8017" t="s">
        <v>24</v>
      </c>
      <c r="N8017" t="s">
        <v>41</v>
      </c>
      <c r="O8017" t="s">
        <v>116</v>
      </c>
    </row>
    <row r="8018" spans="1:15" x14ac:dyDescent="0.2">
      <c r="A8018" t="s">
        <v>15</v>
      </c>
      <c r="B8018" t="s">
        <v>16</v>
      </c>
      <c r="C8018" t="s">
        <v>42</v>
      </c>
      <c r="D8018" t="s">
        <v>43</v>
      </c>
      <c r="E8018" t="s">
        <v>114</v>
      </c>
      <c r="F8018" t="s">
        <v>115</v>
      </c>
      <c r="G8018" t="s">
        <v>254</v>
      </c>
      <c r="H8018">
        <v>2010</v>
      </c>
      <c r="I8018" t="s">
        <v>255</v>
      </c>
      <c r="J8018">
        <v>102.9</v>
      </c>
      <c r="K8018">
        <v>17</v>
      </c>
      <c r="L8018" t="s">
        <v>23</v>
      </c>
      <c r="M8018" t="s">
        <v>24</v>
      </c>
      <c r="N8018" t="s">
        <v>44</v>
      </c>
      <c r="O8018" t="s">
        <v>116</v>
      </c>
    </row>
    <row r="8019" spans="1:15" x14ac:dyDescent="0.2">
      <c r="A8019" t="s">
        <v>15</v>
      </c>
      <c r="B8019" t="s">
        <v>16</v>
      </c>
      <c r="C8019" t="s">
        <v>45</v>
      </c>
      <c r="D8019" t="s">
        <v>46</v>
      </c>
      <c r="E8019" t="s">
        <v>114</v>
      </c>
      <c r="F8019" t="s">
        <v>115</v>
      </c>
      <c r="G8019" t="s">
        <v>254</v>
      </c>
      <c r="H8019">
        <v>2010</v>
      </c>
      <c r="I8019" t="s">
        <v>255</v>
      </c>
      <c r="J8019">
        <v>103.9</v>
      </c>
      <c r="K8019">
        <v>16</v>
      </c>
      <c r="L8019" t="s">
        <v>23</v>
      </c>
      <c r="M8019" t="s">
        <v>24</v>
      </c>
      <c r="N8019" t="s">
        <v>47</v>
      </c>
      <c r="O8019" t="s">
        <v>116</v>
      </c>
    </row>
    <row r="8020" spans="1:15" x14ac:dyDescent="0.2">
      <c r="A8020" t="s">
        <v>15</v>
      </c>
      <c r="B8020" t="s">
        <v>16</v>
      </c>
      <c r="C8020" t="s">
        <v>48</v>
      </c>
      <c r="D8020" t="s">
        <v>49</v>
      </c>
      <c r="E8020" t="s">
        <v>114</v>
      </c>
      <c r="F8020" t="s">
        <v>115</v>
      </c>
      <c r="G8020" t="s">
        <v>254</v>
      </c>
      <c r="H8020">
        <v>2010</v>
      </c>
      <c r="I8020" t="s">
        <v>255</v>
      </c>
      <c r="J8020">
        <v>93.8</v>
      </c>
      <c r="K8020">
        <v>9</v>
      </c>
      <c r="L8020" t="s">
        <v>23</v>
      </c>
      <c r="M8020" t="s">
        <v>24</v>
      </c>
      <c r="N8020" t="s">
        <v>50</v>
      </c>
      <c r="O8020" t="s">
        <v>116</v>
      </c>
    </row>
    <row r="8021" spans="1:15" x14ac:dyDescent="0.2">
      <c r="A8021" t="s">
        <v>15</v>
      </c>
      <c r="B8021" t="s">
        <v>16</v>
      </c>
      <c r="C8021" t="s">
        <v>51</v>
      </c>
      <c r="D8021" t="s">
        <v>52</v>
      </c>
      <c r="E8021" t="s">
        <v>114</v>
      </c>
      <c r="F8021" t="s">
        <v>115</v>
      </c>
      <c r="G8021" t="s">
        <v>254</v>
      </c>
      <c r="H8021">
        <v>2010</v>
      </c>
      <c r="I8021" t="s">
        <v>255</v>
      </c>
      <c r="J8021">
        <v>100.9</v>
      </c>
      <c r="K8021">
        <v>8</v>
      </c>
      <c r="L8021" t="s">
        <v>23</v>
      </c>
      <c r="M8021" t="s">
        <v>24</v>
      </c>
      <c r="N8021" t="s">
        <v>53</v>
      </c>
      <c r="O8021" t="s">
        <v>116</v>
      </c>
    </row>
    <row r="8022" spans="1:15" x14ac:dyDescent="0.2">
      <c r="A8022" t="s">
        <v>15</v>
      </c>
      <c r="B8022" t="s">
        <v>16</v>
      </c>
      <c r="C8022" t="s">
        <v>54</v>
      </c>
      <c r="D8022" t="s">
        <v>55</v>
      </c>
      <c r="E8022" t="s">
        <v>114</v>
      </c>
      <c r="F8022" t="s">
        <v>115</v>
      </c>
      <c r="G8022" t="s">
        <v>254</v>
      </c>
      <c r="H8022">
        <v>2010</v>
      </c>
      <c r="I8022" t="s">
        <v>255</v>
      </c>
      <c r="J8022">
        <v>116.2</v>
      </c>
      <c r="K8022">
        <v>3</v>
      </c>
      <c r="L8022" t="s">
        <v>23</v>
      </c>
      <c r="M8022" t="s">
        <v>24</v>
      </c>
      <c r="N8022" t="s">
        <v>56</v>
      </c>
      <c r="O8022" t="s">
        <v>116</v>
      </c>
    </row>
    <row r="8023" spans="1:15" x14ac:dyDescent="0.2">
      <c r="A8023" t="s">
        <v>15</v>
      </c>
      <c r="B8023" t="s">
        <v>16</v>
      </c>
      <c r="C8023" t="s">
        <v>57</v>
      </c>
      <c r="D8023" t="s">
        <v>58</v>
      </c>
      <c r="E8023" t="s">
        <v>114</v>
      </c>
      <c r="F8023" t="s">
        <v>115</v>
      </c>
      <c r="G8023" t="s">
        <v>254</v>
      </c>
      <c r="H8023">
        <v>2010</v>
      </c>
      <c r="I8023" t="s">
        <v>255</v>
      </c>
      <c r="J8023">
        <v>96.9</v>
      </c>
      <c r="K8023">
        <v>23</v>
      </c>
      <c r="L8023" t="s">
        <v>23</v>
      </c>
      <c r="M8023" t="s">
        <v>24</v>
      </c>
      <c r="N8023" t="s">
        <v>59</v>
      </c>
      <c r="O8023" t="s">
        <v>116</v>
      </c>
    </row>
    <row r="8024" spans="1:15" x14ac:dyDescent="0.2">
      <c r="A8024" t="s">
        <v>15</v>
      </c>
      <c r="B8024" t="s">
        <v>16</v>
      </c>
      <c r="C8024" t="s">
        <v>60</v>
      </c>
      <c r="D8024" t="s">
        <v>61</v>
      </c>
      <c r="E8024" t="s">
        <v>114</v>
      </c>
      <c r="F8024" t="s">
        <v>115</v>
      </c>
      <c r="G8024" t="s">
        <v>254</v>
      </c>
      <c r="H8024">
        <v>2010</v>
      </c>
      <c r="I8024" t="s">
        <v>255</v>
      </c>
      <c r="J8024">
        <v>116.3</v>
      </c>
      <c r="K8024">
        <v>19</v>
      </c>
      <c r="L8024" t="s">
        <v>23</v>
      </c>
      <c r="M8024" t="s">
        <v>24</v>
      </c>
      <c r="N8024" t="s">
        <v>62</v>
      </c>
      <c r="O8024" t="s">
        <v>116</v>
      </c>
    </row>
    <row r="8025" spans="1:15" x14ac:dyDescent="0.2">
      <c r="A8025" t="s">
        <v>15</v>
      </c>
      <c r="B8025" t="s">
        <v>16</v>
      </c>
      <c r="C8025" t="s">
        <v>63</v>
      </c>
      <c r="D8025" t="s">
        <v>64</v>
      </c>
      <c r="E8025" t="s">
        <v>114</v>
      </c>
      <c r="F8025" t="s">
        <v>115</v>
      </c>
      <c r="G8025" t="s">
        <v>254</v>
      </c>
      <c r="H8025">
        <v>2010</v>
      </c>
      <c r="I8025" t="s">
        <v>255</v>
      </c>
      <c r="J8025">
        <v>103.4</v>
      </c>
      <c r="K8025">
        <v>15</v>
      </c>
      <c r="L8025" t="s">
        <v>23</v>
      </c>
      <c r="M8025" t="s">
        <v>24</v>
      </c>
      <c r="N8025" t="s">
        <v>65</v>
      </c>
      <c r="O8025" t="s">
        <v>116</v>
      </c>
    </row>
    <row r="8026" spans="1:15" x14ac:dyDescent="0.2">
      <c r="A8026" t="s">
        <v>15</v>
      </c>
      <c r="B8026" t="s">
        <v>16</v>
      </c>
      <c r="C8026" t="s">
        <v>66</v>
      </c>
      <c r="D8026" t="s">
        <v>67</v>
      </c>
      <c r="E8026" t="s">
        <v>114</v>
      </c>
      <c r="F8026" t="s">
        <v>115</v>
      </c>
      <c r="G8026" t="s">
        <v>254</v>
      </c>
      <c r="H8026">
        <v>2010</v>
      </c>
      <c r="I8026" t="s">
        <v>255</v>
      </c>
      <c r="J8026">
        <v>133.9</v>
      </c>
      <c r="K8026">
        <v>14</v>
      </c>
      <c r="L8026" t="s">
        <v>23</v>
      </c>
      <c r="M8026" t="s">
        <v>24</v>
      </c>
      <c r="N8026" t="s">
        <v>68</v>
      </c>
      <c r="O8026" t="s">
        <v>116</v>
      </c>
    </row>
    <row r="8027" spans="1:15" x14ac:dyDescent="0.2">
      <c r="A8027" t="s">
        <v>15</v>
      </c>
      <c r="B8027" t="s">
        <v>16</v>
      </c>
      <c r="C8027" t="s">
        <v>69</v>
      </c>
      <c r="D8027" t="s">
        <v>70</v>
      </c>
      <c r="E8027" t="s">
        <v>114</v>
      </c>
      <c r="F8027" t="s">
        <v>115</v>
      </c>
      <c r="G8027" t="s">
        <v>254</v>
      </c>
      <c r="H8027">
        <v>2010</v>
      </c>
      <c r="I8027" t="s">
        <v>255</v>
      </c>
      <c r="J8027">
        <v>99.2</v>
      </c>
      <c r="K8027">
        <v>13</v>
      </c>
      <c r="L8027" t="s">
        <v>23</v>
      </c>
      <c r="M8027" t="s">
        <v>24</v>
      </c>
      <c r="N8027" t="s">
        <v>71</v>
      </c>
      <c r="O8027" t="s">
        <v>116</v>
      </c>
    </row>
    <row r="8028" spans="1:15" x14ac:dyDescent="0.2">
      <c r="A8028" t="s">
        <v>15</v>
      </c>
      <c r="B8028" t="s">
        <v>16</v>
      </c>
      <c r="C8028" t="s">
        <v>72</v>
      </c>
      <c r="D8028" t="s">
        <v>73</v>
      </c>
      <c r="E8028" t="s">
        <v>114</v>
      </c>
      <c r="F8028" t="s">
        <v>115</v>
      </c>
      <c r="G8028" t="s">
        <v>254</v>
      </c>
      <c r="H8028">
        <v>2010</v>
      </c>
      <c r="I8028" t="s">
        <v>255</v>
      </c>
      <c r="J8028">
        <v>93.4</v>
      </c>
      <c r="K8028">
        <v>7</v>
      </c>
      <c r="L8028" t="s">
        <v>23</v>
      </c>
      <c r="M8028" t="s">
        <v>24</v>
      </c>
      <c r="N8028" t="s">
        <v>74</v>
      </c>
      <c r="O8028" t="s">
        <v>116</v>
      </c>
    </row>
    <row r="8029" spans="1:15" x14ac:dyDescent="0.2">
      <c r="A8029" t="s">
        <v>15</v>
      </c>
      <c r="B8029" t="s">
        <v>16</v>
      </c>
      <c r="C8029" t="s">
        <v>75</v>
      </c>
      <c r="D8029" t="s">
        <v>76</v>
      </c>
      <c r="E8029" t="s">
        <v>114</v>
      </c>
      <c r="F8029" t="s">
        <v>115</v>
      </c>
      <c r="G8029" t="s">
        <v>254</v>
      </c>
      <c r="H8029">
        <v>2010</v>
      </c>
      <c r="I8029" t="s">
        <v>255</v>
      </c>
      <c r="J8029">
        <v>98.9</v>
      </c>
      <c r="K8029">
        <v>6</v>
      </c>
      <c r="L8029" t="s">
        <v>23</v>
      </c>
      <c r="M8029" t="s">
        <v>24</v>
      </c>
      <c r="N8029" t="s">
        <v>77</v>
      </c>
      <c r="O8029" t="s">
        <v>116</v>
      </c>
    </row>
    <row r="8030" spans="1:15" x14ac:dyDescent="0.2">
      <c r="A8030" t="s">
        <v>15</v>
      </c>
      <c r="B8030" t="s">
        <v>16</v>
      </c>
      <c r="C8030" t="s">
        <v>78</v>
      </c>
      <c r="D8030" t="s">
        <v>79</v>
      </c>
      <c r="E8030" t="s">
        <v>114</v>
      </c>
      <c r="F8030" t="s">
        <v>115</v>
      </c>
      <c r="G8030" t="s">
        <v>254</v>
      </c>
      <c r="H8030">
        <v>2010</v>
      </c>
      <c r="I8030" t="s">
        <v>255</v>
      </c>
      <c r="J8030">
        <v>98.7</v>
      </c>
      <c r="K8030">
        <v>26</v>
      </c>
      <c r="L8030" t="s">
        <v>23</v>
      </c>
      <c r="M8030" t="s">
        <v>24</v>
      </c>
      <c r="N8030" t="s">
        <v>80</v>
      </c>
      <c r="O8030" t="s">
        <v>116</v>
      </c>
    </row>
    <row r="8031" spans="1:15" x14ac:dyDescent="0.2">
      <c r="A8031" t="s">
        <v>15</v>
      </c>
      <c r="B8031" t="s">
        <v>16</v>
      </c>
      <c r="C8031" t="s">
        <v>81</v>
      </c>
      <c r="D8031" t="s">
        <v>82</v>
      </c>
      <c r="E8031" t="s">
        <v>114</v>
      </c>
      <c r="F8031" t="s">
        <v>115</v>
      </c>
      <c r="G8031" t="s">
        <v>254</v>
      </c>
      <c r="H8031">
        <v>2010</v>
      </c>
      <c r="I8031" t="s">
        <v>255</v>
      </c>
      <c r="J8031">
        <v>97</v>
      </c>
      <c r="K8031">
        <v>22</v>
      </c>
      <c r="L8031" t="s">
        <v>23</v>
      </c>
      <c r="M8031" t="s">
        <v>24</v>
      </c>
      <c r="N8031" t="s">
        <v>83</v>
      </c>
      <c r="O8031" t="s">
        <v>116</v>
      </c>
    </row>
    <row r="8032" spans="1:15" x14ac:dyDescent="0.2">
      <c r="A8032" t="s">
        <v>15</v>
      </c>
      <c r="B8032" t="s">
        <v>16</v>
      </c>
      <c r="C8032" t="s">
        <v>84</v>
      </c>
      <c r="D8032" t="s">
        <v>85</v>
      </c>
      <c r="E8032" t="s">
        <v>114</v>
      </c>
      <c r="F8032" t="s">
        <v>115</v>
      </c>
      <c r="G8032" t="s">
        <v>254</v>
      </c>
      <c r="H8032">
        <v>2010</v>
      </c>
      <c r="I8032" t="s">
        <v>255</v>
      </c>
      <c r="J8032">
        <v>96.8</v>
      </c>
      <c r="K8032">
        <v>21</v>
      </c>
      <c r="L8032" t="s">
        <v>23</v>
      </c>
      <c r="M8032" t="s">
        <v>24</v>
      </c>
      <c r="N8032" t="s">
        <v>86</v>
      </c>
      <c r="O8032" t="s">
        <v>116</v>
      </c>
    </row>
    <row r="8033" spans="1:15" x14ac:dyDescent="0.2">
      <c r="A8033" t="s">
        <v>15</v>
      </c>
      <c r="B8033" t="s">
        <v>16</v>
      </c>
      <c r="C8033" t="s">
        <v>87</v>
      </c>
      <c r="D8033" t="s">
        <v>88</v>
      </c>
      <c r="E8033" t="s">
        <v>114</v>
      </c>
      <c r="F8033" t="s">
        <v>115</v>
      </c>
      <c r="G8033" t="s">
        <v>254</v>
      </c>
      <c r="H8033">
        <v>2010</v>
      </c>
      <c r="I8033" t="s">
        <v>255</v>
      </c>
      <c r="J8033">
        <v>110.5</v>
      </c>
      <c r="K8033">
        <v>12</v>
      </c>
      <c r="L8033" t="s">
        <v>23</v>
      </c>
      <c r="M8033" t="s">
        <v>24</v>
      </c>
      <c r="N8033" t="s">
        <v>89</v>
      </c>
      <c r="O8033" t="s">
        <v>116</v>
      </c>
    </row>
    <row r="8034" spans="1:15" x14ac:dyDescent="0.2">
      <c r="A8034" t="s">
        <v>15</v>
      </c>
      <c r="B8034" t="s">
        <v>16</v>
      </c>
      <c r="C8034" t="s">
        <v>90</v>
      </c>
      <c r="D8034" t="s">
        <v>91</v>
      </c>
      <c r="E8034" t="s">
        <v>114</v>
      </c>
      <c r="F8034" t="s">
        <v>115</v>
      </c>
      <c r="G8034" t="s">
        <v>254</v>
      </c>
      <c r="H8034">
        <v>2010</v>
      </c>
      <c r="I8034" t="s">
        <v>255</v>
      </c>
      <c r="J8034">
        <v>102.4</v>
      </c>
      <c r="K8034">
        <v>11</v>
      </c>
      <c r="L8034" t="s">
        <v>23</v>
      </c>
      <c r="M8034" t="s">
        <v>24</v>
      </c>
      <c r="N8034" t="s">
        <v>92</v>
      </c>
      <c r="O8034" t="s">
        <v>116</v>
      </c>
    </row>
    <row r="8035" spans="1:15" x14ac:dyDescent="0.2">
      <c r="A8035" t="s">
        <v>15</v>
      </c>
      <c r="B8035" t="s">
        <v>16</v>
      </c>
      <c r="C8035" t="s">
        <v>93</v>
      </c>
      <c r="D8035" t="s">
        <v>94</v>
      </c>
      <c r="E8035" t="s">
        <v>114</v>
      </c>
      <c r="F8035" t="s">
        <v>115</v>
      </c>
      <c r="G8035" t="s">
        <v>254</v>
      </c>
      <c r="H8035">
        <v>2010</v>
      </c>
      <c r="I8035" t="s">
        <v>255</v>
      </c>
      <c r="J8035">
        <v>101.8</v>
      </c>
      <c r="K8035">
        <v>10</v>
      </c>
      <c r="L8035" t="s">
        <v>23</v>
      </c>
      <c r="M8035" t="s">
        <v>24</v>
      </c>
      <c r="N8035" t="s">
        <v>95</v>
      </c>
      <c r="O8035" t="s">
        <v>116</v>
      </c>
    </row>
    <row r="8036" spans="1:15" x14ac:dyDescent="0.2">
      <c r="A8036" t="s">
        <v>15</v>
      </c>
      <c r="B8036" t="s">
        <v>16</v>
      </c>
      <c r="C8036" t="s">
        <v>96</v>
      </c>
      <c r="D8036" t="s">
        <v>97</v>
      </c>
      <c r="E8036" t="s">
        <v>114</v>
      </c>
      <c r="F8036" t="s">
        <v>115</v>
      </c>
      <c r="G8036" t="s">
        <v>254</v>
      </c>
      <c r="H8036">
        <v>2010</v>
      </c>
      <c r="I8036" t="s">
        <v>255</v>
      </c>
      <c r="J8036">
        <v>102.7</v>
      </c>
      <c r="K8036">
        <v>5</v>
      </c>
      <c r="L8036" t="s">
        <v>23</v>
      </c>
      <c r="M8036" t="s">
        <v>24</v>
      </c>
      <c r="N8036" t="s">
        <v>98</v>
      </c>
      <c r="O8036" t="s">
        <v>116</v>
      </c>
    </row>
    <row r="8037" spans="1:15" x14ac:dyDescent="0.2">
      <c r="A8037" t="s">
        <v>15</v>
      </c>
      <c r="B8037" t="s">
        <v>16</v>
      </c>
      <c r="C8037" t="s">
        <v>99</v>
      </c>
      <c r="D8037" t="s">
        <v>100</v>
      </c>
      <c r="E8037" t="s">
        <v>114</v>
      </c>
      <c r="F8037" t="s">
        <v>115</v>
      </c>
      <c r="G8037" t="s">
        <v>254</v>
      </c>
      <c r="H8037">
        <v>2010</v>
      </c>
      <c r="I8037" t="s">
        <v>255</v>
      </c>
      <c r="J8037">
        <v>104.3</v>
      </c>
      <c r="K8037">
        <v>1</v>
      </c>
      <c r="L8037" t="s">
        <v>23</v>
      </c>
      <c r="M8037" t="s">
        <v>24</v>
      </c>
      <c r="N8037" t="s">
        <v>101</v>
      </c>
      <c r="O8037" t="s">
        <v>116</v>
      </c>
    </row>
    <row r="8038" spans="1:15" x14ac:dyDescent="0.2">
      <c r="A8038" t="s">
        <v>15</v>
      </c>
      <c r="B8038" t="s">
        <v>16</v>
      </c>
      <c r="C8038" t="s">
        <v>102</v>
      </c>
      <c r="D8038" t="s">
        <v>103</v>
      </c>
      <c r="E8038" t="s">
        <v>114</v>
      </c>
      <c r="F8038" t="s">
        <v>115</v>
      </c>
      <c r="G8038" t="s">
        <v>254</v>
      </c>
      <c r="H8038">
        <v>2010</v>
      </c>
      <c r="I8038" t="s">
        <v>255</v>
      </c>
      <c r="J8038">
        <v>105.7</v>
      </c>
      <c r="K8038">
        <v>28</v>
      </c>
      <c r="L8038" t="s">
        <v>23</v>
      </c>
      <c r="M8038" t="s">
        <v>24</v>
      </c>
      <c r="N8038" t="s">
        <v>104</v>
      </c>
      <c r="O8038" t="s">
        <v>116</v>
      </c>
    </row>
    <row r="8039" spans="1:15" x14ac:dyDescent="0.2">
      <c r="A8039" t="s">
        <v>15</v>
      </c>
      <c r="B8039" t="s">
        <v>16</v>
      </c>
      <c r="C8039" t="s">
        <v>105</v>
      </c>
      <c r="D8039" t="s">
        <v>106</v>
      </c>
      <c r="E8039" t="s">
        <v>114</v>
      </c>
      <c r="F8039" t="s">
        <v>115</v>
      </c>
      <c r="G8039" t="s">
        <v>254</v>
      </c>
      <c r="H8039">
        <v>2010</v>
      </c>
      <c r="I8039" t="s">
        <v>255</v>
      </c>
      <c r="J8039">
        <v>119.7</v>
      </c>
      <c r="K8039">
        <v>2</v>
      </c>
      <c r="L8039" t="s">
        <v>23</v>
      </c>
      <c r="M8039" t="s">
        <v>24</v>
      </c>
      <c r="N8039" t="s">
        <v>107</v>
      </c>
      <c r="O8039" t="s">
        <v>116</v>
      </c>
    </row>
    <row r="8040" spans="1:15" x14ac:dyDescent="0.2">
      <c r="A8040" t="s">
        <v>15</v>
      </c>
      <c r="B8040" t="s">
        <v>16</v>
      </c>
      <c r="C8040" t="s">
        <v>108</v>
      </c>
      <c r="D8040" t="s">
        <v>109</v>
      </c>
      <c r="E8040" t="s">
        <v>114</v>
      </c>
      <c r="F8040" t="s">
        <v>115</v>
      </c>
      <c r="G8040" t="s">
        <v>254</v>
      </c>
      <c r="H8040">
        <v>2010</v>
      </c>
      <c r="I8040" t="s">
        <v>255</v>
      </c>
      <c r="J8040">
        <v>104.1</v>
      </c>
      <c r="K8040">
        <v>27</v>
      </c>
      <c r="L8040" t="s">
        <v>23</v>
      </c>
      <c r="M8040" t="s">
        <v>24</v>
      </c>
      <c r="N8040" t="s">
        <v>110</v>
      </c>
      <c r="O8040" t="s">
        <v>116</v>
      </c>
    </row>
    <row r="8041" spans="1:15" x14ac:dyDescent="0.2">
      <c r="A8041" t="s">
        <v>15</v>
      </c>
      <c r="B8041" t="s">
        <v>16</v>
      </c>
      <c r="C8041" t="s">
        <v>111</v>
      </c>
      <c r="D8041" t="s">
        <v>112</v>
      </c>
      <c r="E8041" t="s">
        <v>114</v>
      </c>
      <c r="F8041" t="s">
        <v>115</v>
      </c>
      <c r="G8041" t="s">
        <v>254</v>
      </c>
      <c r="H8041">
        <v>2010</v>
      </c>
      <c r="I8041" t="s">
        <v>255</v>
      </c>
      <c r="J8041">
        <v>103.2</v>
      </c>
      <c r="K8041">
        <v>4</v>
      </c>
      <c r="L8041" t="s">
        <v>23</v>
      </c>
      <c r="M8041" t="s">
        <v>24</v>
      </c>
      <c r="N8041" t="s">
        <v>113</v>
      </c>
      <c r="O8041" t="s">
        <v>116</v>
      </c>
    </row>
    <row r="8042" spans="1:15" x14ac:dyDescent="0.2">
      <c r="A8042" t="s">
        <v>15</v>
      </c>
      <c r="B8042" t="s">
        <v>16</v>
      </c>
      <c r="C8042" t="s">
        <v>17</v>
      </c>
      <c r="D8042" t="s">
        <v>18</v>
      </c>
      <c r="E8042" t="s">
        <v>19</v>
      </c>
      <c r="F8042" t="s">
        <v>20</v>
      </c>
      <c r="G8042" t="s">
        <v>254</v>
      </c>
      <c r="H8042">
        <v>2011</v>
      </c>
      <c r="I8042" t="s">
        <v>256</v>
      </c>
      <c r="J8042">
        <v>99.9</v>
      </c>
      <c r="K8042">
        <v>60</v>
      </c>
      <c r="L8042" t="s">
        <v>23</v>
      </c>
      <c r="M8042" t="s">
        <v>24</v>
      </c>
      <c r="N8042" t="s">
        <v>25</v>
      </c>
      <c r="O8042" t="s">
        <v>26</v>
      </c>
    </row>
    <row r="8043" spans="1:15" x14ac:dyDescent="0.2">
      <c r="A8043" t="s">
        <v>15</v>
      </c>
      <c r="B8043" t="s">
        <v>16</v>
      </c>
      <c r="C8043" t="s">
        <v>27</v>
      </c>
      <c r="D8043" t="s">
        <v>28</v>
      </c>
      <c r="E8043" t="s">
        <v>19</v>
      </c>
      <c r="F8043" t="s">
        <v>20</v>
      </c>
      <c r="G8043" t="s">
        <v>254</v>
      </c>
      <c r="H8043">
        <v>2011</v>
      </c>
      <c r="I8043" t="s">
        <v>256</v>
      </c>
      <c r="J8043">
        <v>100.1</v>
      </c>
      <c r="K8043">
        <v>59</v>
      </c>
      <c r="L8043" t="s">
        <v>23</v>
      </c>
      <c r="M8043" t="s">
        <v>24</v>
      </c>
      <c r="N8043" t="s">
        <v>29</v>
      </c>
      <c r="O8043" t="s">
        <v>26</v>
      </c>
    </row>
    <row r="8044" spans="1:15" x14ac:dyDescent="0.2">
      <c r="A8044" t="s">
        <v>15</v>
      </c>
      <c r="B8044" t="s">
        <v>16</v>
      </c>
      <c r="C8044" t="s">
        <v>30</v>
      </c>
      <c r="D8044" t="s">
        <v>31</v>
      </c>
      <c r="E8044" t="s">
        <v>19</v>
      </c>
      <c r="F8044" t="s">
        <v>20</v>
      </c>
      <c r="G8044" t="s">
        <v>254</v>
      </c>
      <c r="H8044">
        <v>2011</v>
      </c>
      <c r="I8044" t="s">
        <v>256</v>
      </c>
      <c r="J8044">
        <v>101.2</v>
      </c>
      <c r="K8044">
        <v>55</v>
      </c>
      <c r="L8044" t="s">
        <v>23</v>
      </c>
      <c r="M8044" t="s">
        <v>24</v>
      </c>
      <c r="N8044" t="s">
        <v>32</v>
      </c>
      <c r="O8044" t="s">
        <v>26</v>
      </c>
    </row>
    <row r="8045" spans="1:15" x14ac:dyDescent="0.2">
      <c r="A8045" t="s">
        <v>15</v>
      </c>
      <c r="B8045" t="s">
        <v>16</v>
      </c>
      <c r="C8045" t="s">
        <v>33</v>
      </c>
      <c r="D8045" t="s">
        <v>34</v>
      </c>
      <c r="E8045" t="s">
        <v>19</v>
      </c>
      <c r="F8045" t="s">
        <v>20</v>
      </c>
      <c r="G8045" t="s">
        <v>254</v>
      </c>
      <c r="H8045">
        <v>2011</v>
      </c>
      <c r="I8045" t="s">
        <v>256</v>
      </c>
      <c r="J8045">
        <v>102.8</v>
      </c>
      <c r="K8045">
        <v>54</v>
      </c>
      <c r="L8045" t="s">
        <v>23</v>
      </c>
      <c r="M8045" t="s">
        <v>24</v>
      </c>
      <c r="N8045" t="s">
        <v>35</v>
      </c>
      <c r="O8045" t="s">
        <v>26</v>
      </c>
    </row>
    <row r="8046" spans="1:15" x14ac:dyDescent="0.2">
      <c r="A8046" t="s">
        <v>15</v>
      </c>
      <c r="B8046" t="s">
        <v>16</v>
      </c>
      <c r="C8046" t="s">
        <v>36</v>
      </c>
      <c r="D8046" t="s">
        <v>37</v>
      </c>
      <c r="E8046" t="s">
        <v>19</v>
      </c>
      <c r="F8046" t="s">
        <v>20</v>
      </c>
      <c r="G8046" t="s">
        <v>254</v>
      </c>
      <c r="H8046">
        <v>2011</v>
      </c>
      <c r="I8046" t="s">
        <v>256</v>
      </c>
      <c r="J8046">
        <v>101.7</v>
      </c>
      <c r="K8046">
        <v>50</v>
      </c>
      <c r="L8046" t="s">
        <v>23</v>
      </c>
      <c r="M8046" t="s">
        <v>24</v>
      </c>
      <c r="N8046" t="s">
        <v>38</v>
      </c>
      <c r="O8046" t="s">
        <v>26</v>
      </c>
    </row>
    <row r="8047" spans="1:15" x14ac:dyDescent="0.2">
      <c r="A8047" t="s">
        <v>15</v>
      </c>
      <c r="B8047" t="s">
        <v>16</v>
      </c>
      <c r="C8047" t="s">
        <v>39</v>
      </c>
      <c r="D8047" t="s">
        <v>40</v>
      </c>
      <c r="E8047" t="s">
        <v>19</v>
      </c>
      <c r="F8047" t="s">
        <v>20</v>
      </c>
      <c r="G8047" t="s">
        <v>254</v>
      </c>
      <c r="H8047">
        <v>2011</v>
      </c>
      <c r="I8047" t="s">
        <v>256</v>
      </c>
      <c r="J8047">
        <v>101</v>
      </c>
      <c r="K8047">
        <v>48</v>
      </c>
      <c r="L8047" t="s">
        <v>23</v>
      </c>
      <c r="M8047" t="s">
        <v>24</v>
      </c>
      <c r="N8047" t="s">
        <v>41</v>
      </c>
      <c r="O8047" t="s">
        <v>26</v>
      </c>
    </row>
    <row r="8048" spans="1:15" x14ac:dyDescent="0.2">
      <c r="A8048" t="s">
        <v>15</v>
      </c>
      <c r="B8048" t="s">
        <v>16</v>
      </c>
      <c r="C8048" t="s">
        <v>42</v>
      </c>
      <c r="D8048" t="s">
        <v>43</v>
      </c>
      <c r="E8048" t="s">
        <v>19</v>
      </c>
      <c r="F8048" t="s">
        <v>20</v>
      </c>
      <c r="G8048" t="s">
        <v>254</v>
      </c>
      <c r="H8048">
        <v>2011</v>
      </c>
      <c r="I8048" t="s">
        <v>256</v>
      </c>
      <c r="J8048">
        <v>101.6</v>
      </c>
      <c r="K8048">
        <v>47</v>
      </c>
      <c r="L8048" t="s">
        <v>23</v>
      </c>
      <c r="M8048" t="s">
        <v>24</v>
      </c>
      <c r="N8048" t="s">
        <v>44</v>
      </c>
      <c r="O8048" t="s">
        <v>26</v>
      </c>
    </row>
    <row r="8049" spans="1:15" x14ac:dyDescent="0.2">
      <c r="A8049" t="s">
        <v>15</v>
      </c>
      <c r="B8049" t="s">
        <v>16</v>
      </c>
      <c r="C8049" t="s">
        <v>45</v>
      </c>
      <c r="D8049" t="s">
        <v>46</v>
      </c>
      <c r="E8049" t="s">
        <v>19</v>
      </c>
      <c r="F8049" t="s">
        <v>20</v>
      </c>
      <c r="G8049" t="s">
        <v>254</v>
      </c>
      <c r="H8049">
        <v>2011</v>
      </c>
      <c r="I8049" t="s">
        <v>256</v>
      </c>
      <c r="J8049">
        <v>100.5</v>
      </c>
      <c r="K8049">
        <v>46</v>
      </c>
      <c r="L8049" t="s">
        <v>23</v>
      </c>
      <c r="M8049" t="s">
        <v>24</v>
      </c>
      <c r="N8049" t="s">
        <v>47</v>
      </c>
      <c r="O8049" t="s">
        <v>26</v>
      </c>
    </row>
    <row r="8050" spans="1:15" x14ac:dyDescent="0.2">
      <c r="A8050" t="s">
        <v>15</v>
      </c>
      <c r="B8050" t="s">
        <v>16</v>
      </c>
      <c r="C8050" t="s">
        <v>48</v>
      </c>
      <c r="D8050" t="s">
        <v>49</v>
      </c>
      <c r="E8050" t="s">
        <v>19</v>
      </c>
      <c r="F8050" t="s">
        <v>20</v>
      </c>
      <c r="G8050" t="s">
        <v>254</v>
      </c>
      <c r="H8050">
        <v>2011</v>
      </c>
      <c r="I8050" t="s">
        <v>256</v>
      </c>
      <c r="J8050">
        <v>100.7</v>
      </c>
      <c r="K8050">
        <v>39</v>
      </c>
      <c r="L8050" t="s">
        <v>23</v>
      </c>
      <c r="M8050" t="s">
        <v>24</v>
      </c>
      <c r="N8050" t="s">
        <v>50</v>
      </c>
      <c r="O8050" t="s">
        <v>26</v>
      </c>
    </row>
    <row r="8051" spans="1:15" x14ac:dyDescent="0.2">
      <c r="A8051" t="s">
        <v>15</v>
      </c>
      <c r="B8051" t="s">
        <v>16</v>
      </c>
      <c r="C8051" t="s">
        <v>51</v>
      </c>
      <c r="D8051" t="s">
        <v>52</v>
      </c>
      <c r="E8051" t="s">
        <v>19</v>
      </c>
      <c r="F8051" t="s">
        <v>20</v>
      </c>
      <c r="G8051" t="s">
        <v>254</v>
      </c>
      <c r="H8051">
        <v>2011</v>
      </c>
      <c r="I8051" t="s">
        <v>256</v>
      </c>
      <c r="J8051">
        <v>101.1</v>
      </c>
      <c r="K8051">
        <v>38</v>
      </c>
      <c r="L8051" t="s">
        <v>23</v>
      </c>
      <c r="M8051" t="s">
        <v>24</v>
      </c>
      <c r="N8051" t="s">
        <v>53</v>
      </c>
      <c r="O8051" t="s">
        <v>26</v>
      </c>
    </row>
    <row r="8052" spans="1:15" x14ac:dyDescent="0.2">
      <c r="A8052" t="s">
        <v>15</v>
      </c>
      <c r="B8052" t="s">
        <v>16</v>
      </c>
      <c r="C8052" t="s">
        <v>54</v>
      </c>
      <c r="D8052" t="s">
        <v>55</v>
      </c>
      <c r="E8052" t="s">
        <v>19</v>
      </c>
      <c r="F8052" t="s">
        <v>20</v>
      </c>
      <c r="G8052" t="s">
        <v>254</v>
      </c>
      <c r="H8052">
        <v>2011</v>
      </c>
      <c r="I8052" t="s">
        <v>256</v>
      </c>
      <c r="J8052">
        <v>100.3</v>
      </c>
      <c r="K8052">
        <v>33</v>
      </c>
      <c r="L8052" t="s">
        <v>23</v>
      </c>
      <c r="M8052" t="s">
        <v>24</v>
      </c>
      <c r="N8052" t="s">
        <v>56</v>
      </c>
      <c r="O8052" t="s">
        <v>26</v>
      </c>
    </row>
    <row r="8053" spans="1:15" x14ac:dyDescent="0.2">
      <c r="A8053" t="s">
        <v>15</v>
      </c>
      <c r="B8053" t="s">
        <v>16</v>
      </c>
      <c r="C8053" t="s">
        <v>57</v>
      </c>
      <c r="D8053" t="s">
        <v>58</v>
      </c>
      <c r="E8053" t="s">
        <v>19</v>
      </c>
      <c r="F8053" t="s">
        <v>20</v>
      </c>
      <c r="G8053" t="s">
        <v>254</v>
      </c>
      <c r="H8053">
        <v>2011</v>
      </c>
      <c r="I8053" t="s">
        <v>256</v>
      </c>
      <c r="J8053">
        <v>102.4</v>
      </c>
      <c r="K8053">
        <v>53</v>
      </c>
      <c r="L8053" t="s">
        <v>23</v>
      </c>
      <c r="M8053" t="s">
        <v>24</v>
      </c>
      <c r="N8053" t="s">
        <v>59</v>
      </c>
      <c r="O8053" t="s">
        <v>26</v>
      </c>
    </row>
    <row r="8054" spans="1:15" x14ac:dyDescent="0.2">
      <c r="A8054" t="s">
        <v>15</v>
      </c>
      <c r="B8054" t="s">
        <v>16</v>
      </c>
      <c r="C8054" t="s">
        <v>60</v>
      </c>
      <c r="D8054" t="s">
        <v>61</v>
      </c>
      <c r="E8054" t="s">
        <v>19</v>
      </c>
      <c r="F8054" t="s">
        <v>20</v>
      </c>
      <c r="G8054" t="s">
        <v>254</v>
      </c>
      <c r="H8054">
        <v>2011</v>
      </c>
      <c r="I8054" t="s">
        <v>256</v>
      </c>
      <c r="J8054">
        <v>102.3</v>
      </c>
      <c r="K8054">
        <v>49</v>
      </c>
      <c r="L8054" t="s">
        <v>23</v>
      </c>
      <c r="M8054" t="s">
        <v>24</v>
      </c>
      <c r="N8054" t="s">
        <v>62</v>
      </c>
      <c r="O8054" t="s">
        <v>26</v>
      </c>
    </row>
    <row r="8055" spans="1:15" x14ac:dyDescent="0.2">
      <c r="A8055" t="s">
        <v>15</v>
      </c>
      <c r="B8055" t="s">
        <v>16</v>
      </c>
      <c r="C8055" t="s">
        <v>63</v>
      </c>
      <c r="D8055" t="s">
        <v>64</v>
      </c>
      <c r="E8055" t="s">
        <v>19</v>
      </c>
      <c r="F8055" t="s">
        <v>20</v>
      </c>
      <c r="G8055" t="s">
        <v>254</v>
      </c>
      <c r="H8055">
        <v>2011</v>
      </c>
      <c r="I8055" t="s">
        <v>256</v>
      </c>
      <c r="J8055">
        <v>102</v>
      </c>
      <c r="K8055">
        <v>45</v>
      </c>
      <c r="L8055" t="s">
        <v>23</v>
      </c>
      <c r="M8055" t="s">
        <v>24</v>
      </c>
      <c r="N8055" t="s">
        <v>65</v>
      </c>
      <c r="O8055" t="s">
        <v>26</v>
      </c>
    </row>
    <row r="8056" spans="1:15" x14ac:dyDescent="0.2">
      <c r="A8056" t="s">
        <v>15</v>
      </c>
      <c r="B8056" t="s">
        <v>16</v>
      </c>
      <c r="C8056" t="s">
        <v>66</v>
      </c>
      <c r="D8056" t="s">
        <v>67</v>
      </c>
      <c r="E8056" t="s">
        <v>19</v>
      </c>
      <c r="F8056" t="s">
        <v>20</v>
      </c>
      <c r="G8056" t="s">
        <v>254</v>
      </c>
      <c r="H8056">
        <v>2011</v>
      </c>
      <c r="I8056" t="s">
        <v>256</v>
      </c>
      <c r="J8056">
        <v>104.9</v>
      </c>
      <c r="K8056">
        <v>44</v>
      </c>
      <c r="L8056" t="s">
        <v>23</v>
      </c>
      <c r="M8056" t="s">
        <v>24</v>
      </c>
      <c r="N8056" t="s">
        <v>68</v>
      </c>
      <c r="O8056" t="s">
        <v>26</v>
      </c>
    </row>
    <row r="8057" spans="1:15" x14ac:dyDescent="0.2">
      <c r="A8057" t="s">
        <v>15</v>
      </c>
      <c r="B8057" t="s">
        <v>16</v>
      </c>
      <c r="C8057" t="s">
        <v>69</v>
      </c>
      <c r="D8057" t="s">
        <v>70</v>
      </c>
      <c r="E8057" t="s">
        <v>19</v>
      </c>
      <c r="F8057" t="s">
        <v>20</v>
      </c>
      <c r="G8057" t="s">
        <v>254</v>
      </c>
      <c r="H8057">
        <v>2011</v>
      </c>
      <c r="I8057" t="s">
        <v>256</v>
      </c>
      <c r="J8057">
        <v>101.3</v>
      </c>
      <c r="K8057">
        <v>43</v>
      </c>
      <c r="L8057" t="s">
        <v>23</v>
      </c>
      <c r="M8057" t="s">
        <v>24</v>
      </c>
      <c r="N8057" t="s">
        <v>71</v>
      </c>
      <c r="O8057" t="s">
        <v>26</v>
      </c>
    </row>
    <row r="8058" spans="1:15" x14ac:dyDescent="0.2">
      <c r="A8058" t="s">
        <v>15</v>
      </c>
      <c r="B8058" t="s">
        <v>16</v>
      </c>
      <c r="C8058" t="s">
        <v>72</v>
      </c>
      <c r="D8058" t="s">
        <v>73</v>
      </c>
      <c r="E8058" t="s">
        <v>19</v>
      </c>
      <c r="F8058" t="s">
        <v>20</v>
      </c>
      <c r="G8058" t="s">
        <v>254</v>
      </c>
      <c r="H8058">
        <v>2011</v>
      </c>
      <c r="I8058" t="s">
        <v>256</v>
      </c>
      <c r="J8058">
        <v>101.5</v>
      </c>
      <c r="K8058">
        <v>37</v>
      </c>
      <c r="L8058" t="s">
        <v>23</v>
      </c>
      <c r="M8058" t="s">
        <v>24</v>
      </c>
      <c r="N8058" t="s">
        <v>74</v>
      </c>
      <c r="O8058" t="s">
        <v>26</v>
      </c>
    </row>
    <row r="8059" spans="1:15" x14ac:dyDescent="0.2">
      <c r="A8059" t="s">
        <v>15</v>
      </c>
      <c r="B8059" t="s">
        <v>16</v>
      </c>
      <c r="C8059" t="s">
        <v>75</v>
      </c>
      <c r="D8059" t="s">
        <v>76</v>
      </c>
      <c r="E8059" t="s">
        <v>19</v>
      </c>
      <c r="F8059" t="s">
        <v>20</v>
      </c>
      <c r="G8059" t="s">
        <v>254</v>
      </c>
      <c r="H8059">
        <v>2011</v>
      </c>
      <c r="I8059" t="s">
        <v>256</v>
      </c>
      <c r="J8059">
        <v>99.2</v>
      </c>
      <c r="K8059">
        <v>36</v>
      </c>
      <c r="L8059" t="s">
        <v>23</v>
      </c>
      <c r="M8059" t="s">
        <v>24</v>
      </c>
      <c r="N8059" t="s">
        <v>77</v>
      </c>
      <c r="O8059" t="s">
        <v>26</v>
      </c>
    </row>
    <row r="8060" spans="1:15" x14ac:dyDescent="0.2">
      <c r="A8060" t="s">
        <v>15</v>
      </c>
      <c r="B8060" t="s">
        <v>16</v>
      </c>
      <c r="C8060" t="s">
        <v>78</v>
      </c>
      <c r="D8060" t="s">
        <v>79</v>
      </c>
      <c r="E8060" t="s">
        <v>19</v>
      </c>
      <c r="F8060" t="s">
        <v>20</v>
      </c>
      <c r="G8060" t="s">
        <v>254</v>
      </c>
      <c r="H8060">
        <v>2011</v>
      </c>
      <c r="I8060" t="s">
        <v>256</v>
      </c>
      <c r="J8060">
        <v>100.5</v>
      </c>
      <c r="K8060">
        <v>56</v>
      </c>
      <c r="L8060" t="s">
        <v>23</v>
      </c>
      <c r="M8060" t="s">
        <v>24</v>
      </c>
      <c r="N8060" t="s">
        <v>80</v>
      </c>
      <c r="O8060" t="s">
        <v>26</v>
      </c>
    </row>
    <row r="8061" spans="1:15" x14ac:dyDescent="0.2">
      <c r="A8061" t="s">
        <v>15</v>
      </c>
      <c r="B8061" t="s">
        <v>16</v>
      </c>
      <c r="C8061" t="s">
        <v>81</v>
      </c>
      <c r="D8061" t="s">
        <v>82</v>
      </c>
      <c r="E8061" t="s">
        <v>19</v>
      </c>
      <c r="F8061" t="s">
        <v>20</v>
      </c>
      <c r="G8061" t="s">
        <v>254</v>
      </c>
      <c r="H8061">
        <v>2011</v>
      </c>
      <c r="I8061" t="s">
        <v>256</v>
      </c>
      <c r="J8061">
        <v>101.5</v>
      </c>
      <c r="K8061">
        <v>52</v>
      </c>
      <c r="L8061" t="s">
        <v>23</v>
      </c>
      <c r="M8061" t="s">
        <v>24</v>
      </c>
      <c r="N8061" t="s">
        <v>83</v>
      </c>
      <c r="O8061" t="s">
        <v>26</v>
      </c>
    </row>
    <row r="8062" spans="1:15" x14ac:dyDescent="0.2">
      <c r="A8062" t="s">
        <v>15</v>
      </c>
      <c r="B8062" t="s">
        <v>16</v>
      </c>
      <c r="C8062" t="s">
        <v>84</v>
      </c>
      <c r="D8062" t="s">
        <v>85</v>
      </c>
      <c r="E8062" t="s">
        <v>19</v>
      </c>
      <c r="F8062" t="s">
        <v>20</v>
      </c>
      <c r="G8062" t="s">
        <v>254</v>
      </c>
      <c r="H8062">
        <v>2011</v>
      </c>
      <c r="I8062" t="s">
        <v>256</v>
      </c>
      <c r="J8062">
        <v>101.9</v>
      </c>
      <c r="K8062">
        <v>51</v>
      </c>
      <c r="L8062" t="s">
        <v>23</v>
      </c>
      <c r="M8062" t="s">
        <v>24</v>
      </c>
      <c r="N8062" t="s">
        <v>86</v>
      </c>
      <c r="O8062" t="s">
        <v>26</v>
      </c>
    </row>
    <row r="8063" spans="1:15" x14ac:dyDescent="0.2">
      <c r="A8063" t="s">
        <v>15</v>
      </c>
      <c r="B8063" t="s">
        <v>16</v>
      </c>
      <c r="C8063" t="s">
        <v>87</v>
      </c>
      <c r="D8063" t="s">
        <v>88</v>
      </c>
      <c r="E8063" t="s">
        <v>19</v>
      </c>
      <c r="F8063" t="s">
        <v>20</v>
      </c>
      <c r="G8063" t="s">
        <v>254</v>
      </c>
      <c r="H8063">
        <v>2011</v>
      </c>
      <c r="I8063" t="s">
        <v>256</v>
      </c>
      <c r="J8063">
        <v>101.1</v>
      </c>
      <c r="K8063">
        <v>42</v>
      </c>
      <c r="L8063" t="s">
        <v>23</v>
      </c>
      <c r="M8063" t="s">
        <v>24</v>
      </c>
      <c r="N8063" t="s">
        <v>89</v>
      </c>
      <c r="O8063" t="s">
        <v>26</v>
      </c>
    </row>
    <row r="8064" spans="1:15" x14ac:dyDescent="0.2">
      <c r="A8064" t="s">
        <v>15</v>
      </c>
      <c r="B8064" t="s">
        <v>16</v>
      </c>
      <c r="C8064" t="s">
        <v>90</v>
      </c>
      <c r="D8064" t="s">
        <v>91</v>
      </c>
      <c r="E8064" t="s">
        <v>19</v>
      </c>
      <c r="F8064" t="s">
        <v>20</v>
      </c>
      <c r="G8064" t="s">
        <v>254</v>
      </c>
      <c r="H8064">
        <v>2011</v>
      </c>
      <c r="I8064" t="s">
        <v>256</v>
      </c>
      <c r="J8064">
        <v>101.3</v>
      </c>
      <c r="K8064">
        <v>41</v>
      </c>
      <c r="L8064" t="s">
        <v>23</v>
      </c>
      <c r="M8064" t="s">
        <v>24</v>
      </c>
      <c r="N8064" t="s">
        <v>92</v>
      </c>
      <c r="O8064" t="s">
        <v>26</v>
      </c>
    </row>
    <row r="8065" spans="1:15" x14ac:dyDescent="0.2">
      <c r="A8065" t="s">
        <v>15</v>
      </c>
      <c r="B8065" t="s">
        <v>16</v>
      </c>
      <c r="C8065" t="s">
        <v>93</v>
      </c>
      <c r="D8065" t="s">
        <v>94</v>
      </c>
      <c r="E8065" t="s">
        <v>19</v>
      </c>
      <c r="F8065" t="s">
        <v>20</v>
      </c>
      <c r="G8065" t="s">
        <v>254</v>
      </c>
      <c r="H8065">
        <v>2011</v>
      </c>
      <c r="I8065" t="s">
        <v>256</v>
      </c>
      <c r="J8065">
        <v>101.7</v>
      </c>
      <c r="K8065">
        <v>40</v>
      </c>
      <c r="L8065" t="s">
        <v>23</v>
      </c>
      <c r="M8065" t="s">
        <v>24</v>
      </c>
      <c r="N8065" t="s">
        <v>95</v>
      </c>
      <c r="O8065" t="s">
        <v>26</v>
      </c>
    </row>
    <row r="8066" spans="1:15" x14ac:dyDescent="0.2">
      <c r="A8066" t="s">
        <v>15</v>
      </c>
      <c r="B8066" t="s">
        <v>16</v>
      </c>
      <c r="C8066" t="s">
        <v>96</v>
      </c>
      <c r="D8066" t="s">
        <v>97</v>
      </c>
      <c r="E8066" t="s">
        <v>19</v>
      </c>
      <c r="F8066" t="s">
        <v>20</v>
      </c>
      <c r="G8066" t="s">
        <v>254</v>
      </c>
      <c r="H8066">
        <v>2011</v>
      </c>
      <c r="I8066" t="s">
        <v>256</v>
      </c>
      <c r="J8066">
        <v>100.9</v>
      </c>
      <c r="K8066">
        <v>35</v>
      </c>
      <c r="L8066" t="s">
        <v>23</v>
      </c>
      <c r="M8066" t="s">
        <v>24</v>
      </c>
      <c r="N8066" t="s">
        <v>98</v>
      </c>
      <c r="O8066" t="s">
        <v>26</v>
      </c>
    </row>
    <row r="8067" spans="1:15" x14ac:dyDescent="0.2">
      <c r="A8067" t="s">
        <v>15</v>
      </c>
      <c r="B8067" t="s">
        <v>16</v>
      </c>
      <c r="C8067" t="s">
        <v>99</v>
      </c>
      <c r="D8067" t="s">
        <v>100</v>
      </c>
      <c r="E8067" t="s">
        <v>19</v>
      </c>
      <c r="F8067" t="s">
        <v>20</v>
      </c>
      <c r="G8067" t="s">
        <v>254</v>
      </c>
      <c r="H8067">
        <v>2011</v>
      </c>
      <c r="I8067" t="s">
        <v>256</v>
      </c>
      <c r="J8067">
        <v>101.7</v>
      </c>
      <c r="K8067">
        <v>31</v>
      </c>
      <c r="L8067" t="s">
        <v>23</v>
      </c>
      <c r="M8067" t="s">
        <v>24</v>
      </c>
      <c r="N8067" t="s">
        <v>101</v>
      </c>
      <c r="O8067" t="s">
        <v>26</v>
      </c>
    </row>
    <row r="8068" spans="1:15" x14ac:dyDescent="0.2">
      <c r="A8068" t="s">
        <v>15</v>
      </c>
      <c r="B8068" t="s">
        <v>16</v>
      </c>
      <c r="C8068" t="s">
        <v>102</v>
      </c>
      <c r="D8068" t="s">
        <v>103</v>
      </c>
      <c r="E8068" t="s">
        <v>19</v>
      </c>
      <c r="F8068" t="s">
        <v>20</v>
      </c>
      <c r="G8068" t="s">
        <v>254</v>
      </c>
      <c r="H8068">
        <v>2011</v>
      </c>
      <c r="I8068" t="s">
        <v>256</v>
      </c>
      <c r="J8068">
        <v>100</v>
      </c>
      <c r="K8068">
        <v>58</v>
      </c>
      <c r="L8068" t="s">
        <v>23</v>
      </c>
      <c r="M8068" t="s">
        <v>24</v>
      </c>
      <c r="N8068" t="s">
        <v>104</v>
      </c>
      <c r="O8068" t="s">
        <v>26</v>
      </c>
    </row>
    <row r="8069" spans="1:15" x14ac:dyDescent="0.2">
      <c r="A8069" t="s">
        <v>15</v>
      </c>
      <c r="B8069" t="s">
        <v>16</v>
      </c>
      <c r="C8069" t="s">
        <v>105</v>
      </c>
      <c r="D8069" t="s">
        <v>106</v>
      </c>
      <c r="E8069" t="s">
        <v>19</v>
      </c>
      <c r="F8069" t="s">
        <v>20</v>
      </c>
      <c r="G8069" t="s">
        <v>254</v>
      </c>
      <c r="H8069">
        <v>2011</v>
      </c>
      <c r="I8069" t="s">
        <v>256</v>
      </c>
      <c r="J8069">
        <v>100.8</v>
      </c>
      <c r="K8069">
        <v>32</v>
      </c>
      <c r="L8069" t="s">
        <v>23</v>
      </c>
      <c r="M8069" t="s">
        <v>24</v>
      </c>
      <c r="N8069" t="s">
        <v>107</v>
      </c>
      <c r="O8069" t="s">
        <v>26</v>
      </c>
    </row>
    <row r="8070" spans="1:15" x14ac:dyDescent="0.2">
      <c r="A8070" t="s">
        <v>15</v>
      </c>
      <c r="B8070" t="s">
        <v>16</v>
      </c>
      <c r="C8070" t="s">
        <v>108</v>
      </c>
      <c r="D8070" t="s">
        <v>109</v>
      </c>
      <c r="E8070" t="s">
        <v>19</v>
      </c>
      <c r="F8070" t="s">
        <v>20</v>
      </c>
      <c r="G8070" t="s">
        <v>254</v>
      </c>
      <c r="H8070">
        <v>2011</v>
      </c>
      <c r="I8070" t="s">
        <v>256</v>
      </c>
      <c r="J8070">
        <v>100.1</v>
      </c>
      <c r="K8070">
        <v>57</v>
      </c>
      <c r="L8070" t="s">
        <v>23</v>
      </c>
      <c r="M8070" t="s">
        <v>24</v>
      </c>
      <c r="N8070" t="s">
        <v>110</v>
      </c>
      <c r="O8070" t="s">
        <v>26</v>
      </c>
    </row>
    <row r="8071" spans="1:15" x14ac:dyDescent="0.2">
      <c r="A8071" t="s">
        <v>15</v>
      </c>
      <c r="B8071" t="s">
        <v>16</v>
      </c>
      <c r="C8071" t="s">
        <v>111</v>
      </c>
      <c r="D8071" t="s">
        <v>112</v>
      </c>
      <c r="E8071" t="s">
        <v>19</v>
      </c>
      <c r="F8071" t="s">
        <v>20</v>
      </c>
      <c r="G8071" t="s">
        <v>254</v>
      </c>
      <c r="H8071">
        <v>2011</v>
      </c>
      <c r="I8071" t="s">
        <v>256</v>
      </c>
      <c r="J8071">
        <v>101.9</v>
      </c>
      <c r="K8071">
        <v>34</v>
      </c>
      <c r="L8071" t="s">
        <v>23</v>
      </c>
      <c r="M8071" t="s">
        <v>24</v>
      </c>
      <c r="N8071" t="s">
        <v>113</v>
      </c>
      <c r="O8071" t="s">
        <v>26</v>
      </c>
    </row>
    <row r="8072" spans="1:15" x14ac:dyDescent="0.2">
      <c r="A8072" t="s">
        <v>15</v>
      </c>
      <c r="B8072" t="s">
        <v>16</v>
      </c>
      <c r="C8072" t="s">
        <v>17</v>
      </c>
      <c r="D8072" t="s">
        <v>18</v>
      </c>
      <c r="E8072" t="s">
        <v>114</v>
      </c>
      <c r="F8072" t="s">
        <v>115</v>
      </c>
      <c r="G8072" t="s">
        <v>254</v>
      </c>
      <c r="H8072">
        <v>2011</v>
      </c>
      <c r="I8072" t="s">
        <v>256</v>
      </c>
      <c r="J8072">
        <v>103.9</v>
      </c>
      <c r="K8072">
        <v>30</v>
      </c>
      <c r="L8072" t="s">
        <v>23</v>
      </c>
      <c r="M8072" t="s">
        <v>24</v>
      </c>
      <c r="N8072" t="s">
        <v>25</v>
      </c>
      <c r="O8072" t="s">
        <v>116</v>
      </c>
    </row>
    <row r="8073" spans="1:15" x14ac:dyDescent="0.2">
      <c r="A8073" t="s">
        <v>15</v>
      </c>
      <c r="B8073" t="s">
        <v>16</v>
      </c>
      <c r="C8073" t="s">
        <v>27</v>
      </c>
      <c r="D8073" t="s">
        <v>28</v>
      </c>
      <c r="E8073" t="s">
        <v>114</v>
      </c>
      <c r="F8073" t="s">
        <v>115</v>
      </c>
      <c r="G8073" t="s">
        <v>254</v>
      </c>
      <c r="H8073">
        <v>2011</v>
      </c>
      <c r="I8073" t="s">
        <v>256</v>
      </c>
      <c r="J8073">
        <v>107.3</v>
      </c>
      <c r="K8073">
        <v>29</v>
      </c>
      <c r="L8073" t="s">
        <v>23</v>
      </c>
      <c r="M8073" t="s">
        <v>24</v>
      </c>
      <c r="N8073" t="s">
        <v>29</v>
      </c>
      <c r="O8073" t="s">
        <v>116</v>
      </c>
    </row>
    <row r="8074" spans="1:15" x14ac:dyDescent="0.2">
      <c r="A8074" t="s">
        <v>15</v>
      </c>
      <c r="B8074" t="s">
        <v>16</v>
      </c>
      <c r="C8074" t="s">
        <v>30</v>
      </c>
      <c r="D8074" t="s">
        <v>31</v>
      </c>
      <c r="E8074" t="s">
        <v>114</v>
      </c>
      <c r="F8074" t="s">
        <v>115</v>
      </c>
      <c r="G8074" t="s">
        <v>254</v>
      </c>
      <c r="H8074">
        <v>2011</v>
      </c>
      <c r="I8074" t="s">
        <v>256</v>
      </c>
      <c r="J8074">
        <v>100.1</v>
      </c>
      <c r="K8074">
        <v>25</v>
      </c>
      <c r="L8074" t="s">
        <v>23</v>
      </c>
      <c r="M8074" t="s">
        <v>24</v>
      </c>
      <c r="N8074" t="s">
        <v>32</v>
      </c>
      <c r="O8074" t="s">
        <v>116</v>
      </c>
    </row>
    <row r="8075" spans="1:15" x14ac:dyDescent="0.2">
      <c r="A8075" t="s">
        <v>15</v>
      </c>
      <c r="B8075" t="s">
        <v>16</v>
      </c>
      <c r="C8075" t="s">
        <v>33</v>
      </c>
      <c r="D8075" t="s">
        <v>34</v>
      </c>
      <c r="E8075" t="s">
        <v>114</v>
      </c>
      <c r="F8075" t="s">
        <v>115</v>
      </c>
      <c r="G8075" t="s">
        <v>254</v>
      </c>
      <c r="H8075">
        <v>2011</v>
      </c>
      <c r="I8075" t="s">
        <v>256</v>
      </c>
      <c r="J8075">
        <v>105.9</v>
      </c>
      <c r="K8075">
        <v>24</v>
      </c>
      <c r="L8075" t="s">
        <v>23</v>
      </c>
      <c r="M8075" t="s">
        <v>24</v>
      </c>
      <c r="N8075" t="s">
        <v>35</v>
      </c>
      <c r="O8075" t="s">
        <v>116</v>
      </c>
    </row>
    <row r="8076" spans="1:15" x14ac:dyDescent="0.2">
      <c r="A8076" t="s">
        <v>15</v>
      </c>
      <c r="B8076" t="s">
        <v>16</v>
      </c>
      <c r="C8076" t="s">
        <v>36</v>
      </c>
      <c r="D8076" t="s">
        <v>37</v>
      </c>
      <c r="E8076" t="s">
        <v>114</v>
      </c>
      <c r="F8076" t="s">
        <v>115</v>
      </c>
      <c r="G8076" t="s">
        <v>254</v>
      </c>
      <c r="H8076">
        <v>2011</v>
      </c>
      <c r="I8076" t="s">
        <v>256</v>
      </c>
      <c r="J8076">
        <v>105.1</v>
      </c>
      <c r="K8076">
        <v>20</v>
      </c>
      <c r="L8076" t="s">
        <v>23</v>
      </c>
      <c r="M8076" t="s">
        <v>24</v>
      </c>
      <c r="N8076" t="s">
        <v>38</v>
      </c>
      <c r="O8076" t="s">
        <v>116</v>
      </c>
    </row>
    <row r="8077" spans="1:15" x14ac:dyDescent="0.2">
      <c r="A8077" t="s">
        <v>15</v>
      </c>
      <c r="B8077" t="s">
        <v>16</v>
      </c>
      <c r="C8077" t="s">
        <v>39</v>
      </c>
      <c r="D8077" t="s">
        <v>40</v>
      </c>
      <c r="E8077" t="s">
        <v>114</v>
      </c>
      <c r="F8077" t="s">
        <v>115</v>
      </c>
      <c r="G8077" t="s">
        <v>254</v>
      </c>
      <c r="H8077">
        <v>2011</v>
      </c>
      <c r="I8077" t="s">
        <v>256</v>
      </c>
      <c r="J8077">
        <v>104.7</v>
      </c>
      <c r="K8077">
        <v>18</v>
      </c>
      <c r="L8077" t="s">
        <v>23</v>
      </c>
      <c r="M8077" t="s">
        <v>24</v>
      </c>
      <c r="N8077" t="s">
        <v>41</v>
      </c>
      <c r="O8077" t="s">
        <v>116</v>
      </c>
    </row>
    <row r="8078" spans="1:15" x14ac:dyDescent="0.2">
      <c r="A8078" t="s">
        <v>15</v>
      </c>
      <c r="B8078" t="s">
        <v>16</v>
      </c>
      <c r="C8078" t="s">
        <v>42</v>
      </c>
      <c r="D8078" t="s">
        <v>43</v>
      </c>
      <c r="E8078" t="s">
        <v>114</v>
      </c>
      <c r="F8078" t="s">
        <v>115</v>
      </c>
      <c r="G8078" t="s">
        <v>254</v>
      </c>
      <c r="H8078">
        <v>2011</v>
      </c>
      <c r="I8078" t="s">
        <v>256</v>
      </c>
      <c r="J8078">
        <v>109</v>
      </c>
      <c r="K8078">
        <v>17</v>
      </c>
      <c r="L8078" t="s">
        <v>23</v>
      </c>
      <c r="M8078" t="s">
        <v>24</v>
      </c>
      <c r="N8078" t="s">
        <v>44</v>
      </c>
      <c r="O8078" t="s">
        <v>116</v>
      </c>
    </row>
    <row r="8079" spans="1:15" x14ac:dyDescent="0.2">
      <c r="A8079" t="s">
        <v>15</v>
      </c>
      <c r="B8079" t="s">
        <v>16</v>
      </c>
      <c r="C8079" t="s">
        <v>45</v>
      </c>
      <c r="D8079" t="s">
        <v>46</v>
      </c>
      <c r="E8079" t="s">
        <v>114</v>
      </c>
      <c r="F8079" t="s">
        <v>115</v>
      </c>
      <c r="G8079" t="s">
        <v>254</v>
      </c>
      <c r="H8079">
        <v>2011</v>
      </c>
      <c r="I8079" t="s">
        <v>256</v>
      </c>
      <c r="J8079">
        <v>105.5</v>
      </c>
      <c r="K8079">
        <v>16</v>
      </c>
      <c r="L8079" t="s">
        <v>23</v>
      </c>
      <c r="M8079" t="s">
        <v>24</v>
      </c>
      <c r="N8079" t="s">
        <v>47</v>
      </c>
      <c r="O8079" t="s">
        <v>116</v>
      </c>
    </row>
    <row r="8080" spans="1:15" x14ac:dyDescent="0.2">
      <c r="A8080" t="s">
        <v>15</v>
      </c>
      <c r="B8080" t="s">
        <v>16</v>
      </c>
      <c r="C8080" t="s">
        <v>48</v>
      </c>
      <c r="D8080" t="s">
        <v>49</v>
      </c>
      <c r="E8080" t="s">
        <v>114</v>
      </c>
      <c r="F8080" t="s">
        <v>115</v>
      </c>
      <c r="G8080" t="s">
        <v>254</v>
      </c>
      <c r="H8080">
        <v>2011</v>
      </c>
      <c r="I8080" t="s">
        <v>256</v>
      </c>
      <c r="J8080">
        <v>102.3</v>
      </c>
      <c r="K8080">
        <v>9</v>
      </c>
      <c r="L8080" t="s">
        <v>23</v>
      </c>
      <c r="M8080" t="s">
        <v>24</v>
      </c>
      <c r="N8080" t="s">
        <v>50</v>
      </c>
      <c r="O8080" t="s">
        <v>116</v>
      </c>
    </row>
    <row r="8081" spans="1:15" x14ac:dyDescent="0.2">
      <c r="A8081" t="s">
        <v>15</v>
      </c>
      <c r="B8081" t="s">
        <v>16</v>
      </c>
      <c r="C8081" t="s">
        <v>51</v>
      </c>
      <c r="D8081" t="s">
        <v>52</v>
      </c>
      <c r="E8081" t="s">
        <v>114</v>
      </c>
      <c r="F8081" t="s">
        <v>115</v>
      </c>
      <c r="G8081" t="s">
        <v>254</v>
      </c>
      <c r="H8081">
        <v>2011</v>
      </c>
      <c r="I8081" t="s">
        <v>256</v>
      </c>
      <c r="J8081">
        <v>104.4</v>
      </c>
      <c r="K8081">
        <v>8</v>
      </c>
      <c r="L8081" t="s">
        <v>23</v>
      </c>
      <c r="M8081" t="s">
        <v>24</v>
      </c>
      <c r="N8081" t="s">
        <v>53</v>
      </c>
      <c r="O8081" t="s">
        <v>116</v>
      </c>
    </row>
    <row r="8082" spans="1:15" x14ac:dyDescent="0.2">
      <c r="A8082" t="s">
        <v>15</v>
      </c>
      <c r="B8082" t="s">
        <v>16</v>
      </c>
      <c r="C8082" t="s">
        <v>54</v>
      </c>
      <c r="D8082" t="s">
        <v>55</v>
      </c>
      <c r="E8082" t="s">
        <v>114</v>
      </c>
      <c r="F8082" t="s">
        <v>115</v>
      </c>
      <c r="G8082" t="s">
        <v>254</v>
      </c>
      <c r="H8082">
        <v>2011</v>
      </c>
      <c r="I8082" t="s">
        <v>256</v>
      </c>
      <c r="J8082">
        <v>109.6</v>
      </c>
      <c r="K8082">
        <v>3</v>
      </c>
      <c r="L8082" t="s">
        <v>23</v>
      </c>
      <c r="M8082" t="s">
        <v>24</v>
      </c>
      <c r="N8082" t="s">
        <v>56</v>
      </c>
      <c r="O8082" t="s">
        <v>116</v>
      </c>
    </row>
    <row r="8083" spans="1:15" x14ac:dyDescent="0.2">
      <c r="A8083" t="s">
        <v>15</v>
      </c>
      <c r="B8083" t="s">
        <v>16</v>
      </c>
      <c r="C8083" t="s">
        <v>57</v>
      </c>
      <c r="D8083" t="s">
        <v>58</v>
      </c>
      <c r="E8083" t="s">
        <v>114</v>
      </c>
      <c r="F8083" t="s">
        <v>115</v>
      </c>
      <c r="G8083" t="s">
        <v>254</v>
      </c>
      <c r="H8083">
        <v>2011</v>
      </c>
      <c r="I8083" t="s">
        <v>256</v>
      </c>
      <c r="J8083">
        <v>104.7</v>
      </c>
      <c r="K8083">
        <v>23</v>
      </c>
      <c r="L8083" t="s">
        <v>23</v>
      </c>
      <c r="M8083" t="s">
        <v>24</v>
      </c>
      <c r="N8083" t="s">
        <v>59</v>
      </c>
      <c r="O8083" t="s">
        <v>116</v>
      </c>
    </row>
    <row r="8084" spans="1:15" x14ac:dyDescent="0.2">
      <c r="A8084" t="s">
        <v>15</v>
      </c>
      <c r="B8084" t="s">
        <v>16</v>
      </c>
      <c r="C8084" t="s">
        <v>60</v>
      </c>
      <c r="D8084" t="s">
        <v>61</v>
      </c>
      <c r="E8084" t="s">
        <v>114</v>
      </c>
      <c r="F8084" t="s">
        <v>115</v>
      </c>
      <c r="G8084" t="s">
        <v>254</v>
      </c>
      <c r="H8084">
        <v>2011</v>
      </c>
      <c r="I8084" t="s">
        <v>256</v>
      </c>
      <c r="J8084">
        <v>114.3</v>
      </c>
      <c r="K8084">
        <v>19</v>
      </c>
      <c r="L8084" t="s">
        <v>23</v>
      </c>
      <c r="M8084" t="s">
        <v>24</v>
      </c>
      <c r="N8084" t="s">
        <v>62</v>
      </c>
      <c r="O8084" t="s">
        <v>116</v>
      </c>
    </row>
    <row r="8085" spans="1:15" x14ac:dyDescent="0.2">
      <c r="A8085" t="s">
        <v>15</v>
      </c>
      <c r="B8085" t="s">
        <v>16</v>
      </c>
      <c r="C8085" t="s">
        <v>63</v>
      </c>
      <c r="D8085" t="s">
        <v>64</v>
      </c>
      <c r="E8085" t="s">
        <v>114</v>
      </c>
      <c r="F8085" t="s">
        <v>115</v>
      </c>
      <c r="G8085" t="s">
        <v>254</v>
      </c>
      <c r="H8085">
        <v>2011</v>
      </c>
      <c r="I8085" t="s">
        <v>256</v>
      </c>
      <c r="J8085">
        <v>114.2</v>
      </c>
      <c r="K8085">
        <v>15</v>
      </c>
      <c r="L8085" t="s">
        <v>23</v>
      </c>
      <c r="M8085" t="s">
        <v>24</v>
      </c>
      <c r="N8085" t="s">
        <v>65</v>
      </c>
      <c r="O8085" t="s">
        <v>116</v>
      </c>
    </row>
    <row r="8086" spans="1:15" x14ac:dyDescent="0.2">
      <c r="A8086" t="s">
        <v>15</v>
      </c>
      <c r="B8086" t="s">
        <v>16</v>
      </c>
      <c r="C8086" t="s">
        <v>66</v>
      </c>
      <c r="D8086" t="s">
        <v>67</v>
      </c>
      <c r="E8086" t="s">
        <v>114</v>
      </c>
      <c r="F8086" t="s">
        <v>115</v>
      </c>
      <c r="G8086" t="s">
        <v>254</v>
      </c>
      <c r="H8086">
        <v>2011</v>
      </c>
      <c r="I8086" t="s">
        <v>256</v>
      </c>
      <c r="J8086">
        <v>135</v>
      </c>
      <c r="K8086">
        <v>14</v>
      </c>
      <c r="L8086" t="s">
        <v>23</v>
      </c>
      <c r="M8086" t="s">
        <v>24</v>
      </c>
      <c r="N8086" t="s">
        <v>68</v>
      </c>
      <c r="O8086" t="s">
        <v>116</v>
      </c>
    </row>
    <row r="8087" spans="1:15" x14ac:dyDescent="0.2">
      <c r="A8087" t="s">
        <v>15</v>
      </c>
      <c r="B8087" t="s">
        <v>16</v>
      </c>
      <c r="C8087" t="s">
        <v>69</v>
      </c>
      <c r="D8087" t="s">
        <v>70</v>
      </c>
      <c r="E8087" t="s">
        <v>114</v>
      </c>
      <c r="F8087" t="s">
        <v>115</v>
      </c>
      <c r="G8087" t="s">
        <v>254</v>
      </c>
      <c r="H8087">
        <v>2011</v>
      </c>
      <c r="I8087" t="s">
        <v>256</v>
      </c>
      <c r="J8087">
        <v>101.8</v>
      </c>
      <c r="K8087">
        <v>13</v>
      </c>
      <c r="L8087" t="s">
        <v>23</v>
      </c>
      <c r="M8087" t="s">
        <v>24</v>
      </c>
      <c r="N8087" t="s">
        <v>71</v>
      </c>
      <c r="O8087" t="s">
        <v>116</v>
      </c>
    </row>
    <row r="8088" spans="1:15" x14ac:dyDescent="0.2">
      <c r="A8088" t="s">
        <v>15</v>
      </c>
      <c r="B8088" t="s">
        <v>16</v>
      </c>
      <c r="C8088" t="s">
        <v>72</v>
      </c>
      <c r="D8088" t="s">
        <v>73</v>
      </c>
      <c r="E8088" t="s">
        <v>114</v>
      </c>
      <c r="F8088" t="s">
        <v>115</v>
      </c>
      <c r="G8088" t="s">
        <v>254</v>
      </c>
      <c r="H8088">
        <v>2011</v>
      </c>
      <c r="I8088" t="s">
        <v>256</v>
      </c>
      <c r="J8088">
        <v>109</v>
      </c>
      <c r="K8088">
        <v>7</v>
      </c>
      <c r="L8088" t="s">
        <v>23</v>
      </c>
      <c r="M8088" t="s">
        <v>24</v>
      </c>
      <c r="N8088" t="s">
        <v>74</v>
      </c>
      <c r="O8088" t="s">
        <v>116</v>
      </c>
    </row>
    <row r="8089" spans="1:15" x14ac:dyDescent="0.2">
      <c r="A8089" t="s">
        <v>15</v>
      </c>
      <c r="B8089" t="s">
        <v>16</v>
      </c>
      <c r="C8089" t="s">
        <v>75</v>
      </c>
      <c r="D8089" t="s">
        <v>76</v>
      </c>
      <c r="E8089" t="s">
        <v>114</v>
      </c>
      <c r="F8089" t="s">
        <v>115</v>
      </c>
      <c r="G8089" t="s">
        <v>254</v>
      </c>
      <c r="H8089">
        <v>2011</v>
      </c>
      <c r="I8089" t="s">
        <v>256</v>
      </c>
      <c r="J8089">
        <v>103.6</v>
      </c>
      <c r="K8089">
        <v>6</v>
      </c>
      <c r="L8089" t="s">
        <v>23</v>
      </c>
      <c r="M8089" t="s">
        <v>24</v>
      </c>
      <c r="N8089" t="s">
        <v>77</v>
      </c>
      <c r="O8089" t="s">
        <v>116</v>
      </c>
    </row>
    <row r="8090" spans="1:15" x14ac:dyDescent="0.2">
      <c r="A8090" t="s">
        <v>15</v>
      </c>
      <c r="B8090" t="s">
        <v>16</v>
      </c>
      <c r="C8090" t="s">
        <v>78</v>
      </c>
      <c r="D8090" t="s">
        <v>79</v>
      </c>
      <c r="E8090" t="s">
        <v>114</v>
      </c>
      <c r="F8090" t="s">
        <v>115</v>
      </c>
      <c r="G8090" t="s">
        <v>254</v>
      </c>
      <c r="H8090">
        <v>2011</v>
      </c>
      <c r="I8090" t="s">
        <v>256</v>
      </c>
      <c r="J8090">
        <v>102.6</v>
      </c>
      <c r="K8090">
        <v>26</v>
      </c>
      <c r="L8090" t="s">
        <v>23</v>
      </c>
      <c r="M8090" t="s">
        <v>24</v>
      </c>
      <c r="N8090" t="s">
        <v>80</v>
      </c>
      <c r="O8090" t="s">
        <v>116</v>
      </c>
    </row>
    <row r="8091" spans="1:15" x14ac:dyDescent="0.2">
      <c r="A8091" t="s">
        <v>15</v>
      </c>
      <c r="B8091" t="s">
        <v>16</v>
      </c>
      <c r="C8091" t="s">
        <v>81</v>
      </c>
      <c r="D8091" t="s">
        <v>82</v>
      </c>
      <c r="E8091" t="s">
        <v>114</v>
      </c>
      <c r="F8091" t="s">
        <v>115</v>
      </c>
      <c r="G8091" t="s">
        <v>254</v>
      </c>
      <c r="H8091">
        <v>2011</v>
      </c>
      <c r="I8091" t="s">
        <v>256</v>
      </c>
      <c r="J8091">
        <v>100.9</v>
      </c>
      <c r="K8091">
        <v>22</v>
      </c>
      <c r="L8091" t="s">
        <v>23</v>
      </c>
      <c r="M8091" t="s">
        <v>24</v>
      </c>
      <c r="N8091" t="s">
        <v>83</v>
      </c>
      <c r="O8091" t="s">
        <v>116</v>
      </c>
    </row>
    <row r="8092" spans="1:15" x14ac:dyDescent="0.2">
      <c r="A8092" t="s">
        <v>15</v>
      </c>
      <c r="B8092" t="s">
        <v>16</v>
      </c>
      <c r="C8092" t="s">
        <v>84</v>
      </c>
      <c r="D8092" t="s">
        <v>85</v>
      </c>
      <c r="E8092" t="s">
        <v>114</v>
      </c>
      <c r="F8092" t="s">
        <v>115</v>
      </c>
      <c r="G8092" t="s">
        <v>254</v>
      </c>
      <c r="H8092">
        <v>2011</v>
      </c>
      <c r="I8092" t="s">
        <v>256</v>
      </c>
      <c r="J8092">
        <v>97.7</v>
      </c>
      <c r="K8092">
        <v>21</v>
      </c>
      <c r="L8092" t="s">
        <v>23</v>
      </c>
      <c r="M8092" t="s">
        <v>24</v>
      </c>
      <c r="N8092" t="s">
        <v>86</v>
      </c>
      <c r="O8092" t="s">
        <v>116</v>
      </c>
    </row>
    <row r="8093" spans="1:15" x14ac:dyDescent="0.2">
      <c r="A8093" t="s">
        <v>15</v>
      </c>
      <c r="B8093" t="s">
        <v>16</v>
      </c>
      <c r="C8093" t="s">
        <v>87</v>
      </c>
      <c r="D8093" t="s">
        <v>88</v>
      </c>
      <c r="E8093" t="s">
        <v>114</v>
      </c>
      <c r="F8093" t="s">
        <v>115</v>
      </c>
      <c r="G8093" t="s">
        <v>254</v>
      </c>
      <c r="H8093">
        <v>2011</v>
      </c>
      <c r="I8093" t="s">
        <v>256</v>
      </c>
      <c r="J8093">
        <v>107.4</v>
      </c>
      <c r="K8093">
        <v>12</v>
      </c>
      <c r="L8093" t="s">
        <v>23</v>
      </c>
      <c r="M8093" t="s">
        <v>24</v>
      </c>
      <c r="N8093" t="s">
        <v>89</v>
      </c>
      <c r="O8093" t="s">
        <v>116</v>
      </c>
    </row>
    <row r="8094" spans="1:15" x14ac:dyDescent="0.2">
      <c r="A8094" t="s">
        <v>15</v>
      </c>
      <c r="B8094" t="s">
        <v>16</v>
      </c>
      <c r="C8094" t="s">
        <v>90</v>
      </c>
      <c r="D8094" t="s">
        <v>91</v>
      </c>
      <c r="E8094" t="s">
        <v>114</v>
      </c>
      <c r="F8094" t="s">
        <v>115</v>
      </c>
      <c r="G8094" t="s">
        <v>254</v>
      </c>
      <c r="H8094">
        <v>2011</v>
      </c>
      <c r="I8094" t="s">
        <v>256</v>
      </c>
      <c r="J8094">
        <v>109.3</v>
      </c>
      <c r="K8094">
        <v>11</v>
      </c>
      <c r="L8094" t="s">
        <v>23</v>
      </c>
      <c r="M8094" t="s">
        <v>24</v>
      </c>
      <c r="N8094" t="s">
        <v>92</v>
      </c>
      <c r="O8094" t="s">
        <v>116</v>
      </c>
    </row>
    <row r="8095" spans="1:15" x14ac:dyDescent="0.2">
      <c r="A8095" t="s">
        <v>15</v>
      </c>
      <c r="B8095" t="s">
        <v>16</v>
      </c>
      <c r="C8095" t="s">
        <v>93</v>
      </c>
      <c r="D8095" t="s">
        <v>94</v>
      </c>
      <c r="E8095" t="s">
        <v>114</v>
      </c>
      <c r="F8095" t="s">
        <v>115</v>
      </c>
      <c r="G8095" t="s">
        <v>254</v>
      </c>
      <c r="H8095">
        <v>2011</v>
      </c>
      <c r="I8095" t="s">
        <v>256</v>
      </c>
      <c r="J8095">
        <v>105.8</v>
      </c>
      <c r="K8095">
        <v>10</v>
      </c>
      <c r="L8095" t="s">
        <v>23</v>
      </c>
      <c r="M8095" t="s">
        <v>24</v>
      </c>
      <c r="N8095" t="s">
        <v>95</v>
      </c>
      <c r="O8095" t="s">
        <v>116</v>
      </c>
    </row>
    <row r="8096" spans="1:15" x14ac:dyDescent="0.2">
      <c r="A8096" t="s">
        <v>15</v>
      </c>
      <c r="B8096" t="s">
        <v>16</v>
      </c>
      <c r="C8096" t="s">
        <v>96</v>
      </c>
      <c r="D8096" t="s">
        <v>97</v>
      </c>
      <c r="E8096" t="s">
        <v>114</v>
      </c>
      <c r="F8096" t="s">
        <v>115</v>
      </c>
      <c r="G8096" t="s">
        <v>254</v>
      </c>
      <c r="H8096">
        <v>2011</v>
      </c>
      <c r="I8096" t="s">
        <v>256</v>
      </c>
      <c r="J8096">
        <v>108.7</v>
      </c>
      <c r="K8096">
        <v>5</v>
      </c>
      <c r="L8096" t="s">
        <v>23</v>
      </c>
      <c r="M8096" t="s">
        <v>24</v>
      </c>
      <c r="N8096" t="s">
        <v>98</v>
      </c>
      <c r="O8096" t="s">
        <v>116</v>
      </c>
    </row>
    <row r="8097" spans="1:15" x14ac:dyDescent="0.2">
      <c r="A8097" t="s">
        <v>15</v>
      </c>
      <c r="B8097" t="s">
        <v>16</v>
      </c>
      <c r="C8097" t="s">
        <v>99</v>
      </c>
      <c r="D8097" t="s">
        <v>100</v>
      </c>
      <c r="E8097" t="s">
        <v>114</v>
      </c>
      <c r="F8097" t="s">
        <v>115</v>
      </c>
      <c r="G8097" t="s">
        <v>254</v>
      </c>
      <c r="H8097">
        <v>2011</v>
      </c>
      <c r="I8097" t="s">
        <v>256</v>
      </c>
      <c r="J8097">
        <v>108.4</v>
      </c>
      <c r="K8097">
        <v>1</v>
      </c>
      <c r="L8097" t="s">
        <v>23</v>
      </c>
      <c r="M8097" t="s">
        <v>24</v>
      </c>
      <c r="N8097" t="s">
        <v>101</v>
      </c>
      <c r="O8097" t="s">
        <v>116</v>
      </c>
    </row>
    <row r="8098" spans="1:15" x14ac:dyDescent="0.2">
      <c r="A8098" t="s">
        <v>15</v>
      </c>
      <c r="B8098" t="s">
        <v>16</v>
      </c>
      <c r="C8098" t="s">
        <v>102</v>
      </c>
      <c r="D8098" t="s">
        <v>103</v>
      </c>
      <c r="E8098" t="s">
        <v>114</v>
      </c>
      <c r="F8098" t="s">
        <v>115</v>
      </c>
      <c r="G8098" t="s">
        <v>254</v>
      </c>
      <c r="H8098">
        <v>2011</v>
      </c>
      <c r="I8098" t="s">
        <v>256</v>
      </c>
      <c r="J8098">
        <v>104.9</v>
      </c>
      <c r="K8098">
        <v>28</v>
      </c>
      <c r="L8098" t="s">
        <v>23</v>
      </c>
      <c r="M8098" t="s">
        <v>24</v>
      </c>
      <c r="N8098" t="s">
        <v>104</v>
      </c>
      <c r="O8098" t="s">
        <v>116</v>
      </c>
    </row>
    <row r="8099" spans="1:15" x14ac:dyDescent="0.2">
      <c r="A8099" t="s">
        <v>15</v>
      </c>
      <c r="B8099" t="s">
        <v>16</v>
      </c>
      <c r="C8099" t="s">
        <v>105</v>
      </c>
      <c r="D8099" t="s">
        <v>106</v>
      </c>
      <c r="E8099" t="s">
        <v>114</v>
      </c>
      <c r="F8099" t="s">
        <v>115</v>
      </c>
      <c r="G8099" t="s">
        <v>254</v>
      </c>
      <c r="H8099">
        <v>2011</v>
      </c>
      <c r="I8099" t="s">
        <v>256</v>
      </c>
      <c r="J8099">
        <v>114.3</v>
      </c>
      <c r="K8099">
        <v>2</v>
      </c>
      <c r="L8099" t="s">
        <v>23</v>
      </c>
      <c r="M8099" t="s">
        <v>24</v>
      </c>
      <c r="N8099" t="s">
        <v>107</v>
      </c>
      <c r="O8099" t="s">
        <v>116</v>
      </c>
    </row>
    <row r="8100" spans="1:15" x14ac:dyDescent="0.2">
      <c r="A8100" t="s">
        <v>15</v>
      </c>
      <c r="B8100" t="s">
        <v>16</v>
      </c>
      <c r="C8100" t="s">
        <v>108</v>
      </c>
      <c r="D8100" t="s">
        <v>109</v>
      </c>
      <c r="E8100" t="s">
        <v>114</v>
      </c>
      <c r="F8100" t="s">
        <v>115</v>
      </c>
      <c r="G8100" t="s">
        <v>254</v>
      </c>
      <c r="H8100">
        <v>2011</v>
      </c>
      <c r="I8100" t="s">
        <v>256</v>
      </c>
      <c r="J8100">
        <v>104</v>
      </c>
      <c r="K8100">
        <v>27</v>
      </c>
      <c r="L8100" t="s">
        <v>23</v>
      </c>
      <c r="M8100" t="s">
        <v>24</v>
      </c>
      <c r="N8100" t="s">
        <v>110</v>
      </c>
      <c r="O8100" t="s">
        <v>116</v>
      </c>
    </row>
    <row r="8101" spans="1:15" x14ac:dyDescent="0.2">
      <c r="A8101" t="s">
        <v>15</v>
      </c>
      <c r="B8101" t="s">
        <v>16</v>
      </c>
      <c r="C8101" t="s">
        <v>111</v>
      </c>
      <c r="D8101" t="s">
        <v>112</v>
      </c>
      <c r="E8101" t="s">
        <v>114</v>
      </c>
      <c r="F8101" t="s">
        <v>115</v>
      </c>
      <c r="G8101" t="s">
        <v>254</v>
      </c>
      <c r="H8101">
        <v>2011</v>
      </c>
      <c r="I8101" t="s">
        <v>256</v>
      </c>
      <c r="J8101">
        <v>108.7</v>
      </c>
      <c r="K8101">
        <v>4</v>
      </c>
      <c r="L8101" t="s">
        <v>23</v>
      </c>
      <c r="M8101" t="s">
        <v>24</v>
      </c>
      <c r="N8101" t="s">
        <v>113</v>
      </c>
      <c r="O8101" t="s">
        <v>116</v>
      </c>
    </row>
    <row r="8102" spans="1:15" x14ac:dyDescent="0.2">
      <c r="A8102" t="s">
        <v>15</v>
      </c>
      <c r="B8102" t="s">
        <v>16</v>
      </c>
      <c r="C8102" t="s">
        <v>17</v>
      </c>
      <c r="D8102" t="s">
        <v>18</v>
      </c>
      <c r="E8102" t="s">
        <v>19</v>
      </c>
      <c r="F8102" t="s">
        <v>20</v>
      </c>
      <c r="G8102" t="s">
        <v>254</v>
      </c>
      <c r="H8102">
        <v>2012</v>
      </c>
      <c r="I8102" t="s">
        <v>257</v>
      </c>
      <c r="J8102">
        <v>100.4</v>
      </c>
      <c r="K8102">
        <v>60</v>
      </c>
      <c r="L8102" t="s">
        <v>23</v>
      </c>
      <c r="M8102" t="s">
        <v>24</v>
      </c>
      <c r="N8102" t="s">
        <v>25</v>
      </c>
      <c r="O8102" t="s">
        <v>26</v>
      </c>
    </row>
    <row r="8103" spans="1:15" x14ac:dyDescent="0.2">
      <c r="A8103" t="s">
        <v>15</v>
      </c>
      <c r="B8103" t="s">
        <v>16</v>
      </c>
      <c r="C8103" t="s">
        <v>27</v>
      </c>
      <c r="D8103" t="s">
        <v>28</v>
      </c>
      <c r="E8103" t="s">
        <v>19</v>
      </c>
      <c r="F8103" t="s">
        <v>20</v>
      </c>
      <c r="G8103" t="s">
        <v>254</v>
      </c>
      <c r="H8103">
        <v>2012</v>
      </c>
      <c r="I8103" t="s">
        <v>257</v>
      </c>
      <c r="J8103">
        <v>100</v>
      </c>
      <c r="K8103">
        <v>59</v>
      </c>
      <c r="L8103" t="s">
        <v>23</v>
      </c>
      <c r="M8103" t="s">
        <v>24</v>
      </c>
      <c r="N8103" t="s">
        <v>29</v>
      </c>
      <c r="O8103" t="s">
        <v>26</v>
      </c>
    </row>
    <row r="8104" spans="1:15" x14ac:dyDescent="0.2">
      <c r="A8104" t="s">
        <v>15</v>
      </c>
      <c r="B8104" t="s">
        <v>16</v>
      </c>
      <c r="C8104" t="s">
        <v>30</v>
      </c>
      <c r="D8104" t="s">
        <v>31</v>
      </c>
      <c r="E8104" t="s">
        <v>19</v>
      </c>
      <c r="F8104" t="s">
        <v>20</v>
      </c>
      <c r="G8104" t="s">
        <v>254</v>
      </c>
      <c r="H8104">
        <v>2012</v>
      </c>
      <c r="I8104" t="s">
        <v>257</v>
      </c>
      <c r="J8104">
        <v>99.5</v>
      </c>
      <c r="K8104">
        <v>55</v>
      </c>
      <c r="L8104" t="s">
        <v>23</v>
      </c>
      <c r="M8104" t="s">
        <v>24</v>
      </c>
      <c r="N8104" t="s">
        <v>32</v>
      </c>
      <c r="O8104" t="s">
        <v>26</v>
      </c>
    </row>
    <row r="8105" spans="1:15" x14ac:dyDescent="0.2">
      <c r="A8105" t="s">
        <v>15</v>
      </c>
      <c r="B8105" t="s">
        <v>16</v>
      </c>
      <c r="C8105" t="s">
        <v>33</v>
      </c>
      <c r="D8105" t="s">
        <v>34</v>
      </c>
      <c r="E8105" t="s">
        <v>19</v>
      </c>
      <c r="F8105" t="s">
        <v>20</v>
      </c>
      <c r="G8105" t="s">
        <v>254</v>
      </c>
      <c r="H8105">
        <v>2012</v>
      </c>
      <c r="I8105" t="s">
        <v>257</v>
      </c>
      <c r="J8105">
        <v>100.4</v>
      </c>
      <c r="K8105">
        <v>54</v>
      </c>
      <c r="L8105" t="s">
        <v>23</v>
      </c>
      <c r="M8105" t="s">
        <v>24</v>
      </c>
      <c r="N8105" t="s">
        <v>35</v>
      </c>
      <c r="O8105" t="s">
        <v>26</v>
      </c>
    </row>
    <row r="8106" spans="1:15" x14ac:dyDescent="0.2">
      <c r="A8106" t="s">
        <v>15</v>
      </c>
      <c r="B8106" t="s">
        <v>16</v>
      </c>
      <c r="C8106" t="s">
        <v>36</v>
      </c>
      <c r="D8106" t="s">
        <v>37</v>
      </c>
      <c r="E8106" t="s">
        <v>19</v>
      </c>
      <c r="F8106" t="s">
        <v>20</v>
      </c>
      <c r="G8106" t="s">
        <v>254</v>
      </c>
      <c r="H8106">
        <v>2012</v>
      </c>
      <c r="I8106" t="s">
        <v>257</v>
      </c>
      <c r="J8106">
        <v>100.2</v>
      </c>
      <c r="K8106">
        <v>50</v>
      </c>
      <c r="L8106" t="s">
        <v>23</v>
      </c>
      <c r="M8106" t="s">
        <v>24</v>
      </c>
      <c r="N8106" t="s">
        <v>38</v>
      </c>
      <c r="O8106" t="s">
        <v>26</v>
      </c>
    </row>
    <row r="8107" spans="1:15" x14ac:dyDescent="0.2">
      <c r="A8107" t="s">
        <v>15</v>
      </c>
      <c r="B8107" t="s">
        <v>16</v>
      </c>
      <c r="C8107" t="s">
        <v>39</v>
      </c>
      <c r="D8107" t="s">
        <v>40</v>
      </c>
      <c r="E8107" t="s">
        <v>19</v>
      </c>
      <c r="F8107" t="s">
        <v>20</v>
      </c>
      <c r="G8107" t="s">
        <v>254</v>
      </c>
      <c r="H8107">
        <v>2012</v>
      </c>
      <c r="I8107" t="s">
        <v>257</v>
      </c>
      <c r="J8107">
        <v>99.5</v>
      </c>
      <c r="K8107">
        <v>48</v>
      </c>
      <c r="L8107" t="s">
        <v>23</v>
      </c>
      <c r="M8107" t="s">
        <v>24</v>
      </c>
      <c r="N8107" t="s">
        <v>41</v>
      </c>
      <c r="O8107" t="s">
        <v>26</v>
      </c>
    </row>
    <row r="8108" spans="1:15" x14ac:dyDescent="0.2">
      <c r="A8108" t="s">
        <v>15</v>
      </c>
      <c r="B8108" t="s">
        <v>16</v>
      </c>
      <c r="C8108" t="s">
        <v>42</v>
      </c>
      <c r="D8108" t="s">
        <v>43</v>
      </c>
      <c r="E8108" t="s">
        <v>19</v>
      </c>
      <c r="F8108" t="s">
        <v>20</v>
      </c>
      <c r="G8108" t="s">
        <v>254</v>
      </c>
      <c r="H8108">
        <v>2012</v>
      </c>
      <c r="I8108" t="s">
        <v>257</v>
      </c>
      <c r="J8108">
        <v>100.8</v>
      </c>
      <c r="K8108">
        <v>47</v>
      </c>
      <c r="L8108" t="s">
        <v>23</v>
      </c>
      <c r="M8108" t="s">
        <v>24</v>
      </c>
      <c r="N8108" t="s">
        <v>44</v>
      </c>
      <c r="O8108" t="s">
        <v>26</v>
      </c>
    </row>
    <row r="8109" spans="1:15" x14ac:dyDescent="0.2">
      <c r="A8109" t="s">
        <v>15</v>
      </c>
      <c r="B8109" t="s">
        <v>16</v>
      </c>
      <c r="C8109" t="s">
        <v>45</v>
      </c>
      <c r="D8109" t="s">
        <v>46</v>
      </c>
      <c r="E8109" t="s">
        <v>19</v>
      </c>
      <c r="F8109" t="s">
        <v>20</v>
      </c>
      <c r="G8109" t="s">
        <v>254</v>
      </c>
      <c r="H8109">
        <v>2012</v>
      </c>
      <c r="I8109" t="s">
        <v>257</v>
      </c>
      <c r="J8109">
        <v>99.9</v>
      </c>
      <c r="K8109">
        <v>46</v>
      </c>
      <c r="L8109" t="s">
        <v>23</v>
      </c>
      <c r="M8109" t="s">
        <v>24</v>
      </c>
      <c r="N8109" t="s">
        <v>47</v>
      </c>
      <c r="O8109" t="s">
        <v>26</v>
      </c>
    </row>
    <row r="8110" spans="1:15" x14ac:dyDescent="0.2">
      <c r="A8110" t="s">
        <v>15</v>
      </c>
      <c r="B8110" t="s">
        <v>16</v>
      </c>
      <c r="C8110" t="s">
        <v>48</v>
      </c>
      <c r="D8110" t="s">
        <v>49</v>
      </c>
      <c r="E8110" t="s">
        <v>19</v>
      </c>
      <c r="F8110" t="s">
        <v>20</v>
      </c>
      <c r="G8110" t="s">
        <v>254</v>
      </c>
      <c r="H8110">
        <v>2012</v>
      </c>
      <c r="I8110" t="s">
        <v>257</v>
      </c>
      <c r="J8110">
        <v>100.7</v>
      </c>
      <c r="K8110">
        <v>39</v>
      </c>
      <c r="L8110" t="s">
        <v>23</v>
      </c>
      <c r="M8110" t="s">
        <v>24</v>
      </c>
      <c r="N8110" t="s">
        <v>50</v>
      </c>
      <c r="O8110" t="s">
        <v>26</v>
      </c>
    </row>
    <row r="8111" spans="1:15" x14ac:dyDescent="0.2">
      <c r="A8111" t="s">
        <v>15</v>
      </c>
      <c r="B8111" t="s">
        <v>16</v>
      </c>
      <c r="C8111" t="s">
        <v>51</v>
      </c>
      <c r="D8111" t="s">
        <v>52</v>
      </c>
      <c r="E8111" t="s">
        <v>19</v>
      </c>
      <c r="F8111" t="s">
        <v>20</v>
      </c>
      <c r="G8111" t="s">
        <v>254</v>
      </c>
      <c r="H8111">
        <v>2012</v>
      </c>
      <c r="I8111" t="s">
        <v>257</v>
      </c>
      <c r="J8111">
        <v>100.5</v>
      </c>
      <c r="K8111">
        <v>38</v>
      </c>
      <c r="L8111" t="s">
        <v>23</v>
      </c>
      <c r="M8111" t="s">
        <v>24</v>
      </c>
      <c r="N8111" t="s">
        <v>53</v>
      </c>
      <c r="O8111" t="s">
        <v>26</v>
      </c>
    </row>
    <row r="8112" spans="1:15" x14ac:dyDescent="0.2">
      <c r="A8112" t="s">
        <v>15</v>
      </c>
      <c r="B8112" t="s">
        <v>16</v>
      </c>
      <c r="C8112" t="s">
        <v>54</v>
      </c>
      <c r="D8112" t="s">
        <v>55</v>
      </c>
      <c r="E8112" t="s">
        <v>19</v>
      </c>
      <c r="F8112" t="s">
        <v>20</v>
      </c>
      <c r="G8112" t="s">
        <v>254</v>
      </c>
      <c r="H8112">
        <v>2012</v>
      </c>
      <c r="I8112" t="s">
        <v>257</v>
      </c>
      <c r="J8112">
        <v>100.1</v>
      </c>
      <c r="K8112">
        <v>33</v>
      </c>
      <c r="L8112" t="s">
        <v>23</v>
      </c>
      <c r="M8112" t="s">
        <v>24</v>
      </c>
      <c r="N8112" t="s">
        <v>56</v>
      </c>
      <c r="O8112" t="s">
        <v>26</v>
      </c>
    </row>
    <row r="8113" spans="1:15" x14ac:dyDescent="0.2">
      <c r="A8113" t="s">
        <v>15</v>
      </c>
      <c r="B8113" t="s">
        <v>16</v>
      </c>
      <c r="C8113" t="s">
        <v>57</v>
      </c>
      <c r="D8113" t="s">
        <v>58</v>
      </c>
      <c r="E8113" t="s">
        <v>19</v>
      </c>
      <c r="F8113" t="s">
        <v>20</v>
      </c>
      <c r="G8113" t="s">
        <v>254</v>
      </c>
      <c r="H8113">
        <v>2012</v>
      </c>
      <c r="I8113" t="s">
        <v>257</v>
      </c>
      <c r="J8113">
        <v>99.8</v>
      </c>
      <c r="K8113">
        <v>53</v>
      </c>
      <c r="L8113" t="s">
        <v>23</v>
      </c>
      <c r="M8113" t="s">
        <v>24</v>
      </c>
      <c r="N8113" t="s">
        <v>59</v>
      </c>
      <c r="O8113" t="s">
        <v>26</v>
      </c>
    </row>
    <row r="8114" spans="1:15" x14ac:dyDescent="0.2">
      <c r="A8114" t="s">
        <v>15</v>
      </c>
      <c r="B8114" t="s">
        <v>16</v>
      </c>
      <c r="C8114" t="s">
        <v>60</v>
      </c>
      <c r="D8114" t="s">
        <v>61</v>
      </c>
      <c r="E8114" t="s">
        <v>19</v>
      </c>
      <c r="F8114" t="s">
        <v>20</v>
      </c>
      <c r="G8114" t="s">
        <v>254</v>
      </c>
      <c r="H8114">
        <v>2012</v>
      </c>
      <c r="I8114" t="s">
        <v>257</v>
      </c>
      <c r="J8114">
        <v>100.5</v>
      </c>
      <c r="K8114">
        <v>49</v>
      </c>
      <c r="L8114" t="s">
        <v>23</v>
      </c>
      <c r="M8114" t="s">
        <v>24</v>
      </c>
      <c r="N8114" t="s">
        <v>62</v>
      </c>
      <c r="O8114" t="s">
        <v>26</v>
      </c>
    </row>
    <row r="8115" spans="1:15" x14ac:dyDescent="0.2">
      <c r="A8115" t="s">
        <v>15</v>
      </c>
      <c r="B8115" t="s">
        <v>16</v>
      </c>
      <c r="C8115" t="s">
        <v>63</v>
      </c>
      <c r="D8115" t="s">
        <v>64</v>
      </c>
      <c r="E8115" t="s">
        <v>19</v>
      </c>
      <c r="F8115" t="s">
        <v>20</v>
      </c>
      <c r="G8115" t="s">
        <v>254</v>
      </c>
      <c r="H8115">
        <v>2012</v>
      </c>
      <c r="I8115" t="s">
        <v>257</v>
      </c>
      <c r="J8115">
        <v>101.5</v>
      </c>
      <c r="K8115">
        <v>45</v>
      </c>
      <c r="L8115" t="s">
        <v>23</v>
      </c>
      <c r="M8115" t="s">
        <v>24</v>
      </c>
      <c r="N8115" t="s">
        <v>65</v>
      </c>
      <c r="O8115" t="s">
        <v>26</v>
      </c>
    </row>
    <row r="8116" spans="1:15" x14ac:dyDescent="0.2">
      <c r="A8116" t="s">
        <v>15</v>
      </c>
      <c r="B8116" t="s">
        <v>16</v>
      </c>
      <c r="C8116" t="s">
        <v>66</v>
      </c>
      <c r="D8116" t="s">
        <v>67</v>
      </c>
      <c r="E8116" t="s">
        <v>19</v>
      </c>
      <c r="F8116" t="s">
        <v>20</v>
      </c>
      <c r="G8116" t="s">
        <v>254</v>
      </c>
      <c r="H8116">
        <v>2012</v>
      </c>
      <c r="I8116" t="s">
        <v>257</v>
      </c>
      <c r="J8116">
        <v>101.2</v>
      </c>
      <c r="K8116">
        <v>44</v>
      </c>
      <c r="L8116" t="s">
        <v>23</v>
      </c>
      <c r="M8116" t="s">
        <v>24</v>
      </c>
      <c r="N8116" t="s">
        <v>68</v>
      </c>
      <c r="O8116" t="s">
        <v>26</v>
      </c>
    </row>
    <row r="8117" spans="1:15" x14ac:dyDescent="0.2">
      <c r="A8117" t="s">
        <v>15</v>
      </c>
      <c r="B8117" t="s">
        <v>16</v>
      </c>
      <c r="C8117" t="s">
        <v>69</v>
      </c>
      <c r="D8117" t="s">
        <v>70</v>
      </c>
      <c r="E8117" t="s">
        <v>19</v>
      </c>
      <c r="F8117" t="s">
        <v>20</v>
      </c>
      <c r="G8117" t="s">
        <v>254</v>
      </c>
      <c r="H8117">
        <v>2012</v>
      </c>
      <c r="I8117" t="s">
        <v>257</v>
      </c>
      <c r="J8117">
        <v>98.4</v>
      </c>
      <c r="K8117">
        <v>43</v>
      </c>
      <c r="L8117" t="s">
        <v>23</v>
      </c>
      <c r="M8117" t="s">
        <v>24</v>
      </c>
      <c r="N8117" t="s">
        <v>71</v>
      </c>
      <c r="O8117" t="s">
        <v>26</v>
      </c>
    </row>
    <row r="8118" spans="1:15" x14ac:dyDescent="0.2">
      <c r="A8118" t="s">
        <v>15</v>
      </c>
      <c r="B8118" t="s">
        <v>16</v>
      </c>
      <c r="C8118" t="s">
        <v>72</v>
      </c>
      <c r="D8118" t="s">
        <v>73</v>
      </c>
      <c r="E8118" t="s">
        <v>19</v>
      </c>
      <c r="F8118" t="s">
        <v>20</v>
      </c>
      <c r="G8118" t="s">
        <v>254</v>
      </c>
      <c r="H8118">
        <v>2012</v>
      </c>
      <c r="I8118" t="s">
        <v>257</v>
      </c>
      <c r="J8118">
        <v>99.6</v>
      </c>
      <c r="K8118">
        <v>37</v>
      </c>
      <c r="L8118" t="s">
        <v>23</v>
      </c>
      <c r="M8118" t="s">
        <v>24</v>
      </c>
      <c r="N8118" t="s">
        <v>74</v>
      </c>
      <c r="O8118" t="s">
        <v>26</v>
      </c>
    </row>
    <row r="8119" spans="1:15" x14ac:dyDescent="0.2">
      <c r="A8119" t="s">
        <v>15</v>
      </c>
      <c r="B8119" t="s">
        <v>16</v>
      </c>
      <c r="C8119" t="s">
        <v>75</v>
      </c>
      <c r="D8119" t="s">
        <v>76</v>
      </c>
      <c r="E8119" t="s">
        <v>19</v>
      </c>
      <c r="F8119" t="s">
        <v>20</v>
      </c>
      <c r="G8119" t="s">
        <v>254</v>
      </c>
      <c r="H8119">
        <v>2012</v>
      </c>
      <c r="I8119" t="s">
        <v>257</v>
      </c>
      <c r="J8119">
        <v>101.2</v>
      </c>
      <c r="K8119">
        <v>36</v>
      </c>
      <c r="L8119" t="s">
        <v>23</v>
      </c>
      <c r="M8119" t="s">
        <v>24</v>
      </c>
      <c r="N8119" t="s">
        <v>77</v>
      </c>
      <c r="O8119" t="s">
        <v>26</v>
      </c>
    </row>
    <row r="8120" spans="1:15" x14ac:dyDescent="0.2">
      <c r="A8120" t="s">
        <v>15</v>
      </c>
      <c r="B8120" t="s">
        <v>16</v>
      </c>
      <c r="C8120" t="s">
        <v>78</v>
      </c>
      <c r="D8120" t="s">
        <v>79</v>
      </c>
      <c r="E8120" t="s">
        <v>19</v>
      </c>
      <c r="F8120" t="s">
        <v>20</v>
      </c>
      <c r="G8120" t="s">
        <v>254</v>
      </c>
      <c r="H8120">
        <v>2012</v>
      </c>
      <c r="I8120" t="s">
        <v>257</v>
      </c>
      <c r="J8120">
        <v>100</v>
      </c>
      <c r="K8120">
        <v>56</v>
      </c>
      <c r="L8120" t="s">
        <v>23</v>
      </c>
      <c r="M8120" t="s">
        <v>24</v>
      </c>
      <c r="N8120" t="s">
        <v>80</v>
      </c>
      <c r="O8120" t="s">
        <v>26</v>
      </c>
    </row>
    <row r="8121" spans="1:15" x14ac:dyDescent="0.2">
      <c r="A8121" t="s">
        <v>15</v>
      </c>
      <c r="B8121" t="s">
        <v>16</v>
      </c>
      <c r="C8121" t="s">
        <v>81</v>
      </c>
      <c r="D8121" t="s">
        <v>82</v>
      </c>
      <c r="E8121" t="s">
        <v>19</v>
      </c>
      <c r="F8121" t="s">
        <v>20</v>
      </c>
      <c r="G8121" t="s">
        <v>254</v>
      </c>
      <c r="H8121">
        <v>2012</v>
      </c>
      <c r="I8121" t="s">
        <v>257</v>
      </c>
      <c r="J8121">
        <v>100.1</v>
      </c>
      <c r="K8121">
        <v>52</v>
      </c>
      <c r="L8121" t="s">
        <v>23</v>
      </c>
      <c r="M8121" t="s">
        <v>24</v>
      </c>
      <c r="N8121" t="s">
        <v>83</v>
      </c>
      <c r="O8121" t="s">
        <v>26</v>
      </c>
    </row>
    <row r="8122" spans="1:15" x14ac:dyDescent="0.2">
      <c r="A8122" t="s">
        <v>15</v>
      </c>
      <c r="B8122" t="s">
        <v>16</v>
      </c>
      <c r="C8122" t="s">
        <v>84</v>
      </c>
      <c r="D8122" t="s">
        <v>85</v>
      </c>
      <c r="E8122" t="s">
        <v>19</v>
      </c>
      <c r="F8122" t="s">
        <v>20</v>
      </c>
      <c r="G8122" t="s">
        <v>254</v>
      </c>
      <c r="H8122">
        <v>2012</v>
      </c>
      <c r="I8122" t="s">
        <v>257</v>
      </c>
      <c r="J8122">
        <v>99.7</v>
      </c>
      <c r="K8122">
        <v>51</v>
      </c>
      <c r="L8122" t="s">
        <v>23</v>
      </c>
      <c r="M8122" t="s">
        <v>24</v>
      </c>
      <c r="N8122" t="s">
        <v>86</v>
      </c>
      <c r="O8122" t="s">
        <v>26</v>
      </c>
    </row>
    <row r="8123" spans="1:15" x14ac:dyDescent="0.2">
      <c r="A8123" t="s">
        <v>15</v>
      </c>
      <c r="B8123" t="s">
        <v>16</v>
      </c>
      <c r="C8123" t="s">
        <v>87</v>
      </c>
      <c r="D8123" t="s">
        <v>88</v>
      </c>
      <c r="E8123" t="s">
        <v>19</v>
      </c>
      <c r="F8123" t="s">
        <v>20</v>
      </c>
      <c r="G8123" t="s">
        <v>254</v>
      </c>
      <c r="H8123">
        <v>2012</v>
      </c>
      <c r="I8123" t="s">
        <v>257</v>
      </c>
      <c r="J8123">
        <v>100.2</v>
      </c>
      <c r="K8123">
        <v>42</v>
      </c>
      <c r="L8123" t="s">
        <v>23</v>
      </c>
      <c r="M8123" t="s">
        <v>24</v>
      </c>
      <c r="N8123" t="s">
        <v>89</v>
      </c>
      <c r="O8123" t="s">
        <v>26</v>
      </c>
    </row>
    <row r="8124" spans="1:15" x14ac:dyDescent="0.2">
      <c r="A8124" t="s">
        <v>15</v>
      </c>
      <c r="B8124" t="s">
        <v>16</v>
      </c>
      <c r="C8124" t="s">
        <v>90</v>
      </c>
      <c r="D8124" t="s">
        <v>91</v>
      </c>
      <c r="E8124" t="s">
        <v>19</v>
      </c>
      <c r="F8124" t="s">
        <v>20</v>
      </c>
      <c r="G8124" t="s">
        <v>254</v>
      </c>
      <c r="H8124">
        <v>2012</v>
      </c>
      <c r="I8124" t="s">
        <v>257</v>
      </c>
      <c r="J8124">
        <v>100.3</v>
      </c>
      <c r="K8124">
        <v>41</v>
      </c>
      <c r="L8124" t="s">
        <v>23</v>
      </c>
      <c r="M8124" t="s">
        <v>24</v>
      </c>
      <c r="N8124" t="s">
        <v>92</v>
      </c>
      <c r="O8124" t="s">
        <v>26</v>
      </c>
    </row>
    <row r="8125" spans="1:15" x14ac:dyDescent="0.2">
      <c r="A8125" t="s">
        <v>15</v>
      </c>
      <c r="B8125" t="s">
        <v>16</v>
      </c>
      <c r="C8125" t="s">
        <v>93</v>
      </c>
      <c r="D8125" t="s">
        <v>94</v>
      </c>
      <c r="E8125" t="s">
        <v>19</v>
      </c>
      <c r="F8125" t="s">
        <v>20</v>
      </c>
      <c r="G8125" t="s">
        <v>254</v>
      </c>
      <c r="H8125">
        <v>2012</v>
      </c>
      <c r="I8125" t="s">
        <v>257</v>
      </c>
      <c r="J8125">
        <v>100.6</v>
      </c>
      <c r="K8125">
        <v>40</v>
      </c>
      <c r="L8125" t="s">
        <v>23</v>
      </c>
      <c r="M8125" t="s">
        <v>24</v>
      </c>
      <c r="N8125" t="s">
        <v>95</v>
      </c>
      <c r="O8125" t="s">
        <v>26</v>
      </c>
    </row>
    <row r="8126" spans="1:15" x14ac:dyDescent="0.2">
      <c r="A8126" t="s">
        <v>15</v>
      </c>
      <c r="B8126" t="s">
        <v>16</v>
      </c>
      <c r="C8126" t="s">
        <v>96</v>
      </c>
      <c r="D8126" t="s">
        <v>97</v>
      </c>
      <c r="E8126" t="s">
        <v>19</v>
      </c>
      <c r="F8126" t="s">
        <v>20</v>
      </c>
      <c r="G8126" t="s">
        <v>254</v>
      </c>
      <c r="H8126">
        <v>2012</v>
      </c>
      <c r="I8126" t="s">
        <v>257</v>
      </c>
      <c r="J8126">
        <v>100.7</v>
      </c>
      <c r="K8126">
        <v>35</v>
      </c>
      <c r="L8126" t="s">
        <v>23</v>
      </c>
      <c r="M8126" t="s">
        <v>24</v>
      </c>
      <c r="N8126" t="s">
        <v>98</v>
      </c>
      <c r="O8126" t="s">
        <v>26</v>
      </c>
    </row>
    <row r="8127" spans="1:15" x14ac:dyDescent="0.2">
      <c r="A8127" t="s">
        <v>15</v>
      </c>
      <c r="B8127" t="s">
        <v>16</v>
      </c>
      <c r="C8127" t="s">
        <v>99</v>
      </c>
      <c r="D8127" t="s">
        <v>100</v>
      </c>
      <c r="E8127" t="s">
        <v>19</v>
      </c>
      <c r="F8127" t="s">
        <v>20</v>
      </c>
      <c r="G8127" t="s">
        <v>254</v>
      </c>
      <c r="H8127">
        <v>2012</v>
      </c>
      <c r="I8127" t="s">
        <v>257</v>
      </c>
      <c r="J8127">
        <v>100.5</v>
      </c>
      <c r="K8127">
        <v>31</v>
      </c>
      <c r="L8127" t="s">
        <v>23</v>
      </c>
      <c r="M8127" t="s">
        <v>24</v>
      </c>
      <c r="N8127" t="s">
        <v>101</v>
      </c>
      <c r="O8127" t="s">
        <v>26</v>
      </c>
    </row>
    <row r="8128" spans="1:15" x14ac:dyDescent="0.2">
      <c r="A8128" t="s">
        <v>15</v>
      </c>
      <c r="B8128" t="s">
        <v>16</v>
      </c>
      <c r="C8128" t="s">
        <v>102</v>
      </c>
      <c r="D8128" t="s">
        <v>103</v>
      </c>
      <c r="E8128" t="s">
        <v>19</v>
      </c>
      <c r="F8128" t="s">
        <v>20</v>
      </c>
      <c r="G8128" t="s">
        <v>254</v>
      </c>
      <c r="H8128">
        <v>2012</v>
      </c>
      <c r="I8128" t="s">
        <v>257</v>
      </c>
      <c r="J8128">
        <v>100.2</v>
      </c>
      <c r="K8128">
        <v>58</v>
      </c>
      <c r="L8128" t="s">
        <v>23</v>
      </c>
      <c r="M8128" t="s">
        <v>24</v>
      </c>
      <c r="N8128" t="s">
        <v>104</v>
      </c>
      <c r="O8128" t="s">
        <v>26</v>
      </c>
    </row>
    <row r="8129" spans="1:15" x14ac:dyDescent="0.2">
      <c r="A8129" t="s">
        <v>15</v>
      </c>
      <c r="B8129" t="s">
        <v>16</v>
      </c>
      <c r="C8129" t="s">
        <v>105</v>
      </c>
      <c r="D8129" t="s">
        <v>106</v>
      </c>
      <c r="E8129" t="s">
        <v>19</v>
      </c>
      <c r="F8129" t="s">
        <v>20</v>
      </c>
      <c r="G8129" t="s">
        <v>254</v>
      </c>
      <c r="H8129">
        <v>2012</v>
      </c>
      <c r="I8129" t="s">
        <v>257</v>
      </c>
      <c r="J8129">
        <v>102.1</v>
      </c>
      <c r="K8129">
        <v>32</v>
      </c>
      <c r="L8129" t="s">
        <v>23</v>
      </c>
      <c r="M8129" t="s">
        <v>24</v>
      </c>
      <c r="N8129" t="s">
        <v>107</v>
      </c>
      <c r="O8129" t="s">
        <v>26</v>
      </c>
    </row>
    <row r="8130" spans="1:15" x14ac:dyDescent="0.2">
      <c r="A8130" t="s">
        <v>15</v>
      </c>
      <c r="B8130" t="s">
        <v>16</v>
      </c>
      <c r="C8130" t="s">
        <v>108</v>
      </c>
      <c r="D8130" t="s">
        <v>109</v>
      </c>
      <c r="E8130" t="s">
        <v>19</v>
      </c>
      <c r="F8130" t="s">
        <v>20</v>
      </c>
      <c r="G8130" t="s">
        <v>254</v>
      </c>
      <c r="H8130">
        <v>2012</v>
      </c>
      <c r="I8130" t="s">
        <v>257</v>
      </c>
      <c r="J8130">
        <v>100.1</v>
      </c>
      <c r="K8130">
        <v>57</v>
      </c>
      <c r="L8130" t="s">
        <v>23</v>
      </c>
      <c r="M8130" t="s">
        <v>24</v>
      </c>
      <c r="N8130" t="s">
        <v>110</v>
      </c>
      <c r="O8130" t="s">
        <v>26</v>
      </c>
    </row>
    <row r="8131" spans="1:15" x14ac:dyDescent="0.2">
      <c r="A8131" t="s">
        <v>15</v>
      </c>
      <c r="B8131" t="s">
        <v>16</v>
      </c>
      <c r="C8131" t="s">
        <v>111</v>
      </c>
      <c r="D8131" t="s">
        <v>112</v>
      </c>
      <c r="E8131" t="s">
        <v>19</v>
      </c>
      <c r="F8131" t="s">
        <v>20</v>
      </c>
      <c r="G8131" t="s">
        <v>254</v>
      </c>
      <c r="H8131">
        <v>2012</v>
      </c>
      <c r="I8131" t="s">
        <v>257</v>
      </c>
      <c r="J8131">
        <v>100.5</v>
      </c>
      <c r="K8131">
        <v>34</v>
      </c>
      <c r="L8131" t="s">
        <v>23</v>
      </c>
      <c r="M8131" t="s">
        <v>24</v>
      </c>
      <c r="N8131" t="s">
        <v>113</v>
      </c>
      <c r="O8131" t="s">
        <v>26</v>
      </c>
    </row>
    <row r="8132" spans="1:15" x14ac:dyDescent="0.2">
      <c r="A8132" t="s">
        <v>15</v>
      </c>
      <c r="B8132" t="s">
        <v>16</v>
      </c>
      <c r="C8132" t="s">
        <v>17</v>
      </c>
      <c r="D8132" t="s">
        <v>18</v>
      </c>
      <c r="E8132" t="s">
        <v>114</v>
      </c>
      <c r="F8132" t="s">
        <v>115</v>
      </c>
      <c r="G8132" t="s">
        <v>254</v>
      </c>
      <c r="H8132">
        <v>2012</v>
      </c>
      <c r="I8132" t="s">
        <v>257</v>
      </c>
      <c r="J8132">
        <v>101.7</v>
      </c>
      <c r="K8132">
        <v>30</v>
      </c>
      <c r="L8132" t="s">
        <v>23</v>
      </c>
      <c r="M8132" t="s">
        <v>24</v>
      </c>
      <c r="N8132" t="s">
        <v>25</v>
      </c>
      <c r="O8132" t="s">
        <v>116</v>
      </c>
    </row>
    <row r="8133" spans="1:15" x14ac:dyDescent="0.2">
      <c r="A8133" t="s">
        <v>15</v>
      </c>
      <c r="B8133" t="s">
        <v>16</v>
      </c>
      <c r="C8133" t="s">
        <v>27</v>
      </c>
      <c r="D8133" t="s">
        <v>28</v>
      </c>
      <c r="E8133" t="s">
        <v>114</v>
      </c>
      <c r="F8133" t="s">
        <v>115</v>
      </c>
      <c r="G8133" t="s">
        <v>254</v>
      </c>
      <c r="H8133">
        <v>2012</v>
      </c>
      <c r="I8133" t="s">
        <v>257</v>
      </c>
      <c r="J8133">
        <v>106.8</v>
      </c>
      <c r="K8133">
        <v>29</v>
      </c>
      <c r="L8133" t="s">
        <v>23</v>
      </c>
      <c r="M8133" t="s">
        <v>24</v>
      </c>
      <c r="N8133" t="s">
        <v>29</v>
      </c>
      <c r="O8133" t="s">
        <v>116</v>
      </c>
    </row>
    <row r="8134" spans="1:15" x14ac:dyDescent="0.2">
      <c r="A8134" t="s">
        <v>15</v>
      </c>
      <c r="B8134" t="s">
        <v>16</v>
      </c>
      <c r="C8134" t="s">
        <v>30</v>
      </c>
      <c r="D8134" t="s">
        <v>31</v>
      </c>
      <c r="E8134" t="s">
        <v>114</v>
      </c>
      <c r="F8134" t="s">
        <v>115</v>
      </c>
      <c r="G8134" t="s">
        <v>254</v>
      </c>
      <c r="H8134">
        <v>2012</v>
      </c>
      <c r="I8134" t="s">
        <v>257</v>
      </c>
      <c r="J8134">
        <v>102.4</v>
      </c>
      <c r="K8134">
        <v>25</v>
      </c>
      <c r="L8134" t="s">
        <v>23</v>
      </c>
      <c r="M8134" t="s">
        <v>24</v>
      </c>
      <c r="N8134" t="s">
        <v>32</v>
      </c>
      <c r="O8134" t="s">
        <v>116</v>
      </c>
    </row>
    <row r="8135" spans="1:15" x14ac:dyDescent="0.2">
      <c r="A8135" t="s">
        <v>15</v>
      </c>
      <c r="B8135" t="s">
        <v>16</v>
      </c>
      <c r="C8135" t="s">
        <v>33</v>
      </c>
      <c r="D8135" t="s">
        <v>34</v>
      </c>
      <c r="E8135" t="s">
        <v>114</v>
      </c>
      <c r="F8135" t="s">
        <v>115</v>
      </c>
      <c r="G8135" t="s">
        <v>254</v>
      </c>
      <c r="H8135">
        <v>2012</v>
      </c>
      <c r="I8135" t="s">
        <v>257</v>
      </c>
      <c r="J8135">
        <v>100.7</v>
      </c>
      <c r="K8135">
        <v>24</v>
      </c>
      <c r="L8135" t="s">
        <v>23</v>
      </c>
      <c r="M8135" t="s">
        <v>24</v>
      </c>
      <c r="N8135" t="s">
        <v>35</v>
      </c>
      <c r="O8135" t="s">
        <v>116</v>
      </c>
    </row>
    <row r="8136" spans="1:15" x14ac:dyDescent="0.2">
      <c r="A8136" t="s">
        <v>15</v>
      </c>
      <c r="B8136" t="s">
        <v>16</v>
      </c>
      <c r="C8136" t="s">
        <v>36</v>
      </c>
      <c r="D8136" t="s">
        <v>37</v>
      </c>
      <c r="E8136" t="s">
        <v>114</v>
      </c>
      <c r="F8136" t="s">
        <v>115</v>
      </c>
      <c r="G8136" t="s">
        <v>254</v>
      </c>
      <c r="H8136">
        <v>2012</v>
      </c>
      <c r="I8136" t="s">
        <v>257</v>
      </c>
      <c r="J8136">
        <v>98.3</v>
      </c>
      <c r="K8136">
        <v>20</v>
      </c>
      <c r="L8136" t="s">
        <v>23</v>
      </c>
      <c r="M8136" t="s">
        <v>24</v>
      </c>
      <c r="N8136" t="s">
        <v>38</v>
      </c>
      <c r="O8136" t="s">
        <v>116</v>
      </c>
    </row>
    <row r="8137" spans="1:15" x14ac:dyDescent="0.2">
      <c r="A8137" t="s">
        <v>15</v>
      </c>
      <c r="B8137" t="s">
        <v>16</v>
      </c>
      <c r="C8137" t="s">
        <v>39</v>
      </c>
      <c r="D8137" t="s">
        <v>40</v>
      </c>
      <c r="E8137" t="s">
        <v>114</v>
      </c>
      <c r="F8137" t="s">
        <v>115</v>
      </c>
      <c r="G8137" t="s">
        <v>254</v>
      </c>
      <c r="H8137">
        <v>2012</v>
      </c>
      <c r="I8137" t="s">
        <v>257</v>
      </c>
      <c r="J8137">
        <v>98.2</v>
      </c>
      <c r="K8137">
        <v>18</v>
      </c>
      <c r="L8137" t="s">
        <v>23</v>
      </c>
      <c r="M8137" t="s">
        <v>24</v>
      </c>
      <c r="N8137" t="s">
        <v>41</v>
      </c>
      <c r="O8137" t="s">
        <v>116</v>
      </c>
    </row>
    <row r="8138" spans="1:15" x14ac:dyDescent="0.2">
      <c r="A8138" t="s">
        <v>15</v>
      </c>
      <c r="B8138" t="s">
        <v>16</v>
      </c>
      <c r="C8138" t="s">
        <v>42</v>
      </c>
      <c r="D8138" t="s">
        <v>43</v>
      </c>
      <c r="E8138" t="s">
        <v>114</v>
      </c>
      <c r="F8138" t="s">
        <v>115</v>
      </c>
      <c r="G8138" t="s">
        <v>254</v>
      </c>
      <c r="H8138">
        <v>2012</v>
      </c>
      <c r="I8138" t="s">
        <v>257</v>
      </c>
      <c r="J8138">
        <v>102</v>
      </c>
      <c r="K8138">
        <v>17</v>
      </c>
      <c r="L8138" t="s">
        <v>23</v>
      </c>
      <c r="M8138" t="s">
        <v>24</v>
      </c>
      <c r="N8138" t="s">
        <v>44</v>
      </c>
      <c r="O8138" t="s">
        <v>116</v>
      </c>
    </row>
    <row r="8139" spans="1:15" x14ac:dyDescent="0.2">
      <c r="A8139" t="s">
        <v>15</v>
      </c>
      <c r="B8139" t="s">
        <v>16</v>
      </c>
      <c r="C8139" t="s">
        <v>45</v>
      </c>
      <c r="D8139" t="s">
        <v>46</v>
      </c>
      <c r="E8139" t="s">
        <v>114</v>
      </c>
      <c r="F8139" t="s">
        <v>115</v>
      </c>
      <c r="G8139" t="s">
        <v>254</v>
      </c>
      <c r="H8139">
        <v>2012</v>
      </c>
      <c r="I8139" t="s">
        <v>257</v>
      </c>
      <c r="J8139">
        <v>103.4</v>
      </c>
      <c r="K8139">
        <v>16</v>
      </c>
      <c r="L8139" t="s">
        <v>23</v>
      </c>
      <c r="M8139" t="s">
        <v>24</v>
      </c>
      <c r="N8139" t="s">
        <v>47</v>
      </c>
      <c r="O8139" t="s">
        <v>116</v>
      </c>
    </row>
    <row r="8140" spans="1:15" x14ac:dyDescent="0.2">
      <c r="A8140" t="s">
        <v>15</v>
      </c>
      <c r="B8140" t="s">
        <v>16</v>
      </c>
      <c r="C8140" t="s">
        <v>48</v>
      </c>
      <c r="D8140" t="s">
        <v>49</v>
      </c>
      <c r="E8140" t="s">
        <v>114</v>
      </c>
      <c r="F8140" t="s">
        <v>115</v>
      </c>
      <c r="G8140" t="s">
        <v>254</v>
      </c>
      <c r="H8140">
        <v>2012</v>
      </c>
      <c r="I8140" t="s">
        <v>257</v>
      </c>
      <c r="J8140">
        <v>97.8</v>
      </c>
      <c r="K8140">
        <v>9</v>
      </c>
      <c r="L8140" t="s">
        <v>23</v>
      </c>
      <c r="M8140" t="s">
        <v>24</v>
      </c>
      <c r="N8140" t="s">
        <v>50</v>
      </c>
      <c r="O8140" t="s">
        <v>116</v>
      </c>
    </row>
    <row r="8141" spans="1:15" x14ac:dyDescent="0.2">
      <c r="A8141" t="s">
        <v>15</v>
      </c>
      <c r="B8141" t="s">
        <v>16</v>
      </c>
      <c r="C8141" t="s">
        <v>51</v>
      </c>
      <c r="D8141" t="s">
        <v>52</v>
      </c>
      <c r="E8141" t="s">
        <v>114</v>
      </c>
      <c r="F8141" t="s">
        <v>115</v>
      </c>
      <c r="G8141" t="s">
        <v>254</v>
      </c>
      <c r="H8141">
        <v>2012</v>
      </c>
      <c r="I8141" t="s">
        <v>257</v>
      </c>
      <c r="J8141">
        <v>101.3</v>
      </c>
      <c r="K8141">
        <v>8</v>
      </c>
      <c r="L8141" t="s">
        <v>23</v>
      </c>
      <c r="M8141" t="s">
        <v>24</v>
      </c>
      <c r="N8141" t="s">
        <v>53</v>
      </c>
      <c r="O8141" t="s">
        <v>116</v>
      </c>
    </row>
    <row r="8142" spans="1:15" x14ac:dyDescent="0.2">
      <c r="A8142" t="s">
        <v>15</v>
      </c>
      <c r="B8142" t="s">
        <v>16</v>
      </c>
      <c r="C8142" t="s">
        <v>54</v>
      </c>
      <c r="D8142" t="s">
        <v>55</v>
      </c>
      <c r="E8142" t="s">
        <v>114</v>
      </c>
      <c r="F8142" t="s">
        <v>115</v>
      </c>
      <c r="G8142" t="s">
        <v>254</v>
      </c>
      <c r="H8142">
        <v>2012</v>
      </c>
      <c r="I8142" t="s">
        <v>257</v>
      </c>
      <c r="J8142">
        <v>97.8</v>
      </c>
      <c r="K8142">
        <v>3</v>
      </c>
      <c r="L8142" t="s">
        <v>23</v>
      </c>
      <c r="M8142" t="s">
        <v>24</v>
      </c>
      <c r="N8142" t="s">
        <v>56</v>
      </c>
      <c r="O8142" t="s">
        <v>116</v>
      </c>
    </row>
    <row r="8143" spans="1:15" x14ac:dyDescent="0.2">
      <c r="A8143" t="s">
        <v>15</v>
      </c>
      <c r="B8143" t="s">
        <v>16</v>
      </c>
      <c r="C8143" t="s">
        <v>57</v>
      </c>
      <c r="D8143" t="s">
        <v>58</v>
      </c>
      <c r="E8143" t="s">
        <v>114</v>
      </c>
      <c r="F8143" t="s">
        <v>115</v>
      </c>
      <c r="G8143" t="s">
        <v>254</v>
      </c>
      <c r="H8143">
        <v>2012</v>
      </c>
      <c r="I8143" t="s">
        <v>257</v>
      </c>
      <c r="J8143">
        <v>99.7</v>
      </c>
      <c r="K8143">
        <v>23</v>
      </c>
      <c r="L8143" t="s">
        <v>23</v>
      </c>
      <c r="M8143" t="s">
        <v>24</v>
      </c>
      <c r="N8143" t="s">
        <v>59</v>
      </c>
      <c r="O8143" t="s">
        <v>116</v>
      </c>
    </row>
    <row r="8144" spans="1:15" x14ac:dyDescent="0.2">
      <c r="A8144" t="s">
        <v>15</v>
      </c>
      <c r="B8144" t="s">
        <v>16</v>
      </c>
      <c r="C8144" t="s">
        <v>60</v>
      </c>
      <c r="D8144" t="s">
        <v>61</v>
      </c>
      <c r="E8144" t="s">
        <v>114</v>
      </c>
      <c r="F8144" t="s">
        <v>115</v>
      </c>
      <c r="G8144" t="s">
        <v>254</v>
      </c>
      <c r="H8144">
        <v>2012</v>
      </c>
      <c r="I8144" t="s">
        <v>257</v>
      </c>
      <c r="J8144">
        <v>95.3</v>
      </c>
      <c r="K8144">
        <v>19</v>
      </c>
      <c r="L8144" t="s">
        <v>23</v>
      </c>
      <c r="M8144" t="s">
        <v>24</v>
      </c>
      <c r="N8144" t="s">
        <v>62</v>
      </c>
      <c r="O8144" t="s">
        <v>116</v>
      </c>
    </row>
    <row r="8145" spans="1:15" x14ac:dyDescent="0.2">
      <c r="A8145" t="s">
        <v>15</v>
      </c>
      <c r="B8145" t="s">
        <v>16</v>
      </c>
      <c r="C8145" t="s">
        <v>63</v>
      </c>
      <c r="D8145" t="s">
        <v>64</v>
      </c>
      <c r="E8145" t="s">
        <v>114</v>
      </c>
      <c r="F8145" t="s">
        <v>115</v>
      </c>
      <c r="G8145" t="s">
        <v>254</v>
      </c>
      <c r="H8145">
        <v>2012</v>
      </c>
      <c r="I8145" t="s">
        <v>257</v>
      </c>
      <c r="J8145">
        <v>101.5</v>
      </c>
      <c r="K8145">
        <v>15</v>
      </c>
      <c r="L8145" t="s">
        <v>23</v>
      </c>
      <c r="M8145" t="s">
        <v>24</v>
      </c>
      <c r="N8145" t="s">
        <v>65</v>
      </c>
      <c r="O8145" t="s">
        <v>116</v>
      </c>
    </row>
    <row r="8146" spans="1:15" x14ac:dyDescent="0.2">
      <c r="A8146" t="s">
        <v>15</v>
      </c>
      <c r="B8146" t="s">
        <v>16</v>
      </c>
      <c r="C8146" t="s">
        <v>66</v>
      </c>
      <c r="D8146" t="s">
        <v>67</v>
      </c>
      <c r="E8146" t="s">
        <v>114</v>
      </c>
      <c r="F8146" t="s">
        <v>115</v>
      </c>
      <c r="G8146" t="s">
        <v>254</v>
      </c>
      <c r="H8146">
        <v>2012</v>
      </c>
      <c r="I8146" t="s">
        <v>257</v>
      </c>
      <c r="J8146">
        <v>109.1</v>
      </c>
      <c r="K8146">
        <v>14</v>
      </c>
      <c r="L8146" t="s">
        <v>23</v>
      </c>
      <c r="M8146" t="s">
        <v>24</v>
      </c>
      <c r="N8146" t="s">
        <v>68</v>
      </c>
      <c r="O8146" t="s">
        <v>116</v>
      </c>
    </row>
    <row r="8147" spans="1:15" x14ac:dyDescent="0.2">
      <c r="A8147" t="s">
        <v>15</v>
      </c>
      <c r="B8147" t="s">
        <v>16</v>
      </c>
      <c r="C8147" t="s">
        <v>69</v>
      </c>
      <c r="D8147" t="s">
        <v>70</v>
      </c>
      <c r="E8147" t="s">
        <v>114</v>
      </c>
      <c r="F8147" t="s">
        <v>115</v>
      </c>
      <c r="G8147" t="s">
        <v>254</v>
      </c>
      <c r="H8147">
        <v>2012</v>
      </c>
      <c r="I8147" t="s">
        <v>257</v>
      </c>
      <c r="J8147">
        <v>98.8</v>
      </c>
      <c r="K8147">
        <v>13</v>
      </c>
      <c r="L8147" t="s">
        <v>23</v>
      </c>
      <c r="M8147" t="s">
        <v>24</v>
      </c>
      <c r="N8147" t="s">
        <v>71</v>
      </c>
      <c r="O8147" t="s">
        <v>116</v>
      </c>
    </row>
    <row r="8148" spans="1:15" x14ac:dyDescent="0.2">
      <c r="A8148" t="s">
        <v>15</v>
      </c>
      <c r="B8148" t="s">
        <v>16</v>
      </c>
      <c r="C8148" t="s">
        <v>72</v>
      </c>
      <c r="D8148" t="s">
        <v>73</v>
      </c>
      <c r="E8148" t="s">
        <v>114</v>
      </c>
      <c r="F8148" t="s">
        <v>115</v>
      </c>
      <c r="G8148" t="s">
        <v>254</v>
      </c>
      <c r="H8148">
        <v>2012</v>
      </c>
      <c r="I8148" t="s">
        <v>257</v>
      </c>
      <c r="J8148">
        <v>102.4</v>
      </c>
      <c r="K8148">
        <v>7</v>
      </c>
      <c r="L8148" t="s">
        <v>23</v>
      </c>
      <c r="M8148" t="s">
        <v>24</v>
      </c>
      <c r="N8148" t="s">
        <v>74</v>
      </c>
      <c r="O8148" t="s">
        <v>116</v>
      </c>
    </row>
    <row r="8149" spans="1:15" x14ac:dyDescent="0.2">
      <c r="A8149" t="s">
        <v>15</v>
      </c>
      <c r="B8149" t="s">
        <v>16</v>
      </c>
      <c r="C8149" t="s">
        <v>75</v>
      </c>
      <c r="D8149" t="s">
        <v>76</v>
      </c>
      <c r="E8149" t="s">
        <v>114</v>
      </c>
      <c r="F8149" t="s">
        <v>115</v>
      </c>
      <c r="G8149" t="s">
        <v>254</v>
      </c>
      <c r="H8149">
        <v>2012</v>
      </c>
      <c r="I8149" t="s">
        <v>257</v>
      </c>
      <c r="J8149">
        <v>103.7</v>
      </c>
      <c r="K8149">
        <v>6</v>
      </c>
      <c r="L8149" t="s">
        <v>23</v>
      </c>
      <c r="M8149" t="s">
        <v>24</v>
      </c>
      <c r="N8149" t="s">
        <v>77</v>
      </c>
      <c r="O8149" t="s">
        <v>116</v>
      </c>
    </row>
    <row r="8150" spans="1:15" x14ac:dyDescent="0.2">
      <c r="A8150" t="s">
        <v>15</v>
      </c>
      <c r="B8150" t="s">
        <v>16</v>
      </c>
      <c r="C8150" t="s">
        <v>78</v>
      </c>
      <c r="D8150" t="s">
        <v>79</v>
      </c>
      <c r="E8150" t="s">
        <v>114</v>
      </c>
      <c r="F8150" t="s">
        <v>115</v>
      </c>
      <c r="G8150" t="s">
        <v>254</v>
      </c>
      <c r="H8150">
        <v>2012</v>
      </c>
      <c r="I8150" t="s">
        <v>257</v>
      </c>
      <c r="J8150">
        <v>101.3</v>
      </c>
      <c r="K8150">
        <v>26</v>
      </c>
      <c r="L8150" t="s">
        <v>23</v>
      </c>
      <c r="M8150" t="s">
        <v>24</v>
      </c>
      <c r="N8150" t="s">
        <v>80</v>
      </c>
      <c r="O8150" t="s">
        <v>116</v>
      </c>
    </row>
    <row r="8151" spans="1:15" x14ac:dyDescent="0.2">
      <c r="A8151" t="s">
        <v>15</v>
      </c>
      <c r="B8151" t="s">
        <v>16</v>
      </c>
      <c r="C8151" t="s">
        <v>81</v>
      </c>
      <c r="D8151" t="s">
        <v>82</v>
      </c>
      <c r="E8151" t="s">
        <v>114</v>
      </c>
      <c r="F8151" t="s">
        <v>115</v>
      </c>
      <c r="G8151" t="s">
        <v>254</v>
      </c>
      <c r="H8151">
        <v>2012</v>
      </c>
      <c r="I8151" t="s">
        <v>257</v>
      </c>
      <c r="J8151">
        <v>97.2</v>
      </c>
      <c r="K8151">
        <v>22</v>
      </c>
      <c r="L8151" t="s">
        <v>23</v>
      </c>
      <c r="M8151" t="s">
        <v>24</v>
      </c>
      <c r="N8151" t="s">
        <v>83</v>
      </c>
      <c r="O8151" t="s">
        <v>116</v>
      </c>
    </row>
    <row r="8152" spans="1:15" x14ac:dyDescent="0.2">
      <c r="A8152" t="s">
        <v>15</v>
      </c>
      <c r="B8152" t="s">
        <v>16</v>
      </c>
      <c r="C8152" t="s">
        <v>84</v>
      </c>
      <c r="D8152" t="s">
        <v>85</v>
      </c>
      <c r="E8152" t="s">
        <v>114</v>
      </c>
      <c r="F8152" t="s">
        <v>115</v>
      </c>
      <c r="G8152" t="s">
        <v>254</v>
      </c>
      <c r="H8152">
        <v>2012</v>
      </c>
      <c r="I8152" t="s">
        <v>257</v>
      </c>
      <c r="J8152">
        <v>100.1</v>
      </c>
      <c r="K8152">
        <v>21</v>
      </c>
      <c r="L8152" t="s">
        <v>23</v>
      </c>
      <c r="M8152" t="s">
        <v>24</v>
      </c>
      <c r="N8152" t="s">
        <v>86</v>
      </c>
      <c r="O8152" t="s">
        <v>116</v>
      </c>
    </row>
    <row r="8153" spans="1:15" x14ac:dyDescent="0.2">
      <c r="A8153" t="s">
        <v>15</v>
      </c>
      <c r="B8153" t="s">
        <v>16</v>
      </c>
      <c r="C8153" t="s">
        <v>87</v>
      </c>
      <c r="D8153" t="s">
        <v>88</v>
      </c>
      <c r="E8153" t="s">
        <v>114</v>
      </c>
      <c r="F8153" t="s">
        <v>115</v>
      </c>
      <c r="G8153" t="s">
        <v>254</v>
      </c>
      <c r="H8153">
        <v>2012</v>
      </c>
      <c r="I8153" t="s">
        <v>257</v>
      </c>
      <c r="J8153">
        <v>99.8</v>
      </c>
      <c r="K8153">
        <v>12</v>
      </c>
      <c r="L8153" t="s">
        <v>23</v>
      </c>
      <c r="M8153" t="s">
        <v>24</v>
      </c>
      <c r="N8153" t="s">
        <v>89</v>
      </c>
      <c r="O8153" t="s">
        <v>116</v>
      </c>
    </row>
    <row r="8154" spans="1:15" x14ac:dyDescent="0.2">
      <c r="A8154" t="s">
        <v>15</v>
      </c>
      <c r="B8154" t="s">
        <v>16</v>
      </c>
      <c r="C8154" t="s">
        <v>90</v>
      </c>
      <c r="D8154" t="s">
        <v>91</v>
      </c>
      <c r="E8154" t="s">
        <v>114</v>
      </c>
      <c r="F8154" t="s">
        <v>115</v>
      </c>
      <c r="G8154" t="s">
        <v>254</v>
      </c>
      <c r="H8154">
        <v>2012</v>
      </c>
      <c r="I8154" t="s">
        <v>257</v>
      </c>
      <c r="J8154">
        <v>100.5</v>
      </c>
      <c r="K8154">
        <v>11</v>
      </c>
      <c r="L8154" t="s">
        <v>23</v>
      </c>
      <c r="M8154" t="s">
        <v>24</v>
      </c>
      <c r="N8154" t="s">
        <v>92</v>
      </c>
      <c r="O8154" t="s">
        <v>116</v>
      </c>
    </row>
    <row r="8155" spans="1:15" x14ac:dyDescent="0.2">
      <c r="A8155" t="s">
        <v>15</v>
      </c>
      <c r="B8155" t="s">
        <v>16</v>
      </c>
      <c r="C8155" t="s">
        <v>93</v>
      </c>
      <c r="D8155" t="s">
        <v>94</v>
      </c>
      <c r="E8155" t="s">
        <v>114</v>
      </c>
      <c r="F8155" t="s">
        <v>115</v>
      </c>
      <c r="G8155" t="s">
        <v>254</v>
      </c>
      <c r="H8155">
        <v>2012</v>
      </c>
      <c r="I8155" t="s">
        <v>257</v>
      </c>
      <c r="J8155">
        <v>101.5</v>
      </c>
      <c r="K8155">
        <v>10</v>
      </c>
      <c r="L8155" t="s">
        <v>23</v>
      </c>
      <c r="M8155" t="s">
        <v>24</v>
      </c>
      <c r="N8155" t="s">
        <v>95</v>
      </c>
      <c r="O8155" t="s">
        <v>116</v>
      </c>
    </row>
    <row r="8156" spans="1:15" x14ac:dyDescent="0.2">
      <c r="A8156" t="s">
        <v>15</v>
      </c>
      <c r="B8156" t="s">
        <v>16</v>
      </c>
      <c r="C8156" t="s">
        <v>96</v>
      </c>
      <c r="D8156" t="s">
        <v>97</v>
      </c>
      <c r="E8156" t="s">
        <v>114</v>
      </c>
      <c r="F8156" t="s">
        <v>115</v>
      </c>
      <c r="G8156" t="s">
        <v>254</v>
      </c>
      <c r="H8156">
        <v>2012</v>
      </c>
      <c r="I8156" t="s">
        <v>257</v>
      </c>
      <c r="J8156">
        <v>103.7</v>
      </c>
      <c r="K8156">
        <v>5</v>
      </c>
      <c r="L8156" t="s">
        <v>23</v>
      </c>
      <c r="M8156" t="s">
        <v>24</v>
      </c>
      <c r="N8156" t="s">
        <v>98</v>
      </c>
      <c r="O8156" t="s">
        <v>116</v>
      </c>
    </row>
    <row r="8157" spans="1:15" x14ac:dyDescent="0.2">
      <c r="A8157" t="s">
        <v>15</v>
      </c>
      <c r="B8157" t="s">
        <v>16</v>
      </c>
      <c r="C8157" t="s">
        <v>99</v>
      </c>
      <c r="D8157" t="s">
        <v>100</v>
      </c>
      <c r="E8157" t="s">
        <v>114</v>
      </c>
      <c r="F8157" t="s">
        <v>115</v>
      </c>
      <c r="G8157" t="s">
        <v>254</v>
      </c>
      <c r="H8157">
        <v>2012</v>
      </c>
      <c r="I8157" t="s">
        <v>257</v>
      </c>
      <c r="J8157">
        <v>101.8</v>
      </c>
      <c r="K8157">
        <v>1</v>
      </c>
      <c r="L8157" t="s">
        <v>23</v>
      </c>
      <c r="M8157" t="s">
        <v>24</v>
      </c>
      <c r="N8157" t="s">
        <v>101</v>
      </c>
      <c r="O8157" t="s">
        <v>116</v>
      </c>
    </row>
    <row r="8158" spans="1:15" x14ac:dyDescent="0.2">
      <c r="A8158" t="s">
        <v>15</v>
      </c>
      <c r="B8158" t="s">
        <v>16</v>
      </c>
      <c r="C8158" t="s">
        <v>102</v>
      </c>
      <c r="D8158" t="s">
        <v>103</v>
      </c>
      <c r="E8158" t="s">
        <v>114</v>
      </c>
      <c r="F8158" t="s">
        <v>115</v>
      </c>
      <c r="G8158" t="s">
        <v>254</v>
      </c>
      <c r="H8158">
        <v>2012</v>
      </c>
      <c r="I8158" t="s">
        <v>257</v>
      </c>
      <c r="J8158">
        <v>103.3</v>
      </c>
      <c r="K8158">
        <v>28</v>
      </c>
      <c r="L8158" t="s">
        <v>23</v>
      </c>
      <c r="M8158" t="s">
        <v>24</v>
      </c>
      <c r="N8158" t="s">
        <v>104</v>
      </c>
      <c r="O8158" t="s">
        <v>116</v>
      </c>
    </row>
    <row r="8159" spans="1:15" x14ac:dyDescent="0.2">
      <c r="A8159" t="s">
        <v>15</v>
      </c>
      <c r="B8159" t="s">
        <v>16</v>
      </c>
      <c r="C8159" t="s">
        <v>105</v>
      </c>
      <c r="D8159" t="s">
        <v>106</v>
      </c>
      <c r="E8159" t="s">
        <v>114</v>
      </c>
      <c r="F8159" t="s">
        <v>115</v>
      </c>
      <c r="G8159" t="s">
        <v>254</v>
      </c>
      <c r="H8159">
        <v>2012</v>
      </c>
      <c r="I8159" t="s">
        <v>257</v>
      </c>
      <c r="J8159">
        <v>98.1</v>
      </c>
      <c r="K8159">
        <v>2</v>
      </c>
      <c r="L8159" t="s">
        <v>23</v>
      </c>
      <c r="M8159" t="s">
        <v>24</v>
      </c>
      <c r="N8159" t="s">
        <v>107</v>
      </c>
      <c r="O8159" t="s">
        <v>116</v>
      </c>
    </row>
    <row r="8160" spans="1:15" x14ac:dyDescent="0.2">
      <c r="A8160" t="s">
        <v>15</v>
      </c>
      <c r="B8160" t="s">
        <v>16</v>
      </c>
      <c r="C8160" t="s">
        <v>108</v>
      </c>
      <c r="D8160" t="s">
        <v>109</v>
      </c>
      <c r="E8160" t="s">
        <v>114</v>
      </c>
      <c r="F8160" t="s">
        <v>115</v>
      </c>
      <c r="G8160" t="s">
        <v>254</v>
      </c>
      <c r="H8160">
        <v>2012</v>
      </c>
      <c r="I8160" t="s">
        <v>257</v>
      </c>
      <c r="J8160">
        <v>105.8</v>
      </c>
      <c r="K8160">
        <v>27</v>
      </c>
      <c r="L8160" t="s">
        <v>23</v>
      </c>
      <c r="M8160" t="s">
        <v>24</v>
      </c>
      <c r="N8160" t="s">
        <v>110</v>
      </c>
      <c r="O8160" t="s">
        <v>116</v>
      </c>
    </row>
    <row r="8161" spans="1:15" x14ac:dyDescent="0.2">
      <c r="A8161" t="s">
        <v>15</v>
      </c>
      <c r="B8161" t="s">
        <v>16</v>
      </c>
      <c r="C8161" t="s">
        <v>111</v>
      </c>
      <c r="D8161" t="s">
        <v>112</v>
      </c>
      <c r="E8161" t="s">
        <v>114</v>
      </c>
      <c r="F8161" t="s">
        <v>115</v>
      </c>
      <c r="G8161" t="s">
        <v>254</v>
      </c>
      <c r="H8161">
        <v>2012</v>
      </c>
      <c r="I8161" t="s">
        <v>257</v>
      </c>
      <c r="J8161">
        <v>101.5</v>
      </c>
      <c r="K8161">
        <v>4</v>
      </c>
      <c r="L8161" t="s">
        <v>23</v>
      </c>
      <c r="M8161" t="s">
        <v>24</v>
      </c>
      <c r="N8161" t="s">
        <v>113</v>
      </c>
      <c r="O8161" t="s">
        <v>116</v>
      </c>
    </row>
    <row r="8162" spans="1:15" x14ac:dyDescent="0.2">
      <c r="A8162" t="s">
        <v>15</v>
      </c>
      <c r="B8162" t="s">
        <v>16</v>
      </c>
      <c r="C8162" t="s">
        <v>17</v>
      </c>
      <c r="D8162" t="s">
        <v>18</v>
      </c>
      <c r="E8162" t="s">
        <v>19</v>
      </c>
      <c r="F8162" t="s">
        <v>20</v>
      </c>
      <c r="G8162" t="s">
        <v>254</v>
      </c>
      <c r="H8162">
        <v>2013</v>
      </c>
      <c r="I8162" t="s">
        <v>258</v>
      </c>
      <c r="J8162">
        <v>101.1</v>
      </c>
      <c r="K8162">
        <v>60</v>
      </c>
      <c r="L8162" t="s">
        <v>23</v>
      </c>
      <c r="M8162" t="s">
        <v>24</v>
      </c>
      <c r="N8162" t="s">
        <v>25</v>
      </c>
      <c r="O8162" t="s">
        <v>26</v>
      </c>
    </row>
    <row r="8163" spans="1:15" x14ac:dyDescent="0.2">
      <c r="A8163" t="s">
        <v>15</v>
      </c>
      <c r="B8163" t="s">
        <v>16</v>
      </c>
      <c r="C8163" t="s">
        <v>27</v>
      </c>
      <c r="D8163" t="s">
        <v>28</v>
      </c>
      <c r="E8163" t="s">
        <v>19</v>
      </c>
      <c r="F8163" t="s">
        <v>20</v>
      </c>
      <c r="G8163" t="s">
        <v>254</v>
      </c>
      <c r="H8163">
        <v>2013</v>
      </c>
      <c r="I8163" t="s">
        <v>258</v>
      </c>
      <c r="J8163">
        <v>100.1</v>
      </c>
      <c r="K8163">
        <v>59</v>
      </c>
      <c r="L8163" t="s">
        <v>23</v>
      </c>
      <c r="M8163" t="s">
        <v>24</v>
      </c>
      <c r="N8163" t="s">
        <v>29</v>
      </c>
      <c r="O8163" t="s">
        <v>26</v>
      </c>
    </row>
    <row r="8164" spans="1:15" x14ac:dyDescent="0.2">
      <c r="A8164" t="s">
        <v>15</v>
      </c>
      <c r="B8164" t="s">
        <v>16</v>
      </c>
      <c r="C8164" t="s">
        <v>30</v>
      </c>
      <c r="D8164" t="s">
        <v>31</v>
      </c>
      <c r="E8164" t="s">
        <v>19</v>
      </c>
      <c r="F8164" t="s">
        <v>20</v>
      </c>
      <c r="G8164" t="s">
        <v>254</v>
      </c>
      <c r="H8164">
        <v>2013</v>
      </c>
      <c r="I8164" t="s">
        <v>258</v>
      </c>
      <c r="J8164">
        <v>99.4</v>
      </c>
      <c r="K8164">
        <v>55</v>
      </c>
      <c r="L8164" t="s">
        <v>23</v>
      </c>
      <c r="M8164" t="s">
        <v>24</v>
      </c>
      <c r="N8164" t="s">
        <v>32</v>
      </c>
      <c r="O8164" t="s">
        <v>26</v>
      </c>
    </row>
    <row r="8165" spans="1:15" x14ac:dyDescent="0.2">
      <c r="A8165" t="s">
        <v>15</v>
      </c>
      <c r="B8165" t="s">
        <v>16</v>
      </c>
      <c r="C8165" t="s">
        <v>33</v>
      </c>
      <c r="D8165" t="s">
        <v>34</v>
      </c>
      <c r="E8165" t="s">
        <v>19</v>
      </c>
      <c r="F8165" t="s">
        <v>20</v>
      </c>
      <c r="G8165" t="s">
        <v>254</v>
      </c>
      <c r="H8165">
        <v>2013</v>
      </c>
      <c r="I8165" t="s">
        <v>258</v>
      </c>
      <c r="J8165">
        <v>100</v>
      </c>
      <c r="K8165">
        <v>54</v>
      </c>
      <c r="L8165" t="s">
        <v>23</v>
      </c>
      <c r="M8165" t="s">
        <v>24</v>
      </c>
      <c r="N8165" t="s">
        <v>35</v>
      </c>
      <c r="O8165" t="s">
        <v>26</v>
      </c>
    </row>
    <row r="8166" spans="1:15" x14ac:dyDescent="0.2">
      <c r="A8166" t="s">
        <v>15</v>
      </c>
      <c r="B8166" t="s">
        <v>16</v>
      </c>
      <c r="C8166" t="s">
        <v>36</v>
      </c>
      <c r="D8166" t="s">
        <v>37</v>
      </c>
      <c r="E8166" t="s">
        <v>19</v>
      </c>
      <c r="F8166" t="s">
        <v>20</v>
      </c>
      <c r="G8166" t="s">
        <v>254</v>
      </c>
      <c r="H8166">
        <v>2013</v>
      </c>
      <c r="I8166" t="s">
        <v>258</v>
      </c>
      <c r="J8166">
        <v>99.8</v>
      </c>
      <c r="K8166">
        <v>50</v>
      </c>
      <c r="L8166" t="s">
        <v>23</v>
      </c>
      <c r="M8166" t="s">
        <v>24</v>
      </c>
      <c r="N8166" t="s">
        <v>38</v>
      </c>
      <c r="O8166" t="s">
        <v>26</v>
      </c>
    </row>
    <row r="8167" spans="1:15" x14ac:dyDescent="0.2">
      <c r="A8167" t="s">
        <v>15</v>
      </c>
      <c r="B8167" t="s">
        <v>16</v>
      </c>
      <c r="C8167" t="s">
        <v>39</v>
      </c>
      <c r="D8167" t="s">
        <v>40</v>
      </c>
      <c r="E8167" t="s">
        <v>19</v>
      </c>
      <c r="F8167" t="s">
        <v>20</v>
      </c>
      <c r="G8167" t="s">
        <v>254</v>
      </c>
      <c r="H8167">
        <v>2013</v>
      </c>
      <c r="I8167" t="s">
        <v>258</v>
      </c>
      <c r="J8167">
        <v>100</v>
      </c>
      <c r="K8167">
        <v>48</v>
      </c>
      <c r="L8167" t="s">
        <v>23</v>
      </c>
      <c r="M8167" t="s">
        <v>24</v>
      </c>
      <c r="N8167" t="s">
        <v>41</v>
      </c>
      <c r="O8167" t="s">
        <v>26</v>
      </c>
    </row>
    <row r="8168" spans="1:15" x14ac:dyDescent="0.2">
      <c r="A8168" t="s">
        <v>15</v>
      </c>
      <c r="B8168" t="s">
        <v>16</v>
      </c>
      <c r="C8168" t="s">
        <v>42</v>
      </c>
      <c r="D8168" t="s">
        <v>43</v>
      </c>
      <c r="E8168" t="s">
        <v>19</v>
      </c>
      <c r="F8168" t="s">
        <v>20</v>
      </c>
      <c r="G8168" t="s">
        <v>254</v>
      </c>
      <c r="H8168">
        <v>2013</v>
      </c>
      <c r="I8168" t="s">
        <v>258</v>
      </c>
      <c r="J8168">
        <v>100.6</v>
      </c>
      <c r="K8168">
        <v>47</v>
      </c>
      <c r="L8168" t="s">
        <v>23</v>
      </c>
      <c r="M8168" t="s">
        <v>24</v>
      </c>
      <c r="N8168" t="s">
        <v>44</v>
      </c>
      <c r="O8168" t="s">
        <v>26</v>
      </c>
    </row>
    <row r="8169" spans="1:15" x14ac:dyDescent="0.2">
      <c r="A8169" t="s">
        <v>15</v>
      </c>
      <c r="B8169" t="s">
        <v>16</v>
      </c>
      <c r="C8169" t="s">
        <v>45</v>
      </c>
      <c r="D8169" t="s">
        <v>46</v>
      </c>
      <c r="E8169" t="s">
        <v>19</v>
      </c>
      <c r="F8169" t="s">
        <v>20</v>
      </c>
      <c r="G8169" t="s">
        <v>254</v>
      </c>
      <c r="H8169">
        <v>2013</v>
      </c>
      <c r="I8169" t="s">
        <v>258</v>
      </c>
      <c r="J8169">
        <v>99.7</v>
      </c>
      <c r="K8169">
        <v>46</v>
      </c>
      <c r="L8169" t="s">
        <v>23</v>
      </c>
      <c r="M8169" t="s">
        <v>24</v>
      </c>
      <c r="N8169" t="s">
        <v>47</v>
      </c>
      <c r="O8169" t="s">
        <v>26</v>
      </c>
    </row>
    <row r="8170" spans="1:15" x14ac:dyDescent="0.2">
      <c r="A8170" t="s">
        <v>15</v>
      </c>
      <c r="B8170" t="s">
        <v>16</v>
      </c>
      <c r="C8170" t="s">
        <v>48</v>
      </c>
      <c r="D8170" t="s">
        <v>49</v>
      </c>
      <c r="E8170" t="s">
        <v>19</v>
      </c>
      <c r="F8170" t="s">
        <v>20</v>
      </c>
      <c r="G8170" t="s">
        <v>254</v>
      </c>
      <c r="H8170">
        <v>2013</v>
      </c>
      <c r="I8170" t="s">
        <v>258</v>
      </c>
      <c r="J8170">
        <v>99.7</v>
      </c>
      <c r="K8170">
        <v>39</v>
      </c>
      <c r="L8170" t="s">
        <v>23</v>
      </c>
      <c r="M8170" t="s">
        <v>24</v>
      </c>
      <c r="N8170" t="s">
        <v>50</v>
      </c>
      <c r="O8170" t="s">
        <v>26</v>
      </c>
    </row>
    <row r="8171" spans="1:15" x14ac:dyDescent="0.2">
      <c r="A8171" t="s">
        <v>15</v>
      </c>
      <c r="B8171" t="s">
        <v>16</v>
      </c>
      <c r="C8171" t="s">
        <v>51</v>
      </c>
      <c r="D8171" t="s">
        <v>52</v>
      </c>
      <c r="E8171" t="s">
        <v>19</v>
      </c>
      <c r="F8171" t="s">
        <v>20</v>
      </c>
      <c r="G8171" t="s">
        <v>254</v>
      </c>
      <c r="H8171">
        <v>2013</v>
      </c>
      <c r="I8171" t="s">
        <v>258</v>
      </c>
      <c r="J8171">
        <v>99.6</v>
      </c>
      <c r="K8171">
        <v>38</v>
      </c>
      <c r="L8171" t="s">
        <v>23</v>
      </c>
      <c r="M8171" t="s">
        <v>24</v>
      </c>
      <c r="N8171" t="s">
        <v>53</v>
      </c>
      <c r="O8171" t="s">
        <v>26</v>
      </c>
    </row>
    <row r="8172" spans="1:15" x14ac:dyDescent="0.2">
      <c r="A8172" t="s">
        <v>15</v>
      </c>
      <c r="B8172" t="s">
        <v>16</v>
      </c>
      <c r="C8172" t="s">
        <v>54</v>
      </c>
      <c r="D8172" t="s">
        <v>55</v>
      </c>
      <c r="E8172" t="s">
        <v>19</v>
      </c>
      <c r="F8172" t="s">
        <v>20</v>
      </c>
      <c r="G8172" t="s">
        <v>254</v>
      </c>
      <c r="H8172">
        <v>2013</v>
      </c>
      <c r="I8172" t="s">
        <v>258</v>
      </c>
      <c r="J8172">
        <v>99.9</v>
      </c>
      <c r="K8172">
        <v>33</v>
      </c>
      <c r="L8172" t="s">
        <v>23</v>
      </c>
      <c r="M8172" t="s">
        <v>24</v>
      </c>
      <c r="N8172" t="s">
        <v>56</v>
      </c>
      <c r="O8172" t="s">
        <v>26</v>
      </c>
    </row>
    <row r="8173" spans="1:15" x14ac:dyDescent="0.2">
      <c r="A8173" t="s">
        <v>15</v>
      </c>
      <c r="B8173" t="s">
        <v>16</v>
      </c>
      <c r="C8173" t="s">
        <v>57</v>
      </c>
      <c r="D8173" t="s">
        <v>58</v>
      </c>
      <c r="E8173" t="s">
        <v>19</v>
      </c>
      <c r="F8173" t="s">
        <v>20</v>
      </c>
      <c r="G8173" t="s">
        <v>254</v>
      </c>
      <c r="H8173">
        <v>2013</v>
      </c>
      <c r="I8173" t="s">
        <v>258</v>
      </c>
      <c r="J8173">
        <v>99.9</v>
      </c>
      <c r="K8173">
        <v>53</v>
      </c>
      <c r="L8173" t="s">
        <v>23</v>
      </c>
      <c r="M8173" t="s">
        <v>24</v>
      </c>
      <c r="N8173" t="s">
        <v>59</v>
      </c>
      <c r="O8173" t="s">
        <v>26</v>
      </c>
    </row>
    <row r="8174" spans="1:15" x14ac:dyDescent="0.2">
      <c r="A8174" t="s">
        <v>15</v>
      </c>
      <c r="B8174" t="s">
        <v>16</v>
      </c>
      <c r="C8174" t="s">
        <v>60</v>
      </c>
      <c r="D8174" t="s">
        <v>61</v>
      </c>
      <c r="E8174" t="s">
        <v>19</v>
      </c>
      <c r="F8174" t="s">
        <v>20</v>
      </c>
      <c r="G8174" t="s">
        <v>254</v>
      </c>
      <c r="H8174">
        <v>2013</v>
      </c>
      <c r="I8174" t="s">
        <v>258</v>
      </c>
      <c r="J8174">
        <v>100.2</v>
      </c>
      <c r="K8174">
        <v>49</v>
      </c>
      <c r="L8174" t="s">
        <v>23</v>
      </c>
      <c r="M8174" t="s">
        <v>24</v>
      </c>
      <c r="N8174" t="s">
        <v>62</v>
      </c>
      <c r="O8174" t="s">
        <v>26</v>
      </c>
    </row>
    <row r="8175" spans="1:15" x14ac:dyDescent="0.2">
      <c r="A8175" t="s">
        <v>15</v>
      </c>
      <c r="B8175" t="s">
        <v>16</v>
      </c>
      <c r="C8175" t="s">
        <v>63</v>
      </c>
      <c r="D8175" t="s">
        <v>64</v>
      </c>
      <c r="E8175" t="s">
        <v>19</v>
      </c>
      <c r="F8175" t="s">
        <v>20</v>
      </c>
      <c r="G8175" t="s">
        <v>254</v>
      </c>
      <c r="H8175">
        <v>2013</v>
      </c>
      <c r="I8175" t="s">
        <v>258</v>
      </c>
      <c r="J8175">
        <v>100.3</v>
      </c>
      <c r="K8175">
        <v>45</v>
      </c>
      <c r="L8175" t="s">
        <v>23</v>
      </c>
      <c r="M8175" t="s">
        <v>24</v>
      </c>
      <c r="N8175" t="s">
        <v>65</v>
      </c>
      <c r="O8175" t="s">
        <v>26</v>
      </c>
    </row>
    <row r="8176" spans="1:15" x14ac:dyDescent="0.2">
      <c r="A8176" t="s">
        <v>15</v>
      </c>
      <c r="B8176" t="s">
        <v>16</v>
      </c>
      <c r="C8176" t="s">
        <v>66</v>
      </c>
      <c r="D8176" t="s">
        <v>67</v>
      </c>
      <c r="E8176" t="s">
        <v>19</v>
      </c>
      <c r="F8176" t="s">
        <v>20</v>
      </c>
      <c r="G8176" t="s">
        <v>254</v>
      </c>
      <c r="H8176">
        <v>2013</v>
      </c>
      <c r="I8176" t="s">
        <v>258</v>
      </c>
      <c r="J8176">
        <v>101.1</v>
      </c>
      <c r="K8176">
        <v>44</v>
      </c>
      <c r="L8176" t="s">
        <v>23</v>
      </c>
      <c r="M8176" t="s">
        <v>24</v>
      </c>
      <c r="N8176" t="s">
        <v>68</v>
      </c>
      <c r="O8176" t="s">
        <v>26</v>
      </c>
    </row>
    <row r="8177" spans="1:15" x14ac:dyDescent="0.2">
      <c r="A8177" t="s">
        <v>15</v>
      </c>
      <c r="B8177" t="s">
        <v>16</v>
      </c>
      <c r="C8177" t="s">
        <v>69</v>
      </c>
      <c r="D8177" t="s">
        <v>70</v>
      </c>
      <c r="E8177" t="s">
        <v>19</v>
      </c>
      <c r="F8177" t="s">
        <v>20</v>
      </c>
      <c r="G8177" t="s">
        <v>254</v>
      </c>
      <c r="H8177">
        <v>2013</v>
      </c>
      <c r="I8177" t="s">
        <v>258</v>
      </c>
      <c r="J8177">
        <v>99.3</v>
      </c>
      <c r="K8177">
        <v>43</v>
      </c>
      <c r="L8177" t="s">
        <v>23</v>
      </c>
      <c r="M8177" t="s">
        <v>24</v>
      </c>
      <c r="N8177" t="s">
        <v>71</v>
      </c>
      <c r="O8177" t="s">
        <v>26</v>
      </c>
    </row>
    <row r="8178" spans="1:15" x14ac:dyDescent="0.2">
      <c r="A8178" t="s">
        <v>15</v>
      </c>
      <c r="B8178" t="s">
        <v>16</v>
      </c>
      <c r="C8178" t="s">
        <v>72</v>
      </c>
      <c r="D8178" t="s">
        <v>73</v>
      </c>
      <c r="E8178" t="s">
        <v>19</v>
      </c>
      <c r="F8178" t="s">
        <v>20</v>
      </c>
      <c r="G8178" t="s">
        <v>254</v>
      </c>
      <c r="H8178">
        <v>2013</v>
      </c>
      <c r="I8178" t="s">
        <v>258</v>
      </c>
      <c r="J8178">
        <v>100</v>
      </c>
      <c r="K8178">
        <v>37</v>
      </c>
      <c r="L8178" t="s">
        <v>23</v>
      </c>
      <c r="M8178" t="s">
        <v>24</v>
      </c>
      <c r="N8178" t="s">
        <v>74</v>
      </c>
      <c r="O8178" t="s">
        <v>26</v>
      </c>
    </row>
    <row r="8179" spans="1:15" x14ac:dyDescent="0.2">
      <c r="A8179" t="s">
        <v>15</v>
      </c>
      <c r="B8179" t="s">
        <v>16</v>
      </c>
      <c r="C8179" t="s">
        <v>75</v>
      </c>
      <c r="D8179" t="s">
        <v>76</v>
      </c>
      <c r="E8179" t="s">
        <v>19</v>
      </c>
      <c r="F8179" t="s">
        <v>20</v>
      </c>
      <c r="G8179" t="s">
        <v>254</v>
      </c>
      <c r="H8179">
        <v>2013</v>
      </c>
      <c r="I8179" t="s">
        <v>258</v>
      </c>
      <c r="J8179">
        <v>99.9</v>
      </c>
      <c r="K8179">
        <v>36</v>
      </c>
      <c r="L8179" t="s">
        <v>23</v>
      </c>
      <c r="M8179" t="s">
        <v>24</v>
      </c>
      <c r="N8179" t="s">
        <v>77</v>
      </c>
      <c r="O8179" t="s">
        <v>26</v>
      </c>
    </row>
    <row r="8180" spans="1:15" x14ac:dyDescent="0.2">
      <c r="A8180" t="s">
        <v>15</v>
      </c>
      <c r="B8180" t="s">
        <v>16</v>
      </c>
      <c r="C8180" t="s">
        <v>78</v>
      </c>
      <c r="D8180" t="s">
        <v>79</v>
      </c>
      <c r="E8180" t="s">
        <v>19</v>
      </c>
      <c r="F8180" t="s">
        <v>20</v>
      </c>
      <c r="G8180" t="s">
        <v>254</v>
      </c>
      <c r="H8180">
        <v>2013</v>
      </c>
      <c r="I8180" t="s">
        <v>258</v>
      </c>
      <c r="J8180">
        <v>99.9</v>
      </c>
      <c r="K8180">
        <v>56</v>
      </c>
      <c r="L8180" t="s">
        <v>23</v>
      </c>
      <c r="M8180" t="s">
        <v>24</v>
      </c>
      <c r="N8180" t="s">
        <v>80</v>
      </c>
      <c r="O8180" t="s">
        <v>26</v>
      </c>
    </row>
    <row r="8181" spans="1:15" x14ac:dyDescent="0.2">
      <c r="A8181" t="s">
        <v>15</v>
      </c>
      <c r="B8181" t="s">
        <v>16</v>
      </c>
      <c r="C8181" t="s">
        <v>81</v>
      </c>
      <c r="D8181" t="s">
        <v>82</v>
      </c>
      <c r="E8181" t="s">
        <v>19</v>
      </c>
      <c r="F8181" t="s">
        <v>20</v>
      </c>
      <c r="G8181" t="s">
        <v>254</v>
      </c>
      <c r="H8181">
        <v>2013</v>
      </c>
      <c r="I8181" t="s">
        <v>258</v>
      </c>
      <c r="J8181">
        <v>100.1</v>
      </c>
      <c r="K8181">
        <v>52</v>
      </c>
      <c r="L8181" t="s">
        <v>23</v>
      </c>
      <c r="M8181" t="s">
        <v>24</v>
      </c>
      <c r="N8181" t="s">
        <v>83</v>
      </c>
      <c r="O8181" t="s">
        <v>26</v>
      </c>
    </row>
    <row r="8182" spans="1:15" x14ac:dyDescent="0.2">
      <c r="A8182" t="s">
        <v>15</v>
      </c>
      <c r="B8182" t="s">
        <v>16</v>
      </c>
      <c r="C8182" t="s">
        <v>84</v>
      </c>
      <c r="D8182" t="s">
        <v>85</v>
      </c>
      <c r="E8182" t="s">
        <v>19</v>
      </c>
      <c r="F8182" t="s">
        <v>20</v>
      </c>
      <c r="G8182" t="s">
        <v>254</v>
      </c>
      <c r="H8182">
        <v>2013</v>
      </c>
      <c r="I8182" t="s">
        <v>258</v>
      </c>
      <c r="J8182">
        <v>100.1</v>
      </c>
      <c r="K8182">
        <v>51</v>
      </c>
      <c r="L8182" t="s">
        <v>23</v>
      </c>
      <c r="M8182" t="s">
        <v>24</v>
      </c>
      <c r="N8182" t="s">
        <v>86</v>
      </c>
      <c r="O8182" t="s">
        <v>26</v>
      </c>
    </row>
    <row r="8183" spans="1:15" x14ac:dyDescent="0.2">
      <c r="A8183" t="s">
        <v>15</v>
      </c>
      <c r="B8183" t="s">
        <v>16</v>
      </c>
      <c r="C8183" t="s">
        <v>87</v>
      </c>
      <c r="D8183" t="s">
        <v>88</v>
      </c>
      <c r="E8183" t="s">
        <v>19</v>
      </c>
      <c r="F8183" t="s">
        <v>20</v>
      </c>
      <c r="G8183" t="s">
        <v>254</v>
      </c>
      <c r="H8183">
        <v>2013</v>
      </c>
      <c r="I8183" t="s">
        <v>258</v>
      </c>
      <c r="J8183">
        <v>100.2</v>
      </c>
      <c r="K8183">
        <v>42</v>
      </c>
      <c r="L8183" t="s">
        <v>23</v>
      </c>
      <c r="M8183" t="s">
        <v>24</v>
      </c>
      <c r="N8183" t="s">
        <v>89</v>
      </c>
      <c r="O8183" t="s">
        <v>26</v>
      </c>
    </row>
    <row r="8184" spans="1:15" x14ac:dyDescent="0.2">
      <c r="A8184" t="s">
        <v>15</v>
      </c>
      <c r="B8184" t="s">
        <v>16</v>
      </c>
      <c r="C8184" t="s">
        <v>90</v>
      </c>
      <c r="D8184" t="s">
        <v>91</v>
      </c>
      <c r="E8184" t="s">
        <v>19</v>
      </c>
      <c r="F8184" t="s">
        <v>20</v>
      </c>
      <c r="G8184" t="s">
        <v>254</v>
      </c>
      <c r="H8184">
        <v>2013</v>
      </c>
      <c r="I8184" t="s">
        <v>258</v>
      </c>
      <c r="J8184">
        <v>99.8</v>
      </c>
      <c r="K8184">
        <v>41</v>
      </c>
      <c r="L8184" t="s">
        <v>23</v>
      </c>
      <c r="M8184" t="s">
        <v>24</v>
      </c>
      <c r="N8184" t="s">
        <v>92</v>
      </c>
      <c r="O8184" t="s">
        <v>26</v>
      </c>
    </row>
    <row r="8185" spans="1:15" x14ac:dyDescent="0.2">
      <c r="A8185" t="s">
        <v>15</v>
      </c>
      <c r="B8185" t="s">
        <v>16</v>
      </c>
      <c r="C8185" t="s">
        <v>93</v>
      </c>
      <c r="D8185" t="s">
        <v>94</v>
      </c>
      <c r="E8185" t="s">
        <v>19</v>
      </c>
      <c r="F8185" t="s">
        <v>20</v>
      </c>
      <c r="G8185" t="s">
        <v>254</v>
      </c>
      <c r="H8185">
        <v>2013</v>
      </c>
      <c r="I8185" t="s">
        <v>258</v>
      </c>
      <c r="J8185">
        <v>101.2</v>
      </c>
      <c r="K8185">
        <v>40</v>
      </c>
      <c r="L8185" t="s">
        <v>23</v>
      </c>
      <c r="M8185" t="s">
        <v>24</v>
      </c>
      <c r="N8185" t="s">
        <v>95</v>
      </c>
      <c r="O8185" t="s">
        <v>26</v>
      </c>
    </row>
    <row r="8186" spans="1:15" x14ac:dyDescent="0.2">
      <c r="A8186" t="s">
        <v>15</v>
      </c>
      <c r="B8186" t="s">
        <v>16</v>
      </c>
      <c r="C8186" t="s">
        <v>96</v>
      </c>
      <c r="D8186" t="s">
        <v>97</v>
      </c>
      <c r="E8186" t="s">
        <v>19</v>
      </c>
      <c r="F8186" t="s">
        <v>20</v>
      </c>
      <c r="G8186" t="s">
        <v>254</v>
      </c>
      <c r="H8186">
        <v>2013</v>
      </c>
      <c r="I8186" t="s">
        <v>258</v>
      </c>
      <c r="J8186">
        <v>100.1</v>
      </c>
      <c r="K8186">
        <v>35</v>
      </c>
      <c r="L8186" t="s">
        <v>23</v>
      </c>
      <c r="M8186" t="s">
        <v>24</v>
      </c>
      <c r="N8186" t="s">
        <v>98</v>
      </c>
      <c r="O8186" t="s">
        <v>26</v>
      </c>
    </row>
    <row r="8187" spans="1:15" x14ac:dyDescent="0.2">
      <c r="A8187" t="s">
        <v>15</v>
      </c>
      <c r="B8187" t="s">
        <v>16</v>
      </c>
      <c r="C8187" t="s">
        <v>99</v>
      </c>
      <c r="D8187" t="s">
        <v>100</v>
      </c>
      <c r="E8187" t="s">
        <v>19</v>
      </c>
      <c r="F8187" t="s">
        <v>20</v>
      </c>
      <c r="G8187" t="s">
        <v>254</v>
      </c>
      <c r="H8187">
        <v>2013</v>
      </c>
      <c r="I8187" t="s">
        <v>258</v>
      </c>
      <c r="J8187">
        <v>100.1</v>
      </c>
      <c r="K8187">
        <v>31</v>
      </c>
      <c r="L8187" t="s">
        <v>23</v>
      </c>
      <c r="M8187" t="s">
        <v>24</v>
      </c>
      <c r="N8187" t="s">
        <v>101</v>
      </c>
      <c r="O8187" t="s">
        <v>26</v>
      </c>
    </row>
    <row r="8188" spans="1:15" x14ac:dyDescent="0.2">
      <c r="A8188" t="s">
        <v>15</v>
      </c>
      <c r="B8188" t="s">
        <v>16</v>
      </c>
      <c r="C8188" t="s">
        <v>102</v>
      </c>
      <c r="D8188" t="s">
        <v>103</v>
      </c>
      <c r="E8188" t="s">
        <v>19</v>
      </c>
      <c r="F8188" t="s">
        <v>20</v>
      </c>
      <c r="G8188" t="s">
        <v>254</v>
      </c>
      <c r="H8188">
        <v>2013</v>
      </c>
      <c r="I8188" t="s">
        <v>258</v>
      </c>
      <c r="J8188">
        <v>100.4</v>
      </c>
      <c r="K8188">
        <v>58</v>
      </c>
      <c r="L8188" t="s">
        <v>23</v>
      </c>
      <c r="M8188" t="s">
        <v>24</v>
      </c>
      <c r="N8188" t="s">
        <v>104</v>
      </c>
      <c r="O8188" t="s">
        <v>26</v>
      </c>
    </row>
    <row r="8189" spans="1:15" x14ac:dyDescent="0.2">
      <c r="A8189" t="s">
        <v>15</v>
      </c>
      <c r="B8189" t="s">
        <v>16</v>
      </c>
      <c r="C8189" t="s">
        <v>105</v>
      </c>
      <c r="D8189" t="s">
        <v>106</v>
      </c>
      <c r="E8189" t="s">
        <v>19</v>
      </c>
      <c r="F8189" t="s">
        <v>20</v>
      </c>
      <c r="G8189" t="s">
        <v>254</v>
      </c>
      <c r="H8189">
        <v>2013</v>
      </c>
      <c r="I8189" t="s">
        <v>258</v>
      </c>
      <c r="J8189">
        <v>100.2</v>
      </c>
      <c r="K8189">
        <v>32</v>
      </c>
      <c r="L8189" t="s">
        <v>23</v>
      </c>
      <c r="M8189" t="s">
        <v>24</v>
      </c>
      <c r="N8189" t="s">
        <v>107</v>
      </c>
      <c r="O8189" t="s">
        <v>26</v>
      </c>
    </row>
    <row r="8190" spans="1:15" x14ac:dyDescent="0.2">
      <c r="A8190" t="s">
        <v>15</v>
      </c>
      <c r="B8190" t="s">
        <v>16</v>
      </c>
      <c r="C8190" t="s">
        <v>108</v>
      </c>
      <c r="D8190" t="s">
        <v>109</v>
      </c>
      <c r="E8190" t="s">
        <v>19</v>
      </c>
      <c r="F8190" t="s">
        <v>20</v>
      </c>
      <c r="G8190" t="s">
        <v>254</v>
      </c>
      <c r="H8190">
        <v>2013</v>
      </c>
      <c r="I8190" t="s">
        <v>258</v>
      </c>
      <c r="J8190">
        <v>100</v>
      </c>
      <c r="K8190">
        <v>57</v>
      </c>
      <c r="L8190" t="s">
        <v>23</v>
      </c>
      <c r="M8190" t="s">
        <v>24</v>
      </c>
      <c r="N8190" t="s">
        <v>110</v>
      </c>
      <c r="O8190" t="s">
        <v>26</v>
      </c>
    </row>
    <row r="8191" spans="1:15" x14ac:dyDescent="0.2">
      <c r="A8191" t="s">
        <v>15</v>
      </c>
      <c r="B8191" t="s">
        <v>16</v>
      </c>
      <c r="C8191" t="s">
        <v>111</v>
      </c>
      <c r="D8191" t="s">
        <v>112</v>
      </c>
      <c r="E8191" t="s">
        <v>19</v>
      </c>
      <c r="F8191" t="s">
        <v>20</v>
      </c>
      <c r="G8191" t="s">
        <v>254</v>
      </c>
      <c r="H8191">
        <v>2013</v>
      </c>
      <c r="I8191" t="s">
        <v>258</v>
      </c>
      <c r="J8191">
        <v>100.1</v>
      </c>
      <c r="K8191">
        <v>34</v>
      </c>
      <c r="L8191" t="s">
        <v>23</v>
      </c>
      <c r="M8191" t="s">
        <v>24</v>
      </c>
      <c r="N8191" t="s">
        <v>113</v>
      </c>
      <c r="O8191" t="s">
        <v>26</v>
      </c>
    </row>
    <row r="8192" spans="1:15" x14ac:dyDescent="0.2">
      <c r="A8192" t="s">
        <v>15</v>
      </c>
      <c r="B8192" t="s">
        <v>16</v>
      </c>
      <c r="C8192" t="s">
        <v>17</v>
      </c>
      <c r="D8192" t="s">
        <v>18</v>
      </c>
      <c r="E8192" t="s">
        <v>114</v>
      </c>
      <c r="F8192" t="s">
        <v>115</v>
      </c>
      <c r="G8192" t="s">
        <v>254</v>
      </c>
      <c r="H8192">
        <v>2013</v>
      </c>
      <c r="I8192" t="s">
        <v>258</v>
      </c>
      <c r="J8192">
        <v>98.4</v>
      </c>
      <c r="K8192">
        <v>30</v>
      </c>
      <c r="L8192" t="s">
        <v>23</v>
      </c>
      <c r="M8192" t="s">
        <v>24</v>
      </c>
      <c r="N8192" t="s">
        <v>25</v>
      </c>
      <c r="O8192" t="s">
        <v>116</v>
      </c>
    </row>
    <row r="8193" spans="1:15" x14ac:dyDescent="0.2">
      <c r="A8193" t="s">
        <v>15</v>
      </c>
      <c r="B8193" t="s">
        <v>16</v>
      </c>
      <c r="C8193" t="s">
        <v>27</v>
      </c>
      <c r="D8193" t="s">
        <v>28</v>
      </c>
      <c r="E8193" t="s">
        <v>114</v>
      </c>
      <c r="F8193" t="s">
        <v>115</v>
      </c>
      <c r="G8193" t="s">
        <v>254</v>
      </c>
      <c r="H8193">
        <v>2013</v>
      </c>
      <c r="I8193" t="s">
        <v>258</v>
      </c>
      <c r="J8193">
        <v>106.1</v>
      </c>
      <c r="K8193">
        <v>29</v>
      </c>
      <c r="L8193" t="s">
        <v>23</v>
      </c>
      <c r="M8193" t="s">
        <v>24</v>
      </c>
      <c r="N8193" t="s">
        <v>29</v>
      </c>
      <c r="O8193" t="s">
        <v>116</v>
      </c>
    </row>
    <row r="8194" spans="1:15" x14ac:dyDescent="0.2">
      <c r="A8194" t="s">
        <v>15</v>
      </c>
      <c r="B8194" t="s">
        <v>16</v>
      </c>
      <c r="C8194" t="s">
        <v>30</v>
      </c>
      <c r="D8194" t="s">
        <v>31</v>
      </c>
      <c r="E8194" t="s">
        <v>114</v>
      </c>
      <c r="F8194" t="s">
        <v>115</v>
      </c>
      <c r="G8194" t="s">
        <v>254</v>
      </c>
      <c r="H8194">
        <v>2013</v>
      </c>
      <c r="I8194" t="s">
        <v>258</v>
      </c>
      <c r="J8194">
        <v>100.7</v>
      </c>
      <c r="K8194">
        <v>25</v>
      </c>
      <c r="L8194" t="s">
        <v>23</v>
      </c>
      <c r="M8194" t="s">
        <v>24</v>
      </c>
      <c r="N8194" t="s">
        <v>32</v>
      </c>
      <c r="O8194" t="s">
        <v>116</v>
      </c>
    </row>
    <row r="8195" spans="1:15" x14ac:dyDescent="0.2">
      <c r="A8195" t="s">
        <v>15</v>
      </c>
      <c r="B8195" t="s">
        <v>16</v>
      </c>
      <c r="C8195" t="s">
        <v>33</v>
      </c>
      <c r="D8195" t="s">
        <v>34</v>
      </c>
      <c r="E8195" t="s">
        <v>114</v>
      </c>
      <c r="F8195" t="s">
        <v>115</v>
      </c>
      <c r="G8195" t="s">
        <v>254</v>
      </c>
      <c r="H8195">
        <v>2013</v>
      </c>
      <c r="I8195" t="s">
        <v>258</v>
      </c>
      <c r="J8195">
        <v>100.7</v>
      </c>
      <c r="K8195">
        <v>24</v>
      </c>
      <c r="L8195" t="s">
        <v>23</v>
      </c>
      <c r="M8195" t="s">
        <v>24</v>
      </c>
      <c r="N8195" t="s">
        <v>35</v>
      </c>
      <c r="O8195" t="s">
        <v>116</v>
      </c>
    </row>
    <row r="8196" spans="1:15" x14ac:dyDescent="0.2">
      <c r="A8196" t="s">
        <v>15</v>
      </c>
      <c r="B8196" t="s">
        <v>16</v>
      </c>
      <c r="C8196" t="s">
        <v>36</v>
      </c>
      <c r="D8196" t="s">
        <v>37</v>
      </c>
      <c r="E8196" t="s">
        <v>114</v>
      </c>
      <c r="F8196" t="s">
        <v>115</v>
      </c>
      <c r="G8196" t="s">
        <v>254</v>
      </c>
      <c r="H8196">
        <v>2013</v>
      </c>
      <c r="I8196" t="s">
        <v>258</v>
      </c>
      <c r="J8196">
        <v>99.1</v>
      </c>
      <c r="K8196">
        <v>20</v>
      </c>
      <c r="L8196" t="s">
        <v>23</v>
      </c>
      <c r="M8196" t="s">
        <v>24</v>
      </c>
      <c r="N8196" t="s">
        <v>38</v>
      </c>
      <c r="O8196" t="s">
        <v>116</v>
      </c>
    </row>
    <row r="8197" spans="1:15" x14ac:dyDescent="0.2">
      <c r="A8197" t="s">
        <v>15</v>
      </c>
      <c r="B8197" t="s">
        <v>16</v>
      </c>
      <c r="C8197" t="s">
        <v>39</v>
      </c>
      <c r="D8197" t="s">
        <v>40</v>
      </c>
      <c r="E8197" t="s">
        <v>114</v>
      </c>
      <c r="F8197" t="s">
        <v>115</v>
      </c>
      <c r="G8197" t="s">
        <v>254</v>
      </c>
      <c r="H8197">
        <v>2013</v>
      </c>
      <c r="I8197" t="s">
        <v>258</v>
      </c>
      <c r="J8197">
        <v>98.6</v>
      </c>
      <c r="K8197">
        <v>18</v>
      </c>
      <c r="L8197" t="s">
        <v>23</v>
      </c>
      <c r="M8197" t="s">
        <v>24</v>
      </c>
      <c r="N8197" t="s">
        <v>41</v>
      </c>
      <c r="O8197" t="s">
        <v>116</v>
      </c>
    </row>
    <row r="8198" spans="1:15" x14ac:dyDescent="0.2">
      <c r="A8198" t="s">
        <v>15</v>
      </c>
      <c r="B8198" t="s">
        <v>16</v>
      </c>
      <c r="C8198" t="s">
        <v>42</v>
      </c>
      <c r="D8198" t="s">
        <v>43</v>
      </c>
      <c r="E8198" t="s">
        <v>114</v>
      </c>
      <c r="F8198" t="s">
        <v>115</v>
      </c>
      <c r="G8198" t="s">
        <v>254</v>
      </c>
      <c r="H8198">
        <v>2013</v>
      </c>
      <c r="I8198" t="s">
        <v>258</v>
      </c>
      <c r="J8198">
        <v>100.8</v>
      </c>
      <c r="K8198">
        <v>17</v>
      </c>
      <c r="L8198" t="s">
        <v>23</v>
      </c>
      <c r="M8198" t="s">
        <v>24</v>
      </c>
      <c r="N8198" t="s">
        <v>44</v>
      </c>
      <c r="O8198" t="s">
        <v>116</v>
      </c>
    </row>
    <row r="8199" spans="1:15" x14ac:dyDescent="0.2">
      <c r="A8199" t="s">
        <v>15</v>
      </c>
      <c r="B8199" t="s">
        <v>16</v>
      </c>
      <c r="C8199" t="s">
        <v>45</v>
      </c>
      <c r="D8199" t="s">
        <v>46</v>
      </c>
      <c r="E8199" t="s">
        <v>114</v>
      </c>
      <c r="F8199" t="s">
        <v>115</v>
      </c>
      <c r="G8199" t="s">
        <v>254</v>
      </c>
      <c r="H8199">
        <v>2013</v>
      </c>
      <c r="I8199" t="s">
        <v>258</v>
      </c>
      <c r="J8199">
        <v>106.2</v>
      </c>
      <c r="K8199">
        <v>16</v>
      </c>
      <c r="L8199" t="s">
        <v>23</v>
      </c>
      <c r="M8199" t="s">
        <v>24</v>
      </c>
      <c r="N8199" t="s">
        <v>47</v>
      </c>
      <c r="O8199" t="s">
        <v>116</v>
      </c>
    </row>
    <row r="8200" spans="1:15" x14ac:dyDescent="0.2">
      <c r="A8200" t="s">
        <v>15</v>
      </c>
      <c r="B8200" t="s">
        <v>16</v>
      </c>
      <c r="C8200" t="s">
        <v>48</v>
      </c>
      <c r="D8200" t="s">
        <v>49</v>
      </c>
      <c r="E8200" t="s">
        <v>114</v>
      </c>
      <c r="F8200" t="s">
        <v>115</v>
      </c>
      <c r="G8200" t="s">
        <v>254</v>
      </c>
      <c r="H8200">
        <v>2013</v>
      </c>
      <c r="I8200" t="s">
        <v>258</v>
      </c>
      <c r="J8200">
        <v>99</v>
      </c>
      <c r="K8200">
        <v>9</v>
      </c>
      <c r="L8200" t="s">
        <v>23</v>
      </c>
      <c r="M8200" t="s">
        <v>24</v>
      </c>
      <c r="N8200" t="s">
        <v>50</v>
      </c>
      <c r="O8200" t="s">
        <v>116</v>
      </c>
    </row>
    <row r="8201" spans="1:15" x14ac:dyDescent="0.2">
      <c r="A8201" t="s">
        <v>15</v>
      </c>
      <c r="B8201" t="s">
        <v>16</v>
      </c>
      <c r="C8201" t="s">
        <v>51</v>
      </c>
      <c r="D8201" t="s">
        <v>52</v>
      </c>
      <c r="E8201" t="s">
        <v>114</v>
      </c>
      <c r="F8201" t="s">
        <v>115</v>
      </c>
      <c r="G8201" t="s">
        <v>254</v>
      </c>
      <c r="H8201">
        <v>2013</v>
      </c>
      <c r="I8201" t="s">
        <v>258</v>
      </c>
      <c r="J8201">
        <v>99</v>
      </c>
      <c r="K8201">
        <v>8</v>
      </c>
      <c r="L8201" t="s">
        <v>23</v>
      </c>
      <c r="M8201" t="s">
        <v>24</v>
      </c>
      <c r="N8201" t="s">
        <v>53</v>
      </c>
      <c r="O8201" t="s">
        <v>116</v>
      </c>
    </row>
    <row r="8202" spans="1:15" x14ac:dyDescent="0.2">
      <c r="A8202" t="s">
        <v>15</v>
      </c>
      <c r="B8202" t="s">
        <v>16</v>
      </c>
      <c r="C8202" t="s">
        <v>54</v>
      </c>
      <c r="D8202" t="s">
        <v>55</v>
      </c>
      <c r="E8202" t="s">
        <v>114</v>
      </c>
      <c r="F8202" t="s">
        <v>115</v>
      </c>
      <c r="G8202" t="s">
        <v>254</v>
      </c>
      <c r="H8202">
        <v>2013</v>
      </c>
      <c r="I8202" t="s">
        <v>258</v>
      </c>
      <c r="J8202">
        <v>87.9</v>
      </c>
      <c r="K8202">
        <v>3</v>
      </c>
      <c r="L8202" t="s">
        <v>23</v>
      </c>
      <c r="M8202" t="s">
        <v>24</v>
      </c>
      <c r="N8202" t="s">
        <v>56</v>
      </c>
      <c r="O8202" t="s">
        <v>116</v>
      </c>
    </row>
    <row r="8203" spans="1:15" x14ac:dyDescent="0.2">
      <c r="A8203" t="s">
        <v>15</v>
      </c>
      <c r="B8203" t="s">
        <v>16</v>
      </c>
      <c r="C8203" t="s">
        <v>57</v>
      </c>
      <c r="D8203" t="s">
        <v>58</v>
      </c>
      <c r="E8203" t="s">
        <v>114</v>
      </c>
      <c r="F8203" t="s">
        <v>115</v>
      </c>
      <c r="G8203" t="s">
        <v>254</v>
      </c>
      <c r="H8203">
        <v>2013</v>
      </c>
      <c r="I8203" t="s">
        <v>258</v>
      </c>
      <c r="J8203">
        <v>101.6</v>
      </c>
      <c r="K8203">
        <v>23</v>
      </c>
      <c r="L8203" t="s">
        <v>23</v>
      </c>
      <c r="M8203" t="s">
        <v>24</v>
      </c>
      <c r="N8203" t="s">
        <v>59</v>
      </c>
      <c r="O8203" t="s">
        <v>116</v>
      </c>
    </row>
    <row r="8204" spans="1:15" x14ac:dyDescent="0.2">
      <c r="A8204" t="s">
        <v>15</v>
      </c>
      <c r="B8204" t="s">
        <v>16</v>
      </c>
      <c r="C8204" t="s">
        <v>60</v>
      </c>
      <c r="D8204" t="s">
        <v>61</v>
      </c>
      <c r="E8204" t="s">
        <v>114</v>
      </c>
      <c r="F8204" t="s">
        <v>115</v>
      </c>
      <c r="G8204" t="s">
        <v>254</v>
      </c>
      <c r="H8204">
        <v>2013</v>
      </c>
      <c r="I8204" t="s">
        <v>258</v>
      </c>
      <c r="J8204">
        <v>96.8</v>
      </c>
      <c r="K8204">
        <v>19</v>
      </c>
      <c r="L8204" t="s">
        <v>23</v>
      </c>
      <c r="M8204" t="s">
        <v>24</v>
      </c>
      <c r="N8204" t="s">
        <v>62</v>
      </c>
      <c r="O8204" t="s">
        <v>116</v>
      </c>
    </row>
    <row r="8205" spans="1:15" x14ac:dyDescent="0.2">
      <c r="A8205" t="s">
        <v>15</v>
      </c>
      <c r="B8205" t="s">
        <v>16</v>
      </c>
      <c r="C8205" t="s">
        <v>63</v>
      </c>
      <c r="D8205" t="s">
        <v>64</v>
      </c>
      <c r="E8205" t="s">
        <v>114</v>
      </c>
      <c r="F8205" t="s">
        <v>115</v>
      </c>
      <c r="G8205" t="s">
        <v>254</v>
      </c>
      <c r="H8205">
        <v>2013</v>
      </c>
      <c r="I8205" t="s">
        <v>258</v>
      </c>
      <c r="J8205">
        <v>98.7</v>
      </c>
      <c r="K8205">
        <v>15</v>
      </c>
      <c r="L8205" t="s">
        <v>23</v>
      </c>
      <c r="M8205" t="s">
        <v>24</v>
      </c>
      <c r="N8205" t="s">
        <v>65</v>
      </c>
      <c r="O8205" t="s">
        <v>116</v>
      </c>
    </row>
    <row r="8206" spans="1:15" x14ac:dyDescent="0.2">
      <c r="A8206" t="s">
        <v>15</v>
      </c>
      <c r="B8206" t="s">
        <v>16</v>
      </c>
      <c r="C8206" t="s">
        <v>66</v>
      </c>
      <c r="D8206" t="s">
        <v>67</v>
      </c>
      <c r="E8206" t="s">
        <v>114</v>
      </c>
      <c r="F8206" t="s">
        <v>115</v>
      </c>
      <c r="G8206" t="s">
        <v>254</v>
      </c>
      <c r="H8206">
        <v>2013</v>
      </c>
      <c r="I8206" t="s">
        <v>258</v>
      </c>
      <c r="J8206">
        <v>92.6</v>
      </c>
      <c r="K8206">
        <v>14</v>
      </c>
      <c r="L8206" t="s">
        <v>23</v>
      </c>
      <c r="M8206" t="s">
        <v>24</v>
      </c>
      <c r="N8206" t="s">
        <v>68</v>
      </c>
      <c r="O8206" t="s">
        <v>116</v>
      </c>
    </row>
    <row r="8207" spans="1:15" x14ac:dyDescent="0.2">
      <c r="A8207" t="s">
        <v>15</v>
      </c>
      <c r="B8207" t="s">
        <v>16</v>
      </c>
      <c r="C8207" t="s">
        <v>69</v>
      </c>
      <c r="D8207" t="s">
        <v>70</v>
      </c>
      <c r="E8207" t="s">
        <v>114</v>
      </c>
      <c r="F8207" t="s">
        <v>115</v>
      </c>
      <c r="G8207" t="s">
        <v>254</v>
      </c>
      <c r="H8207">
        <v>2013</v>
      </c>
      <c r="I8207" t="s">
        <v>258</v>
      </c>
      <c r="J8207">
        <v>98.3</v>
      </c>
      <c r="K8207">
        <v>13</v>
      </c>
      <c r="L8207" t="s">
        <v>23</v>
      </c>
      <c r="M8207" t="s">
        <v>24</v>
      </c>
      <c r="N8207" t="s">
        <v>71</v>
      </c>
      <c r="O8207" t="s">
        <v>116</v>
      </c>
    </row>
    <row r="8208" spans="1:15" x14ac:dyDescent="0.2">
      <c r="A8208" t="s">
        <v>15</v>
      </c>
      <c r="B8208" t="s">
        <v>16</v>
      </c>
      <c r="C8208" t="s">
        <v>72</v>
      </c>
      <c r="D8208" t="s">
        <v>73</v>
      </c>
      <c r="E8208" t="s">
        <v>114</v>
      </c>
      <c r="F8208" t="s">
        <v>115</v>
      </c>
      <c r="G8208" t="s">
        <v>254</v>
      </c>
      <c r="H8208">
        <v>2013</v>
      </c>
      <c r="I8208" t="s">
        <v>258</v>
      </c>
      <c r="J8208">
        <v>98.5</v>
      </c>
      <c r="K8208">
        <v>7</v>
      </c>
      <c r="L8208" t="s">
        <v>23</v>
      </c>
      <c r="M8208" t="s">
        <v>24</v>
      </c>
      <c r="N8208" t="s">
        <v>74</v>
      </c>
      <c r="O8208" t="s">
        <v>116</v>
      </c>
    </row>
    <row r="8209" spans="1:15" x14ac:dyDescent="0.2">
      <c r="A8209" t="s">
        <v>15</v>
      </c>
      <c r="B8209" t="s">
        <v>16</v>
      </c>
      <c r="C8209" t="s">
        <v>75</v>
      </c>
      <c r="D8209" t="s">
        <v>76</v>
      </c>
      <c r="E8209" t="s">
        <v>114</v>
      </c>
      <c r="F8209" t="s">
        <v>115</v>
      </c>
      <c r="G8209" t="s">
        <v>254</v>
      </c>
      <c r="H8209">
        <v>2013</v>
      </c>
      <c r="I8209" t="s">
        <v>258</v>
      </c>
      <c r="J8209">
        <v>99.6</v>
      </c>
      <c r="K8209">
        <v>6</v>
      </c>
      <c r="L8209" t="s">
        <v>23</v>
      </c>
      <c r="M8209" t="s">
        <v>24</v>
      </c>
      <c r="N8209" t="s">
        <v>77</v>
      </c>
      <c r="O8209" t="s">
        <v>116</v>
      </c>
    </row>
    <row r="8210" spans="1:15" x14ac:dyDescent="0.2">
      <c r="A8210" t="s">
        <v>15</v>
      </c>
      <c r="B8210" t="s">
        <v>16</v>
      </c>
      <c r="C8210" t="s">
        <v>78</v>
      </c>
      <c r="D8210" t="s">
        <v>79</v>
      </c>
      <c r="E8210" t="s">
        <v>114</v>
      </c>
      <c r="F8210" t="s">
        <v>115</v>
      </c>
      <c r="G8210" t="s">
        <v>254</v>
      </c>
      <c r="H8210">
        <v>2013</v>
      </c>
      <c r="I8210" t="s">
        <v>258</v>
      </c>
      <c r="J8210">
        <v>99.8</v>
      </c>
      <c r="K8210">
        <v>26</v>
      </c>
      <c r="L8210" t="s">
        <v>23</v>
      </c>
      <c r="M8210" t="s">
        <v>24</v>
      </c>
      <c r="N8210" t="s">
        <v>80</v>
      </c>
      <c r="O8210" t="s">
        <v>116</v>
      </c>
    </row>
    <row r="8211" spans="1:15" x14ac:dyDescent="0.2">
      <c r="A8211" t="s">
        <v>15</v>
      </c>
      <c r="B8211" t="s">
        <v>16</v>
      </c>
      <c r="C8211" t="s">
        <v>81</v>
      </c>
      <c r="D8211" t="s">
        <v>82</v>
      </c>
      <c r="E8211" t="s">
        <v>114</v>
      </c>
      <c r="F8211" t="s">
        <v>115</v>
      </c>
      <c r="G8211" t="s">
        <v>254</v>
      </c>
      <c r="H8211">
        <v>2013</v>
      </c>
      <c r="I8211" t="s">
        <v>258</v>
      </c>
      <c r="J8211">
        <v>98.4</v>
      </c>
      <c r="K8211">
        <v>22</v>
      </c>
      <c r="L8211" t="s">
        <v>23</v>
      </c>
      <c r="M8211" t="s">
        <v>24</v>
      </c>
      <c r="N8211" t="s">
        <v>83</v>
      </c>
      <c r="O8211" t="s">
        <v>116</v>
      </c>
    </row>
    <row r="8212" spans="1:15" x14ac:dyDescent="0.2">
      <c r="A8212" t="s">
        <v>15</v>
      </c>
      <c r="B8212" t="s">
        <v>16</v>
      </c>
      <c r="C8212" t="s">
        <v>84</v>
      </c>
      <c r="D8212" t="s">
        <v>85</v>
      </c>
      <c r="E8212" t="s">
        <v>114</v>
      </c>
      <c r="F8212" t="s">
        <v>115</v>
      </c>
      <c r="G8212" t="s">
        <v>254</v>
      </c>
      <c r="H8212">
        <v>2013</v>
      </c>
      <c r="I8212" t="s">
        <v>258</v>
      </c>
      <c r="J8212">
        <v>97.8</v>
      </c>
      <c r="K8212">
        <v>21</v>
      </c>
      <c r="L8212" t="s">
        <v>23</v>
      </c>
      <c r="M8212" t="s">
        <v>24</v>
      </c>
      <c r="N8212" t="s">
        <v>86</v>
      </c>
      <c r="O8212" t="s">
        <v>116</v>
      </c>
    </row>
    <row r="8213" spans="1:15" x14ac:dyDescent="0.2">
      <c r="A8213" t="s">
        <v>15</v>
      </c>
      <c r="B8213" t="s">
        <v>16</v>
      </c>
      <c r="C8213" t="s">
        <v>87</v>
      </c>
      <c r="D8213" t="s">
        <v>88</v>
      </c>
      <c r="E8213" t="s">
        <v>114</v>
      </c>
      <c r="F8213" t="s">
        <v>115</v>
      </c>
      <c r="G8213" t="s">
        <v>254</v>
      </c>
      <c r="H8213">
        <v>2013</v>
      </c>
      <c r="I8213" t="s">
        <v>258</v>
      </c>
      <c r="J8213">
        <v>100.8</v>
      </c>
      <c r="K8213">
        <v>12</v>
      </c>
      <c r="L8213" t="s">
        <v>23</v>
      </c>
      <c r="M8213" t="s">
        <v>24</v>
      </c>
      <c r="N8213" t="s">
        <v>89</v>
      </c>
      <c r="O8213" t="s">
        <v>116</v>
      </c>
    </row>
    <row r="8214" spans="1:15" x14ac:dyDescent="0.2">
      <c r="A8214" t="s">
        <v>15</v>
      </c>
      <c r="B8214" t="s">
        <v>16</v>
      </c>
      <c r="C8214" t="s">
        <v>90</v>
      </c>
      <c r="D8214" t="s">
        <v>91</v>
      </c>
      <c r="E8214" t="s">
        <v>114</v>
      </c>
      <c r="F8214" t="s">
        <v>115</v>
      </c>
      <c r="G8214" t="s">
        <v>254</v>
      </c>
      <c r="H8214">
        <v>2013</v>
      </c>
      <c r="I8214" t="s">
        <v>258</v>
      </c>
      <c r="J8214">
        <v>101</v>
      </c>
      <c r="K8214">
        <v>11</v>
      </c>
      <c r="L8214" t="s">
        <v>23</v>
      </c>
      <c r="M8214" t="s">
        <v>24</v>
      </c>
      <c r="N8214" t="s">
        <v>92</v>
      </c>
      <c r="O8214" t="s">
        <v>116</v>
      </c>
    </row>
    <row r="8215" spans="1:15" x14ac:dyDescent="0.2">
      <c r="A8215" t="s">
        <v>15</v>
      </c>
      <c r="B8215" t="s">
        <v>16</v>
      </c>
      <c r="C8215" t="s">
        <v>93</v>
      </c>
      <c r="D8215" t="s">
        <v>94</v>
      </c>
      <c r="E8215" t="s">
        <v>114</v>
      </c>
      <c r="F8215" t="s">
        <v>115</v>
      </c>
      <c r="G8215" t="s">
        <v>254</v>
      </c>
      <c r="H8215">
        <v>2013</v>
      </c>
      <c r="I8215" t="s">
        <v>258</v>
      </c>
      <c r="J8215">
        <v>106.9</v>
      </c>
      <c r="K8215">
        <v>10</v>
      </c>
      <c r="L8215" t="s">
        <v>23</v>
      </c>
      <c r="M8215" t="s">
        <v>24</v>
      </c>
      <c r="N8215" t="s">
        <v>95</v>
      </c>
      <c r="O8215" t="s">
        <v>116</v>
      </c>
    </row>
    <row r="8216" spans="1:15" x14ac:dyDescent="0.2">
      <c r="A8216" t="s">
        <v>15</v>
      </c>
      <c r="B8216" t="s">
        <v>16</v>
      </c>
      <c r="C8216" t="s">
        <v>96</v>
      </c>
      <c r="D8216" t="s">
        <v>97</v>
      </c>
      <c r="E8216" t="s">
        <v>114</v>
      </c>
      <c r="F8216" t="s">
        <v>115</v>
      </c>
      <c r="G8216" t="s">
        <v>254</v>
      </c>
      <c r="H8216">
        <v>2013</v>
      </c>
      <c r="I8216" t="s">
        <v>258</v>
      </c>
      <c r="J8216">
        <v>100.9</v>
      </c>
      <c r="K8216">
        <v>5</v>
      </c>
      <c r="L8216" t="s">
        <v>23</v>
      </c>
      <c r="M8216" t="s">
        <v>24</v>
      </c>
      <c r="N8216" t="s">
        <v>98</v>
      </c>
      <c r="O8216" t="s">
        <v>116</v>
      </c>
    </row>
    <row r="8217" spans="1:15" x14ac:dyDescent="0.2">
      <c r="A8217" t="s">
        <v>15</v>
      </c>
      <c r="B8217" t="s">
        <v>16</v>
      </c>
      <c r="C8217" t="s">
        <v>99</v>
      </c>
      <c r="D8217" t="s">
        <v>100</v>
      </c>
      <c r="E8217" t="s">
        <v>114</v>
      </c>
      <c r="F8217" t="s">
        <v>115</v>
      </c>
      <c r="G8217" t="s">
        <v>254</v>
      </c>
      <c r="H8217">
        <v>2013</v>
      </c>
      <c r="I8217" t="s">
        <v>258</v>
      </c>
      <c r="J8217">
        <v>98.6</v>
      </c>
      <c r="K8217">
        <v>1</v>
      </c>
      <c r="L8217" t="s">
        <v>23</v>
      </c>
      <c r="M8217" t="s">
        <v>24</v>
      </c>
      <c r="N8217" t="s">
        <v>101</v>
      </c>
      <c r="O8217" t="s">
        <v>116</v>
      </c>
    </row>
    <row r="8218" spans="1:15" x14ac:dyDescent="0.2">
      <c r="A8218" t="s">
        <v>15</v>
      </c>
      <c r="B8218" t="s">
        <v>16</v>
      </c>
      <c r="C8218" t="s">
        <v>102</v>
      </c>
      <c r="D8218" t="s">
        <v>103</v>
      </c>
      <c r="E8218" t="s">
        <v>114</v>
      </c>
      <c r="F8218" t="s">
        <v>115</v>
      </c>
      <c r="G8218" t="s">
        <v>254</v>
      </c>
      <c r="H8218">
        <v>2013</v>
      </c>
      <c r="I8218" t="s">
        <v>258</v>
      </c>
      <c r="J8218">
        <v>101.7</v>
      </c>
      <c r="K8218">
        <v>28</v>
      </c>
      <c r="L8218" t="s">
        <v>23</v>
      </c>
      <c r="M8218" t="s">
        <v>24</v>
      </c>
      <c r="N8218" t="s">
        <v>104</v>
      </c>
      <c r="O8218" t="s">
        <v>116</v>
      </c>
    </row>
    <row r="8219" spans="1:15" x14ac:dyDescent="0.2">
      <c r="A8219" t="s">
        <v>15</v>
      </c>
      <c r="B8219" t="s">
        <v>16</v>
      </c>
      <c r="C8219" t="s">
        <v>105</v>
      </c>
      <c r="D8219" t="s">
        <v>106</v>
      </c>
      <c r="E8219" t="s">
        <v>114</v>
      </c>
      <c r="F8219" t="s">
        <v>115</v>
      </c>
      <c r="G8219" t="s">
        <v>254</v>
      </c>
      <c r="H8219">
        <v>2013</v>
      </c>
      <c r="I8219" t="s">
        <v>258</v>
      </c>
      <c r="J8219">
        <v>87.7</v>
      </c>
      <c r="K8219">
        <v>2</v>
      </c>
      <c r="L8219" t="s">
        <v>23</v>
      </c>
      <c r="M8219" t="s">
        <v>24</v>
      </c>
      <c r="N8219" t="s">
        <v>107</v>
      </c>
      <c r="O8219" t="s">
        <v>116</v>
      </c>
    </row>
    <row r="8220" spans="1:15" x14ac:dyDescent="0.2">
      <c r="A8220" t="s">
        <v>15</v>
      </c>
      <c r="B8220" t="s">
        <v>16</v>
      </c>
      <c r="C8220" t="s">
        <v>108</v>
      </c>
      <c r="D8220" t="s">
        <v>109</v>
      </c>
      <c r="E8220" t="s">
        <v>114</v>
      </c>
      <c r="F8220" t="s">
        <v>115</v>
      </c>
      <c r="G8220" t="s">
        <v>254</v>
      </c>
      <c r="H8220">
        <v>2013</v>
      </c>
      <c r="I8220" t="s">
        <v>258</v>
      </c>
      <c r="J8220">
        <v>98.4</v>
      </c>
      <c r="K8220">
        <v>27</v>
      </c>
      <c r="L8220" t="s">
        <v>23</v>
      </c>
      <c r="M8220" t="s">
        <v>24</v>
      </c>
      <c r="N8220" t="s">
        <v>110</v>
      </c>
      <c r="O8220" t="s">
        <v>116</v>
      </c>
    </row>
    <row r="8221" spans="1:15" x14ac:dyDescent="0.2">
      <c r="A8221" t="s">
        <v>15</v>
      </c>
      <c r="B8221" t="s">
        <v>16</v>
      </c>
      <c r="C8221" t="s">
        <v>111</v>
      </c>
      <c r="D8221" t="s">
        <v>112</v>
      </c>
      <c r="E8221" t="s">
        <v>114</v>
      </c>
      <c r="F8221" t="s">
        <v>115</v>
      </c>
      <c r="G8221" t="s">
        <v>254</v>
      </c>
      <c r="H8221">
        <v>2013</v>
      </c>
      <c r="I8221" t="s">
        <v>258</v>
      </c>
      <c r="J8221">
        <v>99.2</v>
      </c>
      <c r="K8221">
        <v>4</v>
      </c>
      <c r="L8221" t="s">
        <v>23</v>
      </c>
      <c r="M8221" t="s">
        <v>24</v>
      </c>
      <c r="N8221" t="s">
        <v>113</v>
      </c>
      <c r="O8221" t="s">
        <v>116</v>
      </c>
    </row>
    <row r="8222" spans="1:15" x14ac:dyDescent="0.2">
      <c r="A8222" t="s">
        <v>15</v>
      </c>
      <c r="B8222" t="s">
        <v>16</v>
      </c>
      <c r="C8222" t="s">
        <v>17</v>
      </c>
      <c r="D8222" t="s">
        <v>18</v>
      </c>
      <c r="E8222" t="s">
        <v>19</v>
      </c>
      <c r="F8222" t="s">
        <v>20</v>
      </c>
      <c r="G8222" t="s">
        <v>254</v>
      </c>
      <c r="H8222">
        <v>2014</v>
      </c>
      <c r="I8222" t="s">
        <v>259</v>
      </c>
      <c r="J8222">
        <v>101</v>
      </c>
      <c r="K8222">
        <v>60</v>
      </c>
      <c r="L8222" t="s">
        <v>23</v>
      </c>
      <c r="M8222" t="s">
        <v>24</v>
      </c>
      <c r="N8222" t="s">
        <v>25</v>
      </c>
      <c r="O8222" t="s">
        <v>26</v>
      </c>
    </row>
    <row r="8223" spans="1:15" x14ac:dyDescent="0.2">
      <c r="A8223" t="s">
        <v>15</v>
      </c>
      <c r="B8223" t="s">
        <v>16</v>
      </c>
      <c r="C8223" t="s">
        <v>27</v>
      </c>
      <c r="D8223" t="s">
        <v>28</v>
      </c>
      <c r="E8223" t="s">
        <v>19</v>
      </c>
      <c r="F8223" t="s">
        <v>20</v>
      </c>
      <c r="G8223" t="s">
        <v>254</v>
      </c>
      <c r="H8223">
        <v>2014</v>
      </c>
      <c r="I8223" t="s">
        <v>259</v>
      </c>
      <c r="J8223">
        <v>100</v>
      </c>
      <c r="K8223">
        <v>59</v>
      </c>
      <c r="L8223" t="s">
        <v>23</v>
      </c>
      <c r="M8223" t="s">
        <v>24</v>
      </c>
      <c r="N8223" t="s">
        <v>29</v>
      </c>
      <c r="O8223" t="s">
        <v>26</v>
      </c>
    </row>
    <row r="8224" spans="1:15" x14ac:dyDescent="0.2">
      <c r="A8224" t="s">
        <v>15</v>
      </c>
      <c r="B8224" t="s">
        <v>16</v>
      </c>
      <c r="C8224" t="s">
        <v>30</v>
      </c>
      <c r="D8224" t="s">
        <v>31</v>
      </c>
      <c r="E8224" t="s">
        <v>19</v>
      </c>
      <c r="F8224" t="s">
        <v>20</v>
      </c>
      <c r="G8224" t="s">
        <v>254</v>
      </c>
      <c r="H8224">
        <v>2014</v>
      </c>
      <c r="I8224" t="s">
        <v>259</v>
      </c>
      <c r="J8224">
        <v>101</v>
      </c>
      <c r="K8224">
        <v>55</v>
      </c>
      <c r="L8224" t="s">
        <v>23</v>
      </c>
      <c r="M8224" t="s">
        <v>24</v>
      </c>
      <c r="N8224" t="s">
        <v>32</v>
      </c>
      <c r="O8224" t="s">
        <v>26</v>
      </c>
    </row>
    <row r="8225" spans="1:15" x14ac:dyDescent="0.2">
      <c r="A8225" t="s">
        <v>15</v>
      </c>
      <c r="B8225" t="s">
        <v>16</v>
      </c>
      <c r="C8225" t="s">
        <v>33</v>
      </c>
      <c r="D8225" t="s">
        <v>34</v>
      </c>
      <c r="E8225" t="s">
        <v>19</v>
      </c>
      <c r="F8225" t="s">
        <v>20</v>
      </c>
      <c r="G8225" t="s">
        <v>254</v>
      </c>
      <c r="H8225">
        <v>2014</v>
      </c>
      <c r="I8225" t="s">
        <v>259</v>
      </c>
      <c r="J8225">
        <v>100.3</v>
      </c>
      <c r="K8225">
        <v>54</v>
      </c>
      <c r="L8225" t="s">
        <v>23</v>
      </c>
      <c r="M8225" t="s">
        <v>24</v>
      </c>
      <c r="N8225" t="s">
        <v>35</v>
      </c>
      <c r="O8225" t="s">
        <v>26</v>
      </c>
    </row>
    <row r="8226" spans="1:15" x14ac:dyDescent="0.2">
      <c r="A8226" t="s">
        <v>15</v>
      </c>
      <c r="B8226" t="s">
        <v>16</v>
      </c>
      <c r="C8226" t="s">
        <v>36</v>
      </c>
      <c r="D8226" t="s">
        <v>37</v>
      </c>
      <c r="E8226" t="s">
        <v>19</v>
      </c>
      <c r="F8226" t="s">
        <v>20</v>
      </c>
      <c r="G8226" t="s">
        <v>254</v>
      </c>
      <c r="H8226">
        <v>2014</v>
      </c>
      <c r="I8226" t="s">
        <v>259</v>
      </c>
      <c r="J8226">
        <v>100.2</v>
      </c>
      <c r="K8226">
        <v>50</v>
      </c>
      <c r="L8226" t="s">
        <v>23</v>
      </c>
      <c r="M8226" t="s">
        <v>24</v>
      </c>
      <c r="N8226" t="s">
        <v>38</v>
      </c>
      <c r="O8226" t="s">
        <v>26</v>
      </c>
    </row>
    <row r="8227" spans="1:15" x14ac:dyDescent="0.2">
      <c r="A8227" t="s">
        <v>15</v>
      </c>
      <c r="B8227" t="s">
        <v>16</v>
      </c>
      <c r="C8227" t="s">
        <v>39</v>
      </c>
      <c r="D8227" t="s">
        <v>40</v>
      </c>
      <c r="E8227" t="s">
        <v>19</v>
      </c>
      <c r="F8227" t="s">
        <v>20</v>
      </c>
      <c r="G8227" t="s">
        <v>254</v>
      </c>
      <c r="H8227">
        <v>2014</v>
      </c>
      <c r="I8227" t="s">
        <v>259</v>
      </c>
      <c r="J8227">
        <v>99.7</v>
      </c>
      <c r="K8227">
        <v>48</v>
      </c>
      <c r="L8227" t="s">
        <v>23</v>
      </c>
      <c r="M8227" t="s">
        <v>24</v>
      </c>
      <c r="N8227" t="s">
        <v>41</v>
      </c>
      <c r="O8227" t="s">
        <v>26</v>
      </c>
    </row>
    <row r="8228" spans="1:15" x14ac:dyDescent="0.2">
      <c r="A8228" t="s">
        <v>15</v>
      </c>
      <c r="B8228" t="s">
        <v>16</v>
      </c>
      <c r="C8228" t="s">
        <v>42</v>
      </c>
      <c r="D8228" t="s">
        <v>43</v>
      </c>
      <c r="E8228" t="s">
        <v>19</v>
      </c>
      <c r="F8228" t="s">
        <v>20</v>
      </c>
      <c r="G8228" t="s">
        <v>254</v>
      </c>
      <c r="H8228">
        <v>2014</v>
      </c>
      <c r="I8228" t="s">
        <v>259</v>
      </c>
      <c r="J8228">
        <v>100.4</v>
      </c>
      <c r="K8228">
        <v>47</v>
      </c>
      <c r="L8228" t="s">
        <v>23</v>
      </c>
      <c r="M8228" t="s">
        <v>24</v>
      </c>
      <c r="N8228" t="s">
        <v>44</v>
      </c>
      <c r="O8228" t="s">
        <v>26</v>
      </c>
    </row>
    <row r="8229" spans="1:15" x14ac:dyDescent="0.2">
      <c r="A8229" t="s">
        <v>15</v>
      </c>
      <c r="B8229" t="s">
        <v>16</v>
      </c>
      <c r="C8229" t="s">
        <v>45</v>
      </c>
      <c r="D8229" t="s">
        <v>46</v>
      </c>
      <c r="E8229" t="s">
        <v>19</v>
      </c>
      <c r="F8229" t="s">
        <v>20</v>
      </c>
      <c r="G8229" t="s">
        <v>254</v>
      </c>
      <c r="H8229">
        <v>2014</v>
      </c>
      <c r="I8229" t="s">
        <v>259</v>
      </c>
      <c r="J8229">
        <v>100.3</v>
      </c>
      <c r="K8229">
        <v>46</v>
      </c>
      <c r="L8229" t="s">
        <v>23</v>
      </c>
      <c r="M8229" t="s">
        <v>24</v>
      </c>
      <c r="N8229" t="s">
        <v>47</v>
      </c>
      <c r="O8229" t="s">
        <v>26</v>
      </c>
    </row>
    <row r="8230" spans="1:15" x14ac:dyDescent="0.2">
      <c r="A8230" t="s">
        <v>15</v>
      </c>
      <c r="B8230" t="s">
        <v>16</v>
      </c>
      <c r="C8230" t="s">
        <v>48</v>
      </c>
      <c r="D8230" t="s">
        <v>49</v>
      </c>
      <c r="E8230" t="s">
        <v>19</v>
      </c>
      <c r="F8230" t="s">
        <v>20</v>
      </c>
      <c r="G8230" t="s">
        <v>254</v>
      </c>
      <c r="H8230">
        <v>2014</v>
      </c>
      <c r="I8230" t="s">
        <v>259</v>
      </c>
      <c r="J8230">
        <v>100.2</v>
      </c>
      <c r="K8230">
        <v>39</v>
      </c>
      <c r="L8230" t="s">
        <v>23</v>
      </c>
      <c r="M8230" t="s">
        <v>24</v>
      </c>
      <c r="N8230" t="s">
        <v>50</v>
      </c>
      <c r="O8230" t="s">
        <v>26</v>
      </c>
    </row>
    <row r="8231" spans="1:15" x14ac:dyDescent="0.2">
      <c r="A8231" t="s">
        <v>15</v>
      </c>
      <c r="B8231" t="s">
        <v>16</v>
      </c>
      <c r="C8231" t="s">
        <v>51</v>
      </c>
      <c r="D8231" t="s">
        <v>52</v>
      </c>
      <c r="E8231" t="s">
        <v>19</v>
      </c>
      <c r="F8231" t="s">
        <v>20</v>
      </c>
      <c r="G8231" t="s">
        <v>254</v>
      </c>
      <c r="H8231">
        <v>2014</v>
      </c>
      <c r="I8231" t="s">
        <v>259</v>
      </c>
      <c r="J8231">
        <v>100.4</v>
      </c>
      <c r="K8231">
        <v>38</v>
      </c>
      <c r="L8231" t="s">
        <v>23</v>
      </c>
      <c r="M8231" t="s">
        <v>24</v>
      </c>
      <c r="N8231" t="s">
        <v>53</v>
      </c>
      <c r="O8231" t="s">
        <v>26</v>
      </c>
    </row>
    <row r="8232" spans="1:15" x14ac:dyDescent="0.2">
      <c r="A8232" t="s">
        <v>15</v>
      </c>
      <c r="B8232" t="s">
        <v>16</v>
      </c>
      <c r="C8232" t="s">
        <v>54</v>
      </c>
      <c r="D8232" t="s">
        <v>55</v>
      </c>
      <c r="E8232" t="s">
        <v>19</v>
      </c>
      <c r="F8232" t="s">
        <v>20</v>
      </c>
      <c r="G8232" t="s">
        <v>254</v>
      </c>
      <c r="H8232">
        <v>2014</v>
      </c>
      <c r="I8232" t="s">
        <v>259</v>
      </c>
      <c r="J8232">
        <v>101.3</v>
      </c>
      <c r="K8232">
        <v>33</v>
      </c>
      <c r="L8232" t="s">
        <v>23</v>
      </c>
      <c r="M8232" t="s">
        <v>24</v>
      </c>
      <c r="N8232" t="s">
        <v>56</v>
      </c>
      <c r="O8232" t="s">
        <v>26</v>
      </c>
    </row>
    <row r="8233" spans="1:15" x14ac:dyDescent="0.2">
      <c r="A8233" t="s">
        <v>15</v>
      </c>
      <c r="B8233" t="s">
        <v>16</v>
      </c>
      <c r="C8233" t="s">
        <v>57</v>
      </c>
      <c r="D8233" t="s">
        <v>58</v>
      </c>
      <c r="E8233" t="s">
        <v>19</v>
      </c>
      <c r="F8233" t="s">
        <v>20</v>
      </c>
      <c r="G8233" t="s">
        <v>254</v>
      </c>
      <c r="H8233">
        <v>2014</v>
      </c>
      <c r="I8233" t="s">
        <v>259</v>
      </c>
      <c r="J8233">
        <v>99.7</v>
      </c>
      <c r="K8233">
        <v>53</v>
      </c>
      <c r="L8233" t="s">
        <v>23</v>
      </c>
      <c r="M8233" t="s">
        <v>24</v>
      </c>
      <c r="N8233" t="s">
        <v>59</v>
      </c>
      <c r="O8233" t="s">
        <v>26</v>
      </c>
    </row>
    <row r="8234" spans="1:15" x14ac:dyDescent="0.2">
      <c r="A8234" t="s">
        <v>15</v>
      </c>
      <c r="B8234" t="s">
        <v>16</v>
      </c>
      <c r="C8234" t="s">
        <v>60</v>
      </c>
      <c r="D8234" t="s">
        <v>61</v>
      </c>
      <c r="E8234" t="s">
        <v>19</v>
      </c>
      <c r="F8234" t="s">
        <v>20</v>
      </c>
      <c r="G8234" t="s">
        <v>254</v>
      </c>
      <c r="H8234">
        <v>2014</v>
      </c>
      <c r="I8234" t="s">
        <v>259</v>
      </c>
      <c r="J8234">
        <v>101</v>
      </c>
      <c r="K8234">
        <v>49</v>
      </c>
      <c r="L8234" t="s">
        <v>23</v>
      </c>
      <c r="M8234" t="s">
        <v>24</v>
      </c>
      <c r="N8234" t="s">
        <v>62</v>
      </c>
      <c r="O8234" t="s">
        <v>26</v>
      </c>
    </row>
    <row r="8235" spans="1:15" x14ac:dyDescent="0.2">
      <c r="A8235" t="s">
        <v>15</v>
      </c>
      <c r="B8235" t="s">
        <v>16</v>
      </c>
      <c r="C8235" t="s">
        <v>63</v>
      </c>
      <c r="D8235" t="s">
        <v>64</v>
      </c>
      <c r="E8235" t="s">
        <v>19</v>
      </c>
      <c r="F8235" t="s">
        <v>20</v>
      </c>
      <c r="G8235" t="s">
        <v>254</v>
      </c>
      <c r="H8235">
        <v>2014</v>
      </c>
      <c r="I8235" t="s">
        <v>259</v>
      </c>
      <c r="J8235">
        <v>99.9</v>
      </c>
      <c r="K8235">
        <v>45</v>
      </c>
      <c r="L8235" t="s">
        <v>23</v>
      </c>
      <c r="M8235" t="s">
        <v>24</v>
      </c>
      <c r="N8235" t="s">
        <v>65</v>
      </c>
      <c r="O8235" t="s">
        <v>26</v>
      </c>
    </row>
    <row r="8236" spans="1:15" x14ac:dyDescent="0.2">
      <c r="A8236" t="s">
        <v>15</v>
      </c>
      <c r="B8236" t="s">
        <v>16</v>
      </c>
      <c r="C8236" t="s">
        <v>66</v>
      </c>
      <c r="D8236" t="s">
        <v>67</v>
      </c>
      <c r="E8236" t="s">
        <v>19</v>
      </c>
      <c r="F8236" t="s">
        <v>20</v>
      </c>
      <c r="G8236" t="s">
        <v>254</v>
      </c>
      <c r="H8236">
        <v>2014</v>
      </c>
      <c r="I8236" t="s">
        <v>259</v>
      </c>
      <c r="J8236">
        <v>99.5</v>
      </c>
      <c r="K8236">
        <v>44</v>
      </c>
      <c r="L8236" t="s">
        <v>23</v>
      </c>
      <c r="M8236" t="s">
        <v>24</v>
      </c>
      <c r="N8236" t="s">
        <v>68</v>
      </c>
      <c r="O8236" t="s">
        <v>26</v>
      </c>
    </row>
    <row r="8237" spans="1:15" x14ac:dyDescent="0.2">
      <c r="A8237" t="s">
        <v>15</v>
      </c>
      <c r="B8237" t="s">
        <v>16</v>
      </c>
      <c r="C8237" t="s">
        <v>69</v>
      </c>
      <c r="D8237" t="s">
        <v>70</v>
      </c>
      <c r="E8237" t="s">
        <v>19</v>
      </c>
      <c r="F8237" t="s">
        <v>20</v>
      </c>
      <c r="G8237" t="s">
        <v>254</v>
      </c>
      <c r="H8237">
        <v>2014</v>
      </c>
      <c r="I8237" t="s">
        <v>259</v>
      </c>
      <c r="J8237">
        <v>100.2</v>
      </c>
      <c r="K8237">
        <v>43</v>
      </c>
      <c r="L8237" t="s">
        <v>23</v>
      </c>
      <c r="M8237" t="s">
        <v>24</v>
      </c>
      <c r="N8237" t="s">
        <v>71</v>
      </c>
      <c r="O8237" t="s">
        <v>26</v>
      </c>
    </row>
    <row r="8238" spans="1:15" x14ac:dyDescent="0.2">
      <c r="A8238" t="s">
        <v>15</v>
      </c>
      <c r="B8238" t="s">
        <v>16</v>
      </c>
      <c r="C8238" t="s">
        <v>72</v>
      </c>
      <c r="D8238" t="s">
        <v>73</v>
      </c>
      <c r="E8238" t="s">
        <v>19</v>
      </c>
      <c r="F8238" t="s">
        <v>20</v>
      </c>
      <c r="G8238" t="s">
        <v>254</v>
      </c>
      <c r="H8238">
        <v>2014</v>
      </c>
      <c r="I8238" t="s">
        <v>259</v>
      </c>
      <c r="J8238">
        <v>100.9</v>
      </c>
      <c r="K8238">
        <v>37</v>
      </c>
      <c r="L8238" t="s">
        <v>23</v>
      </c>
      <c r="M8238" t="s">
        <v>24</v>
      </c>
      <c r="N8238" t="s">
        <v>74</v>
      </c>
      <c r="O8238" t="s">
        <v>26</v>
      </c>
    </row>
    <row r="8239" spans="1:15" x14ac:dyDescent="0.2">
      <c r="A8239" t="s">
        <v>15</v>
      </c>
      <c r="B8239" t="s">
        <v>16</v>
      </c>
      <c r="C8239" t="s">
        <v>75</v>
      </c>
      <c r="D8239" t="s">
        <v>76</v>
      </c>
      <c r="E8239" t="s">
        <v>19</v>
      </c>
      <c r="F8239" t="s">
        <v>20</v>
      </c>
      <c r="G8239" t="s">
        <v>254</v>
      </c>
      <c r="H8239">
        <v>2014</v>
      </c>
      <c r="I8239" t="s">
        <v>259</v>
      </c>
      <c r="J8239">
        <v>99.1</v>
      </c>
      <c r="K8239">
        <v>36</v>
      </c>
      <c r="L8239" t="s">
        <v>23</v>
      </c>
      <c r="M8239" t="s">
        <v>24</v>
      </c>
      <c r="N8239" t="s">
        <v>77</v>
      </c>
      <c r="O8239" t="s">
        <v>26</v>
      </c>
    </row>
    <row r="8240" spans="1:15" x14ac:dyDescent="0.2">
      <c r="A8240" t="s">
        <v>15</v>
      </c>
      <c r="B8240" t="s">
        <v>16</v>
      </c>
      <c r="C8240" t="s">
        <v>78</v>
      </c>
      <c r="D8240" t="s">
        <v>79</v>
      </c>
      <c r="E8240" t="s">
        <v>19</v>
      </c>
      <c r="F8240" t="s">
        <v>20</v>
      </c>
      <c r="G8240" t="s">
        <v>254</v>
      </c>
      <c r="H8240">
        <v>2014</v>
      </c>
      <c r="I8240" t="s">
        <v>259</v>
      </c>
      <c r="J8240">
        <v>100.1</v>
      </c>
      <c r="K8240">
        <v>56</v>
      </c>
      <c r="L8240" t="s">
        <v>23</v>
      </c>
      <c r="M8240" t="s">
        <v>24</v>
      </c>
      <c r="N8240" t="s">
        <v>80</v>
      </c>
      <c r="O8240" t="s">
        <v>26</v>
      </c>
    </row>
    <row r="8241" spans="1:15" x14ac:dyDescent="0.2">
      <c r="A8241" t="s">
        <v>15</v>
      </c>
      <c r="B8241" t="s">
        <v>16</v>
      </c>
      <c r="C8241" t="s">
        <v>81</v>
      </c>
      <c r="D8241" t="s">
        <v>82</v>
      </c>
      <c r="E8241" t="s">
        <v>19</v>
      </c>
      <c r="F8241" t="s">
        <v>20</v>
      </c>
      <c r="G8241" t="s">
        <v>254</v>
      </c>
      <c r="H8241">
        <v>2014</v>
      </c>
      <c r="I8241" t="s">
        <v>259</v>
      </c>
      <c r="J8241">
        <v>100.1</v>
      </c>
      <c r="K8241">
        <v>52</v>
      </c>
      <c r="L8241" t="s">
        <v>23</v>
      </c>
      <c r="M8241" t="s">
        <v>24</v>
      </c>
      <c r="N8241" t="s">
        <v>83</v>
      </c>
      <c r="O8241" t="s">
        <v>26</v>
      </c>
    </row>
    <row r="8242" spans="1:15" x14ac:dyDescent="0.2">
      <c r="A8242" t="s">
        <v>15</v>
      </c>
      <c r="B8242" t="s">
        <v>16</v>
      </c>
      <c r="C8242" t="s">
        <v>84</v>
      </c>
      <c r="D8242" t="s">
        <v>85</v>
      </c>
      <c r="E8242" t="s">
        <v>19</v>
      </c>
      <c r="F8242" t="s">
        <v>20</v>
      </c>
      <c r="G8242" t="s">
        <v>254</v>
      </c>
      <c r="H8242">
        <v>2014</v>
      </c>
      <c r="I8242" t="s">
        <v>259</v>
      </c>
      <c r="J8242">
        <v>100.8</v>
      </c>
      <c r="K8242">
        <v>51</v>
      </c>
      <c r="L8242" t="s">
        <v>23</v>
      </c>
      <c r="M8242" t="s">
        <v>24</v>
      </c>
      <c r="N8242" t="s">
        <v>86</v>
      </c>
      <c r="O8242" t="s">
        <v>26</v>
      </c>
    </row>
    <row r="8243" spans="1:15" x14ac:dyDescent="0.2">
      <c r="A8243" t="s">
        <v>15</v>
      </c>
      <c r="B8243" t="s">
        <v>16</v>
      </c>
      <c r="C8243" t="s">
        <v>87</v>
      </c>
      <c r="D8243" t="s">
        <v>88</v>
      </c>
      <c r="E8243" t="s">
        <v>19</v>
      </c>
      <c r="F8243" t="s">
        <v>20</v>
      </c>
      <c r="G8243" t="s">
        <v>254</v>
      </c>
      <c r="H8243">
        <v>2014</v>
      </c>
      <c r="I8243" t="s">
        <v>259</v>
      </c>
      <c r="J8243">
        <v>100.4</v>
      </c>
      <c r="K8243">
        <v>42</v>
      </c>
      <c r="L8243" t="s">
        <v>23</v>
      </c>
      <c r="M8243" t="s">
        <v>24</v>
      </c>
      <c r="N8243" t="s">
        <v>89</v>
      </c>
      <c r="O8243" t="s">
        <v>26</v>
      </c>
    </row>
    <row r="8244" spans="1:15" x14ac:dyDescent="0.2">
      <c r="A8244" t="s">
        <v>15</v>
      </c>
      <c r="B8244" t="s">
        <v>16</v>
      </c>
      <c r="C8244" t="s">
        <v>90</v>
      </c>
      <c r="D8244" t="s">
        <v>91</v>
      </c>
      <c r="E8244" t="s">
        <v>19</v>
      </c>
      <c r="F8244" t="s">
        <v>20</v>
      </c>
      <c r="G8244" t="s">
        <v>254</v>
      </c>
      <c r="H8244">
        <v>2014</v>
      </c>
      <c r="I8244" t="s">
        <v>259</v>
      </c>
      <c r="J8244">
        <v>100.3</v>
      </c>
      <c r="K8244">
        <v>41</v>
      </c>
      <c r="L8244" t="s">
        <v>23</v>
      </c>
      <c r="M8244" t="s">
        <v>24</v>
      </c>
      <c r="N8244" t="s">
        <v>92</v>
      </c>
      <c r="O8244" t="s">
        <v>26</v>
      </c>
    </row>
    <row r="8245" spans="1:15" x14ac:dyDescent="0.2">
      <c r="A8245" t="s">
        <v>15</v>
      </c>
      <c r="B8245" t="s">
        <v>16</v>
      </c>
      <c r="C8245" t="s">
        <v>93</v>
      </c>
      <c r="D8245" t="s">
        <v>94</v>
      </c>
      <c r="E8245" t="s">
        <v>19</v>
      </c>
      <c r="F8245" t="s">
        <v>20</v>
      </c>
      <c r="G8245" t="s">
        <v>254</v>
      </c>
      <c r="H8245">
        <v>2014</v>
      </c>
      <c r="I8245" t="s">
        <v>259</v>
      </c>
      <c r="J8245">
        <v>100.7</v>
      </c>
      <c r="K8245">
        <v>40</v>
      </c>
      <c r="L8245" t="s">
        <v>23</v>
      </c>
      <c r="M8245" t="s">
        <v>24</v>
      </c>
      <c r="N8245" t="s">
        <v>95</v>
      </c>
      <c r="O8245" t="s">
        <v>26</v>
      </c>
    </row>
    <row r="8246" spans="1:15" x14ac:dyDescent="0.2">
      <c r="A8246" t="s">
        <v>15</v>
      </c>
      <c r="B8246" t="s">
        <v>16</v>
      </c>
      <c r="C8246" t="s">
        <v>96</v>
      </c>
      <c r="D8246" t="s">
        <v>97</v>
      </c>
      <c r="E8246" t="s">
        <v>19</v>
      </c>
      <c r="F8246" t="s">
        <v>20</v>
      </c>
      <c r="G8246" t="s">
        <v>254</v>
      </c>
      <c r="H8246">
        <v>2014</v>
      </c>
      <c r="I8246" t="s">
        <v>259</v>
      </c>
      <c r="J8246">
        <v>99.1</v>
      </c>
      <c r="K8246">
        <v>35</v>
      </c>
      <c r="L8246" t="s">
        <v>23</v>
      </c>
      <c r="M8246" t="s">
        <v>24</v>
      </c>
      <c r="N8246" t="s">
        <v>98</v>
      </c>
      <c r="O8246" t="s">
        <v>26</v>
      </c>
    </row>
    <row r="8247" spans="1:15" x14ac:dyDescent="0.2">
      <c r="A8247" t="s">
        <v>15</v>
      </c>
      <c r="B8247" t="s">
        <v>16</v>
      </c>
      <c r="C8247" t="s">
        <v>99</v>
      </c>
      <c r="D8247" t="s">
        <v>100</v>
      </c>
      <c r="E8247" t="s">
        <v>19</v>
      </c>
      <c r="F8247" t="s">
        <v>20</v>
      </c>
      <c r="G8247" t="s">
        <v>254</v>
      </c>
      <c r="H8247">
        <v>2014</v>
      </c>
      <c r="I8247" t="s">
        <v>259</v>
      </c>
      <c r="J8247">
        <v>100</v>
      </c>
      <c r="K8247">
        <v>31</v>
      </c>
      <c r="L8247" t="s">
        <v>23</v>
      </c>
      <c r="M8247" t="s">
        <v>24</v>
      </c>
      <c r="N8247" t="s">
        <v>101</v>
      </c>
      <c r="O8247" t="s">
        <v>26</v>
      </c>
    </row>
    <row r="8248" spans="1:15" x14ac:dyDescent="0.2">
      <c r="A8248" t="s">
        <v>15</v>
      </c>
      <c r="B8248" t="s">
        <v>16</v>
      </c>
      <c r="C8248" t="s">
        <v>102</v>
      </c>
      <c r="D8248" t="s">
        <v>103</v>
      </c>
      <c r="E8248" t="s">
        <v>19</v>
      </c>
      <c r="F8248" t="s">
        <v>20</v>
      </c>
      <c r="G8248" t="s">
        <v>254</v>
      </c>
      <c r="H8248">
        <v>2014</v>
      </c>
      <c r="I8248" t="s">
        <v>259</v>
      </c>
      <c r="J8248">
        <v>100.5</v>
      </c>
      <c r="K8248">
        <v>58</v>
      </c>
      <c r="L8248" t="s">
        <v>23</v>
      </c>
      <c r="M8248" t="s">
        <v>24</v>
      </c>
      <c r="N8248" t="s">
        <v>104</v>
      </c>
      <c r="O8248" t="s">
        <v>26</v>
      </c>
    </row>
    <row r="8249" spans="1:15" x14ac:dyDescent="0.2">
      <c r="A8249" t="s">
        <v>15</v>
      </c>
      <c r="B8249" t="s">
        <v>16</v>
      </c>
      <c r="C8249" t="s">
        <v>105</v>
      </c>
      <c r="D8249" t="s">
        <v>106</v>
      </c>
      <c r="E8249" t="s">
        <v>19</v>
      </c>
      <c r="F8249" t="s">
        <v>20</v>
      </c>
      <c r="G8249" t="s">
        <v>254</v>
      </c>
      <c r="H8249">
        <v>2014</v>
      </c>
      <c r="I8249" t="s">
        <v>259</v>
      </c>
      <c r="J8249">
        <v>100.5</v>
      </c>
      <c r="K8249">
        <v>32</v>
      </c>
      <c r="L8249" t="s">
        <v>23</v>
      </c>
      <c r="M8249" t="s">
        <v>24</v>
      </c>
      <c r="N8249" t="s">
        <v>107</v>
      </c>
      <c r="O8249" t="s">
        <v>26</v>
      </c>
    </row>
    <row r="8250" spans="1:15" x14ac:dyDescent="0.2">
      <c r="A8250" t="s">
        <v>15</v>
      </c>
      <c r="B8250" t="s">
        <v>16</v>
      </c>
      <c r="C8250" t="s">
        <v>108</v>
      </c>
      <c r="D8250" t="s">
        <v>109</v>
      </c>
      <c r="E8250" t="s">
        <v>19</v>
      </c>
      <c r="F8250" t="s">
        <v>20</v>
      </c>
      <c r="G8250" t="s">
        <v>254</v>
      </c>
      <c r="H8250">
        <v>2014</v>
      </c>
      <c r="I8250" t="s">
        <v>259</v>
      </c>
      <c r="J8250">
        <v>100.1</v>
      </c>
      <c r="K8250">
        <v>57</v>
      </c>
      <c r="L8250" t="s">
        <v>23</v>
      </c>
      <c r="M8250" t="s">
        <v>24</v>
      </c>
      <c r="N8250" t="s">
        <v>110</v>
      </c>
      <c r="O8250" t="s">
        <v>26</v>
      </c>
    </row>
    <row r="8251" spans="1:15" x14ac:dyDescent="0.2">
      <c r="A8251" t="s">
        <v>15</v>
      </c>
      <c r="B8251" t="s">
        <v>16</v>
      </c>
      <c r="C8251" t="s">
        <v>111</v>
      </c>
      <c r="D8251" t="s">
        <v>112</v>
      </c>
      <c r="E8251" t="s">
        <v>19</v>
      </c>
      <c r="F8251" t="s">
        <v>20</v>
      </c>
      <c r="G8251" t="s">
        <v>254</v>
      </c>
      <c r="H8251">
        <v>2014</v>
      </c>
      <c r="I8251" t="s">
        <v>259</v>
      </c>
      <c r="J8251">
        <v>100</v>
      </c>
      <c r="K8251">
        <v>34</v>
      </c>
      <c r="L8251" t="s">
        <v>23</v>
      </c>
      <c r="M8251" t="s">
        <v>24</v>
      </c>
      <c r="N8251" t="s">
        <v>113</v>
      </c>
      <c r="O8251" t="s">
        <v>26</v>
      </c>
    </row>
    <row r="8252" spans="1:15" x14ac:dyDescent="0.2">
      <c r="A8252" t="s">
        <v>15</v>
      </c>
      <c r="B8252" t="s">
        <v>16</v>
      </c>
      <c r="C8252" t="s">
        <v>17</v>
      </c>
      <c r="D8252" t="s">
        <v>18</v>
      </c>
      <c r="E8252" t="s">
        <v>114</v>
      </c>
      <c r="F8252" t="s">
        <v>115</v>
      </c>
      <c r="G8252" t="s">
        <v>254</v>
      </c>
      <c r="H8252">
        <v>2014</v>
      </c>
      <c r="I8252" t="s">
        <v>259</v>
      </c>
      <c r="J8252">
        <v>100.8</v>
      </c>
      <c r="K8252">
        <v>30</v>
      </c>
      <c r="L8252" t="s">
        <v>23</v>
      </c>
      <c r="M8252" t="s">
        <v>24</v>
      </c>
      <c r="N8252" t="s">
        <v>25</v>
      </c>
      <c r="O8252" t="s">
        <v>116</v>
      </c>
    </row>
    <row r="8253" spans="1:15" x14ac:dyDescent="0.2">
      <c r="A8253" t="s">
        <v>15</v>
      </c>
      <c r="B8253" t="s">
        <v>16</v>
      </c>
      <c r="C8253" t="s">
        <v>27</v>
      </c>
      <c r="D8253" t="s">
        <v>28</v>
      </c>
      <c r="E8253" t="s">
        <v>114</v>
      </c>
      <c r="F8253" t="s">
        <v>115</v>
      </c>
      <c r="G8253" t="s">
        <v>254</v>
      </c>
      <c r="H8253">
        <v>2014</v>
      </c>
      <c r="I8253" t="s">
        <v>259</v>
      </c>
      <c r="J8253">
        <v>102.6</v>
      </c>
      <c r="K8253">
        <v>29</v>
      </c>
      <c r="L8253" t="s">
        <v>23</v>
      </c>
      <c r="M8253" t="s">
        <v>24</v>
      </c>
      <c r="N8253" t="s">
        <v>29</v>
      </c>
      <c r="O8253" t="s">
        <v>116</v>
      </c>
    </row>
    <row r="8254" spans="1:15" x14ac:dyDescent="0.2">
      <c r="A8254" t="s">
        <v>15</v>
      </c>
      <c r="B8254" t="s">
        <v>16</v>
      </c>
      <c r="C8254" t="s">
        <v>30</v>
      </c>
      <c r="D8254" t="s">
        <v>31</v>
      </c>
      <c r="E8254" t="s">
        <v>114</v>
      </c>
      <c r="F8254" t="s">
        <v>115</v>
      </c>
      <c r="G8254" t="s">
        <v>254</v>
      </c>
      <c r="H8254">
        <v>2014</v>
      </c>
      <c r="I8254" t="s">
        <v>259</v>
      </c>
      <c r="J8254">
        <v>101</v>
      </c>
      <c r="K8254">
        <v>25</v>
      </c>
      <c r="L8254" t="s">
        <v>23</v>
      </c>
      <c r="M8254" t="s">
        <v>24</v>
      </c>
      <c r="N8254" t="s">
        <v>32</v>
      </c>
      <c r="O8254" t="s">
        <v>116</v>
      </c>
    </row>
    <row r="8255" spans="1:15" x14ac:dyDescent="0.2">
      <c r="A8255" t="s">
        <v>15</v>
      </c>
      <c r="B8255" t="s">
        <v>16</v>
      </c>
      <c r="C8255" t="s">
        <v>33</v>
      </c>
      <c r="D8255" t="s">
        <v>34</v>
      </c>
      <c r="E8255" t="s">
        <v>114</v>
      </c>
      <c r="F8255" t="s">
        <v>115</v>
      </c>
      <c r="G8255" t="s">
        <v>254</v>
      </c>
      <c r="H8255">
        <v>2014</v>
      </c>
      <c r="I8255" t="s">
        <v>259</v>
      </c>
      <c r="J8255">
        <v>98.4</v>
      </c>
      <c r="K8255">
        <v>24</v>
      </c>
      <c r="L8255" t="s">
        <v>23</v>
      </c>
      <c r="M8255" t="s">
        <v>24</v>
      </c>
      <c r="N8255" t="s">
        <v>35</v>
      </c>
      <c r="O8255" t="s">
        <v>116</v>
      </c>
    </row>
    <row r="8256" spans="1:15" x14ac:dyDescent="0.2">
      <c r="A8256" t="s">
        <v>15</v>
      </c>
      <c r="B8256" t="s">
        <v>16</v>
      </c>
      <c r="C8256" t="s">
        <v>36</v>
      </c>
      <c r="D8256" t="s">
        <v>37</v>
      </c>
      <c r="E8256" t="s">
        <v>114</v>
      </c>
      <c r="F8256" t="s">
        <v>115</v>
      </c>
      <c r="G8256" t="s">
        <v>254</v>
      </c>
      <c r="H8256">
        <v>2014</v>
      </c>
      <c r="I8256" t="s">
        <v>259</v>
      </c>
      <c r="J8256">
        <v>98.5</v>
      </c>
      <c r="K8256">
        <v>20</v>
      </c>
      <c r="L8256" t="s">
        <v>23</v>
      </c>
      <c r="M8256" t="s">
        <v>24</v>
      </c>
      <c r="N8256" t="s">
        <v>38</v>
      </c>
      <c r="O8256" t="s">
        <v>116</v>
      </c>
    </row>
    <row r="8257" spans="1:15" x14ac:dyDescent="0.2">
      <c r="A8257" t="s">
        <v>15</v>
      </c>
      <c r="B8257" t="s">
        <v>16</v>
      </c>
      <c r="C8257" t="s">
        <v>39</v>
      </c>
      <c r="D8257" t="s">
        <v>40</v>
      </c>
      <c r="E8257" t="s">
        <v>114</v>
      </c>
      <c r="F8257" t="s">
        <v>115</v>
      </c>
      <c r="G8257" t="s">
        <v>254</v>
      </c>
      <c r="H8257">
        <v>2014</v>
      </c>
      <c r="I8257" t="s">
        <v>259</v>
      </c>
      <c r="J8257">
        <v>98.2</v>
      </c>
      <c r="K8257">
        <v>18</v>
      </c>
      <c r="L8257" t="s">
        <v>23</v>
      </c>
      <c r="M8257" t="s">
        <v>24</v>
      </c>
      <c r="N8257" t="s">
        <v>41</v>
      </c>
      <c r="O8257" t="s">
        <v>116</v>
      </c>
    </row>
    <row r="8258" spans="1:15" x14ac:dyDescent="0.2">
      <c r="A8258" t="s">
        <v>15</v>
      </c>
      <c r="B8258" t="s">
        <v>16</v>
      </c>
      <c r="C8258" t="s">
        <v>42</v>
      </c>
      <c r="D8258" t="s">
        <v>43</v>
      </c>
      <c r="E8258" t="s">
        <v>114</v>
      </c>
      <c r="F8258" t="s">
        <v>115</v>
      </c>
      <c r="G8258" t="s">
        <v>254</v>
      </c>
      <c r="H8258">
        <v>2014</v>
      </c>
      <c r="I8258" t="s">
        <v>259</v>
      </c>
      <c r="J8258">
        <v>97.5</v>
      </c>
      <c r="K8258">
        <v>17</v>
      </c>
      <c r="L8258" t="s">
        <v>23</v>
      </c>
      <c r="M8258" t="s">
        <v>24</v>
      </c>
      <c r="N8258" t="s">
        <v>44</v>
      </c>
      <c r="O8258" t="s">
        <v>116</v>
      </c>
    </row>
    <row r="8259" spans="1:15" x14ac:dyDescent="0.2">
      <c r="A8259" t="s">
        <v>15</v>
      </c>
      <c r="B8259" t="s">
        <v>16</v>
      </c>
      <c r="C8259" t="s">
        <v>45</v>
      </c>
      <c r="D8259" t="s">
        <v>46</v>
      </c>
      <c r="E8259" t="s">
        <v>114</v>
      </c>
      <c r="F8259" t="s">
        <v>115</v>
      </c>
      <c r="G8259" t="s">
        <v>254</v>
      </c>
      <c r="H8259">
        <v>2014</v>
      </c>
      <c r="I8259" t="s">
        <v>259</v>
      </c>
      <c r="J8259">
        <v>102</v>
      </c>
      <c r="K8259">
        <v>16</v>
      </c>
      <c r="L8259" t="s">
        <v>23</v>
      </c>
      <c r="M8259" t="s">
        <v>24</v>
      </c>
      <c r="N8259" t="s">
        <v>47</v>
      </c>
      <c r="O8259" t="s">
        <v>116</v>
      </c>
    </row>
    <row r="8260" spans="1:15" x14ac:dyDescent="0.2">
      <c r="A8260" t="s">
        <v>15</v>
      </c>
      <c r="B8260" t="s">
        <v>16</v>
      </c>
      <c r="C8260" t="s">
        <v>48</v>
      </c>
      <c r="D8260" t="s">
        <v>49</v>
      </c>
      <c r="E8260" t="s">
        <v>114</v>
      </c>
      <c r="F8260" t="s">
        <v>115</v>
      </c>
      <c r="G8260" t="s">
        <v>254</v>
      </c>
      <c r="H8260">
        <v>2014</v>
      </c>
      <c r="I8260" t="s">
        <v>259</v>
      </c>
      <c r="J8260">
        <v>100.2</v>
      </c>
      <c r="K8260">
        <v>9</v>
      </c>
      <c r="L8260" t="s">
        <v>23</v>
      </c>
      <c r="M8260" t="s">
        <v>24</v>
      </c>
      <c r="N8260" t="s">
        <v>50</v>
      </c>
      <c r="O8260" t="s">
        <v>116</v>
      </c>
    </row>
    <row r="8261" spans="1:15" x14ac:dyDescent="0.2">
      <c r="A8261" t="s">
        <v>15</v>
      </c>
      <c r="B8261" t="s">
        <v>16</v>
      </c>
      <c r="C8261" t="s">
        <v>51</v>
      </c>
      <c r="D8261" t="s">
        <v>52</v>
      </c>
      <c r="E8261" t="s">
        <v>114</v>
      </c>
      <c r="F8261" t="s">
        <v>115</v>
      </c>
      <c r="G8261" t="s">
        <v>254</v>
      </c>
      <c r="H8261">
        <v>2014</v>
      </c>
      <c r="I8261" t="s">
        <v>259</v>
      </c>
      <c r="J8261">
        <v>99.8</v>
      </c>
      <c r="K8261">
        <v>8</v>
      </c>
      <c r="L8261" t="s">
        <v>23</v>
      </c>
      <c r="M8261" t="s">
        <v>24</v>
      </c>
      <c r="N8261" t="s">
        <v>53</v>
      </c>
      <c r="O8261" t="s">
        <v>116</v>
      </c>
    </row>
    <row r="8262" spans="1:15" x14ac:dyDescent="0.2">
      <c r="A8262" t="s">
        <v>15</v>
      </c>
      <c r="B8262" t="s">
        <v>16</v>
      </c>
      <c r="C8262" t="s">
        <v>54</v>
      </c>
      <c r="D8262" t="s">
        <v>55</v>
      </c>
      <c r="E8262" t="s">
        <v>114</v>
      </c>
      <c r="F8262" t="s">
        <v>115</v>
      </c>
      <c r="G8262" t="s">
        <v>254</v>
      </c>
      <c r="H8262">
        <v>2014</v>
      </c>
      <c r="I8262" t="s">
        <v>259</v>
      </c>
      <c r="J8262">
        <v>99</v>
      </c>
      <c r="K8262">
        <v>3</v>
      </c>
      <c r="L8262" t="s">
        <v>23</v>
      </c>
      <c r="M8262" t="s">
        <v>24</v>
      </c>
      <c r="N8262" t="s">
        <v>56</v>
      </c>
      <c r="O8262" t="s">
        <v>116</v>
      </c>
    </row>
    <row r="8263" spans="1:15" x14ac:dyDescent="0.2">
      <c r="A8263" t="s">
        <v>15</v>
      </c>
      <c r="B8263" t="s">
        <v>16</v>
      </c>
      <c r="C8263" t="s">
        <v>57</v>
      </c>
      <c r="D8263" t="s">
        <v>58</v>
      </c>
      <c r="E8263" t="s">
        <v>114</v>
      </c>
      <c r="F8263" t="s">
        <v>115</v>
      </c>
      <c r="G8263" t="s">
        <v>254</v>
      </c>
      <c r="H8263">
        <v>2014</v>
      </c>
      <c r="I8263" t="s">
        <v>259</v>
      </c>
      <c r="J8263">
        <v>100.1</v>
      </c>
      <c r="K8263">
        <v>23</v>
      </c>
      <c r="L8263" t="s">
        <v>23</v>
      </c>
      <c r="M8263" t="s">
        <v>24</v>
      </c>
      <c r="N8263" t="s">
        <v>59</v>
      </c>
      <c r="O8263" t="s">
        <v>116</v>
      </c>
    </row>
    <row r="8264" spans="1:15" x14ac:dyDescent="0.2">
      <c r="A8264" t="s">
        <v>15</v>
      </c>
      <c r="B8264" t="s">
        <v>16</v>
      </c>
      <c r="C8264" t="s">
        <v>60</v>
      </c>
      <c r="D8264" t="s">
        <v>61</v>
      </c>
      <c r="E8264" t="s">
        <v>114</v>
      </c>
      <c r="F8264" t="s">
        <v>115</v>
      </c>
      <c r="G8264" t="s">
        <v>254</v>
      </c>
      <c r="H8264">
        <v>2014</v>
      </c>
      <c r="I8264" t="s">
        <v>259</v>
      </c>
      <c r="J8264">
        <v>100.1</v>
      </c>
      <c r="K8264">
        <v>19</v>
      </c>
      <c r="L8264" t="s">
        <v>23</v>
      </c>
      <c r="M8264" t="s">
        <v>24</v>
      </c>
      <c r="N8264" t="s">
        <v>62</v>
      </c>
      <c r="O8264" t="s">
        <v>116</v>
      </c>
    </row>
    <row r="8265" spans="1:15" x14ac:dyDescent="0.2">
      <c r="A8265" t="s">
        <v>15</v>
      </c>
      <c r="B8265" t="s">
        <v>16</v>
      </c>
      <c r="C8265" t="s">
        <v>63</v>
      </c>
      <c r="D8265" t="s">
        <v>64</v>
      </c>
      <c r="E8265" t="s">
        <v>114</v>
      </c>
      <c r="F8265" t="s">
        <v>115</v>
      </c>
      <c r="G8265" t="s">
        <v>254</v>
      </c>
      <c r="H8265">
        <v>2014</v>
      </c>
      <c r="I8265" t="s">
        <v>259</v>
      </c>
      <c r="J8265">
        <v>99.3</v>
      </c>
      <c r="K8265">
        <v>15</v>
      </c>
      <c r="L8265" t="s">
        <v>23</v>
      </c>
      <c r="M8265" t="s">
        <v>24</v>
      </c>
      <c r="N8265" t="s">
        <v>65</v>
      </c>
      <c r="O8265" t="s">
        <v>116</v>
      </c>
    </row>
    <row r="8266" spans="1:15" x14ac:dyDescent="0.2">
      <c r="A8266" t="s">
        <v>15</v>
      </c>
      <c r="B8266" t="s">
        <v>16</v>
      </c>
      <c r="C8266" t="s">
        <v>66</v>
      </c>
      <c r="D8266" t="s">
        <v>67</v>
      </c>
      <c r="E8266" t="s">
        <v>114</v>
      </c>
      <c r="F8266" t="s">
        <v>115</v>
      </c>
      <c r="G8266" t="s">
        <v>254</v>
      </c>
      <c r="H8266">
        <v>2014</v>
      </c>
      <c r="I8266" t="s">
        <v>259</v>
      </c>
      <c r="J8266">
        <v>94.4</v>
      </c>
      <c r="K8266">
        <v>14</v>
      </c>
      <c r="L8266" t="s">
        <v>23</v>
      </c>
      <c r="M8266" t="s">
        <v>24</v>
      </c>
      <c r="N8266" t="s">
        <v>68</v>
      </c>
      <c r="O8266" t="s">
        <v>116</v>
      </c>
    </row>
    <row r="8267" spans="1:15" x14ac:dyDescent="0.2">
      <c r="A8267" t="s">
        <v>15</v>
      </c>
      <c r="B8267" t="s">
        <v>16</v>
      </c>
      <c r="C8267" t="s">
        <v>69</v>
      </c>
      <c r="D8267" t="s">
        <v>70</v>
      </c>
      <c r="E8267" t="s">
        <v>114</v>
      </c>
      <c r="F8267" t="s">
        <v>115</v>
      </c>
      <c r="G8267" t="s">
        <v>254</v>
      </c>
      <c r="H8267">
        <v>2014</v>
      </c>
      <c r="I8267" t="s">
        <v>259</v>
      </c>
      <c r="J8267">
        <v>100.6</v>
      </c>
      <c r="K8267">
        <v>13</v>
      </c>
      <c r="L8267" t="s">
        <v>23</v>
      </c>
      <c r="M8267" t="s">
        <v>24</v>
      </c>
      <c r="N8267" t="s">
        <v>71</v>
      </c>
      <c r="O8267" t="s">
        <v>116</v>
      </c>
    </row>
    <row r="8268" spans="1:15" x14ac:dyDescent="0.2">
      <c r="A8268" t="s">
        <v>15</v>
      </c>
      <c r="B8268" t="s">
        <v>16</v>
      </c>
      <c r="C8268" t="s">
        <v>72</v>
      </c>
      <c r="D8268" t="s">
        <v>73</v>
      </c>
      <c r="E8268" t="s">
        <v>114</v>
      </c>
      <c r="F8268" t="s">
        <v>115</v>
      </c>
      <c r="G8268" t="s">
        <v>254</v>
      </c>
      <c r="H8268">
        <v>2014</v>
      </c>
      <c r="I8268" t="s">
        <v>259</v>
      </c>
      <c r="J8268">
        <v>105.8</v>
      </c>
      <c r="K8268">
        <v>7</v>
      </c>
      <c r="L8268" t="s">
        <v>23</v>
      </c>
      <c r="M8268" t="s">
        <v>24</v>
      </c>
      <c r="N8268" t="s">
        <v>74</v>
      </c>
      <c r="O8268" t="s">
        <v>116</v>
      </c>
    </row>
    <row r="8269" spans="1:15" x14ac:dyDescent="0.2">
      <c r="A8269" t="s">
        <v>15</v>
      </c>
      <c r="B8269" t="s">
        <v>16</v>
      </c>
      <c r="C8269" t="s">
        <v>75</v>
      </c>
      <c r="D8269" t="s">
        <v>76</v>
      </c>
      <c r="E8269" t="s">
        <v>114</v>
      </c>
      <c r="F8269" t="s">
        <v>115</v>
      </c>
      <c r="G8269" t="s">
        <v>254</v>
      </c>
      <c r="H8269">
        <v>2014</v>
      </c>
      <c r="I8269" t="s">
        <v>259</v>
      </c>
      <c r="J8269">
        <v>99.5</v>
      </c>
      <c r="K8269">
        <v>6</v>
      </c>
      <c r="L8269" t="s">
        <v>23</v>
      </c>
      <c r="M8269" t="s">
        <v>24</v>
      </c>
      <c r="N8269" t="s">
        <v>77</v>
      </c>
      <c r="O8269" t="s">
        <v>116</v>
      </c>
    </row>
    <row r="8270" spans="1:15" x14ac:dyDescent="0.2">
      <c r="A8270" t="s">
        <v>15</v>
      </c>
      <c r="B8270" t="s">
        <v>16</v>
      </c>
      <c r="C8270" t="s">
        <v>78</v>
      </c>
      <c r="D8270" t="s">
        <v>79</v>
      </c>
      <c r="E8270" t="s">
        <v>114</v>
      </c>
      <c r="F8270" t="s">
        <v>115</v>
      </c>
      <c r="G8270" t="s">
        <v>254</v>
      </c>
      <c r="H8270">
        <v>2014</v>
      </c>
      <c r="I8270" t="s">
        <v>259</v>
      </c>
      <c r="J8270">
        <v>98.9</v>
      </c>
      <c r="K8270">
        <v>26</v>
      </c>
      <c r="L8270" t="s">
        <v>23</v>
      </c>
      <c r="M8270" t="s">
        <v>24</v>
      </c>
      <c r="N8270" t="s">
        <v>80</v>
      </c>
      <c r="O8270" t="s">
        <v>116</v>
      </c>
    </row>
    <row r="8271" spans="1:15" x14ac:dyDescent="0.2">
      <c r="A8271" t="s">
        <v>15</v>
      </c>
      <c r="B8271" t="s">
        <v>16</v>
      </c>
      <c r="C8271" t="s">
        <v>81</v>
      </c>
      <c r="D8271" t="s">
        <v>82</v>
      </c>
      <c r="E8271" t="s">
        <v>114</v>
      </c>
      <c r="F8271" t="s">
        <v>115</v>
      </c>
      <c r="G8271" t="s">
        <v>254</v>
      </c>
      <c r="H8271">
        <v>2014</v>
      </c>
      <c r="I8271" t="s">
        <v>259</v>
      </c>
      <c r="J8271">
        <v>97.1</v>
      </c>
      <c r="K8271">
        <v>22</v>
      </c>
      <c r="L8271" t="s">
        <v>23</v>
      </c>
      <c r="M8271" t="s">
        <v>24</v>
      </c>
      <c r="N8271" t="s">
        <v>83</v>
      </c>
      <c r="O8271" t="s">
        <v>116</v>
      </c>
    </row>
    <row r="8272" spans="1:15" x14ac:dyDescent="0.2">
      <c r="A8272" t="s">
        <v>15</v>
      </c>
      <c r="B8272" t="s">
        <v>16</v>
      </c>
      <c r="C8272" t="s">
        <v>84</v>
      </c>
      <c r="D8272" t="s">
        <v>85</v>
      </c>
      <c r="E8272" t="s">
        <v>114</v>
      </c>
      <c r="F8272" t="s">
        <v>115</v>
      </c>
      <c r="G8272" t="s">
        <v>254</v>
      </c>
      <c r="H8272">
        <v>2014</v>
      </c>
      <c r="I8272" t="s">
        <v>259</v>
      </c>
      <c r="J8272">
        <v>97.6</v>
      </c>
      <c r="K8272">
        <v>21</v>
      </c>
      <c r="L8272" t="s">
        <v>23</v>
      </c>
      <c r="M8272" t="s">
        <v>24</v>
      </c>
      <c r="N8272" t="s">
        <v>86</v>
      </c>
      <c r="O8272" t="s">
        <v>116</v>
      </c>
    </row>
    <row r="8273" spans="1:15" x14ac:dyDescent="0.2">
      <c r="A8273" t="s">
        <v>15</v>
      </c>
      <c r="B8273" t="s">
        <v>16</v>
      </c>
      <c r="C8273" t="s">
        <v>87</v>
      </c>
      <c r="D8273" t="s">
        <v>88</v>
      </c>
      <c r="E8273" t="s">
        <v>114</v>
      </c>
      <c r="F8273" t="s">
        <v>115</v>
      </c>
      <c r="G8273" t="s">
        <v>254</v>
      </c>
      <c r="H8273">
        <v>2014</v>
      </c>
      <c r="I8273" t="s">
        <v>259</v>
      </c>
      <c r="J8273">
        <v>99.9</v>
      </c>
      <c r="K8273">
        <v>12</v>
      </c>
      <c r="L8273" t="s">
        <v>23</v>
      </c>
      <c r="M8273" t="s">
        <v>24</v>
      </c>
      <c r="N8273" t="s">
        <v>89</v>
      </c>
      <c r="O8273" t="s">
        <v>116</v>
      </c>
    </row>
    <row r="8274" spans="1:15" x14ac:dyDescent="0.2">
      <c r="A8274" t="s">
        <v>15</v>
      </c>
      <c r="B8274" t="s">
        <v>16</v>
      </c>
      <c r="C8274" t="s">
        <v>90</v>
      </c>
      <c r="D8274" t="s">
        <v>91</v>
      </c>
      <c r="E8274" t="s">
        <v>114</v>
      </c>
      <c r="F8274" t="s">
        <v>115</v>
      </c>
      <c r="G8274" t="s">
        <v>254</v>
      </c>
      <c r="H8274">
        <v>2014</v>
      </c>
      <c r="I8274" t="s">
        <v>259</v>
      </c>
      <c r="J8274">
        <v>99.6</v>
      </c>
      <c r="K8274">
        <v>11</v>
      </c>
      <c r="L8274" t="s">
        <v>23</v>
      </c>
      <c r="M8274" t="s">
        <v>24</v>
      </c>
      <c r="N8274" t="s">
        <v>92</v>
      </c>
      <c r="O8274" t="s">
        <v>116</v>
      </c>
    </row>
    <row r="8275" spans="1:15" x14ac:dyDescent="0.2">
      <c r="A8275" t="s">
        <v>15</v>
      </c>
      <c r="B8275" t="s">
        <v>16</v>
      </c>
      <c r="C8275" t="s">
        <v>93</v>
      </c>
      <c r="D8275" t="s">
        <v>94</v>
      </c>
      <c r="E8275" t="s">
        <v>114</v>
      </c>
      <c r="F8275" t="s">
        <v>115</v>
      </c>
      <c r="G8275" t="s">
        <v>254</v>
      </c>
      <c r="H8275">
        <v>2014</v>
      </c>
      <c r="I8275" t="s">
        <v>259</v>
      </c>
      <c r="J8275">
        <v>101.4</v>
      </c>
      <c r="K8275">
        <v>10</v>
      </c>
      <c r="L8275" t="s">
        <v>23</v>
      </c>
      <c r="M8275" t="s">
        <v>24</v>
      </c>
      <c r="N8275" t="s">
        <v>95</v>
      </c>
      <c r="O8275" t="s">
        <v>116</v>
      </c>
    </row>
    <row r="8276" spans="1:15" x14ac:dyDescent="0.2">
      <c r="A8276" t="s">
        <v>15</v>
      </c>
      <c r="B8276" t="s">
        <v>16</v>
      </c>
      <c r="C8276" t="s">
        <v>96</v>
      </c>
      <c r="D8276" t="s">
        <v>97</v>
      </c>
      <c r="E8276" t="s">
        <v>114</v>
      </c>
      <c r="F8276" t="s">
        <v>115</v>
      </c>
      <c r="G8276" t="s">
        <v>254</v>
      </c>
      <c r="H8276">
        <v>2014</v>
      </c>
      <c r="I8276" t="s">
        <v>259</v>
      </c>
      <c r="J8276">
        <v>96.6</v>
      </c>
      <c r="K8276">
        <v>5</v>
      </c>
      <c r="L8276" t="s">
        <v>23</v>
      </c>
      <c r="M8276" t="s">
        <v>24</v>
      </c>
      <c r="N8276" t="s">
        <v>98</v>
      </c>
      <c r="O8276" t="s">
        <v>116</v>
      </c>
    </row>
    <row r="8277" spans="1:15" x14ac:dyDescent="0.2">
      <c r="A8277" t="s">
        <v>15</v>
      </c>
      <c r="B8277" t="s">
        <v>16</v>
      </c>
      <c r="C8277" t="s">
        <v>99</v>
      </c>
      <c r="D8277" t="s">
        <v>100</v>
      </c>
      <c r="E8277" t="s">
        <v>114</v>
      </c>
      <c r="F8277" t="s">
        <v>115</v>
      </c>
      <c r="G8277" t="s">
        <v>254</v>
      </c>
      <c r="H8277">
        <v>2014</v>
      </c>
      <c r="I8277" t="s">
        <v>259</v>
      </c>
      <c r="J8277">
        <v>98.4</v>
      </c>
      <c r="K8277">
        <v>1</v>
      </c>
      <c r="L8277" t="s">
        <v>23</v>
      </c>
      <c r="M8277" t="s">
        <v>24</v>
      </c>
      <c r="N8277" t="s">
        <v>101</v>
      </c>
      <c r="O8277" t="s">
        <v>116</v>
      </c>
    </row>
    <row r="8278" spans="1:15" x14ac:dyDescent="0.2">
      <c r="A8278" t="s">
        <v>15</v>
      </c>
      <c r="B8278" t="s">
        <v>16</v>
      </c>
      <c r="C8278" t="s">
        <v>102</v>
      </c>
      <c r="D8278" t="s">
        <v>103</v>
      </c>
      <c r="E8278" t="s">
        <v>114</v>
      </c>
      <c r="F8278" t="s">
        <v>115</v>
      </c>
      <c r="G8278" t="s">
        <v>254</v>
      </c>
      <c r="H8278">
        <v>2014</v>
      </c>
      <c r="I8278" t="s">
        <v>259</v>
      </c>
      <c r="J8278">
        <v>101.6</v>
      </c>
      <c r="K8278">
        <v>28</v>
      </c>
      <c r="L8278" t="s">
        <v>23</v>
      </c>
      <c r="M8278" t="s">
        <v>24</v>
      </c>
      <c r="N8278" t="s">
        <v>104</v>
      </c>
      <c r="O8278" t="s">
        <v>116</v>
      </c>
    </row>
    <row r="8279" spans="1:15" x14ac:dyDescent="0.2">
      <c r="A8279" t="s">
        <v>15</v>
      </c>
      <c r="B8279" t="s">
        <v>16</v>
      </c>
      <c r="C8279" t="s">
        <v>105</v>
      </c>
      <c r="D8279" t="s">
        <v>106</v>
      </c>
      <c r="E8279" t="s">
        <v>114</v>
      </c>
      <c r="F8279" t="s">
        <v>115</v>
      </c>
      <c r="G8279" t="s">
        <v>254</v>
      </c>
      <c r="H8279">
        <v>2014</v>
      </c>
      <c r="I8279" t="s">
        <v>259</v>
      </c>
      <c r="J8279">
        <v>97.9</v>
      </c>
      <c r="K8279">
        <v>2</v>
      </c>
      <c r="L8279" t="s">
        <v>23</v>
      </c>
      <c r="M8279" t="s">
        <v>24</v>
      </c>
      <c r="N8279" t="s">
        <v>107</v>
      </c>
      <c r="O8279" t="s">
        <v>116</v>
      </c>
    </row>
    <row r="8280" spans="1:15" x14ac:dyDescent="0.2">
      <c r="A8280" t="s">
        <v>15</v>
      </c>
      <c r="B8280" t="s">
        <v>16</v>
      </c>
      <c r="C8280" t="s">
        <v>108</v>
      </c>
      <c r="D8280" t="s">
        <v>109</v>
      </c>
      <c r="E8280" t="s">
        <v>114</v>
      </c>
      <c r="F8280" t="s">
        <v>115</v>
      </c>
      <c r="G8280" t="s">
        <v>254</v>
      </c>
      <c r="H8280">
        <v>2014</v>
      </c>
      <c r="I8280" t="s">
        <v>259</v>
      </c>
      <c r="J8280">
        <v>101.2</v>
      </c>
      <c r="K8280">
        <v>27</v>
      </c>
      <c r="L8280" t="s">
        <v>23</v>
      </c>
      <c r="M8280" t="s">
        <v>24</v>
      </c>
      <c r="N8280" t="s">
        <v>110</v>
      </c>
      <c r="O8280" t="s">
        <v>116</v>
      </c>
    </row>
    <row r="8281" spans="1:15" x14ac:dyDescent="0.2">
      <c r="A8281" t="s">
        <v>15</v>
      </c>
      <c r="B8281" t="s">
        <v>16</v>
      </c>
      <c r="C8281" t="s">
        <v>111</v>
      </c>
      <c r="D8281" t="s">
        <v>112</v>
      </c>
      <c r="E8281" t="s">
        <v>114</v>
      </c>
      <c r="F8281" t="s">
        <v>115</v>
      </c>
      <c r="G8281" t="s">
        <v>254</v>
      </c>
      <c r="H8281">
        <v>2014</v>
      </c>
      <c r="I8281" t="s">
        <v>259</v>
      </c>
      <c r="J8281">
        <v>98.1</v>
      </c>
      <c r="K8281">
        <v>4</v>
      </c>
      <c r="L8281" t="s">
        <v>23</v>
      </c>
      <c r="M8281" t="s">
        <v>24</v>
      </c>
      <c r="N8281" t="s">
        <v>113</v>
      </c>
      <c r="O8281" t="s">
        <v>116</v>
      </c>
    </row>
    <row r="8282" spans="1:15" x14ac:dyDescent="0.2">
      <c r="A8282" t="s">
        <v>15</v>
      </c>
      <c r="B8282" t="s">
        <v>16</v>
      </c>
      <c r="C8282" t="s">
        <v>17</v>
      </c>
      <c r="D8282" t="s">
        <v>18</v>
      </c>
      <c r="E8282" t="s">
        <v>19</v>
      </c>
      <c r="F8282" t="s">
        <v>20</v>
      </c>
      <c r="G8282" t="s">
        <v>254</v>
      </c>
      <c r="H8282">
        <v>2015</v>
      </c>
      <c r="I8282" t="s">
        <v>260</v>
      </c>
      <c r="J8282">
        <v>99.2</v>
      </c>
      <c r="K8282">
        <v>60</v>
      </c>
      <c r="L8282" t="s">
        <v>23</v>
      </c>
      <c r="M8282" t="s">
        <v>24</v>
      </c>
      <c r="N8282" t="s">
        <v>25</v>
      </c>
      <c r="O8282" t="s">
        <v>26</v>
      </c>
    </row>
    <row r="8283" spans="1:15" x14ac:dyDescent="0.2">
      <c r="A8283" t="s">
        <v>15</v>
      </c>
      <c r="B8283" t="s">
        <v>16</v>
      </c>
      <c r="C8283" t="s">
        <v>27</v>
      </c>
      <c r="D8283" t="s">
        <v>28</v>
      </c>
      <c r="E8283" t="s">
        <v>19</v>
      </c>
      <c r="F8283" t="s">
        <v>20</v>
      </c>
      <c r="G8283" t="s">
        <v>254</v>
      </c>
      <c r="H8283">
        <v>2015</v>
      </c>
      <c r="I8283" t="s">
        <v>260</v>
      </c>
      <c r="J8283">
        <v>100</v>
      </c>
      <c r="K8283">
        <v>59</v>
      </c>
      <c r="L8283" t="s">
        <v>23</v>
      </c>
      <c r="M8283" t="s">
        <v>24</v>
      </c>
      <c r="N8283" t="s">
        <v>29</v>
      </c>
      <c r="O8283" t="s">
        <v>26</v>
      </c>
    </row>
    <row r="8284" spans="1:15" x14ac:dyDescent="0.2">
      <c r="A8284" t="s">
        <v>15</v>
      </c>
      <c r="B8284" t="s">
        <v>16</v>
      </c>
      <c r="C8284" t="s">
        <v>30</v>
      </c>
      <c r="D8284" t="s">
        <v>31</v>
      </c>
      <c r="E8284" t="s">
        <v>19</v>
      </c>
      <c r="F8284" t="s">
        <v>20</v>
      </c>
      <c r="G8284" t="s">
        <v>254</v>
      </c>
      <c r="H8284">
        <v>2015</v>
      </c>
      <c r="I8284" t="s">
        <v>260</v>
      </c>
      <c r="J8284">
        <v>100</v>
      </c>
      <c r="K8284">
        <v>55</v>
      </c>
      <c r="L8284" t="s">
        <v>23</v>
      </c>
      <c r="M8284" t="s">
        <v>24</v>
      </c>
      <c r="N8284" t="s">
        <v>32</v>
      </c>
      <c r="O8284" t="s">
        <v>26</v>
      </c>
    </row>
    <row r="8285" spans="1:15" x14ac:dyDescent="0.2">
      <c r="A8285" t="s">
        <v>15</v>
      </c>
      <c r="B8285" t="s">
        <v>16</v>
      </c>
      <c r="C8285" t="s">
        <v>33</v>
      </c>
      <c r="D8285" t="s">
        <v>34</v>
      </c>
      <c r="E8285" t="s">
        <v>19</v>
      </c>
      <c r="F8285" t="s">
        <v>20</v>
      </c>
      <c r="G8285" t="s">
        <v>254</v>
      </c>
      <c r="H8285">
        <v>2015</v>
      </c>
      <c r="I8285" t="s">
        <v>260</v>
      </c>
      <c r="J8285">
        <v>100.8</v>
      </c>
      <c r="K8285">
        <v>54</v>
      </c>
      <c r="L8285" t="s">
        <v>23</v>
      </c>
      <c r="M8285" t="s">
        <v>24</v>
      </c>
      <c r="N8285" t="s">
        <v>35</v>
      </c>
      <c r="O8285" t="s">
        <v>26</v>
      </c>
    </row>
    <row r="8286" spans="1:15" x14ac:dyDescent="0.2">
      <c r="A8286" t="s">
        <v>15</v>
      </c>
      <c r="B8286" t="s">
        <v>16</v>
      </c>
      <c r="C8286" t="s">
        <v>36</v>
      </c>
      <c r="D8286" t="s">
        <v>37</v>
      </c>
      <c r="E8286" t="s">
        <v>19</v>
      </c>
      <c r="F8286" t="s">
        <v>20</v>
      </c>
      <c r="G8286" t="s">
        <v>254</v>
      </c>
      <c r="H8286">
        <v>2015</v>
      </c>
      <c r="I8286" t="s">
        <v>260</v>
      </c>
      <c r="J8286">
        <v>99.7</v>
      </c>
      <c r="K8286">
        <v>50</v>
      </c>
      <c r="L8286" t="s">
        <v>23</v>
      </c>
      <c r="M8286" t="s">
        <v>24</v>
      </c>
      <c r="N8286" t="s">
        <v>38</v>
      </c>
      <c r="O8286" t="s">
        <v>26</v>
      </c>
    </row>
    <row r="8287" spans="1:15" x14ac:dyDescent="0.2">
      <c r="A8287" t="s">
        <v>15</v>
      </c>
      <c r="B8287" t="s">
        <v>16</v>
      </c>
      <c r="C8287" t="s">
        <v>39</v>
      </c>
      <c r="D8287" t="s">
        <v>40</v>
      </c>
      <c r="E8287" t="s">
        <v>19</v>
      </c>
      <c r="F8287" t="s">
        <v>20</v>
      </c>
      <c r="G8287" t="s">
        <v>254</v>
      </c>
      <c r="H8287">
        <v>2015</v>
      </c>
      <c r="I8287" t="s">
        <v>260</v>
      </c>
      <c r="J8287">
        <v>99.8</v>
      </c>
      <c r="K8287">
        <v>48</v>
      </c>
      <c r="L8287" t="s">
        <v>23</v>
      </c>
      <c r="M8287" t="s">
        <v>24</v>
      </c>
      <c r="N8287" t="s">
        <v>41</v>
      </c>
      <c r="O8287" t="s">
        <v>26</v>
      </c>
    </row>
    <row r="8288" spans="1:15" x14ac:dyDescent="0.2">
      <c r="A8288" t="s">
        <v>15</v>
      </c>
      <c r="B8288" t="s">
        <v>16</v>
      </c>
      <c r="C8288" t="s">
        <v>42</v>
      </c>
      <c r="D8288" t="s">
        <v>43</v>
      </c>
      <c r="E8288" t="s">
        <v>19</v>
      </c>
      <c r="F8288" t="s">
        <v>20</v>
      </c>
      <c r="G8288" t="s">
        <v>254</v>
      </c>
      <c r="H8288">
        <v>2015</v>
      </c>
      <c r="I8288" t="s">
        <v>260</v>
      </c>
      <c r="J8288">
        <v>100.3</v>
      </c>
      <c r="K8288">
        <v>47</v>
      </c>
      <c r="L8288" t="s">
        <v>23</v>
      </c>
      <c r="M8288" t="s">
        <v>24</v>
      </c>
      <c r="N8288" t="s">
        <v>44</v>
      </c>
      <c r="O8288" t="s">
        <v>26</v>
      </c>
    </row>
    <row r="8289" spans="1:15" x14ac:dyDescent="0.2">
      <c r="A8289" t="s">
        <v>15</v>
      </c>
      <c r="B8289" t="s">
        <v>16</v>
      </c>
      <c r="C8289" t="s">
        <v>45</v>
      </c>
      <c r="D8289" t="s">
        <v>46</v>
      </c>
      <c r="E8289" t="s">
        <v>19</v>
      </c>
      <c r="F8289" t="s">
        <v>20</v>
      </c>
      <c r="G8289" t="s">
        <v>254</v>
      </c>
      <c r="H8289">
        <v>2015</v>
      </c>
      <c r="I8289" t="s">
        <v>260</v>
      </c>
      <c r="J8289">
        <v>100.2</v>
      </c>
      <c r="K8289">
        <v>46</v>
      </c>
      <c r="L8289" t="s">
        <v>23</v>
      </c>
      <c r="M8289" t="s">
        <v>24</v>
      </c>
      <c r="N8289" t="s">
        <v>47</v>
      </c>
      <c r="O8289" t="s">
        <v>26</v>
      </c>
    </row>
    <row r="8290" spans="1:15" x14ac:dyDescent="0.2">
      <c r="A8290" t="s">
        <v>15</v>
      </c>
      <c r="B8290" t="s">
        <v>16</v>
      </c>
      <c r="C8290" t="s">
        <v>48</v>
      </c>
      <c r="D8290" t="s">
        <v>49</v>
      </c>
      <c r="E8290" t="s">
        <v>19</v>
      </c>
      <c r="F8290" t="s">
        <v>20</v>
      </c>
      <c r="G8290" t="s">
        <v>254</v>
      </c>
      <c r="H8290">
        <v>2015</v>
      </c>
      <c r="I8290" t="s">
        <v>260</v>
      </c>
      <c r="J8290">
        <v>99.7</v>
      </c>
      <c r="K8290">
        <v>39</v>
      </c>
      <c r="L8290" t="s">
        <v>23</v>
      </c>
      <c r="M8290" t="s">
        <v>24</v>
      </c>
      <c r="N8290" t="s">
        <v>50</v>
      </c>
      <c r="O8290" t="s">
        <v>26</v>
      </c>
    </row>
    <row r="8291" spans="1:15" x14ac:dyDescent="0.2">
      <c r="A8291" t="s">
        <v>15</v>
      </c>
      <c r="B8291" t="s">
        <v>16</v>
      </c>
      <c r="C8291" t="s">
        <v>51</v>
      </c>
      <c r="D8291" t="s">
        <v>52</v>
      </c>
      <c r="E8291" t="s">
        <v>19</v>
      </c>
      <c r="F8291" t="s">
        <v>20</v>
      </c>
      <c r="G8291" t="s">
        <v>254</v>
      </c>
      <c r="H8291">
        <v>2015</v>
      </c>
      <c r="I8291" t="s">
        <v>260</v>
      </c>
      <c r="J8291">
        <v>99.9</v>
      </c>
      <c r="K8291">
        <v>38</v>
      </c>
      <c r="L8291" t="s">
        <v>23</v>
      </c>
      <c r="M8291" t="s">
        <v>24</v>
      </c>
      <c r="N8291" t="s">
        <v>53</v>
      </c>
      <c r="O8291" t="s">
        <v>26</v>
      </c>
    </row>
    <row r="8292" spans="1:15" x14ac:dyDescent="0.2">
      <c r="A8292" t="s">
        <v>15</v>
      </c>
      <c r="B8292" t="s">
        <v>16</v>
      </c>
      <c r="C8292" t="s">
        <v>54</v>
      </c>
      <c r="D8292" t="s">
        <v>55</v>
      </c>
      <c r="E8292" t="s">
        <v>19</v>
      </c>
      <c r="F8292" t="s">
        <v>20</v>
      </c>
      <c r="G8292" t="s">
        <v>254</v>
      </c>
      <c r="H8292">
        <v>2015</v>
      </c>
      <c r="I8292" t="s">
        <v>260</v>
      </c>
      <c r="J8292">
        <v>97.6</v>
      </c>
      <c r="K8292">
        <v>33</v>
      </c>
      <c r="L8292" t="s">
        <v>23</v>
      </c>
      <c r="M8292" t="s">
        <v>24</v>
      </c>
      <c r="N8292" t="s">
        <v>56</v>
      </c>
      <c r="O8292" t="s">
        <v>26</v>
      </c>
    </row>
    <row r="8293" spans="1:15" x14ac:dyDescent="0.2">
      <c r="A8293" t="s">
        <v>15</v>
      </c>
      <c r="B8293" t="s">
        <v>16</v>
      </c>
      <c r="C8293" t="s">
        <v>57</v>
      </c>
      <c r="D8293" t="s">
        <v>58</v>
      </c>
      <c r="E8293" t="s">
        <v>19</v>
      </c>
      <c r="F8293" t="s">
        <v>20</v>
      </c>
      <c r="G8293" t="s">
        <v>254</v>
      </c>
      <c r="H8293">
        <v>2015</v>
      </c>
      <c r="I8293" t="s">
        <v>260</v>
      </c>
      <c r="J8293">
        <v>100.4</v>
      </c>
      <c r="K8293">
        <v>53</v>
      </c>
      <c r="L8293" t="s">
        <v>23</v>
      </c>
      <c r="M8293" t="s">
        <v>24</v>
      </c>
      <c r="N8293" t="s">
        <v>59</v>
      </c>
      <c r="O8293" t="s">
        <v>26</v>
      </c>
    </row>
    <row r="8294" spans="1:15" x14ac:dyDescent="0.2">
      <c r="A8294" t="s">
        <v>15</v>
      </c>
      <c r="B8294" t="s">
        <v>16</v>
      </c>
      <c r="C8294" t="s">
        <v>60</v>
      </c>
      <c r="D8294" t="s">
        <v>61</v>
      </c>
      <c r="E8294" t="s">
        <v>19</v>
      </c>
      <c r="F8294" t="s">
        <v>20</v>
      </c>
      <c r="G8294" t="s">
        <v>254</v>
      </c>
      <c r="H8294">
        <v>2015</v>
      </c>
      <c r="I8294" t="s">
        <v>260</v>
      </c>
      <c r="J8294">
        <v>99.8</v>
      </c>
      <c r="K8294">
        <v>49</v>
      </c>
      <c r="L8294" t="s">
        <v>23</v>
      </c>
      <c r="M8294" t="s">
        <v>24</v>
      </c>
      <c r="N8294" t="s">
        <v>62</v>
      </c>
      <c r="O8294" t="s">
        <v>26</v>
      </c>
    </row>
    <row r="8295" spans="1:15" x14ac:dyDescent="0.2">
      <c r="A8295" t="s">
        <v>15</v>
      </c>
      <c r="B8295" t="s">
        <v>16</v>
      </c>
      <c r="C8295" t="s">
        <v>63</v>
      </c>
      <c r="D8295" t="s">
        <v>64</v>
      </c>
      <c r="E8295" t="s">
        <v>19</v>
      </c>
      <c r="F8295" t="s">
        <v>20</v>
      </c>
      <c r="G8295" t="s">
        <v>254</v>
      </c>
      <c r="H8295">
        <v>2015</v>
      </c>
      <c r="I8295" t="s">
        <v>260</v>
      </c>
      <c r="J8295">
        <v>99.5</v>
      </c>
      <c r="K8295">
        <v>45</v>
      </c>
      <c r="L8295" t="s">
        <v>23</v>
      </c>
      <c r="M8295" t="s">
        <v>24</v>
      </c>
      <c r="N8295" t="s">
        <v>65</v>
      </c>
      <c r="O8295" t="s">
        <v>26</v>
      </c>
    </row>
    <row r="8296" spans="1:15" x14ac:dyDescent="0.2">
      <c r="A8296" t="s">
        <v>15</v>
      </c>
      <c r="B8296" t="s">
        <v>16</v>
      </c>
      <c r="C8296" t="s">
        <v>66</v>
      </c>
      <c r="D8296" t="s">
        <v>67</v>
      </c>
      <c r="E8296" t="s">
        <v>19</v>
      </c>
      <c r="F8296" t="s">
        <v>20</v>
      </c>
      <c r="G8296" t="s">
        <v>254</v>
      </c>
      <c r="H8296">
        <v>2015</v>
      </c>
      <c r="I8296" t="s">
        <v>260</v>
      </c>
      <c r="J8296">
        <v>97</v>
      </c>
      <c r="K8296">
        <v>44</v>
      </c>
      <c r="L8296" t="s">
        <v>23</v>
      </c>
      <c r="M8296" t="s">
        <v>24</v>
      </c>
      <c r="N8296" t="s">
        <v>68</v>
      </c>
      <c r="O8296" t="s">
        <v>26</v>
      </c>
    </row>
    <row r="8297" spans="1:15" x14ac:dyDescent="0.2">
      <c r="A8297" t="s">
        <v>15</v>
      </c>
      <c r="B8297" t="s">
        <v>16</v>
      </c>
      <c r="C8297" t="s">
        <v>69</v>
      </c>
      <c r="D8297" t="s">
        <v>70</v>
      </c>
      <c r="E8297" t="s">
        <v>19</v>
      </c>
      <c r="F8297" t="s">
        <v>20</v>
      </c>
      <c r="G8297" t="s">
        <v>254</v>
      </c>
      <c r="H8297">
        <v>2015</v>
      </c>
      <c r="I8297" t="s">
        <v>260</v>
      </c>
      <c r="J8297">
        <v>100.8</v>
      </c>
      <c r="K8297">
        <v>43</v>
      </c>
      <c r="L8297" t="s">
        <v>23</v>
      </c>
      <c r="M8297" t="s">
        <v>24</v>
      </c>
      <c r="N8297" t="s">
        <v>71</v>
      </c>
      <c r="O8297" t="s">
        <v>26</v>
      </c>
    </row>
    <row r="8298" spans="1:15" x14ac:dyDescent="0.2">
      <c r="A8298" t="s">
        <v>15</v>
      </c>
      <c r="B8298" t="s">
        <v>16</v>
      </c>
      <c r="C8298" t="s">
        <v>72</v>
      </c>
      <c r="D8298" t="s">
        <v>73</v>
      </c>
      <c r="E8298" t="s">
        <v>19</v>
      </c>
      <c r="F8298" t="s">
        <v>20</v>
      </c>
      <c r="G8298" t="s">
        <v>254</v>
      </c>
      <c r="H8298">
        <v>2015</v>
      </c>
      <c r="I8298" t="s">
        <v>260</v>
      </c>
      <c r="J8298">
        <v>98.9</v>
      </c>
      <c r="K8298">
        <v>37</v>
      </c>
      <c r="L8298" t="s">
        <v>23</v>
      </c>
      <c r="M8298" t="s">
        <v>24</v>
      </c>
      <c r="N8298" t="s">
        <v>74</v>
      </c>
      <c r="O8298" t="s">
        <v>26</v>
      </c>
    </row>
    <row r="8299" spans="1:15" x14ac:dyDescent="0.2">
      <c r="A8299" t="s">
        <v>15</v>
      </c>
      <c r="B8299" t="s">
        <v>16</v>
      </c>
      <c r="C8299" t="s">
        <v>75</v>
      </c>
      <c r="D8299" t="s">
        <v>76</v>
      </c>
      <c r="E8299" t="s">
        <v>19</v>
      </c>
      <c r="F8299" t="s">
        <v>20</v>
      </c>
      <c r="G8299" t="s">
        <v>254</v>
      </c>
      <c r="H8299">
        <v>2015</v>
      </c>
      <c r="I8299" t="s">
        <v>260</v>
      </c>
      <c r="J8299">
        <v>99</v>
      </c>
      <c r="K8299">
        <v>36</v>
      </c>
      <c r="L8299" t="s">
        <v>23</v>
      </c>
      <c r="M8299" t="s">
        <v>24</v>
      </c>
      <c r="N8299" t="s">
        <v>77</v>
      </c>
      <c r="O8299" t="s">
        <v>26</v>
      </c>
    </row>
    <row r="8300" spans="1:15" x14ac:dyDescent="0.2">
      <c r="A8300" t="s">
        <v>15</v>
      </c>
      <c r="B8300" t="s">
        <v>16</v>
      </c>
      <c r="C8300" t="s">
        <v>78</v>
      </c>
      <c r="D8300" t="s">
        <v>79</v>
      </c>
      <c r="E8300" t="s">
        <v>19</v>
      </c>
      <c r="F8300" t="s">
        <v>20</v>
      </c>
      <c r="G8300" t="s">
        <v>254</v>
      </c>
      <c r="H8300">
        <v>2015</v>
      </c>
      <c r="I8300" t="s">
        <v>260</v>
      </c>
      <c r="J8300">
        <v>99.9</v>
      </c>
      <c r="K8300">
        <v>56</v>
      </c>
      <c r="L8300" t="s">
        <v>23</v>
      </c>
      <c r="M8300" t="s">
        <v>24</v>
      </c>
      <c r="N8300" t="s">
        <v>80</v>
      </c>
      <c r="O8300" t="s">
        <v>26</v>
      </c>
    </row>
    <row r="8301" spans="1:15" x14ac:dyDescent="0.2">
      <c r="A8301" t="s">
        <v>15</v>
      </c>
      <c r="B8301" t="s">
        <v>16</v>
      </c>
      <c r="C8301" t="s">
        <v>81</v>
      </c>
      <c r="D8301" t="s">
        <v>82</v>
      </c>
      <c r="E8301" t="s">
        <v>19</v>
      </c>
      <c r="F8301" t="s">
        <v>20</v>
      </c>
      <c r="G8301" t="s">
        <v>254</v>
      </c>
      <c r="H8301">
        <v>2015</v>
      </c>
      <c r="I8301" t="s">
        <v>260</v>
      </c>
      <c r="J8301">
        <v>99.6</v>
      </c>
      <c r="K8301">
        <v>52</v>
      </c>
      <c r="L8301" t="s">
        <v>23</v>
      </c>
      <c r="M8301" t="s">
        <v>24</v>
      </c>
      <c r="N8301" t="s">
        <v>83</v>
      </c>
      <c r="O8301" t="s">
        <v>26</v>
      </c>
    </row>
    <row r="8302" spans="1:15" x14ac:dyDescent="0.2">
      <c r="A8302" t="s">
        <v>15</v>
      </c>
      <c r="B8302" t="s">
        <v>16</v>
      </c>
      <c r="C8302" t="s">
        <v>84</v>
      </c>
      <c r="D8302" t="s">
        <v>85</v>
      </c>
      <c r="E8302" t="s">
        <v>19</v>
      </c>
      <c r="F8302" t="s">
        <v>20</v>
      </c>
      <c r="G8302" t="s">
        <v>254</v>
      </c>
      <c r="H8302">
        <v>2015</v>
      </c>
      <c r="I8302" t="s">
        <v>260</v>
      </c>
      <c r="J8302">
        <v>99.2</v>
      </c>
      <c r="K8302">
        <v>51</v>
      </c>
      <c r="L8302" t="s">
        <v>23</v>
      </c>
      <c r="M8302" t="s">
        <v>24</v>
      </c>
      <c r="N8302" t="s">
        <v>86</v>
      </c>
      <c r="O8302" t="s">
        <v>26</v>
      </c>
    </row>
    <row r="8303" spans="1:15" x14ac:dyDescent="0.2">
      <c r="A8303" t="s">
        <v>15</v>
      </c>
      <c r="B8303" t="s">
        <v>16</v>
      </c>
      <c r="C8303" t="s">
        <v>87</v>
      </c>
      <c r="D8303" t="s">
        <v>88</v>
      </c>
      <c r="E8303" t="s">
        <v>19</v>
      </c>
      <c r="F8303" t="s">
        <v>20</v>
      </c>
      <c r="G8303" t="s">
        <v>254</v>
      </c>
      <c r="H8303">
        <v>2015</v>
      </c>
      <c r="I8303" t="s">
        <v>260</v>
      </c>
      <c r="J8303">
        <v>100.8</v>
      </c>
      <c r="K8303">
        <v>42</v>
      </c>
      <c r="L8303" t="s">
        <v>23</v>
      </c>
      <c r="M8303" t="s">
        <v>24</v>
      </c>
      <c r="N8303" t="s">
        <v>89</v>
      </c>
      <c r="O8303" t="s">
        <v>26</v>
      </c>
    </row>
    <row r="8304" spans="1:15" x14ac:dyDescent="0.2">
      <c r="A8304" t="s">
        <v>15</v>
      </c>
      <c r="B8304" t="s">
        <v>16</v>
      </c>
      <c r="C8304" t="s">
        <v>90</v>
      </c>
      <c r="D8304" t="s">
        <v>91</v>
      </c>
      <c r="E8304" t="s">
        <v>19</v>
      </c>
      <c r="F8304" t="s">
        <v>20</v>
      </c>
      <c r="G8304" t="s">
        <v>254</v>
      </c>
      <c r="H8304">
        <v>2015</v>
      </c>
      <c r="I8304" t="s">
        <v>260</v>
      </c>
      <c r="J8304">
        <v>100.5</v>
      </c>
      <c r="K8304">
        <v>41</v>
      </c>
      <c r="L8304" t="s">
        <v>23</v>
      </c>
      <c r="M8304" t="s">
        <v>24</v>
      </c>
      <c r="N8304" t="s">
        <v>92</v>
      </c>
      <c r="O8304" t="s">
        <v>26</v>
      </c>
    </row>
    <row r="8305" spans="1:15" x14ac:dyDescent="0.2">
      <c r="A8305" t="s">
        <v>15</v>
      </c>
      <c r="B8305" t="s">
        <v>16</v>
      </c>
      <c r="C8305" t="s">
        <v>93</v>
      </c>
      <c r="D8305" t="s">
        <v>94</v>
      </c>
      <c r="E8305" t="s">
        <v>19</v>
      </c>
      <c r="F8305" t="s">
        <v>20</v>
      </c>
      <c r="G8305" t="s">
        <v>254</v>
      </c>
      <c r="H8305">
        <v>2015</v>
      </c>
      <c r="I8305" t="s">
        <v>260</v>
      </c>
      <c r="J8305">
        <v>99.8</v>
      </c>
      <c r="K8305">
        <v>40</v>
      </c>
      <c r="L8305" t="s">
        <v>23</v>
      </c>
      <c r="M8305" t="s">
        <v>24</v>
      </c>
      <c r="N8305" t="s">
        <v>95</v>
      </c>
      <c r="O8305" t="s">
        <v>26</v>
      </c>
    </row>
    <row r="8306" spans="1:15" x14ac:dyDescent="0.2">
      <c r="A8306" t="s">
        <v>15</v>
      </c>
      <c r="B8306" t="s">
        <v>16</v>
      </c>
      <c r="C8306" t="s">
        <v>96</v>
      </c>
      <c r="D8306" t="s">
        <v>97</v>
      </c>
      <c r="E8306" t="s">
        <v>19</v>
      </c>
      <c r="F8306" t="s">
        <v>20</v>
      </c>
      <c r="G8306" t="s">
        <v>254</v>
      </c>
      <c r="H8306">
        <v>2015</v>
      </c>
      <c r="I8306" t="s">
        <v>260</v>
      </c>
      <c r="J8306">
        <v>100.4</v>
      </c>
      <c r="K8306">
        <v>35</v>
      </c>
      <c r="L8306" t="s">
        <v>23</v>
      </c>
      <c r="M8306" t="s">
        <v>24</v>
      </c>
      <c r="N8306" t="s">
        <v>98</v>
      </c>
      <c r="O8306" t="s">
        <v>26</v>
      </c>
    </row>
    <row r="8307" spans="1:15" x14ac:dyDescent="0.2">
      <c r="A8307" t="s">
        <v>15</v>
      </c>
      <c r="B8307" t="s">
        <v>16</v>
      </c>
      <c r="C8307" t="s">
        <v>99</v>
      </c>
      <c r="D8307" t="s">
        <v>100</v>
      </c>
      <c r="E8307" t="s">
        <v>19</v>
      </c>
      <c r="F8307" t="s">
        <v>20</v>
      </c>
      <c r="G8307" t="s">
        <v>254</v>
      </c>
      <c r="H8307">
        <v>2015</v>
      </c>
      <c r="I8307" t="s">
        <v>260</v>
      </c>
      <c r="J8307">
        <v>99.9</v>
      </c>
      <c r="K8307">
        <v>31</v>
      </c>
      <c r="L8307" t="s">
        <v>23</v>
      </c>
      <c r="M8307" t="s">
        <v>24</v>
      </c>
      <c r="N8307" t="s">
        <v>101</v>
      </c>
      <c r="O8307" t="s">
        <v>26</v>
      </c>
    </row>
    <row r="8308" spans="1:15" x14ac:dyDescent="0.2">
      <c r="A8308" t="s">
        <v>15</v>
      </c>
      <c r="B8308" t="s">
        <v>16</v>
      </c>
      <c r="C8308" t="s">
        <v>102</v>
      </c>
      <c r="D8308" t="s">
        <v>103</v>
      </c>
      <c r="E8308" t="s">
        <v>19</v>
      </c>
      <c r="F8308" t="s">
        <v>20</v>
      </c>
      <c r="G8308" t="s">
        <v>254</v>
      </c>
      <c r="H8308">
        <v>2015</v>
      </c>
      <c r="I8308" t="s">
        <v>260</v>
      </c>
      <c r="J8308">
        <v>99.6</v>
      </c>
      <c r="K8308">
        <v>58</v>
      </c>
      <c r="L8308" t="s">
        <v>23</v>
      </c>
      <c r="M8308" t="s">
        <v>24</v>
      </c>
      <c r="N8308" t="s">
        <v>104</v>
      </c>
      <c r="O8308" t="s">
        <v>26</v>
      </c>
    </row>
    <row r="8309" spans="1:15" x14ac:dyDescent="0.2">
      <c r="A8309" t="s">
        <v>15</v>
      </c>
      <c r="B8309" t="s">
        <v>16</v>
      </c>
      <c r="C8309" t="s">
        <v>105</v>
      </c>
      <c r="D8309" t="s">
        <v>106</v>
      </c>
      <c r="E8309" t="s">
        <v>19</v>
      </c>
      <c r="F8309" t="s">
        <v>20</v>
      </c>
      <c r="G8309" t="s">
        <v>254</v>
      </c>
      <c r="H8309">
        <v>2015</v>
      </c>
      <c r="I8309" t="s">
        <v>260</v>
      </c>
      <c r="J8309">
        <v>100.6</v>
      </c>
      <c r="K8309">
        <v>32</v>
      </c>
      <c r="L8309" t="s">
        <v>23</v>
      </c>
      <c r="M8309" t="s">
        <v>24</v>
      </c>
      <c r="N8309" t="s">
        <v>107</v>
      </c>
      <c r="O8309" t="s">
        <v>26</v>
      </c>
    </row>
    <row r="8310" spans="1:15" x14ac:dyDescent="0.2">
      <c r="A8310" t="s">
        <v>15</v>
      </c>
      <c r="B8310" t="s">
        <v>16</v>
      </c>
      <c r="C8310" t="s">
        <v>108</v>
      </c>
      <c r="D8310" t="s">
        <v>109</v>
      </c>
      <c r="E8310" t="s">
        <v>19</v>
      </c>
      <c r="F8310" t="s">
        <v>20</v>
      </c>
      <c r="G8310" t="s">
        <v>254</v>
      </c>
      <c r="H8310">
        <v>2015</v>
      </c>
      <c r="I8310" t="s">
        <v>260</v>
      </c>
      <c r="J8310">
        <v>99.4</v>
      </c>
      <c r="K8310">
        <v>57</v>
      </c>
      <c r="L8310" t="s">
        <v>23</v>
      </c>
      <c r="M8310" t="s">
        <v>24</v>
      </c>
      <c r="N8310" t="s">
        <v>110</v>
      </c>
      <c r="O8310" t="s">
        <v>26</v>
      </c>
    </row>
    <row r="8311" spans="1:15" x14ac:dyDescent="0.2">
      <c r="A8311" t="s">
        <v>15</v>
      </c>
      <c r="B8311" t="s">
        <v>16</v>
      </c>
      <c r="C8311" t="s">
        <v>111</v>
      </c>
      <c r="D8311" t="s">
        <v>112</v>
      </c>
      <c r="E8311" t="s">
        <v>19</v>
      </c>
      <c r="F8311" t="s">
        <v>20</v>
      </c>
      <c r="G8311" t="s">
        <v>254</v>
      </c>
      <c r="H8311">
        <v>2015</v>
      </c>
      <c r="I8311" t="s">
        <v>260</v>
      </c>
      <c r="J8311">
        <v>100</v>
      </c>
      <c r="K8311">
        <v>34</v>
      </c>
      <c r="L8311" t="s">
        <v>23</v>
      </c>
      <c r="M8311" t="s">
        <v>24</v>
      </c>
      <c r="N8311" t="s">
        <v>113</v>
      </c>
      <c r="O8311" t="s">
        <v>26</v>
      </c>
    </row>
    <row r="8312" spans="1:15" x14ac:dyDescent="0.2">
      <c r="A8312" t="s">
        <v>15</v>
      </c>
      <c r="B8312" t="s">
        <v>16</v>
      </c>
      <c r="C8312" t="s">
        <v>17</v>
      </c>
      <c r="D8312" t="s">
        <v>18</v>
      </c>
      <c r="E8312" t="s">
        <v>114</v>
      </c>
      <c r="F8312" t="s">
        <v>115</v>
      </c>
      <c r="G8312" t="s">
        <v>254</v>
      </c>
      <c r="H8312">
        <v>2015</v>
      </c>
      <c r="I8312" t="s">
        <v>260</v>
      </c>
      <c r="J8312">
        <v>99.8</v>
      </c>
      <c r="K8312">
        <v>30</v>
      </c>
      <c r="L8312" t="s">
        <v>23</v>
      </c>
      <c r="M8312" t="s">
        <v>24</v>
      </c>
      <c r="N8312" t="s">
        <v>25</v>
      </c>
      <c r="O8312" t="s">
        <v>116</v>
      </c>
    </row>
    <row r="8313" spans="1:15" x14ac:dyDescent="0.2">
      <c r="A8313" t="s">
        <v>15</v>
      </c>
      <c r="B8313" t="s">
        <v>16</v>
      </c>
      <c r="C8313" t="s">
        <v>27</v>
      </c>
      <c r="D8313" t="s">
        <v>28</v>
      </c>
      <c r="E8313" t="s">
        <v>114</v>
      </c>
      <c r="F8313" t="s">
        <v>115</v>
      </c>
      <c r="G8313" t="s">
        <v>254</v>
      </c>
      <c r="H8313">
        <v>2015</v>
      </c>
      <c r="I8313" t="s">
        <v>260</v>
      </c>
      <c r="J8313">
        <v>100.9</v>
      </c>
      <c r="K8313">
        <v>29</v>
      </c>
      <c r="L8313" t="s">
        <v>23</v>
      </c>
      <c r="M8313" t="s">
        <v>24</v>
      </c>
      <c r="N8313" t="s">
        <v>29</v>
      </c>
      <c r="O8313" t="s">
        <v>116</v>
      </c>
    </row>
    <row r="8314" spans="1:15" x14ac:dyDescent="0.2">
      <c r="A8314" t="s">
        <v>15</v>
      </c>
      <c r="B8314" t="s">
        <v>16</v>
      </c>
      <c r="C8314" t="s">
        <v>30</v>
      </c>
      <c r="D8314" t="s">
        <v>31</v>
      </c>
      <c r="E8314" t="s">
        <v>114</v>
      </c>
      <c r="F8314" t="s">
        <v>115</v>
      </c>
      <c r="G8314" t="s">
        <v>254</v>
      </c>
      <c r="H8314">
        <v>2015</v>
      </c>
      <c r="I8314" t="s">
        <v>260</v>
      </c>
      <c r="J8314">
        <v>103.6</v>
      </c>
      <c r="K8314">
        <v>25</v>
      </c>
      <c r="L8314" t="s">
        <v>23</v>
      </c>
      <c r="M8314" t="s">
        <v>24</v>
      </c>
      <c r="N8314" t="s">
        <v>32</v>
      </c>
      <c r="O8314" t="s">
        <v>116</v>
      </c>
    </row>
    <row r="8315" spans="1:15" x14ac:dyDescent="0.2">
      <c r="A8315" t="s">
        <v>15</v>
      </c>
      <c r="B8315" t="s">
        <v>16</v>
      </c>
      <c r="C8315" t="s">
        <v>33</v>
      </c>
      <c r="D8315" t="s">
        <v>34</v>
      </c>
      <c r="E8315" t="s">
        <v>114</v>
      </c>
      <c r="F8315" t="s">
        <v>115</v>
      </c>
      <c r="G8315" t="s">
        <v>254</v>
      </c>
      <c r="H8315">
        <v>2015</v>
      </c>
      <c r="I8315" t="s">
        <v>260</v>
      </c>
      <c r="J8315">
        <v>99.6</v>
      </c>
      <c r="K8315">
        <v>24</v>
      </c>
      <c r="L8315" t="s">
        <v>23</v>
      </c>
      <c r="M8315" t="s">
        <v>24</v>
      </c>
      <c r="N8315" t="s">
        <v>35</v>
      </c>
      <c r="O8315" t="s">
        <v>116</v>
      </c>
    </row>
    <row r="8316" spans="1:15" x14ac:dyDescent="0.2">
      <c r="A8316" t="s">
        <v>15</v>
      </c>
      <c r="B8316" t="s">
        <v>16</v>
      </c>
      <c r="C8316" t="s">
        <v>36</v>
      </c>
      <c r="D8316" t="s">
        <v>37</v>
      </c>
      <c r="E8316" t="s">
        <v>114</v>
      </c>
      <c r="F8316" t="s">
        <v>115</v>
      </c>
      <c r="G8316" t="s">
        <v>254</v>
      </c>
      <c r="H8316">
        <v>2015</v>
      </c>
      <c r="I8316" t="s">
        <v>260</v>
      </c>
      <c r="J8316">
        <v>98.5</v>
      </c>
      <c r="K8316">
        <v>20</v>
      </c>
      <c r="L8316" t="s">
        <v>23</v>
      </c>
      <c r="M8316" t="s">
        <v>24</v>
      </c>
      <c r="N8316" t="s">
        <v>38</v>
      </c>
      <c r="O8316" t="s">
        <v>116</v>
      </c>
    </row>
    <row r="8317" spans="1:15" x14ac:dyDescent="0.2">
      <c r="A8317" t="s">
        <v>15</v>
      </c>
      <c r="B8317" t="s">
        <v>16</v>
      </c>
      <c r="C8317" t="s">
        <v>39</v>
      </c>
      <c r="D8317" t="s">
        <v>40</v>
      </c>
      <c r="E8317" t="s">
        <v>114</v>
      </c>
      <c r="F8317" t="s">
        <v>115</v>
      </c>
      <c r="G8317" t="s">
        <v>254</v>
      </c>
      <c r="H8317">
        <v>2015</v>
      </c>
      <c r="I8317" t="s">
        <v>260</v>
      </c>
      <c r="J8317">
        <v>98.2</v>
      </c>
      <c r="K8317">
        <v>18</v>
      </c>
      <c r="L8317" t="s">
        <v>23</v>
      </c>
      <c r="M8317" t="s">
        <v>24</v>
      </c>
      <c r="N8317" t="s">
        <v>41</v>
      </c>
      <c r="O8317" t="s">
        <v>116</v>
      </c>
    </row>
    <row r="8318" spans="1:15" x14ac:dyDescent="0.2">
      <c r="A8318" t="s">
        <v>15</v>
      </c>
      <c r="B8318" t="s">
        <v>16</v>
      </c>
      <c r="C8318" t="s">
        <v>42</v>
      </c>
      <c r="D8318" t="s">
        <v>43</v>
      </c>
      <c r="E8318" t="s">
        <v>114</v>
      </c>
      <c r="F8318" t="s">
        <v>115</v>
      </c>
      <c r="G8318" t="s">
        <v>254</v>
      </c>
      <c r="H8318">
        <v>2015</v>
      </c>
      <c r="I8318" t="s">
        <v>260</v>
      </c>
      <c r="J8318">
        <v>100.2</v>
      </c>
      <c r="K8318">
        <v>17</v>
      </c>
      <c r="L8318" t="s">
        <v>23</v>
      </c>
      <c r="M8318" t="s">
        <v>24</v>
      </c>
      <c r="N8318" t="s">
        <v>44</v>
      </c>
      <c r="O8318" t="s">
        <v>116</v>
      </c>
    </row>
    <row r="8319" spans="1:15" x14ac:dyDescent="0.2">
      <c r="A8319" t="s">
        <v>15</v>
      </c>
      <c r="B8319" t="s">
        <v>16</v>
      </c>
      <c r="C8319" t="s">
        <v>45</v>
      </c>
      <c r="D8319" t="s">
        <v>46</v>
      </c>
      <c r="E8319" t="s">
        <v>114</v>
      </c>
      <c r="F8319" t="s">
        <v>115</v>
      </c>
      <c r="G8319" t="s">
        <v>254</v>
      </c>
      <c r="H8319">
        <v>2015</v>
      </c>
      <c r="I8319" t="s">
        <v>260</v>
      </c>
      <c r="J8319">
        <v>102.5</v>
      </c>
      <c r="K8319">
        <v>16</v>
      </c>
      <c r="L8319" t="s">
        <v>23</v>
      </c>
      <c r="M8319" t="s">
        <v>24</v>
      </c>
      <c r="N8319" t="s">
        <v>47</v>
      </c>
      <c r="O8319" t="s">
        <v>116</v>
      </c>
    </row>
    <row r="8320" spans="1:15" x14ac:dyDescent="0.2">
      <c r="A8320" t="s">
        <v>15</v>
      </c>
      <c r="B8320" t="s">
        <v>16</v>
      </c>
      <c r="C8320" t="s">
        <v>48</v>
      </c>
      <c r="D8320" t="s">
        <v>49</v>
      </c>
      <c r="E8320" t="s">
        <v>114</v>
      </c>
      <c r="F8320" t="s">
        <v>115</v>
      </c>
      <c r="G8320" t="s">
        <v>254</v>
      </c>
      <c r="H8320">
        <v>2015</v>
      </c>
      <c r="I8320" t="s">
        <v>260</v>
      </c>
      <c r="J8320">
        <v>97.4</v>
      </c>
      <c r="K8320">
        <v>9</v>
      </c>
      <c r="L8320" t="s">
        <v>23</v>
      </c>
      <c r="M8320" t="s">
        <v>24</v>
      </c>
      <c r="N8320" t="s">
        <v>50</v>
      </c>
      <c r="O8320" t="s">
        <v>116</v>
      </c>
    </row>
    <row r="8321" spans="1:15" x14ac:dyDescent="0.2">
      <c r="A8321" t="s">
        <v>15</v>
      </c>
      <c r="B8321" t="s">
        <v>16</v>
      </c>
      <c r="C8321" t="s">
        <v>51</v>
      </c>
      <c r="D8321" t="s">
        <v>52</v>
      </c>
      <c r="E8321" t="s">
        <v>114</v>
      </c>
      <c r="F8321" t="s">
        <v>115</v>
      </c>
      <c r="G8321" t="s">
        <v>254</v>
      </c>
      <c r="H8321">
        <v>2015</v>
      </c>
      <c r="I8321" t="s">
        <v>260</v>
      </c>
      <c r="J8321">
        <v>100.3</v>
      </c>
      <c r="K8321">
        <v>8</v>
      </c>
      <c r="L8321" t="s">
        <v>23</v>
      </c>
      <c r="M8321" t="s">
        <v>24</v>
      </c>
      <c r="N8321" t="s">
        <v>53</v>
      </c>
      <c r="O8321" t="s">
        <v>116</v>
      </c>
    </row>
    <row r="8322" spans="1:15" x14ac:dyDescent="0.2">
      <c r="A8322" t="s">
        <v>15</v>
      </c>
      <c r="B8322" t="s">
        <v>16</v>
      </c>
      <c r="C8322" t="s">
        <v>54</v>
      </c>
      <c r="D8322" t="s">
        <v>55</v>
      </c>
      <c r="E8322" t="s">
        <v>114</v>
      </c>
      <c r="F8322" t="s">
        <v>115</v>
      </c>
      <c r="G8322" t="s">
        <v>254</v>
      </c>
      <c r="H8322">
        <v>2015</v>
      </c>
      <c r="I8322" t="s">
        <v>260</v>
      </c>
      <c r="J8322">
        <v>91.5</v>
      </c>
      <c r="K8322">
        <v>3</v>
      </c>
      <c r="L8322" t="s">
        <v>23</v>
      </c>
      <c r="M8322" t="s">
        <v>24</v>
      </c>
      <c r="N8322" t="s">
        <v>56</v>
      </c>
      <c r="O8322" t="s">
        <v>116</v>
      </c>
    </row>
    <row r="8323" spans="1:15" x14ac:dyDescent="0.2">
      <c r="A8323" t="s">
        <v>15</v>
      </c>
      <c r="B8323" t="s">
        <v>16</v>
      </c>
      <c r="C8323" t="s">
        <v>57</v>
      </c>
      <c r="D8323" t="s">
        <v>58</v>
      </c>
      <c r="E8323" t="s">
        <v>114</v>
      </c>
      <c r="F8323" t="s">
        <v>115</v>
      </c>
      <c r="G8323" t="s">
        <v>254</v>
      </c>
      <c r="H8323">
        <v>2015</v>
      </c>
      <c r="I8323" t="s">
        <v>260</v>
      </c>
      <c r="J8323">
        <v>100.9</v>
      </c>
      <c r="K8323">
        <v>23</v>
      </c>
      <c r="L8323" t="s">
        <v>23</v>
      </c>
      <c r="M8323" t="s">
        <v>24</v>
      </c>
      <c r="N8323" t="s">
        <v>59</v>
      </c>
      <c r="O8323" t="s">
        <v>116</v>
      </c>
    </row>
    <row r="8324" spans="1:15" x14ac:dyDescent="0.2">
      <c r="A8324" t="s">
        <v>15</v>
      </c>
      <c r="B8324" t="s">
        <v>16</v>
      </c>
      <c r="C8324" t="s">
        <v>60</v>
      </c>
      <c r="D8324" t="s">
        <v>61</v>
      </c>
      <c r="E8324" t="s">
        <v>114</v>
      </c>
      <c r="F8324" t="s">
        <v>115</v>
      </c>
      <c r="G8324" t="s">
        <v>254</v>
      </c>
      <c r="H8324">
        <v>2015</v>
      </c>
      <c r="I8324" t="s">
        <v>260</v>
      </c>
      <c r="J8324">
        <v>101.4</v>
      </c>
      <c r="K8324">
        <v>19</v>
      </c>
      <c r="L8324" t="s">
        <v>23</v>
      </c>
      <c r="M8324" t="s">
        <v>24</v>
      </c>
      <c r="N8324" t="s">
        <v>62</v>
      </c>
      <c r="O8324" t="s">
        <v>116</v>
      </c>
    </row>
    <row r="8325" spans="1:15" x14ac:dyDescent="0.2">
      <c r="A8325" t="s">
        <v>15</v>
      </c>
      <c r="B8325" t="s">
        <v>16</v>
      </c>
      <c r="C8325" t="s">
        <v>63</v>
      </c>
      <c r="D8325" t="s">
        <v>64</v>
      </c>
      <c r="E8325" t="s">
        <v>114</v>
      </c>
      <c r="F8325" t="s">
        <v>115</v>
      </c>
      <c r="G8325" t="s">
        <v>254</v>
      </c>
      <c r="H8325">
        <v>2015</v>
      </c>
      <c r="I8325" t="s">
        <v>260</v>
      </c>
      <c r="J8325">
        <v>98.5</v>
      </c>
      <c r="K8325">
        <v>15</v>
      </c>
      <c r="L8325" t="s">
        <v>23</v>
      </c>
      <c r="M8325" t="s">
        <v>24</v>
      </c>
      <c r="N8325" t="s">
        <v>65</v>
      </c>
      <c r="O8325" t="s">
        <v>116</v>
      </c>
    </row>
    <row r="8326" spans="1:15" x14ac:dyDescent="0.2">
      <c r="A8326" t="s">
        <v>15</v>
      </c>
      <c r="B8326" t="s">
        <v>16</v>
      </c>
      <c r="C8326" t="s">
        <v>66</v>
      </c>
      <c r="D8326" t="s">
        <v>67</v>
      </c>
      <c r="E8326" t="s">
        <v>114</v>
      </c>
      <c r="F8326" t="s">
        <v>115</v>
      </c>
      <c r="G8326" t="s">
        <v>254</v>
      </c>
      <c r="H8326">
        <v>2015</v>
      </c>
      <c r="I8326" t="s">
        <v>260</v>
      </c>
      <c r="J8326">
        <v>71.3</v>
      </c>
      <c r="K8326">
        <v>14</v>
      </c>
      <c r="L8326" t="s">
        <v>23</v>
      </c>
      <c r="M8326" t="s">
        <v>24</v>
      </c>
      <c r="N8326" t="s">
        <v>68</v>
      </c>
      <c r="O8326" t="s">
        <v>116</v>
      </c>
    </row>
    <row r="8327" spans="1:15" x14ac:dyDescent="0.2">
      <c r="A8327" t="s">
        <v>15</v>
      </c>
      <c r="B8327" t="s">
        <v>16</v>
      </c>
      <c r="C8327" t="s">
        <v>69</v>
      </c>
      <c r="D8327" t="s">
        <v>70</v>
      </c>
      <c r="E8327" t="s">
        <v>114</v>
      </c>
      <c r="F8327" t="s">
        <v>115</v>
      </c>
      <c r="G8327" t="s">
        <v>254</v>
      </c>
      <c r="H8327">
        <v>2015</v>
      </c>
      <c r="I8327" t="s">
        <v>260</v>
      </c>
      <c r="J8327">
        <v>99.6</v>
      </c>
      <c r="K8327">
        <v>13</v>
      </c>
      <c r="L8327" t="s">
        <v>23</v>
      </c>
      <c r="M8327" t="s">
        <v>24</v>
      </c>
      <c r="N8327" t="s">
        <v>71</v>
      </c>
      <c r="O8327" t="s">
        <v>116</v>
      </c>
    </row>
    <row r="8328" spans="1:15" x14ac:dyDescent="0.2">
      <c r="A8328" t="s">
        <v>15</v>
      </c>
      <c r="B8328" t="s">
        <v>16</v>
      </c>
      <c r="C8328" t="s">
        <v>72</v>
      </c>
      <c r="D8328" t="s">
        <v>73</v>
      </c>
      <c r="E8328" t="s">
        <v>114</v>
      </c>
      <c r="F8328" t="s">
        <v>115</v>
      </c>
      <c r="G8328" t="s">
        <v>254</v>
      </c>
      <c r="H8328">
        <v>2015</v>
      </c>
      <c r="I8328" t="s">
        <v>260</v>
      </c>
      <c r="J8328">
        <v>100.4</v>
      </c>
      <c r="K8328">
        <v>7</v>
      </c>
      <c r="L8328" t="s">
        <v>23</v>
      </c>
      <c r="M8328" t="s">
        <v>24</v>
      </c>
      <c r="N8328" t="s">
        <v>74</v>
      </c>
      <c r="O8328" t="s">
        <v>116</v>
      </c>
    </row>
    <row r="8329" spans="1:15" x14ac:dyDescent="0.2">
      <c r="A8329" t="s">
        <v>15</v>
      </c>
      <c r="B8329" t="s">
        <v>16</v>
      </c>
      <c r="C8329" t="s">
        <v>75</v>
      </c>
      <c r="D8329" t="s">
        <v>76</v>
      </c>
      <c r="E8329" t="s">
        <v>114</v>
      </c>
      <c r="F8329" t="s">
        <v>115</v>
      </c>
      <c r="G8329" t="s">
        <v>254</v>
      </c>
      <c r="H8329">
        <v>2015</v>
      </c>
      <c r="I8329" t="s">
        <v>260</v>
      </c>
      <c r="J8329">
        <v>98</v>
      </c>
      <c r="K8329">
        <v>6</v>
      </c>
      <c r="L8329" t="s">
        <v>23</v>
      </c>
      <c r="M8329" t="s">
        <v>24</v>
      </c>
      <c r="N8329" t="s">
        <v>77</v>
      </c>
      <c r="O8329" t="s">
        <v>116</v>
      </c>
    </row>
    <row r="8330" spans="1:15" x14ac:dyDescent="0.2">
      <c r="A8330" t="s">
        <v>15</v>
      </c>
      <c r="B8330" t="s">
        <v>16</v>
      </c>
      <c r="C8330" t="s">
        <v>78</v>
      </c>
      <c r="D8330" t="s">
        <v>79</v>
      </c>
      <c r="E8330" t="s">
        <v>114</v>
      </c>
      <c r="F8330" t="s">
        <v>115</v>
      </c>
      <c r="G8330" t="s">
        <v>254</v>
      </c>
      <c r="H8330">
        <v>2015</v>
      </c>
      <c r="I8330" t="s">
        <v>260</v>
      </c>
      <c r="J8330">
        <v>99.7</v>
      </c>
      <c r="K8330">
        <v>26</v>
      </c>
      <c r="L8330" t="s">
        <v>23</v>
      </c>
      <c r="M8330" t="s">
        <v>24</v>
      </c>
      <c r="N8330" t="s">
        <v>80</v>
      </c>
      <c r="O8330" t="s">
        <v>116</v>
      </c>
    </row>
    <row r="8331" spans="1:15" x14ac:dyDescent="0.2">
      <c r="A8331" t="s">
        <v>15</v>
      </c>
      <c r="B8331" t="s">
        <v>16</v>
      </c>
      <c r="C8331" t="s">
        <v>81</v>
      </c>
      <c r="D8331" t="s">
        <v>82</v>
      </c>
      <c r="E8331" t="s">
        <v>114</v>
      </c>
      <c r="F8331" t="s">
        <v>115</v>
      </c>
      <c r="G8331" t="s">
        <v>254</v>
      </c>
      <c r="H8331">
        <v>2015</v>
      </c>
      <c r="I8331" t="s">
        <v>260</v>
      </c>
      <c r="J8331">
        <v>100.2</v>
      </c>
      <c r="K8331">
        <v>22</v>
      </c>
      <c r="L8331" t="s">
        <v>23</v>
      </c>
      <c r="M8331" t="s">
        <v>24</v>
      </c>
      <c r="N8331" t="s">
        <v>83</v>
      </c>
      <c r="O8331" t="s">
        <v>116</v>
      </c>
    </row>
    <row r="8332" spans="1:15" x14ac:dyDescent="0.2">
      <c r="A8332" t="s">
        <v>15</v>
      </c>
      <c r="B8332" t="s">
        <v>16</v>
      </c>
      <c r="C8332" t="s">
        <v>84</v>
      </c>
      <c r="D8332" t="s">
        <v>85</v>
      </c>
      <c r="E8332" t="s">
        <v>114</v>
      </c>
      <c r="F8332" t="s">
        <v>115</v>
      </c>
      <c r="G8332" t="s">
        <v>254</v>
      </c>
      <c r="H8332">
        <v>2015</v>
      </c>
      <c r="I8332" t="s">
        <v>260</v>
      </c>
      <c r="J8332">
        <v>100.8</v>
      </c>
      <c r="K8332">
        <v>21</v>
      </c>
      <c r="L8332" t="s">
        <v>23</v>
      </c>
      <c r="M8332" t="s">
        <v>24</v>
      </c>
      <c r="N8332" t="s">
        <v>86</v>
      </c>
      <c r="O8332" t="s">
        <v>116</v>
      </c>
    </row>
    <row r="8333" spans="1:15" x14ac:dyDescent="0.2">
      <c r="A8333" t="s">
        <v>15</v>
      </c>
      <c r="B8333" t="s">
        <v>16</v>
      </c>
      <c r="C8333" t="s">
        <v>87</v>
      </c>
      <c r="D8333" t="s">
        <v>88</v>
      </c>
      <c r="E8333" t="s">
        <v>114</v>
      </c>
      <c r="F8333" t="s">
        <v>115</v>
      </c>
      <c r="G8333" t="s">
        <v>254</v>
      </c>
      <c r="H8333">
        <v>2015</v>
      </c>
      <c r="I8333" t="s">
        <v>260</v>
      </c>
      <c r="J8333">
        <v>102.4</v>
      </c>
      <c r="K8333">
        <v>12</v>
      </c>
      <c r="L8333" t="s">
        <v>23</v>
      </c>
      <c r="M8333" t="s">
        <v>24</v>
      </c>
      <c r="N8333" t="s">
        <v>89</v>
      </c>
      <c r="O8333" t="s">
        <v>116</v>
      </c>
    </row>
    <row r="8334" spans="1:15" x14ac:dyDescent="0.2">
      <c r="A8334" t="s">
        <v>15</v>
      </c>
      <c r="B8334" t="s">
        <v>16</v>
      </c>
      <c r="C8334" t="s">
        <v>90</v>
      </c>
      <c r="D8334" t="s">
        <v>91</v>
      </c>
      <c r="E8334" t="s">
        <v>114</v>
      </c>
      <c r="F8334" t="s">
        <v>115</v>
      </c>
      <c r="G8334" t="s">
        <v>254</v>
      </c>
      <c r="H8334">
        <v>2015</v>
      </c>
      <c r="I8334" t="s">
        <v>260</v>
      </c>
      <c r="J8334">
        <v>100</v>
      </c>
      <c r="K8334">
        <v>11</v>
      </c>
      <c r="L8334" t="s">
        <v>23</v>
      </c>
      <c r="M8334" t="s">
        <v>24</v>
      </c>
      <c r="N8334" t="s">
        <v>92</v>
      </c>
      <c r="O8334" t="s">
        <v>116</v>
      </c>
    </row>
    <row r="8335" spans="1:15" x14ac:dyDescent="0.2">
      <c r="A8335" t="s">
        <v>15</v>
      </c>
      <c r="B8335" t="s">
        <v>16</v>
      </c>
      <c r="C8335" t="s">
        <v>93</v>
      </c>
      <c r="D8335" t="s">
        <v>94</v>
      </c>
      <c r="E8335" t="s">
        <v>114</v>
      </c>
      <c r="F8335" t="s">
        <v>115</v>
      </c>
      <c r="G8335" t="s">
        <v>254</v>
      </c>
      <c r="H8335">
        <v>2015</v>
      </c>
      <c r="I8335" t="s">
        <v>260</v>
      </c>
      <c r="J8335">
        <v>100.3</v>
      </c>
      <c r="K8335">
        <v>10</v>
      </c>
      <c r="L8335" t="s">
        <v>23</v>
      </c>
      <c r="M8335" t="s">
        <v>24</v>
      </c>
      <c r="N8335" t="s">
        <v>95</v>
      </c>
      <c r="O8335" t="s">
        <v>116</v>
      </c>
    </row>
    <row r="8336" spans="1:15" x14ac:dyDescent="0.2">
      <c r="A8336" t="s">
        <v>15</v>
      </c>
      <c r="B8336" t="s">
        <v>16</v>
      </c>
      <c r="C8336" t="s">
        <v>96</v>
      </c>
      <c r="D8336" t="s">
        <v>97</v>
      </c>
      <c r="E8336" t="s">
        <v>114</v>
      </c>
      <c r="F8336" t="s">
        <v>115</v>
      </c>
      <c r="G8336" t="s">
        <v>254</v>
      </c>
      <c r="H8336">
        <v>2015</v>
      </c>
      <c r="I8336" t="s">
        <v>260</v>
      </c>
      <c r="J8336">
        <v>98.3</v>
      </c>
      <c r="K8336">
        <v>5</v>
      </c>
      <c r="L8336" t="s">
        <v>23</v>
      </c>
      <c r="M8336" t="s">
        <v>24</v>
      </c>
      <c r="N8336" t="s">
        <v>98</v>
      </c>
      <c r="O8336" t="s">
        <v>116</v>
      </c>
    </row>
    <row r="8337" spans="1:15" x14ac:dyDescent="0.2">
      <c r="A8337" t="s">
        <v>15</v>
      </c>
      <c r="B8337" t="s">
        <v>16</v>
      </c>
      <c r="C8337" t="s">
        <v>99</v>
      </c>
      <c r="D8337" t="s">
        <v>100</v>
      </c>
      <c r="E8337" t="s">
        <v>114</v>
      </c>
      <c r="F8337" t="s">
        <v>115</v>
      </c>
      <c r="G8337" t="s">
        <v>254</v>
      </c>
      <c r="H8337">
        <v>2015</v>
      </c>
      <c r="I8337" t="s">
        <v>260</v>
      </c>
      <c r="J8337">
        <v>97.2</v>
      </c>
      <c r="K8337">
        <v>1</v>
      </c>
      <c r="L8337" t="s">
        <v>23</v>
      </c>
      <c r="M8337" t="s">
        <v>24</v>
      </c>
      <c r="N8337" t="s">
        <v>101</v>
      </c>
      <c r="O8337" t="s">
        <v>116</v>
      </c>
    </row>
    <row r="8338" spans="1:15" x14ac:dyDescent="0.2">
      <c r="A8338" t="s">
        <v>15</v>
      </c>
      <c r="B8338" t="s">
        <v>16</v>
      </c>
      <c r="C8338" t="s">
        <v>102</v>
      </c>
      <c r="D8338" t="s">
        <v>103</v>
      </c>
      <c r="E8338" t="s">
        <v>114</v>
      </c>
      <c r="F8338" t="s">
        <v>115</v>
      </c>
      <c r="G8338" t="s">
        <v>254</v>
      </c>
      <c r="H8338">
        <v>2015</v>
      </c>
      <c r="I8338" t="s">
        <v>260</v>
      </c>
      <c r="J8338">
        <v>100.6</v>
      </c>
      <c r="K8338">
        <v>28</v>
      </c>
      <c r="L8338" t="s">
        <v>23</v>
      </c>
      <c r="M8338" t="s">
        <v>24</v>
      </c>
      <c r="N8338" t="s">
        <v>104</v>
      </c>
      <c r="O8338" t="s">
        <v>116</v>
      </c>
    </row>
    <row r="8339" spans="1:15" x14ac:dyDescent="0.2">
      <c r="A8339" t="s">
        <v>15</v>
      </c>
      <c r="B8339" t="s">
        <v>16</v>
      </c>
      <c r="C8339" t="s">
        <v>105</v>
      </c>
      <c r="D8339" t="s">
        <v>106</v>
      </c>
      <c r="E8339" t="s">
        <v>114</v>
      </c>
      <c r="F8339" t="s">
        <v>115</v>
      </c>
      <c r="G8339" t="s">
        <v>254</v>
      </c>
      <c r="H8339">
        <v>2015</v>
      </c>
      <c r="I8339" t="s">
        <v>260</v>
      </c>
      <c r="J8339">
        <v>92.8</v>
      </c>
      <c r="K8339">
        <v>2</v>
      </c>
      <c r="L8339" t="s">
        <v>23</v>
      </c>
      <c r="M8339" t="s">
        <v>24</v>
      </c>
      <c r="N8339" t="s">
        <v>107</v>
      </c>
      <c r="O8339" t="s">
        <v>116</v>
      </c>
    </row>
    <row r="8340" spans="1:15" x14ac:dyDescent="0.2">
      <c r="A8340" t="s">
        <v>15</v>
      </c>
      <c r="B8340" t="s">
        <v>16</v>
      </c>
      <c r="C8340" t="s">
        <v>108</v>
      </c>
      <c r="D8340" t="s">
        <v>109</v>
      </c>
      <c r="E8340" t="s">
        <v>114</v>
      </c>
      <c r="F8340" t="s">
        <v>115</v>
      </c>
      <c r="G8340" t="s">
        <v>254</v>
      </c>
      <c r="H8340">
        <v>2015</v>
      </c>
      <c r="I8340" t="s">
        <v>260</v>
      </c>
      <c r="J8340">
        <v>100.1</v>
      </c>
      <c r="K8340">
        <v>27</v>
      </c>
      <c r="L8340" t="s">
        <v>23</v>
      </c>
      <c r="M8340" t="s">
        <v>24</v>
      </c>
      <c r="N8340" t="s">
        <v>110</v>
      </c>
      <c r="O8340" t="s">
        <v>116</v>
      </c>
    </row>
    <row r="8341" spans="1:15" x14ac:dyDescent="0.2">
      <c r="A8341" t="s">
        <v>15</v>
      </c>
      <c r="B8341" t="s">
        <v>16</v>
      </c>
      <c r="C8341" t="s">
        <v>111</v>
      </c>
      <c r="D8341" t="s">
        <v>112</v>
      </c>
      <c r="E8341" t="s">
        <v>114</v>
      </c>
      <c r="F8341" t="s">
        <v>115</v>
      </c>
      <c r="G8341" t="s">
        <v>254</v>
      </c>
      <c r="H8341">
        <v>2015</v>
      </c>
      <c r="I8341" t="s">
        <v>260</v>
      </c>
      <c r="J8341">
        <v>96.9</v>
      </c>
      <c r="K8341">
        <v>4</v>
      </c>
      <c r="L8341" t="s">
        <v>23</v>
      </c>
      <c r="M8341" t="s">
        <v>24</v>
      </c>
      <c r="N8341" t="s">
        <v>113</v>
      </c>
      <c r="O8341" t="s">
        <v>116</v>
      </c>
    </row>
    <row r="8342" spans="1:15" x14ac:dyDescent="0.2">
      <c r="A8342" t="s">
        <v>15</v>
      </c>
      <c r="B8342" t="s">
        <v>16</v>
      </c>
      <c r="C8342" t="s">
        <v>17</v>
      </c>
      <c r="D8342" t="s">
        <v>18</v>
      </c>
      <c r="E8342" t="s">
        <v>19</v>
      </c>
      <c r="F8342" t="s">
        <v>20</v>
      </c>
      <c r="G8342" t="s">
        <v>254</v>
      </c>
      <c r="H8342">
        <v>2016</v>
      </c>
      <c r="I8342" t="s">
        <v>261</v>
      </c>
      <c r="J8342">
        <v>100.2</v>
      </c>
      <c r="K8342">
        <v>60</v>
      </c>
      <c r="L8342" t="s">
        <v>23</v>
      </c>
      <c r="M8342" t="s">
        <v>24</v>
      </c>
      <c r="N8342" t="s">
        <v>25</v>
      </c>
      <c r="O8342" t="s">
        <v>26</v>
      </c>
    </row>
    <row r="8343" spans="1:15" x14ac:dyDescent="0.2">
      <c r="A8343" t="s">
        <v>15</v>
      </c>
      <c r="B8343" t="s">
        <v>16</v>
      </c>
      <c r="C8343" t="s">
        <v>27</v>
      </c>
      <c r="D8343" t="s">
        <v>28</v>
      </c>
      <c r="E8343" t="s">
        <v>19</v>
      </c>
      <c r="F8343" t="s">
        <v>20</v>
      </c>
      <c r="G8343" t="s">
        <v>254</v>
      </c>
      <c r="H8343">
        <v>2016</v>
      </c>
      <c r="I8343" t="s">
        <v>261</v>
      </c>
      <c r="J8343">
        <v>100</v>
      </c>
      <c r="K8343">
        <v>59</v>
      </c>
      <c r="L8343" t="s">
        <v>23</v>
      </c>
      <c r="M8343" t="s">
        <v>24</v>
      </c>
      <c r="N8343" t="s">
        <v>29</v>
      </c>
      <c r="O8343" t="s">
        <v>26</v>
      </c>
    </row>
    <row r="8344" spans="1:15" x14ac:dyDescent="0.2">
      <c r="A8344" t="s">
        <v>15</v>
      </c>
      <c r="B8344" t="s">
        <v>16</v>
      </c>
      <c r="C8344" t="s">
        <v>30</v>
      </c>
      <c r="D8344" t="s">
        <v>31</v>
      </c>
      <c r="E8344" t="s">
        <v>19</v>
      </c>
      <c r="F8344" t="s">
        <v>20</v>
      </c>
      <c r="G8344" t="s">
        <v>254</v>
      </c>
      <c r="H8344">
        <v>2016</v>
      </c>
      <c r="I8344" t="s">
        <v>261</v>
      </c>
      <c r="J8344">
        <v>99.9</v>
      </c>
      <c r="K8344">
        <v>55</v>
      </c>
      <c r="L8344" t="s">
        <v>23</v>
      </c>
      <c r="M8344" t="s">
        <v>24</v>
      </c>
      <c r="N8344" t="s">
        <v>32</v>
      </c>
      <c r="O8344" t="s">
        <v>26</v>
      </c>
    </row>
    <row r="8345" spans="1:15" x14ac:dyDescent="0.2">
      <c r="A8345" t="s">
        <v>15</v>
      </c>
      <c r="B8345" t="s">
        <v>16</v>
      </c>
      <c r="C8345" t="s">
        <v>33</v>
      </c>
      <c r="D8345" t="s">
        <v>34</v>
      </c>
      <c r="E8345" t="s">
        <v>19</v>
      </c>
      <c r="F8345" t="s">
        <v>20</v>
      </c>
      <c r="G8345" t="s">
        <v>254</v>
      </c>
      <c r="H8345">
        <v>2016</v>
      </c>
      <c r="I8345" t="s">
        <v>261</v>
      </c>
      <c r="J8345">
        <v>99.7</v>
      </c>
      <c r="K8345">
        <v>54</v>
      </c>
      <c r="L8345" t="s">
        <v>23</v>
      </c>
      <c r="M8345" t="s">
        <v>24</v>
      </c>
      <c r="N8345" t="s">
        <v>35</v>
      </c>
      <c r="O8345" t="s">
        <v>26</v>
      </c>
    </row>
    <row r="8346" spans="1:15" x14ac:dyDescent="0.2">
      <c r="A8346" t="s">
        <v>15</v>
      </c>
      <c r="B8346" t="s">
        <v>16</v>
      </c>
      <c r="C8346" t="s">
        <v>36</v>
      </c>
      <c r="D8346" t="s">
        <v>37</v>
      </c>
      <c r="E8346" t="s">
        <v>19</v>
      </c>
      <c r="F8346" t="s">
        <v>20</v>
      </c>
      <c r="G8346" t="s">
        <v>254</v>
      </c>
      <c r="H8346">
        <v>2016</v>
      </c>
      <c r="I8346" t="s">
        <v>261</v>
      </c>
      <c r="J8346">
        <v>100</v>
      </c>
      <c r="K8346">
        <v>50</v>
      </c>
      <c r="L8346" t="s">
        <v>23</v>
      </c>
      <c r="M8346" t="s">
        <v>24</v>
      </c>
      <c r="N8346" t="s">
        <v>38</v>
      </c>
      <c r="O8346" t="s">
        <v>26</v>
      </c>
    </row>
    <row r="8347" spans="1:15" x14ac:dyDescent="0.2">
      <c r="A8347" t="s">
        <v>15</v>
      </c>
      <c r="B8347" t="s">
        <v>16</v>
      </c>
      <c r="C8347" t="s">
        <v>39</v>
      </c>
      <c r="D8347" t="s">
        <v>40</v>
      </c>
      <c r="E8347" t="s">
        <v>19</v>
      </c>
      <c r="F8347" t="s">
        <v>20</v>
      </c>
      <c r="G8347" t="s">
        <v>254</v>
      </c>
      <c r="H8347">
        <v>2016</v>
      </c>
      <c r="I8347" t="s">
        <v>261</v>
      </c>
      <c r="J8347">
        <v>100.1</v>
      </c>
      <c r="K8347">
        <v>48</v>
      </c>
      <c r="L8347" t="s">
        <v>23</v>
      </c>
      <c r="M8347" t="s">
        <v>24</v>
      </c>
      <c r="N8347" t="s">
        <v>41</v>
      </c>
      <c r="O8347" t="s">
        <v>26</v>
      </c>
    </row>
    <row r="8348" spans="1:15" x14ac:dyDescent="0.2">
      <c r="A8348" t="s">
        <v>15</v>
      </c>
      <c r="B8348" t="s">
        <v>16</v>
      </c>
      <c r="C8348" t="s">
        <v>42</v>
      </c>
      <c r="D8348" t="s">
        <v>43</v>
      </c>
      <c r="E8348" t="s">
        <v>19</v>
      </c>
      <c r="F8348" t="s">
        <v>20</v>
      </c>
      <c r="G8348" t="s">
        <v>254</v>
      </c>
      <c r="H8348">
        <v>2016</v>
      </c>
      <c r="I8348" t="s">
        <v>261</v>
      </c>
      <c r="J8348">
        <v>100.2</v>
      </c>
      <c r="K8348">
        <v>47</v>
      </c>
      <c r="L8348" t="s">
        <v>23</v>
      </c>
      <c r="M8348" t="s">
        <v>24</v>
      </c>
      <c r="N8348" t="s">
        <v>44</v>
      </c>
      <c r="O8348" t="s">
        <v>26</v>
      </c>
    </row>
    <row r="8349" spans="1:15" x14ac:dyDescent="0.2">
      <c r="A8349" t="s">
        <v>15</v>
      </c>
      <c r="B8349" t="s">
        <v>16</v>
      </c>
      <c r="C8349" t="s">
        <v>45</v>
      </c>
      <c r="D8349" t="s">
        <v>46</v>
      </c>
      <c r="E8349" t="s">
        <v>19</v>
      </c>
      <c r="F8349" t="s">
        <v>20</v>
      </c>
      <c r="G8349" t="s">
        <v>254</v>
      </c>
      <c r="H8349">
        <v>2016</v>
      </c>
      <c r="I8349" t="s">
        <v>261</v>
      </c>
      <c r="J8349">
        <v>100</v>
      </c>
      <c r="K8349">
        <v>46</v>
      </c>
      <c r="L8349" t="s">
        <v>23</v>
      </c>
      <c r="M8349" t="s">
        <v>24</v>
      </c>
      <c r="N8349" t="s">
        <v>47</v>
      </c>
      <c r="O8349" t="s">
        <v>26</v>
      </c>
    </row>
    <row r="8350" spans="1:15" x14ac:dyDescent="0.2">
      <c r="A8350" t="s">
        <v>15</v>
      </c>
      <c r="B8350" t="s">
        <v>16</v>
      </c>
      <c r="C8350" t="s">
        <v>48</v>
      </c>
      <c r="D8350" t="s">
        <v>49</v>
      </c>
      <c r="E8350" t="s">
        <v>19</v>
      </c>
      <c r="F8350" t="s">
        <v>20</v>
      </c>
      <c r="G8350" t="s">
        <v>254</v>
      </c>
      <c r="H8350">
        <v>2016</v>
      </c>
      <c r="I8350" t="s">
        <v>261</v>
      </c>
      <c r="J8350">
        <v>99.6</v>
      </c>
      <c r="K8350">
        <v>39</v>
      </c>
      <c r="L8350" t="s">
        <v>23</v>
      </c>
      <c r="M8350" t="s">
        <v>24</v>
      </c>
      <c r="N8350" t="s">
        <v>50</v>
      </c>
      <c r="O8350" t="s">
        <v>26</v>
      </c>
    </row>
    <row r="8351" spans="1:15" x14ac:dyDescent="0.2">
      <c r="A8351" t="s">
        <v>15</v>
      </c>
      <c r="B8351" t="s">
        <v>16</v>
      </c>
      <c r="C8351" t="s">
        <v>51</v>
      </c>
      <c r="D8351" t="s">
        <v>52</v>
      </c>
      <c r="E8351" t="s">
        <v>19</v>
      </c>
      <c r="F8351" t="s">
        <v>20</v>
      </c>
      <c r="G8351" t="s">
        <v>254</v>
      </c>
      <c r="H8351">
        <v>2016</v>
      </c>
      <c r="I8351" t="s">
        <v>261</v>
      </c>
      <c r="J8351">
        <v>100.3</v>
      </c>
      <c r="K8351">
        <v>38</v>
      </c>
      <c r="L8351" t="s">
        <v>23</v>
      </c>
      <c r="M8351" t="s">
        <v>24</v>
      </c>
      <c r="N8351" t="s">
        <v>53</v>
      </c>
      <c r="O8351" t="s">
        <v>26</v>
      </c>
    </row>
    <row r="8352" spans="1:15" x14ac:dyDescent="0.2">
      <c r="A8352" t="s">
        <v>15</v>
      </c>
      <c r="B8352" t="s">
        <v>16</v>
      </c>
      <c r="C8352" t="s">
        <v>54</v>
      </c>
      <c r="D8352" t="s">
        <v>55</v>
      </c>
      <c r="E8352" t="s">
        <v>19</v>
      </c>
      <c r="F8352" t="s">
        <v>20</v>
      </c>
      <c r="G8352" t="s">
        <v>254</v>
      </c>
      <c r="H8352">
        <v>2016</v>
      </c>
      <c r="I8352" t="s">
        <v>261</v>
      </c>
      <c r="J8352">
        <v>97.9</v>
      </c>
      <c r="K8352">
        <v>33</v>
      </c>
      <c r="L8352" t="s">
        <v>23</v>
      </c>
      <c r="M8352" t="s">
        <v>24</v>
      </c>
      <c r="N8352" t="s">
        <v>56</v>
      </c>
      <c r="O8352" t="s">
        <v>26</v>
      </c>
    </row>
    <row r="8353" spans="1:15" x14ac:dyDescent="0.2">
      <c r="A8353" t="s">
        <v>15</v>
      </c>
      <c r="B8353" t="s">
        <v>16</v>
      </c>
      <c r="C8353" t="s">
        <v>57</v>
      </c>
      <c r="D8353" t="s">
        <v>58</v>
      </c>
      <c r="E8353" t="s">
        <v>19</v>
      </c>
      <c r="F8353" t="s">
        <v>20</v>
      </c>
      <c r="G8353" t="s">
        <v>254</v>
      </c>
      <c r="H8353">
        <v>2016</v>
      </c>
      <c r="I8353" t="s">
        <v>261</v>
      </c>
      <c r="J8353">
        <v>99.4</v>
      </c>
      <c r="K8353">
        <v>53</v>
      </c>
      <c r="L8353" t="s">
        <v>23</v>
      </c>
      <c r="M8353" t="s">
        <v>24</v>
      </c>
      <c r="N8353" t="s">
        <v>59</v>
      </c>
      <c r="O8353" t="s">
        <v>26</v>
      </c>
    </row>
    <row r="8354" spans="1:15" x14ac:dyDescent="0.2">
      <c r="A8354" t="s">
        <v>15</v>
      </c>
      <c r="B8354" t="s">
        <v>16</v>
      </c>
      <c r="C8354" t="s">
        <v>60</v>
      </c>
      <c r="D8354" t="s">
        <v>61</v>
      </c>
      <c r="E8354" t="s">
        <v>19</v>
      </c>
      <c r="F8354" t="s">
        <v>20</v>
      </c>
      <c r="G8354" t="s">
        <v>254</v>
      </c>
      <c r="H8354">
        <v>2016</v>
      </c>
      <c r="I8354" t="s">
        <v>261</v>
      </c>
      <c r="J8354">
        <v>100.2</v>
      </c>
      <c r="K8354">
        <v>49</v>
      </c>
      <c r="L8354" t="s">
        <v>23</v>
      </c>
      <c r="M8354" t="s">
        <v>24</v>
      </c>
      <c r="N8354" t="s">
        <v>62</v>
      </c>
      <c r="O8354" t="s">
        <v>26</v>
      </c>
    </row>
    <row r="8355" spans="1:15" x14ac:dyDescent="0.2">
      <c r="A8355" t="s">
        <v>15</v>
      </c>
      <c r="B8355" t="s">
        <v>16</v>
      </c>
      <c r="C8355" t="s">
        <v>63</v>
      </c>
      <c r="D8355" t="s">
        <v>64</v>
      </c>
      <c r="E8355" t="s">
        <v>19</v>
      </c>
      <c r="F8355" t="s">
        <v>20</v>
      </c>
      <c r="G8355" t="s">
        <v>254</v>
      </c>
      <c r="H8355">
        <v>2016</v>
      </c>
      <c r="I8355" t="s">
        <v>261</v>
      </c>
      <c r="J8355">
        <v>100.4</v>
      </c>
      <c r="K8355">
        <v>45</v>
      </c>
      <c r="L8355" t="s">
        <v>23</v>
      </c>
      <c r="M8355" t="s">
        <v>24</v>
      </c>
      <c r="N8355" t="s">
        <v>65</v>
      </c>
      <c r="O8355" t="s">
        <v>26</v>
      </c>
    </row>
    <row r="8356" spans="1:15" x14ac:dyDescent="0.2">
      <c r="A8356" t="s">
        <v>15</v>
      </c>
      <c r="B8356" t="s">
        <v>16</v>
      </c>
      <c r="C8356" t="s">
        <v>66</v>
      </c>
      <c r="D8356" t="s">
        <v>67</v>
      </c>
      <c r="E8356" t="s">
        <v>19</v>
      </c>
      <c r="F8356" t="s">
        <v>20</v>
      </c>
      <c r="G8356" t="s">
        <v>254</v>
      </c>
      <c r="H8356">
        <v>2016</v>
      </c>
      <c r="I8356" t="s">
        <v>261</v>
      </c>
      <c r="J8356">
        <v>104.4</v>
      </c>
      <c r="K8356">
        <v>44</v>
      </c>
      <c r="L8356" t="s">
        <v>23</v>
      </c>
      <c r="M8356" t="s">
        <v>24</v>
      </c>
      <c r="N8356" t="s">
        <v>68</v>
      </c>
      <c r="O8356" t="s">
        <v>26</v>
      </c>
    </row>
    <row r="8357" spans="1:15" x14ac:dyDescent="0.2">
      <c r="A8357" t="s">
        <v>15</v>
      </c>
      <c r="B8357" t="s">
        <v>16</v>
      </c>
      <c r="C8357" t="s">
        <v>69</v>
      </c>
      <c r="D8357" t="s">
        <v>70</v>
      </c>
      <c r="E8357" t="s">
        <v>19</v>
      </c>
      <c r="F8357" t="s">
        <v>20</v>
      </c>
      <c r="G8357" t="s">
        <v>254</v>
      </c>
      <c r="H8357">
        <v>2016</v>
      </c>
      <c r="I8357" t="s">
        <v>261</v>
      </c>
      <c r="J8357">
        <v>102.3</v>
      </c>
      <c r="K8357">
        <v>43</v>
      </c>
      <c r="L8357" t="s">
        <v>23</v>
      </c>
      <c r="M8357" t="s">
        <v>24</v>
      </c>
      <c r="N8357" t="s">
        <v>71</v>
      </c>
      <c r="O8357" t="s">
        <v>26</v>
      </c>
    </row>
    <row r="8358" spans="1:15" x14ac:dyDescent="0.2">
      <c r="A8358" t="s">
        <v>15</v>
      </c>
      <c r="B8358" t="s">
        <v>16</v>
      </c>
      <c r="C8358" t="s">
        <v>72</v>
      </c>
      <c r="D8358" t="s">
        <v>73</v>
      </c>
      <c r="E8358" t="s">
        <v>19</v>
      </c>
      <c r="F8358" t="s">
        <v>20</v>
      </c>
      <c r="G8358" t="s">
        <v>254</v>
      </c>
      <c r="H8358">
        <v>2016</v>
      </c>
      <c r="I8358" t="s">
        <v>261</v>
      </c>
      <c r="J8358">
        <v>99.6</v>
      </c>
      <c r="K8358">
        <v>37</v>
      </c>
      <c r="L8358" t="s">
        <v>23</v>
      </c>
      <c r="M8358" t="s">
        <v>24</v>
      </c>
      <c r="N8358" t="s">
        <v>74</v>
      </c>
      <c r="O8358" t="s">
        <v>26</v>
      </c>
    </row>
    <row r="8359" spans="1:15" x14ac:dyDescent="0.2">
      <c r="A8359" t="s">
        <v>15</v>
      </c>
      <c r="B8359" t="s">
        <v>16</v>
      </c>
      <c r="C8359" t="s">
        <v>75</v>
      </c>
      <c r="D8359" t="s">
        <v>76</v>
      </c>
      <c r="E8359" t="s">
        <v>19</v>
      </c>
      <c r="F8359" t="s">
        <v>20</v>
      </c>
      <c r="G8359" t="s">
        <v>254</v>
      </c>
      <c r="H8359">
        <v>2016</v>
      </c>
      <c r="I8359" t="s">
        <v>261</v>
      </c>
      <c r="J8359">
        <v>99.6</v>
      </c>
      <c r="K8359">
        <v>36</v>
      </c>
      <c r="L8359" t="s">
        <v>23</v>
      </c>
      <c r="M8359" t="s">
        <v>24</v>
      </c>
      <c r="N8359" t="s">
        <v>77</v>
      </c>
      <c r="O8359" t="s">
        <v>26</v>
      </c>
    </row>
    <row r="8360" spans="1:15" x14ac:dyDescent="0.2">
      <c r="A8360" t="s">
        <v>15</v>
      </c>
      <c r="B8360" t="s">
        <v>16</v>
      </c>
      <c r="C8360" t="s">
        <v>78</v>
      </c>
      <c r="D8360" t="s">
        <v>79</v>
      </c>
      <c r="E8360" t="s">
        <v>19</v>
      </c>
      <c r="F8360" t="s">
        <v>20</v>
      </c>
      <c r="G8360" t="s">
        <v>254</v>
      </c>
      <c r="H8360">
        <v>2016</v>
      </c>
      <c r="I8360" t="s">
        <v>261</v>
      </c>
      <c r="J8360">
        <v>99.8</v>
      </c>
      <c r="K8360">
        <v>56</v>
      </c>
      <c r="L8360" t="s">
        <v>23</v>
      </c>
      <c r="M8360" t="s">
        <v>24</v>
      </c>
      <c r="N8360" t="s">
        <v>80</v>
      </c>
      <c r="O8360" t="s">
        <v>26</v>
      </c>
    </row>
    <row r="8361" spans="1:15" x14ac:dyDescent="0.2">
      <c r="A8361" t="s">
        <v>15</v>
      </c>
      <c r="B8361" t="s">
        <v>16</v>
      </c>
      <c r="C8361" t="s">
        <v>81</v>
      </c>
      <c r="D8361" t="s">
        <v>82</v>
      </c>
      <c r="E8361" t="s">
        <v>19</v>
      </c>
      <c r="F8361" t="s">
        <v>20</v>
      </c>
      <c r="G8361" t="s">
        <v>254</v>
      </c>
      <c r="H8361">
        <v>2016</v>
      </c>
      <c r="I8361" t="s">
        <v>261</v>
      </c>
      <c r="J8361">
        <v>100.6</v>
      </c>
      <c r="K8361">
        <v>52</v>
      </c>
      <c r="L8361" t="s">
        <v>23</v>
      </c>
      <c r="M8361" t="s">
        <v>24</v>
      </c>
      <c r="N8361" t="s">
        <v>83</v>
      </c>
      <c r="O8361" t="s">
        <v>26</v>
      </c>
    </row>
    <row r="8362" spans="1:15" x14ac:dyDescent="0.2">
      <c r="A8362" t="s">
        <v>15</v>
      </c>
      <c r="B8362" t="s">
        <v>16</v>
      </c>
      <c r="C8362" t="s">
        <v>84</v>
      </c>
      <c r="D8362" t="s">
        <v>85</v>
      </c>
      <c r="E8362" t="s">
        <v>19</v>
      </c>
      <c r="F8362" t="s">
        <v>20</v>
      </c>
      <c r="G8362" t="s">
        <v>254</v>
      </c>
      <c r="H8362">
        <v>2016</v>
      </c>
      <c r="I8362" t="s">
        <v>261</v>
      </c>
      <c r="J8362">
        <v>101.1</v>
      </c>
      <c r="K8362">
        <v>51</v>
      </c>
      <c r="L8362" t="s">
        <v>23</v>
      </c>
      <c r="M8362" t="s">
        <v>24</v>
      </c>
      <c r="N8362" t="s">
        <v>86</v>
      </c>
      <c r="O8362" t="s">
        <v>26</v>
      </c>
    </row>
    <row r="8363" spans="1:15" x14ac:dyDescent="0.2">
      <c r="A8363" t="s">
        <v>15</v>
      </c>
      <c r="B8363" t="s">
        <v>16</v>
      </c>
      <c r="C8363" t="s">
        <v>87</v>
      </c>
      <c r="D8363" t="s">
        <v>88</v>
      </c>
      <c r="E8363" t="s">
        <v>19</v>
      </c>
      <c r="F8363" t="s">
        <v>20</v>
      </c>
      <c r="G8363" t="s">
        <v>254</v>
      </c>
      <c r="H8363">
        <v>2016</v>
      </c>
      <c r="I8363" t="s">
        <v>261</v>
      </c>
      <c r="J8363">
        <v>100.2</v>
      </c>
      <c r="K8363">
        <v>42</v>
      </c>
      <c r="L8363" t="s">
        <v>23</v>
      </c>
      <c r="M8363" t="s">
        <v>24</v>
      </c>
      <c r="N8363" t="s">
        <v>89</v>
      </c>
      <c r="O8363" t="s">
        <v>26</v>
      </c>
    </row>
    <row r="8364" spans="1:15" x14ac:dyDescent="0.2">
      <c r="A8364" t="s">
        <v>15</v>
      </c>
      <c r="B8364" t="s">
        <v>16</v>
      </c>
      <c r="C8364" t="s">
        <v>90</v>
      </c>
      <c r="D8364" t="s">
        <v>91</v>
      </c>
      <c r="E8364" t="s">
        <v>19</v>
      </c>
      <c r="F8364" t="s">
        <v>20</v>
      </c>
      <c r="G8364" t="s">
        <v>254</v>
      </c>
      <c r="H8364">
        <v>2016</v>
      </c>
      <c r="I8364" t="s">
        <v>261</v>
      </c>
      <c r="J8364">
        <v>100.1</v>
      </c>
      <c r="K8364">
        <v>41</v>
      </c>
      <c r="L8364" t="s">
        <v>23</v>
      </c>
      <c r="M8364" t="s">
        <v>24</v>
      </c>
      <c r="N8364" t="s">
        <v>92</v>
      </c>
      <c r="O8364" t="s">
        <v>26</v>
      </c>
    </row>
    <row r="8365" spans="1:15" x14ac:dyDescent="0.2">
      <c r="A8365" t="s">
        <v>15</v>
      </c>
      <c r="B8365" t="s">
        <v>16</v>
      </c>
      <c r="C8365" t="s">
        <v>93</v>
      </c>
      <c r="D8365" t="s">
        <v>94</v>
      </c>
      <c r="E8365" t="s">
        <v>19</v>
      </c>
      <c r="F8365" t="s">
        <v>20</v>
      </c>
      <c r="G8365" t="s">
        <v>254</v>
      </c>
      <c r="H8365">
        <v>2016</v>
      </c>
      <c r="I8365" t="s">
        <v>261</v>
      </c>
      <c r="J8365">
        <v>101.1</v>
      </c>
      <c r="K8365">
        <v>40</v>
      </c>
      <c r="L8365" t="s">
        <v>23</v>
      </c>
      <c r="M8365" t="s">
        <v>24</v>
      </c>
      <c r="N8365" t="s">
        <v>95</v>
      </c>
      <c r="O8365" t="s">
        <v>26</v>
      </c>
    </row>
    <row r="8366" spans="1:15" x14ac:dyDescent="0.2">
      <c r="A8366" t="s">
        <v>15</v>
      </c>
      <c r="B8366" t="s">
        <v>16</v>
      </c>
      <c r="C8366" t="s">
        <v>96</v>
      </c>
      <c r="D8366" t="s">
        <v>97</v>
      </c>
      <c r="E8366" t="s">
        <v>19</v>
      </c>
      <c r="F8366" t="s">
        <v>20</v>
      </c>
      <c r="G8366" t="s">
        <v>254</v>
      </c>
      <c r="H8366">
        <v>2016</v>
      </c>
      <c r="I8366" t="s">
        <v>261</v>
      </c>
      <c r="J8366">
        <v>100.4</v>
      </c>
      <c r="K8366">
        <v>35</v>
      </c>
      <c r="L8366" t="s">
        <v>23</v>
      </c>
      <c r="M8366" t="s">
        <v>24</v>
      </c>
      <c r="N8366" t="s">
        <v>98</v>
      </c>
      <c r="O8366" t="s">
        <v>26</v>
      </c>
    </row>
    <row r="8367" spans="1:15" x14ac:dyDescent="0.2">
      <c r="A8367" t="s">
        <v>15</v>
      </c>
      <c r="B8367" t="s">
        <v>16</v>
      </c>
      <c r="C8367" t="s">
        <v>99</v>
      </c>
      <c r="D8367" t="s">
        <v>100</v>
      </c>
      <c r="E8367" t="s">
        <v>19</v>
      </c>
      <c r="F8367" t="s">
        <v>20</v>
      </c>
      <c r="G8367" t="s">
        <v>254</v>
      </c>
      <c r="H8367">
        <v>2016</v>
      </c>
      <c r="I8367" t="s">
        <v>261</v>
      </c>
      <c r="J8367">
        <v>100.3</v>
      </c>
      <c r="K8367">
        <v>31</v>
      </c>
      <c r="L8367" t="s">
        <v>23</v>
      </c>
      <c r="M8367" t="s">
        <v>24</v>
      </c>
      <c r="N8367" t="s">
        <v>101</v>
      </c>
      <c r="O8367" t="s">
        <v>26</v>
      </c>
    </row>
    <row r="8368" spans="1:15" x14ac:dyDescent="0.2">
      <c r="A8368" t="s">
        <v>15</v>
      </c>
      <c r="B8368" t="s">
        <v>16</v>
      </c>
      <c r="C8368" t="s">
        <v>102</v>
      </c>
      <c r="D8368" t="s">
        <v>103</v>
      </c>
      <c r="E8368" t="s">
        <v>19</v>
      </c>
      <c r="F8368" t="s">
        <v>20</v>
      </c>
      <c r="G8368" t="s">
        <v>254</v>
      </c>
      <c r="H8368">
        <v>2016</v>
      </c>
      <c r="I8368" t="s">
        <v>261</v>
      </c>
      <c r="J8368">
        <v>100</v>
      </c>
      <c r="K8368">
        <v>58</v>
      </c>
      <c r="L8368" t="s">
        <v>23</v>
      </c>
      <c r="M8368" t="s">
        <v>24</v>
      </c>
      <c r="N8368" t="s">
        <v>104</v>
      </c>
      <c r="O8368" t="s">
        <v>26</v>
      </c>
    </row>
    <row r="8369" spans="1:15" x14ac:dyDescent="0.2">
      <c r="A8369" t="s">
        <v>15</v>
      </c>
      <c r="B8369" t="s">
        <v>16</v>
      </c>
      <c r="C8369" t="s">
        <v>105</v>
      </c>
      <c r="D8369" t="s">
        <v>106</v>
      </c>
      <c r="E8369" t="s">
        <v>19</v>
      </c>
      <c r="F8369" t="s">
        <v>20</v>
      </c>
      <c r="G8369" t="s">
        <v>254</v>
      </c>
      <c r="H8369">
        <v>2016</v>
      </c>
      <c r="I8369" t="s">
        <v>261</v>
      </c>
      <c r="J8369">
        <v>98.9</v>
      </c>
      <c r="K8369">
        <v>32</v>
      </c>
      <c r="L8369" t="s">
        <v>23</v>
      </c>
      <c r="M8369" t="s">
        <v>24</v>
      </c>
      <c r="N8369" t="s">
        <v>107</v>
      </c>
      <c r="O8369" t="s">
        <v>26</v>
      </c>
    </row>
    <row r="8370" spans="1:15" x14ac:dyDescent="0.2">
      <c r="A8370" t="s">
        <v>15</v>
      </c>
      <c r="B8370" t="s">
        <v>16</v>
      </c>
      <c r="C8370" t="s">
        <v>108</v>
      </c>
      <c r="D8370" t="s">
        <v>109</v>
      </c>
      <c r="E8370" t="s">
        <v>19</v>
      </c>
      <c r="F8370" t="s">
        <v>20</v>
      </c>
      <c r="G8370" t="s">
        <v>254</v>
      </c>
      <c r="H8370">
        <v>2016</v>
      </c>
      <c r="I8370" t="s">
        <v>261</v>
      </c>
      <c r="J8370">
        <v>100</v>
      </c>
      <c r="K8370">
        <v>57</v>
      </c>
      <c r="L8370" t="s">
        <v>23</v>
      </c>
      <c r="M8370" t="s">
        <v>24</v>
      </c>
      <c r="N8370" t="s">
        <v>110</v>
      </c>
      <c r="O8370" t="s">
        <v>26</v>
      </c>
    </row>
    <row r="8371" spans="1:15" x14ac:dyDescent="0.2">
      <c r="A8371" t="s">
        <v>15</v>
      </c>
      <c r="B8371" t="s">
        <v>16</v>
      </c>
      <c r="C8371" t="s">
        <v>111</v>
      </c>
      <c r="D8371" t="s">
        <v>112</v>
      </c>
      <c r="E8371" t="s">
        <v>19</v>
      </c>
      <c r="F8371" t="s">
        <v>20</v>
      </c>
      <c r="G8371" t="s">
        <v>254</v>
      </c>
      <c r="H8371">
        <v>2016</v>
      </c>
      <c r="I8371" t="s">
        <v>261</v>
      </c>
      <c r="J8371">
        <v>100.4</v>
      </c>
      <c r="K8371">
        <v>34</v>
      </c>
      <c r="L8371" t="s">
        <v>23</v>
      </c>
      <c r="M8371" t="s">
        <v>24</v>
      </c>
      <c r="N8371" t="s">
        <v>113</v>
      </c>
      <c r="O8371" t="s">
        <v>26</v>
      </c>
    </row>
    <row r="8372" spans="1:15" x14ac:dyDescent="0.2">
      <c r="A8372" t="s">
        <v>15</v>
      </c>
      <c r="B8372" t="s">
        <v>16</v>
      </c>
      <c r="C8372" t="s">
        <v>17</v>
      </c>
      <c r="D8372" t="s">
        <v>18</v>
      </c>
      <c r="E8372" t="s">
        <v>114</v>
      </c>
      <c r="F8372" t="s">
        <v>115</v>
      </c>
      <c r="G8372" t="s">
        <v>254</v>
      </c>
      <c r="H8372">
        <v>2016</v>
      </c>
      <c r="I8372" t="s">
        <v>261</v>
      </c>
      <c r="J8372">
        <v>102</v>
      </c>
      <c r="K8372">
        <v>30</v>
      </c>
      <c r="L8372" t="s">
        <v>23</v>
      </c>
      <c r="M8372" t="s">
        <v>24</v>
      </c>
      <c r="N8372" t="s">
        <v>25</v>
      </c>
      <c r="O8372" t="s">
        <v>116</v>
      </c>
    </row>
    <row r="8373" spans="1:15" x14ac:dyDescent="0.2">
      <c r="A8373" t="s">
        <v>15</v>
      </c>
      <c r="B8373" t="s">
        <v>16</v>
      </c>
      <c r="C8373" t="s">
        <v>27</v>
      </c>
      <c r="D8373" t="s">
        <v>28</v>
      </c>
      <c r="E8373" t="s">
        <v>114</v>
      </c>
      <c r="F8373" t="s">
        <v>115</v>
      </c>
      <c r="G8373" t="s">
        <v>254</v>
      </c>
      <c r="H8373">
        <v>2016</v>
      </c>
      <c r="I8373" t="s">
        <v>261</v>
      </c>
      <c r="J8373">
        <v>102.2</v>
      </c>
      <c r="K8373">
        <v>29</v>
      </c>
      <c r="L8373" t="s">
        <v>23</v>
      </c>
      <c r="M8373" t="s">
        <v>24</v>
      </c>
      <c r="N8373" t="s">
        <v>29</v>
      </c>
      <c r="O8373" t="s">
        <v>116</v>
      </c>
    </row>
    <row r="8374" spans="1:15" x14ac:dyDescent="0.2">
      <c r="A8374" t="s">
        <v>15</v>
      </c>
      <c r="B8374" t="s">
        <v>16</v>
      </c>
      <c r="C8374" t="s">
        <v>30</v>
      </c>
      <c r="D8374" t="s">
        <v>31</v>
      </c>
      <c r="E8374" t="s">
        <v>114</v>
      </c>
      <c r="F8374" t="s">
        <v>115</v>
      </c>
      <c r="G8374" t="s">
        <v>254</v>
      </c>
      <c r="H8374">
        <v>2016</v>
      </c>
      <c r="I8374" t="s">
        <v>261</v>
      </c>
      <c r="J8374">
        <v>101</v>
      </c>
      <c r="K8374">
        <v>25</v>
      </c>
      <c r="L8374" t="s">
        <v>23</v>
      </c>
      <c r="M8374" t="s">
        <v>24</v>
      </c>
      <c r="N8374" t="s">
        <v>32</v>
      </c>
      <c r="O8374" t="s">
        <v>116</v>
      </c>
    </row>
    <row r="8375" spans="1:15" x14ac:dyDescent="0.2">
      <c r="A8375" t="s">
        <v>15</v>
      </c>
      <c r="B8375" t="s">
        <v>16</v>
      </c>
      <c r="C8375" t="s">
        <v>33</v>
      </c>
      <c r="D8375" t="s">
        <v>34</v>
      </c>
      <c r="E8375" t="s">
        <v>114</v>
      </c>
      <c r="F8375" t="s">
        <v>115</v>
      </c>
      <c r="G8375" t="s">
        <v>254</v>
      </c>
      <c r="H8375">
        <v>2016</v>
      </c>
      <c r="I8375" t="s">
        <v>261</v>
      </c>
      <c r="J8375">
        <v>102.7</v>
      </c>
      <c r="K8375">
        <v>24</v>
      </c>
      <c r="L8375" t="s">
        <v>23</v>
      </c>
      <c r="M8375" t="s">
        <v>24</v>
      </c>
      <c r="N8375" t="s">
        <v>35</v>
      </c>
      <c r="O8375" t="s">
        <v>116</v>
      </c>
    </row>
    <row r="8376" spans="1:15" x14ac:dyDescent="0.2">
      <c r="A8376" t="s">
        <v>15</v>
      </c>
      <c r="B8376" t="s">
        <v>16</v>
      </c>
      <c r="C8376" t="s">
        <v>36</v>
      </c>
      <c r="D8376" t="s">
        <v>37</v>
      </c>
      <c r="E8376" t="s">
        <v>114</v>
      </c>
      <c r="F8376" t="s">
        <v>115</v>
      </c>
      <c r="G8376" t="s">
        <v>254</v>
      </c>
      <c r="H8376">
        <v>2016</v>
      </c>
      <c r="I8376" t="s">
        <v>261</v>
      </c>
      <c r="J8376">
        <v>99.5</v>
      </c>
      <c r="K8376">
        <v>20</v>
      </c>
      <c r="L8376" t="s">
        <v>23</v>
      </c>
      <c r="M8376" t="s">
        <v>24</v>
      </c>
      <c r="N8376" t="s">
        <v>38</v>
      </c>
      <c r="O8376" t="s">
        <v>116</v>
      </c>
    </row>
    <row r="8377" spans="1:15" x14ac:dyDescent="0.2">
      <c r="A8377" t="s">
        <v>15</v>
      </c>
      <c r="B8377" t="s">
        <v>16</v>
      </c>
      <c r="C8377" t="s">
        <v>39</v>
      </c>
      <c r="D8377" t="s">
        <v>40</v>
      </c>
      <c r="E8377" t="s">
        <v>114</v>
      </c>
      <c r="F8377" t="s">
        <v>115</v>
      </c>
      <c r="G8377" t="s">
        <v>254</v>
      </c>
      <c r="H8377">
        <v>2016</v>
      </c>
      <c r="I8377" t="s">
        <v>261</v>
      </c>
      <c r="J8377">
        <v>100.1</v>
      </c>
      <c r="K8377">
        <v>18</v>
      </c>
      <c r="L8377" t="s">
        <v>23</v>
      </c>
      <c r="M8377" t="s">
        <v>24</v>
      </c>
      <c r="N8377" t="s">
        <v>41</v>
      </c>
      <c r="O8377" t="s">
        <v>116</v>
      </c>
    </row>
    <row r="8378" spans="1:15" x14ac:dyDescent="0.2">
      <c r="A8378" t="s">
        <v>15</v>
      </c>
      <c r="B8378" t="s">
        <v>16</v>
      </c>
      <c r="C8378" t="s">
        <v>42</v>
      </c>
      <c r="D8378" t="s">
        <v>43</v>
      </c>
      <c r="E8378" t="s">
        <v>114</v>
      </c>
      <c r="F8378" t="s">
        <v>115</v>
      </c>
      <c r="G8378" t="s">
        <v>254</v>
      </c>
      <c r="H8378">
        <v>2016</v>
      </c>
      <c r="I8378" t="s">
        <v>261</v>
      </c>
      <c r="J8378">
        <v>100.7</v>
      </c>
      <c r="K8378">
        <v>17</v>
      </c>
      <c r="L8378" t="s">
        <v>23</v>
      </c>
      <c r="M8378" t="s">
        <v>24</v>
      </c>
      <c r="N8378" t="s">
        <v>44</v>
      </c>
      <c r="O8378" t="s">
        <v>116</v>
      </c>
    </row>
    <row r="8379" spans="1:15" x14ac:dyDescent="0.2">
      <c r="A8379" t="s">
        <v>15</v>
      </c>
      <c r="B8379" t="s">
        <v>16</v>
      </c>
      <c r="C8379" t="s">
        <v>45</v>
      </c>
      <c r="D8379" t="s">
        <v>46</v>
      </c>
      <c r="E8379" t="s">
        <v>114</v>
      </c>
      <c r="F8379" t="s">
        <v>115</v>
      </c>
      <c r="G8379" t="s">
        <v>254</v>
      </c>
      <c r="H8379">
        <v>2016</v>
      </c>
      <c r="I8379" t="s">
        <v>261</v>
      </c>
      <c r="J8379">
        <v>101.1</v>
      </c>
      <c r="K8379">
        <v>16</v>
      </c>
      <c r="L8379" t="s">
        <v>23</v>
      </c>
      <c r="M8379" t="s">
        <v>24</v>
      </c>
      <c r="N8379" t="s">
        <v>47</v>
      </c>
      <c r="O8379" t="s">
        <v>116</v>
      </c>
    </row>
    <row r="8380" spans="1:15" x14ac:dyDescent="0.2">
      <c r="A8380" t="s">
        <v>15</v>
      </c>
      <c r="B8380" t="s">
        <v>16</v>
      </c>
      <c r="C8380" t="s">
        <v>48</v>
      </c>
      <c r="D8380" t="s">
        <v>49</v>
      </c>
      <c r="E8380" t="s">
        <v>114</v>
      </c>
      <c r="F8380" t="s">
        <v>115</v>
      </c>
      <c r="G8380" t="s">
        <v>254</v>
      </c>
      <c r="H8380">
        <v>2016</v>
      </c>
      <c r="I8380" t="s">
        <v>261</v>
      </c>
      <c r="J8380">
        <v>100</v>
      </c>
      <c r="K8380">
        <v>9</v>
      </c>
      <c r="L8380" t="s">
        <v>23</v>
      </c>
      <c r="M8380" t="s">
        <v>24</v>
      </c>
      <c r="N8380" t="s">
        <v>50</v>
      </c>
      <c r="O8380" t="s">
        <v>116</v>
      </c>
    </row>
    <row r="8381" spans="1:15" x14ac:dyDescent="0.2">
      <c r="A8381" t="s">
        <v>15</v>
      </c>
      <c r="B8381" t="s">
        <v>16</v>
      </c>
      <c r="C8381" t="s">
        <v>51</v>
      </c>
      <c r="D8381" t="s">
        <v>52</v>
      </c>
      <c r="E8381" t="s">
        <v>114</v>
      </c>
      <c r="F8381" t="s">
        <v>115</v>
      </c>
      <c r="G8381" t="s">
        <v>254</v>
      </c>
      <c r="H8381">
        <v>2016</v>
      </c>
      <c r="I8381" t="s">
        <v>261</v>
      </c>
      <c r="J8381">
        <v>100.7</v>
      </c>
      <c r="K8381">
        <v>8</v>
      </c>
      <c r="L8381" t="s">
        <v>23</v>
      </c>
      <c r="M8381" t="s">
        <v>24</v>
      </c>
      <c r="N8381" t="s">
        <v>53</v>
      </c>
      <c r="O8381" t="s">
        <v>116</v>
      </c>
    </row>
    <row r="8382" spans="1:15" x14ac:dyDescent="0.2">
      <c r="A8382" t="s">
        <v>15</v>
      </c>
      <c r="B8382" t="s">
        <v>16</v>
      </c>
      <c r="C8382" t="s">
        <v>54</v>
      </c>
      <c r="D8382" t="s">
        <v>55</v>
      </c>
      <c r="E8382" t="s">
        <v>114</v>
      </c>
      <c r="F8382" t="s">
        <v>115</v>
      </c>
      <c r="G8382" t="s">
        <v>254</v>
      </c>
      <c r="H8382">
        <v>2016</v>
      </c>
      <c r="I8382" t="s">
        <v>261</v>
      </c>
      <c r="J8382">
        <v>98</v>
      </c>
      <c r="K8382">
        <v>3</v>
      </c>
      <c r="L8382" t="s">
        <v>23</v>
      </c>
      <c r="M8382" t="s">
        <v>24</v>
      </c>
      <c r="N8382" t="s">
        <v>56</v>
      </c>
      <c r="O8382" t="s">
        <v>116</v>
      </c>
    </row>
    <row r="8383" spans="1:15" x14ac:dyDescent="0.2">
      <c r="A8383" t="s">
        <v>15</v>
      </c>
      <c r="B8383" t="s">
        <v>16</v>
      </c>
      <c r="C8383" t="s">
        <v>57</v>
      </c>
      <c r="D8383" t="s">
        <v>58</v>
      </c>
      <c r="E8383" t="s">
        <v>114</v>
      </c>
      <c r="F8383" t="s">
        <v>115</v>
      </c>
      <c r="G8383" t="s">
        <v>254</v>
      </c>
      <c r="H8383">
        <v>2016</v>
      </c>
      <c r="I8383" t="s">
        <v>261</v>
      </c>
      <c r="J8383">
        <v>98.6</v>
      </c>
      <c r="K8383">
        <v>23</v>
      </c>
      <c r="L8383" t="s">
        <v>23</v>
      </c>
      <c r="M8383" t="s">
        <v>24</v>
      </c>
      <c r="N8383" t="s">
        <v>59</v>
      </c>
      <c r="O8383" t="s">
        <v>116</v>
      </c>
    </row>
    <row r="8384" spans="1:15" x14ac:dyDescent="0.2">
      <c r="A8384" t="s">
        <v>15</v>
      </c>
      <c r="B8384" t="s">
        <v>16</v>
      </c>
      <c r="C8384" t="s">
        <v>60</v>
      </c>
      <c r="D8384" t="s">
        <v>61</v>
      </c>
      <c r="E8384" t="s">
        <v>114</v>
      </c>
      <c r="F8384" t="s">
        <v>115</v>
      </c>
      <c r="G8384" t="s">
        <v>254</v>
      </c>
      <c r="H8384">
        <v>2016</v>
      </c>
      <c r="I8384" t="s">
        <v>261</v>
      </c>
      <c r="J8384">
        <v>100</v>
      </c>
      <c r="K8384">
        <v>19</v>
      </c>
      <c r="L8384" t="s">
        <v>23</v>
      </c>
      <c r="M8384" t="s">
        <v>24</v>
      </c>
      <c r="N8384" t="s">
        <v>62</v>
      </c>
      <c r="O8384" t="s">
        <v>116</v>
      </c>
    </row>
    <row r="8385" spans="1:15" x14ac:dyDescent="0.2">
      <c r="A8385" t="s">
        <v>15</v>
      </c>
      <c r="B8385" t="s">
        <v>16</v>
      </c>
      <c r="C8385" t="s">
        <v>63</v>
      </c>
      <c r="D8385" t="s">
        <v>64</v>
      </c>
      <c r="E8385" t="s">
        <v>114</v>
      </c>
      <c r="F8385" t="s">
        <v>115</v>
      </c>
      <c r="G8385" t="s">
        <v>254</v>
      </c>
      <c r="H8385">
        <v>2016</v>
      </c>
      <c r="I8385" t="s">
        <v>261</v>
      </c>
      <c r="J8385">
        <v>96.8</v>
      </c>
      <c r="K8385">
        <v>15</v>
      </c>
      <c r="L8385" t="s">
        <v>23</v>
      </c>
      <c r="M8385" t="s">
        <v>24</v>
      </c>
      <c r="N8385" t="s">
        <v>65</v>
      </c>
      <c r="O8385" t="s">
        <v>116</v>
      </c>
    </row>
    <row r="8386" spans="1:15" x14ac:dyDescent="0.2">
      <c r="A8386" t="s">
        <v>15</v>
      </c>
      <c r="B8386" t="s">
        <v>16</v>
      </c>
      <c r="C8386" t="s">
        <v>66</v>
      </c>
      <c r="D8386" t="s">
        <v>67</v>
      </c>
      <c r="E8386" t="s">
        <v>114</v>
      </c>
      <c r="F8386" t="s">
        <v>115</v>
      </c>
      <c r="G8386" t="s">
        <v>254</v>
      </c>
      <c r="H8386">
        <v>2016</v>
      </c>
      <c r="I8386" t="s">
        <v>261</v>
      </c>
      <c r="J8386">
        <v>102.5</v>
      </c>
      <c r="K8386">
        <v>14</v>
      </c>
      <c r="L8386" t="s">
        <v>23</v>
      </c>
      <c r="M8386" t="s">
        <v>24</v>
      </c>
      <c r="N8386" t="s">
        <v>68</v>
      </c>
      <c r="O8386" t="s">
        <v>116</v>
      </c>
    </row>
    <row r="8387" spans="1:15" x14ac:dyDescent="0.2">
      <c r="A8387" t="s">
        <v>15</v>
      </c>
      <c r="B8387" t="s">
        <v>16</v>
      </c>
      <c r="C8387" t="s">
        <v>69</v>
      </c>
      <c r="D8387" t="s">
        <v>70</v>
      </c>
      <c r="E8387" t="s">
        <v>114</v>
      </c>
      <c r="F8387" t="s">
        <v>115</v>
      </c>
      <c r="G8387" t="s">
        <v>254</v>
      </c>
      <c r="H8387">
        <v>2016</v>
      </c>
      <c r="I8387" t="s">
        <v>261</v>
      </c>
      <c r="J8387">
        <v>105.8</v>
      </c>
      <c r="K8387">
        <v>13</v>
      </c>
      <c r="L8387" t="s">
        <v>23</v>
      </c>
      <c r="M8387" t="s">
        <v>24</v>
      </c>
      <c r="N8387" t="s">
        <v>71</v>
      </c>
      <c r="O8387" t="s">
        <v>116</v>
      </c>
    </row>
    <row r="8388" spans="1:15" x14ac:dyDescent="0.2">
      <c r="A8388" t="s">
        <v>15</v>
      </c>
      <c r="B8388" t="s">
        <v>16</v>
      </c>
      <c r="C8388" t="s">
        <v>72</v>
      </c>
      <c r="D8388" t="s">
        <v>73</v>
      </c>
      <c r="E8388" t="s">
        <v>114</v>
      </c>
      <c r="F8388" t="s">
        <v>115</v>
      </c>
      <c r="G8388" t="s">
        <v>254</v>
      </c>
      <c r="H8388">
        <v>2016</v>
      </c>
      <c r="I8388" t="s">
        <v>261</v>
      </c>
      <c r="J8388">
        <v>103.3</v>
      </c>
      <c r="K8388">
        <v>7</v>
      </c>
      <c r="L8388" t="s">
        <v>23</v>
      </c>
      <c r="M8388" t="s">
        <v>24</v>
      </c>
      <c r="N8388" t="s">
        <v>74</v>
      </c>
      <c r="O8388" t="s">
        <v>116</v>
      </c>
    </row>
    <row r="8389" spans="1:15" x14ac:dyDescent="0.2">
      <c r="A8389" t="s">
        <v>15</v>
      </c>
      <c r="B8389" t="s">
        <v>16</v>
      </c>
      <c r="C8389" t="s">
        <v>75</v>
      </c>
      <c r="D8389" t="s">
        <v>76</v>
      </c>
      <c r="E8389" t="s">
        <v>114</v>
      </c>
      <c r="F8389" t="s">
        <v>115</v>
      </c>
      <c r="G8389" t="s">
        <v>254</v>
      </c>
      <c r="H8389">
        <v>2016</v>
      </c>
      <c r="I8389" t="s">
        <v>261</v>
      </c>
      <c r="J8389">
        <v>99.5</v>
      </c>
      <c r="K8389">
        <v>6</v>
      </c>
      <c r="L8389" t="s">
        <v>23</v>
      </c>
      <c r="M8389" t="s">
        <v>24</v>
      </c>
      <c r="N8389" t="s">
        <v>77</v>
      </c>
      <c r="O8389" t="s">
        <v>116</v>
      </c>
    </row>
    <row r="8390" spans="1:15" x14ac:dyDescent="0.2">
      <c r="A8390" t="s">
        <v>15</v>
      </c>
      <c r="B8390" t="s">
        <v>16</v>
      </c>
      <c r="C8390" t="s">
        <v>78</v>
      </c>
      <c r="D8390" t="s">
        <v>79</v>
      </c>
      <c r="E8390" t="s">
        <v>114</v>
      </c>
      <c r="F8390" t="s">
        <v>115</v>
      </c>
      <c r="G8390" t="s">
        <v>254</v>
      </c>
      <c r="H8390">
        <v>2016</v>
      </c>
      <c r="I8390" t="s">
        <v>261</v>
      </c>
      <c r="J8390">
        <v>98.6</v>
      </c>
      <c r="K8390">
        <v>26</v>
      </c>
      <c r="L8390" t="s">
        <v>23</v>
      </c>
      <c r="M8390" t="s">
        <v>24</v>
      </c>
      <c r="N8390" t="s">
        <v>80</v>
      </c>
      <c r="O8390" t="s">
        <v>116</v>
      </c>
    </row>
    <row r="8391" spans="1:15" x14ac:dyDescent="0.2">
      <c r="A8391" t="s">
        <v>15</v>
      </c>
      <c r="B8391" t="s">
        <v>16</v>
      </c>
      <c r="C8391" t="s">
        <v>81</v>
      </c>
      <c r="D8391" t="s">
        <v>82</v>
      </c>
      <c r="E8391" t="s">
        <v>114</v>
      </c>
      <c r="F8391" t="s">
        <v>115</v>
      </c>
      <c r="G8391" t="s">
        <v>254</v>
      </c>
      <c r="H8391">
        <v>2016</v>
      </c>
      <c r="I8391" t="s">
        <v>261</v>
      </c>
      <c r="J8391">
        <v>100.2</v>
      </c>
      <c r="K8391">
        <v>22</v>
      </c>
      <c r="L8391" t="s">
        <v>23</v>
      </c>
      <c r="M8391" t="s">
        <v>24</v>
      </c>
      <c r="N8391" t="s">
        <v>83</v>
      </c>
      <c r="O8391" t="s">
        <v>116</v>
      </c>
    </row>
    <row r="8392" spans="1:15" x14ac:dyDescent="0.2">
      <c r="A8392" t="s">
        <v>15</v>
      </c>
      <c r="B8392" t="s">
        <v>16</v>
      </c>
      <c r="C8392" t="s">
        <v>84</v>
      </c>
      <c r="D8392" t="s">
        <v>85</v>
      </c>
      <c r="E8392" t="s">
        <v>114</v>
      </c>
      <c r="F8392" t="s">
        <v>115</v>
      </c>
      <c r="G8392" t="s">
        <v>254</v>
      </c>
      <c r="H8392">
        <v>2016</v>
      </c>
      <c r="I8392" t="s">
        <v>261</v>
      </c>
      <c r="J8392">
        <v>99.3</v>
      </c>
      <c r="K8392">
        <v>21</v>
      </c>
      <c r="L8392" t="s">
        <v>23</v>
      </c>
      <c r="M8392" t="s">
        <v>24</v>
      </c>
      <c r="N8392" t="s">
        <v>86</v>
      </c>
      <c r="O8392" t="s">
        <v>116</v>
      </c>
    </row>
    <row r="8393" spans="1:15" x14ac:dyDescent="0.2">
      <c r="A8393" t="s">
        <v>15</v>
      </c>
      <c r="B8393" t="s">
        <v>16</v>
      </c>
      <c r="C8393" t="s">
        <v>87</v>
      </c>
      <c r="D8393" t="s">
        <v>88</v>
      </c>
      <c r="E8393" t="s">
        <v>114</v>
      </c>
      <c r="F8393" t="s">
        <v>115</v>
      </c>
      <c r="G8393" t="s">
        <v>254</v>
      </c>
      <c r="H8393">
        <v>2016</v>
      </c>
      <c r="I8393" t="s">
        <v>261</v>
      </c>
      <c r="J8393">
        <v>100.8</v>
      </c>
      <c r="K8393">
        <v>12</v>
      </c>
      <c r="L8393" t="s">
        <v>23</v>
      </c>
      <c r="M8393" t="s">
        <v>24</v>
      </c>
      <c r="N8393" t="s">
        <v>89</v>
      </c>
      <c r="O8393" t="s">
        <v>116</v>
      </c>
    </row>
    <row r="8394" spans="1:15" x14ac:dyDescent="0.2">
      <c r="A8394" t="s">
        <v>15</v>
      </c>
      <c r="B8394" t="s">
        <v>16</v>
      </c>
      <c r="C8394" t="s">
        <v>90</v>
      </c>
      <c r="D8394" t="s">
        <v>91</v>
      </c>
      <c r="E8394" t="s">
        <v>114</v>
      </c>
      <c r="F8394" t="s">
        <v>115</v>
      </c>
      <c r="G8394" t="s">
        <v>254</v>
      </c>
      <c r="H8394">
        <v>2016</v>
      </c>
      <c r="I8394" t="s">
        <v>261</v>
      </c>
      <c r="J8394">
        <v>98.8</v>
      </c>
      <c r="K8394">
        <v>11</v>
      </c>
      <c r="L8394" t="s">
        <v>23</v>
      </c>
      <c r="M8394" t="s">
        <v>24</v>
      </c>
      <c r="N8394" t="s">
        <v>92</v>
      </c>
      <c r="O8394" t="s">
        <v>116</v>
      </c>
    </row>
    <row r="8395" spans="1:15" x14ac:dyDescent="0.2">
      <c r="A8395" t="s">
        <v>15</v>
      </c>
      <c r="B8395" t="s">
        <v>16</v>
      </c>
      <c r="C8395" t="s">
        <v>93</v>
      </c>
      <c r="D8395" t="s">
        <v>94</v>
      </c>
      <c r="E8395" t="s">
        <v>114</v>
      </c>
      <c r="F8395" t="s">
        <v>115</v>
      </c>
      <c r="G8395" t="s">
        <v>254</v>
      </c>
      <c r="H8395">
        <v>2016</v>
      </c>
      <c r="I8395" t="s">
        <v>261</v>
      </c>
      <c r="J8395">
        <v>102.7</v>
      </c>
      <c r="K8395">
        <v>10</v>
      </c>
      <c r="L8395" t="s">
        <v>23</v>
      </c>
      <c r="M8395" t="s">
        <v>24</v>
      </c>
      <c r="N8395" t="s">
        <v>95</v>
      </c>
      <c r="O8395" t="s">
        <v>116</v>
      </c>
    </row>
    <row r="8396" spans="1:15" x14ac:dyDescent="0.2">
      <c r="A8396" t="s">
        <v>15</v>
      </c>
      <c r="B8396" t="s">
        <v>16</v>
      </c>
      <c r="C8396" t="s">
        <v>96</v>
      </c>
      <c r="D8396" t="s">
        <v>97</v>
      </c>
      <c r="E8396" t="s">
        <v>114</v>
      </c>
      <c r="F8396" t="s">
        <v>115</v>
      </c>
      <c r="G8396" t="s">
        <v>254</v>
      </c>
      <c r="H8396">
        <v>2016</v>
      </c>
      <c r="I8396" t="s">
        <v>261</v>
      </c>
      <c r="J8396">
        <v>101.4</v>
      </c>
      <c r="K8396">
        <v>5</v>
      </c>
      <c r="L8396" t="s">
        <v>23</v>
      </c>
      <c r="M8396" t="s">
        <v>24</v>
      </c>
      <c r="N8396" t="s">
        <v>98</v>
      </c>
      <c r="O8396" t="s">
        <v>116</v>
      </c>
    </row>
    <row r="8397" spans="1:15" x14ac:dyDescent="0.2">
      <c r="A8397" t="s">
        <v>15</v>
      </c>
      <c r="B8397" t="s">
        <v>16</v>
      </c>
      <c r="C8397" t="s">
        <v>99</v>
      </c>
      <c r="D8397" t="s">
        <v>100</v>
      </c>
      <c r="E8397" t="s">
        <v>114</v>
      </c>
      <c r="F8397" t="s">
        <v>115</v>
      </c>
      <c r="G8397" t="s">
        <v>254</v>
      </c>
      <c r="H8397">
        <v>2016</v>
      </c>
      <c r="I8397" t="s">
        <v>261</v>
      </c>
      <c r="J8397">
        <v>100.2</v>
      </c>
      <c r="K8397">
        <v>1</v>
      </c>
      <c r="L8397" t="s">
        <v>23</v>
      </c>
      <c r="M8397" t="s">
        <v>24</v>
      </c>
      <c r="N8397" t="s">
        <v>101</v>
      </c>
      <c r="O8397" t="s">
        <v>116</v>
      </c>
    </row>
    <row r="8398" spans="1:15" x14ac:dyDescent="0.2">
      <c r="A8398" t="s">
        <v>15</v>
      </c>
      <c r="B8398" t="s">
        <v>16</v>
      </c>
      <c r="C8398" t="s">
        <v>102</v>
      </c>
      <c r="D8398" t="s">
        <v>103</v>
      </c>
      <c r="E8398" t="s">
        <v>114</v>
      </c>
      <c r="F8398" t="s">
        <v>115</v>
      </c>
      <c r="G8398" t="s">
        <v>254</v>
      </c>
      <c r="H8398">
        <v>2016</v>
      </c>
      <c r="I8398" t="s">
        <v>261</v>
      </c>
      <c r="J8398">
        <v>101.7</v>
      </c>
      <c r="K8398">
        <v>28</v>
      </c>
      <c r="L8398" t="s">
        <v>23</v>
      </c>
      <c r="M8398" t="s">
        <v>24</v>
      </c>
      <c r="N8398" t="s">
        <v>104</v>
      </c>
      <c r="O8398" t="s">
        <v>116</v>
      </c>
    </row>
    <row r="8399" spans="1:15" x14ac:dyDescent="0.2">
      <c r="A8399" t="s">
        <v>15</v>
      </c>
      <c r="B8399" t="s">
        <v>16</v>
      </c>
      <c r="C8399" t="s">
        <v>105</v>
      </c>
      <c r="D8399" t="s">
        <v>106</v>
      </c>
      <c r="E8399" t="s">
        <v>114</v>
      </c>
      <c r="F8399" t="s">
        <v>115</v>
      </c>
      <c r="G8399" t="s">
        <v>254</v>
      </c>
      <c r="H8399">
        <v>2016</v>
      </c>
      <c r="I8399" t="s">
        <v>261</v>
      </c>
      <c r="J8399">
        <v>98.3</v>
      </c>
      <c r="K8399">
        <v>2</v>
      </c>
      <c r="L8399" t="s">
        <v>23</v>
      </c>
      <c r="M8399" t="s">
        <v>24</v>
      </c>
      <c r="N8399" t="s">
        <v>107</v>
      </c>
      <c r="O8399" t="s">
        <v>116</v>
      </c>
    </row>
    <row r="8400" spans="1:15" x14ac:dyDescent="0.2">
      <c r="A8400" t="s">
        <v>15</v>
      </c>
      <c r="B8400" t="s">
        <v>16</v>
      </c>
      <c r="C8400" t="s">
        <v>108</v>
      </c>
      <c r="D8400" t="s">
        <v>109</v>
      </c>
      <c r="E8400" t="s">
        <v>114</v>
      </c>
      <c r="F8400" t="s">
        <v>115</v>
      </c>
      <c r="G8400" t="s">
        <v>254</v>
      </c>
      <c r="H8400">
        <v>2016</v>
      </c>
      <c r="I8400" t="s">
        <v>261</v>
      </c>
      <c r="J8400">
        <v>97.9</v>
      </c>
      <c r="K8400">
        <v>27</v>
      </c>
      <c r="L8400" t="s">
        <v>23</v>
      </c>
      <c r="M8400" t="s">
        <v>24</v>
      </c>
      <c r="N8400" t="s">
        <v>110</v>
      </c>
      <c r="O8400" t="s">
        <v>116</v>
      </c>
    </row>
    <row r="8401" spans="1:15" x14ac:dyDescent="0.2">
      <c r="A8401" t="s">
        <v>15</v>
      </c>
      <c r="B8401" t="s">
        <v>16</v>
      </c>
      <c r="C8401" t="s">
        <v>111</v>
      </c>
      <c r="D8401" t="s">
        <v>112</v>
      </c>
      <c r="E8401" t="s">
        <v>114</v>
      </c>
      <c r="F8401" t="s">
        <v>115</v>
      </c>
      <c r="G8401" t="s">
        <v>254</v>
      </c>
      <c r="H8401">
        <v>2016</v>
      </c>
      <c r="I8401" t="s">
        <v>261</v>
      </c>
      <c r="J8401">
        <v>100.5</v>
      </c>
      <c r="K8401">
        <v>4</v>
      </c>
      <c r="L8401" t="s">
        <v>23</v>
      </c>
      <c r="M8401" t="s">
        <v>24</v>
      </c>
      <c r="N8401" t="s">
        <v>113</v>
      </c>
      <c r="O8401" t="s">
        <v>116</v>
      </c>
    </row>
    <row r="8402" spans="1:15" x14ac:dyDescent="0.2">
      <c r="A8402" t="s">
        <v>15</v>
      </c>
      <c r="B8402" t="s">
        <v>16</v>
      </c>
      <c r="C8402" t="s">
        <v>17</v>
      </c>
      <c r="D8402" t="s">
        <v>18</v>
      </c>
      <c r="E8402" t="s">
        <v>19</v>
      </c>
      <c r="F8402" t="s">
        <v>20</v>
      </c>
      <c r="G8402" t="s">
        <v>254</v>
      </c>
      <c r="H8402">
        <v>2017</v>
      </c>
      <c r="I8402" t="s">
        <v>262</v>
      </c>
      <c r="J8402">
        <v>100.5</v>
      </c>
      <c r="K8402">
        <v>60</v>
      </c>
      <c r="L8402" t="s">
        <v>23</v>
      </c>
      <c r="M8402" t="s">
        <v>24</v>
      </c>
      <c r="N8402" t="s">
        <v>25</v>
      </c>
      <c r="O8402" t="s">
        <v>26</v>
      </c>
    </row>
    <row r="8403" spans="1:15" x14ac:dyDescent="0.2">
      <c r="A8403" t="s">
        <v>15</v>
      </c>
      <c r="B8403" t="s">
        <v>16</v>
      </c>
      <c r="C8403" t="s">
        <v>27</v>
      </c>
      <c r="D8403" t="s">
        <v>28</v>
      </c>
      <c r="E8403" t="s">
        <v>19</v>
      </c>
      <c r="F8403" t="s">
        <v>20</v>
      </c>
      <c r="G8403" t="s">
        <v>254</v>
      </c>
      <c r="H8403">
        <v>2017</v>
      </c>
      <c r="I8403" t="s">
        <v>262</v>
      </c>
      <c r="J8403">
        <v>100</v>
      </c>
      <c r="K8403">
        <v>59</v>
      </c>
      <c r="L8403" t="s">
        <v>23</v>
      </c>
      <c r="M8403" t="s">
        <v>24</v>
      </c>
      <c r="N8403" t="s">
        <v>29</v>
      </c>
      <c r="O8403" t="s">
        <v>26</v>
      </c>
    </row>
    <row r="8404" spans="1:15" x14ac:dyDescent="0.2">
      <c r="A8404" t="s">
        <v>15</v>
      </c>
      <c r="B8404" t="s">
        <v>16</v>
      </c>
      <c r="C8404" t="s">
        <v>30</v>
      </c>
      <c r="D8404" t="s">
        <v>31</v>
      </c>
      <c r="E8404" t="s">
        <v>19</v>
      </c>
      <c r="F8404" t="s">
        <v>20</v>
      </c>
      <c r="G8404" t="s">
        <v>254</v>
      </c>
      <c r="H8404">
        <v>2017</v>
      </c>
      <c r="I8404" t="s">
        <v>262</v>
      </c>
      <c r="J8404">
        <v>100.1</v>
      </c>
      <c r="K8404">
        <v>55</v>
      </c>
      <c r="L8404" t="s">
        <v>23</v>
      </c>
      <c r="M8404" t="s">
        <v>24</v>
      </c>
      <c r="N8404" t="s">
        <v>32</v>
      </c>
      <c r="O8404" t="s">
        <v>26</v>
      </c>
    </row>
    <row r="8405" spans="1:15" x14ac:dyDescent="0.2">
      <c r="A8405" t="s">
        <v>15</v>
      </c>
      <c r="B8405" t="s">
        <v>16</v>
      </c>
      <c r="C8405" t="s">
        <v>33</v>
      </c>
      <c r="D8405" t="s">
        <v>34</v>
      </c>
      <c r="E8405" t="s">
        <v>19</v>
      </c>
      <c r="F8405" t="s">
        <v>20</v>
      </c>
      <c r="G8405" t="s">
        <v>254</v>
      </c>
      <c r="H8405">
        <v>2017</v>
      </c>
      <c r="I8405" t="s">
        <v>262</v>
      </c>
      <c r="J8405">
        <v>100.3</v>
      </c>
      <c r="K8405">
        <v>54</v>
      </c>
      <c r="L8405" t="s">
        <v>23</v>
      </c>
      <c r="M8405" t="s">
        <v>24</v>
      </c>
      <c r="N8405" t="s">
        <v>35</v>
      </c>
      <c r="O8405" t="s">
        <v>26</v>
      </c>
    </row>
    <row r="8406" spans="1:15" x14ac:dyDescent="0.2">
      <c r="A8406" t="s">
        <v>15</v>
      </c>
      <c r="B8406" t="s">
        <v>16</v>
      </c>
      <c r="C8406" t="s">
        <v>36</v>
      </c>
      <c r="D8406" t="s">
        <v>37</v>
      </c>
      <c r="E8406" t="s">
        <v>19</v>
      </c>
      <c r="F8406" t="s">
        <v>20</v>
      </c>
      <c r="G8406" t="s">
        <v>254</v>
      </c>
      <c r="H8406">
        <v>2017</v>
      </c>
      <c r="I8406" t="s">
        <v>262</v>
      </c>
      <c r="J8406">
        <v>100.5</v>
      </c>
      <c r="K8406">
        <v>50</v>
      </c>
      <c r="L8406" t="s">
        <v>23</v>
      </c>
      <c r="M8406" t="s">
        <v>24</v>
      </c>
      <c r="N8406" t="s">
        <v>38</v>
      </c>
      <c r="O8406" t="s">
        <v>26</v>
      </c>
    </row>
    <row r="8407" spans="1:15" x14ac:dyDescent="0.2">
      <c r="A8407" t="s">
        <v>15</v>
      </c>
      <c r="B8407" t="s">
        <v>16</v>
      </c>
      <c r="C8407" t="s">
        <v>39</v>
      </c>
      <c r="D8407" t="s">
        <v>40</v>
      </c>
      <c r="E8407" t="s">
        <v>19</v>
      </c>
      <c r="F8407" t="s">
        <v>20</v>
      </c>
      <c r="G8407" t="s">
        <v>254</v>
      </c>
      <c r="H8407">
        <v>2017</v>
      </c>
      <c r="I8407" t="s">
        <v>262</v>
      </c>
      <c r="J8407">
        <v>100.4</v>
      </c>
      <c r="K8407">
        <v>48</v>
      </c>
      <c r="L8407" t="s">
        <v>23</v>
      </c>
      <c r="M8407" t="s">
        <v>24</v>
      </c>
      <c r="N8407" t="s">
        <v>41</v>
      </c>
      <c r="O8407" t="s">
        <v>26</v>
      </c>
    </row>
    <row r="8408" spans="1:15" x14ac:dyDescent="0.2">
      <c r="A8408" t="s">
        <v>15</v>
      </c>
      <c r="B8408" t="s">
        <v>16</v>
      </c>
      <c r="C8408" t="s">
        <v>42</v>
      </c>
      <c r="D8408" t="s">
        <v>43</v>
      </c>
      <c r="E8408" t="s">
        <v>19</v>
      </c>
      <c r="F8408" t="s">
        <v>20</v>
      </c>
      <c r="G8408" t="s">
        <v>254</v>
      </c>
      <c r="H8408">
        <v>2017</v>
      </c>
      <c r="I8408" t="s">
        <v>262</v>
      </c>
      <c r="J8408">
        <v>100.5</v>
      </c>
      <c r="K8408">
        <v>47</v>
      </c>
      <c r="L8408" t="s">
        <v>23</v>
      </c>
      <c r="M8408" t="s">
        <v>24</v>
      </c>
      <c r="N8408" t="s">
        <v>44</v>
      </c>
      <c r="O8408" t="s">
        <v>26</v>
      </c>
    </row>
    <row r="8409" spans="1:15" x14ac:dyDescent="0.2">
      <c r="A8409" t="s">
        <v>15</v>
      </c>
      <c r="B8409" t="s">
        <v>16</v>
      </c>
      <c r="C8409" t="s">
        <v>45</v>
      </c>
      <c r="D8409" t="s">
        <v>46</v>
      </c>
      <c r="E8409" t="s">
        <v>19</v>
      </c>
      <c r="F8409" t="s">
        <v>20</v>
      </c>
      <c r="G8409" t="s">
        <v>254</v>
      </c>
      <c r="H8409">
        <v>2017</v>
      </c>
      <c r="I8409" t="s">
        <v>262</v>
      </c>
      <c r="J8409">
        <v>100.1</v>
      </c>
      <c r="K8409">
        <v>46</v>
      </c>
      <c r="L8409" t="s">
        <v>23</v>
      </c>
      <c r="M8409" t="s">
        <v>24</v>
      </c>
      <c r="N8409" t="s">
        <v>47</v>
      </c>
      <c r="O8409" t="s">
        <v>26</v>
      </c>
    </row>
    <row r="8410" spans="1:15" x14ac:dyDescent="0.2">
      <c r="A8410" t="s">
        <v>15</v>
      </c>
      <c r="B8410" t="s">
        <v>16</v>
      </c>
      <c r="C8410" t="s">
        <v>48</v>
      </c>
      <c r="D8410" t="s">
        <v>49</v>
      </c>
      <c r="E8410" t="s">
        <v>19</v>
      </c>
      <c r="F8410" t="s">
        <v>20</v>
      </c>
      <c r="G8410" t="s">
        <v>254</v>
      </c>
      <c r="H8410">
        <v>2017</v>
      </c>
      <c r="I8410" t="s">
        <v>262</v>
      </c>
      <c r="J8410">
        <v>100.8</v>
      </c>
      <c r="K8410">
        <v>39</v>
      </c>
      <c r="L8410" t="s">
        <v>23</v>
      </c>
      <c r="M8410" t="s">
        <v>24</v>
      </c>
      <c r="N8410" t="s">
        <v>50</v>
      </c>
      <c r="O8410" t="s">
        <v>26</v>
      </c>
    </row>
    <row r="8411" spans="1:15" x14ac:dyDescent="0.2">
      <c r="A8411" t="s">
        <v>15</v>
      </c>
      <c r="B8411" t="s">
        <v>16</v>
      </c>
      <c r="C8411" t="s">
        <v>51</v>
      </c>
      <c r="D8411" t="s">
        <v>52</v>
      </c>
      <c r="E8411" t="s">
        <v>19</v>
      </c>
      <c r="F8411" t="s">
        <v>20</v>
      </c>
      <c r="G8411" t="s">
        <v>254</v>
      </c>
      <c r="H8411">
        <v>2017</v>
      </c>
      <c r="I8411" t="s">
        <v>262</v>
      </c>
      <c r="J8411">
        <v>99.1</v>
      </c>
      <c r="K8411">
        <v>38</v>
      </c>
      <c r="L8411" t="s">
        <v>23</v>
      </c>
      <c r="M8411" t="s">
        <v>24</v>
      </c>
      <c r="N8411" t="s">
        <v>53</v>
      </c>
      <c r="O8411" t="s">
        <v>26</v>
      </c>
    </row>
    <row r="8412" spans="1:15" x14ac:dyDescent="0.2">
      <c r="A8412" t="s">
        <v>15</v>
      </c>
      <c r="B8412" t="s">
        <v>16</v>
      </c>
      <c r="C8412" t="s">
        <v>54</v>
      </c>
      <c r="D8412" t="s">
        <v>55</v>
      </c>
      <c r="E8412" t="s">
        <v>19</v>
      </c>
      <c r="F8412" t="s">
        <v>20</v>
      </c>
      <c r="G8412" t="s">
        <v>254</v>
      </c>
      <c r="H8412">
        <v>2017</v>
      </c>
      <c r="I8412" t="s">
        <v>262</v>
      </c>
      <c r="J8412">
        <v>98.5</v>
      </c>
      <c r="K8412">
        <v>33</v>
      </c>
      <c r="L8412" t="s">
        <v>23</v>
      </c>
      <c r="M8412" t="s">
        <v>24</v>
      </c>
      <c r="N8412" t="s">
        <v>56</v>
      </c>
      <c r="O8412" t="s">
        <v>26</v>
      </c>
    </row>
    <row r="8413" spans="1:15" x14ac:dyDescent="0.2">
      <c r="A8413" t="s">
        <v>15</v>
      </c>
      <c r="B8413" t="s">
        <v>16</v>
      </c>
      <c r="C8413" t="s">
        <v>57</v>
      </c>
      <c r="D8413" t="s">
        <v>58</v>
      </c>
      <c r="E8413" t="s">
        <v>19</v>
      </c>
      <c r="F8413" t="s">
        <v>20</v>
      </c>
      <c r="G8413" t="s">
        <v>254</v>
      </c>
      <c r="H8413">
        <v>2017</v>
      </c>
      <c r="I8413" t="s">
        <v>262</v>
      </c>
      <c r="J8413">
        <v>100</v>
      </c>
      <c r="K8413">
        <v>53</v>
      </c>
      <c r="L8413" t="s">
        <v>23</v>
      </c>
      <c r="M8413" t="s">
        <v>24</v>
      </c>
      <c r="N8413" t="s">
        <v>59</v>
      </c>
      <c r="O8413" t="s">
        <v>26</v>
      </c>
    </row>
    <row r="8414" spans="1:15" x14ac:dyDescent="0.2">
      <c r="A8414" t="s">
        <v>15</v>
      </c>
      <c r="B8414" t="s">
        <v>16</v>
      </c>
      <c r="C8414" t="s">
        <v>60</v>
      </c>
      <c r="D8414" t="s">
        <v>61</v>
      </c>
      <c r="E8414" t="s">
        <v>19</v>
      </c>
      <c r="F8414" t="s">
        <v>20</v>
      </c>
      <c r="G8414" t="s">
        <v>254</v>
      </c>
      <c r="H8414">
        <v>2017</v>
      </c>
      <c r="I8414" t="s">
        <v>262</v>
      </c>
      <c r="J8414">
        <v>100.8</v>
      </c>
      <c r="K8414">
        <v>49</v>
      </c>
      <c r="L8414" t="s">
        <v>23</v>
      </c>
      <c r="M8414" t="s">
        <v>24</v>
      </c>
      <c r="N8414" t="s">
        <v>62</v>
      </c>
      <c r="O8414" t="s">
        <v>26</v>
      </c>
    </row>
    <row r="8415" spans="1:15" x14ac:dyDescent="0.2">
      <c r="A8415" t="s">
        <v>15</v>
      </c>
      <c r="B8415" t="s">
        <v>16</v>
      </c>
      <c r="C8415" t="s">
        <v>63</v>
      </c>
      <c r="D8415" t="s">
        <v>64</v>
      </c>
      <c r="E8415" t="s">
        <v>19</v>
      </c>
      <c r="F8415" t="s">
        <v>20</v>
      </c>
      <c r="G8415" t="s">
        <v>254</v>
      </c>
      <c r="H8415">
        <v>2017</v>
      </c>
      <c r="I8415" t="s">
        <v>262</v>
      </c>
      <c r="J8415">
        <v>100.3</v>
      </c>
      <c r="K8415">
        <v>45</v>
      </c>
      <c r="L8415" t="s">
        <v>23</v>
      </c>
      <c r="M8415" t="s">
        <v>24</v>
      </c>
      <c r="N8415" t="s">
        <v>65</v>
      </c>
      <c r="O8415" t="s">
        <v>26</v>
      </c>
    </row>
    <row r="8416" spans="1:15" x14ac:dyDescent="0.2">
      <c r="A8416" t="s">
        <v>15</v>
      </c>
      <c r="B8416" t="s">
        <v>16</v>
      </c>
      <c r="C8416" t="s">
        <v>66</v>
      </c>
      <c r="D8416" t="s">
        <v>67</v>
      </c>
      <c r="E8416" t="s">
        <v>19</v>
      </c>
      <c r="F8416" t="s">
        <v>20</v>
      </c>
      <c r="G8416" t="s">
        <v>254</v>
      </c>
      <c r="H8416">
        <v>2017</v>
      </c>
      <c r="I8416" t="s">
        <v>262</v>
      </c>
      <c r="J8416">
        <v>104.9</v>
      </c>
      <c r="K8416">
        <v>44</v>
      </c>
      <c r="L8416" t="s">
        <v>23</v>
      </c>
      <c r="M8416" t="s">
        <v>24</v>
      </c>
      <c r="N8416" t="s">
        <v>68</v>
      </c>
      <c r="O8416" t="s">
        <v>26</v>
      </c>
    </row>
    <row r="8417" spans="1:15" x14ac:dyDescent="0.2">
      <c r="A8417" t="s">
        <v>15</v>
      </c>
      <c r="B8417" t="s">
        <v>16</v>
      </c>
      <c r="C8417" t="s">
        <v>69</v>
      </c>
      <c r="D8417" t="s">
        <v>70</v>
      </c>
      <c r="E8417" t="s">
        <v>19</v>
      </c>
      <c r="F8417" t="s">
        <v>20</v>
      </c>
      <c r="G8417" t="s">
        <v>254</v>
      </c>
      <c r="H8417">
        <v>2017</v>
      </c>
      <c r="I8417" t="s">
        <v>262</v>
      </c>
      <c r="J8417">
        <v>100.9</v>
      </c>
      <c r="K8417">
        <v>43</v>
      </c>
      <c r="L8417" t="s">
        <v>23</v>
      </c>
      <c r="M8417" t="s">
        <v>24</v>
      </c>
      <c r="N8417" t="s">
        <v>71</v>
      </c>
      <c r="O8417" t="s">
        <v>26</v>
      </c>
    </row>
    <row r="8418" spans="1:15" x14ac:dyDescent="0.2">
      <c r="A8418" t="s">
        <v>15</v>
      </c>
      <c r="B8418" t="s">
        <v>16</v>
      </c>
      <c r="C8418" t="s">
        <v>72</v>
      </c>
      <c r="D8418" t="s">
        <v>73</v>
      </c>
      <c r="E8418" t="s">
        <v>19</v>
      </c>
      <c r="F8418" t="s">
        <v>20</v>
      </c>
      <c r="G8418" t="s">
        <v>254</v>
      </c>
      <c r="H8418">
        <v>2017</v>
      </c>
      <c r="I8418" t="s">
        <v>262</v>
      </c>
      <c r="J8418">
        <v>99.7</v>
      </c>
      <c r="K8418">
        <v>37</v>
      </c>
      <c r="L8418" t="s">
        <v>23</v>
      </c>
      <c r="M8418" t="s">
        <v>24</v>
      </c>
      <c r="N8418" t="s">
        <v>74</v>
      </c>
      <c r="O8418" t="s">
        <v>26</v>
      </c>
    </row>
    <row r="8419" spans="1:15" x14ac:dyDescent="0.2">
      <c r="A8419" t="s">
        <v>15</v>
      </c>
      <c r="B8419" t="s">
        <v>16</v>
      </c>
      <c r="C8419" t="s">
        <v>75</v>
      </c>
      <c r="D8419" t="s">
        <v>76</v>
      </c>
      <c r="E8419" t="s">
        <v>19</v>
      </c>
      <c r="F8419" t="s">
        <v>20</v>
      </c>
      <c r="G8419" t="s">
        <v>254</v>
      </c>
      <c r="H8419">
        <v>2017</v>
      </c>
      <c r="I8419" t="s">
        <v>262</v>
      </c>
      <c r="J8419">
        <v>98.9</v>
      </c>
      <c r="K8419">
        <v>36</v>
      </c>
      <c r="L8419" t="s">
        <v>23</v>
      </c>
      <c r="M8419" t="s">
        <v>24</v>
      </c>
      <c r="N8419" t="s">
        <v>77</v>
      </c>
      <c r="O8419" t="s">
        <v>26</v>
      </c>
    </row>
    <row r="8420" spans="1:15" x14ac:dyDescent="0.2">
      <c r="A8420" t="s">
        <v>15</v>
      </c>
      <c r="B8420" t="s">
        <v>16</v>
      </c>
      <c r="C8420" t="s">
        <v>78</v>
      </c>
      <c r="D8420" t="s">
        <v>79</v>
      </c>
      <c r="E8420" t="s">
        <v>19</v>
      </c>
      <c r="F8420" t="s">
        <v>20</v>
      </c>
      <c r="G8420" t="s">
        <v>254</v>
      </c>
      <c r="H8420">
        <v>2017</v>
      </c>
      <c r="I8420" t="s">
        <v>262</v>
      </c>
      <c r="J8420">
        <v>99.9</v>
      </c>
      <c r="K8420">
        <v>56</v>
      </c>
      <c r="L8420" t="s">
        <v>23</v>
      </c>
      <c r="M8420" t="s">
        <v>24</v>
      </c>
      <c r="N8420" t="s">
        <v>80</v>
      </c>
      <c r="O8420" t="s">
        <v>26</v>
      </c>
    </row>
    <row r="8421" spans="1:15" x14ac:dyDescent="0.2">
      <c r="A8421" t="s">
        <v>15</v>
      </c>
      <c r="B8421" t="s">
        <v>16</v>
      </c>
      <c r="C8421" t="s">
        <v>81</v>
      </c>
      <c r="D8421" t="s">
        <v>82</v>
      </c>
      <c r="E8421" t="s">
        <v>19</v>
      </c>
      <c r="F8421" t="s">
        <v>20</v>
      </c>
      <c r="G8421" t="s">
        <v>254</v>
      </c>
      <c r="H8421">
        <v>2017</v>
      </c>
      <c r="I8421" t="s">
        <v>262</v>
      </c>
      <c r="J8421">
        <v>100.1</v>
      </c>
      <c r="K8421">
        <v>52</v>
      </c>
      <c r="L8421" t="s">
        <v>23</v>
      </c>
      <c r="M8421" t="s">
        <v>24</v>
      </c>
      <c r="N8421" t="s">
        <v>83</v>
      </c>
      <c r="O8421" t="s">
        <v>26</v>
      </c>
    </row>
    <row r="8422" spans="1:15" x14ac:dyDescent="0.2">
      <c r="A8422" t="s">
        <v>15</v>
      </c>
      <c r="B8422" t="s">
        <v>16</v>
      </c>
      <c r="C8422" t="s">
        <v>84</v>
      </c>
      <c r="D8422" t="s">
        <v>85</v>
      </c>
      <c r="E8422" t="s">
        <v>19</v>
      </c>
      <c r="F8422" t="s">
        <v>20</v>
      </c>
      <c r="G8422" t="s">
        <v>254</v>
      </c>
      <c r="H8422">
        <v>2017</v>
      </c>
      <c r="I8422" t="s">
        <v>262</v>
      </c>
      <c r="J8422">
        <v>100.6</v>
      </c>
      <c r="K8422">
        <v>51</v>
      </c>
      <c r="L8422" t="s">
        <v>23</v>
      </c>
      <c r="M8422" t="s">
        <v>24</v>
      </c>
      <c r="N8422" t="s">
        <v>86</v>
      </c>
      <c r="O8422" t="s">
        <v>26</v>
      </c>
    </row>
    <row r="8423" spans="1:15" x14ac:dyDescent="0.2">
      <c r="A8423" t="s">
        <v>15</v>
      </c>
      <c r="B8423" t="s">
        <v>16</v>
      </c>
      <c r="C8423" t="s">
        <v>87</v>
      </c>
      <c r="D8423" t="s">
        <v>88</v>
      </c>
      <c r="E8423" t="s">
        <v>19</v>
      </c>
      <c r="F8423" t="s">
        <v>20</v>
      </c>
      <c r="G8423" t="s">
        <v>254</v>
      </c>
      <c r="H8423">
        <v>2017</v>
      </c>
      <c r="I8423" t="s">
        <v>262</v>
      </c>
      <c r="J8423">
        <v>99.9</v>
      </c>
      <c r="K8423">
        <v>42</v>
      </c>
      <c r="L8423" t="s">
        <v>23</v>
      </c>
      <c r="M8423" t="s">
        <v>24</v>
      </c>
      <c r="N8423" t="s">
        <v>89</v>
      </c>
      <c r="O8423" t="s">
        <v>26</v>
      </c>
    </row>
    <row r="8424" spans="1:15" x14ac:dyDescent="0.2">
      <c r="A8424" t="s">
        <v>15</v>
      </c>
      <c r="B8424" t="s">
        <v>16</v>
      </c>
      <c r="C8424" t="s">
        <v>90</v>
      </c>
      <c r="D8424" t="s">
        <v>91</v>
      </c>
      <c r="E8424" t="s">
        <v>19</v>
      </c>
      <c r="F8424" t="s">
        <v>20</v>
      </c>
      <c r="G8424" t="s">
        <v>254</v>
      </c>
      <c r="H8424">
        <v>2017</v>
      </c>
      <c r="I8424" t="s">
        <v>262</v>
      </c>
      <c r="J8424">
        <v>100.2</v>
      </c>
      <c r="K8424">
        <v>41</v>
      </c>
      <c r="L8424" t="s">
        <v>23</v>
      </c>
      <c r="M8424" t="s">
        <v>24</v>
      </c>
      <c r="N8424" t="s">
        <v>92</v>
      </c>
      <c r="O8424" t="s">
        <v>26</v>
      </c>
    </row>
    <row r="8425" spans="1:15" x14ac:dyDescent="0.2">
      <c r="A8425" t="s">
        <v>15</v>
      </c>
      <c r="B8425" t="s">
        <v>16</v>
      </c>
      <c r="C8425" t="s">
        <v>93</v>
      </c>
      <c r="D8425" t="s">
        <v>94</v>
      </c>
      <c r="E8425" t="s">
        <v>19</v>
      </c>
      <c r="F8425" t="s">
        <v>20</v>
      </c>
      <c r="G8425" t="s">
        <v>254</v>
      </c>
      <c r="H8425">
        <v>2017</v>
      </c>
      <c r="I8425" t="s">
        <v>262</v>
      </c>
      <c r="J8425">
        <v>101.2</v>
      </c>
      <c r="K8425">
        <v>40</v>
      </c>
      <c r="L8425" t="s">
        <v>23</v>
      </c>
      <c r="M8425" t="s">
        <v>24</v>
      </c>
      <c r="N8425" t="s">
        <v>95</v>
      </c>
      <c r="O8425" t="s">
        <v>26</v>
      </c>
    </row>
    <row r="8426" spans="1:15" x14ac:dyDescent="0.2">
      <c r="A8426" t="s">
        <v>15</v>
      </c>
      <c r="B8426" t="s">
        <v>16</v>
      </c>
      <c r="C8426" t="s">
        <v>96</v>
      </c>
      <c r="D8426" t="s">
        <v>97</v>
      </c>
      <c r="E8426" t="s">
        <v>19</v>
      </c>
      <c r="F8426" t="s">
        <v>20</v>
      </c>
      <c r="G8426" t="s">
        <v>254</v>
      </c>
      <c r="H8426">
        <v>2017</v>
      </c>
      <c r="I8426" t="s">
        <v>262</v>
      </c>
      <c r="J8426">
        <v>100.3</v>
      </c>
      <c r="K8426">
        <v>35</v>
      </c>
      <c r="L8426" t="s">
        <v>23</v>
      </c>
      <c r="M8426" t="s">
        <v>24</v>
      </c>
      <c r="N8426" t="s">
        <v>98</v>
      </c>
      <c r="O8426" t="s">
        <v>26</v>
      </c>
    </row>
    <row r="8427" spans="1:15" x14ac:dyDescent="0.2">
      <c r="A8427" t="s">
        <v>15</v>
      </c>
      <c r="B8427" t="s">
        <v>16</v>
      </c>
      <c r="C8427" t="s">
        <v>99</v>
      </c>
      <c r="D8427" t="s">
        <v>100</v>
      </c>
      <c r="E8427" t="s">
        <v>19</v>
      </c>
      <c r="F8427" t="s">
        <v>20</v>
      </c>
      <c r="G8427" t="s">
        <v>254</v>
      </c>
      <c r="H8427">
        <v>2017</v>
      </c>
      <c r="I8427" t="s">
        <v>262</v>
      </c>
      <c r="J8427">
        <v>100.5</v>
      </c>
      <c r="K8427">
        <v>31</v>
      </c>
      <c r="L8427" t="s">
        <v>23</v>
      </c>
      <c r="M8427" t="s">
        <v>24</v>
      </c>
      <c r="N8427" t="s">
        <v>101</v>
      </c>
      <c r="O8427" t="s">
        <v>26</v>
      </c>
    </row>
    <row r="8428" spans="1:15" x14ac:dyDescent="0.2">
      <c r="A8428" t="s">
        <v>15</v>
      </c>
      <c r="B8428" t="s">
        <v>16</v>
      </c>
      <c r="C8428" t="s">
        <v>102</v>
      </c>
      <c r="D8428" t="s">
        <v>103</v>
      </c>
      <c r="E8428" t="s">
        <v>19</v>
      </c>
      <c r="F8428" t="s">
        <v>20</v>
      </c>
      <c r="G8428" t="s">
        <v>254</v>
      </c>
      <c r="H8428">
        <v>2017</v>
      </c>
      <c r="I8428" t="s">
        <v>262</v>
      </c>
      <c r="J8428">
        <v>100.2</v>
      </c>
      <c r="K8428">
        <v>58</v>
      </c>
      <c r="L8428" t="s">
        <v>23</v>
      </c>
      <c r="M8428" t="s">
        <v>24</v>
      </c>
      <c r="N8428" t="s">
        <v>104</v>
      </c>
      <c r="O8428" t="s">
        <v>26</v>
      </c>
    </row>
    <row r="8429" spans="1:15" x14ac:dyDescent="0.2">
      <c r="A8429" t="s">
        <v>15</v>
      </c>
      <c r="B8429" t="s">
        <v>16</v>
      </c>
      <c r="C8429" t="s">
        <v>105</v>
      </c>
      <c r="D8429" t="s">
        <v>106</v>
      </c>
      <c r="E8429" t="s">
        <v>19</v>
      </c>
      <c r="F8429" t="s">
        <v>20</v>
      </c>
      <c r="G8429" t="s">
        <v>254</v>
      </c>
      <c r="H8429">
        <v>2017</v>
      </c>
      <c r="I8429" t="s">
        <v>262</v>
      </c>
      <c r="J8429">
        <v>99.3</v>
      </c>
      <c r="K8429">
        <v>32</v>
      </c>
      <c r="L8429" t="s">
        <v>23</v>
      </c>
      <c r="M8429" t="s">
        <v>24</v>
      </c>
      <c r="N8429" t="s">
        <v>107</v>
      </c>
      <c r="O8429" t="s">
        <v>26</v>
      </c>
    </row>
    <row r="8430" spans="1:15" x14ac:dyDescent="0.2">
      <c r="A8430" t="s">
        <v>15</v>
      </c>
      <c r="B8430" t="s">
        <v>16</v>
      </c>
      <c r="C8430" t="s">
        <v>108</v>
      </c>
      <c r="D8430" t="s">
        <v>109</v>
      </c>
      <c r="E8430" t="s">
        <v>19</v>
      </c>
      <c r="F8430" t="s">
        <v>20</v>
      </c>
      <c r="G8430" t="s">
        <v>254</v>
      </c>
      <c r="H8430">
        <v>2017</v>
      </c>
      <c r="I8430" t="s">
        <v>262</v>
      </c>
      <c r="J8430">
        <v>99.8</v>
      </c>
      <c r="K8430">
        <v>57</v>
      </c>
      <c r="L8430" t="s">
        <v>23</v>
      </c>
      <c r="M8430" t="s">
        <v>24</v>
      </c>
      <c r="N8430" t="s">
        <v>110</v>
      </c>
      <c r="O8430" t="s">
        <v>26</v>
      </c>
    </row>
    <row r="8431" spans="1:15" x14ac:dyDescent="0.2">
      <c r="A8431" t="s">
        <v>15</v>
      </c>
      <c r="B8431" t="s">
        <v>16</v>
      </c>
      <c r="C8431" t="s">
        <v>111</v>
      </c>
      <c r="D8431" t="s">
        <v>112</v>
      </c>
      <c r="E8431" t="s">
        <v>19</v>
      </c>
      <c r="F8431" t="s">
        <v>20</v>
      </c>
      <c r="G8431" t="s">
        <v>254</v>
      </c>
      <c r="H8431">
        <v>2017</v>
      </c>
      <c r="I8431" t="s">
        <v>262</v>
      </c>
      <c r="J8431">
        <v>100.6</v>
      </c>
      <c r="K8431">
        <v>34</v>
      </c>
      <c r="L8431" t="s">
        <v>23</v>
      </c>
      <c r="M8431" t="s">
        <v>24</v>
      </c>
      <c r="N8431" t="s">
        <v>113</v>
      </c>
      <c r="O8431" t="s">
        <v>26</v>
      </c>
    </row>
    <row r="8432" spans="1:15" x14ac:dyDescent="0.2">
      <c r="A8432" t="s">
        <v>15</v>
      </c>
      <c r="B8432" t="s">
        <v>16</v>
      </c>
      <c r="C8432" t="s">
        <v>17</v>
      </c>
      <c r="D8432" t="s">
        <v>18</v>
      </c>
      <c r="E8432" t="s">
        <v>114</v>
      </c>
      <c r="F8432" t="s">
        <v>115</v>
      </c>
      <c r="G8432" t="s">
        <v>254</v>
      </c>
      <c r="H8432">
        <v>2017</v>
      </c>
      <c r="I8432" t="s">
        <v>262</v>
      </c>
      <c r="J8432">
        <v>105.4</v>
      </c>
      <c r="K8432">
        <v>30</v>
      </c>
      <c r="L8432" t="s">
        <v>23</v>
      </c>
      <c r="M8432" t="s">
        <v>24</v>
      </c>
      <c r="N8432" t="s">
        <v>25</v>
      </c>
      <c r="O8432" t="s">
        <v>116</v>
      </c>
    </row>
    <row r="8433" spans="1:15" x14ac:dyDescent="0.2">
      <c r="A8433" t="s">
        <v>15</v>
      </c>
      <c r="B8433" t="s">
        <v>16</v>
      </c>
      <c r="C8433" t="s">
        <v>27</v>
      </c>
      <c r="D8433" t="s">
        <v>28</v>
      </c>
      <c r="E8433" t="s">
        <v>114</v>
      </c>
      <c r="F8433" t="s">
        <v>115</v>
      </c>
      <c r="G8433" t="s">
        <v>254</v>
      </c>
      <c r="H8433">
        <v>2017</v>
      </c>
      <c r="I8433" t="s">
        <v>262</v>
      </c>
      <c r="J8433">
        <v>100.4</v>
      </c>
      <c r="K8433">
        <v>29</v>
      </c>
      <c r="L8433" t="s">
        <v>23</v>
      </c>
      <c r="M8433" t="s">
        <v>24</v>
      </c>
      <c r="N8433" t="s">
        <v>29</v>
      </c>
      <c r="O8433" t="s">
        <v>116</v>
      </c>
    </row>
    <row r="8434" spans="1:15" x14ac:dyDescent="0.2">
      <c r="A8434" t="s">
        <v>15</v>
      </c>
      <c r="B8434" t="s">
        <v>16</v>
      </c>
      <c r="C8434" t="s">
        <v>30</v>
      </c>
      <c r="D8434" t="s">
        <v>31</v>
      </c>
      <c r="E8434" t="s">
        <v>114</v>
      </c>
      <c r="F8434" t="s">
        <v>115</v>
      </c>
      <c r="G8434" t="s">
        <v>254</v>
      </c>
      <c r="H8434">
        <v>2017</v>
      </c>
      <c r="I8434" t="s">
        <v>262</v>
      </c>
      <c r="J8434">
        <v>99.4</v>
      </c>
      <c r="K8434">
        <v>25</v>
      </c>
      <c r="L8434" t="s">
        <v>23</v>
      </c>
      <c r="M8434" t="s">
        <v>24</v>
      </c>
      <c r="N8434" t="s">
        <v>32</v>
      </c>
      <c r="O8434" t="s">
        <v>116</v>
      </c>
    </row>
    <row r="8435" spans="1:15" x14ac:dyDescent="0.2">
      <c r="A8435" t="s">
        <v>15</v>
      </c>
      <c r="B8435" t="s">
        <v>16</v>
      </c>
      <c r="C8435" t="s">
        <v>33</v>
      </c>
      <c r="D8435" t="s">
        <v>34</v>
      </c>
      <c r="E8435" t="s">
        <v>114</v>
      </c>
      <c r="F8435" t="s">
        <v>115</v>
      </c>
      <c r="G8435" t="s">
        <v>254</v>
      </c>
      <c r="H8435">
        <v>2017</v>
      </c>
      <c r="I8435" t="s">
        <v>262</v>
      </c>
      <c r="J8435">
        <v>100.5</v>
      </c>
      <c r="K8435">
        <v>24</v>
      </c>
      <c r="L8435" t="s">
        <v>23</v>
      </c>
      <c r="M8435" t="s">
        <v>24</v>
      </c>
      <c r="N8435" t="s">
        <v>35</v>
      </c>
      <c r="O8435" t="s">
        <v>116</v>
      </c>
    </row>
    <row r="8436" spans="1:15" x14ac:dyDescent="0.2">
      <c r="A8436" t="s">
        <v>15</v>
      </c>
      <c r="B8436" t="s">
        <v>16</v>
      </c>
      <c r="C8436" t="s">
        <v>36</v>
      </c>
      <c r="D8436" t="s">
        <v>37</v>
      </c>
      <c r="E8436" t="s">
        <v>114</v>
      </c>
      <c r="F8436" t="s">
        <v>115</v>
      </c>
      <c r="G8436" t="s">
        <v>254</v>
      </c>
      <c r="H8436">
        <v>2017</v>
      </c>
      <c r="I8436" t="s">
        <v>262</v>
      </c>
      <c r="J8436">
        <v>101.9</v>
      </c>
      <c r="K8436">
        <v>20</v>
      </c>
      <c r="L8436" t="s">
        <v>23</v>
      </c>
      <c r="M8436" t="s">
        <v>24</v>
      </c>
      <c r="N8436" t="s">
        <v>38</v>
      </c>
      <c r="O8436" t="s">
        <v>116</v>
      </c>
    </row>
    <row r="8437" spans="1:15" x14ac:dyDescent="0.2">
      <c r="A8437" t="s">
        <v>15</v>
      </c>
      <c r="B8437" t="s">
        <v>16</v>
      </c>
      <c r="C8437" t="s">
        <v>39</v>
      </c>
      <c r="D8437" t="s">
        <v>40</v>
      </c>
      <c r="E8437" t="s">
        <v>114</v>
      </c>
      <c r="F8437" t="s">
        <v>115</v>
      </c>
      <c r="G8437" t="s">
        <v>254</v>
      </c>
      <c r="H8437">
        <v>2017</v>
      </c>
      <c r="I8437" t="s">
        <v>262</v>
      </c>
      <c r="J8437">
        <v>101.8</v>
      </c>
      <c r="K8437">
        <v>18</v>
      </c>
      <c r="L8437" t="s">
        <v>23</v>
      </c>
      <c r="M8437" t="s">
        <v>24</v>
      </c>
      <c r="N8437" t="s">
        <v>41</v>
      </c>
      <c r="O8437" t="s">
        <v>116</v>
      </c>
    </row>
    <row r="8438" spans="1:15" x14ac:dyDescent="0.2">
      <c r="A8438" t="s">
        <v>15</v>
      </c>
      <c r="B8438" t="s">
        <v>16</v>
      </c>
      <c r="C8438" t="s">
        <v>42</v>
      </c>
      <c r="D8438" t="s">
        <v>43</v>
      </c>
      <c r="E8438" t="s">
        <v>114</v>
      </c>
      <c r="F8438" t="s">
        <v>115</v>
      </c>
      <c r="G8438" t="s">
        <v>254</v>
      </c>
      <c r="H8438">
        <v>2017</v>
      </c>
      <c r="I8438" t="s">
        <v>262</v>
      </c>
      <c r="J8438">
        <v>99.8</v>
      </c>
      <c r="K8438">
        <v>17</v>
      </c>
      <c r="L8438" t="s">
        <v>23</v>
      </c>
      <c r="M8438" t="s">
        <v>24</v>
      </c>
      <c r="N8438" t="s">
        <v>44</v>
      </c>
      <c r="O8438" t="s">
        <v>116</v>
      </c>
    </row>
    <row r="8439" spans="1:15" x14ac:dyDescent="0.2">
      <c r="A8439" t="s">
        <v>15</v>
      </c>
      <c r="B8439" t="s">
        <v>16</v>
      </c>
      <c r="C8439" t="s">
        <v>45</v>
      </c>
      <c r="D8439" t="s">
        <v>46</v>
      </c>
      <c r="E8439" t="s">
        <v>114</v>
      </c>
      <c r="F8439" t="s">
        <v>115</v>
      </c>
      <c r="G8439" t="s">
        <v>254</v>
      </c>
      <c r="H8439">
        <v>2017</v>
      </c>
      <c r="I8439" t="s">
        <v>262</v>
      </c>
      <c r="J8439">
        <v>99.9</v>
      </c>
      <c r="K8439">
        <v>16</v>
      </c>
      <c r="L8439" t="s">
        <v>23</v>
      </c>
      <c r="M8439" t="s">
        <v>24</v>
      </c>
      <c r="N8439" t="s">
        <v>47</v>
      </c>
      <c r="O8439" t="s">
        <v>116</v>
      </c>
    </row>
    <row r="8440" spans="1:15" x14ac:dyDescent="0.2">
      <c r="A8440" t="s">
        <v>15</v>
      </c>
      <c r="B8440" t="s">
        <v>16</v>
      </c>
      <c r="C8440" t="s">
        <v>48</v>
      </c>
      <c r="D8440" t="s">
        <v>49</v>
      </c>
      <c r="E8440" t="s">
        <v>114</v>
      </c>
      <c r="F8440" t="s">
        <v>115</v>
      </c>
      <c r="G8440" t="s">
        <v>254</v>
      </c>
      <c r="H8440">
        <v>2017</v>
      </c>
      <c r="I8440" t="s">
        <v>262</v>
      </c>
      <c r="J8440">
        <v>101.9</v>
      </c>
      <c r="K8440">
        <v>9</v>
      </c>
      <c r="L8440" t="s">
        <v>23</v>
      </c>
      <c r="M8440" t="s">
        <v>24</v>
      </c>
      <c r="N8440" t="s">
        <v>50</v>
      </c>
      <c r="O8440" t="s">
        <v>116</v>
      </c>
    </row>
    <row r="8441" spans="1:15" x14ac:dyDescent="0.2">
      <c r="A8441" t="s">
        <v>15</v>
      </c>
      <c r="B8441" t="s">
        <v>16</v>
      </c>
      <c r="C8441" t="s">
        <v>51</v>
      </c>
      <c r="D8441" t="s">
        <v>52</v>
      </c>
      <c r="E8441" t="s">
        <v>114</v>
      </c>
      <c r="F8441" t="s">
        <v>115</v>
      </c>
      <c r="G8441" t="s">
        <v>254</v>
      </c>
      <c r="H8441">
        <v>2017</v>
      </c>
      <c r="I8441" t="s">
        <v>262</v>
      </c>
      <c r="J8441">
        <v>97.4</v>
      </c>
      <c r="K8441">
        <v>8</v>
      </c>
      <c r="L8441" t="s">
        <v>23</v>
      </c>
      <c r="M8441" t="s">
        <v>24</v>
      </c>
      <c r="N8441" t="s">
        <v>53</v>
      </c>
      <c r="O8441" t="s">
        <v>116</v>
      </c>
    </row>
    <row r="8442" spans="1:15" x14ac:dyDescent="0.2">
      <c r="A8442" t="s">
        <v>15</v>
      </c>
      <c r="B8442" t="s">
        <v>16</v>
      </c>
      <c r="C8442" t="s">
        <v>54</v>
      </c>
      <c r="D8442" t="s">
        <v>55</v>
      </c>
      <c r="E8442" t="s">
        <v>114</v>
      </c>
      <c r="F8442" t="s">
        <v>115</v>
      </c>
      <c r="G8442" t="s">
        <v>254</v>
      </c>
      <c r="H8442">
        <v>2017</v>
      </c>
      <c r="I8442" t="s">
        <v>262</v>
      </c>
      <c r="J8442">
        <v>129.4</v>
      </c>
      <c r="K8442">
        <v>3</v>
      </c>
      <c r="L8442" t="s">
        <v>23</v>
      </c>
      <c r="M8442" t="s">
        <v>24</v>
      </c>
      <c r="N8442" t="s">
        <v>56</v>
      </c>
      <c r="O8442" t="s">
        <v>116</v>
      </c>
    </row>
    <row r="8443" spans="1:15" x14ac:dyDescent="0.2">
      <c r="A8443" t="s">
        <v>15</v>
      </c>
      <c r="B8443" t="s">
        <v>16</v>
      </c>
      <c r="C8443" t="s">
        <v>57</v>
      </c>
      <c r="D8443" t="s">
        <v>58</v>
      </c>
      <c r="E8443" t="s">
        <v>114</v>
      </c>
      <c r="F8443" t="s">
        <v>115</v>
      </c>
      <c r="G8443" t="s">
        <v>254</v>
      </c>
      <c r="H8443">
        <v>2017</v>
      </c>
      <c r="I8443" t="s">
        <v>262</v>
      </c>
      <c r="J8443">
        <v>100.1</v>
      </c>
      <c r="K8443">
        <v>23</v>
      </c>
      <c r="L8443" t="s">
        <v>23</v>
      </c>
      <c r="M8443" t="s">
        <v>24</v>
      </c>
      <c r="N8443" t="s">
        <v>59</v>
      </c>
      <c r="O8443" t="s">
        <v>116</v>
      </c>
    </row>
    <row r="8444" spans="1:15" x14ac:dyDescent="0.2">
      <c r="A8444" t="s">
        <v>15</v>
      </c>
      <c r="B8444" t="s">
        <v>16</v>
      </c>
      <c r="C8444" t="s">
        <v>60</v>
      </c>
      <c r="D8444" t="s">
        <v>61</v>
      </c>
      <c r="E8444" t="s">
        <v>114</v>
      </c>
      <c r="F8444" t="s">
        <v>115</v>
      </c>
      <c r="G8444" t="s">
        <v>254</v>
      </c>
      <c r="H8444">
        <v>2017</v>
      </c>
      <c r="I8444" t="s">
        <v>262</v>
      </c>
      <c r="J8444">
        <v>108.9</v>
      </c>
      <c r="K8444">
        <v>19</v>
      </c>
      <c r="L8444" t="s">
        <v>23</v>
      </c>
      <c r="M8444" t="s">
        <v>24</v>
      </c>
      <c r="N8444" t="s">
        <v>62</v>
      </c>
      <c r="O8444" t="s">
        <v>116</v>
      </c>
    </row>
    <row r="8445" spans="1:15" x14ac:dyDescent="0.2">
      <c r="A8445" t="s">
        <v>15</v>
      </c>
      <c r="B8445" t="s">
        <v>16</v>
      </c>
      <c r="C8445" t="s">
        <v>63</v>
      </c>
      <c r="D8445" t="s">
        <v>64</v>
      </c>
      <c r="E8445" t="s">
        <v>114</v>
      </c>
      <c r="F8445" t="s">
        <v>115</v>
      </c>
      <c r="G8445" t="s">
        <v>254</v>
      </c>
      <c r="H8445">
        <v>2017</v>
      </c>
      <c r="I8445" t="s">
        <v>262</v>
      </c>
      <c r="J8445">
        <v>104.7</v>
      </c>
      <c r="K8445">
        <v>15</v>
      </c>
      <c r="L8445" t="s">
        <v>23</v>
      </c>
      <c r="M8445" t="s">
        <v>24</v>
      </c>
      <c r="N8445" t="s">
        <v>65</v>
      </c>
      <c r="O8445" t="s">
        <v>116</v>
      </c>
    </row>
    <row r="8446" spans="1:15" x14ac:dyDescent="0.2">
      <c r="A8446" t="s">
        <v>15</v>
      </c>
      <c r="B8446" t="s">
        <v>16</v>
      </c>
      <c r="C8446" t="s">
        <v>66</v>
      </c>
      <c r="D8446" t="s">
        <v>67</v>
      </c>
      <c r="E8446" t="s">
        <v>114</v>
      </c>
      <c r="F8446" t="s">
        <v>115</v>
      </c>
      <c r="G8446" t="s">
        <v>254</v>
      </c>
      <c r="H8446">
        <v>2017</v>
      </c>
      <c r="I8446" t="s">
        <v>262</v>
      </c>
      <c r="J8446">
        <v>112.4</v>
      </c>
      <c r="K8446">
        <v>14</v>
      </c>
      <c r="L8446" t="s">
        <v>23</v>
      </c>
      <c r="M8446" t="s">
        <v>24</v>
      </c>
      <c r="N8446" t="s">
        <v>68</v>
      </c>
      <c r="O8446" t="s">
        <v>116</v>
      </c>
    </row>
    <row r="8447" spans="1:15" x14ac:dyDescent="0.2">
      <c r="A8447" t="s">
        <v>15</v>
      </c>
      <c r="B8447" t="s">
        <v>16</v>
      </c>
      <c r="C8447" t="s">
        <v>69</v>
      </c>
      <c r="D8447" t="s">
        <v>70</v>
      </c>
      <c r="E8447" t="s">
        <v>114</v>
      </c>
      <c r="F8447" t="s">
        <v>115</v>
      </c>
      <c r="G8447" t="s">
        <v>254</v>
      </c>
      <c r="H8447">
        <v>2017</v>
      </c>
      <c r="I8447" t="s">
        <v>262</v>
      </c>
      <c r="J8447">
        <v>97.3</v>
      </c>
      <c r="K8447">
        <v>13</v>
      </c>
      <c r="L8447" t="s">
        <v>23</v>
      </c>
      <c r="M8447" t="s">
        <v>24</v>
      </c>
      <c r="N8447" t="s">
        <v>71</v>
      </c>
      <c r="O8447" t="s">
        <v>116</v>
      </c>
    </row>
    <row r="8448" spans="1:15" x14ac:dyDescent="0.2">
      <c r="A8448" t="s">
        <v>15</v>
      </c>
      <c r="B8448" t="s">
        <v>16</v>
      </c>
      <c r="C8448" t="s">
        <v>72</v>
      </c>
      <c r="D8448" t="s">
        <v>73</v>
      </c>
      <c r="E8448" t="s">
        <v>114</v>
      </c>
      <c r="F8448" t="s">
        <v>115</v>
      </c>
      <c r="G8448" t="s">
        <v>254</v>
      </c>
      <c r="H8448">
        <v>2017</v>
      </c>
      <c r="I8448" t="s">
        <v>262</v>
      </c>
      <c r="J8448">
        <v>100.1</v>
      </c>
      <c r="K8448">
        <v>7</v>
      </c>
      <c r="L8448" t="s">
        <v>23</v>
      </c>
      <c r="M8448" t="s">
        <v>24</v>
      </c>
      <c r="N8448" t="s">
        <v>74</v>
      </c>
      <c r="O8448" t="s">
        <v>116</v>
      </c>
    </row>
    <row r="8449" spans="1:15" x14ac:dyDescent="0.2">
      <c r="A8449" t="s">
        <v>15</v>
      </c>
      <c r="B8449" t="s">
        <v>16</v>
      </c>
      <c r="C8449" t="s">
        <v>75</v>
      </c>
      <c r="D8449" t="s">
        <v>76</v>
      </c>
      <c r="E8449" t="s">
        <v>114</v>
      </c>
      <c r="F8449" t="s">
        <v>115</v>
      </c>
      <c r="G8449" t="s">
        <v>254</v>
      </c>
      <c r="H8449">
        <v>2017</v>
      </c>
      <c r="I8449" t="s">
        <v>262</v>
      </c>
      <c r="J8449">
        <v>101.2</v>
      </c>
      <c r="K8449">
        <v>6</v>
      </c>
      <c r="L8449" t="s">
        <v>23</v>
      </c>
      <c r="M8449" t="s">
        <v>24</v>
      </c>
      <c r="N8449" t="s">
        <v>77</v>
      </c>
      <c r="O8449" t="s">
        <v>116</v>
      </c>
    </row>
    <row r="8450" spans="1:15" x14ac:dyDescent="0.2">
      <c r="A8450" t="s">
        <v>15</v>
      </c>
      <c r="B8450" t="s">
        <v>16</v>
      </c>
      <c r="C8450" t="s">
        <v>78</v>
      </c>
      <c r="D8450" t="s">
        <v>79</v>
      </c>
      <c r="E8450" t="s">
        <v>114</v>
      </c>
      <c r="F8450" t="s">
        <v>115</v>
      </c>
      <c r="G8450" t="s">
        <v>254</v>
      </c>
      <c r="H8450">
        <v>2017</v>
      </c>
      <c r="I8450" t="s">
        <v>262</v>
      </c>
      <c r="J8450">
        <v>99.8</v>
      </c>
      <c r="K8450">
        <v>26</v>
      </c>
      <c r="L8450" t="s">
        <v>23</v>
      </c>
      <c r="M8450" t="s">
        <v>24</v>
      </c>
      <c r="N8450" t="s">
        <v>80</v>
      </c>
      <c r="O8450" t="s">
        <v>116</v>
      </c>
    </row>
    <row r="8451" spans="1:15" x14ac:dyDescent="0.2">
      <c r="A8451" t="s">
        <v>15</v>
      </c>
      <c r="B8451" t="s">
        <v>16</v>
      </c>
      <c r="C8451" t="s">
        <v>81</v>
      </c>
      <c r="D8451" t="s">
        <v>82</v>
      </c>
      <c r="E8451" t="s">
        <v>114</v>
      </c>
      <c r="F8451" t="s">
        <v>115</v>
      </c>
      <c r="G8451" t="s">
        <v>254</v>
      </c>
      <c r="H8451">
        <v>2017</v>
      </c>
      <c r="I8451" t="s">
        <v>262</v>
      </c>
      <c r="J8451">
        <v>100.2</v>
      </c>
      <c r="K8451">
        <v>22</v>
      </c>
      <c r="L8451" t="s">
        <v>23</v>
      </c>
      <c r="M8451" t="s">
        <v>24</v>
      </c>
      <c r="N8451" t="s">
        <v>83</v>
      </c>
      <c r="O8451" t="s">
        <v>116</v>
      </c>
    </row>
    <row r="8452" spans="1:15" x14ac:dyDescent="0.2">
      <c r="A8452" t="s">
        <v>15</v>
      </c>
      <c r="B8452" t="s">
        <v>16</v>
      </c>
      <c r="C8452" t="s">
        <v>84</v>
      </c>
      <c r="D8452" t="s">
        <v>85</v>
      </c>
      <c r="E8452" t="s">
        <v>114</v>
      </c>
      <c r="F8452" t="s">
        <v>115</v>
      </c>
      <c r="G8452" t="s">
        <v>254</v>
      </c>
      <c r="H8452">
        <v>2017</v>
      </c>
      <c r="I8452" t="s">
        <v>262</v>
      </c>
      <c r="J8452">
        <v>102.2</v>
      </c>
      <c r="K8452">
        <v>21</v>
      </c>
      <c r="L8452" t="s">
        <v>23</v>
      </c>
      <c r="M8452" t="s">
        <v>24</v>
      </c>
      <c r="N8452" t="s">
        <v>86</v>
      </c>
      <c r="O8452" t="s">
        <v>116</v>
      </c>
    </row>
    <row r="8453" spans="1:15" x14ac:dyDescent="0.2">
      <c r="A8453" t="s">
        <v>15</v>
      </c>
      <c r="B8453" t="s">
        <v>16</v>
      </c>
      <c r="C8453" t="s">
        <v>87</v>
      </c>
      <c r="D8453" t="s">
        <v>88</v>
      </c>
      <c r="E8453" t="s">
        <v>114</v>
      </c>
      <c r="F8453" t="s">
        <v>115</v>
      </c>
      <c r="G8453" t="s">
        <v>254</v>
      </c>
      <c r="H8453">
        <v>2017</v>
      </c>
      <c r="I8453" t="s">
        <v>262</v>
      </c>
      <c r="J8453">
        <v>101.5</v>
      </c>
      <c r="K8453">
        <v>12</v>
      </c>
      <c r="L8453" t="s">
        <v>23</v>
      </c>
      <c r="M8453" t="s">
        <v>24</v>
      </c>
      <c r="N8453" t="s">
        <v>89</v>
      </c>
      <c r="O8453" t="s">
        <v>116</v>
      </c>
    </row>
    <row r="8454" spans="1:15" x14ac:dyDescent="0.2">
      <c r="A8454" t="s">
        <v>15</v>
      </c>
      <c r="B8454" t="s">
        <v>16</v>
      </c>
      <c r="C8454" t="s">
        <v>90</v>
      </c>
      <c r="D8454" t="s">
        <v>91</v>
      </c>
      <c r="E8454" t="s">
        <v>114</v>
      </c>
      <c r="F8454" t="s">
        <v>115</v>
      </c>
      <c r="G8454" t="s">
        <v>254</v>
      </c>
      <c r="H8454">
        <v>2017</v>
      </c>
      <c r="I8454" t="s">
        <v>262</v>
      </c>
      <c r="J8454">
        <v>101.5</v>
      </c>
      <c r="K8454">
        <v>11</v>
      </c>
      <c r="L8454" t="s">
        <v>23</v>
      </c>
      <c r="M8454" t="s">
        <v>24</v>
      </c>
      <c r="N8454" t="s">
        <v>92</v>
      </c>
      <c r="O8454" t="s">
        <v>116</v>
      </c>
    </row>
    <row r="8455" spans="1:15" x14ac:dyDescent="0.2">
      <c r="A8455" t="s">
        <v>15</v>
      </c>
      <c r="B8455" t="s">
        <v>16</v>
      </c>
      <c r="C8455" t="s">
        <v>93</v>
      </c>
      <c r="D8455" t="s">
        <v>94</v>
      </c>
      <c r="E8455" t="s">
        <v>114</v>
      </c>
      <c r="F8455" t="s">
        <v>115</v>
      </c>
      <c r="G8455" t="s">
        <v>254</v>
      </c>
      <c r="H8455">
        <v>2017</v>
      </c>
      <c r="I8455" t="s">
        <v>262</v>
      </c>
      <c r="J8455">
        <v>101</v>
      </c>
      <c r="K8455">
        <v>10</v>
      </c>
      <c r="L8455" t="s">
        <v>23</v>
      </c>
      <c r="M8455" t="s">
        <v>24</v>
      </c>
      <c r="N8455" t="s">
        <v>95</v>
      </c>
      <c r="O8455" t="s">
        <v>116</v>
      </c>
    </row>
    <row r="8456" spans="1:15" x14ac:dyDescent="0.2">
      <c r="A8456" t="s">
        <v>15</v>
      </c>
      <c r="B8456" t="s">
        <v>16</v>
      </c>
      <c r="C8456" t="s">
        <v>96</v>
      </c>
      <c r="D8456" t="s">
        <v>97</v>
      </c>
      <c r="E8456" t="s">
        <v>114</v>
      </c>
      <c r="F8456" t="s">
        <v>115</v>
      </c>
      <c r="G8456" t="s">
        <v>254</v>
      </c>
      <c r="H8456">
        <v>2017</v>
      </c>
      <c r="I8456" t="s">
        <v>262</v>
      </c>
      <c r="J8456">
        <v>104.4</v>
      </c>
      <c r="K8456">
        <v>5</v>
      </c>
      <c r="L8456" t="s">
        <v>23</v>
      </c>
      <c r="M8456" t="s">
        <v>24</v>
      </c>
      <c r="N8456" t="s">
        <v>98</v>
      </c>
      <c r="O8456" t="s">
        <v>116</v>
      </c>
    </row>
    <row r="8457" spans="1:15" x14ac:dyDescent="0.2">
      <c r="A8457" t="s">
        <v>15</v>
      </c>
      <c r="B8457" t="s">
        <v>16</v>
      </c>
      <c r="C8457" t="s">
        <v>99</v>
      </c>
      <c r="D8457" t="s">
        <v>100</v>
      </c>
      <c r="E8457" t="s">
        <v>114</v>
      </c>
      <c r="F8457" t="s">
        <v>115</v>
      </c>
      <c r="G8457" t="s">
        <v>254</v>
      </c>
      <c r="H8457">
        <v>2017</v>
      </c>
      <c r="I8457" t="s">
        <v>262</v>
      </c>
      <c r="J8457">
        <v>103.2</v>
      </c>
      <c r="K8457">
        <v>1</v>
      </c>
      <c r="L8457" t="s">
        <v>23</v>
      </c>
      <c r="M8457" t="s">
        <v>24</v>
      </c>
      <c r="N8457" t="s">
        <v>101</v>
      </c>
      <c r="O8457" t="s">
        <v>116</v>
      </c>
    </row>
    <row r="8458" spans="1:15" x14ac:dyDescent="0.2">
      <c r="A8458" t="s">
        <v>15</v>
      </c>
      <c r="B8458" t="s">
        <v>16</v>
      </c>
      <c r="C8458" t="s">
        <v>102</v>
      </c>
      <c r="D8458" t="s">
        <v>103</v>
      </c>
      <c r="E8458" t="s">
        <v>114</v>
      </c>
      <c r="F8458" t="s">
        <v>115</v>
      </c>
      <c r="G8458" t="s">
        <v>254</v>
      </c>
      <c r="H8458">
        <v>2017</v>
      </c>
      <c r="I8458" t="s">
        <v>262</v>
      </c>
      <c r="J8458">
        <v>102.8</v>
      </c>
      <c r="K8458">
        <v>28</v>
      </c>
      <c r="L8458" t="s">
        <v>23</v>
      </c>
      <c r="M8458" t="s">
        <v>24</v>
      </c>
      <c r="N8458" t="s">
        <v>104</v>
      </c>
      <c r="O8458" t="s">
        <v>116</v>
      </c>
    </row>
    <row r="8459" spans="1:15" x14ac:dyDescent="0.2">
      <c r="A8459" t="s">
        <v>15</v>
      </c>
      <c r="B8459" t="s">
        <v>16</v>
      </c>
      <c r="C8459" t="s">
        <v>105</v>
      </c>
      <c r="D8459" t="s">
        <v>106</v>
      </c>
      <c r="E8459" t="s">
        <v>114</v>
      </c>
      <c r="F8459" t="s">
        <v>115</v>
      </c>
      <c r="G8459" t="s">
        <v>254</v>
      </c>
      <c r="H8459">
        <v>2017</v>
      </c>
      <c r="I8459" t="s">
        <v>262</v>
      </c>
      <c r="J8459">
        <v>119.4</v>
      </c>
      <c r="K8459">
        <v>2</v>
      </c>
      <c r="L8459" t="s">
        <v>23</v>
      </c>
      <c r="M8459" t="s">
        <v>24</v>
      </c>
      <c r="N8459" t="s">
        <v>107</v>
      </c>
      <c r="O8459" t="s">
        <v>116</v>
      </c>
    </row>
    <row r="8460" spans="1:15" x14ac:dyDescent="0.2">
      <c r="A8460" t="s">
        <v>15</v>
      </c>
      <c r="B8460" t="s">
        <v>16</v>
      </c>
      <c r="C8460" t="s">
        <v>108</v>
      </c>
      <c r="D8460" t="s">
        <v>109</v>
      </c>
      <c r="E8460" t="s">
        <v>114</v>
      </c>
      <c r="F8460" t="s">
        <v>115</v>
      </c>
      <c r="G8460" t="s">
        <v>254</v>
      </c>
      <c r="H8460">
        <v>2017</v>
      </c>
      <c r="I8460" t="s">
        <v>262</v>
      </c>
      <c r="J8460">
        <v>100.5</v>
      </c>
      <c r="K8460">
        <v>27</v>
      </c>
      <c r="L8460" t="s">
        <v>23</v>
      </c>
      <c r="M8460" t="s">
        <v>24</v>
      </c>
      <c r="N8460" t="s">
        <v>110</v>
      </c>
      <c r="O8460" t="s">
        <v>116</v>
      </c>
    </row>
    <row r="8461" spans="1:15" x14ac:dyDescent="0.2">
      <c r="A8461" t="s">
        <v>15</v>
      </c>
      <c r="B8461" t="s">
        <v>16</v>
      </c>
      <c r="C8461" t="s">
        <v>111</v>
      </c>
      <c r="D8461" t="s">
        <v>112</v>
      </c>
      <c r="E8461" t="s">
        <v>114</v>
      </c>
      <c r="F8461" t="s">
        <v>115</v>
      </c>
      <c r="G8461" t="s">
        <v>254</v>
      </c>
      <c r="H8461">
        <v>2017</v>
      </c>
      <c r="I8461" t="s">
        <v>262</v>
      </c>
      <c r="J8461">
        <v>102.7</v>
      </c>
      <c r="K8461">
        <v>4</v>
      </c>
      <c r="L8461" t="s">
        <v>23</v>
      </c>
      <c r="M8461" t="s">
        <v>24</v>
      </c>
      <c r="N8461" t="s">
        <v>113</v>
      </c>
      <c r="O8461" t="s">
        <v>116</v>
      </c>
    </row>
    <row r="8462" spans="1:15" x14ac:dyDescent="0.2">
      <c r="A8462" t="s">
        <v>15</v>
      </c>
      <c r="B8462" t="s">
        <v>16</v>
      </c>
      <c r="C8462" t="s">
        <v>17</v>
      </c>
      <c r="D8462" t="s">
        <v>18</v>
      </c>
      <c r="E8462" t="s">
        <v>19</v>
      </c>
      <c r="F8462" t="s">
        <v>20</v>
      </c>
      <c r="G8462" t="s">
        <v>254</v>
      </c>
      <c r="H8462">
        <v>2018</v>
      </c>
      <c r="I8462" t="s">
        <v>263</v>
      </c>
      <c r="J8462">
        <v>100.2</v>
      </c>
      <c r="K8462">
        <v>60</v>
      </c>
      <c r="L8462" t="s">
        <v>23</v>
      </c>
      <c r="M8462" t="s">
        <v>24</v>
      </c>
      <c r="N8462" t="s">
        <v>25</v>
      </c>
      <c r="O8462" t="s">
        <v>26</v>
      </c>
    </row>
    <row r="8463" spans="1:15" x14ac:dyDescent="0.2">
      <c r="A8463" t="s">
        <v>15</v>
      </c>
      <c r="B8463" t="s">
        <v>16</v>
      </c>
      <c r="C8463" t="s">
        <v>27</v>
      </c>
      <c r="D8463" t="s">
        <v>28</v>
      </c>
      <c r="E8463" t="s">
        <v>19</v>
      </c>
      <c r="F8463" t="s">
        <v>20</v>
      </c>
      <c r="G8463" t="s">
        <v>254</v>
      </c>
      <c r="H8463">
        <v>2018</v>
      </c>
      <c r="I8463" t="s">
        <v>263</v>
      </c>
      <c r="J8463">
        <v>100.1</v>
      </c>
      <c r="K8463">
        <v>59</v>
      </c>
      <c r="L8463" t="s">
        <v>23</v>
      </c>
      <c r="M8463" t="s">
        <v>24</v>
      </c>
      <c r="N8463" t="s">
        <v>29</v>
      </c>
      <c r="O8463" t="s">
        <v>26</v>
      </c>
    </row>
    <row r="8464" spans="1:15" x14ac:dyDescent="0.2">
      <c r="A8464" t="s">
        <v>15</v>
      </c>
      <c r="B8464" t="s">
        <v>16</v>
      </c>
      <c r="C8464" t="s">
        <v>30</v>
      </c>
      <c r="D8464" t="s">
        <v>31</v>
      </c>
      <c r="E8464" t="s">
        <v>19</v>
      </c>
      <c r="F8464" t="s">
        <v>20</v>
      </c>
      <c r="G8464" t="s">
        <v>254</v>
      </c>
      <c r="H8464">
        <v>2018</v>
      </c>
      <c r="I8464" t="s">
        <v>263</v>
      </c>
      <c r="J8464">
        <v>100.1</v>
      </c>
      <c r="K8464">
        <v>55</v>
      </c>
      <c r="L8464" t="s">
        <v>23</v>
      </c>
      <c r="M8464" t="s">
        <v>24</v>
      </c>
      <c r="N8464" t="s">
        <v>32</v>
      </c>
      <c r="O8464" t="s">
        <v>26</v>
      </c>
    </row>
    <row r="8465" spans="1:15" x14ac:dyDescent="0.2">
      <c r="A8465" t="s">
        <v>15</v>
      </c>
      <c r="B8465" t="s">
        <v>16</v>
      </c>
      <c r="C8465" t="s">
        <v>33</v>
      </c>
      <c r="D8465" t="s">
        <v>34</v>
      </c>
      <c r="E8465" t="s">
        <v>19</v>
      </c>
      <c r="F8465" t="s">
        <v>20</v>
      </c>
      <c r="G8465" t="s">
        <v>254</v>
      </c>
      <c r="H8465">
        <v>2018</v>
      </c>
      <c r="I8465" t="s">
        <v>263</v>
      </c>
      <c r="J8465">
        <v>100.8</v>
      </c>
      <c r="K8465">
        <v>54</v>
      </c>
      <c r="L8465" t="s">
        <v>23</v>
      </c>
      <c r="M8465" t="s">
        <v>24</v>
      </c>
      <c r="N8465" t="s">
        <v>35</v>
      </c>
      <c r="O8465" t="s">
        <v>26</v>
      </c>
    </row>
    <row r="8466" spans="1:15" x14ac:dyDescent="0.2">
      <c r="A8466" t="s">
        <v>15</v>
      </c>
      <c r="B8466" t="s">
        <v>16</v>
      </c>
      <c r="C8466" t="s">
        <v>36</v>
      </c>
      <c r="D8466" t="s">
        <v>37</v>
      </c>
      <c r="E8466" t="s">
        <v>19</v>
      </c>
      <c r="F8466" t="s">
        <v>20</v>
      </c>
      <c r="G8466" t="s">
        <v>254</v>
      </c>
      <c r="H8466">
        <v>2018</v>
      </c>
      <c r="I8466" t="s">
        <v>263</v>
      </c>
      <c r="J8466">
        <v>100.4</v>
      </c>
      <c r="K8466">
        <v>50</v>
      </c>
      <c r="L8466" t="s">
        <v>23</v>
      </c>
      <c r="M8466" t="s">
        <v>24</v>
      </c>
      <c r="N8466" t="s">
        <v>38</v>
      </c>
      <c r="O8466" t="s">
        <v>26</v>
      </c>
    </row>
    <row r="8467" spans="1:15" x14ac:dyDescent="0.2">
      <c r="A8467" t="s">
        <v>15</v>
      </c>
      <c r="B8467" t="s">
        <v>16</v>
      </c>
      <c r="C8467" t="s">
        <v>39</v>
      </c>
      <c r="D8467" t="s">
        <v>40</v>
      </c>
      <c r="E8467" t="s">
        <v>19</v>
      </c>
      <c r="F8467" t="s">
        <v>20</v>
      </c>
      <c r="G8467" t="s">
        <v>254</v>
      </c>
      <c r="H8467">
        <v>2018</v>
      </c>
      <c r="I8467" t="s">
        <v>263</v>
      </c>
      <c r="J8467">
        <v>100.3</v>
      </c>
      <c r="K8467">
        <v>48</v>
      </c>
      <c r="L8467" t="s">
        <v>23</v>
      </c>
      <c r="M8467" t="s">
        <v>24</v>
      </c>
      <c r="N8467" t="s">
        <v>41</v>
      </c>
      <c r="O8467" t="s">
        <v>26</v>
      </c>
    </row>
    <row r="8468" spans="1:15" x14ac:dyDescent="0.2">
      <c r="A8468" t="s">
        <v>15</v>
      </c>
      <c r="B8468" t="s">
        <v>16</v>
      </c>
      <c r="C8468" t="s">
        <v>42</v>
      </c>
      <c r="D8468" t="s">
        <v>43</v>
      </c>
      <c r="E8468" t="s">
        <v>19</v>
      </c>
      <c r="F8468" t="s">
        <v>20</v>
      </c>
      <c r="G8468" t="s">
        <v>254</v>
      </c>
      <c r="H8468">
        <v>2018</v>
      </c>
      <c r="I8468" t="s">
        <v>263</v>
      </c>
      <c r="J8468">
        <v>100.3</v>
      </c>
      <c r="K8468">
        <v>47</v>
      </c>
      <c r="L8468" t="s">
        <v>23</v>
      </c>
      <c r="M8468" t="s">
        <v>24</v>
      </c>
      <c r="N8468" t="s">
        <v>44</v>
      </c>
      <c r="O8468" t="s">
        <v>26</v>
      </c>
    </row>
    <row r="8469" spans="1:15" x14ac:dyDescent="0.2">
      <c r="A8469" t="s">
        <v>15</v>
      </c>
      <c r="B8469" t="s">
        <v>16</v>
      </c>
      <c r="C8469" t="s">
        <v>45</v>
      </c>
      <c r="D8469" t="s">
        <v>46</v>
      </c>
      <c r="E8469" t="s">
        <v>19</v>
      </c>
      <c r="F8469" t="s">
        <v>20</v>
      </c>
      <c r="G8469" t="s">
        <v>254</v>
      </c>
      <c r="H8469">
        <v>2018</v>
      </c>
      <c r="I8469" t="s">
        <v>263</v>
      </c>
      <c r="J8469">
        <v>100.9</v>
      </c>
      <c r="K8469">
        <v>46</v>
      </c>
      <c r="L8469" t="s">
        <v>23</v>
      </c>
      <c r="M8469" t="s">
        <v>24</v>
      </c>
      <c r="N8469" t="s">
        <v>47</v>
      </c>
      <c r="O8469" t="s">
        <v>26</v>
      </c>
    </row>
    <row r="8470" spans="1:15" x14ac:dyDescent="0.2">
      <c r="A8470" t="s">
        <v>15</v>
      </c>
      <c r="B8470" t="s">
        <v>16</v>
      </c>
      <c r="C8470" t="s">
        <v>48</v>
      </c>
      <c r="D8470" t="s">
        <v>49</v>
      </c>
      <c r="E8470" t="s">
        <v>19</v>
      </c>
      <c r="F8470" t="s">
        <v>20</v>
      </c>
      <c r="G8470" t="s">
        <v>254</v>
      </c>
      <c r="H8470">
        <v>2018</v>
      </c>
      <c r="I8470" t="s">
        <v>263</v>
      </c>
      <c r="J8470">
        <v>99.5</v>
      </c>
      <c r="K8470">
        <v>39</v>
      </c>
      <c r="L8470" t="s">
        <v>23</v>
      </c>
      <c r="M8470" t="s">
        <v>24</v>
      </c>
      <c r="N8470" t="s">
        <v>50</v>
      </c>
      <c r="O8470" t="s">
        <v>26</v>
      </c>
    </row>
    <row r="8471" spans="1:15" x14ac:dyDescent="0.2">
      <c r="A8471" t="s">
        <v>15</v>
      </c>
      <c r="B8471" t="s">
        <v>16</v>
      </c>
      <c r="C8471" t="s">
        <v>51</v>
      </c>
      <c r="D8471" t="s">
        <v>52</v>
      </c>
      <c r="E8471" t="s">
        <v>19</v>
      </c>
      <c r="F8471" t="s">
        <v>20</v>
      </c>
      <c r="G8471" t="s">
        <v>254</v>
      </c>
      <c r="H8471">
        <v>2018</v>
      </c>
      <c r="I8471" t="s">
        <v>263</v>
      </c>
      <c r="J8471">
        <v>100.1</v>
      </c>
      <c r="K8471">
        <v>38</v>
      </c>
      <c r="L8471" t="s">
        <v>23</v>
      </c>
      <c r="M8471" t="s">
        <v>24</v>
      </c>
      <c r="N8471" t="s">
        <v>53</v>
      </c>
      <c r="O8471" t="s">
        <v>26</v>
      </c>
    </row>
    <row r="8472" spans="1:15" x14ac:dyDescent="0.2">
      <c r="A8472" t="s">
        <v>15</v>
      </c>
      <c r="B8472" t="s">
        <v>16</v>
      </c>
      <c r="C8472" t="s">
        <v>54</v>
      </c>
      <c r="D8472" t="s">
        <v>55</v>
      </c>
      <c r="E8472" t="s">
        <v>19</v>
      </c>
      <c r="F8472" t="s">
        <v>20</v>
      </c>
      <c r="G8472" t="s">
        <v>254</v>
      </c>
      <c r="H8472">
        <v>2018</v>
      </c>
      <c r="I8472" t="s">
        <v>263</v>
      </c>
      <c r="J8472">
        <v>99.8</v>
      </c>
      <c r="K8472">
        <v>33</v>
      </c>
      <c r="L8472" t="s">
        <v>23</v>
      </c>
      <c r="M8472" t="s">
        <v>24</v>
      </c>
      <c r="N8472" t="s">
        <v>56</v>
      </c>
      <c r="O8472" t="s">
        <v>26</v>
      </c>
    </row>
    <row r="8473" spans="1:15" x14ac:dyDescent="0.2">
      <c r="A8473" t="s">
        <v>15</v>
      </c>
      <c r="B8473" t="s">
        <v>16</v>
      </c>
      <c r="C8473" t="s">
        <v>57</v>
      </c>
      <c r="D8473" t="s">
        <v>58</v>
      </c>
      <c r="E8473" t="s">
        <v>19</v>
      </c>
      <c r="F8473" t="s">
        <v>20</v>
      </c>
      <c r="G8473" t="s">
        <v>254</v>
      </c>
      <c r="H8473">
        <v>2018</v>
      </c>
      <c r="I8473" t="s">
        <v>263</v>
      </c>
      <c r="J8473">
        <v>99.8</v>
      </c>
      <c r="K8473">
        <v>53</v>
      </c>
      <c r="L8473" t="s">
        <v>23</v>
      </c>
      <c r="M8473" t="s">
        <v>24</v>
      </c>
      <c r="N8473" t="s">
        <v>59</v>
      </c>
      <c r="O8473" t="s">
        <v>26</v>
      </c>
    </row>
    <row r="8474" spans="1:15" x14ac:dyDescent="0.2">
      <c r="A8474" t="s">
        <v>15</v>
      </c>
      <c r="B8474" t="s">
        <v>16</v>
      </c>
      <c r="C8474" t="s">
        <v>60</v>
      </c>
      <c r="D8474" t="s">
        <v>61</v>
      </c>
      <c r="E8474" t="s">
        <v>19</v>
      </c>
      <c r="F8474" t="s">
        <v>20</v>
      </c>
      <c r="G8474" t="s">
        <v>254</v>
      </c>
      <c r="H8474">
        <v>2018</v>
      </c>
      <c r="I8474" t="s">
        <v>263</v>
      </c>
      <c r="J8474">
        <v>100.3</v>
      </c>
      <c r="K8474">
        <v>49</v>
      </c>
      <c r="L8474" t="s">
        <v>23</v>
      </c>
      <c r="M8474" t="s">
        <v>24</v>
      </c>
      <c r="N8474" t="s">
        <v>62</v>
      </c>
      <c r="O8474" t="s">
        <v>26</v>
      </c>
    </row>
    <row r="8475" spans="1:15" x14ac:dyDescent="0.2">
      <c r="A8475" t="s">
        <v>15</v>
      </c>
      <c r="B8475" t="s">
        <v>16</v>
      </c>
      <c r="C8475" t="s">
        <v>63</v>
      </c>
      <c r="D8475" t="s">
        <v>64</v>
      </c>
      <c r="E8475" t="s">
        <v>19</v>
      </c>
      <c r="F8475" t="s">
        <v>20</v>
      </c>
      <c r="G8475" t="s">
        <v>254</v>
      </c>
      <c r="H8475">
        <v>2018</v>
      </c>
      <c r="I8475" t="s">
        <v>263</v>
      </c>
      <c r="J8475">
        <v>101</v>
      </c>
      <c r="K8475">
        <v>45</v>
      </c>
      <c r="L8475" t="s">
        <v>23</v>
      </c>
      <c r="M8475" t="s">
        <v>24</v>
      </c>
      <c r="N8475" t="s">
        <v>65</v>
      </c>
      <c r="O8475" t="s">
        <v>26</v>
      </c>
    </row>
    <row r="8476" spans="1:15" x14ac:dyDescent="0.2">
      <c r="A8476" t="s">
        <v>15</v>
      </c>
      <c r="B8476" t="s">
        <v>16</v>
      </c>
      <c r="C8476" t="s">
        <v>66</v>
      </c>
      <c r="D8476" t="s">
        <v>67</v>
      </c>
      <c r="E8476" t="s">
        <v>19</v>
      </c>
      <c r="F8476" t="s">
        <v>20</v>
      </c>
      <c r="G8476" t="s">
        <v>254</v>
      </c>
      <c r="H8476">
        <v>2018</v>
      </c>
      <c r="I8476" t="s">
        <v>263</v>
      </c>
      <c r="J8476">
        <v>102.1</v>
      </c>
      <c r="K8476">
        <v>44</v>
      </c>
      <c r="L8476" t="s">
        <v>23</v>
      </c>
      <c r="M8476" t="s">
        <v>24</v>
      </c>
      <c r="N8476" t="s">
        <v>68</v>
      </c>
      <c r="O8476" t="s">
        <v>26</v>
      </c>
    </row>
    <row r="8477" spans="1:15" x14ac:dyDescent="0.2">
      <c r="A8477" t="s">
        <v>15</v>
      </c>
      <c r="B8477" t="s">
        <v>16</v>
      </c>
      <c r="C8477" t="s">
        <v>69</v>
      </c>
      <c r="D8477" t="s">
        <v>70</v>
      </c>
      <c r="E8477" t="s">
        <v>19</v>
      </c>
      <c r="F8477" t="s">
        <v>20</v>
      </c>
      <c r="G8477" t="s">
        <v>254</v>
      </c>
      <c r="H8477">
        <v>2018</v>
      </c>
      <c r="I8477" t="s">
        <v>263</v>
      </c>
      <c r="J8477">
        <v>100.7</v>
      </c>
      <c r="K8477">
        <v>43</v>
      </c>
      <c r="L8477" t="s">
        <v>23</v>
      </c>
      <c r="M8477" t="s">
        <v>24</v>
      </c>
      <c r="N8477" t="s">
        <v>71</v>
      </c>
      <c r="O8477" t="s">
        <v>26</v>
      </c>
    </row>
    <row r="8478" spans="1:15" x14ac:dyDescent="0.2">
      <c r="A8478" t="s">
        <v>15</v>
      </c>
      <c r="B8478" t="s">
        <v>16</v>
      </c>
      <c r="C8478" t="s">
        <v>72</v>
      </c>
      <c r="D8478" t="s">
        <v>73</v>
      </c>
      <c r="E8478" t="s">
        <v>19</v>
      </c>
      <c r="F8478" t="s">
        <v>20</v>
      </c>
      <c r="G8478" t="s">
        <v>254</v>
      </c>
      <c r="H8478">
        <v>2018</v>
      </c>
      <c r="I8478" t="s">
        <v>263</v>
      </c>
      <c r="J8478">
        <v>99</v>
      </c>
      <c r="K8478">
        <v>37</v>
      </c>
      <c r="L8478" t="s">
        <v>23</v>
      </c>
      <c r="M8478" t="s">
        <v>24</v>
      </c>
      <c r="N8478" t="s">
        <v>74</v>
      </c>
      <c r="O8478" t="s">
        <v>26</v>
      </c>
    </row>
    <row r="8479" spans="1:15" x14ac:dyDescent="0.2">
      <c r="A8479" t="s">
        <v>15</v>
      </c>
      <c r="B8479" t="s">
        <v>16</v>
      </c>
      <c r="C8479" t="s">
        <v>75</v>
      </c>
      <c r="D8479" t="s">
        <v>76</v>
      </c>
      <c r="E8479" t="s">
        <v>19</v>
      </c>
      <c r="F8479" t="s">
        <v>20</v>
      </c>
      <c r="G8479" t="s">
        <v>254</v>
      </c>
      <c r="H8479">
        <v>2018</v>
      </c>
      <c r="I8479" t="s">
        <v>263</v>
      </c>
      <c r="J8479">
        <v>100.1</v>
      </c>
      <c r="K8479">
        <v>36</v>
      </c>
      <c r="L8479" t="s">
        <v>23</v>
      </c>
      <c r="M8479" t="s">
        <v>24</v>
      </c>
      <c r="N8479" t="s">
        <v>77</v>
      </c>
      <c r="O8479" t="s">
        <v>26</v>
      </c>
    </row>
    <row r="8480" spans="1:15" x14ac:dyDescent="0.2">
      <c r="A8480" t="s">
        <v>15</v>
      </c>
      <c r="B8480" t="s">
        <v>16</v>
      </c>
      <c r="C8480" t="s">
        <v>78</v>
      </c>
      <c r="D8480" t="s">
        <v>79</v>
      </c>
      <c r="E8480" t="s">
        <v>19</v>
      </c>
      <c r="F8480" t="s">
        <v>20</v>
      </c>
      <c r="G8480" t="s">
        <v>254</v>
      </c>
      <c r="H8480">
        <v>2018</v>
      </c>
      <c r="I8480" t="s">
        <v>263</v>
      </c>
      <c r="J8480">
        <v>100.5</v>
      </c>
      <c r="K8480">
        <v>56</v>
      </c>
      <c r="L8480" t="s">
        <v>23</v>
      </c>
      <c r="M8480" t="s">
        <v>24</v>
      </c>
      <c r="N8480" t="s">
        <v>80</v>
      </c>
      <c r="O8480" t="s">
        <v>26</v>
      </c>
    </row>
    <row r="8481" spans="1:15" x14ac:dyDescent="0.2">
      <c r="A8481" t="s">
        <v>15</v>
      </c>
      <c r="B8481" t="s">
        <v>16</v>
      </c>
      <c r="C8481" t="s">
        <v>81</v>
      </c>
      <c r="D8481" t="s">
        <v>82</v>
      </c>
      <c r="E8481" t="s">
        <v>19</v>
      </c>
      <c r="F8481" t="s">
        <v>20</v>
      </c>
      <c r="G8481" t="s">
        <v>254</v>
      </c>
      <c r="H8481">
        <v>2018</v>
      </c>
      <c r="I8481" t="s">
        <v>263</v>
      </c>
      <c r="J8481">
        <v>99.9</v>
      </c>
      <c r="K8481">
        <v>52</v>
      </c>
      <c r="L8481" t="s">
        <v>23</v>
      </c>
      <c r="M8481" t="s">
        <v>24</v>
      </c>
      <c r="N8481" t="s">
        <v>83</v>
      </c>
      <c r="O8481" t="s">
        <v>26</v>
      </c>
    </row>
    <row r="8482" spans="1:15" x14ac:dyDescent="0.2">
      <c r="A8482" t="s">
        <v>15</v>
      </c>
      <c r="B8482" t="s">
        <v>16</v>
      </c>
      <c r="C8482" t="s">
        <v>84</v>
      </c>
      <c r="D8482" t="s">
        <v>85</v>
      </c>
      <c r="E8482" t="s">
        <v>19</v>
      </c>
      <c r="F8482" t="s">
        <v>20</v>
      </c>
      <c r="G8482" t="s">
        <v>254</v>
      </c>
      <c r="H8482">
        <v>2018</v>
      </c>
      <c r="I8482" t="s">
        <v>263</v>
      </c>
      <c r="J8482">
        <v>100.3</v>
      </c>
      <c r="K8482">
        <v>51</v>
      </c>
      <c r="L8482" t="s">
        <v>23</v>
      </c>
      <c r="M8482" t="s">
        <v>24</v>
      </c>
      <c r="N8482" t="s">
        <v>86</v>
      </c>
      <c r="O8482" t="s">
        <v>26</v>
      </c>
    </row>
    <row r="8483" spans="1:15" x14ac:dyDescent="0.2">
      <c r="A8483" t="s">
        <v>15</v>
      </c>
      <c r="B8483" t="s">
        <v>16</v>
      </c>
      <c r="C8483" t="s">
        <v>87</v>
      </c>
      <c r="D8483" t="s">
        <v>88</v>
      </c>
      <c r="E8483" t="s">
        <v>19</v>
      </c>
      <c r="F8483" t="s">
        <v>20</v>
      </c>
      <c r="G8483" t="s">
        <v>254</v>
      </c>
      <c r="H8483">
        <v>2018</v>
      </c>
      <c r="I8483" t="s">
        <v>263</v>
      </c>
      <c r="J8483">
        <v>100.4</v>
      </c>
      <c r="K8483">
        <v>42</v>
      </c>
      <c r="L8483" t="s">
        <v>23</v>
      </c>
      <c r="M8483" t="s">
        <v>24</v>
      </c>
      <c r="N8483" t="s">
        <v>89</v>
      </c>
      <c r="O8483" t="s">
        <v>26</v>
      </c>
    </row>
    <row r="8484" spans="1:15" x14ac:dyDescent="0.2">
      <c r="A8484" t="s">
        <v>15</v>
      </c>
      <c r="B8484" t="s">
        <v>16</v>
      </c>
      <c r="C8484" t="s">
        <v>90</v>
      </c>
      <c r="D8484" t="s">
        <v>91</v>
      </c>
      <c r="E8484" t="s">
        <v>19</v>
      </c>
      <c r="F8484" t="s">
        <v>20</v>
      </c>
      <c r="G8484" t="s">
        <v>254</v>
      </c>
      <c r="H8484">
        <v>2018</v>
      </c>
      <c r="I8484" t="s">
        <v>263</v>
      </c>
      <c r="J8484">
        <v>100</v>
      </c>
      <c r="K8484">
        <v>41</v>
      </c>
      <c r="L8484" t="s">
        <v>23</v>
      </c>
      <c r="M8484" t="s">
        <v>24</v>
      </c>
      <c r="N8484" t="s">
        <v>92</v>
      </c>
      <c r="O8484" t="s">
        <v>26</v>
      </c>
    </row>
    <row r="8485" spans="1:15" x14ac:dyDescent="0.2">
      <c r="A8485" t="s">
        <v>15</v>
      </c>
      <c r="B8485" t="s">
        <v>16</v>
      </c>
      <c r="C8485" t="s">
        <v>93</v>
      </c>
      <c r="D8485" t="s">
        <v>94</v>
      </c>
      <c r="E8485" t="s">
        <v>19</v>
      </c>
      <c r="F8485" t="s">
        <v>20</v>
      </c>
      <c r="G8485" t="s">
        <v>254</v>
      </c>
      <c r="H8485">
        <v>2018</v>
      </c>
      <c r="I8485" t="s">
        <v>263</v>
      </c>
      <c r="J8485">
        <v>101.6</v>
      </c>
      <c r="K8485">
        <v>40</v>
      </c>
      <c r="L8485" t="s">
        <v>23</v>
      </c>
      <c r="M8485" t="s">
        <v>24</v>
      </c>
      <c r="N8485" t="s">
        <v>95</v>
      </c>
      <c r="O8485" t="s">
        <v>26</v>
      </c>
    </row>
    <row r="8486" spans="1:15" x14ac:dyDescent="0.2">
      <c r="A8486" t="s">
        <v>15</v>
      </c>
      <c r="B8486" t="s">
        <v>16</v>
      </c>
      <c r="C8486" t="s">
        <v>96</v>
      </c>
      <c r="D8486" t="s">
        <v>97</v>
      </c>
      <c r="E8486" t="s">
        <v>19</v>
      </c>
      <c r="F8486" t="s">
        <v>20</v>
      </c>
      <c r="G8486" t="s">
        <v>254</v>
      </c>
      <c r="H8486">
        <v>2018</v>
      </c>
      <c r="I8486" t="s">
        <v>263</v>
      </c>
      <c r="J8486">
        <v>100.3</v>
      </c>
      <c r="K8486">
        <v>35</v>
      </c>
      <c r="L8486" t="s">
        <v>23</v>
      </c>
      <c r="M8486" t="s">
        <v>24</v>
      </c>
      <c r="N8486" t="s">
        <v>98</v>
      </c>
      <c r="O8486" t="s">
        <v>26</v>
      </c>
    </row>
    <row r="8487" spans="1:15" x14ac:dyDescent="0.2">
      <c r="A8487" t="s">
        <v>15</v>
      </c>
      <c r="B8487" t="s">
        <v>16</v>
      </c>
      <c r="C8487" t="s">
        <v>99</v>
      </c>
      <c r="D8487" t="s">
        <v>100</v>
      </c>
      <c r="E8487" t="s">
        <v>19</v>
      </c>
      <c r="F8487" t="s">
        <v>20</v>
      </c>
      <c r="G8487" t="s">
        <v>254</v>
      </c>
      <c r="H8487">
        <v>2018</v>
      </c>
      <c r="I8487" t="s">
        <v>263</v>
      </c>
      <c r="J8487">
        <v>100.5</v>
      </c>
      <c r="K8487">
        <v>31</v>
      </c>
      <c r="L8487" t="s">
        <v>23</v>
      </c>
      <c r="M8487" t="s">
        <v>24</v>
      </c>
      <c r="N8487" t="s">
        <v>101</v>
      </c>
      <c r="O8487" t="s">
        <v>26</v>
      </c>
    </row>
    <row r="8488" spans="1:15" x14ac:dyDescent="0.2">
      <c r="A8488" t="s">
        <v>15</v>
      </c>
      <c r="B8488" t="s">
        <v>16</v>
      </c>
      <c r="C8488" t="s">
        <v>102</v>
      </c>
      <c r="D8488" t="s">
        <v>103</v>
      </c>
      <c r="E8488" t="s">
        <v>19</v>
      </c>
      <c r="F8488" t="s">
        <v>20</v>
      </c>
      <c r="G8488" t="s">
        <v>254</v>
      </c>
      <c r="H8488">
        <v>2018</v>
      </c>
      <c r="I8488" t="s">
        <v>263</v>
      </c>
      <c r="J8488">
        <v>100.1</v>
      </c>
      <c r="K8488">
        <v>58</v>
      </c>
      <c r="L8488" t="s">
        <v>23</v>
      </c>
      <c r="M8488" t="s">
        <v>24</v>
      </c>
      <c r="N8488" t="s">
        <v>104</v>
      </c>
      <c r="O8488" t="s">
        <v>26</v>
      </c>
    </row>
    <row r="8489" spans="1:15" x14ac:dyDescent="0.2">
      <c r="A8489" t="s">
        <v>15</v>
      </c>
      <c r="B8489" t="s">
        <v>16</v>
      </c>
      <c r="C8489" t="s">
        <v>105</v>
      </c>
      <c r="D8489" t="s">
        <v>106</v>
      </c>
      <c r="E8489" t="s">
        <v>19</v>
      </c>
      <c r="F8489" t="s">
        <v>20</v>
      </c>
      <c r="G8489" t="s">
        <v>254</v>
      </c>
      <c r="H8489">
        <v>2018</v>
      </c>
      <c r="I8489" t="s">
        <v>263</v>
      </c>
      <c r="J8489">
        <v>99.8</v>
      </c>
      <c r="K8489">
        <v>32</v>
      </c>
      <c r="L8489" t="s">
        <v>23</v>
      </c>
      <c r="M8489" t="s">
        <v>24</v>
      </c>
      <c r="N8489" t="s">
        <v>107</v>
      </c>
      <c r="O8489" t="s">
        <v>26</v>
      </c>
    </row>
    <row r="8490" spans="1:15" x14ac:dyDescent="0.2">
      <c r="A8490" t="s">
        <v>15</v>
      </c>
      <c r="B8490" t="s">
        <v>16</v>
      </c>
      <c r="C8490" t="s">
        <v>108</v>
      </c>
      <c r="D8490" t="s">
        <v>109</v>
      </c>
      <c r="E8490" t="s">
        <v>19</v>
      </c>
      <c r="F8490" t="s">
        <v>20</v>
      </c>
      <c r="G8490" t="s">
        <v>254</v>
      </c>
      <c r="H8490">
        <v>2018</v>
      </c>
      <c r="I8490" t="s">
        <v>263</v>
      </c>
      <c r="J8490">
        <v>100.3</v>
      </c>
      <c r="K8490">
        <v>57</v>
      </c>
      <c r="L8490" t="s">
        <v>23</v>
      </c>
      <c r="M8490" t="s">
        <v>24</v>
      </c>
      <c r="N8490" t="s">
        <v>110</v>
      </c>
      <c r="O8490" t="s">
        <v>26</v>
      </c>
    </row>
    <row r="8491" spans="1:15" x14ac:dyDescent="0.2">
      <c r="A8491" t="s">
        <v>15</v>
      </c>
      <c r="B8491" t="s">
        <v>16</v>
      </c>
      <c r="C8491" t="s">
        <v>111</v>
      </c>
      <c r="D8491" t="s">
        <v>112</v>
      </c>
      <c r="E8491" t="s">
        <v>19</v>
      </c>
      <c r="F8491" t="s">
        <v>20</v>
      </c>
      <c r="G8491" t="s">
        <v>254</v>
      </c>
      <c r="H8491">
        <v>2018</v>
      </c>
      <c r="I8491" t="s">
        <v>263</v>
      </c>
      <c r="J8491">
        <v>100.5</v>
      </c>
      <c r="K8491">
        <v>34</v>
      </c>
      <c r="L8491" t="s">
        <v>23</v>
      </c>
      <c r="M8491" t="s">
        <v>24</v>
      </c>
      <c r="N8491" t="s">
        <v>113</v>
      </c>
      <c r="O8491" t="s">
        <v>26</v>
      </c>
    </row>
    <row r="8492" spans="1:15" x14ac:dyDescent="0.2">
      <c r="A8492" t="s">
        <v>15</v>
      </c>
      <c r="B8492" t="s">
        <v>16</v>
      </c>
      <c r="C8492" t="s">
        <v>17</v>
      </c>
      <c r="D8492" t="s">
        <v>18</v>
      </c>
      <c r="E8492" t="s">
        <v>114</v>
      </c>
      <c r="F8492" t="s">
        <v>115</v>
      </c>
      <c r="G8492" t="s">
        <v>254</v>
      </c>
      <c r="H8492">
        <v>2018</v>
      </c>
      <c r="I8492" t="s">
        <v>263</v>
      </c>
      <c r="J8492">
        <v>101.3</v>
      </c>
      <c r="K8492">
        <v>30</v>
      </c>
      <c r="L8492" t="s">
        <v>23</v>
      </c>
      <c r="M8492" t="s">
        <v>24</v>
      </c>
      <c r="N8492" t="s">
        <v>25</v>
      </c>
      <c r="O8492" t="s">
        <v>116</v>
      </c>
    </row>
    <row r="8493" spans="1:15" x14ac:dyDescent="0.2">
      <c r="A8493" t="s">
        <v>15</v>
      </c>
      <c r="B8493" t="s">
        <v>16</v>
      </c>
      <c r="C8493" t="s">
        <v>27</v>
      </c>
      <c r="D8493" t="s">
        <v>28</v>
      </c>
      <c r="E8493" t="s">
        <v>114</v>
      </c>
      <c r="F8493" t="s">
        <v>115</v>
      </c>
      <c r="G8493" t="s">
        <v>254</v>
      </c>
      <c r="H8493">
        <v>2018</v>
      </c>
      <c r="I8493" t="s">
        <v>263</v>
      </c>
      <c r="J8493">
        <v>101.3</v>
      </c>
      <c r="K8493">
        <v>29</v>
      </c>
      <c r="L8493" t="s">
        <v>23</v>
      </c>
      <c r="M8493" t="s">
        <v>24</v>
      </c>
      <c r="N8493" t="s">
        <v>29</v>
      </c>
      <c r="O8493" t="s">
        <v>116</v>
      </c>
    </row>
    <row r="8494" spans="1:15" x14ac:dyDescent="0.2">
      <c r="A8494" t="s">
        <v>15</v>
      </c>
      <c r="B8494" t="s">
        <v>16</v>
      </c>
      <c r="C8494" t="s">
        <v>30</v>
      </c>
      <c r="D8494" t="s">
        <v>31</v>
      </c>
      <c r="E8494" t="s">
        <v>114</v>
      </c>
      <c r="F8494" t="s">
        <v>115</v>
      </c>
      <c r="G8494" t="s">
        <v>254</v>
      </c>
      <c r="H8494">
        <v>2018</v>
      </c>
      <c r="I8494" t="s">
        <v>263</v>
      </c>
      <c r="J8494">
        <v>99.9</v>
      </c>
      <c r="K8494">
        <v>25</v>
      </c>
      <c r="L8494" t="s">
        <v>23</v>
      </c>
      <c r="M8494" t="s">
        <v>24</v>
      </c>
      <c r="N8494" t="s">
        <v>32</v>
      </c>
      <c r="O8494" t="s">
        <v>116</v>
      </c>
    </row>
    <row r="8495" spans="1:15" x14ac:dyDescent="0.2">
      <c r="A8495" t="s">
        <v>15</v>
      </c>
      <c r="B8495" t="s">
        <v>16</v>
      </c>
      <c r="C8495" t="s">
        <v>33</v>
      </c>
      <c r="D8495" t="s">
        <v>34</v>
      </c>
      <c r="E8495" t="s">
        <v>114</v>
      </c>
      <c r="F8495" t="s">
        <v>115</v>
      </c>
      <c r="G8495" t="s">
        <v>254</v>
      </c>
      <c r="H8495">
        <v>2018</v>
      </c>
      <c r="I8495" t="s">
        <v>263</v>
      </c>
      <c r="J8495">
        <v>100.3</v>
      </c>
      <c r="K8495">
        <v>24</v>
      </c>
      <c r="L8495" t="s">
        <v>23</v>
      </c>
      <c r="M8495" t="s">
        <v>24</v>
      </c>
      <c r="N8495" t="s">
        <v>35</v>
      </c>
      <c r="O8495" t="s">
        <v>116</v>
      </c>
    </row>
    <row r="8496" spans="1:15" x14ac:dyDescent="0.2">
      <c r="A8496" t="s">
        <v>15</v>
      </c>
      <c r="B8496" t="s">
        <v>16</v>
      </c>
      <c r="C8496" t="s">
        <v>36</v>
      </c>
      <c r="D8496" t="s">
        <v>37</v>
      </c>
      <c r="E8496" t="s">
        <v>114</v>
      </c>
      <c r="F8496" t="s">
        <v>115</v>
      </c>
      <c r="G8496" t="s">
        <v>254</v>
      </c>
      <c r="H8496">
        <v>2018</v>
      </c>
      <c r="I8496" t="s">
        <v>263</v>
      </c>
      <c r="J8496">
        <v>102</v>
      </c>
      <c r="K8496">
        <v>20</v>
      </c>
      <c r="L8496" t="s">
        <v>23</v>
      </c>
      <c r="M8496" t="s">
        <v>24</v>
      </c>
      <c r="N8496" t="s">
        <v>38</v>
      </c>
      <c r="O8496" t="s">
        <v>116</v>
      </c>
    </row>
    <row r="8497" spans="1:15" x14ac:dyDescent="0.2">
      <c r="A8497" t="s">
        <v>15</v>
      </c>
      <c r="B8497" t="s">
        <v>16</v>
      </c>
      <c r="C8497" t="s">
        <v>39</v>
      </c>
      <c r="D8497" t="s">
        <v>40</v>
      </c>
      <c r="E8497" t="s">
        <v>114</v>
      </c>
      <c r="F8497" t="s">
        <v>115</v>
      </c>
      <c r="G8497" t="s">
        <v>254</v>
      </c>
      <c r="H8497">
        <v>2018</v>
      </c>
      <c r="I8497" t="s">
        <v>263</v>
      </c>
      <c r="J8497">
        <v>103.8</v>
      </c>
      <c r="K8497">
        <v>18</v>
      </c>
      <c r="L8497" t="s">
        <v>23</v>
      </c>
      <c r="M8497" t="s">
        <v>24</v>
      </c>
      <c r="N8497" t="s">
        <v>41</v>
      </c>
      <c r="O8497" t="s">
        <v>116</v>
      </c>
    </row>
    <row r="8498" spans="1:15" x14ac:dyDescent="0.2">
      <c r="A8498" t="s">
        <v>15</v>
      </c>
      <c r="B8498" t="s">
        <v>16</v>
      </c>
      <c r="C8498" t="s">
        <v>42</v>
      </c>
      <c r="D8498" t="s">
        <v>43</v>
      </c>
      <c r="E8498" t="s">
        <v>114</v>
      </c>
      <c r="F8498" t="s">
        <v>115</v>
      </c>
      <c r="G8498" t="s">
        <v>254</v>
      </c>
      <c r="H8498">
        <v>2018</v>
      </c>
      <c r="I8498" t="s">
        <v>263</v>
      </c>
      <c r="J8498">
        <v>100.9</v>
      </c>
      <c r="K8498">
        <v>17</v>
      </c>
      <c r="L8498" t="s">
        <v>23</v>
      </c>
      <c r="M8498" t="s">
        <v>24</v>
      </c>
      <c r="N8498" t="s">
        <v>44</v>
      </c>
      <c r="O8498" t="s">
        <v>116</v>
      </c>
    </row>
    <row r="8499" spans="1:15" x14ac:dyDescent="0.2">
      <c r="A8499" t="s">
        <v>15</v>
      </c>
      <c r="B8499" t="s">
        <v>16</v>
      </c>
      <c r="C8499" t="s">
        <v>45</v>
      </c>
      <c r="D8499" t="s">
        <v>46</v>
      </c>
      <c r="E8499" t="s">
        <v>114</v>
      </c>
      <c r="F8499" t="s">
        <v>115</v>
      </c>
      <c r="G8499" t="s">
        <v>254</v>
      </c>
      <c r="H8499">
        <v>2018</v>
      </c>
      <c r="I8499" t="s">
        <v>263</v>
      </c>
      <c r="J8499">
        <v>101.1</v>
      </c>
      <c r="K8499">
        <v>16</v>
      </c>
      <c r="L8499" t="s">
        <v>23</v>
      </c>
      <c r="M8499" t="s">
        <v>24</v>
      </c>
      <c r="N8499" t="s">
        <v>47</v>
      </c>
      <c r="O8499" t="s">
        <v>116</v>
      </c>
    </row>
    <row r="8500" spans="1:15" x14ac:dyDescent="0.2">
      <c r="A8500" t="s">
        <v>15</v>
      </c>
      <c r="B8500" t="s">
        <v>16</v>
      </c>
      <c r="C8500" t="s">
        <v>48</v>
      </c>
      <c r="D8500" t="s">
        <v>49</v>
      </c>
      <c r="E8500" t="s">
        <v>114</v>
      </c>
      <c r="F8500" t="s">
        <v>115</v>
      </c>
      <c r="G8500" t="s">
        <v>254</v>
      </c>
      <c r="H8500">
        <v>2018</v>
      </c>
      <c r="I8500" t="s">
        <v>263</v>
      </c>
      <c r="J8500">
        <v>102</v>
      </c>
      <c r="K8500">
        <v>9</v>
      </c>
      <c r="L8500" t="s">
        <v>23</v>
      </c>
      <c r="M8500" t="s">
        <v>24</v>
      </c>
      <c r="N8500" t="s">
        <v>50</v>
      </c>
      <c r="O8500" t="s">
        <v>116</v>
      </c>
    </row>
    <row r="8501" spans="1:15" x14ac:dyDescent="0.2">
      <c r="A8501" t="s">
        <v>15</v>
      </c>
      <c r="B8501" t="s">
        <v>16</v>
      </c>
      <c r="C8501" t="s">
        <v>51</v>
      </c>
      <c r="D8501" t="s">
        <v>52</v>
      </c>
      <c r="E8501" t="s">
        <v>114</v>
      </c>
      <c r="F8501" t="s">
        <v>115</v>
      </c>
      <c r="G8501" t="s">
        <v>254</v>
      </c>
      <c r="H8501">
        <v>2018</v>
      </c>
      <c r="I8501" t="s">
        <v>263</v>
      </c>
      <c r="J8501">
        <v>103.6</v>
      </c>
      <c r="K8501">
        <v>8</v>
      </c>
      <c r="L8501" t="s">
        <v>23</v>
      </c>
      <c r="M8501" t="s">
        <v>24</v>
      </c>
      <c r="N8501" t="s">
        <v>53</v>
      </c>
      <c r="O8501" t="s">
        <v>116</v>
      </c>
    </row>
    <row r="8502" spans="1:15" x14ac:dyDescent="0.2">
      <c r="A8502" t="s">
        <v>15</v>
      </c>
      <c r="B8502" t="s">
        <v>16</v>
      </c>
      <c r="C8502" t="s">
        <v>54</v>
      </c>
      <c r="D8502" t="s">
        <v>55</v>
      </c>
      <c r="E8502" t="s">
        <v>114</v>
      </c>
      <c r="F8502" t="s">
        <v>115</v>
      </c>
      <c r="G8502" t="s">
        <v>254</v>
      </c>
      <c r="H8502">
        <v>2018</v>
      </c>
      <c r="I8502" t="s">
        <v>263</v>
      </c>
      <c r="J8502">
        <v>112.3</v>
      </c>
      <c r="K8502">
        <v>3</v>
      </c>
      <c r="L8502" t="s">
        <v>23</v>
      </c>
      <c r="M8502" t="s">
        <v>24</v>
      </c>
      <c r="N8502" t="s">
        <v>56</v>
      </c>
      <c r="O8502" t="s">
        <v>116</v>
      </c>
    </row>
    <row r="8503" spans="1:15" x14ac:dyDescent="0.2">
      <c r="A8503" t="s">
        <v>15</v>
      </c>
      <c r="B8503" t="s">
        <v>16</v>
      </c>
      <c r="C8503" t="s">
        <v>57</v>
      </c>
      <c r="D8503" t="s">
        <v>58</v>
      </c>
      <c r="E8503" t="s">
        <v>114</v>
      </c>
      <c r="F8503" t="s">
        <v>115</v>
      </c>
      <c r="G8503" t="s">
        <v>254</v>
      </c>
      <c r="H8503">
        <v>2018</v>
      </c>
      <c r="I8503" t="s">
        <v>263</v>
      </c>
      <c r="J8503">
        <v>99.5</v>
      </c>
      <c r="K8503">
        <v>23</v>
      </c>
      <c r="L8503" t="s">
        <v>23</v>
      </c>
      <c r="M8503" t="s">
        <v>24</v>
      </c>
      <c r="N8503" t="s">
        <v>59</v>
      </c>
      <c r="O8503" t="s">
        <v>116</v>
      </c>
    </row>
    <row r="8504" spans="1:15" x14ac:dyDescent="0.2">
      <c r="A8504" t="s">
        <v>15</v>
      </c>
      <c r="B8504" t="s">
        <v>16</v>
      </c>
      <c r="C8504" t="s">
        <v>60</v>
      </c>
      <c r="D8504" t="s">
        <v>61</v>
      </c>
      <c r="E8504" t="s">
        <v>114</v>
      </c>
      <c r="F8504" t="s">
        <v>115</v>
      </c>
      <c r="G8504" t="s">
        <v>254</v>
      </c>
      <c r="H8504">
        <v>2018</v>
      </c>
      <c r="I8504" t="s">
        <v>263</v>
      </c>
      <c r="J8504">
        <v>106.7</v>
      </c>
      <c r="K8504">
        <v>19</v>
      </c>
      <c r="L8504" t="s">
        <v>23</v>
      </c>
      <c r="M8504" t="s">
        <v>24</v>
      </c>
      <c r="N8504" t="s">
        <v>62</v>
      </c>
      <c r="O8504" t="s">
        <v>116</v>
      </c>
    </row>
    <row r="8505" spans="1:15" x14ac:dyDescent="0.2">
      <c r="A8505" t="s">
        <v>15</v>
      </c>
      <c r="B8505" t="s">
        <v>16</v>
      </c>
      <c r="C8505" t="s">
        <v>63</v>
      </c>
      <c r="D8505" t="s">
        <v>64</v>
      </c>
      <c r="E8505" t="s">
        <v>114</v>
      </c>
      <c r="F8505" t="s">
        <v>115</v>
      </c>
      <c r="G8505" t="s">
        <v>254</v>
      </c>
      <c r="H8505">
        <v>2018</v>
      </c>
      <c r="I8505" t="s">
        <v>263</v>
      </c>
      <c r="J8505">
        <v>104.4</v>
      </c>
      <c r="K8505">
        <v>15</v>
      </c>
      <c r="L8505" t="s">
        <v>23</v>
      </c>
      <c r="M8505" t="s">
        <v>24</v>
      </c>
      <c r="N8505" t="s">
        <v>65</v>
      </c>
      <c r="O8505" t="s">
        <v>116</v>
      </c>
    </row>
    <row r="8506" spans="1:15" x14ac:dyDescent="0.2">
      <c r="A8506" t="s">
        <v>15</v>
      </c>
      <c r="B8506" t="s">
        <v>16</v>
      </c>
      <c r="C8506" t="s">
        <v>66</v>
      </c>
      <c r="D8506" t="s">
        <v>67</v>
      </c>
      <c r="E8506" t="s">
        <v>114</v>
      </c>
      <c r="F8506" t="s">
        <v>115</v>
      </c>
      <c r="G8506" t="s">
        <v>254</v>
      </c>
      <c r="H8506">
        <v>2018</v>
      </c>
      <c r="I8506" t="s">
        <v>263</v>
      </c>
      <c r="J8506">
        <v>127.2</v>
      </c>
      <c r="K8506">
        <v>14</v>
      </c>
      <c r="L8506" t="s">
        <v>23</v>
      </c>
      <c r="M8506" t="s">
        <v>24</v>
      </c>
      <c r="N8506" t="s">
        <v>68</v>
      </c>
      <c r="O8506" t="s">
        <v>116</v>
      </c>
    </row>
    <row r="8507" spans="1:15" x14ac:dyDescent="0.2">
      <c r="A8507" t="s">
        <v>15</v>
      </c>
      <c r="B8507" t="s">
        <v>16</v>
      </c>
      <c r="C8507" t="s">
        <v>69</v>
      </c>
      <c r="D8507" t="s">
        <v>70</v>
      </c>
      <c r="E8507" t="s">
        <v>114</v>
      </c>
      <c r="F8507" t="s">
        <v>115</v>
      </c>
      <c r="G8507" t="s">
        <v>254</v>
      </c>
      <c r="H8507">
        <v>2018</v>
      </c>
      <c r="I8507" t="s">
        <v>263</v>
      </c>
      <c r="J8507">
        <v>101.7</v>
      </c>
      <c r="K8507">
        <v>13</v>
      </c>
      <c r="L8507" t="s">
        <v>23</v>
      </c>
      <c r="M8507" t="s">
        <v>24</v>
      </c>
      <c r="N8507" t="s">
        <v>71</v>
      </c>
      <c r="O8507" t="s">
        <v>116</v>
      </c>
    </row>
    <row r="8508" spans="1:15" x14ac:dyDescent="0.2">
      <c r="A8508" t="s">
        <v>15</v>
      </c>
      <c r="B8508" t="s">
        <v>16</v>
      </c>
      <c r="C8508" t="s">
        <v>72</v>
      </c>
      <c r="D8508" t="s">
        <v>73</v>
      </c>
      <c r="E8508" t="s">
        <v>114</v>
      </c>
      <c r="F8508" t="s">
        <v>115</v>
      </c>
      <c r="G8508" t="s">
        <v>254</v>
      </c>
      <c r="H8508">
        <v>2018</v>
      </c>
      <c r="I8508" t="s">
        <v>263</v>
      </c>
      <c r="J8508">
        <v>102.2</v>
      </c>
      <c r="K8508">
        <v>7</v>
      </c>
      <c r="L8508" t="s">
        <v>23</v>
      </c>
      <c r="M8508" t="s">
        <v>24</v>
      </c>
      <c r="N8508" t="s">
        <v>74</v>
      </c>
      <c r="O8508" t="s">
        <v>116</v>
      </c>
    </row>
    <row r="8509" spans="1:15" x14ac:dyDescent="0.2">
      <c r="A8509" t="s">
        <v>15</v>
      </c>
      <c r="B8509" t="s">
        <v>16</v>
      </c>
      <c r="C8509" t="s">
        <v>75</v>
      </c>
      <c r="D8509" t="s">
        <v>76</v>
      </c>
      <c r="E8509" t="s">
        <v>114</v>
      </c>
      <c r="F8509" t="s">
        <v>115</v>
      </c>
      <c r="G8509" t="s">
        <v>254</v>
      </c>
      <c r="H8509">
        <v>2018</v>
      </c>
      <c r="I8509" t="s">
        <v>263</v>
      </c>
      <c r="J8509">
        <v>102.6</v>
      </c>
      <c r="K8509">
        <v>6</v>
      </c>
      <c r="L8509" t="s">
        <v>23</v>
      </c>
      <c r="M8509" t="s">
        <v>24</v>
      </c>
      <c r="N8509" t="s">
        <v>77</v>
      </c>
      <c r="O8509" t="s">
        <v>116</v>
      </c>
    </row>
    <row r="8510" spans="1:15" x14ac:dyDescent="0.2">
      <c r="A8510" t="s">
        <v>15</v>
      </c>
      <c r="B8510" t="s">
        <v>16</v>
      </c>
      <c r="C8510" t="s">
        <v>78</v>
      </c>
      <c r="D8510" t="s">
        <v>79</v>
      </c>
      <c r="E8510" t="s">
        <v>114</v>
      </c>
      <c r="F8510" t="s">
        <v>115</v>
      </c>
      <c r="G8510" t="s">
        <v>254</v>
      </c>
      <c r="H8510">
        <v>2018</v>
      </c>
      <c r="I8510" t="s">
        <v>263</v>
      </c>
      <c r="J8510">
        <v>101.6</v>
      </c>
      <c r="K8510">
        <v>26</v>
      </c>
      <c r="L8510" t="s">
        <v>23</v>
      </c>
      <c r="M8510" t="s">
        <v>24</v>
      </c>
      <c r="N8510" t="s">
        <v>80</v>
      </c>
      <c r="O8510" t="s">
        <v>116</v>
      </c>
    </row>
    <row r="8511" spans="1:15" x14ac:dyDescent="0.2">
      <c r="A8511" t="s">
        <v>15</v>
      </c>
      <c r="B8511" t="s">
        <v>16</v>
      </c>
      <c r="C8511" t="s">
        <v>81</v>
      </c>
      <c r="D8511" t="s">
        <v>82</v>
      </c>
      <c r="E8511" t="s">
        <v>114</v>
      </c>
      <c r="F8511" t="s">
        <v>115</v>
      </c>
      <c r="G8511" t="s">
        <v>254</v>
      </c>
      <c r="H8511">
        <v>2018</v>
      </c>
      <c r="I8511" t="s">
        <v>263</v>
      </c>
      <c r="J8511">
        <v>100.1</v>
      </c>
      <c r="K8511">
        <v>22</v>
      </c>
      <c r="L8511" t="s">
        <v>23</v>
      </c>
      <c r="M8511" t="s">
        <v>24</v>
      </c>
      <c r="N8511" t="s">
        <v>83</v>
      </c>
      <c r="O8511" t="s">
        <v>116</v>
      </c>
    </row>
    <row r="8512" spans="1:15" x14ac:dyDescent="0.2">
      <c r="A8512" t="s">
        <v>15</v>
      </c>
      <c r="B8512" t="s">
        <v>16</v>
      </c>
      <c r="C8512" t="s">
        <v>84</v>
      </c>
      <c r="D8512" t="s">
        <v>85</v>
      </c>
      <c r="E8512" t="s">
        <v>114</v>
      </c>
      <c r="F8512" t="s">
        <v>115</v>
      </c>
      <c r="G8512" t="s">
        <v>254</v>
      </c>
      <c r="H8512">
        <v>2018</v>
      </c>
      <c r="I8512" t="s">
        <v>263</v>
      </c>
      <c r="J8512">
        <v>98.5</v>
      </c>
      <c r="K8512">
        <v>21</v>
      </c>
      <c r="L8512" t="s">
        <v>23</v>
      </c>
      <c r="M8512" t="s">
        <v>24</v>
      </c>
      <c r="N8512" t="s">
        <v>86</v>
      </c>
      <c r="O8512" t="s">
        <v>116</v>
      </c>
    </row>
    <row r="8513" spans="1:15" x14ac:dyDescent="0.2">
      <c r="A8513" t="s">
        <v>15</v>
      </c>
      <c r="B8513" t="s">
        <v>16</v>
      </c>
      <c r="C8513" t="s">
        <v>87</v>
      </c>
      <c r="D8513" t="s">
        <v>88</v>
      </c>
      <c r="E8513" t="s">
        <v>114</v>
      </c>
      <c r="F8513" t="s">
        <v>115</v>
      </c>
      <c r="G8513" t="s">
        <v>254</v>
      </c>
      <c r="H8513">
        <v>2018</v>
      </c>
      <c r="I8513" t="s">
        <v>263</v>
      </c>
      <c r="J8513">
        <v>105.4</v>
      </c>
      <c r="K8513">
        <v>12</v>
      </c>
      <c r="L8513" t="s">
        <v>23</v>
      </c>
      <c r="M8513" t="s">
        <v>24</v>
      </c>
      <c r="N8513" t="s">
        <v>89</v>
      </c>
      <c r="O8513" t="s">
        <v>116</v>
      </c>
    </row>
    <row r="8514" spans="1:15" x14ac:dyDescent="0.2">
      <c r="A8514" t="s">
        <v>15</v>
      </c>
      <c r="B8514" t="s">
        <v>16</v>
      </c>
      <c r="C8514" t="s">
        <v>90</v>
      </c>
      <c r="D8514" t="s">
        <v>91</v>
      </c>
      <c r="E8514" t="s">
        <v>114</v>
      </c>
      <c r="F8514" t="s">
        <v>115</v>
      </c>
      <c r="G8514" t="s">
        <v>254</v>
      </c>
      <c r="H8514">
        <v>2018</v>
      </c>
      <c r="I8514" t="s">
        <v>263</v>
      </c>
      <c r="J8514">
        <v>102.3</v>
      </c>
      <c r="K8514">
        <v>11</v>
      </c>
      <c r="L8514" t="s">
        <v>23</v>
      </c>
      <c r="M8514" t="s">
        <v>24</v>
      </c>
      <c r="N8514" t="s">
        <v>92</v>
      </c>
      <c r="O8514" t="s">
        <v>116</v>
      </c>
    </row>
    <row r="8515" spans="1:15" x14ac:dyDescent="0.2">
      <c r="A8515" t="s">
        <v>15</v>
      </c>
      <c r="B8515" t="s">
        <v>16</v>
      </c>
      <c r="C8515" t="s">
        <v>93</v>
      </c>
      <c r="D8515" t="s">
        <v>94</v>
      </c>
      <c r="E8515" t="s">
        <v>114</v>
      </c>
      <c r="F8515" t="s">
        <v>115</v>
      </c>
      <c r="G8515" t="s">
        <v>254</v>
      </c>
      <c r="H8515">
        <v>2018</v>
      </c>
      <c r="I8515" t="s">
        <v>263</v>
      </c>
      <c r="J8515">
        <v>105.6</v>
      </c>
      <c r="K8515">
        <v>10</v>
      </c>
      <c r="L8515" t="s">
        <v>23</v>
      </c>
      <c r="M8515" t="s">
        <v>24</v>
      </c>
      <c r="N8515" t="s">
        <v>95</v>
      </c>
      <c r="O8515" t="s">
        <v>116</v>
      </c>
    </row>
    <row r="8516" spans="1:15" x14ac:dyDescent="0.2">
      <c r="A8516" t="s">
        <v>15</v>
      </c>
      <c r="B8516" t="s">
        <v>16</v>
      </c>
      <c r="C8516" t="s">
        <v>96</v>
      </c>
      <c r="D8516" t="s">
        <v>97</v>
      </c>
      <c r="E8516" t="s">
        <v>114</v>
      </c>
      <c r="F8516" t="s">
        <v>115</v>
      </c>
      <c r="G8516" t="s">
        <v>254</v>
      </c>
      <c r="H8516">
        <v>2018</v>
      </c>
      <c r="I8516" t="s">
        <v>263</v>
      </c>
      <c r="J8516">
        <v>99.8</v>
      </c>
      <c r="K8516">
        <v>5</v>
      </c>
      <c r="L8516" t="s">
        <v>23</v>
      </c>
      <c r="M8516" t="s">
        <v>24</v>
      </c>
      <c r="N8516" t="s">
        <v>98</v>
      </c>
      <c r="O8516" t="s">
        <v>116</v>
      </c>
    </row>
    <row r="8517" spans="1:15" x14ac:dyDescent="0.2">
      <c r="A8517" t="s">
        <v>15</v>
      </c>
      <c r="B8517" t="s">
        <v>16</v>
      </c>
      <c r="C8517" t="s">
        <v>99</v>
      </c>
      <c r="D8517" t="s">
        <v>100</v>
      </c>
      <c r="E8517" t="s">
        <v>114</v>
      </c>
      <c r="F8517" t="s">
        <v>115</v>
      </c>
      <c r="G8517" t="s">
        <v>254</v>
      </c>
      <c r="H8517">
        <v>2018</v>
      </c>
      <c r="I8517" t="s">
        <v>263</v>
      </c>
      <c r="J8517">
        <v>103</v>
      </c>
      <c r="K8517">
        <v>1</v>
      </c>
      <c r="L8517" t="s">
        <v>23</v>
      </c>
      <c r="M8517" t="s">
        <v>24</v>
      </c>
      <c r="N8517" t="s">
        <v>101</v>
      </c>
      <c r="O8517" t="s">
        <v>116</v>
      </c>
    </row>
    <row r="8518" spans="1:15" x14ac:dyDescent="0.2">
      <c r="A8518" t="s">
        <v>15</v>
      </c>
      <c r="B8518" t="s">
        <v>16</v>
      </c>
      <c r="C8518" t="s">
        <v>102</v>
      </c>
      <c r="D8518" t="s">
        <v>103</v>
      </c>
      <c r="E8518" t="s">
        <v>114</v>
      </c>
      <c r="F8518" t="s">
        <v>115</v>
      </c>
      <c r="G8518" t="s">
        <v>254</v>
      </c>
      <c r="H8518">
        <v>2018</v>
      </c>
      <c r="I8518" t="s">
        <v>263</v>
      </c>
      <c r="J8518">
        <v>101.1</v>
      </c>
      <c r="K8518">
        <v>28</v>
      </c>
      <c r="L8518" t="s">
        <v>23</v>
      </c>
      <c r="M8518" t="s">
        <v>24</v>
      </c>
      <c r="N8518" t="s">
        <v>104</v>
      </c>
      <c r="O8518" t="s">
        <v>116</v>
      </c>
    </row>
    <row r="8519" spans="1:15" x14ac:dyDescent="0.2">
      <c r="A8519" t="s">
        <v>15</v>
      </c>
      <c r="B8519" t="s">
        <v>16</v>
      </c>
      <c r="C8519" t="s">
        <v>105</v>
      </c>
      <c r="D8519" t="s">
        <v>106</v>
      </c>
      <c r="E8519" t="s">
        <v>114</v>
      </c>
      <c r="F8519" t="s">
        <v>115</v>
      </c>
      <c r="G8519" t="s">
        <v>254</v>
      </c>
      <c r="H8519">
        <v>2018</v>
      </c>
      <c r="I8519" t="s">
        <v>263</v>
      </c>
      <c r="J8519">
        <v>104.7</v>
      </c>
      <c r="K8519">
        <v>2</v>
      </c>
      <c r="L8519" t="s">
        <v>23</v>
      </c>
      <c r="M8519" t="s">
        <v>24</v>
      </c>
      <c r="N8519" t="s">
        <v>107</v>
      </c>
      <c r="O8519" t="s">
        <v>116</v>
      </c>
    </row>
    <row r="8520" spans="1:15" x14ac:dyDescent="0.2">
      <c r="A8520" t="s">
        <v>15</v>
      </c>
      <c r="B8520" t="s">
        <v>16</v>
      </c>
      <c r="C8520" t="s">
        <v>108</v>
      </c>
      <c r="D8520" t="s">
        <v>109</v>
      </c>
      <c r="E8520" t="s">
        <v>114</v>
      </c>
      <c r="F8520" t="s">
        <v>115</v>
      </c>
      <c r="G8520" t="s">
        <v>254</v>
      </c>
      <c r="H8520">
        <v>2018</v>
      </c>
      <c r="I8520" t="s">
        <v>263</v>
      </c>
      <c r="J8520">
        <v>101.4</v>
      </c>
      <c r="K8520">
        <v>27</v>
      </c>
      <c r="L8520" t="s">
        <v>23</v>
      </c>
      <c r="M8520" t="s">
        <v>24</v>
      </c>
      <c r="N8520" t="s">
        <v>110</v>
      </c>
      <c r="O8520" t="s">
        <v>116</v>
      </c>
    </row>
    <row r="8521" spans="1:15" x14ac:dyDescent="0.2">
      <c r="A8521" t="s">
        <v>15</v>
      </c>
      <c r="B8521" t="s">
        <v>16</v>
      </c>
      <c r="C8521" t="s">
        <v>111</v>
      </c>
      <c r="D8521" t="s">
        <v>112</v>
      </c>
      <c r="E8521" t="s">
        <v>114</v>
      </c>
      <c r="F8521" t="s">
        <v>115</v>
      </c>
      <c r="G8521" t="s">
        <v>254</v>
      </c>
      <c r="H8521">
        <v>2018</v>
      </c>
      <c r="I8521" t="s">
        <v>263</v>
      </c>
      <c r="J8521">
        <v>103.1</v>
      </c>
      <c r="K8521">
        <v>4</v>
      </c>
      <c r="L8521" t="s">
        <v>23</v>
      </c>
      <c r="M8521" t="s">
        <v>24</v>
      </c>
      <c r="N8521" t="s">
        <v>113</v>
      </c>
      <c r="O8521" t="s">
        <v>116</v>
      </c>
    </row>
    <row r="8522" spans="1:15" x14ac:dyDescent="0.2">
      <c r="A8522" t="s">
        <v>15</v>
      </c>
      <c r="B8522" t="s">
        <v>16</v>
      </c>
      <c r="C8522" t="s">
        <v>17</v>
      </c>
      <c r="D8522" t="s">
        <v>18</v>
      </c>
      <c r="E8522" t="s">
        <v>19</v>
      </c>
      <c r="F8522" t="s">
        <v>20</v>
      </c>
      <c r="G8522" t="s">
        <v>254</v>
      </c>
      <c r="H8522">
        <v>2019</v>
      </c>
      <c r="I8522" t="s">
        <v>264</v>
      </c>
      <c r="J8522">
        <v>100.3</v>
      </c>
      <c r="K8522">
        <v>60</v>
      </c>
      <c r="L8522" t="s">
        <v>23</v>
      </c>
      <c r="M8522" t="s">
        <v>24</v>
      </c>
      <c r="N8522" t="s">
        <v>25</v>
      </c>
      <c r="O8522" t="s">
        <v>26</v>
      </c>
    </row>
    <row r="8523" spans="1:15" x14ac:dyDescent="0.2">
      <c r="A8523" t="s">
        <v>15</v>
      </c>
      <c r="B8523" t="s">
        <v>16</v>
      </c>
      <c r="C8523" t="s">
        <v>27</v>
      </c>
      <c r="D8523" t="s">
        <v>28</v>
      </c>
      <c r="E8523" t="s">
        <v>19</v>
      </c>
      <c r="F8523" t="s">
        <v>20</v>
      </c>
      <c r="G8523" t="s">
        <v>254</v>
      </c>
      <c r="H8523">
        <v>2019</v>
      </c>
      <c r="I8523" t="s">
        <v>264</v>
      </c>
      <c r="J8523">
        <v>100</v>
      </c>
      <c r="K8523">
        <v>59</v>
      </c>
      <c r="L8523" t="s">
        <v>23</v>
      </c>
      <c r="M8523" t="s">
        <v>24</v>
      </c>
      <c r="N8523" t="s">
        <v>29</v>
      </c>
      <c r="O8523" t="s">
        <v>26</v>
      </c>
    </row>
    <row r="8524" spans="1:15" x14ac:dyDescent="0.2">
      <c r="A8524" t="s">
        <v>15</v>
      </c>
      <c r="B8524" t="s">
        <v>16</v>
      </c>
      <c r="C8524" t="s">
        <v>30</v>
      </c>
      <c r="D8524" t="s">
        <v>31</v>
      </c>
      <c r="E8524" t="s">
        <v>19</v>
      </c>
      <c r="F8524" t="s">
        <v>20</v>
      </c>
      <c r="G8524" t="s">
        <v>254</v>
      </c>
      <c r="H8524">
        <v>2019</v>
      </c>
      <c r="I8524" t="s">
        <v>264</v>
      </c>
      <c r="J8524">
        <v>100.4</v>
      </c>
      <c r="K8524">
        <v>55</v>
      </c>
      <c r="L8524" t="s">
        <v>23</v>
      </c>
      <c r="M8524" t="s">
        <v>24</v>
      </c>
      <c r="N8524" t="s">
        <v>32</v>
      </c>
      <c r="O8524" t="s">
        <v>26</v>
      </c>
    </row>
    <row r="8525" spans="1:15" x14ac:dyDescent="0.2">
      <c r="A8525" t="s">
        <v>15</v>
      </c>
      <c r="B8525" t="s">
        <v>16</v>
      </c>
      <c r="C8525" t="s">
        <v>33</v>
      </c>
      <c r="D8525" t="s">
        <v>34</v>
      </c>
      <c r="E8525" t="s">
        <v>19</v>
      </c>
      <c r="F8525" t="s">
        <v>20</v>
      </c>
      <c r="G8525" t="s">
        <v>254</v>
      </c>
      <c r="H8525">
        <v>2019</v>
      </c>
      <c r="I8525" t="s">
        <v>264</v>
      </c>
      <c r="J8525">
        <v>101</v>
      </c>
      <c r="K8525">
        <v>54</v>
      </c>
      <c r="L8525" t="s">
        <v>23</v>
      </c>
      <c r="M8525" t="s">
        <v>24</v>
      </c>
      <c r="N8525" t="s">
        <v>35</v>
      </c>
      <c r="O8525" t="s">
        <v>26</v>
      </c>
    </row>
    <row r="8526" spans="1:15" x14ac:dyDescent="0.2">
      <c r="A8526" t="s">
        <v>15</v>
      </c>
      <c r="B8526" t="s">
        <v>16</v>
      </c>
      <c r="C8526" t="s">
        <v>36</v>
      </c>
      <c r="D8526" t="s">
        <v>37</v>
      </c>
      <c r="E8526" t="s">
        <v>19</v>
      </c>
      <c r="F8526" t="s">
        <v>20</v>
      </c>
      <c r="G8526" t="s">
        <v>254</v>
      </c>
      <c r="H8526">
        <v>2019</v>
      </c>
      <c r="I8526" t="s">
        <v>264</v>
      </c>
      <c r="J8526">
        <v>100.2</v>
      </c>
      <c r="K8526">
        <v>50</v>
      </c>
      <c r="L8526" t="s">
        <v>23</v>
      </c>
      <c r="M8526" t="s">
        <v>24</v>
      </c>
      <c r="N8526" t="s">
        <v>38</v>
      </c>
      <c r="O8526" t="s">
        <v>26</v>
      </c>
    </row>
    <row r="8527" spans="1:15" x14ac:dyDescent="0.2">
      <c r="A8527" t="s">
        <v>15</v>
      </c>
      <c r="B8527" t="s">
        <v>16</v>
      </c>
      <c r="C8527" t="s">
        <v>39</v>
      </c>
      <c r="D8527" t="s">
        <v>40</v>
      </c>
      <c r="E8527" t="s">
        <v>19</v>
      </c>
      <c r="F8527" t="s">
        <v>20</v>
      </c>
      <c r="G8527" t="s">
        <v>254</v>
      </c>
      <c r="H8527">
        <v>2019</v>
      </c>
      <c r="I8527" t="s">
        <v>264</v>
      </c>
      <c r="J8527">
        <v>99.7</v>
      </c>
      <c r="K8527">
        <v>48</v>
      </c>
      <c r="L8527" t="s">
        <v>23</v>
      </c>
      <c r="M8527" t="s">
        <v>24</v>
      </c>
      <c r="N8527" t="s">
        <v>41</v>
      </c>
      <c r="O8527" t="s">
        <v>26</v>
      </c>
    </row>
    <row r="8528" spans="1:15" x14ac:dyDescent="0.2">
      <c r="A8528" t="s">
        <v>15</v>
      </c>
      <c r="B8528" t="s">
        <v>16</v>
      </c>
      <c r="C8528" t="s">
        <v>42</v>
      </c>
      <c r="D8528" t="s">
        <v>43</v>
      </c>
      <c r="E8528" t="s">
        <v>19</v>
      </c>
      <c r="F8528" t="s">
        <v>20</v>
      </c>
      <c r="G8528" t="s">
        <v>254</v>
      </c>
      <c r="H8528">
        <v>2019</v>
      </c>
      <c r="I8528" t="s">
        <v>264</v>
      </c>
      <c r="J8528">
        <v>100.3</v>
      </c>
      <c r="K8528">
        <v>47</v>
      </c>
      <c r="L8528" t="s">
        <v>23</v>
      </c>
      <c r="M8528" t="s">
        <v>24</v>
      </c>
      <c r="N8528" t="s">
        <v>44</v>
      </c>
      <c r="O8528" t="s">
        <v>26</v>
      </c>
    </row>
    <row r="8529" spans="1:15" x14ac:dyDescent="0.2">
      <c r="A8529" t="s">
        <v>15</v>
      </c>
      <c r="B8529" t="s">
        <v>16</v>
      </c>
      <c r="C8529" t="s">
        <v>45</v>
      </c>
      <c r="D8529" t="s">
        <v>46</v>
      </c>
      <c r="E8529" t="s">
        <v>19</v>
      </c>
      <c r="F8529" t="s">
        <v>20</v>
      </c>
      <c r="G8529" t="s">
        <v>254</v>
      </c>
      <c r="H8529">
        <v>2019</v>
      </c>
      <c r="I8529" t="s">
        <v>264</v>
      </c>
      <c r="J8529">
        <v>100.6</v>
      </c>
      <c r="K8529">
        <v>46</v>
      </c>
      <c r="L8529" t="s">
        <v>23</v>
      </c>
      <c r="M8529" t="s">
        <v>24</v>
      </c>
      <c r="N8529" t="s">
        <v>47</v>
      </c>
      <c r="O8529" t="s">
        <v>26</v>
      </c>
    </row>
    <row r="8530" spans="1:15" x14ac:dyDescent="0.2">
      <c r="A8530" t="s">
        <v>15</v>
      </c>
      <c r="B8530" t="s">
        <v>16</v>
      </c>
      <c r="C8530" t="s">
        <v>48</v>
      </c>
      <c r="D8530" t="s">
        <v>49</v>
      </c>
      <c r="E8530" t="s">
        <v>19</v>
      </c>
      <c r="F8530" t="s">
        <v>20</v>
      </c>
      <c r="G8530" t="s">
        <v>254</v>
      </c>
      <c r="H8530">
        <v>2019</v>
      </c>
      <c r="I8530" t="s">
        <v>264</v>
      </c>
      <c r="J8530">
        <v>100.7</v>
      </c>
      <c r="K8530">
        <v>39</v>
      </c>
      <c r="L8530" t="s">
        <v>23</v>
      </c>
      <c r="M8530" t="s">
        <v>24</v>
      </c>
      <c r="N8530" t="s">
        <v>50</v>
      </c>
      <c r="O8530" t="s">
        <v>26</v>
      </c>
    </row>
    <row r="8531" spans="1:15" x14ac:dyDescent="0.2">
      <c r="A8531" t="s">
        <v>15</v>
      </c>
      <c r="B8531" t="s">
        <v>16</v>
      </c>
      <c r="C8531" t="s">
        <v>51</v>
      </c>
      <c r="D8531" t="s">
        <v>52</v>
      </c>
      <c r="E8531" t="s">
        <v>19</v>
      </c>
      <c r="F8531" t="s">
        <v>20</v>
      </c>
      <c r="G8531" t="s">
        <v>254</v>
      </c>
      <c r="H8531">
        <v>2019</v>
      </c>
      <c r="I8531" t="s">
        <v>264</v>
      </c>
      <c r="J8531">
        <v>99.7</v>
      </c>
      <c r="K8531">
        <v>38</v>
      </c>
      <c r="L8531" t="s">
        <v>23</v>
      </c>
      <c r="M8531" t="s">
        <v>24</v>
      </c>
      <c r="N8531" t="s">
        <v>53</v>
      </c>
      <c r="O8531" t="s">
        <v>26</v>
      </c>
    </row>
    <row r="8532" spans="1:15" x14ac:dyDescent="0.2">
      <c r="A8532" t="s">
        <v>15</v>
      </c>
      <c r="B8532" t="s">
        <v>16</v>
      </c>
      <c r="C8532" t="s">
        <v>54</v>
      </c>
      <c r="D8532" t="s">
        <v>55</v>
      </c>
      <c r="E8532" t="s">
        <v>19</v>
      </c>
      <c r="F8532" t="s">
        <v>20</v>
      </c>
      <c r="G8532" t="s">
        <v>254</v>
      </c>
      <c r="H8532">
        <v>2019</v>
      </c>
      <c r="I8532" t="s">
        <v>264</v>
      </c>
      <c r="J8532">
        <v>99.9</v>
      </c>
      <c r="K8532">
        <v>33</v>
      </c>
      <c r="L8532" t="s">
        <v>23</v>
      </c>
      <c r="M8532" t="s">
        <v>24</v>
      </c>
      <c r="N8532" t="s">
        <v>56</v>
      </c>
      <c r="O8532" t="s">
        <v>26</v>
      </c>
    </row>
    <row r="8533" spans="1:15" x14ac:dyDescent="0.2">
      <c r="A8533" t="s">
        <v>15</v>
      </c>
      <c r="B8533" t="s">
        <v>16</v>
      </c>
      <c r="C8533" t="s">
        <v>57</v>
      </c>
      <c r="D8533" t="s">
        <v>58</v>
      </c>
      <c r="E8533" t="s">
        <v>19</v>
      </c>
      <c r="F8533" t="s">
        <v>20</v>
      </c>
      <c r="G8533" t="s">
        <v>254</v>
      </c>
      <c r="H8533">
        <v>2019</v>
      </c>
      <c r="I8533" t="s">
        <v>264</v>
      </c>
      <c r="J8533">
        <v>99.5</v>
      </c>
      <c r="K8533">
        <v>53</v>
      </c>
      <c r="L8533" t="s">
        <v>23</v>
      </c>
      <c r="M8533" t="s">
        <v>24</v>
      </c>
      <c r="N8533" t="s">
        <v>59</v>
      </c>
      <c r="O8533" t="s">
        <v>26</v>
      </c>
    </row>
    <row r="8534" spans="1:15" x14ac:dyDescent="0.2">
      <c r="A8534" t="s">
        <v>15</v>
      </c>
      <c r="B8534" t="s">
        <v>16</v>
      </c>
      <c r="C8534" t="s">
        <v>60</v>
      </c>
      <c r="D8534" t="s">
        <v>61</v>
      </c>
      <c r="E8534" t="s">
        <v>19</v>
      </c>
      <c r="F8534" t="s">
        <v>20</v>
      </c>
      <c r="G8534" t="s">
        <v>254</v>
      </c>
      <c r="H8534">
        <v>2019</v>
      </c>
      <c r="I8534" t="s">
        <v>264</v>
      </c>
      <c r="J8534">
        <v>99.9</v>
      </c>
      <c r="K8534">
        <v>49</v>
      </c>
      <c r="L8534" t="s">
        <v>23</v>
      </c>
      <c r="M8534" t="s">
        <v>24</v>
      </c>
      <c r="N8534" t="s">
        <v>62</v>
      </c>
      <c r="O8534" t="s">
        <v>26</v>
      </c>
    </row>
    <row r="8535" spans="1:15" x14ac:dyDescent="0.2">
      <c r="A8535" t="s">
        <v>15</v>
      </c>
      <c r="B8535" t="s">
        <v>16</v>
      </c>
      <c r="C8535" t="s">
        <v>63</v>
      </c>
      <c r="D8535" t="s">
        <v>64</v>
      </c>
      <c r="E8535" t="s">
        <v>19</v>
      </c>
      <c r="F8535" t="s">
        <v>20</v>
      </c>
      <c r="G8535" t="s">
        <v>254</v>
      </c>
      <c r="H8535">
        <v>2019</v>
      </c>
      <c r="I8535" t="s">
        <v>264</v>
      </c>
      <c r="J8535">
        <v>100.1</v>
      </c>
      <c r="K8535">
        <v>45</v>
      </c>
      <c r="L8535" t="s">
        <v>23</v>
      </c>
      <c r="M8535" t="s">
        <v>24</v>
      </c>
      <c r="N8535" t="s">
        <v>65</v>
      </c>
      <c r="O8535" t="s">
        <v>26</v>
      </c>
    </row>
    <row r="8536" spans="1:15" x14ac:dyDescent="0.2">
      <c r="A8536" t="s">
        <v>15</v>
      </c>
      <c r="B8536" t="s">
        <v>16</v>
      </c>
      <c r="C8536" t="s">
        <v>66</v>
      </c>
      <c r="D8536" t="s">
        <v>67</v>
      </c>
      <c r="E8536" t="s">
        <v>19</v>
      </c>
      <c r="F8536" t="s">
        <v>20</v>
      </c>
      <c r="G8536" t="s">
        <v>254</v>
      </c>
      <c r="H8536">
        <v>2019</v>
      </c>
      <c r="I8536" t="s">
        <v>264</v>
      </c>
      <c r="J8536">
        <v>103</v>
      </c>
      <c r="K8536">
        <v>44</v>
      </c>
      <c r="L8536" t="s">
        <v>23</v>
      </c>
      <c r="M8536" t="s">
        <v>24</v>
      </c>
      <c r="N8536" t="s">
        <v>68</v>
      </c>
      <c r="O8536" t="s">
        <v>26</v>
      </c>
    </row>
    <row r="8537" spans="1:15" x14ac:dyDescent="0.2">
      <c r="A8537" t="s">
        <v>15</v>
      </c>
      <c r="B8537" t="s">
        <v>16</v>
      </c>
      <c r="C8537" t="s">
        <v>69</v>
      </c>
      <c r="D8537" t="s">
        <v>70</v>
      </c>
      <c r="E8537" t="s">
        <v>19</v>
      </c>
      <c r="F8537" t="s">
        <v>20</v>
      </c>
      <c r="G8537" t="s">
        <v>254</v>
      </c>
      <c r="H8537">
        <v>2019</v>
      </c>
      <c r="I8537" t="s">
        <v>264</v>
      </c>
      <c r="J8537">
        <v>99.1</v>
      </c>
      <c r="K8537">
        <v>43</v>
      </c>
      <c r="L8537" t="s">
        <v>23</v>
      </c>
      <c r="M8537" t="s">
        <v>24</v>
      </c>
      <c r="N8537" t="s">
        <v>71</v>
      </c>
      <c r="O8537" t="s">
        <v>26</v>
      </c>
    </row>
    <row r="8538" spans="1:15" x14ac:dyDescent="0.2">
      <c r="A8538" t="s">
        <v>15</v>
      </c>
      <c r="B8538" t="s">
        <v>16</v>
      </c>
      <c r="C8538" t="s">
        <v>72</v>
      </c>
      <c r="D8538" t="s">
        <v>73</v>
      </c>
      <c r="E8538" t="s">
        <v>19</v>
      </c>
      <c r="F8538" t="s">
        <v>20</v>
      </c>
      <c r="G8538" t="s">
        <v>254</v>
      </c>
      <c r="H8538">
        <v>2019</v>
      </c>
      <c r="I8538" t="s">
        <v>264</v>
      </c>
      <c r="J8538">
        <v>99.3</v>
      </c>
      <c r="K8538">
        <v>37</v>
      </c>
      <c r="L8538" t="s">
        <v>23</v>
      </c>
      <c r="M8538" t="s">
        <v>24</v>
      </c>
      <c r="N8538" t="s">
        <v>74</v>
      </c>
      <c r="O8538" t="s">
        <v>26</v>
      </c>
    </row>
    <row r="8539" spans="1:15" x14ac:dyDescent="0.2">
      <c r="A8539" t="s">
        <v>15</v>
      </c>
      <c r="B8539" t="s">
        <v>16</v>
      </c>
      <c r="C8539" t="s">
        <v>75</v>
      </c>
      <c r="D8539" t="s">
        <v>76</v>
      </c>
      <c r="E8539" t="s">
        <v>19</v>
      </c>
      <c r="F8539" t="s">
        <v>20</v>
      </c>
      <c r="G8539" t="s">
        <v>254</v>
      </c>
      <c r="H8539">
        <v>2019</v>
      </c>
      <c r="I8539" t="s">
        <v>264</v>
      </c>
      <c r="J8539">
        <v>99.2</v>
      </c>
      <c r="K8539">
        <v>36</v>
      </c>
      <c r="L8539" t="s">
        <v>23</v>
      </c>
      <c r="M8539" t="s">
        <v>24</v>
      </c>
      <c r="N8539" t="s">
        <v>77</v>
      </c>
      <c r="O8539" t="s">
        <v>26</v>
      </c>
    </row>
    <row r="8540" spans="1:15" x14ac:dyDescent="0.2">
      <c r="A8540" t="s">
        <v>15</v>
      </c>
      <c r="B8540" t="s">
        <v>16</v>
      </c>
      <c r="C8540" t="s">
        <v>78</v>
      </c>
      <c r="D8540" t="s">
        <v>79</v>
      </c>
      <c r="E8540" t="s">
        <v>19</v>
      </c>
      <c r="F8540" t="s">
        <v>20</v>
      </c>
      <c r="G8540" t="s">
        <v>254</v>
      </c>
      <c r="H8540">
        <v>2019</v>
      </c>
      <c r="I8540" t="s">
        <v>264</v>
      </c>
      <c r="J8540">
        <v>99.4</v>
      </c>
      <c r="K8540">
        <v>56</v>
      </c>
      <c r="L8540" t="s">
        <v>23</v>
      </c>
      <c r="M8540" t="s">
        <v>24</v>
      </c>
      <c r="N8540" t="s">
        <v>80</v>
      </c>
      <c r="O8540" t="s">
        <v>26</v>
      </c>
    </row>
    <row r="8541" spans="1:15" x14ac:dyDescent="0.2">
      <c r="A8541" t="s">
        <v>15</v>
      </c>
      <c r="B8541" t="s">
        <v>16</v>
      </c>
      <c r="C8541" t="s">
        <v>81</v>
      </c>
      <c r="D8541" t="s">
        <v>82</v>
      </c>
      <c r="E8541" t="s">
        <v>19</v>
      </c>
      <c r="F8541" t="s">
        <v>20</v>
      </c>
      <c r="G8541" t="s">
        <v>254</v>
      </c>
      <c r="H8541">
        <v>2019</v>
      </c>
      <c r="I8541" t="s">
        <v>264</v>
      </c>
      <c r="J8541">
        <v>100.4</v>
      </c>
      <c r="K8541">
        <v>52</v>
      </c>
      <c r="L8541" t="s">
        <v>23</v>
      </c>
      <c r="M8541" t="s">
        <v>24</v>
      </c>
      <c r="N8541" t="s">
        <v>83</v>
      </c>
      <c r="O8541" t="s">
        <v>26</v>
      </c>
    </row>
    <row r="8542" spans="1:15" x14ac:dyDescent="0.2">
      <c r="A8542" t="s">
        <v>15</v>
      </c>
      <c r="B8542" t="s">
        <v>16</v>
      </c>
      <c r="C8542" t="s">
        <v>84</v>
      </c>
      <c r="D8542" t="s">
        <v>85</v>
      </c>
      <c r="E8542" t="s">
        <v>19</v>
      </c>
      <c r="F8542" t="s">
        <v>20</v>
      </c>
      <c r="G8542" t="s">
        <v>254</v>
      </c>
      <c r="H8542">
        <v>2019</v>
      </c>
      <c r="I8542" t="s">
        <v>264</v>
      </c>
      <c r="J8542">
        <v>100.4</v>
      </c>
      <c r="K8542">
        <v>51</v>
      </c>
      <c r="L8542" t="s">
        <v>23</v>
      </c>
      <c r="M8542" t="s">
        <v>24</v>
      </c>
      <c r="N8542" t="s">
        <v>86</v>
      </c>
      <c r="O8542" t="s">
        <v>26</v>
      </c>
    </row>
    <row r="8543" spans="1:15" x14ac:dyDescent="0.2">
      <c r="A8543" t="s">
        <v>15</v>
      </c>
      <c r="B8543" t="s">
        <v>16</v>
      </c>
      <c r="C8543" t="s">
        <v>87</v>
      </c>
      <c r="D8543" t="s">
        <v>88</v>
      </c>
      <c r="E8543" t="s">
        <v>19</v>
      </c>
      <c r="F8543" t="s">
        <v>20</v>
      </c>
      <c r="G8543" t="s">
        <v>254</v>
      </c>
      <c r="H8543">
        <v>2019</v>
      </c>
      <c r="I8543" t="s">
        <v>264</v>
      </c>
      <c r="J8543">
        <v>100</v>
      </c>
      <c r="K8543">
        <v>42</v>
      </c>
      <c r="L8543" t="s">
        <v>23</v>
      </c>
      <c r="M8543" t="s">
        <v>24</v>
      </c>
      <c r="N8543" t="s">
        <v>89</v>
      </c>
      <c r="O8543" t="s">
        <v>26</v>
      </c>
    </row>
    <row r="8544" spans="1:15" x14ac:dyDescent="0.2">
      <c r="A8544" t="s">
        <v>15</v>
      </c>
      <c r="B8544" t="s">
        <v>16</v>
      </c>
      <c r="C8544" t="s">
        <v>90</v>
      </c>
      <c r="D8544" t="s">
        <v>91</v>
      </c>
      <c r="E8544" t="s">
        <v>19</v>
      </c>
      <c r="F8544" t="s">
        <v>20</v>
      </c>
      <c r="G8544" t="s">
        <v>254</v>
      </c>
      <c r="H8544">
        <v>2019</v>
      </c>
      <c r="I8544" t="s">
        <v>264</v>
      </c>
      <c r="J8544">
        <v>99.7</v>
      </c>
      <c r="K8544">
        <v>41</v>
      </c>
      <c r="L8544" t="s">
        <v>23</v>
      </c>
      <c r="M8544" t="s">
        <v>24</v>
      </c>
      <c r="N8544" t="s">
        <v>92</v>
      </c>
      <c r="O8544" t="s">
        <v>26</v>
      </c>
    </row>
    <row r="8545" spans="1:15" x14ac:dyDescent="0.2">
      <c r="A8545" t="s">
        <v>15</v>
      </c>
      <c r="B8545" t="s">
        <v>16</v>
      </c>
      <c r="C8545" t="s">
        <v>93</v>
      </c>
      <c r="D8545" t="s">
        <v>94</v>
      </c>
      <c r="E8545" t="s">
        <v>19</v>
      </c>
      <c r="F8545" t="s">
        <v>20</v>
      </c>
      <c r="G8545" t="s">
        <v>254</v>
      </c>
      <c r="H8545">
        <v>2019</v>
      </c>
      <c r="I8545" t="s">
        <v>264</v>
      </c>
      <c r="J8545">
        <v>100.7</v>
      </c>
      <c r="K8545">
        <v>40</v>
      </c>
      <c r="L8545" t="s">
        <v>23</v>
      </c>
      <c r="M8545" t="s">
        <v>24</v>
      </c>
      <c r="N8545" t="s">
        <v>95</v>
      </c>
      <c r="O8545" t="s">
        <v>26</v>
      </c>
    </row>
    <row r="8546" spans="1:15" x14ac:dyDescent="0.2">
      <c r="A8546" t="s">
        <v>15</v>
      </c>
      <c r="B8546" t="s">
        <v>16</v>
      </c>
      <c r="C8546" t="s">
        <v>96</v>
      </c>
      <c r="D8546" t="s">
        <v>97</v>
      </c>
      <c r="E8546" t="s">
        <v>19</v>
      </c>
      <c r="F8546" t="s">
        <v>20</v>
      </c>
      <c r="G8546" t="s">
        <v>254</v>
      </c>
      <c r="H8546">
        <v>2019</v>
      </c>
      <c r="I8546" t="s">
        <v>264</v>
      </c>
      <c r="J8546">
        <v>100.3</v>
      </c>
      <c r="K8546">
        <v>35</v>
      </c>
      <c r="L8546" t="s">
        <v>23</v>
      </c>
      <c r="M8546" t="s">
        <v>24</v>
      </c>
      <c r="N8546" t="s">
        <v>98</v>
      </c>
      <c r="O8546" t="s">
        <v>26</v>
      </c>
    </row>
    <row r="8547" spans="1:15" x14ac:dyDescent="0.2">
      <c r="A8547" t="s">
        <v>15</v>
      </c>
      <c r="B8547" t="s">
        <v>16</v>
      </c>
      <c r="C8547" t="s">
        <v>99</v>
      </c>
      <c r="D8547" t="s">
        <v>100</v>
      </c>
      <c r="E8547" t="s">
        <v>19</v>
      </c>
      <c r="F8547" t="s">
        <v>20</v>
      </c>
      <c r="G8547" t="s">
        <v>254</v>
      </c>
      <c r="H8547">
        <v>2019</v>
      </c>
      <c r="I8547" t="s">
        <v>264</v>
      </c>
      <c r="J8547">
        <v>100.4</v>
      </c>
      <c r="K8547">
        <v>31</v>
      </c>
      <c r="L8547" t="s">
        <v>23</v>
      </c>
      <c r="M8547" t="s">
        <v>24</v>
      </c>
      <c r="N8547" t="s">
        <v>101</v>
      </c>
      <c r="O8547" t="s">
        <v>26</v>
      </c>
    </row>
    <row r="8548" spans="1:15" x14ac:dyDescent="0.2">
      <c r="A8548" t="s">
        <v>15</v>
      </c>
      <c r="B8548" t="s">
        <v>16</v>
      </c>
      <c r="C8548" t="s">
        <v>102</v>
      </c>
      <c r="D8548" t="s">
        <v>103</v>
      </c>
      <c r="E8548" t="s">
        <v>19</v>
      </c>
      <c r="F8548" t="s">
        <v>20</v>
      </c>
      <c r="G8548" t="s">
        <v>254</v>
      </c>
      <c r="H8548">
        <v>2019</v>
      </c>
      <c r="I8548" t="s">
        <v>264</v>
      </c>
      <c r="J8548">
        <v>100.1</v>
      </c>
      <c r="K8548">
        <v>58</v>
      </c>
      <c r="L8548" t="s">
        <v>23</v>
      </c>
      <c r="M8548" t="s">
        <v>24</v>
      </c>
      <c r="N8548" t="s">
        <v>104</v>
      </c>
      <c r="O8548" t="s">
        <v>26</v>
      </c>
    </row>
    <row r="8549" spans="1:15" x14ac:dyDescent="0.2">
      <c r="A8549" t="s">
        <v>15</v>
      </c>
      <c r="B8549" t="s">
        <v>16</v>
      </c>
      <c r="C8549" t="s">
        <v>105</v>
      </c>
      <c r="D8549" t="s">
        <v>106</v>
      </c>
      <c r="E8549" t="s">
        <v>19</v>
      </c>
      <c r="F8549" t="s">
        <v>20</v>
      </c>
      <c r="G8549" t="s">
        <v>254</v>
      </c>
      <c r="H8549">
        <v>2019</v>
      </c>
      <c r="I8549" t="s">
        <v>264</v>
      </c>
      <c r="J8549">
        <v>101.5</v>
      </c>
      <c r="K8549">
        <v>32</v>
      </c>
      <c r="L8549" t="s">
        <v>23</v>
      </c>
      <c r="M8549" t="s">
        <v>24</v>
      </c>
      <c r="N8549" t="s">
        <v>107</v>
      </c>
      <c r="O8549" t="s">
        <v>26</v>
      </c>
    </row>
    <row r="8550" spans="1:15" x14ac:dyDescent="0.2">
      <c r="A8550" t="s">
        <v>15</v>
      </c>
      <c r="B8550" t="s">
        <v>16</v>
      </c>
      <c r="C8550" t="s">
        <v>108</v>
      </c>
      <c r="D8550" t="s">
        <v>109</v>
      </c>
      <c r="E8550" t="s">
        <v>19</v>
      </c>
      <c r="F8550" t="s">
        <v>20</v>
      </c>
      <c r="G8550" t="s">
        <v>254</v>
      </c>
      <c r="H8550">
        <v>2019</v>
      </c>
      <c r="I8550" t="s">
        <v>264</v>
      </c>
      <c r="J8550">
        <v>99.9</v>
      </c>
      <c r="K8550">
        <v>57</v>
      </c>
      <c r="L8550" t="s">
        <v>23</v>
      </c>
      <c r="M8550" t="s">
        <v>24</v>
      </c>
      <c r="N8550" t="s">
        <v>110</v>
      </c>
      <c r="O8550" t="s">
        <v>26</v>
      </c>
    </row>
    <row r="8551" spans="1:15" x14ac:dyDescent="0.2">
      <c r="A8551" t="s">
        <v>15</v>
      </c>
      <c r="B8551" t="s">
        <v>16</v>
      </c>
      <c r="C8551" t="s">
        <v>111</v>
      </c>
      <c r="D8551" t="s">
        <v>112</v>
      </c>
      <c r="E8551" t="s">
        <v>19</v>
      </c>
      <c r="F8551" t="s">
        <v>20</v>
      </c>
      <c r="G8551" t="s">
        <v>254</v>
      </c>
      <c r="H8551">
        <v>2019</v>
      </c>
      <c r="I8551" t="s">
        <v>264</v>
      </c>
      <c r="J8551">
        <v>100.4</v>
      </c>
      <c r="K8551">
        <v>34</v>
      </c>
      <c r="L8551" t="s">
        <v>23</v>
      </c>
      <c r="M8551" t="s">
        <v>24</v>
      </c>
      <c r="N8551" t="s">
        <v>113</v>
      </c>
      <c r="O8551" t="s">
        <v>26</v>
      </c>
    </row>
    <row r="8552" spans="1:15" x14ac:dyDescent="0.2">
      <c r="A8552" t="s">
        <v>15</v>
      </c>
      <c r="B8552" t="s">
        <v>16</v>
      </c>
      <c r="C8552" t="s">
        <v>17</v>
      </c>
      <c r="D8552" t="s">
        <v>18</v>
      </c>
      <c r="E8552" t="s">
        <v>114</v>
      </c>
      <c r="F8552" t="s">
        <v>115</v>
      </c>
      <c r="G8552" t="s">
        <v>254</v>
      </c>
      <c r="H8552">
        <v>2019</v>
      </c>
      <c r="I8552" t="s">
        <v>264</v>
      </c>
      <c r="J8552">
        <v>103.8</v>
      </c>
      <c r="K8552">
        <v>30</v>
      </c>
      <c r="L8552" t="s">
        <v>23</v>
      </c>
      <c r="M8552" t="s">
        <v>24</v>
      </c>
      <c r="N8552" t="s">
        <v>25</v>
      </c>
      <c r="O8552" t="s">
        <v>116</v>
      </c>
    </row>
    <row r="8553" spans="1:15" x14ac:dyDescent="0.2">
      <c r="A8553" t="s">
        <v>15</v>
      </c>
      <c r="B8553" t="s">
        <v>16</v>
      </c>
      <c r="C8553" t="s">
        <v>27</v>
      </c>
      <c r="D8553" t="s">
        <v>28</v>
      </c>
      <c r="E8553" t="s">
        <v>114</v>
      </c>
      <c r="F8553" t="s">
        <v>115</v>
      </c>
      <c r="G8553" t="s">
        <v>254</v>
      </c>
      <c r="H8553">
        <v>2019</v>
      </c>
      <c r="I8553" t="s">
        <v>264</v>
      </c>
      <c r="J8553">
        <v>101.6</v>
      </c>
      <c r="K8553">
        <v>29</v>
      </c>
      <c r="L8553" t="s">
        <v>23</v>
      </c>
      <c r="M8553" t="s">
        <v>24</v>
      </c>
      <c r="N8553" t="s">
        <v>29</v>
      </c>
      <c r="O8553" t="s">
        <v>116</v>
      </c>
    </row>
    <row r="8554" spans="1:15" x14ac:dyDescent="0.2">
      <c r="A8554" t="s">
        <v>15</v>
      </c>
      <c r="B8554" t="s">
        <v>16</v>
      </c>
      <c r="C8554" t="s">
        <v>30</v>
      </c>
      <c r="D8554" t="s">
        <v>31</v>
      </c>
      <c r="E8554" t="s">
        <v>114</v>
      </c>
      <c r="F8554" t="s">
        <v>115</v>
      </c>
      <c r="G8554" t="s">
        <v>254</v>
      </c>
      <c r="H8554">
        <v>2019</v>
      </c>
      <c r="I8554" t="s">
        <v>264</v>
      </c>
      <c r="J8554">
        <v>103.5</v>
      </c>
      <c r="K8554">
        <v>25</v>
      </c>
      <c r="L8554" t="s">
        <v>23</v>
      </c>
      <c r="M8554" t="s">
        <v>24</v>
      </c>
      <c r="N8554" t="s">
        <v>32</v>
      </c>
      <c r="O8554" t="s">
        <v>116</v>
      </c>
    </row>
    <row r="8555" spans="1:15" x14ac:dyDescent="0.2">
      <c r="A8555" t="s">
        <v>15</v>
      </c>
      <c r="B8555" t="s">
        <v>16</v>
      </c>
      <c r="C8555" t="s">
        <v>33</v>
      </c>
      <c r="D8555" t="s">
        <v>34</v>
      </c>
      <c r="E8555" t="s">
        <v>114</v>
      </c>
      <c r="F8555" t="s">
        <v>115</v>
      </c>
      <c r="G8555" t="s">
        <v>254</v>
      </c>
      <c r="H8555">
        <v>2019</v>
      </c>
      <c r="I8555" t="s">
        <v>264</v>
      </c>
      <c r="J8555">
        <v>101.8</v>
      </c>
      <c r="K8555">
        <v>24</v>
      </c>
      <c r="L8555" t="s">
        <v>23</v>
      </c>
      <c r="M8555" t="s">
        <v>24</v>
      </c>
      <c r="N8555" t="s">
        <v>35</v>
      </c>
      <c r="O8555" t="s">
        <v>116</v>
      </c>
    </row>
    <row r="8556" spans="1:15" x14ac:dyDescent="0.2">
      <c r="A8556" t="s">
        <v>15</v>
      </c>
      <c r="B8556" t="s">
        <v>16</v>
      </c>
      <c r="C8556" t="s">
        <v>36</v>
      </c>
      <c r="D8556" t="s">
        <v>37</v>
      </c>
      <c r="E8556" t="s">
        <v>114</v>
      </c>
      <c r="F8556" t="s">
        <v>115</v>
      </c>
      <c r="G8556" t="s">
        <v>254</v>
      </c>
      <c r="H8556">
        <v>2019</v>
      </c>
      <c r="I8556" t="s">
        <v>264</v>
      </c>
      <c r="J8556">
        <v>100.2</v>
      </c>
      <c r="K8556">
        <v>20</v>
      </c>
      <c r="L8556" t="s">
        <v>23</v>
      </c>
      <c r="M8556" t="s">
        <v>24</v>
      </c>
      <c r="N8556" t="s">
        <v>38</v>
      </c>
      <c r="O8556" t="s">
        <v>116</v>
      </c>
    </row>
    <row r="8557" spans="1:15" x14ac:dyDescent="0.2">
      <c r="A8557" t="s">
        <v>15</v>
      </c>
      <c r="B8557" t="s">
        <v>16</v>
      </c>
      <c r="C8557" t="s">
        <v>39</v>
      </c>
      <c r="D8557" t="s">
        <v>40</v>
      </c>
      <c r="E8557" t="s">
        <v>114</v>
      </c>
      <c r="F8557" t="s">
        <v>115</v>
      </c>
      <c r="G8557" t="s">
        <v>254</v>
      </c>
      <c r="H8557">
        <v>2019</v>
      </c>
      <c r="I8557" t="s">
        <v>264</v>
      </c>
      <c r="J8557">
        <v>103.4</v>
      </c>
      <c r="K8557">
        <v>18</v>
      </c>
      <c r="L8557" t="s">
        <v>23</v>
      </c>
      <c r="M8557" t="s">
        <v>24</v>
      </c>
      <c r="N8557" t="s">
        <v>41</v>
      </c>
      <c r="O8557" t="s">
        <v>116</v>
      </c>
    </row>
    <row r="8558" spans="1:15" x14ac:dyDescent="0.2">
      <c r="A8558" t="s">
        <v>15</v>
      </c>
      <c r="B8558" t="s">
        <v>16</v>
      </c>
      <c r="C8558" t="s">
        <v>42</v>
      </c>
      <c r="D8558" t="s">
        <v>43</v>
      </c>
      <c r="E8558" t="s">
        <v>114</v>
      </c>
      <c r="F8558" t="s">
        <v>115</v>
      </c>
      <c r="G8558" t="s">
        <v>254</v>
      </c>
      <c r="H8558">
        <v>2019</v>
      </c>
      <c r="I8558" t="s">
        <v>264</v>
      </c>
      <c r="J8558">
        <v>99.2</v>
      </c>
      <c r="K8558">
        <v>17</v>
      </c>
      <c r="L8558" t="s">
        <v>23</v>
      </c>
      <c r="M8558" t="s">
        <v>24</v>
      </c>
      <c r="N8558" t="s">
        <v>44</v>
      </c>
      <c r="O8558" t="s">
        <v>116</v>
      </c>
    </row>
    <row r="8559" spans="1:15" x14ac:dyDescent="0.2">
      <c r="A8559" t="s">
        <v>15</v>
      </c>
      <c r="B8559" t="s">
        <v>16</v>
      </c>
      <c r="C8559" t="s">
        <v>45</v>
      </c>
      <c r="D8559" t="s">
        <v>46</v>
      </c>
      <c r="E8559" t="s">
        <v>114</v>
      </c>
      <c r="F8559" t="s">
        <v>115</v>
      </c>
      <c r="G8559" t="s">
        <v>254</v>
      </c>
      <c r="H8559">
        <v>2019</v>
      </c>
      <c r="I8559" t="s">
        <v>264</v>
      </c>
      <c r="J8559">
        <v>102.4</v>
      </c>
      <c r="K8559">
        <v>16</v>
      </c>
      <c r="L8559" t="s">
        <v>23</v>
      </c>
      <c r="M8559" t="s">
        <v>24</v>
      </c>
      <c r="N8559" t="s">
        <v>47</v>
      </c>
      <c r="O8559" t="s">
        <v>116</v>
      </c>
    </row>
    <row r="8560" spans="1:15" x14ac:dyDescent="0.2">
      <c r="A8560" t="s">
        <v>15</v>
      </c>
      <c r="B8560" t="s">
        <v>16</v>
      </c>
      <c r="C8560" t="s">
        <v>48</v>
      </c>
      <c r="D8560" t="s">
        <v>49</v>
      </c>
      <c r="E8560" t="s">
        <v>114</v>
      </c>
      <c r="F8560" t="s">
        <v>115</v>
      </c>
      <c r="G8560" t="s">
        <v>254</v>
      </c>
      <c r="H8560">
        <v>2019</v>
      </c>
      <c r="I8560" t="s">
        <v>264</v>
      </c>
      <c r="J8560">
        <v>102.4</v>
      </c>
      <c r="K8560">
        <v>9</v>
      </c>
      <c r="L8560" t="s">
        <v>23</v>
      </c>
      <c r="M8560" t="s">
        <v>24</v>
      </c>
      <c r="N8560" t="s">
        <v>50</v>
      </c>
      <c r="O8560" t="s">
        <v>116</v>
      </c>
    </row>
    <row r="8561" spans="1:15" x14ac:dyDescent="0.2">
      <c r="A8561" t="s">
        <v>15</v>
      </c>
      <c r="B8561" t="s">
        <v>16</v>
      </c>
      <c r="C8561" t="s">
        <v>51</v>
      </c>
      <c r="D8561" t="s">
        <v>52</v>
      </c>
      <c r="E8561" t="s">
        <v>114</v>
      </c>
      <c r="F8561" t="s">
        <v>115</v>
      </c>
      <c r="G8561" t="s">
        <v>254</v>
      </c>
      <c r="H8561">
        <v>2019</v>
      </c>
      <c r="I8561" t="s">
        <v>264</v>
      </c>
      <c r="J8561">
        <v>99.5</v>
      </c>
      <c r="K8561">
        <v>8</v>
      </c>
      <c r="L8561" t="s">
        <v>23</v>
      </c>
      <c r="M8561" t="s">
        <v>24</v>
      </c>
      <c r="N8561" t="s">
        <v>53</v>
      </c>
      <c r="O8561" t="s">
        <v>116</v>
      </c>
    </row>
    <row r="8562" spans="1:15" x14ac:dyDescent="0.2">
      <c r="A8562" t="s">
        <v>15</v>
      </c>
      <c r="B8562" t="s">
        <v>16</v>
      </c>
      <c r="C8562" t="s">
        <v>54</v>
      </c>
      <c r="D8562" t="s">
        <v>55</v>
      </c>
      <c r="E8562" t="s">
        <v>114</v>
      </c>
      <c r="F8562" t="s">
        <v>115</v>
      </c>
      <c r="G8562" t="s">
        <v>254</v>
      </c>
      <c r="H8562">
        <v>2019</v>
      </c>
      <c r="I8562" t="s">
        <v>264</v>
      </c>
      <c r="J8562">
        <v>101.7</v>
      </c>
      <c r="K8562">
        <v>3</v>
      </c>
      <c r="L8562" t="s">
        <v>23</v>
      </c>
      <c r="M8562" t="s">
        <v>24</v>
      </c>
      <c r="N8562" t="s">
        <v>56</v>
      </c>
      <c r="O8562" t="s">
        <v>116</v>
      </c>
    </row>
    <row r="8563" spans="1:15" x14ac:dyDescent="0.2">
      <c r="A8563" t="s">
        <v>15</v>
      </c>
      <c r="B8563" t="s">
        <v>16</v>
      </c>
      <c r="C8563" t="s">
        <v>57</v>
      </c>
      <c r="D8563" t="s">
        <v>58</v>
      </c>
      <c r="E8563" t="s">
        <v>114</v>
      </c>
      <c r="F8563" t="s">
        <v>115</v>
      </c>
      <c r="G8563" t="s">
        <v>254</v>
      </c>
      <c r="H8563">
        <v>2019</v>
      </c>
      <c r="I8563" t="s">
        <v>264</v>
      </c>
      <c r="J8563">
        <v>100.4</v>
      </c>
      <c r="K8563">
        <v>23</v>
      </c>
      <c r="L8563" t="s">
        <v>23</v>
      </c>
      <c r="M8563" t="s">
        <v>24</v>
      </c>
      <c r="N8563" t="s">
        <v>59</v>
      </c>
      <c r="O8563" t="s">
        <v>116</v>
      </c>
    </row>
    <row r="8564" spans="1:15" x14ac:dyDescent="0.2">
      <c r="A8564" t="s">
        <v>15</v>
      </c>
      <c r="B8564" t="s">
        <v>16</v>
      </c>
      <c r="C8564" t="s">
        <v>60</v>
      </c>
      <c r="D8564" t="s">
        <v>61</v>
      </c>
      <c r="E8564" t="s">
        <v>114</v>
      </c>
      <c r="F8564" t="s">
        <v>115</v>
      </c>
      <c r="G8564" t="s">
        <v>254</v>
      </c>
      <c r="H8564">
        <v>2019</v>
      </c>
      <c r="I8564" t="s">
        <v>264</v>
      </c>
      <c r="J8564">
        <v>97.9</v>
      </c>
      <c r="K8564">
        <v>19</v>
      </c>
      <c r="L8564" t="s">
        <v>23</v>
      </c>
      <c r="M8564" t="s">
        <v>24</v>
      </c>
      <c r="N8564" t="s">
        <v>62</v>
      </c>
      <c r="O8564" t="s">
        <v>116</v>
      </c>
    </row>
    <row r="8565" spans="1:15" x14ac:dyDescent="0.2">
      <c r="A8565" t="s">
        <v>15</v>
      </c>
      <c r="B8565" t="s">
        <v>16</v>
      </c>
      <c r="C8565" t="s">
        <v>63</v>
      </c>
      <c r="D8565" t="s">
        <v>64</v>
      </c>
      <c r="E8565" t="s">
        <v>114</v>
      </c>
      <c r="F8565" t="s">
        <v>115</v>
      </c>
      <c r="G8565" t="s">
        <v>254</v>
      </c>
      <c r="H8565">
        <v>2019</v>
      </c>
      <c r="I8565" t="s">
        <v>264</v>
      </c>
      <c r="J8565">
        <v>98.7</v>
      </c>
      <c r="K8565">
        <v>15</v>
      </c>
      <c r="L8565" t="s">
        <v>23</v>
      </c>
      <c r="M8565" t="s">
        <v>24</v>
      </c>
      <c r="N8565" t="s">
        <v>65</v>
      </c>
      <c r="O8565" t="s">
        <v>116</v>
      </c>
    </row>
    <row r="8566" spans="1:15" x14ac:dyDescent="0.2">
      <c r="A8566" t="s">
        <v>15</v>
      </c>
      <c r="B8566" t="s">
        <v>16</v>
      </c>
      <c r="C8566" t="s">
        <v>66</v>
      </c>
      <c r="D8566" t="s">
        <v>67</v>
      </c>
      <c r="E8566" t="s">
        <v>114</v>
      </c>
      <c r="F8566" t="s">
        <v>115</v>
      </c>
      <c r="G8566" t="s">
        <v>254</v>
      </c>
      <c r="H8566">
        <v>2019</v>
      </c>
      <c r="I8566" t="s">
        <v>264</v>
      </c>
      <c r="J8566">
        <v>98.9</v>
      </c>
      <c r="K8566">
        <v>14</v>
      </c>
      <c r="L8566" t="s">
        <v>23</v>
      </c>
      <c r="M8566" t="s">
        <v>24</v>
      </c>
      <c r="N8566" t="s">
        <v>68</v>
      </c>
      <c r="O8566" t="s">
        <v>116</v>
      </c>
    </row>
    <row r="8567" spans="1:15" x14ac:dyDescent="0.2">
      <c r="A8567" t="s">
        <v>15</v>
      </c>
      <c r="B8567" t="s">
        <v>16</v>
      </c>
      <c r="C8567" t="s">
        <v>69</v>
      </c>
      <c r="D8567" t="s">
        <v>70</v>
      </c>
      <c r="E8567" t="s">
        <v>114</v>
      </c>
      <c r="F8567" t="s">
        <v>115</v>
      </c>
      <c r="G8567" t="s">
        <v>254</v>
      </c>
      <c r="H8567">
        <v>2019</v>
      </c>
      <c r="I8567" t="s">
        <v>264</v>
      </c>
      <c r="J8567">
        <v>98.6</v>
      </c>
      <c r="K8567">
        <v>13</v>
      </c>
      <c r="L8567" t="s">
        <v>23</v>
      </c>
      <c r="M8567" t="s">
        <v>24</v>
      </c>
      <c r="N8567" t="s">
        <v>71</v>
      </c>
      <c r="O8567" t="s">
        <v>116</v>
      </c>
    </row>
    <row r="8568" spans="1:15" x14ac:dyDescent="0.2">
      <c r="A8568" t="s">
        <v>15</v>
      </c>
      <c r="B8568" t="s">
        <v>16</v>
      </c>
      <c r="C8568" t="s">
        <v>72</v>
      </c>
      <c r="D8568" t="s">
        <v>73</v>
      </c>
      <c r="E8568" t="s">
        <v>114</v>
      </c>
      <c r="F8568" t="s">
        <v>115</v>
      </c>
      <c r="G8568" t="s">
        <v>254</v>
      </c>
      <c r="H8568">
        <v>2019</v>
      </c>
      <c r="I8568" t="s">
        <v>264</v>
      </c>
      <c r="J8568">
        <v>103.3</v>
      </c>
      <c r="K8568">
        <v>7</v>
      </c>
      <c r="L8568" t="s">
        <v>23</v>
      </c>
      <c r="M8568" t="s">
        <v>24</v>
      </c>
      <c r="N8568" t="s">
        <v>74</v>
      </c>
      <c r="O8568" t="s">
        <v>116</v>
      </c>
    </row>
    <row r="8569" spans="1:15" x14ac:dyDescent="0.2">
      <c r="A8569" t="s">
        <v>15</v>
      </c>
      <c r="B8569" t="s">
        <v>16</v>
      </c>
      <c r="C8569" t="s">
        <v>75</v>
      </c>
      <c r="D8569" t="s">
        <v>76</v>
      </c>
      <c r="E8569" t="s">
        <v>114</v>
      </c>
      <c r="F8569" t="s">
        <v>115</v>
      </c>
      <c r="G8569" t="s">
        <v>254</v>
      </c>
      <c r="H8569">
        <v>2019</v>
      </c>
      <c r="I8569" t="s">
        <v>264</v>
      </c>
      <c r="J8569">
        <v>99.4</v>
      </c>
      <c r="K8569">
        <v>6</v>
      </c>
      <c r="L8569" t="s">
        <v>23</v>
      </c>
      <c r="M8569" t="s">
        <v>24</v>
      </c>
      <c r="N8569" t="s">
        <v>77</v>
      </c>
      <c r="O8569" t="s">
        <v>116</v>
      </c>
    </row>
    <row r="8570" spans="1:15" x14ac:dyDescent="0.2">
      <c r="A8570" t="s">
        <v>15</v>
      </c>
      <c r="B8570" t="s">
        <v>16</v>
      </c>
      <c r="C8570" t="s">
        <v>78</v>
      </c>
      <c r="D8570" t="s">
        <v>79</v>
      </c>
      <c r="E8570" t="s">
        <v>114</v>
      </c>
      <c r="F8570" t="s">
        <v>115</v>
      </c>
      <c r="G8570" t="s">
        <v>254</v>
      </c>
      <c r="H8570">
        <v>2019</v>
      </c>
      <c r="I8570" t="s">
        <v>264</v>
      </c>
      <c r="J8570">
        <v>100</v>
      </c>
      <c r="K8570">
        <v>26</v>
      </c>
      <c r="L8570" t="s">
        <v>23</v>
      </c>
      <c r="M8570" t="s">
        <v>24</v>
      </c>
      <c r="N8570" t="s">
        <v>80</v>
      </c>
      <c r="O8570" t="s">
        <v>116</v>
      </c>
    </row>
    <row r="8571" spans="1:15" x14ac:dyDescent="0.2">
      <c r="A8571" t="s">
        <v>15</v>
      </c>
      <c r="B8571" t="s">
        <v>16</v>
      </c>
      <c r="C8571" t="s">
        <v>81</v>
      </c>
      <c r="D8571" t="s">
        <v>82</v>
      </c>
      <c r="E8571" t="s">
        <v>114</v>
      </c>
      <c r="F8571" t="s">
        <v>115</v>
      </c>
      <c r="G8571" t="s">
        <v>254</v>
      </c>
      <c r="H8571">
        <v>2019</v>
      </c>
      <c r="I8571" t="s">
        <v>264</v>
      </c>
      <c r="J8571">
        <v>101.8</v>
      </c>
      <c r="K8571">
        <v>22</v>
      </c>
      <c r="L8571" t="s">
        <v>23</v>
      </c>
      <c r="M8571" t="s">
        <v>24</v>
      </c>
      <c r="N8571" t="s">
        <v>83</v>
      </c>
      <c r="O8571" t="s">
        <v>116</v>
      </c>
    </row>
    <row r="8572" spans="1:15" x14ac:dyDescent="0.2">
      <c r="A8572" t="s">
        <v>15</v>
      </c>
      <c r="B8572" t="s">
        <v>16</v>
      </c>
      <c r="C8572" t="s">
        <v>84</v>
      </c>
      <c r="D8572" t="s">
        <v>85</v>
      </c>
      <c r="E8572" t="s">
        <v>114</v>
      </c>
      <c r="F8572" t="s">
        <v>115</v>
      </c>
      <c r="G8572" t="s">
        <v>254</v>
      </c>
      <c r="H8572">
        <v>2019</v>
      </c>
      <c r="I8572" t="s">
        <v>264</v>
      </c>
      <c r="J8572">
        <v>98.8</v>
      </c>
      <c r="K8572">
        <v>21</v>
      </c>
      <c r="L8572" t="s">
        <v>23</v>
      </c>
      <c r="M8572" t="s">
        <v>24</v>
      </c>
      <c r="N8572" t="s">
        <v>86</v>
      </c>
      <c r="O8572" t="s">
        <v>116</v>
      </c>
    </row>
    <row r="8573" spans="1:15" x14ac:dyDescent="0.2">
      <c r="A8573" t="s">
        <v>15</v>
      </c>
      <c r="B8573" t="s">
        <v>16</v>
      </c>
      <c r="C8573" t="s">
        <v>87</v>
      </c>
      <c r="D8573" t="s">
        <v>88</v>
      </c>
      <c r="E8573" t="s">
        <v>114</v>
      </c>
      <c r="F8573" t="s">
        <v>115</v>
      </c>
      <c r="G8573" t="s">
        <v>254</v>
      </c>
      <c r="H8573">
        <v>2019</v>
      </c>
      <c r="I8573" t="s">
        <v>264</v>
      </c>
      <c r="J8573">
        <v>97.9</v>
      </c>
      <c r="K8573">
        <v>12</v>
      </c>
      <c r="L8573" t="s">
        <v>23</v>
      </c>
      <c r="M8573" t="s">
        <v>24</v>
      </c>
      <c r="N8573" t="s">
        <v>89</v>
      </c>
      <c r="O8573" t="s">
        <v>116</v>
      </c>
    </row>
    <row r="8574" spans="1:15" x14ac:dyDescent="0.2">
      <c r="A8574" t="s">
        <v>15</v>
      </c>
      <c r="B8574" t="s">
        <v>16</v>
      </c>
      <c r="C8574" t="s">
        <v>90</v>
      </c>
      <c r="D8574" t="s">
        <v>91</v>
      </c>
      <c r="E8574" t="s">
        <v>114</v>
      </c>
      <c r="F8574" t="s">
        <v>115</v>
      </c>
      <c r="G8574" t="s">
        <v>254</v>
      </c>
      <c r="H8574">
        <v>2019</v>
      </c>
      <c r="I8574" t="s">
        <v>264</v>
      </c>
      <c r="J8574">
        <v>98.9</v>
      </c>
      <c r="K8574">
        <v>11</v>
      </c>
      <c r="L8574" t="s">
        <v>23</v>
      </c>
      <c r="M8574" t="s">
        <v>24</v>
      </c>
      <c r="N8574" t="s">
        <v>92</v>
      </c>
      <c r="O8574" t="s">
        <v>116</v>
      </c>
    </row>
    <row r="8575" spans="1:15" x14ac:dyDescent="0.2">
      <c r="A8575" t="s">
        <v>15</v>
      </c>
      <c r="B8575" t="s">
        <v>16</v>
      </c>
      <c r="C8575" t="s">
        <v>93</v>
      </c>
      <c r="D8575" t="s">
        <v>94</v>
      </c>
      <c r="E8575" t="s">
        <v>114</v>
      </c>
      <c r="F8575" t="s">
        <v>115</v>
      </c>
      <c r="G8575" t="s">
        <v>254</v>
      </c>
      <c r="H8575">
        <v>2019</v>
      </c>
      <c r="I8575" t="s">
        <v>264</v>
      </c>
      <c r="J8575">
        <v>101.3</v>
      </c>
      <c r="K8575">
        <v>10</v>
      </c>
      <c r="L8575" t="s">
        <v>23</v>
      </c>
      <c r="M8575" t="s">
        <v>24</v>
      </c>
      <c r="N8575" t="s">
        <v>95</v>
      </c>
      <c r="O8575" t="s">
        <v>116</v>
      </c>
    </row>
    <row r="8576" spans="1:15" x14ac:dyDescent="0.2">
      <c r="A8576" t="s">
        <v>15</v>
      </c>
      <c r="B8576" t="s">
        <v>16</v>
      </c>
      <c r="C8576" t="s">
        <v>96</v>
      </c>
      <c r="D8576" t="s">
        <v>97</v>
      </c>
      <c r="E8576" t="s">
        <v>114</v>
      </c>
      <c r="F8576" t="s">
        <v>115</v>
      </c>
      <c r="G8576" t="s">
        <v>254</v>
      </c>
      <c r="H8576">
        <v>2019</v>
      </c>
      <c r="I8576" t="s">
        <v>264</v>
      </c>
      <c r="J8576">
        <v>101.7</v>
      </c>
      <c r="K8576">
        <v>5</v>
      </c>
      <c r="L8576" t="s">
        <v>23</v>
      </c>
      <c r="M8576" t="s">
        <v>24</v>
      </c>
      <c r="N8576" t="s">
        <v>98</v>
      </c>
      <c r="O8576" t="s">
        <v>116</v>
      </c>
    </row>
    <row r="8577" spans="1:15" x14ac:dyDescent="0.2">
      <c r="A8577" t="s">
        <v>15</v>
      </c>
      <c r="B8577" t="s">
        <v>16</v>
      </c>
      <c r="C8577" t="s">
        <v>99</v>
      </c>
      <c r="D8577" t="s">
        <v>100</v>
      </c>
      <c r="E8577" t="s">
        <v>114</v>
      </c>
      <c r="F8577" t="s">
        <v>115</v>
      </c>
      <c r="G8577" t="s">
        <v>254</v>
      </c>
      <c r="H8577">
        <v>2019</v>
      </c>
      <c r="I8577" t="s">
        <v>264</v>
      </c>
      <c r="J8577">
        <v>100.8</v>
      </c>
      <c r="K8577">
        <v>1</v>
      </c>
      <c r="L8577" t="s">
        <v>23</v>
      </c>
      <c r="M8577" t="s">
        <v>24</v>
      </c>
      <c r="N8577" t="s">
        <v>101</v>
      </c>
      <c r="O8577" t="s">
        <v>116</v>
      </c>
    </row>
    <row r="8578" spans="1:15" x14ac:dyDescent="0.2">
      <c r="A8578" t="s">
        <v>15</v>
      </c>
      <c r="B8578" t="s">
        <v>16</v>
      </c>
      <c r="C8578" t="s">
        <v>102</v>
      </c>
      <c r="D8578" t="s">
        <v>103</v>
      </c>
      <c r="E8578" t="s">
        <v>114</v>
      </c>
      <c r="F8578" t="s">
        <v>115</v>
      </c>
      <c r="G8578" t="s">
        <v>254</v>
      </c>
      <c r="H8578">
        <v>2019</v>
      </c>
      <c r="I8578" t="s">
        <v>264</v>
      </c>
      <c r="J8578">
        <v>102.7</v>
      </c>
      <c r="K8578">
        <v>28</v>
      </c>
      <c r="L8578" t="s">
        <v>23</v>
      </c>
      <c r="M8578" t="s">
        <v>24</v>
      </c>
      <c r="N8578" t="s">
        <v>104</v>
      </c>
      <c r="O8578" t="s">
        <v>116</v>
      </c>
    </row>
    <row r="8579" spans="1:15" x14ac:dyDescent="0.2">
      <c r="A8579" t="s">
        <v>15</v>
      </c>
      <c r="B8579" t="s">
        <v>16</v>
      </c>
      <c r="C8579" t="s">
        <v>105</v>
      </c>
      <c r="D8579" t="s">
        <v>106</v>
      </c>
      <c r="E8579" t="s">
        <v>114</v>
      </c>
      <c r="F8579" t="s">
        <v>115</v>
      </c>
      <c r="G8579" t="s">
        <v>254</v>
      </c>
      <c r="H8579">
        <v>2019</v>
      </c>
      <c r="I8579" t="s">
        <v>264</v>
      </c>
      <c r="J8579">
        <v>104</v>
      </c>
      <c r="K8579">
        <v>2</v>
      </c>
      <c r="L8579" t="s">
        <v>23</v>
      </c>
      <c r="M8579" t="s">
        <v>24</v>
      </c>
      <c r="N8579" t="s">
        <v>107</v>
      </c>
      <c r="O8579" t="s">
        <v>116</v>
      </c>
    </row>
    <row r="8580" spans="1:15" x14ac:dyDescent="0.2">
      <c r="A8580" t="s">
        <v>15</v>
      </c>
      <c r="B8580" t="s">
        <v>16</v>
      </c>
      <c r="C8580" t="s">
        <v>108</v>
      </c>
      <c r="D8580" t="s">
        <v>109</v>
      </c>
      <c r="E8580" t="s">
        <v>114</v>
      </c>
      <c r="F8580" t="s">
        <v>115</v>
      </c>
      <c r="G8580" t="s">
        <v>254</v>
      </c>
      <c r="H8580">
        <v>2019</v>
      </c>
      <c r="I8580" t="s">
        <v>264</v>
      </c>
      <c r="J8580">
        <v>104.1</v>
      </c>
      <c r="K8580">
        <v>27</v>
      </c>
      <c r="L8580" t="s">
        <v>23</v>
      </c>
      <c r="M8580" t="s">
        <v>24</v>
      </c>
      <c r="N8580" t="s">
        <v>110</v>
      </c>
      <c r="O8580" t="s">
        <v>116</v>
      </c>
    </row>
    <row r="8581" spans="1:15" x14ac:dyDescent="0.2">
      <c r="A8581" t="s">
        <v>15</v>
      </c>
      <c r="B8581" t="s">
        <v>16</v>
      </c>
      <c r="C8581" t="s">
        <v>111</v>
      </c>
      <c r="D8581" t="s">
        <v>112</v>
      </c>
      <c r="E8581" t="s">
        <v>114</v>
      </c>
      <c r="F8581" t="s">
        <v>115</v>
      </c>
      <c r="G8581" t="s">
        <v>254</v>
      </c>
      <c r="H8581">
        <v>2019</v>
      </c>
      <c r="I8581" t="s">
        <v>264</v>
      </c>
      <c r="J8581">
        <v>100.3</v>
      </c>
      <c r="K8581">
        <v>4</v>
      </c>
      <c r="L8581" t="s">
        <v>23</v>
      </c>
      <c r="M8581" t="s">
        <v>24</v>
      </c>
      <c r="N8581" t="s">
        <v>113</v>
      </c>
      <c r="O8581" t="s">
        <v>116</v>
      </c>
    </row>
    <row r="8582" spans="1:15" x14ac:dyDescent="0.2">
      <c r="A8582" t="s">
        <v>15</v>
      </c>
      <c r="B8582" t="s">
        <v>16</v>
      </c>
      <c r="C8582" t="s">
        <v>17</v>
      </c>
      <c r="D8582" t="s">
        <v>18</v>
      </c>
      <c r="E8582" t="s">
        <v>19</v>
      </c>
      <c r="F8582" t="s">
        <v>20</v>
      </c>
      <c r="G8582" t="s">
        <v>254</v>
      </c>
      <c r="H8582">
        <v>2020</v>
      </c>
      <c r="I8582" t="s">
        <v>265</v>
      </c>
      <c r="J8582">
        <v>100.6</v>
      </c>
      <c r="K8582">
        <v>60</v>
      </c>
      <c r="L8582" t="s">
        <v>23</v>
      </c>
      <c r="M8582" t="s">
        <v>24</v>
      </c>
      <c r="N8582" t="s">
        <v>25</v>
      </c>
      <c r="O8582" t="s">
        <v>26</v>
      </c>
    </row>
    <row r="8583" spans="1:15" x14ac:dyDescent="0.2">
      <c r="A8583" t="s">
        <v>15</v>
      </c>
      <c r="B8583" t="s">
        <v>16</v>
      </c>
      <c r="C8583" t="s">
        <v>27</v>
      </c>
      <c r="D8583" t="s">
        <v>28</v>
      </c>
      <c r="E8583" t="s">
        <v>19</v>
      </c>
      <c r="F8583" t="s">
        <v>20</v>
      </c>
      <c r="G8583" t="s">
        <v>254</v>
      </c>
      <c r="H8583">
        <v>2020</v>
      </c>
      <c r="I8583" t="s">
        <v>265</v>
      </c>
      <c r="J8583">
        <v>100.2</v>
      </c>
      <c r="K8583">
        <v>59</v>
      </c>
      <c r="L8583" t="s">
        <v>23</v>
      </c>
      <c r="M8583" t="s">
        <v>24</v>
      </c>
      <c r="N8583" t="s">
        <v>29</v>
      </c>
      <c r="O8583" t="s">
        <v>26</v>
      </c>
    </row>
    <row r="8584" spans="1:15" x14ac:dyDescent="0.2">
      <c r="A8584" t="s">
        <v>15</v>
      </c>
      <c r="B8584" t="s">
        <v>16</v>
      </c>
      <c r="C8584" t="s">
        <v>30</v>
      </c>
      <c r="D8584" t="s">
        <v>31</v>
      </c>
      <c r="E8584" t="s">
        <v>19</v>
      </c>
      <c r="F8584" t="s">
        <v>20</v>
      </c>
      <c r="G8584" t="s">
        <v>254</v>
      </c>
      <c r="H8584">
        <v>2020</v>
      </c>
      <c r="I8584" t="s">
        <v>265</v>
      </c>
      <c r="J8584">
        <v>100.8</v>
      </c>
      <c r="K8584">
        <v>55</v>
      </c>
      <c r="L8584" t="s">
        <v>23</v>
      </c>
      <c r="M8584" t="s">
        <v>24</v>
      </c>
      <c r="N8584" t="s">
        <v>32</v>
      </c>
      <c r="O8584" t="s">
        <v>26</v>
      </c>
    </row>
    <row r="8585" spans="1:15" x14ac:dyDescent="0.2">
      <c r="A8585" t="s">
        <v>15</v>
      </c>
      <c r="B8585" t="s">
        <v>16</v>
      </c>
      <c r="C8585" t="s">
        <v>33</v>
      </c>
      <c r="D8585" t="s">
        <v>34</v>
      </c>
      <c r="E8585" t="s">
        <v>19</v>
      </c>
      <c r="F8585" t="s">
        <v>20</v>
      </c>
      <c r="G8585" t="s">
        <v>254</v>
      </c>
      <c r="H8585">
        <v>2020</v>
      </c>
      <c r="I8585" t="s">
        <v>265</v>
      </c>
      <c r="J8585">
        <v>101.4</v>
      </c>
      <c r="K8585">
        <v>54</v>
      </c>
      <c r="L8585" t="s">
        <v>23</v>
      </c>
      <c r="M8585" t="s">
        <v>24</v>
      </c>
      <c r="N8585" t="s">
        <v>35</v>
      </c>
      <c r="O8585" t="s">
        <v>26</v>
      </c>
    </row>
    <row r="8586" spans="1:15" x14ac:dyDescent="0.2">
      <c r="A8586" t="s">
        <v>15</v>
      </c>
      <c r="B8586" t="s">
        <v>16</v>
      </c>
      <c r="C8586" t="s">
        <v>36</v>
      </c>
      <c r="D8586" t="s">
        <v>37</v>
      </c>
      <c r="E8586" t="s">
        <v>19</v>
      </c>
      <c r="F8586" t="s">
        <v>20</v>
      </c>
      <c r="G8586" t="s">
        <v>254</v>
      </c>
      <c r="H8586">
        <v>2020</v>
      </c>
      <c r="I8586" t="s">
        <v>265</v>
      </c>
      <c r="J8586">
        <v>100.4</v>
      </c>
      <c r="K8586">
        <v>50</v>
      </c>
      <c r="L8586" t="s">
        <v>23</v>
      </c>
      <c r="M8586" t="s">
        <v>24</v>
      </c>
      <c r="N8586" t="s">
        <v>38</v>
      </c>
      <c r="O8586" t="s">
        <v>26</v>
      </c>
    </row>
    <row r="8587" spans="1:15" x14ac:dyDescent="0.2">
      <c r="A8587" t="s">
        <v>15</v>
      </c>
      <c r="B8587" t="s">
        <v>16</v>
      </c>
      <c r="C8587" t="s">
        <v>39</v>
      </c>
      <c r="D8587" t="s">
        <v>40</v>
      </c>
      <c r="E8587" t="s">
        <v>19</v>
      </c>
      <c r="F8587" t="s">
        <v>20</v>
      </c>
      <c r="G8587" t="s">
        <v>254</v>
      </c>
      <c r="H8587">
        <v>2020</v>
      </c>
      <c r="I8587" t="s">
        <v>265</v>
      </c>
      <c r="J8587">
        <v>99.9</v>
      </c>
      <c r="K8587">
        <v>48</v>
      </c>
      <c r="L8587" t="s">
        <v>23</v>
      </c>
      <c r="M8587" t="s">
        <v>24</v>
      </c>
      <c r="N8587" t="s">
        <v>41</v>
      </c>
      <c r="O8587" t="s">
        <v>26</v>
      </c>
    </row>
    <row r="8588" spans="1:15" x14ac:dyDescent="0.2">
      <c r="A8588" t="s">
        <v>15</v>
      </c>
      <c r="B8588" t="s">
        <v>16</v>
      </c>
      <c r="C8588" t="s">
        <v>42</v>
      </c>
      <c r="D8588" t="s">
        <v>43</v>
      </c>
      <c r="E8588" t="s">
        <v>19</v>
      </c>
      <c r="F8588" t="s">
        <v>20</v>
      </c>
      <c r="G8588" t="s">
        <v>254</v>
      </c>
      <c r="H8588">
        <v>2020</v>
      </c>
      <c r="I8588" t="s">
        <v>265</v>
      </c>
      <c r="J8588">
        <v>100.2</v>
      </c>
      <c r="K8588">
        <v>47</v>
      </c>
      <c r="L8588" t="s">
        <v>23</v>
      </c>
      <c r="M8588" t="s">
        <v>24</v>
      </c>
      <c r="N8588" t="s">
        <v>44</v>
      </c>
      <c r="O8588" t="s">
        <v>26</v>
      </c>
    </row>
    <row r="8589" spans="1:15" x14ac:dyDescent="0.2">
      <c r="A8589" t="s">
        <v>15</v>
      </c>
      <c r="B8589" t="s">
        <v>16</v>
      </c>
      <c r="C8589" t="s">
        <v>45</v>
      </c>
      <c r="D8589" t="s">
        <v>46</v>
      </c>
      <c r="E8589" t="s">
        <v>19</v>
      </c>
      <c r="F8589" t="s">
        <v>20</v>
      </c>
      <c r="G8589" t="s">
        <v>254</v>
      </c>
      <c r="H8589">
        <v>2020</v>
      </c>
      <c r="I8589" t="s">
        <v>265</v>
      </c>
      <c r="J8589">
        <v>101.5</v>
      </c>
      <c r="K8589">
        <v>46</v>
      </c>
      <c r="L8589" t="s">
        <v>23</v>
      </c>
      <c r="M8589" t="s">
        <v>24</v>
      </c>
      <c r="N8589" t="s">
        <v>47</v>
      </c>
      <c r="O8589" t="s">
        <v>26</v>
      </c>
    </row>
    <row r="8590" spans="1:15" x14ac:dyDescent="0.2">
      <c r="A8590" t="s">
        <v>15</v>
      </c>
      <c r="B8590" t="s">
        <v>16</v>
      </c>
      <c r="C8590" t="s">
        <v>48</v>
      </c>
      <c r="D8590" t="s">
        <v>49</v>
      </c>
      <c r="E8590" t="s">
        <v>19</v>
      </c>
      <c r="F8590" t="s">
        <v>20</v>
      </c>
      <c r="G8590" t="s">
        <v>254</v>
      </c>
      <c r="H8590">
        <v>2020</v>
      </c>
      <c r="I8590" t="s">
        <v>265</v>
      </c>
      <c r="J8590">
        <v>99.7</v>
      </c>
      <c r="K8590">
        <v>39</v>
      </c>
      <c r="L8590" t="s">
        <v>23</v>
      </c>
      <c r="M8590" t="s">
        <v>24</v>
      </c>
      <c r="N8590" t="s">
        <v>50</v>
      </c>
      <c r="O8590" t="s">
        <v>26</v>
      </c>
    </row>
    <row r="8591" spans="1:15" x14ac:dyDescent="0.2">
      <c r="A8591" t="s">
        <v>15</v>
      </c>
      <c r="B8591" t="s">
        <v>16</v>
      </c>
      <c r="C8591" t="s">
        <v>51</v>
      </c>
      <c r="D8591" t="s">
        <v>52</v>
      </c>
      <c r="E8591" t="s">
        <v>19</v>
      </c>
      <c r="F8591" t="s">
        <v>20</v>
      </c>
      <c r="G8591" t="s">
        <v>254</v>
      </c>
      <c r="H8591">
        <v>2020</v>
      </c>
      <c r="I8591" t="s">
        <v>265</v>
      </c>
      <c r="J8591">
        <v>100.3</v>
      </c>
      <c r="K8591">
        <v>38</v>
      </c>
      <c r="L8591" t="s">
        <v>23</v>
      </c>
      <c r="M8591" t="s">
        <v>24</v>
      </c>
      <c r="N8591" t="s">
        <v>53</v>
      </c>
      <c r="O8591" t="s">
        <v>26</v>
      </c>
    </row>
    <row r="8592" spans="1:15" x14ac:dyDescent="0.2">
      <c r="A8592" t="s">
        <v>15</v>
      </c>
      <c r="B8592" t="s">
        <v>16</v>
      </c>
      <c r="C8592" t="s">
        <v>54</v>
      </c>
      <c r="D8592" t="s">
        <v>55</v>
      </c>
      <c r="E8592" t="s">
        <v>19</v>
      </c>
      <c r="F8592" t="s">
        <v>20</v>
      </c>
      <c r="G8592" t="s">
        <v>254</v>
      </c>
      <c r="H8592">
        <v>2020</v>
      </c>
      <c r="I8592" t="s">
        <v>265</v>
      </c>
      <c r="J8592">
        <v>99</v>
      </c>
      <c r="K8592">
        <v>33</v>
      </c>
      <c r="L8592" t="s">
        <v>23</v>
      </c>
      <c r="M8592" t="s">
        <v>24</v>
      </c>
      <c r="N8592" t="s">
        <v>56</v>
      </c>
      <c r="O8592" t="s">
        <v>26</v>
      </c>
    </row>
    <row r="8593" spans="1:15" x14ac:dyDescent="0.2">
      <c r="A8593" t="s">
        <v>15</v>
      </c>
      <c r="B8593" t="s">
        <v>16</v>
      </c>
      <c r="C8593" t="s">
        <v>57</v>
      </c>
      <c r="D8593" t="s">
        <v>58</v>
      </c>
      <c r="E8593" t="s">
        <v>19</v>
      </c>
      <c r="F8593" t="s">
        <v>20</v>
      </c>
      <c r="G8593" t="s">
        <v>254</v>
      </c>
      <c r="H8593">
        <v>2020</v>
      </c>
      <c r="I8593" t="s">
        <v>265</v>
      </c>
      <c r="J8593">
        <v>100.2</v>
      </c>
      <c r="K8593">
        <v>53</v>
      </c>
      <c r="L8593" t="s">
        <v>23</v>
      </c>
      <c r="M8593" t="s">
        <v>24</v>
      </c>
      <c r="N8593" t="s">
        <v>59</v>
      </c>
      <c r="O8593" t="s">
        <v>26</v>
      </c>
    </row>
    <row r="8594" spans="1:15" x14ac:dyDescent="0.2">
      <c r="A8594" t="s">
        <v>15</v>
      </c>
      <c r="B8594" t="s">
        <v>16</v>
      </c>
      <c r="C8594" t="s">
        <v>60</v>
      </c>
      <c r="D8594" t="s">
        <v>61</v>
      </c>
      <c r="E8594" t="s">
        <v>19</v>
      </c>
      <c r="F8594" t="s">
        <v>20</v>
      </c>
      <c r="G8594" t="s">
        <v>254</v>
      </c>
      <c r="H8594">
        <v>2020</v>
      </c>
      <c r="I8594" t="s">
        <v>265</v>
      </c>
      <c r="J8594">
        <v>101.9</v>
      </c>
      <c r="K8594">
        <v>49</v>
      </c>
      <c r="L8594" t="s">
        <v>23</v>
      </c>
      <c r="M8594" t="s">
        <v>24</v>
      </c>
      <c r="N8594" t="s">
        <v>62</v>
      </c>
      <c r="O8594" t="s">
        <v>26</v>
      </c>
    </row>
    <row r="8595" spans="1:15" x14ac:dyDescent="0.2">
      <c r="A8595" t="s">
        <v>15</v>
      </c>
      <c r="B8595" t="s">
        <v>16</v>
      </c>
      <c r="C8595" t="s">
        <v>63</v>
      </c>
      <c r="D8595" t="s">
        <v>64</v>
      </c>
      <c r="E8595" t="s">
        <v>19</v>
      </c>
      <c r="F8595" t="s">
        <v>20</v>
      </c>
      <c r="G8595" t="s">
        <v>254</v>
      </c>
      <c r="H8595">
        <v>2020</v>
      </c>
      <c r="I8595" t="s">
        <v>265</v>
      </c>
      <c r="J8595">
        <v>100.7</v>
      </c>
      <c r="K8595">
        <v>45</v>
      </c>
      <c r="L8595" t="s">
        <v>23</v>
      </c>
      <c r="M8595" t="s">
        <v>24</v>
      </c>
      <c r="N8595" t="s">
        <v>65</v>
      </c>
      <c r="O8595" t="s">
        <v>26</v>
      </c>
    </row>
    <row r="8596" spans="1:15" x14ac:dyDescent="0.2">
      <c r="A8596" t="s">
        <v>15</v>
      </c>
      <c r="B8596" t="s">
        <v>16</v>
      </c>
      <c r="C8596" t="s">
        <v>66</v>
      </c>
      <c r="D8596" t="s">
        <v>67</v>
      </c>
      <c r="E8596" t="s">
        <v>19</v>
      </c>
      <c r="F8596" t="s">
        <v>20</v>
      </c>
      <c r="G8596" t="s">
        <v>254</v>
      </c>
      <c r="H8596">
        <v>2020</v>
      </c>
      <c r="I8596" t="s">
        <v>265</v>
      </c>
      <c r="J8596">
        <v>96.1</v>
      </c>
      <c r="K8596">
        <v>44</v>
      </c>
      <c r="L8596" t="s">
        <v>23</v>
      </c>
      <c r="M8596" t="s">
        <v>24</v>
      </c>
      <c r="N8596" t="s">
        <v>68</v>
      </c>
      <c r="O8596" t="s">
        <v>26</v>
      </c>
    </row>
    <row r="8597" spans="1:15" x14ac:dyDescent="0.2">
      <c r="A8597" t="s">
        <v>15</v>
      </c>
      <c r="B8597" t="s">
        <v>16</v>
      </c>
      <c r="C8597" t="s">
        <v>69</v>
      </c>
      <c r="D8597" t="s">
        <v>70</v>
      </c>
      <c r="E8597" t="s">
        <v>19</v>
      </c>
      <c r="F8597" t="s">
        <v>20</v>
      </c>
      <c r="G8597" t="s">
        <v>254</v>
      </c>
      <c r="H8597">
        <v>2020</v>
      </c>
      <c r="I8597" t="s">
        <v>265</v>
      </c>
      <c r="J8597">
        <v>100.6</v>
      </c>
      <c r="K8597">
        <v>43</v>
      </c>
      <c r="L8597" t="s">
        <v>23</v>
      </c>
      <c r="M8597" t="s">
        <v>24</v>
      </c>
      <c r="N8597" t="s">
        <v>71</v>
      </c>
      <c r="O8597" t="s">
        <v>26</v>
      </c>
    </row>
    <row r="8598" spans="1:15" x14ac:dyDescent="0.2">
      <c r="A8598" t="s">
        <v>15</v>
      </c>
      <c r="B8598" t="s">
        <v>16</v>
      </c>
      <c r="C8598" t="s">
        <v>72</v>
      </c>
      <c r="D8598" t="s">
        <v>73</v>
      </c>
      <c r="E8598" t="s">
        <v>19</v>
      </c>
      <c r="F8598" t="s">
        <v>20</v>
      </c>
      <c r="G8598" t="s">
        <v>254</v>
      </c>
      <c r="H8598">
        <v>2020</v>
      </c>
      <c r="I8598" t="s">
        <v>265</v>
      </c>
      <c r="J8598">
        <v>99.8</v>
      </c>
      <c r="K8598">
        <v>37</v>
      </c>
      <c r="L8598" t="s">
        <v>23</v>
      </c>
      <c r="M8598" t="s">
        <v>24</v>
      </c>
      <c r="N8598" t="s">
        <v>74</v>
      </c>
      <c r="O8598" t="s">
        <v>26</v>
      </c>
    </row>
    <row r="8599" spans="1:15" x14ac:dyDescent="0.2">
      <c r="A8599" t="s">
        <v>15</v>
      </c>
      <c r="B8599" t="s">
        <v>16</v>
      </c>
      <c r="C8599" t="s">
        <v>75</v>
      </c>
      <c r="D8599" t="s">
        <v>76</v>
      </c>
      <c r="E8599" t="s">
        <v>19</v>
      </c>
      <c r="F8599" t="s">
        <v>20</v>
      </c>
      <c r="G8599" t="s">
        <v>254</v>
      </c>
      <c r="H8599">
        <v>2020</v>
      </c>
      <c r="I8599" t="s">
        <v>265</v>
      </c>
      <c r="J8599">
        <v>99.3</v>
      </c>
      <c r="K8599">
        <v>36</v>
      </c>
      <c r="L8599" t="s">
        <v>23</v>
      </c>
      <c r="M8599" t="s">
        <v>24</v>
      </c>
      <c r="N8599" t="s">
        <v>77</v>
      </c>
      <c r="O8599" t="s">
        <v>26</v>
      </c>
    </row>
    <row r="8600" spans="1:15" x14ac:dyDescent="0.2">
      <c r="A8600" t="s">
        <v>15</v>
      </c>
      <c r="B8600" t="s">
        <v>16</v>
      </c>
      <c r="C8600" t="s">
        <v>78</v>
      </c>
      <c r="D8600" t="s">
        <v>79</v>
      </c>
      <c r="E8600" t="s">
        <v>19</v>
      </c>
      <c r="F8600" t="s">
        <v>20</v>
      </c>
      <c r="G8600" t="s">
        <v>254</v>
      </c>
      <c r="H8600">
        <v>2020</v>
      </c>
      <c r="I8600" t="s">
        <v>265</v>
      </c>
      <c r="J8600">
        <v>99.8</v>
      </c>
      <c r="K8600">
        <v>56</v>
      </c>
      <c r="L8600" t="s">
        <v>23</v>
      </c>
      <c r="M8600" t="s">
        <v>24</v>
      </c>
      <c r="N8600" t="s">
        <v>80</v>
      </c>
      <c r="O8600" t="s">
        <v>26</v>
      </c>
    </row>
    <row r="8601" spans="1:15" x14ac:dyDescent="0.2">
      <c r="A8601" t="s">
        <v>15</v>
      </c>
      <c r="B8601" t="s">
        <v>16</v>
      </c>
      <c r="C8601" t="s">
        <v>81</v>
      </c>
      <c r="D8601" t="s">
        <v>82</v>
      </c>
      <c r="E8601" t="s">
        <v>19</v>
      </c>
      <c r="F8601" t="s">
        <v>20</v>
      </c>
      <c r="G8601" t="s">
        <v>254</v>
      </c>
      <c r="H8601">
        <v>2020</v>
      </c>
      <c r="I8601" t="s">
        <v>265</v>
      </c>
      <c r="J8601">
        <v>100.1</v>
      </c>
      <c r="K8601">
        <v>52</v>
      </c>
      <c r="L8601" t="s">
        <v>23</v>
      </c>
      <c r="M8601" t="s">
        <v>24</v>
      </c>
      <c r="N8601" t="s">
        <v>83</v>
      </c>
      <c r="O8601" t="s">
        <v>26</v>
      </c>
    </row>
    <row r="8602" spans="1:15" x14ac:dyDescent="0.2">
      <c r="A8602" t="s">
        <v>15</v>
      </c>
      <c r="B8602" t="s">
        <v>16</v>
      </c>
      <c r="C8602" t="s">
        <v>84</v>
      </c>
      <c r="D8602" t="s">
        <v>85</v>
      </c>
      <c r="E8602" t="s">
        <v>19</v>
      </c>
      <c r="F8602" t="s">
        <v>20</v>
      </c>
      <c r="G8602" t="s">
        <v>254</v>
      </c>
      <c r="H8602">
        <v>2020</v>
      </c>
      <c r="I8602" t="s">
        <v>265</v>
      </c>
      <c r="J8602">
        <v>100.2</v>
      </c>
      <c r="K8602">
        <v>51</v>
      </c>
      <c r="L8602" t="s">
        <v>23</v>
      </c>
      <c r="M8602" t="s">
        <v>24</v>
      </c>
      <c r="N8602" t="s">
        <v>86</v>
      </c>
      <c r="O8602" t="s">
        <v>26</v>
      </c>
    </row>
    <row r="8603" spans="1:15" x14ac:dyDescent="0.2">
      <c r="A8603" t="s">
        <v>15</v>
      </c>
      <c r="B8603" t="s">
        <v>16</v>
      </c>
      <c r="C8603" t="s">
        <v>87</v>
      </c>
      <c r="D8603" t="s">
        <v>88</v>
      </c>
      <c r="E8603" t="s">
        <v>19</v>
      </c>
      <c r="F8603" t="s">
        <v>20</v>
      </c>
      <c r="G8603" t="s">
        <v>254</v>
      </c>
      <c r="H8603">
        <v>2020</v>
      </c>
      <c r="I8603" t="s">
        <v>265</v>
      </c>
      <c r="J8603">
        <v>100.3</v>
      </c>
      <c r="K8603">
        <v>42</v>
      </c>
      <c r="L8603" t="s">
        <v>23</v>
      </c>
      <c r="M8603" t="s">
        <v>24</v>
      </c>
      <c r="N8603" t="s">
        <v>89</v>
      </c>
      <c r="O8603" t="s">
        <v>26</v>
      </c>
    </row>
    <row r="8604" spans="1:15" x14ac:dyDescent="0.2">
      <c r="A8604" t="s">
        <v>15</v>
      </c>
      <c r="B8604" t="s">
        <v>16</v>
      </c>
      <c r="C8604" t="s">
        <v>90</v>
      </c>
      <c r="D8604" t="s">
        <v>91</v>
      </c>
      <c r="E8604" t="s">
        <v>19</v>
      </c>
      <c r="F8604" t="s">
        <v>20</v>
      </c>
      <c r="G8604" t="s">
        <v>254</v>
      </c>
      <c r="H8604">
        <v>2020</v>
      </c>
      <c r="I8604" t="s">
        <v>265</v>
      </c>
      <c r="J8604">
        <v>100.9</v>
      </c>
      <c r="K8604">
        <v>41</v>
      </c>
      <c r="L8604" t="s">
        <v>23</v>
      </c>
      <c r="M8604" t="s">
        <v>24</v>
      </c>
      <c r="N8604" t="s">
        <v>92</v>
      </c>
      <c r="O8604" t="s">
        <v>26</v>
      </c>
    </row>
    <row r="8605" spans="1:15" x14ac:dyDescent="0.2">
      <c r="A8605" t="s">
        <v>15</v>
      </c>
      <c r="B8605" t="s">
        <v>16</v>
      </c>
      <c r="C8605" t="s">
        <v>93</v>
      </c>
      <c r="D8605" t="s">
        <v>94</v>
      </c>
      <c r="E8605" t="s">
        <v>19</v>
      </c>
      <c r="F8605" t="s">
        <v>20</v>
      </c>
      <c r="G8605" t="s">
        <v>254</v>
      </c>
      <c r="H8605">
        <v>2020</v>
      </c>
      <c r="I8605" t="s">
        <v>265</v>
      </c>
      <c r="J8605">
        <v>101.8</v>
      </c>
      <c r="K8605">
        <v>40</v>
      </c>
      <c r="L8605" t="s">
        <v>23</v>
      </c>
      <c r="M8605" t="s">
        <v>24</v>
      </c>
      <c r="N8605" t="s">
        <v>95</v>
      </c>
      <c r="O8605" t="s">
        <v>26</v>
      </c>
    </row>
    <row r="8606" spans="1:15" x14ac:dyDescent="0.2">
      <c r="A8606" t="s">
        <v>15</v>
      </c>
      <c r="B8606" t="s">
        <v>16</v>
      </c>
      <c r="C8606" t="s">
        <v>96</v>
      </c>
      <c r="D8606" t="s">
        <v>97</v>
      </c>
      <c r="E8606" t="s">
        <v>19</v>
      </c>
      <c r="F8606" t="s">
        <v>20</v>
      </c>
      <c r="G8606" t="s">
        <v>254</v>
      </c>
      <c r="H8606">
        <v>2020</v>
      </c>
      <c r="I8606" t="s">
        <v>265</v>
      </c>
      <c r="J8606">
        <v>100.1</v>
      </c>
      <c r="K8606">
        <v>35</v>
      </c>
      <c r="L8606" t="s">
        <v>23</v>
      </c>
      <c r="M8606" t="s">
        <v>24</v>
      </c>
      <c r="N8606" t="s">
        <v>98</v>
      </c>
      <c r="O8606" t="s">
        <v>26</v>
      </c>
    </row>
    <row r="8607" spans="1:15" x14ac:dyDescent="0.2">
      <c r="A8607" t="s">
        <v>15</v>
      </c>
      <c r="B8607" t="s">
        <v>16</v>
      </c>
      <c r="C8607" t="s">
        <v>99</v>
      </c>
      <c r="D8607" t="s">
        <v>100</v>
      </c>
      <c r="E8607" t="s">
        <v>19</v>
      </c>
      <c r="F8607" t="s">
        <v>20</v>
      </c>
      <c r="G8607" t="s">
        <v>254</v>
      </c>
      <c r="H8607">
        <v>2020</v>
      </c>
      <c r="I8607" t="s">
        <v>265</v>
      </c>
      <c r="J8607">
        <v>100.3</v>
      </c>
      <c r="K8607">
        <v>31</v>
      </c>
      <c r="L8607" t="s">
        <v>23</v>
      </c>
      <c r="M8607" t="s">
        <v>24</v>
      </c>
      <c r="N8607" t="s">
        <v>101</v>
      </c>
      <c r="O8607" t="s">
        <v>26</v>
      </c>
    </row>
    <row r="8608" spans="1:15" x14ac:dyDescent="0.2">
      <c r="A8608" t="s">
        <v>15</v>
      </c>
      <c r="B8608" t="s">
        <v>16</v>
      </c>
      <c r="C8608" t="s">
        <v>102</v>
      </c>
      <c r="D8608" t="s">
        <v>103</v>
      </c>
      <c r="E8608" t="s">
        <v>19</v>
      </c>
      <c r="F8608" t="s">
        <v>20</v>
      </c>
      <c r="G8608" t="s">
        <v>254</v>
      </c>
      <c r="H8608">
        <v>2020</v>
      </c>
      <c r="I8608" t="s">
        <v>265</v>
      </c>
      <c r="J8608">
        <v>100.4</v>
      </c>
      <c r="K8608">
        <v>58</v>
      </c>
      <c r="L8608" t="s">
        <v>23</v>
      </c>
      <c r="M8608" t="s">
        <v>24</v>
      </c>
      <c r="N8608" t="s">
        <v>104</v>
      </c>
      <c r="O8608" t="s">
        <v>26</v>
      </c>
    </row>
    <row r="8609" spans="1:15" x14ac:dyDescent="0.2">
      <c r="A8609" t="s">
        <v>15</v>
      </c>
      <c r="B8609" t="s">
        <v>16</v>
      </c>
      <c r="C8609" t="s">
        <v>105</v>
      </c>
      <c r="D8609" t="s">
        <v>106</v>
      </c>
      <c r="E8609" t="s">
        <v>19</v>
      </c>
      <c r="F8609" t="s">
        <v>20</v>
      </c>
      <c r="G8609" t="s">
        <v>254</v>
      </c>
      <c r="H8609">
        <v>2020</v>
      </c>
      <c r="I8609" t="s">
        <v>265</v>
      </c>
      <c r="J8609">
        <v>102.1</v>
      </c>
      <c r="K8609">
        <v>32</v>
      </c>
      <c r="L8609" t="s">
        <v>23</v>
      </c>
      <c r="M8609" t="s">
        <v>24</v>
      </c>
      <c r="N8609" t="s">
        <v>107</v>
      </c>
      <c r="O8609" t="s">
        <v>26</v>
      </c>
    </row>
    <row r="8610" spans="1:15" x14ac:dyDescent="0.2">
      <c r="A8610" t="s">
        <v>15</v>
      </c>
      <c r="B8610" t="s">
        <v>16</v>
      </c>
      <c r="C8610" t="s">
        <v>108</v>
      </c>
      <c r="D8610" t="s">
        <v>109</v>
      </c>
      <c r="E8610" t="s">
        <v>19</v>
      </c>
      <c r="F8610" t="s">
        <v>20</v>
      </c>
      <c r="G8610" t="s">
        <v>254</v>
      </c>
      <c r="H8610">
        <v>2020</v>
      </c>
      <c r="I8610" t="s">
        <v>265</v>
      </c>
      <c r="J8610">
        <v>100.1</v>
      </c>
      <c r="K8610">
        <v>57</v>
      </c>
      <c r="L8610" t="s">
        <v>23</v>
      </c>
      <c r="M8610" t="s">
        <v>24</v>
      </c>
      <c r="N8610" t="s">
        <v>110</v>
      </c>
      <c r="O8610" t="s">
        <v>26</v>
      </c>
    </row>
    <row r="8611" spans="1:15" x14ac:dyDescent="0.2">
      <c r="A8611" t="s">
        <v>15</v>
      </c>
      <c r="B8611" t="s">
        <v>16</v>
      </c>
      <c r="C8611" t="s">
        <v>111</v>
      </c>
      <c r="D8611" t="s">
        <v>112</v>
      </c>
      <c r="E8611" t="s">
        <v>19</v>
      </c>
      <c r="F8611" t="s">
        <v>20</v>
      </c>
      <c r="G8611" t="s">
        <v>254</v>
      </c>
      <c r="H8611">
        <v>2020</v>
      </c>
      <c r="I8611" t="s">
        <v>265</v>
      </c>
      <c r="J8611">
        <v>100.2</v>
      </c>
      <c r="K8611">
        <v>34</v>
      </c>
      <c r="L8611" t="s">
        <v>23</v>
      </c>
      <c r="M8611" t="s">
        <v>24</v>
      </c>
      <c r="N8611" t="s">
        <v>113</v>
      </c>
      <c r="O8611" t="s">
        <v>26</v>
      </c>
    </row>
    <row r="8612" spans="1:15" x14ac:dyDescent="0.2">
      <c r="A8612" t="s">
        <v>15</v>
      </c>
      <c r="B8612" t="s">
        <v>16</v>
      </c>
      <c r="C8612" t="s">
        <v>17</v>
      </c>
      <c r="D8612" t="s">
        <v>18</v>
      </c>
      <c r="E8612" t="s">
        <v>114</v>
      </c>
      <c r="F8612" t="s">
        <v>115</v>
      </c>
      <c r="G8612" t="s">
        <v>254</v>
      </c>
      <c r="H8612">
        <v>2020</v>
      </c>
      <c r="I8612" t="s">
        <v>265</v>
      </c>
      <c r="J8612">
        <v>110.5</v>
      </c>
      <c r="K8612">
        <v>30</v>
      </c>
      <c r="L8612" t="s">
        <v>23</v>
      </c>
      <c r="M8612" t="s">
        <v>24</v>
      </c>
      <c r="N8612" t="s">
        <v>25</v>
      </c>
      <c r="O8612" t="s">
        <v>116</v>
      </c>
    </row>
    <row r="8613" spans="1:15" x14ac:dyDescent="0.2">
      <c r="A8613" t="s">
        <v>15</v>
      </c>
      <c r="B8613" t="s">
        <v>16</v>
      </c>
      <c r="C8613" t="s">
        <v>27</v>
      </c>
      <c r="D8613" t="s">
        <v>28</v>
      </c>
      <c r="E8613" t="s">
        <v>114</v>
      </c>
      <c r="F8613" t="s">
        <v>115</v>
      </c>
      <c r="G8613" t="s">
        <v>254</v>
      </c>
      <c r="H8613">
        <v>2020</v>
      </c>
      <c r="I8613" t="s">
        <v>265</v>
      </c>
      <c r="J8613">
        <v>102.5</v>
      </c>
      <c r="K8613">
        <v>29</v>
      </c>
      <c r="L8613" t="s">
        <v>23</v>
      </c>
      <c r="M8613" t="s">
        <v>24</v>
      </c>
      <c r="N8613" t="s">
        <v>29</v>
      </c>
      <c r="O8613" t="s">
        <v>116</v>
      </c>
    </row>
    <row r="8614" spans="1:15" x14ac:dyDescent="0.2">
      <c r="A8614" t="s">
        <v>15</v>
      </c>
      <c r="B8614" t="s">
        <v>16</v>
      </c>
      <c r="C8614" t="s">
        <v>30</v>
      </c>
      <c r="D8614" t="s">
        <v>31</v>
      </c>
      <c r="E8614" t="s">
        <v>114</v>
      </c>
      <c r="F8614" t="s">
        <v>115</v>
      </c>
      <c r="G8614" t="s">
        <v>254</v>
      </c>
      <c r="H8614">
        <v>2020</v>
      </c>
      <c r="I8614" t="s">
        <v>265</v>
      </c>
      <c r="J8614">
        <v>102.6</v>
      </c>
      <c r="K8614">
        <v>25</v>
      </c>
      <c r="L8614" t="s">
        <v>23</v>
      </c>
      <c r="M8614" t="s">
        <v>24</v>
      </c>
      <c r="N8614" t="s">
        <v>32</v>
      </c>
      <c r="O8614" t="s">
        <v>116</v>
      </c>
    </row>
    <row r="8615" spans="1:15" x14ac:dyDescent="0.2">
      <c r="A8615" t="s">
        <v>15</v>
      </c>
      <c r="B8615" t="s">
        <v>16</v>
      </c>
      <c r="C8615" t="s">
        <v>33</v>
      </c>
      <c r="D8615" t="s">
        <v>34</v>
      </c>
      <c r="E8615" t="s">
        <v>114</v>
      </c>
      <c r="F8615" t="s">
        <v>115</v>
      </c>
      <c r="G8615" t="s">
        <v>254</v>
      </c>
      <c r="H8615">
        <v>2020</v>
      </c>
      <c r="I8615" t="s">
        <v>265</v>
      </c>
      <c r="J8615">
        <v>103.1</v>
      </c>
      <c r="K8615">
        <v>24</v>
      </c>
      <c r="L8615" t="s">
        <v>23</v>
      </c>
      <c r="M8615" t="s">
        <v>24</v>
      </c>
      <c r="N8615" t="s">
        <v>35</v>
      </c>
      <c r="O8615" t="s">
        <v>116</v>
      </c>
    </row>
    <row r="8616" spans="1:15" x14ac:dyDescent="0.2">
      <c r="A8616" t="s">
        <v>15</v>
      </c>
      <c r="B8616" t="s">
        <v>16</v>
      </c>
      <c r="C8616" t="s">
        <v>36</v>
      </c>
      <c r="D8616" t="s">
        <v>37</v>
      </c>
      <c r="E8616" t="s">
        <v>114</v>
      </c>
      <c r="F8616" t="s">
        <v>115</v>
      </c>
      <c r="G8616" t="s">
        <v>254</v>
      </c>
      <c r="H8616">
        <v>2020</v>
      </c>
      <c r="I8616" t="s">
        <v>265</v>
      </c>
      <c r="J8616">
        <v>99.6</v>
      </c>
      <c r="K8616">
        <v>20</v>
      </c>
      <c r="L8616" t="s">
        <v>23</v>
      </c>
      <c r="M8616" t="s">
        <v>24</v>
      </c>
      <c r="N8616" t="s">
        <v>38</v>
      </c>
      <c r="O8616" t="s">
        <v>116</v>
      </c>
    </row>
    <row r="8617" spans="1:15" x14ac:dyDescent="0.2">
      <c r="A8617" t="s">
        <v>15</v>
      </c>
      <c r="B8617" t="s">
        <v>16</v>
      </c>
      <c r="C8617" t="s">
        <v>39</v>
      </c>
      <c r="D8617" t="s">
        <v>40</v>
      </c>
      <c r="E8617" t="s">
        <v>114</v>
      </c>
      <c r="F8617" t="s">
        <v>115</v>
      </c>
      <c r="G8617" t="s">
        <v>254</v>
      </c>
      <c r="H8617">
        <v>2020</v>
      </c>
      <c r="I8617" t="s">
        <v>265</v>
      </c>
      <c r="J8617">
        <v>100.1</v>
      </c>
      <c r="K8617">
        <v>18</v>
      </c>
      <c r="L8617" t="s">
        <v>23</v>
      </c>
      <c r="M8617" t="s">
        <v>24</v>
      </c>
      <c r="N8617" t="s">
        <v>41</v>
      </c>
      <c r="O8617" t="s">
        <v>116</v>
      </c>
    </row>
    <row r="8618" spans="1:15" x14ac:dyDescent="0.2">
      <c r="A8618" t="s">
        <v>15</v>
      </c>
      <c r="B8618" t="s">
        <v>16</v>
      </c>
      <c r="C8618" t="s">
        <v>42</v>
      </c>
      <c r="D8618" t="s">
        <v>43</v>
      </c>
      <c r="E8618" t="s">
        <v>114</v>
      </c>
      <c r="F8618" t="s">
        <v>115</v>
      </c>
      <c r="G8618" t="s">
        <v>254</v>
      </c>
      <c r="H8618">
        <v>2020</v>
      </c>
      <c r="I8618" t="s">
        <v>265</v>
      </c>
      <c r="J8618">
        <v>97.8</v>
      </c>
      <c r="K8618">
        <v>17</v>
      </c>
      <c r="L8618" t="s">
        <v>23</v>
      </c>
      <c r="M8618" t="s">
        <v>24</v>
      </c>
      <c r="N8618" t="s">
        <v>44</v>
      </c>
      <c r="O8618" t="s">
        <v>116</v>
      </c>
    </row>
    <row r="8619" spans="1:15" x14ac:dyDescent="0.2">
      <c r="A8619" t="s">
        <v>15</v>
      </c>
      <c r="B8619" t="s">
        <v>16</v>
      </c>
      <c r="C8619" t="s">
        <v>45</v>
      </c>
      <c r="D8619" t="s">
        <v>46</v>
      </c>
      <c r="E8619" t="s">
        <v>114</v>
      </c>
      <c r="F8619" t="s">
        <v>115</v>
      </c>
      <c r="G8619" t="s">
        <v>254</v>
      </c>
      <c r="H8619">
        <v>2020</v>
      </c>
      <c r="I8619" t="s">
        <v>265</v>
      </c>
      <c r="J8619">
        <v>104.1</v>
      </c>
      <c r="K8619">
        <v>16</v>
      </c>
      <c r="L8619" t="s">
        <v>23</v>
      </c>
      <c r="M8619" t="s">
        <v>24</v>
      </c>
      <c r="N8619" t="s">
        <v>47</v>
      </c>
      <c r="O8619" t="s">
        <v>116</v>
      </c>
    </row>
    <row r="8620" spans="1:15" x14ac:dyDescent="0.2">
      <c r="A8620" t="s">
        <v>15</v>
      </c>
      <c r="B8620" t="s">
        <v>16</v>
      </c>
      <c r="C8620" t="s">
        <v>48</v>
      </c>
      <c r="D8620" t="s">
        <v>49</v>
      </c>
      <c r="E8620" t="s">
        <v>114</v>
      </c>
      <c r="F8620" t="s">
        <v>115</v>
      </c>
      <c r="G8620" t="s">
        <v>254</v>
      </c>
      <c r="H8620">
        <v>2020</v>
      </c>
      <c r="I8620" t="s">
        <v>265</v>
      </c>
      <c r="J8620">
        <v>98.7</v>
      </c>
      <c r="K8620">
        <v>9</v>
      </c>
      <c r="L8620" t="s">
        <v>23</v>
      </c>
      <c r="M8620" t="s">
        <v>24</v>
      </c>
      <c r="N8620" t="s">
        <v>50</v>
      </c>
      <c r="O8620" t="s">
        <v>116</v>
      </c>
    </row>
    <row r="8621" spans="1:15" x14ac:dyDescent="0.2">
      <c r="A8621" t="s">
        <v>15</v>
      </c>
      <c r="B8621" t="s">
        <v>16</v>
      </c>
      <c r="C8621" t="s">
        <v>51</v>
      </c>
      <c r="D8621" t="s">
        <v>52</v>
      </c>
      <c r="E8621" t="s">
        <v>114</v>
      </c>
      <c r="F8621" t="s">
        <v>115</v>
      </c>
      <c r="G8621" t="s">
        <v>254</v>
      </c>
      <c r="H8621">
        <v>2020</v>
      </c>
      <c r="I8621" t="s">
        <v>265</v>
      </c>
      <c r="J8621">
        <v>99.5</v>
      </c>
      <c r="K8621">
        <v>8</v>
      </c>
      <c r="L8621" t="s">
        <v>23</v>
      </c>
      <c r="M8621" t="s">
        <v>24</v>
      </c>
      <c r="N8621" t="s">
        <v>53</v>
      </c>
      <c r="O8621" t="s">
        <v>116</v>
      </c>
    </row>
    <row r="8622" spans="1:15" x14ac:dyDescent="0.2">
      <c r="A8622" t="s">
        <v>15</v>
      </c>
      <c r="B8622" t="s">
        <v>16</v>
      </c>
      <c r="C8622" t="s">
        <v>54</v>
      </c>
      <c r="D8622" t="s">
        <v>55</v>
      </c>
      <c r="E8622" t="s">
        <v>114</v>
      </c>
      <c r="F8622" t="s">
        <v>115</v>
      </c>
      <c r="G8622" t="s">
        <v>254</v>
      </c>
      <c r="H8622">
        <v>2020</v>
      </c>
      <c r="I8622" t="s">
        <v>265</v>
      </c>
      <c r="J8622">
        <v>97</v>
      </c>
      <c r="K8622">
        <v>3</v>
      </c>
      <c r="L8622" t="s">
        <v>23</v>
      </c>
      <c r="M8622" t="s">
        <v>24</v>
      </c>
      <c r="N8622" t="s">
        <v>56</v>
      </c>
      <c r="O8622" t="s">
        <v>116</v>
      </c>
    </row>
    <row r="8623" spans="1:15" x14ac:dyDescent="0.2">
      <c r="A8623" t="s">
        <v>15</v>
      </c>
      <c r="B8623" t="s">
        <v>16</v>
      </c>
      <c r="C8623" t="s">
        <v>57</v>
      </c>
      <c r="D8623" t="s">
        <v>58</v>
      </c>
      <c r="E8623" t="s">
        <v>114</v>
      </c>
      <c r="F8623" t="s">
        <v>115</v>
      </c>
      <c r="G8623" t="s">
        <v>254</v>
      </c>
      <c r="H8623">
        <v>2020</v>
      </c>
      <c r="I8623" t="s">
        <v>265</v>
      </c>
      <c r="J8623">
        <v>101.3</v>
      </c>
      <c r="K8623">
        <v>23</v>
      </c>
      <c r="L8623" t="s">
        <v>23</v>
      </c>
      <c r="M8623" t="s">
        <v>24</v>
      </c>
      <c r="N8623" t="s">
        <v>59</v>
      </c>
      <c r="O8623" t="s">
        <v>116</v>
      </c>
    </row>
    <row r="8624" spans="1:15" x14ac:dyDescent="0.2">
      <c r="A8624" t="s">
        <v>15</v>
      </c>
      <c r="B8624" t="s">
        <v>16</v>
      </c>
      <c r="C8624" t="s">
        <v>60</v>
      </c>
      <c r="D8624" t="s">
        <v>61</v>
      </c>
      <c r="E8624" t="s">
        <v>114</v>
      </c>
      <c r="F8624" t="s">
        <v>115</v>
      </c>
      <c r="G8624" t="s">
        <v>254</v>
      </c>
      <c r="H8624">
        <v>2020</v>
      </c>
      <c r="I8624" t="s">
        <v>265</v>
      </c>
      <c r="J8624">
        <v>94.7</v>
      </c>
      <c r="K8624">
        <v>19</v>
      </c>
      <c r="L8624" t="s">
        <v>23</v>
      </c>
      <c r="M8624" t="s">
        <v>24</v>
      </c>
      <c r="N8624" t="s">
        <v>62</v>
      </c>
      <c r="O8624" t="s">
        <v>116</v>
      </c>
    </row>
    <row r="8625" spans="1:15" x14ac:dyDescent="0.2">
      <c r="A8625" t="s">
        <v>15</v>
      </c>
      <c r="B8625" t="s">
        <v>16</v>
      </c>
      <c r="C8625" t="s">
        <v>63</v>
      </c>
      <c r="D8625" t="s">
        <v>64</v>
      </c>
      <c r="E8625" t="s">
        <v>114</v>
      </c>
      <c r="F8625" t="s">
        <v>115</v>
      </c>
      <c r="G8625" t="s">
        <v>254</v>
      </c>
      <c r="H8625">
        <v>2020</v>
      </c>
      <c r="I8625" t="s">
        <v>265</v>
      </c>
      <c r="J8625">
        <v>95.2</v>
      </c>
      <c r="K8625">
        <v>15</v>
      </c>
      <c r="L8625" t="s">
        <v>23</v>
      </c>
      <c r="M8625" t="s">
        <v>24</v>
      </c>
      <c r="N8625" t="s">
        <v>65</v>
      </c>
      <c r="O8625" t="s">
        <v>116</v>
      </c>
    </row>
    <row r="8626" spans="1:15" x14ac:dyDescent="0.2">
      <c r="A8626" t="s">
        <v>15</v>
      </c>
      <c r="B8626" t="s">
        <v>16</v>
      </c>
      <c r="C8626" t="s">
        <v>66</v>
      </c>
      <c r="D8626" t="s">
        <v>67</v>
      </c>
      <c r="E8626" t="s">
        <v>114</v>
      </c>
      <c r="F8626" t="s">
        <v>115</v>
      </c>
      <c r="G8626" t="s">
        <v>254</v>
      </c>
      <c r="H8626">
        <v>2020</v>
      </c>
      <c r="I8626" t="s">
        <v>265</v>
      </c>
      <c r="J8626">
        <v>73.8</v>
      </c>
      <c r="K8626">
        <v>14</v>
      </c>
      <c r="L8626" t="s">
        <v>23</v>
      </c>
      <c r="M8626" t="s">
        <v>24</v>
      </c>
      <c r="N8626" t="s">
        <v>68</v>
      </c>
      <c r="O8626" t="s">
        <v>116</v>
      </c>
    </row>
    <row r="8627" spans="1:15" x14ac:dyDescent="0.2">
      <c r="A8627" t="s">
        <v>15</v>
      </c>
      <c r="B8627" t="s">
        <v>16</v>
      </c>
      <c r="C8627" t="s">
        <v>69</v>
      </c>
      <c r="D8627" t="s">
        <v>70</v>
      </c>
      <c r="E8627" t="s">
        <v>114</v>
      </c>
      <c r="F8627" t="s">
        <v>115</v>
      </c>
      <c r="G8627" t="s">
        <v>254</v>
      </c>
      <c r="H8627">
        <v>2020</v>
      </c>
      <c r="I8627" t="s">
        <v>265</v>
      </c>
      <c r="J8627">
        <v>97.4</v>
      </c>
      <c r="K8627">
        <v>13</v>
      </c>
      <c r="L8627" t="s">
        <v>23</v>
      </c>
      <c r="M8627" t="s">
        <v>24</v>
      </c>
      <c r="N8627" t="s">
        <v>71</v>
      </c>
      <c r="O8627" t="s">
        <v>116</v>
      </c>
    </row>
    <row r="8628" spans="1:15" x14ac:dyDescent="0.2">
      <c r="A8628" t="s">
        <v>15</v>
      </c>
      <c r="B8628" t="s">
        <v>16</v>
      </c>
      <c r="C8628" t="s">
        <v>72</v>
      </c>
      <c r="D8628" t="s">
        <v>73</v>
      </c>
      <c r="E8628" t="s">
        <v>114</v>
      </c>
      <c r="F8628" t="s">
        <v>115</v>
      </c>
      <c r="G8628" t="s">
        <v>254</v>
      </c>
      <c r="H8628">
        <v>2020</v>
      </c>
      <c r="I8628" t="s">
        <v>265</v>
      </c>
      <c r="J8628">
        <v>105.6</v>
      </c>
      <c r="K8628">
        <v>7</v>
      </c>
      <c r="L8628" t="s">
        <v>23</v>
      </c>
      <c r="M8628" t="s">
        <v>24</v>
      </c>
      <c r="N8628" t="s">
        <v>74</v>
      </c>
      <c r="O8628" t="s">
        <v>116</v>
      </c>
    </row>
    <row r="8629" spans="1:15" x14ac:dyDescent="0.2">
      <c r="A8629" t="s">
        <v>15</v>
      </c>
      <c r="B8629" t="s">
        <v>16</v>
      </c>
      <c r="C8629" t="s">
        <v>75</v>
      </c>
      <c r="D8629" t="s">
        <v>76</v>
      </c>
      <c r="E8629" t="s">
        <v>114</v>
      </c>
      <c r="F8629" t="s">
        <v>115</v>
      </c>
      <c r="G8629" t="s">
        <v>254</v>
      </c>
      <c r="H8629">
        <v>2020</v>
      </c>
      <c r="I8629" t="s">
        <v>265</v>
      </c>
      <c r="J8629">
        <v>99.5</v>
      </c>
      <c r="K8629">
        <v>6</v>
      </c>
      <c r="L8629" t="s">
        <v>23</v>
      </c>
      <c r="M8629" t="s">
        <v>24</v>
      </c>
      <c r="N8629" t="s">
        <v>77</v>
      </c>
      <c r="O8629" t="s">
        <v>116</v>
      </c>
    </row>
    <row r="8630" spans="1:15" x14ac:dyDescent="0.2">
      <c r="A8630" t="s">
        <v>15</v>
      </c>
      <c r="B8630" t="s">
        <v>16</v>
      </c>
      <c r="C8630" t="s">
        <v>78</v>
      </c>
      <c r="D8630" t="s">
        <v>79</v>
      </c>
      <c r="E8630" t="s">
        <v>114</v>
      </c>
      <c r="F8630" t="s">
        <v>115</v>
      </c>
      <c r="G8630" t="s">
        <v>254</v>
      </c>
      <c r="H8630">
        <v>2020</v>
      </c>
      <c r="I8630" t="s">
        <v>265</v>
      </c>
      <c r="J8630">
        <v>98.5</v>
      </c>
      <c r="K8630">
        <v>26</v>
      </c>
      <c r="L8630" t="s">
        <v>23</v>
      </c>
      <c r="M8630" t="s">
        <v>24</v>
      </c>
      <c r="N8630" t="s">
        <v>80</v>
      </c>
      <c r="O8630" t="s">
        <v>116</v>
      </c>
    </row>
    <row r="8631" spans="1:15" x14ac:dyDescent="0.2">
      <c r="A8631" t="s">
        <v>15</v>
      </c>
      <c r="B8631" t="s">
        <v>16</v>
      </c>
      <c r="C8631" t="s">
        <v>81</v>
      </c>
      <c r="D8631" t="s">
        <v>82</v>
      </c>
      <c r="E8631" t="s">
        <v>114</v>
      </c>
      <c r="F8631" t="s">
        <v>115</v>
      </c>
      <c r="G8631" t="s">
        <v>254</v>
      </c>
      <c r="H8631">
        <v>2020</v>
      </c>
      <c r="I8631" t="s">
        <v>265</v>
      </c>
      <c r="J8631">
        <v>101</v>
      </c>
      <c r="K8631">
        <v>22</v>
      </c>
      <c r="L8631" t="s">
        <v>23</v>
      </c>
      <c r="M8631" t="s">
        <v>24</v>
      </c>
      <c r="N8631" t="s">
        <v>83</v>
      </c>
      <c r="O8631" t="s">
        <v>116</v>
      </c>
    </row>
    <row r="8632" spans="1:15" x14ac:dyDescent="0.2">
      <c r="A8632" t="s">
        <v>15</v>
      </c>
      <c r="B8632" t="s">
        <v>16</v>
      </c>
      <c r="C8632" t="s">
        <v>84</v>
      </c>
      <c r="D8632" t="s">
        <v>85</v>
      </c>
      <c r="E8632" t="s">
        <v>114</v>
      </c>
      <c r="F8632" t="s">
        <v>115</v>
      </c>
      <c r="G8632" t="s">
        <v>254</v>
      </c>
      <c r="H8632">
        <v>2020</v>
      </c>
      <c r="I8632" t="s">
        <v>265</v>
      </c>
      <c r="J8632">
        <v>97.4</v>
      </c>
      <c r="K8632">
        <v>21</v>
      </c>
      <c r="L8632" t="s">
        <v>23</v>
      </c>
      <c r="M8632" t="s">
        <v>24</v>
      </c>
      <c r="N8632" t="s">
        <v>86</v>
      </c>
      <c r="O8632" t="s">
        <v>116</v>
      </c>
    </row>
    <row r="8633" spans="1:15" x14ac:dyDescent="0.2">
      <c r="A8633" t="s">
        <v>15</v>
      </c>
      <c r="B8633" t="s">
        <v>16</v>
      </c>
      <c r="C8633" t="s">
        <v>87</v>
      </c>
      <c r="D8633" t="s">
        <v>88</v>
      </c>
      <c r="E8633" t="s">
        <v>114</v>
      </c>
      <c r="F8633" t="s">
        <v>115</v>
      </c>
      <c r="G8633" t="s">
        <v>254</v>
      </c>
      <c r="H8633">
        <v>2020</v>
      </c>
      <c r="I8633" t="s">
        <v>265</v>
      </c>
      <c r="J8633">
        <v>98.1</v>
      </c>
      <c r="K8633">
        <v>12</v>
      </c>
      <c r="L8633" t="s">
        <v>23</v>
      </c>
      <c r="M8633" t="s">
        <v>24</v>
      </c>
      <c r="N8633" t="s">
        <v>89</v>
      </c>
      <c r="O8633" t="s">
        <v>116</v>
      </c>
    </row>
    <row r="8634" spans="1:15" x14ac:dyDescent="0.2">
      <c r="A8634" t="s">
        <v>15</v>
      </c>
      <c r="B8634" t="s">
        <v>16</v>
      </c>
      <c r="C8634" t="s">
        <v>90</v>
      </c>
      <c r="D8634" t="s">
        <v>91</v>
      </c>
      <c r="E8634" t="s">
        <v>114</v>
      </c>
      <c r="F8634" t="s">
        <v>115</v>
      </c>
      <c r="G8634" t="s">
        <v>254</v>
      </c>
      <c r="H8634">
        <v>2020</v>
      </c>
      <c r="I8634" t="s">
        <v>265</v>
      </c>
      <c r="J8634">
        <v>100.5</v>
      </c>
      <c r="K8634">
        <v>11</v>
      </c>
      <c r="L8634" t="s">
        <v>23</v>
      </c>
      <c r="M8634" t="s">
        <v>24</v>
      </c>
      <c r="N8634" t="s">
        <v>92</v>
      </c>
      <c r="O8634" t="s">
        <v>116</v>
      </c>
    </row>
    <row r="8635" spans="1:15" x14ac:dyDescent="0.2">
      <c r="A8635" t="s">
        <v>15</v>
      </c>
      <c r="B8635" t="s">
        <v>16</v>
      </c>
      <c r="C8635" t="s">
        <v>93</v>
      </c>
      <c r="D8635" t="s">
        <v>94</v>
      </c>
      <c r="E8635" t="s">
        <v>114</v>
      </c>
      <c r="F8635" t="s">
        <v>115</v>
      </c>
      <c r="G8635" t="s">
        <v>254</v>
      </c>
      <c r="H8635">
        <v>2020</v>
      </c>
      <c r="I8635" t="s">
        <v>265</v>
      </c>
      <c r="J8635">
        <v>103.9</v>
      </c>
      <c r="K8635">
        <v>10</v>
      </c>
      <c r="L8635" t="s">
        <v>23</v>
      </c>
      <c r="M8635" t="s">
        <v>24</v>
      </c>
      <c r="N8635" t="s">
        <v>95</v>
      </c>
      <c r="O8635" t="s">
        <v>116</v>
      </c>
    </row>
    <row r="8636" spans="1:15" x14ac:dyDescent="0.2">
      <c r="A8636" t="s">
        <v>15</v>
      </c>
      <c r="B8636" t="s">
        <v>16</v>
      </c>
      <c r="C8636" t="s">
        <v>96</v>
      </c>
      <c r="D8636" t="s">
        <v>97</v>
      </c>
      <c r="E8636" t="s">
        <v>114</v>
      </c>
      <c r="F8636" t="s">
        <v>115</v>
      </c>
      <c r="G8636" t="s">
        <v>254</v>
      </c>
      <c r="H8636">
        <v>2020</v>
      </c>
      <c r="I8636" t="s">
        <v>265</v>
      </c>
      <c r="J8636">
        <v>100.2</v>
      </c>
      <c r="K8636">
        <v>5</v>
      </c>
      <c r="L8636" t="s">
        <v>23</v>
      </c>
      <c r="M8636" t="s">
        <v>24</v>
      </c>
      <c r="N8636" t="s">
        <v>98</v>
      </c>
      <c r="O8636" t="s">
        <v>116</v>
      </c>
    </row>
    <row r="8637" spans="1:15" x14ac:dyDescent="0.2">
      <c r="A8637" t="s">
        <v>15</v>
      </c>
      <c r="B8637" t="s">
        <v>16</v>
      </c>
      <c r="C8637" t="s">
        <v>99</v>
      </c>
      <c r="D8637" t="s">
        <v>100</v>
      </c>
      <c r="E8637" t="s">
        <v>114</v>
      </c>
      <c r="F8637" t="s">
        <v>115</v>
      </c>
      <c r="G8637" t="s">
        <v>254</v>
      </c>
      <c r="H8637">
        <v>2020</v>
      </c>
      <c r="I8637" t="s">
        <v>265</v>
      </c>
      <c r="J8637">
        <v>98.6</v>
      </c>
      <c r="K8637">
        <v>1</v>
      </c>
      <c r="L8637" t="s">
        <v>23</v>
      </c>
      <c r="M8637" t="s">
        <v>24</v>
      </c>
      <c r="N8637" t="s">
        <v>101</v>
      </c>
      <c r="O8637" t="s">
        <v>116</v>
      </c>
    </row>
    <row r="8638" spans="1:15" x14ac:dyDescent="0.2">
      <c r="A8638" t="s">
        <v>15</v>
      </c>
      <c r="B8638" t="s">
        <v>16</v>
      </c>
      <c r="C8638" t="s">
        <v>102</v>
      </c>
      <c r="D8638" t="s">
        <v>103</v>
      </c>
      <c r="E8638" t="s">
        <v>114</v>
      </c>
      <c r="F8638" t="s">
        <v>115</v>
      </c>
      <c r="G8638" t="s">
        <v>254</v>
      </c>
      <c r="H8638">
        <v>2020</v>
      </c>
      <c r="I8638" t="s">
        <v>265</v>
      </c>
      <c r="J8638">
        <v>106.3</v>
      </c>
      <c r="K8638">
        <v>28</v>
      </c>
      <c r="L8638" t="s">
        <v>23</v>
      </c>
      <c r="M8638" t="s">
        <v>24</v>
      </c>
      <c r="N8638" t="s">
        <v>104</v>
      </c>
      <c r="O8638" t="s">
        <v>116</v>
      </c>
    </row>
    <row r="8639" spans="1:15" x14ac:dyDescent="0.2">
      <c r="A8639" t="s">
        <v>15</v>
      </c>
      <c r="B8639" t="s">
        <v>16</v>
      </c>
      <c r="C8639" t="s">
        <v>105</v>
      </c>
      <c r="D8639" t="s">
        <v>106</v>
      </c>
      <c r="E8639" t="s">
        <v>114</v>
      </c>
      <c r="F8639" t="s">
        <v>115</v>
      </c>
      <c r="G8639" t="s">
        <v>254</v>
      </c>
      <c r="H8639">
        <v>2020</v>
      </c>
      <c r="I8639" t="s">
        <v>265</v>
      </c>
      <c r="J8639">
        <v>105.7</v>
      </c>
      <c r="K8639">
        <v>2</v>
      </c>
      <c r="L8639" t="s">
        <v>23</v>
      </c>
      <c r="M8639" t="s">
        <v>24</v>
      </c>
      <c r="N8639" t="s">
        <v>107</v>
      </c>
      <c r="O8639" t="s">
        <v>116</v>
      </c>
    </row>
    <row r="8640" spans="1:15" x14ac:dyDescent="0.2">
      <c r="A8640" t="s">
        <v>15</v>
      </c>
      <c r="B8640" t="s">
        <v>16</v>
      </c>
      <c r="C8640" t="s">
        <v>108</v>
      </c>
      <c r="D8640" t="s">
        <v>109</v>
      </c>
      <c r="E8640" t="s">
        <v>114</v>
      </c>
      <c r="F8640" t="s">
        <v>115</v>
      </c>
      <c r="G8640" t="s">
        <v>254</v>
      </c>
      <c r="H8640">
        <v>2020</v>
      </c>
      <c r="I8640" t="s">
        <v>265</v>
      </c>
      <c r="J8640">
        <v>102.2</v>
      </c>
      <c r="K8640">
        <v>27</v>
      </c>
      <c r="L8640" t="s">
        <v>23</v>
      </c>
      <c r="M8640" t="s">
        <v>24</v>
      </c>
      <c r="N8640" t="s">
        <v>110</v>
      </c>
      <c r="O8640" t="s">
        <v>116</v>
      </c>
    </row>
    <row r="8641" spans="1:15" x14ac:dyDescent="0.2">
      <c r="A8641" t="s">
        <v>15</v>
      </c>
      <c r="B8641" t="s">
        <v>16</v>
      </c>
      <c r="C8641" t="s">
        <v>111</v>
      </c>
      <c r="D8641" t="s">
        <v>112</v>
      </c>
      <c r="E8641" t="s">
        <v>114</v>
      </c>
      <c r="F8641" t="s">
        <v>115</v>
      </c>
      <c r="G8641" t="s">
        <v>254</v>
      </c>
      <c r="H8641">
        <v>2020</v>
      </c>
      <c r="I8641" t="s">
        <v>265</v>
      </c>
      <c r="J8641">
        <v>97.7</v>
      </c>
      <c r="K8641">
        <v>4</v>
      </c>
      <c r="L8641" t="s">
        <v>23</v>
      </c>
      <c r="M8641" t="s">
        <v>24</v>
      </c>
      <c r="N8641" t="s">
        <v>113</v>
      </c>
      <c r="O8641" t="s">
        <v>116</v>
      </c>
    </row>
    <row r="8642" spans="1:15" x14ac:dyDescent="0.2">
      <c r="A8642" t="s">
        <v>15</v>
      </c>
      <c r="B8642" t="s">
        <v>16</v>
      </c>
      <c r="C8642" t="s">
        <v>17</v>
      </c>
      <c r="D8642" t="s">
        <v>18</v>
      </c>
      <c r="E8642" t="s">
        <v>19</v>
      </c>
      <c r="F8642" t="s">
        <v>20</v>
      </c>
      <c r="G8642" t="s">
        <v>254</v>
      </c>
      <c r="H8642">
        <v>2021</v>
      </c>
      <c r="I8642" t="s">
        <v>266</v>
      </c>
      <c r="J8642">
        <v>100</v>
      </c>
      <c r="K8642">
        <v>60</v>
      </c>
      <c r="L8642" t="s">
        <v>23</v>
      </c>
      <c r="M8642" t="s">
        <v>24</v>
      </c>
      <c r="N8642" t="s">
        <v>25</v>
      </c>
      <c r="O8642" t="s">
        <v>26</v>
      </c>
    </row>
    <row r="8643" spans="1:15" x14ac:dyDescent="0.2">
      <c r="A8643" t="s">
        <v>15</v>
      </c>
      <c r="B8643" t="s">
        <v>16</v>
      </c>
      <c r="C8643" t="s">
        <v>27</v>
      </c>
      <c r="D8643" t="s">
        <v>28</v>
      </c>
      <c r="E8643" t="s">
        <v>19</v>
      </c>
      <c r="F8643" t="s">
        <v>20</v>
      </c>
      <c r="G8643" t="s">
        <v>254</v>
      </c>
      <c r="H8643">
        <v>2021</v>
      </c>
      <c r="I8643" t="s">
        <v>266</v>
      </c>
      <c r="J8643">
        <v>100.1</v>
      </c>
      <c r="K8643">
        <v>59</v>
      </c>
      <c r="L8643" t="s">
        <v>23</v>
      </c>
      <c r="M8643" t="s">
        <v>24</v>
      </c>
      <c r="N8643" t="s">
        <v>29</v>
      </c>
      <c r="O8643" t="s">
        <v>26</v>
      </c>
    </row>
    <row r="8644" spans="1:15" x14ac:dyDescent="0.2">
      <c r="A8644" t="s">
        <v>15</v>
      </c>
      <c r="B8644" t="s">
        <v>16</v>
      </c>
      <c r="C8644" t="s">
        <v>30</v>
      </c>
      <c r="D8644" t="s">
        <v>31</v>
      </c>
      <c r="E8644" t="s">
        <v>19</v>
      </c>
      <c r="F8644" t="s">
        <v>20</v>
      </c>
      <c r="G8644" t="s">
        <v>254</v>
      </c>
      <c r="H8644">
        <v>2021</v>
      </c>
      <c r="I8644" t="s">
        <v>266</v>
      </c>
      <c r="J8644">
        <v>101.1</v>
      </c>
      <c r="K8644">
        <v>55</v>
      </c>
      <c r="L8644" t="s">
        <v>23</v>
      </c>
      <c r="M8644" t="s">
        <v>24</v>
      </c>
      <c r="N8644" t="s">
        <v>32</v>
      </c>
      <c r="O8644" t="s">
        <v>26</v>
      </c>
    </row>
    <row r="8645" spans="1:15" x14ac:dyDescent="0.2">
      <c r="A8645" t="s">
        <v>15</v>
      </c>
      <c r="B8645" t="s">
        <v>16</v>
      </c>
      <c r="C8645" t="s">
        <v>33</v>
      </c>
      <c r="D8645" t="s">
        <v>34</v>
      </c>
      <c r="E8645" t="s">
        <v>19</v>
      </c>
      <c r="F8645" t="s">
        <v>20</v>
      </c>
      <c r="G8645" t="s">
        <v>254</v>
      </c>
      <c r="H8645">
        <v>2021</v>
      </c>
      <c r="I8645" t="s">
        <v>266</v>
      </c>
      <c r="J8645">
        <v>100.1</v>
      </c>
      <c r="K8645">
        <v>54</v>
      </c>
      <c r="L8645" t="s">
        <v>23</v>
      </c>
      <c r="M8645" t="s">
        <v>24</v>
      </c>
      <c r="N8645" t="s">
        <v>35</v>
      </c>
      <c r="O8645" t="s">
        <v>26</v>
      </c>
    </row>
    <row r="8646" spans="1:15" x14ac:dyDescent="0.2">
      <c r="A8646" t="s">
        <v>15</v>
      </c>
      <c r="B8646" t="s">
        <v>16</v>
      </c>
      <c r="C8646" t="s">
        <v>36</v>
      </c>
      <c r="D8646" t="s">
        <v>37</v>
      </c>
      <c r="E8646" t="s">
        <v>19</v>
      </c>
      <c r="F8646" t="s">
        <v>20</v>
      </c>
      <c r="G8646" t="s">
        <v>254</v>
      </c>
      <c r="H8646">
        <v>2021</v>
      </c>
      <c r="I8646" t="s">
        <v>266</v>
      </c>
      <c r="J8646">
        <v>101.4</v>
      </c>
      <c r="K8646">
        <v>50</v>
      </c>
      <c r="L8646" t="s">
        <v>23</v>
      </c>
      <c r="M8646" t="s">
        <v>24</v>
      </c>
      <c r="N8646" t="s">
        <v>38</v>
      </c>
      <c r="O8646" t="s">
        <v>26</v>
      </c>
    </row>
    <row r="8647" spans="1:15" x14ac:dyDescent="0.2">
      <c r="A8647" t="s">
        <v>15</v>
      </c>
      <c r="B8647" t="s">
        <v>16</v>
      </c>
      <c r="C8647" t="s">
        <v>39</v>
      </c>
      <c r="D8647" t="s">
        <v>40</v>
      </c>
      <c r="E8647" t="s">
        <v>19</v>
      </c>
      <c r="F8647" t="s">
        <v>20</v>
      </c>
      <c r="G8647" t="s">
        <v>254</v>
      </c>
      <c r="H8647">
        <v>2021</v>
      </c>
      <c r="I8647" t="s">
        <v>266</v>
      </c>
      <c r="J8647">
        <v>100.7</v>
      </c>
      <c r="K8647">
        <v>48</v>
      </c>
      <c r="L8647" t="s">
        <v>23</v>
      </c>
      <c r="M8647" t="s">
        <v>24</v>
      </c>
      <c r="N8647" t="s">
        <v>41</v>
      </c>
      <c r="O8647" t="s">
        <v>26</v>
      </c>
    </row>
    <row r="8648" spans="1:15" x14ac:dyDescent="0.2">
      <c r="A8648" t="s">
        <v>15</v>
      </c>
      <c r="B8648" t="s">
        <v>16</v>
      </c>
      <c r="C8648" t="s">
        <v>42</v>
      </c>
      <c r="D8648" t="s">
        <v>43</v>
      </c>
      <c r="E8648" t="s">
        <v>19</v>
      </c>
      <c r="F8648" t="s">
        <v>20</v>
      </c>
      <c r="G8648" t="s">
        <v>254</v>
      </c>
      <c r="H8648">
        <v>2021</v>
      </c>
      <c r="I8648" t="s">
        <v>266</v>
      </c>
      <c r="J8648">
        <v>100.6</v>
      </c>
      <c r="K8648">
        <v>47</v>
      </c>
      <c r="L8648" t="s">
        <v>23</v>
      </c>
      <c r="M8648" t="s">
        <v>24</v>
      </c>
      <c r="N8648" t="s">
        <v>44</v>
      </c>
      <c r="O8648" t="s">
        <v>26</v>
      </c>
    </row>
    <row r="8649" spans="1:15" x14ac:dyDescent="0.2">
      <c r="A8649" t="s">
        <v>15</v>
      </c>
      <c r="B8649" t="s">
        <v>16</v>
      </c>
      <c r="C8649" t="s">
        <v>45</v>
      </c>
      <c r="D8649" t="s">
        <v>46</v>
      </c>
      <c r="E8649" t="s">
        <v>19</v>
      </c>
      <c r="F8649" t="s">
        <v>20</v>
      </c>
      <c r="G8649" t="s">
        <v>254</v>
      </c>
      <c r="H8649">
        <v>2021</v>
      </c>
      <c r="I8649" t="s">
        <v>266</v>
      </c>
      <c r="J8649">
        <v>99.8</v>
      </c>
      <c r="K8649">
        <v>46</v>
      </c>
      <c r="L8649" t="s">
        <v>23</v>
      </c>
      <c r="M8649" t="s">
        <v>24</v>
      </c>
      <c r="N8649" t="s">
        <v>47</v>
      </c>
      <c r="O8649" t="s">
        <v>26</v>
      </c>
    </row>
    <row r="8650" spans="1:15" x14ac:dyDescent="0.2">
      <c r="A8650" t="s">
        <v>15</v>
      </c>
      <c r="B8650" t="s">
        <v>16</v>
      </c>
      <c r="C8650" t="s">
        <v>48</v>
      </c>
      <c r="D8650" t="s">
        <v>49</v>
      </c>
      <c r="E8650" t="s">
        <v>19</v>
      </c>
      <c r="F8650" t="s">
        <v>20</v>
      </c>
      <c r="G8650" t="s">
        <v>254</v>
      </c>
      <c r="H8650">
        <v>2021</v>
      </c>
      <c r="I8650" t="s">
        <v>266</v>
      </c>
      <c r="J8650">
        <v>100.8</v>
      </c>
      <c r="K8650">
        <v>39</v>
      </c>
      <c r="L8650" t="s">
        <v>23</v>
      </c>
      <c r="M8650" t="s">
        <v>24</v>
      </c>
      <c r="N8650" t="s">
        <v>50</v>
      </c>
      <c r="O8650" t="s">
        <v>26</v>
      </c>
    </row>
    <row r="8651" spans="1:15" x14ac:dyDescent="0.2">
      <c r="A8651" t="s">
        <v>15</v>
      </c>
      <c r="B8651" t="s">
        <v>16</v>
      </c>
      <c r="C8651" t="s">
        <v>51</v>
      </c>
      <c r="D8651" t="s">
        <v>52</v>
      </c>
      <c r="E8651" t="s">
        <v>19</v>
      </c>
      <c r="F8651" t="s">
        <v>20</v>
      </c>
      <c r="G8651" t="s">
        <v>254</v>
      </c>
      <c r="H8651">
        <v>2021</v>
      </c>
      <c r="I8651" t="s">
        <v>266</v>
      </c>
      <c r="J8651">
        <v>101</v>
      </c>
      <c r="K8651">
        <v>38</v>
      </c>
      <c r="L8651" t="s">
        <v>23</v>
      </c>
      <c r="M8651" t="s">
        <v>24</v>
      </c>
      <c r="N8651" t="s">
        <v>53</v>
      </c>
      <c r="O8651" t="s">
        <v>26</v>
      </c>
    </row>
    <row r="8652" spans="1:15" x14ac:dyDescent="0.2">
      <c r="A8652" t="s">
        <v>15</v>
      </c>
      <c r="B8652" t="s">
        <v>16</v>
      </c>
      <c r="C8652" t="s">
        <v>54</v>
      </c>
      <c r="D8652" t="s">
        <v>55</v>
      </c>
      <c r="E8652" t="s">
        <v>19</v>
      </c>
      <c r="F8652" t="s">
        <v>20</v>
      </c>
      <c r="G8652" t="s">
        <v>254</v>
      </c>
      <c r="H8652">
        <v>2021</v>
      </c>
      <c r="I8652" t="s">
        <v>266</v>
      </c>
      <c r="J8652">
        <v>100.1</v>
      </c>
      <c r="K8652">
        <v>33</v>
      </c>
      <c r="L8652" t="s">
        <v>23</v>
      </c>
      <c r="M8652" t="s">
        <v>24</v>
      </c>
      <c r="N8652" t="s">
        <v>56</v>
      </c>
      <c r="O8652" t="s">
        <v>26</v>
      </c>
    </row>
    <row r="8653" spans="1:15" x14ac:dyDescent="0.2">
      <c r="A8653" t="s">
        <v>15</v>
      </c>
      <c r="B8653" t="s">
        <v>16</v>
      </c>
      <c r="C8653" t="s">
        <v>57</v>
      </c>
      <c r="D8653" t="s">
        <v>58</v>
      </c>
      <c r="E8653" t="s">
        <v>19</v>
      </c>
      <c r="F8653" t="s">
        <v>20</v>
      </c>
      <c r="G8653" t="s">
        <v>254</v>
      </c>
      <c r="H8653">
        <v>2021</v>
      </c>
      <c r="I8653" t="s">
        <v>266</v>
      </c>
      <c r="J8653">
        <v>99.7</v>
      </c>
      <c r="K8653">
        <v>53</v>
      </c>
      <c r="L8653" t="s">
        <v>23</v>
      </c>
      <c r="M8653" t="s">
        <v>24</v>
      </c>
      <c r="N8653" t="s">
        <v>59</v>
      </c>
      <c r="O8653" t="s">
        <v>26</v>
      </c>
    </row>
    <row r="8654" spans="1:15" x14ac:dyDescent="0.2">
      <c r="A8654" t="s">
        <v>15</v>
      </c>
      <c r="B8654" t="s">
        <v>16</v>
      </c>
      <c r="C8654" t="s">
        <v>60</v>
      </c>
      <c r="D8654" t="s">
        <v>61</v>
      </c>
      <c r="E8654" t="s">
        <v>19</v>
      </c>
      <c r="F8654" t="s">
        <v>20</v>
      </c>
      <c r="G8654" t="s">
        <v>254</v>
      </c>
      <c r="H8654">
        <v>2021</v>
      </c>
      <c r="I8654" t="s">
        <v>266</v>
      </c>
      <c r="J8654">
        <v>101.7</v>
      </c>
      <c r="K8654">
        <v>49</v>
      </c>
      <c r="L8654" t="s">
        <v>23</v>
      </c>
      <c r="M8654" t="s">
        <v>24</v>
      </c>
      <c r="N8654" t="s">
        <v>62</v>
      </c>
      <c r="O8654" t="s">
        <v>26</v>
      </c>
    </row>
    <row r="8655" spans="1:15" x14ac:dyDescent="0.2">
      <c r="A8655" t="s">
        <v>15</v>
      </c>
      <c r="B8655" t="s">
        <v>16</v>
      </c>
      <c r="C8655" t="s">
        <v>63</v>
      </c>
      <c r="D8655" t="s">
        <v>64</v>
      </c>
      <c r="E8655" t="s">
        <v>19</v>
      </c>
      <c r="F8655" t="s">
        <v>20</v>
      </c>
      <c r="G8655" t="s">
        <v>254</v>
      </c>
      <c r="H8655">
        <v>2021</v>
      </c>
      <c r="I8655" t="s">
        <v>266</v>
      </c>
      <c r="J8655">
        <v>101</v>
      </c>
      <c r="K8655">
        <v>45</v>
      </c>
      <c r="L8655" t="s">
        <v>23</v>
      </c>
      <c r="M8655" t="s">
        <v>24</v>
      </c>
      <c r="N8655" t="s">
        <v>65</v>
      </c>
      <c r="O8655" t="s">
        <v>26</v>
      </c>
    </row>
    <row r="8656" spans="1:15" x14ac:dyDescent="0.2">
      <c r="A8656" t="s">
        <v>15</v>
      </c>
      <c r="B8656" t="s">
        <v>16</v>
      </c>
      <c r="C8656" t="s">
        <v>66</v>
      </c>
      <c r="D8656" t="s">
        <v>67</v>
      </c>
      <c r="E8656" t="s">
        <v>19</v>
      </c>
      <c r="F8656" t="s">
        <v>20</v>
      </c>
      <c r="G8656" t="s">
        <v>254</v>
      </c>
      <c r="H8656">
        <v>2021</v>
      </c>
      <c r="I8656" t="s">
        <v>266</v>
      </c>
      <c r="J8656">
        <v>104.5</v>
      </c>
      <c r="K8656">
        <v>44</v>
      </c>
      <c r="L8656" t="s">
        <v>23</v>
      </c>
      <c r="M8656" t="s">
        <v>24</v>
      </c>
      <c r="N8656" t="s">
        <v>68</v>
      </c>
      <c r="O8656" t="s">
        <v>26</v>
      </c>
    </row>
    <row r="8657" spans="1:15" x14ac:dyDescent="0.2">
      <c r="A8657" t="s">
        <v>15</v>
      </c>
      <c r="B8657" t="s">
        <v>16</v>
      </c>
      <c r="C8657" t="s">
        <v>69</v>
      </c>
      <c r="D8657" t="s">
        <v>70</v>
      </c>
      <c r="E8657" t="s">
        <v>19</v>
      </c>
      <c r="F8657" t="s">
        <v>20</v>
      </c>
      <c r="G8657" t="s">
        <v>254</v>
      </c>
      <c r="H8657">
        <v>2021</v>
      </c>
      <c r="I8657" t="s">
        <v>266</v>
      </c>
      <c r="J8657">
        <v>101.6</v>
      </c>
      <c r="K8657">
        <v>43</v>
      </c>
      <c r="L8657" t="s">
        <v>23</v>
      </c>
      <c r="M8657" t="s">
        <v>24</v>
      </c>
      <c r="N8657" t="s">
        <v>71</v>
      </c>
      <c r="O8657" t="s">
        <v>26</v>
      </c>
    </row>
    <row r="8658" spans="1:15" x14ac:dyDescent="0.2">
      <c r="A8658" t="s">
        <v>15</v>
      </c>
      <c r="B8658" t="s">
        <v>16</v>
      </c>
      <c r="C8658" t="s">
        <v>72</v>
      </c>
      <c r="D8658" t="s">
        <v>73</v>
      </c>
      <c r="E8658" t="s">
        <v>19</v>
      </c>
      <c r="F8658" t="s">
        <v>20</v>
      </c>
      <c r="G8658" t="s">
        <v>254</v>
      </c>
      <c r="H8658">
        <v>2021</v>
      </c>
      <c r="I8658" t="s">
        <v>266</v>
      </c>
      <c r="J8658">
        <v>99.4</v>
      </c>
      <c r="K8658">
        <v>37</v>
      </c>
      <c r="L8658" t="s">
        <v>23</v>
      </c>
      <c r="M8658" t="s">
        <v>24</v>
      </c>
      <c r="N8658" t="s">
        <v>74</v>
      </c>
      <c r="O8658" t="s">
        <v>26</v>
      </c>
    </row>
    <row r="8659" spans="1:15" x14ac:dyDescent="0.2">
      <c r="A8659" t="s">
        <v>15</v>
      </c>
      <c r="B8659" t="s">
        <v>16</v>
      </c>
      <c r="C8659" t="s">
        <v>75</v>
      </c>
      <c r="D8659" t="s">
        <v>76</v>
      </c>
      <c r="E8659" t="s">
        <v>19</v>
      </c>
      <c r="F8659" t="s">
        <v>20</v>
      </c>
      <c r="G8659" t="s">
        <v>254</v>
      </c>
      <c r="H8659">
        <v>2021</v>
      </c>
      <c r="I8659" t="s">
        <v>266</v>
      </c>
      <c r="J8659">
        <v>98.7</v>
      </c>
      <c r="K8659">
        <v>36</v>
      </c>
      <c r="L8659" t="s">
        <v>23</v>
      </c>
      <c r="M8659" t="s">
        <v>24</v>
      </c>
      <c r="N8659" t="s">
        <v>77</v>
      </c>
      <c r="O8659" t="s">
        <v>26</v>
      </c>
    </row>
    <row r="8660" spans="1:15" x14ac:dyDescent="0.2">
      <c r="A8660" t="s">
        <v>15</v>
      </c>
      <c r="B8660" t="s">
        <v>16</v>
      </c>
      <c r="C8660" t="s">
        <v>78</v>
      </c>
      <c r="D8660" t="s">
        <v>79</v>
      </c>
      <c r="E8660" t="s">
        <v>19</v>
      </c>
      <c r="F8660" t="s">
        <v>20</v>
      </c>
      <c r="G8660" t="s">
        <v>254</v>
      </c>
      <c r="H8660">
        <v>2021</v>
      </c>
      <c r="I8660" t="s">
        <v>266</v>
      </c>
      <c r="J8660">
        <v>101.1</v>
      </c>
      <c r="K8660">
        <v>56</v>
      </c>
      <c r="L8660" t="s">
        <v>23</v>
      </c>
      <c r="M8660" t="s">
        <v>24</v>
      </c>
      <c r="N8660" t="s">
        <v>80</v>
      </c>
      <c r="O8660" t="s">
        <v>26</v>
      </c>
    </row>
    <row r="8661" spans="1:15" x14ac:dyDescent="0.2">
      <c r="A8661" t="s">
        <v>15</v>
      </c>
      <c r="B8661" t="s">
        <v>16</v>
      </c>
      <c r="C8661" t="s">
        <v>81</v>
      </c>
      <c r="D8661" t="s">
        <v>82</v>
      </c>
      <c r="E8661" t="s">
        <v>19</v>
      </c>
      <c r="F8661" t="s">
        <v>20</v>
      </c>
      <c r="G8661" t="s">
        <v>254</v>
      </c>
      <c r="H8661">
        <v>2021</v>
      </c>
      <c r="I8661" t="s">
        <v>266</v>
      </c>
      <c r="J8661">
        <v>100.1</v>
      </c>
      <c r="K8661">
        <v>52</v>
      </c>
      <c r="L8661" t="s">
        <v>23</v>
      </c>
      <c r="M8661" t="s">
        <v>24</v>
      </c>
      <c r="N8661" t="s">
        <v>83</v>
      </c>
      <c r="O8661" t="s">
        <v>26</v>
      </c>
    </row>
    <row r="8662" spans="1:15" x14ac:dyDescent="0.2">
      <c r="A8662" t="s">
        <v>15</v>
      </c>
      <c r="B8662" t="s">
        <v>16</v>
      </c>
      <c r="C8662" t="s">
        <v>84</v>
      </c>
      <c r="D8662" t="s">
        <v>85</v>
      </c>
      <c r="E8662" t="s">
        <v>19</v>
      </c>
      <c r="F8662" t="s">
        <v>20</v>
      </c>
      <c r="G8662" t="s">
        <v>254</v>
      </c>
      <c r="H8662">
        <v>2021</v>
      </c>
      <c r="I8662" t="s">
        <v>266</v>
      </c>
      <c r="J8662">
        <v>100.3</v>
      </c>
      <c r="K8662">
        <v>51</v>
      </c>
      <c r="L8662" t="s">
        <v>23</v>
      </c>
      <c r="M8662" t="s">
        <v>24</v>
      </c>
      <c r="N8662" t="s">
        <v>86</v>
      </c>
      <c r="O8662" t="s">
        <v>26</v>
      </c>
    </row>
    <row r="8663" spans="1:15" x14ac:dyDescent="0.2">
      <c r="A8663" t="s">
        <v>15</v>
      </c>
      <c r="B8663" t="s">
        <v>16</v>
      </c>
      <c r="C8663" t="s">
        <v>87</v>
      </c>
      <c r="D8663" t="s">
        <v>88</v>
      </c>
      <c r="E8663" t="s">
        <v>19</v>
      </c>
      <c r="F8663" t="s">
        <v>20</v>
      </c>
      <c r="G8663" t="s">
        <v>254</v>
      </c>
      <c r="H8663">
        <v>2021</v>
      </c>
      <c r="I8663" t="s">
        <v>266</v>
      </c>
      <c r="J8663">
        <v>101.4</v>
      </c>
      <c r="K8663">
        <v>42</v>
      </c>
      <c r="L8663" t="s">
        <v>23</v>
      </c>
      <c r="M8663" t="s">
        <v>24</v>
      </c>
      <c r="N8663" t="s">
        <v>89</v>
      </c>
      <c r="O8663" t="s">
        <v>26</v>
      </c>
    </row>
    <row r="8664" spans="1:15" x14ac:dyDescent="0.2">
      <c r="A8664" t="s">
        <v>15</v>
      </c>
      <c r="B8664" t="s">
        <v>16</v>
      </c>
      <c r="C8664" t="s">
        <v>90</v>
      </c>
      <c r="D8664" t="s">
        <v>91</v>
      </c>
      <c r="E8664" t="s">
        <v>19</v>
      </c>
      <c r="F8664" t="s">
        <v>20</v>
      </c>
      <c r="G8664" t="s">
        <v>254</v>
      </c>
      <c r="H8664">
        <v>2021</v>
      </c>
      <c r="I8664" t="s">
        <v>266</v>
      </c>
      <c r="J8664">
        <v>101.3</v>
      </c>
      <c r="K8664">
        <v>41</v>
      </c>
      <c r="L8664" t="s">
        <v>23</v>
      </c>
      <c r="M8664" t="s">
        <v>24</v>
      </c>
      <c r="N8664" t="s">
        <v>92</v>
      </c>
      <c r="O8664" t="s">
        <v>26</v>
      </c>
    </row>
    <row r="8665" spans="1:15" x14ac:dyDescent="0.2">
      <c r="A8665" t="s">
        <v>15</v>
      </c>
      <c r="B8665" t="s">
        <v>16</v>
      </c>
      <c r="C8665" t="s">
        <v>93</v>
      </c>
      <c r="D8665" t="s">
        <v>94</v>
      </c>
      <c r="E8665" t="s">
        <v>19</v>
      </c>
      <c r="F8665" t="s">
        <v>20</v>
      </c>
      <c r="G8665" t="s">
        <v>254</v>
      </c>
      <c r="H8665">
        <v>2021</v>
      </c>
      <c r="I8665" t="s">
        <v>266</v>
      </c>
      <c r="J8665">
        <v>101.8</v>
      </c>
      <c r="K8665">
        <v>40</v>
      </c>
      <c r="L8665" t="s">
        <v>23</v>
      </c>
      <c r="M8665" t="s">
        <v>24</v>
      </c>
      <c r="N8665" t="s">
        <v>95</v>
      </c>
      <c r="O8665" t="s">
        <v>26</v>
      </c>
    </row>
    <row r="8666" spans="1:15" x14ac:dyDescent="0.2">
      <c r="A8666" t="s">
        <v>15</v>
      </c>
      <c r="B8666" t="s">
        <v>16</v>
      </c>
      <c r="C8666" t="s">
        <v>96</v>
      </c>
      <c r="D8666" t="s">
        <v>97</v>
      </c>
      <c r="E8666" t="s">
        <v>19</v>
      </c>
      <c r="F8666" t="s">
        <v>20</v>
      </c>
      <c r="G8666" t="s">
        <v>254</v>
      </c>
      <c r="H8666">
        <v>2021</v>
      </c>
      <c r="I8666" t="s">
        <v>266</v>
      </c>
      <c r="J8666">
        <v>100.6</v>
      </c>
      <c r="K8666">
        <v>35</v>
      </c>
      <c r="L8666" t="s">
        <v>23</v>
      </c>
      <c r="M8666" t="s">
        <v>24</v>
      </c>
      <c r="N8666" t="s">
        <v>98</v>
      </c>
      <c r="O8666" t="s">
        <v>26</v>
      </c>
    </row>
    <row r="8667" spans="1:15" x14ac:dyDescent="0.2">
      <c r="A8667" t="s">
        <v>15</v>
      </c>
      <c r="B8667" t="s">
        <v>16</v>
      </c>
      <c r="C8667" t="s">
        <v>99</v>
      </c>
      <c r="D8667" t="s">
        <v>100</v>
      </c>
      <c r="E8667" t="s">
        <v>19</v>
      </c>
      <c r="F8667" t="s">
        <v>20</v>
      </c>
      <c r="G8667" t="s">
        <v>254</v>
      </c>
      <c r="H8667">
        <v>2021</v>
      </c>
      <c r="I8667" t="s">
        <v>266</v>
      </c>
      <c r="J8667">
        <v>100.9</v>
      </c>
      <c r="K8667">
        <v>31</v>
      </c>
      <c r="L8667" t="s">
        <v>23</v>
      </c>
      <c r="M8667" t="s">
        <v>24</v>
      </c>
      <c r="N8667" t="s">
        <v>101</v>
      </c>
      <c r="O8667" t="s">
        <v>26</v>
      </c>
    </row>
    <row r="8668" spans="1:15" x14ac:dyDescent="0.2">
      <c r="A8668" t="s">
        <v>15</v>
      </c>
      <c r="B8668" t="s">
        <v>16</v>
      </c>
      <c r="C8668" t="s">
        <v>102</v>
      </c>
      <c r="D8668" t="s">
        <v>103</v>
      </c>
      <c r="E8668" t="s">
        <v>19</v>
      </c>
      <c r="F8668" t="s">
        <v>20</v>
      </c>
      <c r="G8668" t="s">
        <v>254</v>
      </c>
      <c r="H8668">
        <v>2021</v>
      </c>
      <c r="I8668" t="s">
        <v>266</v>
      </c>
      <c r="J8668">
        <v>100.1</v>
      </c>
      <c r="K8668">
        <v>58</v>
      </c>
      <c r="L8668" t="s">
        <v>23</v>
      </c>
      <c r="M8668" t="s">
        <v>24</v>
      </c>
      <c r="N8668" t="s">
        <v>104</v>
      </c>
      <c r="O8668" t="s">
        <v>26</v>
      </c>
    </row>
    <row r="8669" spans="1:15" x14ac:dyDescent="0.2">
      <c r="A8669" t="s">
        <v>15</v>
      </c>
      <c r="B8669" t="s">
        <v>16</v>
      </c>
      <c r="C8669" t="s">
        <v>105</v>
      </c>
      <c r="D8669" t="s">
        <v>106</v>
      </c>
      <c r="E8669" t="s">
        <v>19</v>
      </c>
      <c r="F8669" t="s">
        <v>20</v>
      </c>
      <c r="G8669" t="s">
        <v>254</v>
      </c>
      <c r="H8669">
        <v>2021</v>
      </c>
      <c r="I8669" t="s">
        <v>266</v>
      </c>
      <c r="J8669">
        <v>99.6</v>
      </c>
      <c r="K8669">
        <v>32</v>
      </c>
      <c r="L8669" t="s">
        <v>23</v>
      </c>
      <c r="M8669" t="s">
        <v>24</v>
      </c>
      <c r="N8669" t="s">
        <v>107</v>
      </c>
      <c r="O8669" t="s">
        <v>26</v>
      </c>
    </row>
    <row r="8670" spans="1:15" x14ac:dyDescent="0.2">
      <c r="A8670" t="s">
        <v>15</v>
      </c>
      <c r="B8670" t="s">
        <v>16</v>
      </c>
      <c r="C8670" t="s">
        <v>108</v>
      </c>
      <c r="D8670" t="s">
        <v>109</v>
      </c>
      <c r="E8670" t="s">
        <v>19</v>
      </c>
      <c r="F8670" t="s">
        <v>20</v>
      </c>
      <c r="G8670" t="s">
        <v>254</v>
      </c>
      <c r="H8670">
        <v>2021</v>
      </c>
      <c r="I8670" t="s">
        <v>266</v>
      </c>
      <c r="J8670">
        <v>101</v>
      </c>
      <c r="K8670">
        <v>57</v>
      </c>
      <c r="L8670" t="s">
        <v>23</v>
      </c>
      <c r="M8670" t="s">
        <v>24</v>
      </c>
      <c r="N8670" t="s">
        <v>110</v>
      </c>
      <c r="O8670" t="s">
        <v>26</v>
      </c>
    </row>
    <row r="8671" spans="1:15" x14ac:dyDescent="0.2">
      <c r="A8671" t="s">
        <v>15</v>
      </c>
      <c r="B8671" t="s">
        <v>16</v>
      </c>
      <c r="C8671" t="s">
        <v>111</v>
      </c>
      <c r="D8671" t="s">
        <v>112</v>
      </c>
      <c r="E8671" t="s">
        <v>19</v>
      </c>
      <c r="F8671" t="s">
        <v>20</v>
      </c>
      <c r="G8671" t="s">
        <v>254</v>
      </c>
      <c r="H8671">
        <v>2021</v>
      </c>
      <c r="I8671" t="s">
        <v>266</v>
      </c>
      <c r="J8671">
        <v>100.9</v>
      </c>
      <c r="K8671">
        <v>34</v>
      </c>
      <c r="L8671" t="s">
        <v>23</v>
      </c>
      <c r="M8671" t="s">
        <v>24</v>
      </c>
      <c r="N8671" t="s">
        <v>113</v>
      </c>
      <c r="O8671" t="s">
        <v>26</v>
      </c>
    </row>
    <row r="8672" spans="1:15" x14ac:dyDescent="0.2">
      <c r="A8672" t="s">
        <v>15</v>
      </c>
      <c r="B8672" t="s">
        <v>16</v>
      </c>
      <c r="C8672" t="s">
        <v>17</v>
      </c>
      <c r="D8672" t="s">
        <v>18</v>
      </c>
      <c r="E8672" t="s">
        <v>114</v>
      </c>
      <c r="F8672" t="s">
        <v>115</v>
      </c>
      <c r="G8672" t="s">
        <v>254</v>
      </c>
      <c r="H8672">
        <v>2021</v>
      </c>
      <c r="I8672" t="s">
        <v>266</v>
      </c>
      <c r="J8672">
        <v>105.6</v>
      </c>
      <c r="K8672">
        <v>30</v>
      </c>
      <c r="L8672" t="s">
        <v>23</v>
      </c>
      <c r="M8672" t="s">
        <v>24</v>
      </c>
      <c r="N8672" t="s">
        <v>25</v>
      </c>
      <c r="O8672" t="s">
        <v>116</v>
      </c>
    </row>
    <row r="8673" spans="1:15" x14ac:dyDescent="0.2">
      <c r="A8673" t="s">
        <v>15</v>
      </c>
      <c r="B8673" t="s">
        <v>16</v>
      </c>
      <c r="C8673" t="s">
        <v>27</v>
      </c>
      <c r="D8673" t="s">
        <v>28</v>
      </c>
      <c r="E8673" t="s">
        <v>114</v>
      </c>
      <c r="F8673" t="s">
        <v>115</v>
      </c>
      <c r="G8673" t="s">
        <v>254</v>
      </c>
      <c r="H8673">
        <v>2021</v>
      </c>
      <c r="I8673" t="s">
        <v>266</v>
      </c>
      <c r="J8673">
        <v>102.3</v>
      </c>
      <c r="K8673">
        <v>29</v>
      </c>
      <c r="L8673" t="s">
        <v>23</v>
      </c>
      <c r="M8673" t="s">
        <v>24</v>
      </c>
      <c r="N8673" t="s">
        <v>29</v>
      </c>
      <c r="O8673" t="s">
        <v>116</v>
      </c>
    </row>
    <row r="8674" spans="1:15" x14ac:dyDescent="0.2">
      <c r="A8674" t="s">
        <v>15</v>
      </c>
      <c r="B8674" t="s">
        <v>16</v>
      </c>
      <c r="C8674" t="s">
        <v>30</v>
      </c>
      <c r="D8674" t="s">
        <v>31</v>
      </c>
      <c r="E8674" t="s">
        <v>114</v>
      </c>
      <c r="F8674" t="s">
        <v>115</v>
      </c>
      <c r="G8674" t="s">
        <v>254</v>
      </c>
      <c r="H8674">
        <v>2021</v>
      </c>
      <c r="I8674" t="s">
        <v>266</v>
      </c>
      <c r="J8674">
        <v>102.9</v>
      </c>
      <c r="K8674">
        <v>25</v>
      </c>
      <c r="L8674" t="s">
        <v>23</v>
      </c>
      <c r="M8674" t="s">
        <v>24</v>
      </c>
      <c r="N8674" t="s">
        <v>32</v>
      </c>
      <c r="O8674" t="s">
        <v>116</v>
      </c>
    </row>
    <row r="8675" spans="1:15" x14ac:dyDescent="0.2">
      <c r="A8675" t="s">
        <v>15</v>
      </c>
      <c r="B8675" t="s">
        <v>16</v>
      </c>
      <c r="C8675" t="s">
        <v>33</v>
      </c>
      <c r="D8675" t="s">
        <v>34</v>
      </c>
      <c r="E8675" t="s">
        <v>114</v>
      </c>
      <c r="F8675" t="s">
        <v>115</v>
      </c>
      <c r="G8675" t="s">
        <v>254</v>
      </c>
      <c r="H8675">
        <v>2021</v>
      </c>
      <c r="I8675" t="s">
        <v>266</v>
      </c>
      <c r="J8675">
        <v>101.5</v>
      </c>
      <c r="K8675">
        <v>24</v>
      </c>
      <c r="L8675" t="s">
        <v>23</v>
      </c>
      <c r="M8675" t="s">
        <v>24</v>
      </c>
      <c r="N8675" t="s">
        <v>35</v>
      </c>
      <c r="O8675" t="s">
        <v>116</v>
      </c>
    </row>
    <row r="8676" spans="1:15" x14ac:dyDescent="0.2">
      <c r="A8676" t="s">
        <v>15</v>
      </c>
      <c r="B8676" t="s">
        <v>16</v>
      </c>
      <c r="C8676" t="s">
        <v>36</v>
      </c>
      <c r="D8676" t="s">
        <v>37</v>
      </c>
      <c r="E8676" t="s">
        <v>114</v>
      </c>
      <c r="F8676" t="s">
        <v>115</v>
      </c>
      <c r="G8676" t="s">
        <v>254</v>
      </c>
      <c r="H8676">
        <v>2021</v>
      </c>
      <c r="I8676" t="s">
        <v>266</v>
      </c>
      <c r="J8676">
        <v>110.6</v>
      </c>
      <c r="K8676">
        <v>20</v>
      </c>
      <c r="L8676" t="s">
        <v>23</v>
      </c>
      <c r="M8676" t="s">
        <v>24</v>
      </c>
      <c r="N8676" t="s">
        <v>38</v>
      </c>
      <c r="O8676" t="s">
        <v>116</v>
      </c>
    </row>
    <row r="8677" spans="1:15" x14ac:dyDescent="0.2">
      <c r="A8677" t="s">
        <v>15</v>
      </c>
      <c r="B8677" t="s">
        <v>16</v>
      </c>
      <c r="C8677" t="s">
        <v>39</v>
      </c>
      <c r="D8677" t="s">
        <v>40</v>
      </c>
      <c r="E8677" t="s">
        <v>114</v>
      </c>
      <c r="F8677" t="s">
        <v>115</v>
      </c>
      <c r="G8677" t="s">
        <v>254</v>
      </c>
      <c r="H8677">
        <v>2021</v>
      </c>
      <c r="I8677" t="s">
        <v>266</v>
      </c>
      <c r="J8677">
        <v>104.8</v>
      </c>
      <c r="K8677">
        <v>18</v>
      </c>
      <c r="L8677" t="s">
        <v>23</v>
      </c>
      <c r="M8677" t="s">
        <v>24</v>
      </c>
      <c r="N8677" t="s">
        <v>41</v>
      </c>
      <c r="O8677" t="s">
        <v>116</v>
      </c>
    </row>
    <row r="8678" spans="1:15" x14ac:dyDescent="0.2">
      <c r="A8678" t="s">
        <v>15</v>
      </c>
      <c r="B8678" t="s">
        <v>16</v>
      </c>
      <c r="C8678" t="s">
        <v>42</v>
      </c>
      <c r="D8678" t="s">
        <v>43</v>
      </c>
      <c r="E8678" t="s">
        <v>114</v>
      </c>
      <c r="F8678" t="s">
        <v>115</v>
      </c>
      <c r="G8678" t="s">
        <v>254</v>
      </c>
      <c r="H8678">
        <v>2021</v>
      </c>
      <c r="I8678" t="s">
        <v>266</v>
      </c>
      <c r="J8678">
        <v>109.6</v>
      </c>
      <c r="K8678">
        <v>17</v>
      </c>
      <c r="L8678" t="s">
        <v>23</v>
      </c>
      <c r="M8678" t="s">
        <v>24</v>
      </c>
      <c r="N8678" t="s">
        <v>44</v>
      </c>
      <c r="O8678" t="s">
        <v>116</v>
      </c>
    </row>
    <row r="8679" spans="1:15" x14ac:dyDescent="0.2">
      <c r="A8679" t="s">
        <v>15</v>
      </c>
      <c r="B8679" t="s">
        <v>16</v>
      </c>
      <c r="C8679" t="s">
        <v>45</v>
      </c>
      <c r="D8679" t="s">
        <v>46</v>
      </c>
      <c r="E8679" t="s">
        <v>114</v>
      </c>
      <c r="F8679" t="s">
        <v>115</v>
      </c>
      <c r="G8679" t="s">
        <v>254</v>
      </c>
      <c r="H8679">
        <v>2021</v>
      </c>
      <c r="I8679" t="s">
        <v>266</v>
      </c>
      <c r="J8679">
        <v>100.5</v>
      </c>
      <c r="K8679">
        <v>16</v>
      </c>
      <c r="L8679" t="s">
        <v>23</v>
      </c>
      <c r="M8679" t="s">
        <v>24</v>
      </c>
      <c r="N8679" t="s">
        <v>47</v>
      </c>
      <c r="O8679" t="s">
        <v>116</v>
      </c>
    </row>
    <row r="8680" spans="1:15" x14ac:dyDescent="0.2">
      <c r="A8680" t="s">
        <v>15</v>
      </c>
      <c r="B8680" t="s">
        <v>16</v>
      </c>
      <c r="C8680" t="s">
        <v>48</v>
      </c>
      <c r="D8680" t="s">
        <v>49</v>
      </c>
      <c r="E8680" t="s">
        <v>114</v>
      </c>
      <c r="F8680" t="s">
        <v>115</v>
      </c>
      <c r="G8680" t="s">
        <v>254</v>
      </c>
      <c r="H8680">
        <v>2021</v>
      </c>
      <c r="I8680" t="s">
        <v>266</v>
      </c>
      <c r="J8680">
        <v>97.5</v>
      </c>
      <c r="K8680">
        <v>9</v>
      </c>
      <c r="L8680" t="s">
        <v>23</v>
      </c>
      <c r="M8680" t="s">
        <v>24</v>
      </c>
      <c r="N8680" t="s">
        <v>50</v>
      </c>
      <c r="O8680" t="s">
        <v>116</v>
      </c>
    </row>
    <row r="8681" spans="1:15" x14ac:dyDescent="0.2">
      <c r="A8681" t="s">
        <v>15</v>
      </c>
      <c r="B8681" t="s">
        <v>16</v>
      </c>
      <c r="C8681" t="s">
        <v>51</v>
      </c>
      <c r="D8681" t="s">
        <v>52</v>
      </c>
      <c r="E8681" t="s">
        <v>114</v>
      </c>
      <c r="F8681" t="s">
        <v>115</v>
      </c>
      <c r="G8681" t="s">
        <v>254</v>
      </c>
      <c r="H8681">
        <v>2021</v>
      </c>
      <c r="I8681" t="s">
        <v>266</v>
      </c>
      <c r="J8681">
        <v>104.2</v>
      </c>
      <c r="K8681">
        <v>8</v>
      </c>
      <c r="L8681" t="s">
        <v>23</v>
      </c>
      <c r="M8681" t="s">
        <v>24</v>
      </c>
      <c r="N8681" t="s">
        <v>53</v>
      </c>
      <c r="O8681" t="s">
        <v>116</v>
      </c>
    </row>
    <row r="8682" spans="1:15" x14ac:dyDescent="0.2">
      <c r="A8682" t="s">
        <v>15</v>
      </c>
      <c r="B8682" t="s">
        <v>16</v>
      </c>
      <c r="C8682" t="s">
        <v>54</v>
      </c>
      <c r="D8682" t="s">
        <v>55</v>
      </c>
      <c r="E8682" t="s">
        <v>114</v>
      </c>
      <c r="F8682" t="s">
        <v>115</v>
      </c>
      <c r="G8682" t="s">
        <v>254</v>
      </c>
      <c r="H8682">
        <v>2021</v>
      </c>
      <c r="I8682" t="s">
        <v>266</v>
      </c>
      <c r="J8682">
        <v>105.3</v>
      </c>
      <c r="K8682">
        <v>3</v>
      </c>
      <c r="L8682" t="s">
        <v>23</v>
      </c>
      <c r="M8682" t="s">
        <v>24</v>
      </c>
      <c r="N8682" t="s">
        <v>56</v>
      </c>
      <c r="O8682" t="s">
        <v>116</v>
      </c>
    </row>
    <row r="8683" spans="1:15" x14ac:dyDescent="0.2">
      <c r="A8683" t="s">
        <v>15</v>
      </c>
      <c r="B8683" t="s">
        <v>16</v>
      </c>
      <c r="C8683" t="s">
        <v>57</v>
      </c>
      <c r="D8683" t="s">
        <v>58</v>
      </c>
      <c r="E8683" t="s">
        <v>114</v>
      </c>
      <c r="F8683" t="s">
        <v>115</v>
      </c>
      <c r="G8683" t="s">
        <v>254</v>
      </c>
      <c r="H8683">
        <v>2021</v>
      </c>
      <c r="I8683" t="s">
        <v>266</v>
      </c>
      <c r="J8683">
        <v>99.9</v>
      </c>
      <c r="K8683">
        <v>23</v>
      </c>
      <c r="L8683" t="s">
        <v>23</v>
      </c>
      <c r="M8683" t="s">
        <v>24</v>
      </c>
      <c r="N8683" t="s">
        <v>59</v>
      </c>
      <c r="O8683" t="s">
        <v>116</v>
      </c>
    </row>
    <row r="8684" spans="1:15" x14ac:dyDescent="0.2">
      <c r="A8684" t="s">
        <v>15</v>
      </c>
      <c r="B8684" t="s">
        <v>16</v>
      </c>
      <c r="C8684" t="s">
        <v>60</v>
      </c>
      <c r="D8684" t="s">
        <v>61</v>
      </c>
      <c r="E8684" t="s">
        <v>114</v>
      </c>
      <c r="F8684" t="s">
        <v>115</v>
      </c>
      <c r="G8684" t="s">
        <v>254</v>
      </c>
      <c r="H8684">
        <v>2021</v>
      </c>
      <c r="I8684" t="s">
        <v>266</v>
      </c>
      <c r="J8684">
        <v>142.5</v>
      </c>
      <c r="K8684">
        <v>19</v>
      </c>
      <c r="L8684" t="s">
        <v>23</v>
      </c>
      <c r="M8684" t="s">
        <v>24</v>
      </c>
      <c r="N8684" t="s">
        <v>62</v>
      </c>
      <c r="O8684" t="s">
        <v>116</v>
      </c>
    </row>
    <row r="8685" spans="1:15" x14ac:dyDescent="0.2">
      <c r="A8685" t="s">
        <v>15</v>
      </c>
      <c r="B8685" t="s">
        <v>16</v>
      </c>
      <c r="C8685" t="s">
        <v>63</v>
      </c>
      <c r="D8685" t="s">
        <v>64</v>
      </c>
      <c r="E8685" t="s">
        <v>114</v>
      </c>
      <c r="F8685" t="s">
        <v>115</v>
      </c>
      <c r="G8685" t="s">
        <v>254</v>
      </c>
      <c r="H8685">
        <v>2021</v>
      </c>
      <c r="I8685" t="s">
        <v>266</v>
      </c>
      <c r="J8685">
        <v>115</v>
      </c>
      <c r="K8685">
        <v>15</v>
      </c>
      <c r="L8685" t="s">
        <v>23</v>
      </c>
      <c r="M8685" t="s">
        <v>24</v>
      </c>
      <c r="N8685" t="s">
        <v>65</v>
      </c>
      <c r="O8685" t="s">
        <v>116</v>
      </c>
    </row>
    <row r="8686" spans="1:15" x14ac:dyDescent="0.2">
      <c r="A8686" t="s">
        <v>15</v>
      </c>
      <c r="B8686" t="s">
        <v>16</v>
      </c>
      <c r="C8686" t="s">
        <v>66</v>
      </c>
      <c r="D8686" t="s">
        <v>67</v>
      </c>
      <c r="E8686" t="s">
        <v>114</v>
      </c>
      <c r="F8686" t="s">
        <v>115</v>
      </c>
      <c r="G8686" t="s">
        <v>254</v>
      </c>
      <c r="H8686">
        <v>2021</v>
      </c>
      <c r="I8686" t="s">
        <v>266</v>
      </c>
      <c r="J8686">
        <v>169</v>
      </c>
      <c r="K8686">
        <v>14</v>
      </c>
      <c r="L8686" t="s">
        <v>23</v>
      </c>
      <c r="M8686" t="s">
        <v>24</v>
      </c>
      <c r="N8686" t="s">
        <v>68</v>
      </c>
      <c r="O8686" t="s">
        <v>116</v>
      </c>
    </row>
    <row r="8687" spans="1:15" x14ac:dyDescent="0.2">
      <c r="A8687" t="s">
        <v>15</v>
      </c>
      <c r="B8687" t="s">
        <v>16</v>
      </c>
      <c r="C8687" t="s">
        <v>69</v>
      </c>
      <c r="D8687" t="s">
        <v>70</v>
      </c>
      <c r="E8687" t="s">
        <v>114</v>
      </c>
      <c r="F8687" t="s">
        <v>115</v>
      </c>
      <c r="G8687" t="s">
        <v>254</v>
      </c>
      <c r="H8687">
        <v>2021</v>
      </c>
      <c r="I8687" t="s">
        <v>266</v>
      </c>
      <c r="J8687">
        <v>97.7</v>
      </c>
      <c r="K8687">
        <v>13</v>
      </c>
      <c r="L8687" t="s">
        <v>23</v>
      </c>
      <c r="M8687" t="s">
        <v>24</v>
      </c>
      <c r="N8687" t="s">
        <v>71</v>
      </c>
      <c r="O8687" t="s">
        <v>116</v>
      </c>
    </row>
    <row r="8688" spans="1:15" x14ac:dyDescent="0.2">
      <c r="A8688" t="s">
        <v>15</v>
      </c>
      <c r="B8688" t="s">
        <v>16</v>
      </c>
      <c r="C8688" t="s">
        <v>72</v>
      </c>
      <c r="D8688" t="s">
        <v>73</v>
      </c>
      <c r="E8688" t="s">
        <v>114</v>
      </c>
      <c r="F8688" t="s">
        <v>115</v>
      </c>
      <c r="G8688" t="s">
        <v>254</v>
      </c>
      <c r="H8688">
        <v>2021</v>
      </c>
      <c r="I8688" t="s">
        <v>266</v>
      </c>
      <c r="J8688">
        <v>97.7</v>
      </c>
      <c r="K8688">
        <v>7</v>
      </c>
      <c r="L8688" t="s">
        <v>23</v>
      </c>
      <c r="M8688" t="s">
        <v>24</v>
      </c>
      <c r="N8688" t="s">
        <v>74</v>
      </c>
      <c r="O8688" t="s">
        <v>116</v>
      </c>
    </row>
    <row r="8689" spans="1:15" x14ac:dyDescent="0.2">
      <c r="A8689" t="s">
        <v>15</v>
      </c>
      <c r="B8689" t="s">
        <v>16</v>
      </c>
      <c r="C8689" t="s">
        <v>75</v>
      </c>
      <c r="D8689" t="s">
        <v>76</v>
      </c>
      <c r="E8689" t="s">
        <v>114</v>
      </c>
      <c r="F8689" t="s">
        <v>115</v>
      </c>
      <c r="G8689" t="s">
        <v>254</v>
      </c>
      <c r="H8689">
        <v>2021</v>
      </c>
      <c r="I8689" t="s">
        <v>266</v>
      </c>
      <c r="J8689">
        <v>101.7</v>
      </c>
      <c r="K8689">
        <v>6</v>
      </c>
      <c r="L8689" t="s">
        <v>23</v>
      </c>
      <c r="M8689" t="s">
        <v>24</v>
      </c>
      <c r="N8689" t="s">
        <v>77</v>
      </c>
      <c r="O8689" t="s">
        <v>116</v>
      </c>
    </row>
    <row r="8690" spans="1:15" x14ac:dyDescent="0.2">
      <c r="A8690" t="s">
        <v>15</v>
      </c>
      <c r="B8690" t="s">
        <v>16</v>
      </c>
      <c r="C8690" t="s">
        <v>78</v>
      </c>
      <c r="D8690" t="s">
        <v>79</v>
      </c>
      <c r="E8690" t="s">
        <v>114</v>
      </c>
      <c r="F8690" t="s">
        <v>115</v>
      </c>
      <c r="G8690" t="s">
        <v>254</v>
      </c>
      <c r="H8690">
        <v>2021</v>
      </c>
      <c r="I8690" t="s">
        <v>266</v>
      </c>
      <c r="J8690">
        <v>106.1</v>
      </c>
      <c r="K8690">
        <v>26</v>
      </c>
      <c r="L8690" t="s">
        <v>23</v>
      </c>
      <c r="M8690" t="s">
        <v>24</v>
      </c>
      <c r="N8690" t="s">
        <v>80</v>
      </c>
      <c r="O8690" t="s">
        <v>116</v>
      </c>
    </row>
    <row r="8691" spans="1:15" x14ac:dyDescent="0.2">
      <c r="A8691" t="s">
        <v>15</v>
      </c>
      <c r="B8691" t="s">
        <v>16</v>
      </c>
      <c r="C8691" t="s">
        <v>81</v>
      </c>
      <c r="D8691" t="s">
        <v>82</v>
      </c>
      <c r="E8691" t="s">
        <v>114</v>
      </c>
      <c r="F8691" t="s">
        <v>115</v>
      </c>
      <c r="G8691" t="s">
        <v>254</v>
      </c>
      <c r="H8691">
        <v>2021</v>
      </c>
      <c r="I8691" t="s">
        <v>266</v>
      </c>
      <c r="J8691">
        <v>103.4</v>
      </c>
      <c r="K8691">
        <v>22</v>
      </c>
      <c r="L8691" t="s">
        <v>23</v>
      </c>
      <c r="M8691" t="s">
        <v>24</v>
      </c>
      <c r="N8691" t="s">
        <v>83</v>
      </c>
      <c r="O8691" t="s">
        <v>116</v>
      </c>
    </row>
    <row r="8692" spans="1:15" x14ac:dyDescent="0.2">
      <c r="A8692" t="s">
        <v>15</v>
      </c>
      <c r="B8692" t="s">
        <v>16</v>
      </c>
      <c r="C8692" t="s">
        <v>84</v>
      </c>
      <c r="D8692" t="s">
        <v>85</v>
      </c>
      <c r="E8692" t="s">
        <v>114</v>
      </c>
      <c r="F8692" t="s">
        <v>115</v>
      </c>
      <c r="G8692" t="s">
        <v>254</v>
      </c>
      <c r="H8692">
        <v>2021</v>
      </c>
      <c r="I8692" t="s">
        <v>266</v>
      </c>
      <c r="J8692">
        <v>105.6</v>
      </c>
      <c r="K8692">
        <v>21</v>
      </c>
      <c r="L8692" t="s">
        <v>23</v>
      </c>
      <c r="M8692" t="s">
        <v>24</v>
      </c>
      <c r="N8692" t="s">
        <v>86</v>
      </c>
      <c r="O8692" t="s">
        <v>116</v>
      </c>
    </row>
    <row r="8693" spans="1:15" x14ac:dyDescent="0.2">
      <c r="A8693" t="s">
        <v>15</v>
      </c>
      <c r="B8693" t="s">
        <v>16</v>
      </c>
      <c r="C8693" t="s">
        <v>87</v>
      </c>
      <c r="D8693" t="s">
        <v>88</v>
      </c>
      <c r="E8693" t="s">
        <v>114</v>
      </c>
      <c r="F8693" t="s">
        <v>115</v>
      </c>
      <c r="G8693" t="s">
        <v>254</v>
      </c>
      <c r="H8693">
        <v>2021</v>
      </c>
      <c r="I8693" t="s">
        <v>266</v>
      </c>
      <c r="J8693">
        <v>111.4</v>
      </c>
      <c r="K8693">
        <v>12</v>
      </c>
      <c r="L8693" t="s">
        <v>23</v>
      </c>
      <c r="M8693" t="s">
        <v>24</v>
      </c>
      <c r="N8693" t="s">
        <v>89</v>
      </c>
      <c r="O8693" t="s">
        <v>116</v>
      </c>
    </row>
    <row r="8694" spans="1:15" x14ac:dyDescent="0.2">
      <c r="A8694" t="s">
        <v>15</v>
      </c>
      <c r="B8694" t="s">
        <v>16</v>
      </c>
      <c r="C8694" t="s">
        <v>90</v>
      </c>
      <c r="D8694" t="s">
        <v>91</v>
      </c>
      <c r="E8694" t="s">
        <v>114</v>
      </c>
      <c r="F8694" t="s">
        <v>115</v>
      </c>
      <c r="G8694" t="s">
        <v>254</v>
      </c>
      <c r="H8694">
        <v>2021</v>
      </c>
      <c r="I8694" t="s">
        <v>266</v>
      </c>
      <c r="J8694">
        <v>118.4</v>
      </c>
      <c r="K8694">
        <v>11</v>
      </c>
      <c r="L8694" t="s">
        <v>23</v>
      </c>
      <c r="M8694" t="s">
        <v>24</v>
      </c>
      <c r="N8694" t="s">
        <v>92</v>
      </c>
      <c r="O8694" t="s">
        <v>116</v>
      </c>
    </row>
    <row r="8695" spans="1:15" x14ac:dyDescent="0.2">
      <c r="A8695" t="s">
        <v>15</v>
      </c>
      <c r="B8695" t="s">
        <v>16</v>
      </c>
      <c r="C8695" t="s">
        <v>93</v>
      </c>
      <c r="D8695" t="s">
        <v>94</v>
      </c>
      <c r="E8695" t="s">
        <v>114</v>
      </c>
      <c r="F8695" t="s">
        <v>115</v>
      </c>
      <c r="G8695" t="s">
        <v>254</v>
      </c>
      <c r="H8695">
        <v>2021</v>
      </c>
      <c r="I8695" t="s">
        <v>266</v>
      </c>
      <c r="J8695">
        <v>102.2</v>
      </c>
      <c r="K8695">
        <v>10</v>
      </c>
      <c r="L8695" t="s">
        <v>23</v>
      </c>
      <c r="M8695" t="s">
        <v>24</v>
      </c>
      <c r="N8695" t="s">
        <v>95</v>
      </c>
      <c r="O8695" t="s">
        <v>116</v>
      </c>
    </row>
    <row r="8696" spans="1:15" x14ac:dyDescent="0.2">
      <c r="A8696" t="s">
        <v>15</v>
      </c>
      <c r="B8696" t="s">
        <v>16</v>
      </c>
      <c r="C8696" t="s">
        <v>96</v>
      </c>
      <c r="D8696" t="s">
        <v>97</v>
      </c>
      <c r="E8696" t="s">
        <v>114</v>
      </c>
      <c r="F8696" t="s">
        <v>115</v>
      </c>
      <c r="G8696" t="s">
        <v>254</v>
      </c>
      <c r="H8696">
        <v>2021</v>
      </c>
      <c r="I8696" t="s">
        <v>266</v>
      </c>
      <c r="J8696">
        <v>106.5</v>
      </c>
      <c r="K8696">
        <v>5</v>
      </c>
      <c r="L8696" t="s">
        <v>23</v>
      </c>
      <c r="M8696" t="s">
        <v>24</v>
      </c>
      <c r="N8696" t="s">
        <v>98</v>
      </c>
      <c r="O8696" t="s">
        <v>116</v>
      </c>
    </row>
    <row r="8697" spans="1:15" x14ac:dyDescent="0.2">
      <c r="A8697" t="s">
        <v>15</v>
      </c>
      <c r="B8697" t="s">
        <v>16</v>
      </c>
      <c r="C8697" t="s">
        <v>99</v>
      </c>
      <c r="D8697" t="s">
        <v>100</v>
      </c>
      <c r="E8697" t="s">
        <v>114</v>
      </c>
      <c r="F8697" t="s">
        <v>115</v>
      </c>
      <c r="G8697" t="s">
        <v>254</v>
      </c>
      <c r="H8697">
        <v>2021</v>
      </c>
      <c r="I8697" t="s">
        <v>266</v>
      </c>
      <c r="J8697">
        <v>110.3</v>
      </c>
      <c r="K8697">
        <v>1</v>
      </c>
      <c r="L8697" t="s">
        <v>23</v>
      </c>
      <c r="M8697" t="s">
        <v>24</v>
      </c>
      <c r="N8697" t="s">
        <v>101</v>
      </c>
      <c r="O8697" t="s">
        <v>116</v>
      </c>
    </row>
    <row r="8698" spans="1:15" x14ac:dyDescent="0.2">
      <c r="A8698" t="s">
        <v>15</v>
      </c>
      <c r="B8698" t="s">
        <v>16</v>
      </c>
      <c r="C8698" t="s">
        <v>102</v>
      </c>
      <c r="D8698" t="s">
        <v>103</v>
      </c>
      <c r="E8698" t="s">
        <v>114</v>
      </c>
      <c r="F8698" t="s">
        <v>115</v>
      </c>
      <c r="G8698" t="s">
        <v>254</v>
      </c>
      <c r="H8698">
        <v>2021</v>
      </c>
      <c r="I8698" t="s">
        <v>266</v>
      </c>
      <c r="J8698">
        <v>103.9</v>
      </c>
      <c r="K8698">
        <v>28</v>
      </c>
      <c r="L8698" t="s">
        <v>23</v>
      </c>
      <c r="M8698" t="s">
        <v>24</v>
      </c>
      <c r="N8698" t="s">
        <v>104</v>
      </c>
      <c r="O8698" t="s">
        <v>116</v>
      </c>
    </row>
    <row r="8699" spans="1:15" x14ac:dyDescent="0.2">
      <c r="A8699" t="s">
        <v>15</v>
      </c>
      <c r="B8699" t="s">
        <v>16</v>
      </c>
      <c r="C8699" t="s">
        <v>105</v>
      </c>
      <c r="D8699" t="s">
        <v>106</v>
      </c>
      <c r="E8699" t="s">
        <v>114</v>
      </c>
      <c r="F8699" t="s">
        <v>115</v>
      </c>
      <c r="G8699" t="s">
        <v>254</v>
      </c>
      <c r="H8699">
        <v>2021</v>
      </c>
      <c r="I8699" t="s">
        <v>266</v>
      </c>
      <c r="J8699">
        <v>115</v>
      </c>
      <c r="K8699">
        <v>2</v>
      </c>
      <c r="L8699" t="s">
        <v>23</v>
      </c>
      <c r="M8699" t="s">
        <v>24</v>
      </c>
      <c r="N8699" t="s">
        <v>107</v>
      </c>
      <c r="O8699" t="s">
        <v>116</v>
      </c>
    </row>
    <row r="8700" spans="1:15" x14ac:dyDescent="0.2">
      <c r="A8700" t="s">
        <v>15</v>
      </c>
      <c r="B8700" t="s">
        <v>16</v>
      </c>
      <c r="C8700" t="s">
        <v>108</v>
      </c>
      <c r="D8700" t="s">
        <v>109</v>
      </c>
      <c r="E8700" t="s">
        <v>114</v>
      </c>
      <c r="F8700" t="s">
        <v>115</v>
      </c>
      <c r="G8700" t="s">
        <v>254</v>
      </c>
      <c r="H8700">
        <v>2021</v>
      </c>
      <c r="I8700" t="s">
        <v>266</v>
      </c>
      <c r="J8700">
        <v>105.9</v>
      </c>
      <c r="K8700">
        <v>27</v>
      </c>
      <c r="L8700" t="s">
        <v>23</v>
      </c>
      <c r="M8700" t="s">
        <v>24</v>
      </c>
      <c r="N8700" t="s">
        <v>110</v>
      </c>
      <c r="O8700" t="s">
        <v>116</v>
      </c>
    </row>
    <row r="8701" spans="1:15" x14ac:dyDescent="0.2">
      <c r="A8701" t="s">
        <v>15</v>
      </c>
      <c r="B8701" t="s">
        <v>16</v>
      </c>
      <c r="C8701" t="s">
        <v>111</v>
      </c>
      <c r="D8701" t="s">
        <v>112</v>
      </c>
      <c r="E8701" t="s">
        <v>114</v>
      </c>
      <c r="F8701" t="s">
        <v>115</v>
      </c>
      <c r="G8701" t="s">
        <v>254</v>
      </c>
      <c r="H8701">
        <v>2021</v>
      </c>
      <c r="I8701" t="s">
        <v>266</v>
      </c>
      <c r="J8701">
        <v>110.7</v>
      </c>
      <c r="K8701">
        <v>4</v>
      </c>
      <c r="L8701" t="s">
        <v>23</v>
      </c>
      <c r="M8701" t="s">
        <v>24</v>
      </c>
      <c r="N8701" t="s">
        <v>113</v>
      </c>
      <c r="O8701" t="s">
        <v>116</v>
      </c>
    </row>
    <row r="8702" spans="1:15" x14ac:dyDescent="0.2">
      <c r="A8702" t="s">
        <v>15</v>
      </c>
      <c r="B8702" t="s">
        <v>16</v>
      </c>
      <c r="C8702" t="s">
        <v>17</v>
      </c>
      <c r="D8702" t="s">
        <v>18</v>
      </c>
      <c r="E8702" t="s">
        <v>19</v>
      </c>
      <c r="F8702" t="s">
        <v>20</v>
      </c>
      <c r="G8702" t="s">
        <v>254</v>
      </c>
      <c r="H8702">
        <v>2022</v>
      </c>
      <c r="I8702" t="s">
        <v>267</v>
      </c>
      <c r="J8702">
        <v>100.6</v>
      </c>
      <c r="K8702">
        <v>60</v>
      </c>
      <c r="L8702" t="s">
        <v>23</v>
      </c>
      <c r="M8702" t="s">
        <v>24</v>
      </c>
      <c r="N8702" t="s">
        <v>25</v>
      </c>
      <c r="O8702" t="s">
        <v>26</v>
      </c>
    </row>
    <row r="8703" spans="1:15" x14ac:dyDescent="0.2">
      <c r="A8703" t="s">
        <v>15</v>
      </c>
      <c r="B8703" t="s">
        <v>16</v>
      </c>
      <c r="C8703" t="s">
        <v>27</v>
      </c>
      <c r="D8703" t="s">
        <v>28</v>
      </c>
      <c r="E8703" t="s">
        <v>19</v>
      </c>
      <c r="F8703" t="s">
        <v>20</v>
      </c>
      <c r="G8703" t="s">
        <v>254</v>
      </c>
      <c r="H8703">
        <v>2022</v>
      </c>
      <c r="I8703" t="s">
        <v>267</v>
      </c>
      <c r="J8703">
        <v>100.1</v>
      </c>
      <c r="K8703">
        <v>59</v>
      </c>
      <c r="L8703" t="s">
        <v>23</v>
      </c>
      <c r="M8703" t="s">
        <v>24</v>
      </c>
      <c r="N8703" t="s">
        <v>29</v>
      </c>
      <c r="O8703" t="s">
        <v>26</v>
      </c>
    </row>
    <row r="8704" spans="1:15" x14ac:dyDescent="0.2">
      <c r="A8704" t="s">
        <v>15</v>
      </c>
      <c r="B8704" t="s">
        <v>16</v>
      </c>
      <c r="C8704" t="s">
        <v>30</v>
      </c>
      <c r="D8704" t="s">
        <v>31</v>
      </c>
      <c r="E8704" t="s">
        <v>19</v>
      </c>
      <c r="F8704" t="s">
        <v>20</v>
      </c>
      <c r="G8704" t="s">
        <v>254</v>
      </c>
      <c r="H8704">
        <v>2022</v>
      </c>
      <c r="I8704" t="s">
        <v>267</v>
      </c>
      <c r="J8704">
        <v>100.4</v>
      </c>
      <c r="K8704">
        <v>55</v>
      </c>
      <c r="L8704" t="s">
        <v>23</v>
      </c>
      <c r="M8704" t="s">
        <v>24</v>
      </c>
      <c r="N8704" t="s">
        <v>32</v>
      </c>
      <c r="O8704" t="s">
        <v>26</v>
      </c>
    </row>
    <row r="8705" spans="1:15" x14ac:dyDescent="0.2">
      <c r="A8705" t="s">
        <v>15</v>
      </c>
      <c r="B8705" t="s">
        <v>16</v>
      </c>
      <c r="C8705" t="s">
        <v>33</v>
      </c>
      <c r="D8705" t="s">
        <v>34</v>
      </c>
      <c r="E8705" t="s">
        <v>19</v>
      </c>
      <c r="F8705" t="s">
        <v>20</v>
      </c>
      <c r="G8705" t="s">
        <v>254</v>
      </c>
      <c r="H8705">
        <v>2022</v>
      </c>
      <c r="I8705" t="s">
        <v>267</v>
      </c>
      <c r="J8705">
        <v>100.3</v>
      </c>
      <c r="K8705">
        <v>54</v>
      </c>
      <c r="L8705" t="s">
        <v>23</v>
      </c>
      <c r="M8705" t="s">
        <v>24</v>
      </c>
      <c r="N8705" t="s">
        <v>35</v>
      </c>
      <c r="O8705" t="s">
        <v>26</v>
      </c>
    </row>
    <row r="8706" spans="1:15" x14ac:dyDescent="0.2">
      <c r="A8706" t="s">
        <v>15</v>
      </c>
      <c r="B8706" t="s">
        <v>16</v>
      </c>
      <c r="C8706" t="s">
        <v>36</v>
      </c>
      <c r="D8706" t="s">
        <v>37</v>
      </c>
      <c r="E8706" t="s">
        <v>19</v>
      </c>
      <c r="F8706" t="s">
        <v>20</v>
      </c>
      <c r="G8706" t="s">
        <v>254</v>
      </c>
      <c r="H8706">
        <v>2022</v>
      </c>
      <c r="I8706" t="s">
        <v>267</v>
      </c>
      <c r="J8706">
        <v>100.4</v>
      </c>
      <c r="K8706">
        <v>50</v>
      </c>
      <c r="L8706" t="s">
        <v>23</v>
      </c>
      <c r="M8706" t="s">
        <v>24</v>
      </c>
      <c r="N8706" t="s">
        <v>38</v>
      </c>
      <c r="O8706" t="s">
        <v>26</v>
      </c>
    </row>
    <row r="8707" spans="1:15" x14ac:dyDescent="0.2">
      <c r="A8707" t="s">
        <v>15</v>
      </c>
      <c r="B8707" t="s">
        <v>16</v>
      </c>
      <c r="C8707" t="s">
        <v>39</v>
      </c>
      <c r="D8707" t="s">
        <v>40</v>
      </c>
      <c r="E8707" t="s">
        <v>19</v>
      </c>
      <c r="F8707" t="s">
        <v>20</v>
      </c>
      <c r="G8707" t="s">
        <v>254</v>
      </c>
      <c r="H8707">
        <v>2022</v>
      </c>
      <c r="I8707" t="s">
        <v>267</v>
      </c>
      <c r="J8707">
        <v>100.9</v>
      </c>
      <c r="K8707">
        <v>48</v>
      </c>
      <c r="L8707" t="s">
        <v>23</v>
      </c>
      <c r="M8707" t="s">
        <v>24</v>
      </c>
      <c r="N8707" t="s">
        <v>41</v>
      </c>
      <c r="O8707" t="s">
        <v>26</v>
      </c>
    </row>
    <row r="8708" spans="1:15" x14ac:dyDescent="0.2">
      <c r="A8708" t="s">
        <v>15</v>
      </c>
      <c r="B8708" t="s">
        <v>16</v>
      </c>
      <c r="C8708" t="s">
        <v>42</v>
      </c>
      <c r="D8708" t="s">
        <v>43</v>
      </c>
      <c r="E8708" t="s">
        <v>19</v>
      </c>
      <c r="F8708" t="s">
        <v>20</v>
      </c>
      <c r="G8708" t="s">
        <v>254</v>
      </c>
      <c r="H8708">
        <v>2022</v>
      </c>
      <c r="I8708" t="s">
        <v>267</v>
      </c>
      <c r="J8708">
        <v>100.1</v>
      </c>
      <c r="K8708">
        <v>47</v>
      </c>
      <c r="L8708" t="s">
        <v>23</v>
      </c>
      <c r="M8708" t="s">
        <v>24</v>
      </c>
      <c r="N8708" t="s">
        <v>44</v>
      </c>
      <c r="O8708" t="s">
        <v>26</v>
      </c>
    </row>
    <row r="8709" spans="1:15" x14ac:dyDescent="0.2">
      <c r="A8709" t="s">
        <v>15</v>
      </c>
      <c r="B8709" t="s">
        <v>16</v>
      </c>
      <c r="C8709" t="s">
        <v>45</v>
      </c>
      <c r="D8709" t="s">
        <v>46</v>
      </c>
      <c r="E8709" t="s">
        <v>19</v>
      </c>
      <c r="F8709" t="s">
        <v>20</v>
      </c>
      <c r="G8709" t="s">
        <v>254</v>
      </c>
      <c r="H8709">
        <v>2022</v>
      </c>
      <c r="I8709" t="s">
        <v>267</v>
      </c>
      <c r="J8709">
        <v>101.2</v>
      </c>
      <c r="K8709">
        <v>46</v>
      </c>
      <c r="L8709" t="s">
        <v>23</v>
      </c>
      <c r="M8709" t="s">
        <v>24</v>
      </c>
      <c r="N8709" t="s">
        <v>47</v>
      </c>
      <c r="O8709" t="s">
        <v>26</v>
      </c>
    </row>
    <row r="8710" spans="1:15" x14ac:dyDescent="0.2">
      <c r="A8710" t="s">
        <v>15</v>
      </c>
      <c r="B8710" t="s">
        <v>16</v>
      </c>
      <c r="C8710" t="s">
        <v>48</v>
      </c>
      <c r="D8710" t="s">
        <v>49</v>
      </c>
      <c r="E8710" t="s">
        <v>19</v>
      </c>
      <c r="F8710" t="s">
        <v>20</v>
      </c>
      <c r="G8710" t="s">
        <v>254</v>
      </c>
      <c r="H8710">
        <v>2022</v>
      </c>
      <c r="I8710" t="s">
        <v>267</v>
      </c>
      <c r="J8710">
        <v>99.8</v>
      </c>
      <c r="K8710">
        <v>39</v>
      </c>
      <c r="L8710" t="s">
        <v>23</v>
      </c>
      <c r="M8710" t="s">
        <v>24</v>
      </c>
      <c r="N8710" t="s">
        <v>50</v>
      </c>
      <c r="O8710" t="s">
        <v>26</v>
      </c>
    </row>
    <row r="8711" spans="1:15" x14ac:dyDescent="0.2">
      <c r="A8711" t="s">
        <v>15</v>
      </c>
      <c r="B8711" t="s">
        <v>16</v>
      </c>
      <c r="C8711" t="s">
        <v>51</v>
      </c>
      <c r="D8711" t="s">
        <v>52</v>
      </c>
      <c r="E8711" t="s">
        <v>19</v>
      </c>
      <c r="F8711" t="s">
        <v>20</v>
      </c>
      <c r="G8711" t="s">
        <v>254</v>
      </c>
      <c r="H8711">
        <v>2022</v>
      </c>
      <c r="I8711" t="s">
        <v>267</v>
      </c>
      <c r="J8711">
        <v>100.5</v>
      </c>
      <c r="K8711">
        <v>38</v>
      </c>
      <c r="L8711" t="s">
        <v>23</v>
      </c>
      <c r="M8711" t="s">
        <v>24</v>
      </c>
      <c r="N8711" t="s">
        <v>53</v>
      </c>
      <c r="O8711" t="s">
        <v>26</v>
      </c>
    </row>
    <row r="8712" spans="1:15" x14ac:dyDescent="0.2">
      <c r="A8712" t="s">
        <v>15</v>
      </c>
      <c r="B8712" t="s">
        <v>16</v>
      </c>
      <c r="C8712" t="s">
        <v>54</v>
      </c>
      <c r="D8712" t="s">
        <v>55</v>
      </c>
      <c r="E8712" t="s">
        <v>19</v>
      </c>
      <c r="F8712" t="s">
        <v>20</v>
      </c>
      <c r="G8712" t="s">
        <v>254</v>
      </c>
      <c r="H8712">
        <v>2022</v>
      </c>
      <c r="I8712" t="s">
        <v>267</v>
      </c>
      <c r="J8712">
        <v>110.1</v>
      </c>
      <c r="K8712">
        <v>33</v>
      </c>
      <c r="L8712" t="s">
        <v>23</v>
      </c>
      <c r="M8712" t="s">
        <v>24</v>
      </c>
      <c r="N8712" t="s">
        <v>56</v>
      </c>
      <c r="O8712" t="s">
        <v>26</v>
      </c>
    </row>
    <row r="8713" spans="1:15" x14ac:dyDescent="0.2">
      <c r="A8713" t="s">
        <v>15</v>
      </c>
      <c r="B8713" t="s">
        <v>16</v>
      </c>
      <c r="C8713" t="s">
        <v>57</v>
      </c>
      <c r="D8713" t="s">
        <v>58</v>
      </c>
      <c r="E8713" t="s">
        <v>19</v>
      </c>
      <c r="F8713" t="s">
        <v>20</v>
      </c>
      <c r="G8713" t="s">
        <v>254</v>
      </c>
      <c r="H8713">
        <v>2022</v>
      </c>
      <c r="I8713" t="s">
        <v>267</v>
      </c>
      <c r="J8713">
        <v>100.4</v>
      </c>
      <c r="K8713">
        <v>53</v>
      </c>
      <c r="L8713" t="s">
        <v>23</v>
      </c>
      <c r="M8713" t="s">
        <v>24</v>
      </c>
      <c r="N8713" t="s">
        <v>59</v>
      </c>
      <c r="O8713" t="s">
        <v>26</v>
      </c>
    </row>
    <row r="8714" spans="1:15" x14ac:dyDescent="0.2">
      <c r="A8714" t="s">
        <v>15</v>
      </c>
      <c r="B8714" t="s">
        <v>16</v>
      </c>
      <c r="C8714" t="s">
        <v>60</v>
      </c>
      <c r="D8714" t="s">
        <v>61</v>
      </c>
      <c r="E8714" t="s">
        <v>19</v>
      </c>
      <c r="F8714" t="s">
        <v>20</v>
      </c>
      <c r="G8714" t="s">
        <v>254</v>
      </c>
      <c r="H8714">
        <v>2022</v>
      </c>
      <c r="I8714" t="s">
        <v>267</v>
      </c>
      <c r="J8714">
        <v>99.4</v>
      </c>
      <c r="K8714">
        <v>49</v>
      </c>
      <c r="L8714" t="s">
        <v>23</v>
      </c>
      <c r="M8714" t="s">
        <v>24</v>
      </c>
      <c r="N8714" t="s">
        <v>62</v>
      </c>
      <c r="O8714" t="s">
        <v>26</v>
      </c>
    </row>
    <row r="8715" spans="1:15" x14ac:dyDescent="0.2">
      <c r="A8715" t="s">
        <v>15</v>
      </c>
      <c r="B8715" t="s">
        <v>16</v>
      </c>
      <c r="C8715" t="s">
        <v>63</v>
      </c>
      <c r="D8715" t="s">
        <v>64</v>
      </c>
      <c r="E8715" t="s">
        <v>19</v>
      </c>
      <c r="F8715" t="s">
        <v>20</v>
      </c>
      <c r="G8715" t="s">
        <v>254</v>
      </c>
      <c r="H8715">
        <v>2022</v>
      </c>
      <c r="I8715" t="s">
        <v>267</v>
      </c>
      <c r="J8715">
        <v>102.8</v>
      </c>
      <c r="K8715">
        <v>45</v>
      </c>
      <c r="L8715" t="s">
        <v>23</v>
      </c>
      <c r="M8715" t="s">
        <v>24</v>
      </c>
      <c r="N8715" t="s">
        <v>65</v>
      </c>
      <c r="O8715" t="s">
        <v>26</v>
      </c>
    </row>
    <row r="8716" spans="1:15" x14ac:dyDescent="0.2">
      <c r="A8716" t="s">
        <v>15</v>
      </c>
      <c r="B8716" t="s">
        <v>16</v>
      </c>
      <c r="C8716" t="s">
        <v>66</v>
      </c>
      <c r="D8716" t="s">
        <v>67</v>
      </c>
      <c r="E8716" t="s">
        <v>19</v>
      </c>
      <c r="F8716" t="s">
        <v>20</v>
      </c>
      <c r="G8716" t="s">
        <v>254</v>
      </c>
      <c r="H8716">
        <v>2022</v>
      </c>
      <c r="I8716" t="s">
        <v>267</v>
      </c>
      <c r="J8716">
        <v>98.1</v>
      </c>
      <c r="K8716">
        <v>44</v>
      </c>
      <c r="L8716" t="s">
        <v>23</v>
      </c>
      <c r="M8716" t="s">
        <v>24</v>
      </c>
      <c r="N8716" t="s">
        <v>68</v>
      </c>
      <c r="O8716" t="s">
        <v>26</v>
      </c>
    </row>
    <row r="8717" spans="1:15" x14ac:dyDescent="0.2">
      <c r="A8717" t="s">
        <v>15</v>
      </c>
      <c r="B8717" t="s">
        <v>16</v>
      </c>
      <c r="C8717" t="s">
        <v>69</v>
      </c>
      <c r="D8717" t="s">
        <v>70</v>
      </c>
      <c r="E8717" t="s">
        <v>19</v>
      </c>
      <c r="F8717" t="s">
        <v>20</v>
      </c>
      <c r="G8717" t="s">
        <v>254</v>
      </c>
      <c r="H8717">
        <v>2022</v>
      </c>
      <c r="I8717" t="s">
        <v>267</v>
      </c>
      <c r="J8717">
        <v>100.6</v>
      </c>
      <c r="K8717">
        <v>43</v>
      </c>
      <c r="L8717" t="s">
        <v>23</v>
      </c>
      <c r="M8717" t="s">
        <v>24</v>
      </c>
      <c r="N8717" t="s">
        <v>71</v>
      </c>
      <c r="O8717" t="s">
        <v>26</v>
      </c>
    </row>
    <row r="8718" spans="1:15" x14ac:dyDescent="0.2">
      <c r="A8718" t="s">
        <v>15</v>
      </c>
      <c r="B8718" t="s">
        <v>16</v>
      </c>
      <c r="C8718" t="s">
        <v>72</v>
      </c>
      <c r="D8718" t="s">
        <v>73</v>
      </c>
      <c r="E8718" t="s">
        <v>19</v>
      </c>
      <c r="F8718" t="s">
        <v>20</v>
      </c>
      <c r="G8718" t="s">
        <v>254</v>
      </c>
      <c r="H8718">
        <v>2022</v>
      </c>
      <c r="I8718" t="s">
        <v>267</v>
      </c>
      <c r="J8718">
        <v>99.2</v>
      </c>
      <c r="K8718">
        <v>37</v>
      </c>
      <c r="L8718" t="s">
        <v>23</v>
      </c>
      <c r="M8718" t="s">
        <v>24</v>
      </c>
      <c r="N8718" t="s">
        <v>74</v>
      </c>
      <c r="O8718" t="s">
        <v>26</v>
      </c>
    </row>
    <row r="8719" spans="1:15" x14ac:dyDescent="0.2">
      <c r="A8719" t="s">
        <v>15</v>
      </c>
      <c r="B8719" t="s">
        <v>16</v>
      </c>
      <c r="C8719" t="s">
        <v>75</v>
      </c>
      <c r="D8719" t="s">
        <v>76</v>
      </c>
      <c r="E8719" t="s">
        <v>19</v>
      </c>
      <c r="F8719" t="s">
        <v>20</v>
      </c>
      <c r="G8719" t="s">
        <v>254</v>
      </c>
      <c r="H8719">
        <v>2022</v>
      </c>
      <c r="I8719" t="s">
        <v>267</v>
      </c>
      <c r="J8719">
        <v>100.2</v>
      </c>
      <c r="K8719">
        <v>36</v>
      </c>
      <c r="L8719" t="s">
        <v>23</v>
      </c>
      <c r="M8719" t="s">
        <v>24</v>
      </c>
      <c r="N8719" t="s">
        <v>77</v>
      </c>
      <c r="O8719" t="s">
        <v>26</v>
      </c>
    </row>
    <row r="8720" spans="1:15" x14ac:dyDescent="0.2">
      <c r="A8720" t="s">
        <v>15</v>
      </c>
      <c r="B8720" t="s">
        <v>16</v>
      </c>
      <c r="C8720" t="s">
        <v>78</v>
      </c>
      <c r="D8720" t="s">
        <v>79</v>
      </c>
      <c r="E8720" t="s">
        <v>19</v>
      </c>
      <c r="F8720" t="s">
        <v>20</v>
      </c>
      <c r="G8720" t="s">
        <v>254</v>
      </c>
      <c r="H8720">
        <v>2022</v>
      </c>
      <c r="I8720" t="s">
        <v>267</v>
      </c>
      <c r="J8720">
        <v>99.5</v>
      </c>
      <c r="K8720">
        <v>56</v>
      </c>
      <c r="L8720" t="s">
        <v>23</v>
      </c>
      <c r="M8720" t="s">
        <v>24</v>
      </c>
      <c r="N8720" t="s">
        <v>80</v>
      </c>
      <c r="O8720" t="s">
        <v>26</v>
      </c>
    </row>
    <row r="8721" spans="1:15" x14ac:dyDescent="0.2">
      <c r="A8721" t="s">
        <v>15</v>
      </c>
      <c r="B8721" t="s">
        <v>16</v>
      </c>
      <c r="C8721" t="s">
        <v>81</v>
      </c>
      <c r="D8721" t="s">
        <v>82</v>
      </c>
      <c r="E8721" t="s">
        <v>19</v>
      </c>
      <c r="F8721" t="s">
        <v>20</v>
      </c>
      <c r="G8721" t="s">
        <v>254</v>
      </c>
      <c r="H8721">
        <v>2022</v>
      </c>
      <c r="I8721" t="s">
        <v>267</v>
      </c>
      <c r="J8721">
        <v>100.1</v>
      </c>
      <c r="K8721">
        <v>52</v>
      </c>
      <c r="L8721" t="s">
        <v>23</v>
      </c>
      <c r="M8721" t="s">
        <v>24</v>
      </c>
      <c r="N8721" t="s">
        <v>83</v>
      </c>
      <c r="O8721" t="s">
        <v>26</v>
      </c>
    </row>
    <row r="8722" spans="1:15" x14ac:dyDescent="0.2">
      <c r="A8722" t="s">
        <v>15</v>
      </c>
      <c r="B8722" t="s">
        <v>16</v>
      </c>
      <c r="C8722" t="s">
        <v>84</v>
      </c>
      <c r="D8722" t="s">
        <v>85</v>
      </c>
      <c r="E8722" t="s">
        <v>19</v>
      </c>
      <c r="F8722" t="s">
        <v>20</v>
      </c>
      <c r="G8722" t="s">
        <v>254</v>
      </c>
      <c r="H8722">
        <v>2022</v>
      </c>
      <c r="I8722" t="s">
        <v>267</v>
      </c>
      <c r="J8722">
        <v>100.3</v>
      </c>
      <c r="K8722">
        <v>51</v>
      </c>
      <c r="L8722" t="s">
        <v>23</v>
      </c>
      <c r="M8722" t="s">
        <v>24</v>
      </c>
      <c r="N8722" t="s">
        <v>86</v>
      </c>
      <c r="O8722" t="s">
        <v>26</v>
      </c>
    </row>
    <row r="8723" spans="1:15" x14ac:dyDescent="0.2">
      <c r="A8723" t="s">
        <v>15</v>
      </c>
      <c r="B8723" t="s">
        <v>16</v>
      </c>
      <c r="C8723" t="s">
        <v>87</v>
      </c>
      <c r="D8723" t="s">
        <v>88</v>
      </c>
      <c r="E8723" t="s">
        <v>19</v>
      </c>
      <c r="F8723" t="s">
        <v>20</v>
      </c>
      <c r="G8723" t="s">
        <v>254</v>
      </c>
      <c r="H8723">
        <v>2022</v>
      </c>
      <c r="I8723" t="s">
        <v>267</v>
      </c>
      <c r="J8723">
        <v>100.9</v>
      </c>
      <c r="K8723">
        <v>42</v>
      </c>
      <c r="L8723" t="s">
        <v>23</v>
      </c>
      <c r="M8723" t="s">
        <v>24</v>
      </c>
      <c r="N8723" t="s">
        <v>89</v>
      </c>
      <c r="O8723" t="s">
        <v>26</v>
      </c>
    </row>
    <row r="8724" spans="1:15" x14ac:dyDescent="0.2">
      <c r="A8724" t="s">
        <v>15</v>
      </c>
      <c r="B8724" t="s">
        <v>16</v>
      </c>
      <c r="C8724" t="s">
        <v>90</v>
      </c>
      <c r="D8724" t="s">
        <v>91</v>
      </c>
      <c r="E8724" t="s">
        <v>19</v>
      </c>
      <c r="F8724" t="s">
        <v>20</v>
      </c>
      <c r="G8724" t="s">
        <v>254</v>
      </c>
      <c r="H8724">
        <v>2022</v>
      </c>
      <c r="I8724" t="s">
        <v>267</v>
      </c>
      <c r="J8724">
        <v>100.4</v>
      </c>
      <c r="K8724">
        <v>41</v>
      </c>
      <c r="L8724" t="s">
        <v>23</v>
      </c>
      <c r="M8724" t="s">
        <v>24</v>
      </c>
      <c r="N8724" t="s">
        <v>92</v>
      </c>
      <c r="O8724" t="s">
        <v>26</v>
      </c>
    </row>
    <row r="8725" spans="1:15" x14ac:dyDescent="0.2">
      <c r="A8725" t="s">
        <v>15</v>
      </c>
      <c r="B8725" t="s">
        <v>16</v>
      </c>
      <c r="C8725" t="s">
        <v>93</v>
      </c>
      <c r="D8725" t="s">
        <v>94</v>
      </c>
      <c r="E8725" t="s">
        <v>19</v>
      </c>
      <c r="F8725" t="s">
        <v>20</v>
      </c>
      <c r="G8725" t="s">
        <v>254</v>
      </c>
      <c r="H8725">
        <v>2022</v>
      </c>
      <c r="I8725" t="s">
        <v>267</v>
      </c>
      <c r="J8725">
        <v>99.1</v>
      </c>
      <c r="K8725">
        <v>40</v>
      </c>
      <c r="L8725" t="s">
        <v>23</v>
      </c>
      <c r="M8725" t="s">
        <v>24</v>
      </c>
      <c r="N8725" t="s">
        <v>95</v>
      </c>
      <c r="O8725" t="s">
        <v>26</v>
      </c>
    </row>
    <row r="8726" spans="1:15" x14ac:dyDescent="0.2">
      <c r="A8726" t="s">
        <v>15</v>
      </c>
      <c r="B8726" t="s">
        <v>16</v>
      </c>
      <c r="C8726" t="s">
        <v>96</v>
      </c>
      <c r="D8726" t="s">
        <v>97</v>
      </c>
      <c r="E8726" t="s">
        <v>19</v>
      </c>
      <c r="F8726" t="s">
        <v>20</v>
      </c>
      <c r="G8726" t="s">
        <v>254</v>
      </c>
      <c r="H8726">
        <v>2022</v>
      </c>
      <c r="I8726" t="s">
        <v>267</v>
      </c>
      <c r="J8726">
        <v>101.6</v>
      </c>
      <c r="K8726">
        <v>35</v>
      </c>
      <c r="L8726" t="s">
        <v>23</v>
      </c>
      <c r="M8726" t="s">
        <v>24</v>
      </c>
      <c r="N8726" t="s">
        <v>98</v>
      </c>
      <c r="O8726" t="s">
        <v>26</v>
      </c>
    </row>
    <row r="8727" spans="1:15" x14ac:dyDescent="0.2">
      <c r="A8727" t="s">
        <v>15</v>
      </c>
      <c r="B8727" t="s">
        <v>16</v>
      </c>
      <c r="C8727" t="s">
        <v>99</v>
      </c>
      <c r="D8727" t="s">
        <v>100</v>
      </c>
      <c r="E8727" t="s">
        <v>19</v>
      </c>
      <c r="F8727" t="s">
        <v>20</v>
      </c>
      <c r="G8727" t="s">
        <v>254</v>
      </c>
      <c r="H8727">
        <v>2022</v>
      </c>
      <c r="I8727" t="s">
        <v>267</v>
      </c>
      <c r="J8727">
        <v>100.2</v>
      </c>
      <c r="K8727">
        <v>31</v>
      </c>
      <c r="L8727" t="s">
        <v>23</v>
      </c>
      <c r="M8727" t="s">
        <v>24</v>
      </c>
      <c r="N8727" t="s">
        <v>101</v>
      </c>
      <c r="O8727" t="s">
        <v>26</v>
      </c>
    </row>
    <row r="8728" spans="1:15" x14ac:dyDescent="0.2">
      <c r="A8728" t="s">
        <v>15</v>
      </c>
      <c r="B8728" t="s">
        <v>16</v>
      </c>
      <c r="C8728" t="s">
        <v>102</v>
      </c>
      <c r="D8728" t="s">
        <v>103</v>
      </c>
      <c r="E8728" t="s">
        <v>19</v>
      </c>
      <c r="F8728" t="s">
        <v>20</v>
      </c>
      <c r="G8728" t="s">
        <v>254</v>
      </c>
      <c r="H8728">
        <v>2022</v>
      </c>
      <c r="I8728" t="s">
        <v>267</v>
      </c>
      <c r="J8728">
        <v>100.5</v>
      </c>
      <c r="K8728">
        <v>58</v>
      </c>
      <c r="L8728" t="s">
        <v>23</v>
      </c>
      <c r="M8728" t="s">
        <v>24</v>
      </c>
      <c r="N8728" t="s">
        <v>104</v>
      </c>
      <c r="O8728" t="s">
        <v>26</v>
      </c>
    </row>
    <row r="8729" spans="1:15" x14ac:dyDescent="0.2">
      <c r="A8729" t="s">
        <v>15</v>
      </c>
      <c r="B8729" t="s">
        <v>16</v>
      </c>
      <c r="C8729" t="s">
        <v>105</v>
      </c>
      <c r="D8729" t="s">
        <v>106</v>
      </c>
      <c r="E8729" t="s">
        <v>19</v>
      </c>
      <c r="F8729" t="s">
        <v>20</v>
      </c>
      <c r="G8729" t="s">
        <v>254</v>
      </c>
      <c r="H8729">
        <v>2022</v>
      </c>
      <c r="I8729" t="s">
        <v>267</v>
      </c>
      <c r="J8729">
        <v>105.2</v>
      </c>
      <c r="K8729">
        <v>32</v>
      </c>
      <c r="L8729" t="s">
        <v>23</v>
      </c>
      <c r="M8729" t="s">
        <v>24</v>
      </c>
      <c r="N8729" t="s">
        <v>107</v>
      </c>
      <c r="O8729" t="s">
        <v>26</v>
      </c>
    </row>
    <row r="8730" spans="1:15" x14ac:dyDescent="0.2">
      <c r="A8730" t="s">
        <v>15</v>
      </c>
      <c r="B8730" t="s">
        <v>16</v>
      </c>
      <c r="C8730" t="s">
        <v>108</v>
      </c>
      <c r="D8730" t="s">
        <v>109</v>
      </c>
      <c r="E8730" t="s">
        <v>19</v>
      </c>
      <c r="F8730" t="s">
        <v>20</v>
      </c>
      <c r="G8730" t="s">
        <v>254</v>
      </c>
      <c r="H8730">
        <v>2022</v>
      </c>
      <c r="I8730" t="s">
        <v>267</v>
      </c>
      <c r="J8730">
        <v>95.9</v>
      </c>
      <c r="K8730">
        <v>57</v>
      </c>
      <c r="L8730" t="s">
        <v>23</v>
      </c>
      <c r="M8730" t="s">
        <v>24</v>
      </c>
      <c r="N8730" t="s">
        <v>110</v>
      </c>
      <c r="O8730" t="s">
        <v>26</v>
      </c>
    </row>
    <row r="8731" spans="1:15" x14ac:dyDescent="0.2">
      <c r="A8731" t="s">
        <v>15</v>
      </c>
      <c r="B8731" t="s">
        <v>16</v>
      </c>
      <c r="C8731" t="s">
        <v>111</v>
      </c>
      <c r="D8731" t="s">
        <v>112</v>
      </c>
      <c r="E8731" t="s">
        <v>19</v>
      </c>
      <c r="F8731" t="s">
        <v>20</v>
      </c>
      <c r="G8731" t="s">
        <v>254</v>
      </c>
      <c r="H8731">
        <v>2022</v>
      </c>
      <c r="I8731" t="s">
        <v>267</v>
      </c>
      <c r="J8731">
        <v>100.4</v>
      </c>
      <c r="K8731">
        <v>34</v>
      </c>
      <c r="L8731" t="s">
        <v>23</v>
      </c>
      <c r="M8731" t="s">
        <v>24</v>
      </c>
      <c r="N8731" t="s">
        <v>113</v>
      </c>
      <c r="O8731" t="s">
        <v>26</v>
      </c>
    </row>
    <row r="8732" spans="1:15" x14ac:dyDescent="0.2">
      <c r="A8732" t="s">
        <v>15</v>
      </c>
      <c r="B8732" t="s">
        <v>16</v>
      </c>
      <c r="C8732" t="s">
        <v>17</v>
      </c>
      <c r="D8732" t="s">
        <v>18</v>
      </c>
      <c r="E8732" t="s">
        <v>114</v>
      </c>
      <c r="F8732" t="s">
        <v>115</v>
      </c>
      <c r="G8732" t="s">
        <v>254</v>
      </c>
      <c r="H8732">
        <v>2022</v>
      </c>
      <c r="I8732" t="s">
        <v>267</v>
      </c>
      <c r="J8732">
        <v>106.8</v>
      </c>
      <c r="K8732">
        <v>30</v>
      </c>
      <c r="L8732" t="s">
        <v>23</v>
      </c>
      <c r="M8732" t="s">
        <v>24</v>
      </c>
      <c r="N8732" t="s">
        <v>25</v>
      </c>
      <c r="O8732" t="s">
        <v>116</v>
      </c>
    </row>
    <row r="8733" spans="1:15" x14ac:dyDescent="0.2">
      <c r="A8733" t="s">
        <v>15</v>
      </c>
      <c r="B8733" t="s">
        <v>16</v>
      </c>
      <c r="C8733" t="s">
        <v>27</v>
      </c>
      <c r="D8733" t="s">
        <v>28</v>
      </c>
      <c r="E8733" t="s">
        <v>114</v>
      </c>
      <c r="F8733" t="s">
        <v>115</v>
      </c>
      <c r="G8733" t="s">
        <v>254</v>
      </c>
      <c r="H8733">
        <v>2022</v>
      </c>
      <c r="I8733" t="s">
        <v>267</v>
      </c>
      <c r="J8733">
        <v>101.4</v>
      </c>
      <c r="K8733">
        <v>29</v>
      </c>
      <c r="L8733" t="s">
        <v>23</v>
      </c>
      <c r="M8733" t="s">
        <v>24</v>
      </c>
      <c r="N8733" t="s">
        <v>29</v>
      </c>
      <c r="O8733" t="s">
        <v>116</v>
      </c>
    </row>
    <row r="8734" spans="1:15" x14ac:dyDescent="0.2">
      <c r="A8734" t="s">
        <v>15</v>
      </c>
      <c r="B8734" t="s">
        <v>16</v>
      </c>
      <c r="C8734" t="s">
        <v>30</v>
      </c>
      <c r="D8734" t="s">
        <v>31</v>
      </c>
      <c r="E8734" t="s">
        <v>114</v>
      </c>
      <c r="F8734" t="s">
        <v>115</v>
      </c>
      <c r="G8734" t="s">
        <v>254</v>
      </c>
      <c r="H8734">
        <v>2022</v>
      </c>
      <c r="I8734" t="s">
        <v>267</v>
      </c>
      <c r="J8734">
        <v>107.3</v>
      </c>
      <c r="K8734">
        <v>25</v>
      </c>
      <c r="L8734" t="s">
        <v>23</v>
      </c>
      <c r="M8734" t="s">
        <v>24</v>
      </c>
      <c r="N8734" t="s">
        <v>32</v>
      </c>
      <c r="O8734" t="s">
        <v>116</v>
      </c>
    </row>
    <row r="8735" spans="1:15" x14ac:dyDescent="0.2">
      <c r="A8735" t="s">
        <v>15</v>
      </c>
      <c r="B8735" t="s">
        <v>16</v>
      </c>
      <c r="C8735" t="s">
        <v>33</v>
      </c>
      <c r="D8735" t="s">
        <v>34</v>
      </c>
      <c r="E8735" t="s">
        <v>114</v>
      </c>
      <c r="F8735" t="s">
        <v>115</v>
      </c>
      <c r="G8735" t="s">
        <v>254</v>
      </c>
      <c r="H8735">
        <v>2022</v>
      </c>
      <c r="I8735" t="s">
        <v>267</v>
      </c>
      <c r="J8735">
        <v>107.3</v>
      </c>
      <c r="K8735">
        <v>24</v>
      </c>
      <c r="L8735" t="s">
        <v>23</v>
      </c>
      <c r="M8735" t="s">
        <v>24</v>
      </c>
      <c r="N8735" t="s">
        <v>35</v>
      </c>
      <c r="O8735" t="s">
        <v>116</v>
      </c>
    </row>
    <row r="8736" spans="1:15" x14ac:dyDescent="0.2">
      <c r="A8736" t="s">
        <v>15</v>
      </c>
      <c r="B8736" t="s">
        <v>16</v>
      </c>
      <c r="C8736" t="s">
        <v>36</v>
      </c>
      <c r="D8736" t="s">
        <v>37</v>
      </c>
      <c r="E8736" t="s">
        <v>114</v>
      </c>
      <c r="F8736" t="s">
        <v>115</v>
      </c>
      <c r="G8736" t="s">
        <v>254</v>
      </c>
      <c r="H8736">
        <v>2022</v>
      </c>
      <c r="I8736" t="s">
        <v>267</v>
      </c>
      <c r="J8736">
        <v>110.4</v>
      </c>
      <c r="K8736">
        <v>20</v>
      </c>
      <c r="L8736" t="s">
        <v>23</v>
      </c>
      <c r="M8736" t="s">
        <v>24</v>
      </c>
      <c r="N8736" t="s">
        <v>38</v>
      </c>
      <c r="O8736" t="s">
        <v>116</v>
      </c>
    </row>
    <row r="8737" spans="1:15" x14ac:dyDescent="0.2">
      <c r="A8737" t="s">
        <v>15</v>
      </c>
      <c r="B8737" t="s">
        <v>16</v>
      </c>
      <c r="C8737" t="s">
        <v>39</v>
      </c>
      <c r="D8737" t="s">
        <v>40</v>
      </c>
      <c r="E8737" t="s">
        <v>114</v>
      </c>
      <c r="F8737" t="s">
        <v>115</v>
      </c>
      <c r="G8737" t="s">
        <v>254</v>
      </c>
      <c r="H8737">
        <v>2022</v>
      </c>
      <c r="I8737" t="s">
        <v>267</v>
      </c>
      <c r="J8737">
        <v>120.8</v>
      </c>
      <c r="K8737">
        <v>18</v>
      </c>
      <c r="L8737" t="s">
        <v>23</v>
      </c>
      <c r="M8737" t="s">
        <v>24</v>
      </c>
      <c r="N8737" t="s">
        <v>41</v>
      </c>
      <c r="O8737" t="s">
        <v>116</v>
      </c>
    </row>
    <row r="8738" spans="1:15" x14ac:dyDescent="0.2">
      <c r="A8738" t="s">
        <v>15</v>
      </c>
      <c r="B8738" t="s">
        <v>16</v>
      </c>
      <c r="C8738" t="s">
        <v>42</v>
      </c>
      <c r="D8738" t="s">
        <v>43</v>
      </c>
      <c r="E8738" t="s">
        <v>114</v>
      </c>
      <c r="F8738" t="s">
        <v>115</v>
      </c>
      <c r="G8738" t="s">
        <v>254</v>
      </c>
      <c r="H8738">
        <v>2022</v>
      </c>
      <c r="I8738" t="s">
        <v>267</v>
      </c>
      <c r="J8738">
        <v>111.4</v>
      </c>
      <c r="K8738">
        <v>17</v>
      </c>
      <c r="L8738" t="s">
        <v>23</v>
      </c>
      <c r="M8738" t="s">
        <v>24</v>
      </c>
      <c r="N8738" t="s">
        <v>44</v>
      </c>
      <c r="O8738" t="s">
        <v>116</v>
      </c>
    </row>
    <row r="8739" spans="1:15" x14ac:dyDescent="0.2">
      <c r="A8739" t="s">
        <v>15</v>
      </c>
      <c r="B8739" t="s">
        <v>16</v>
      </c>
      <c r="C8739" t="s">
        <v>45</v>
      </c>
      <c r="D8739" t="s">
        <v>46</v>
      </c>
      <c r="E8739" t="s">
        <v>114</v>
      </c>
      <c r="F8739" t="s">
        <v>115</v>
      </c>
      <c r="G8739" t="s">
        <v>254</v>
      </c>
      <c r="H8739">
        <v>2022</v>
      </c>
      <c r="I8739" t="s">
        <v>267</v>
      </c>
      <c r="J8739">
        <v>104.4</v>
      </c>
      <c r="K8739">
        <v>16</v>
      </c>
      <c r="L8739" t="s">
        <v>23</v>
      </c>
      <c r="M8739" t="s">
        <v>24</v>
      </c>
      <c r="N8739" t="s">
        <v>47</v>
      </c>
      <c r="O8739" t="s">
        <v>116</v>
      </c>
    </row>
    <row r="8740" spans="1:15" x14ac:dyDescent="0.2">
      <c r="A8740" t="s">
        <v>15</v>
      </c>
      <c r="B8740" t="s">
        <v>16</v>
      </c>
      <c r="C8740" t="s">
        <v>48</v>
      </c>
      <c r="D8740" t="s">
        <v>49</v>
      </c>
      <c r="E8740" t="s">
        <v>114</v>
      </c>
      <c r="F8740" t="s">
        <v>115</v>
      </c>
      <c r="G8740" t="s">
        <v>254</v>
      </c>
      <c r="H8740">
        <v>2022</v>
      </c>
      <c r="I8740" t="s">
        <v>267</v>
      </c>
      <c r="J8740">
        <v>101.8</v>
      </c>
      <c r="K8740">
        <v>9</v>
      </c>
      <c r="L8740" t="s">
        <v>23</v>
      </c>
      <c r="M8740" t="s">
        <v>24</v>
      </c>
      <c r="N8740" t="s">
        <v>50</v>
      </c>
      <c r="O8740" t="s">
        <v>116</v>
      </c>
    </row>
    <row r="8741" spans="1:15" x14ac:dyDescent="0.2">
      <c r="A8741" t="s">
        <v>15</v>
      </c>
      <c r="B8741" t="s">
        <v>16</v>
      </c>
      <c r="C8741" t="s">
        <v>51</v>
      </c>
      <c r="D8741" t="s">
        <v>52</v>
      </c>
      <c r="E8741" t="s">
        <v>114</v>
      </c>
      <c r="F8741" t="s">
        <v>115</v>
      </c>
      <c r="G8741" t="s">
        <v>254</v>
      </c>
      <c r="H8741">
        <v>2022</v>
      </c>
      <c r="I8741" t="s">
        <v>267</v>
      </c>
      <c r="J8741">
        <v>102.5</v>
      </c>
      <c r="K8741">
        <v>8</v>
      </c>
      <c r="L8741" t="s">
        <v>23</v>
      </c>
      <c r="M8741" t="s">
        <v>24</v>
      </c>
      <c r="N8741" t="s">
        <v>53</v>
      </c>
      <c r="O8741" t="s">
        <v>116</v>
      </c>
    </row>
    <row r="8742" spans="1:15" x14ac:dyDescent="0.2">
      <c r="A8742" t="s">
        <v>15</v>
      </c>
      <c r="B8742" t="s">
        <v>16</v>
      </c>
      <c r="C8742" t="s">
        <v>54</v>
      </c>
      <c r="D8742" t="s">
        <v>55</v>
      </c>
      <c r="E8742" t="s">
        <v>114</v>
      </c>
      <c r="F8742" t="s">
        <v>115</v>
      </c>
      <c r="G8742" t="s">
        <v>254</v>
      </c>
      <c r="H8742">
        <v>2022</v>
      </c>
      <c r="I8742" t="s">
        <v>267</v>
      </c>
      <c r="J8742">
        <v>176.9</v>
      </c>
      <c r="K8742">
        <v>3</v>
      </c>
      <c r="L8742" t="s">
        <v>23</v>
      </c>
      <c r="M8742" t="s">
        <v>24</v>
      </c>
      <c r="N8742" t="s">
        <v>56</v>
      </c>
      <c r="O8742" t="s">
        <v>116</v>
      </c>
    </row>
    <row r="8743" spans="1:15" x14ac:dyDescent="0.2">
      <c r="A8743" t="s">
        <v>15</v>
      </c>
      <c r="B8743" t="s">
        <v>16</v>
      </c>
      <c r="C8743" t="s">
        <v>57</v>
      </c>
      <c r="D8743" t="s">
        <v>58</v>
      </c>
      <c r="E8743" t="s">
        <v>114</v>
      </c>
      <c r="F8743" t="s">
        <v>115</v>
      </c>
      <c r="G8743" t="s">
        <v>254</v>
      </c>
      <c r="H8743">
        <v>2022</v>
      </c>
      <c r="I8743" t="s">
        <v>267</v>
      </c>
      <c r="J8743">
        <v>107.6</v>
      </c>
      <c r="K8743">
        <v>23</v>
      </c>
      <c r="L8743" t="s">
        <v>23</v>
      </c>
      <c r="M8743" t="s">
        <v>24</v>
      </c>
      <c r="N8743" t="s">
        <v>59</v>
      </c>
      <c r="O8743" t="s">
        <v>116</v>
      </c>
    </row>
    <row r="8744" spans="1:15" x14ac:dyDescent="0.2">
      <c r="A8744" t="s">
        <v>15</v>
      </c>
      <c r="B8744" t="s">
        <v>16</v>
      </c>
      <c r="C8744" t="s">
        <v>60</v>
      </c>
      <c r="D8744" t="s">
        <v>61</v>
      </c>
      <c r="E8744" t="s">
        <v>114</v>
      </c>
      <c r="F8744" t="s">
        <v>115</v>
      </c>
      <c r="G8744" t="s">
        <v>254</v>
      </c>
      <c r="H8744">
        <v>2022</v>
      </c>
      <c r="I8744" t="s">
        <v>267</v>
      </c>
      <c r="J8744">
        <v>113.6</v>
      </c>
      <c r="K8744">
        <v>19</v>
      </c>
      <c r="L8744" t="s">
        <v>23</v>
      </c>
      <c r="M8744" t="s">
        <v>24</v>
      </c>
      <c r="N8744" t="s">
        <v>62</v>
      </c>
      <c r="O8744" t="s">
        <v>116</v>
      </c>
    </row>
    <row r="8745" spans="1:15" x14ac:dyDescent="0.2">
      <c r="A8745" t="s">
        <v>15</v>
      </c>
      <c r="B8745" t="s">
        <v>16</v>
      </c>
      <c r="C8745" t="s">
        <v>63</v>
      </c>
      <c r="D8745" t="s">
        <v>64</v>
      </c>
      <c r="E8745" t="s">
        <v>114</v>
      </c>
      <c r="F8745" t="s">
        <v>115</v>
      </c>
      <c r="G8745" t="s">
        <v>254</v>
      </c>
      <c r="H8745">
        <v>2022</v>
      </c>
      <c r="I8745" t="s">
        <v>267</v>
      </c>
      <c r="J8745">
        <v>138.80000000000001</v>
      </c>
      <c r="K8745">
        <v>15</v>
      </c>
      <c r="L8745" t="s">
        <v>23</v>
      </c>
      <c r="M8745" t="s">
        <v>24</v>
      </c>
      <c r="N8745" t="s">
        <v>65</v>
      </c>
      <c r="O8745" t="s">
        <v>116</v>
      </c>
    </row>
    <row r="8746" spans="1:15" x14ac:dyDescent="0.2">
      <c r="A8746" t="s">
        <v>15</v>
      </c>
      <c r="B8746" t="s">
        <v>16</v>
      </c>
      <c r="C8746" t="s">
        <v>66</v>
      </c>
      <c r="D8746" t="s">
        <v>67</v>
      </c>
      <c r="E8746" t="s">
        <v>114</v>
      </c>
      <c r="F8746" t="s">
        <v>115</v>
      </c>
      <c r="G8746" t="s">
        <v>254</v>
      </c>
      <c r="H8746">
        <v>2022</v>
      </c>
      <c r="I8746" t="s">
        <v>267</v>
      </c>
      <c r="J8746">
        <v>162</v>
      </c>
      <c r="K8746">
        <v>14</v>
      </c>
      <c r="L8746" t="s">
        <v>23</v>
      </c>
      <c r="M8746" t="s">
        <v>24</v>
      </c>
      <c r="N8746" t="s">
        <v>68</v>
      </c>
      <c r="O8746" t="s">
        <v>116</v>
      </c>
    </row>
    <row r="8747" spans="1:15" x14ac:dyDescent="0.2">
      <c r="A8747" t="s">
        <v>15</v>
      </c>
      <c r="B8747" t="s">
        <v>16</v>
      </c>
      <c r="C8747" t="s">
        <v>69</v>
      </c>
      <c r="D8747" t="s">
        <v>70</v>
      </c>
      <c r="E8747" t="s">
        <v>114</v>
      </c>
      <c r="F8747" t="s">
        <v>115</v>
      </c>
      <c r="G8747" t="s">
        <v>254</v>
      </c>
      <c r="H8747">
        <v>2022</v>
      </c>
      <c r="I8747" t="s">
        <v>267</v>
      </c>
      <c r="J8747">
        <v>108</v>
      </c>
      <c r="K8747">
        <v>13</v>
      </c>
      <c r="L8747" t="s">
        <v>23</v>
      </c>
      <c r="M8747" t="s">
        <v>24</v>
      </c>
      <c r="N8747" t="s">
        <v>71</v>
      </c>
      <c r="O8747" t="s">
        <v>116</v>
      </c>
    </row>
    <row r="8748" spans="1:15" x14ac:dyDescent="0.2">
      <c r="A8748" t="s">
        <v>15</v>
      </c>
      <c r="B8748" t="s">
        <v>16</v>
      </c>
      <c r="C8748" t="s">
        <v>72</v>
      </c>
      <c r="D8748" t="s">
        <v>73</v>
      </c>
      <c r="E8748" t="s">
        <v>114</v>
      </c>
      <c r="F8748" t="s">
        <v>115</v>
      </c>
      <c r="G8748" t="s">
        <v>254</v>
      </c>
      <c r="H8748">
        <v>2022</v>
      </c>
      <c r="I8748" t="s">
        <v>267</v>
      </c>
      <c r="J8748">
        <v>112.5</v>
      </c>
      <c r="K8748">
        <v>7</v>
      </c>
      <c r="L8748" t="s">
        <v>23</v>
      </c>
      <c r="M8748" t="s">
        <v>24</v>
      </c>
      <c r="N8748" t="s">
        <v>74</v>
      </c>
      <c r="O8748" t="s">
        <v>116</v>
      </c>
    </row>
    <row r="8749" spans="1:15" x14ac:dyDescent="0.2">
      <c r="A8749" t="s">
        <v>15</v>
      </c>
      <c r="B8749" t="s">
        <v>16</v>
      </c>
      <c r="C8749" t="s">
        <v>75</v>
      </c>
      <c r="D8749" t="s">
        <v>76</v>
      </c>
      <c r="E8749" t="s">
        <v>114</v>
      </c>
      <c r="F8749" t="s">
        <v>115</v>
      </c>
      <c r="G8749" t="s">
        <v>254</v>
      </c>
      <c r="H8749">
        <v>2022</v>
      </c>
      <c r="I8749" t="s">
        <v>267</v>
      </c>
      <c r="J8749">
        <v>114.5</v>
      </c>
      <c r="K8749">
        <v>6</v>
      </c>
      <c r="L8749" t="s">
        <v>23</v>
      </c>
      <c r="M8749" t="s">
        <v>24</v>
      </c>
      <c r="N8749" t="s">
        <v>77</v>
      </c>
      <c r="O8749" t="s">
        <v>116</v>
      </c>
    </row>
    <row r="8750" spans="1:15" x14ac:dyDescent="0.2">
      <c r="A8750" t="s">
        <v>15</v>
      </c>
      <c r="B8750" t="s">
        <v>16</v>
      </c>
      <c r="C8750" t="s">
        <v>78</v>
      </c>
      <c r="D8750" t="s">
        <v>79</v>
      </c>
      <c r="E8750" t="s">
        <v>114</v>
      </c>
      <c r="F8750" t="s">
        <v>115</v>
      </c>
      <c r="G8750" t="s">
        <v>254</v>
      </c>
      <c r="H8750">
        <v>2022</v>
      </c>
      <c r="I8750" t="s">
        <v>267</v>
      </c>
      <c r="J8750">
        <v>110.5</v>
      </c>
      <c r="K8750">
        <v>26</v>
      </c>
      <c r="L8750" t="s">
        <v>23</v>
      </c>
      <c r="M8750" t="s">
        <v>24</v>
      </c>
      <c r="N8750" t="s">
        <v>80</v>
      </c>
      <c r="O8750" t="s">
        <v>116</v>
      </c>
    </row>
    <row r="8751" spans="1:15" x14ac:dyDescent="0.2">
      <c r="A8751" t="s">
        <v>15</v>
      </c>
      <c r="B8751" t="s">
        <v>16</v>
      </c>
      <c r="C8751" t="s">
        <v>81</v>
      </c>
      <c r="D8751" t="s">
        <v>82</v>
      </c>
      <c r="E8751" t="s">
        <v>114</v>
      </c>
      <c r="F8751" t="s">
        <v>115</v>
      </c>
      <c r="G8751" t="s">
        <v>254</v>
      </c>
      <c r="H8751">
        <v>2022</v>
      </c>
      <c r="I8751" t="s">
        <v>267</v>
      </c>
      <c r="J8751">
        <v>111.4</v>
      </c>
      <c r="K8751">
        <v>22</v>
      </c>
      <c r="L8751" t="s">
        <v>23</v>
      </c>
      <c r="M8751" t="s">
        <v>24</v>
      </c>
      <c r="N8751" t="s">
        <v>83</v>
      </c>
      <c r="O8751" t="s">
        <v>116</v>
      </c>
    </row>
    <row r="8752" spans="1:15" x14ac:dyDescent="0.2">
      <c r="A8752" t="s">
        <v>15</v>
      </c>
      <c r="B8752" t="s">
        <v>16</v>
      </c>
      <c r="C8752" t="s">
        <v>84</v>
      </c>
      <c r="D8752" t="s">
        <v>85</v>
      </c>
      <c r="E8752" t="s">
        <v>114</v>
      </c>
      <c r="F8752" t="s">
        <v>115</v>
      </c>
      <c r="G8752" t="s">
        <v>254</v>
      </c>
      <c r="H8752">
        <v>2022</v>
      </c>
      <c r="I8752" t="s">
        <v>267</v>
      </c>
      <c r="J8752">
        <v>104.9</v>
      </c>
      <c r="K8752">
        <v>21</v>
      </c>
      <c r="L8752" t="s">
        <v>23</v>
      </c>
      <c r="M8752" t="s">
        <v>24</v>
      </c>
      <c r="N8752" t="s">
        <v>86</v>
      </c>
      <c r="O8752" t="s">
        <v>116</v>
      </c>
    </row>
    <row r="8753" spans="1:15" x14ac:dyDescent="0.2">
      <c r="A8753" t="s">
        <v>15</v>
      </c>
      <c r="B8753" t="s">
        <v>16</v>
      </c>
      <c r="C8753" t="s">
        <v>87</v>
      </c>
      <c r="D8753" t="s">
        <v>88</v>
      </c>
      <c r="E8753" t="s">
        <v>114</v>
      </c>
      <c r="F8753" t="s">
        <v>115</v>
      </c>
      <c r="G8753" t="s">
        <v>254</v>
      </c>
      <c r="H8753">
        <v>2022</v>
      </c>
      <c r="I8753" t="s">
        <v>267</v>
      </c>
      <c r="J8753">
        <v>122.9</v>
      </c>
      <c r="K8753">
        <v>12</v>
      </c>
      <c r="L8753" t="s">
        <v>23</v>
      </c>
      <c r="M8753" t="s">
        <v>24</v>
      </c>
      <c r="N8753" t="s">
        <v>89</v>
      </c>
      <c r="O8753" t="s">
        <v>116</v>
      </c>
    </row>
    <row r="8754" spans="1:15" x14ac:dyDescent="0.2">
      <c r="A8754" t="s">
        <v>15</v>
      </c>
      <c r="B8754" t="s">
        <v>16</v>
      </c>
      <c r="C8754" t="s">
        <v>90</v>
      </c>
      <c r="D8754" t="s">
        <v>91</v>
      </c>
      <c r="E8754" t="s">
        <v>114</v>
      </c>
      <c r="F8754" t="s">
        <v>115</v>
      </c>
      <c r="G8754" t="s">
        <v>254</v>
      </c>
      <c r="H8754">
        <v>2022</v>
      </c>
      <c r="I8754" t="s">
        <v>267</v>
      </c>
      <c r="J8754">
        <v>118.5</v>
      </c>
      <c r="K8754">
        <v>11</v>
      </c>
      <c r="L8754" t="s">
        <v>23</v>
      </c>
      <c r="M8754" t="s">
        <v>24</v>
      </c>
      <c r="N8754" t="s">
        <v>92</v>
      </c>
      <c r="O8754" t="s">
        <v>116</v>
      </c>
    </row>
    <row r="8755" spans="1:15" x14ac:dyDescent="0.2">
      <c r="A8755" t="s">
        <v>15</v>
      </c>
      <c r="B8755" t="s">
        <v>16</v>
      </c>
      <c r="C8755" t="s">
        <v>93</v>
      </c>
      <c r="D8755" t="s">
        <v>94</v>
      </c>
      <c r="E8755" t="s">
        <v>114</v>
      </c>
      <c r="F8755" t="s">
        <v>115</v>
      </c>
      <c r="G8755" t="s">
        <v>254</v>
      </c>
      <c r="H8755">
        <v>2022</v>
      </c>
      <c r="I8755" t="s">
        <v>267</v>
      </c>
      <c r="J8755">
        <v>107.3</v>
      </c>
      <c r="K8755">
        <v>10</v>
      </c>
      <c r="L8755" t="s">
        <v>23</v>
      </c>
      <c r="M8755" t="s">
        <v>24</v>
      </c>
      <c r="N8755" t="s">
        <v>95</v>
      </c>
      <c r="O8755" t="s">
        <v>116</v>
      </c>
    </row>
    <row r="8756" spans="1:15" x14ac:dyDescent="0.2">
      <c r="A8756" t="s">
        <v>15</v>
      </c>
      <c r="B8756" t="s">
        <v>16</v>
      </c>
      <c r="C8756" t="s">
        <v>96</v>
      </c>
      <c r="D8756" t="s">
        <v>97</v>
      </c>
      <c r="E8756" t="s">
        <v>114</v>
      </c>
      <c r="F8756" t="s">
        <v>115</v>
      </c>
      <c r="G8756" t="s">
        <v>254</v>
      </c>
      <c r="H8756">
        <v>2022</v>
      </c>
      <c r="I8756" t="s">
        <v>267</v>
      </c>
      <c r="J8756">
        <v>129.5</v>
      </c>
      <c r="K8756">
        <v>5</v>
      </c>
      <c r="L8756" t="s">
        <v>23</v>
      </c>
      <c r="M8756" t="s">
        <v>24</v>
      </c>
      <c r="N8756" t="s">
        <v>98</v>
      </c>
      <c r="O8756" t="s">
        <v>116</v>
      </c>
    </row>
    <row r="8757" spans="1:15" x14ac:dyDescent="0.2">
      <c r="A8757" t="s">
        <v>15</v>
      </c>
      <c r="B8757" t="s">
        <v>16</v>
      </c>
      <c r="C8757" t="s">
        <v>99</v>
      </c>
      <c r="D8757" t="s">
        <v>100</v>
      </c>
      <c r="E8757" t="s">
        <v>114</v>
      </c>
      <c r="F8757" t="s">
        <v>115</v>
      </c>
      <c r="G8757" t="s">
        <v>254</v>
      </c>
      <c r="H8757">
        <v>2022</v>
      </c>
      <c r="I8757" t="s">
        <v>267</v>
      </c>
      <c r="J8757">
        <v>124.6</v>
      </c>
      <c r="K8757">
        <v>1</v>
      </c>
      <c r="L8757" t="s">
        <v>23</v>
      </c>
      <c r="M8757" t="s">
        <v>24</v>
      </c>
      <c r="N8757" t="s">
        <v>101</v>
      </c>
      <c r="O8757" t="s">
        <v>116</v>
      </c>
    </row>
    <row r="8758" spans="1:15" x14ac:dyDescent="0.2">
      <c r="A8758" t="s">
        <v>15</v>
      </c>
      <c r="B8758" t="s">
        <v>16</v>
      </c>
      <c r="C8758" t="s">
        <v>102</v>
      </c>
      <c r="D8758" t="s">
        <v>103</v>
      </c>
      <c r="E8758" t="s">
        <v>114</v>
      </c>
      <c r="F8758" t="s">
        <v>115</v>
      </c>
      <c r="G8758" t="s">
        <v>254</v>
      </c>
      <c r="H8758">
        <v>2022</v>
      </c>
      <c r="I8758" t="s">
        <v>267</v>
      </c>
      <c r="J8758">
        <v>105.5</v>
      </c>
      <c r="K8758">
        <v>28</v>
      </c>
      <c r="L8758" t="s">
        <v>23</v>
      </c>
      <c r="M8758" t="s">
        <v>24</v>
      </c>
      <c r="N8758" t="s">
        <v>104</v>
      </c>
      <c r="O8758" t="s">
        <v>116</v>
      </c>
    </row>
    <row r="8759" spans="1:15" x14ac:dyDescent="0.2">
      <c r="A8759" t="s">
        <v>15</v>
      </c>
      <c r="B8759" t="s">
        <v>16</v>
      </c>
      <c r="C8759" t="s">
        <v>105</v>
      </c>
      <c r="D8759" t="s">
        <v>106</v>
      </c>
      <c r="E8759" t="s">
        <v>114</v>
      </c>
      <c r="F8759" t="s">
        <v>115</v>
      </c>
      <c r="G8759" t="s">
        <v>254</v>
      </c>
      <c r="H8759">
        <v>2022</v>
      </c>
      <c r="I8759" t="s">
        <v>267</v>
      </c>
      <c r="J8759">
        <v>138.69999999999999</v>
      </c>
      <c r="K8759">
        <v>2</v>
      </c>
      <c r="L8759" t="s">
        <v>23</v>
      </c>
      <c r="M8759" t="s">
        <v>24</v>
      </c>
      <c r="N8759" t="s">
        <v>107</v>
      </c>
      <c r="O8759" t="s">
        <v>116</v>
      </c>
    </row>
    <row r="8760" spans="1:15" x14ac:dyDescent="0.2">
      <c r="A8760" t="s">
        <v>15</v>
      </c>
      <c r="B8760" t="s">
        <v>16</v>
      </c>
      <c r="C8760" t="s">
        <v>108</v>
      </c>
      <c r="D8760" t="s">
        <v>109</v>
      </c>
      <c r="E8760" t="s">
        <v>114</v>
      </c>
      <c r="F8760" t="s">
        <v>115</v>
      </c>
      <c r="G8760" t="s">
        <v>254</v>
      </c>
      <c r="H8760">
        <v>2022</v>
      </c>
      <c r="I8760" t="s">
        <v>267</v>
      </c>
      <c r="J8760">
        <v>170.2</v>
      </c>
      <c r="K8760">
        <v>27</v>
      </c>
      <c r="L8760" t="s">
        <v>23</v>
      </c>
      <c r="M8760" t="s">
        <v>24</v>
      </c>
      <c r="N8760" t="s">
        <v>110</v>
      </c>
      <c r="O8760" t="s">
        <v>116</v>
      </c>
    </row>
    <row r="8761" spans="1:15" x14ac:dyDescent="0.2">
      <c r="A8761" t="s">
        <v>15</v>
      </c>
      <c r="B8761" t="s">
        <v>16</v>
      </c>
      <c r="C8761" t="s">
        <v>111</v>
      </c>
      <c r="D8761" t="s">
        <v>112</v>
      </c>
      <c r="E8761" t="s">
        <v>114</v>
      </c>
      <c r="F8761" t="s">
        <v>115</v>
      </c>
      <c r="G8761" t="s">
        <v>254</v>
      </c>
      <c r="H8761">
        <v>2022</v>
      </c>
      <c r="I8761" t="s">
        <v>267</v>
      </c>
      <c r="J8761">
        <v>119.5</v>
      </c>
      <c r="K8761">
        <v>4</v>
      </c>
      <c r="L8761" t="s">
        <v>23</v>
      </c>
      <c r="M8761" t="s">
        <v>24</v>
      </c>
      <c r="N8761" t="s">
        <v>113</v>
      </c>
      <c r="O8761" t="s">
        <v>116</v>
      </c>
    </row>
    <row r="8762" spans="1:15" x14ac:dyDescent="0.2">
      <c r="A8762" t="s">
        <v>15</v>
      </c>
      <c r="B8762" t="s">
        <v>16</v>
      </c>
      <c r="C8762" t="s">
        <v>17</v>
      </c>
      <c r="D8762" t="s">
        <v>18</v>
      </c>
      <c r="E8762" t="s">
        <v>19</v>
      </c>
      <c r="F8762" t="s">
        <v>20</v>
      </c>
      <c r="G8762" t="s">
        <v>254</v>
      </c>
      <c r="H8762">
        <v>2023</v>
      </c>
      <c r="I8762" t="s">
        <v>268</v>
      </c>
      <c r="J8762">
        <v>100.9</v>
      </c>
      <c r="K8762">
        <v>60</v>
      </c>
      <c r="L8762" t="s">
        <v>23</v>
      </c>
      <c r="M8762" t="s">
        <v>24</v>
      </c>
      <c r="N8762" t="s">
        <v>25</v>
      </c>
      <c r="O8762" t="s">
        <v>26</v>
      </c>
    </row>
    <row r="8763" spans="1:15" x14ac:dyDescent="0.2">
      <c r="A8763" t="s">
        <v>15</v>
      </c>
      <c r="B8763" t="s">
        <v>16</v>
      </c>
      <c r="C8763" t="s">
        <v>27</v>
      </c>
      <c r="D8763" t="s">
        <v>28</v>
      </c>
      <c r="E8763" t="s">
        <v>19</v>
      </c>
      <c r="F8763" t="s">
        <v>20</v>
      </c>
      <c r="G8763" t="s">
        <v>254</v>
      </c>
      <c r="H8763">
        <v>2023</v>
      </c>
      <c r="I8763" t="s">
        <v>268</v>
      </c>
      <c r="J8763">
        <v>100</v>
      </c>
      <c r="K8763">
        <v>59</v>
      </c>
      <c r="L8763" t="s">
        <v>23</v>
      </c>
      <c r="M8763" t="s">
        <v>24</v>
      </c>
      <c r="N8763" t="s">
        <v>29</v>
      </c>
      <c r="O8763" t="s">
        <v>26</v>
      </c>
    </row>
    <row r="8764" spans="1:15" x14ac:dyDescent="0.2">
      <c r="A8764" t="s">
        <v>15</v>
      </c>
      <c r="B8764" t="s">
        <v>16</v>
      </c>
      <c r="C8764" t="s">
        <v>30</v>
      </c>
      <c r="D8764" t="s">
        <v>31</v>
      </c>
      <c r="E8764" t="s">
        <v>19</v>
      </c>
      <c r="F8764" t="s">
        <v>20</v>
      </c>
      <c r="G8764" t="s">
        <v>254</v>
      </c>
      <c r="H8764">
        <v>2023</v>
      </c>
      <c r="I8764" t="s">
        <v>268</v>
      </c>
      <c r="J8764">
        <v>101.4</v>
      </c>
      <c r="K8764">
        <v>55</v>
      </c>
      <c r="L8764" t="s">
        <v>23</v>
      </c>
      <c r="M8764" t="s">
        <v>24</v>
      </c>
      <c r="N8764" t="s">
        <v>32</v>
      </c>
      <c r="O8764" t="s">
        <v>26</v>
      </c>
    </row>
    <row r="8765" spans="1:15" x14ac:dyDescent="0.2">
      <c r="A8765" t="s">
        <v>15</v>
      </c>
      <c r="B8765" t="s">
        <v>16</v>
      </c>
      <c r="C8765" t="s">
        <v>33</v>
      </c>
      <c r="D8765" t="s">
        <v>34</v>
      </c>
      <c r="E8765" t="s">
        <v>19</v>
      </c>
      <c r="F8765" t="s">
        <v>20</v>
      </c>
      <c r="G8765" t="s">
        <v>254</v>
      </c>
      <c r="H8765">
        <v>2023</v>
      </c>
      <c r="I8765" t="s">
        <v>268</v>
      </c>
      <c r="J8765">
        <v>101.3</v>
      </c>
      <c r="K8765">
        <v>54</v>
      </c>
      <c r="L8765" t="s">
        <v>23</v>
      </c>
      <c r="M8765" t="s">
        <v>24</v>
      </c>
      <c r="N8765" t="s">
        <v>35</v>
      </c>
      <c r="O8765" t="s">
        <v>26</v>
      </c>
    </row>
    <row r="8766" spans="1:15" x14ac:dyDescent="0.2">
      <c r="A8766" t="s">
        <v>15</v>
      </c>
      <c r="B8766" t="s">
        <v>16</v>
      </c>
      <c r="C8766" t="s">
        <v>36</v>
      </c>
      <c r="D8766" t="s">
        <v>37</v>
      </c>
      <c r="E8766" t="s">
        <v>19</v>
      </c>
      <c r="F8766" t="s">
        <v>20</v>
      </c>
      <c r="G8766" t="s">
        <v>254</v>
      </c>
      <c r="H8766">
        <v>2023</v>
      </c>
      <c r="I8766" t="s">
        <v>268</v>
      </c>
      <c r="J8766">
        <v>100.8</v>
      </c>
      <c r="K8766">
        <v>50</v>
      </c>
      <c r="L8766" t="s">
        <v>23</v>
      </c>
      <c r="M8766" t="s">
        <v>24</v>
      </c>
      <c r="N8766" t="s">
        <v>38</v>
      </c>
      <c r="O8766" t="s">
        <v>26</v>
      </c>
    </row>
    <row r="8767" spans="1:15" x14ac:dyDescent="0.2">
      <c r="A8767" t="s">
        <v>15</v>
      </c>
      <c r="B8767" t="s">
        <v>16</v>
      </c>
      <c r="C8767" t="s">
        <v>39</v>
      </c>
      <c r="D8767" t="s">
        <v>40</v>
      </c>
      <c r="E8767" t="s">
        <v>19</v>
      </c>
      <c r="F8767" t="s">
        <v>20</v>
      </c>
      <c r="G8767" t="s">
        <v>254</v>
      </c>
      <c r="H8767">
        <v>2023</v>
      </c>
      <c r="I8767" t="s">
        <v>268</v>
      </c>
      <c r="J8767">
        <v>100.8</v>
      </c>
      <c r="K8767">
        <v>48</v>
      </c>
      <c r="L8767" t="s">
        <v>23</v>
      </c>
      <c r="M8767" t="s">
        <v>24</v>
      </c>
      <c r="N8767" t="s">
        <v>41</v>
      </c>
      <c r="O8767" t="s">
        <v>26</v>
      </c>
    </row>
    <row r="8768" spans="1:15" x14ac:dyDescent="0.2">
      <c r="A8768" t="s">
        <v>15</v>
      </c>
      <c r="B8768" t="s">
        <v>16</v>
      </c>
      <c r="C8768" t="s">
        <v>42</v>
      </c>
      <c r="D8768" t="s">
        <v>43</v>
      </c>
      <c r="E8768" t="s">
        <v>19</v>
      </c>
      <c r="F8768" t="s">
        <v>20</v>
      </c>
      <c r="G8768" t="s">
        <v>254</v>
      </c>
      <c r="H8768">
        <v>2023</v>
      </c>
      <c r="I8768" t="s">
        <v>268</v>
      </c>
      <c r="J8768">
        <v>101.3</v>
      </c>
      <c r="K8768">
        <v>47</v>
      </c>
      <c r="L8768" t="s">
        <v>23</v>
      </c>
      <c r="M8768" t="s">
        <v>24</v>
      </c>
      <c r="N8768" t="s">
        <v>44</v>
      </c>
      <c r="O8768" t="s">
        <v>26</v>
      </c>
    </row>
    <row r="8769" spans="1:15" x14ac:dyDescent="0.2">
      <c r="A8769" t="s">
        <v>15</v>
      </c>
      <c r="B8769" t="s">
        <v>16</v>
      </c>
      <c r="C8769" t="s">
        <v>45</v>
      </c>
      <c r="D8769" t="s">
        <v>46</v>
      </c>
      <c r="E8769" t="s">
        <v>19</v>
      </c>
      <c r="F8769" t="s">
        <v>20</v>
      </c>
      <c r="G8769" t="s">
        <v>254</v>
      </c>
      <c r="H8769">
        <v>2023</v>
      </c>
      <c r="I8769" t="s">
        <v>268</v>
      </c>
      <c r="J8769">
        <v>99.1</v>
      </c>
      <c r="K8769">
        <v>46</v>
      </c>
      <c r="L8769" t="s">
        <v>23</v>
      </c>
      <c r="M8769" t="s">
        <v>24</v>
      </c>
      <c r="N8769" t="s">
        <v>47</v>
      </c>
      <c r="O8769" t="s">
        <v>26</v>
      </c>
    </row>
    <row r="8770" spans="1:15" x14ac:dyDescent="0.2">
      <c r="A8770" t="s">
        <v>15</v>
      </c>
      <c r="B8770" t="s">
        <v>16</v>
      </c>
      <c r="C8770" t="s">
        <v>48</v>
      </c>
      <c r="D8770" t="s">
        <v>49</v>
      </c>
      <c r="E8770" t="s">
        <v>19</v>
      </c>
      <c r="F8770" t="s">
        <v>20</v>
      </c>
      <c r="G8770" t="s">
        <v>254</v>
      </c>
      <c r="H8770">
        <v>2023</v>
      </c>
      <c r="I8770" t="s">
        <v>268</v>
      </c>
      <c r="J8770">
        <v>101.4</v>
      </c>
      <c r="K8770">
        <v>39</v>
      </c>
      <c r="L8770" t="s">
        <v>23</v>
      </c>
      <c r="M8770" t="s">
        <v>24</v>
      </c>
      <c r="N8770" t="s">
        <v>50</v>
      </c>
      <c r="O8770" t="s">
        <v>26</v>
      </c>
    </row>
    <row r="8771" spans="1:15" x14ac:dyDescent="0.2">
      <c r="A8771" t="s">
        <v>15</v>
      </c>
      <c r="B8771" t="s">
        <v>16</v>
      </c>
      <c r="C8771" t="s">
        <v>51</v>
      </c>
      <c r="D8771" t="s">
        <v>52</v>
      </c>
      <c r="E8771" t="s">
        <v>19</v>
      </c>
      <c r="F8771" t="s">
        <v>20</v>
      </c>
      <c r="G8771" t="s">
        <v>254</v>
      </c>
      <c r="H8771">
        <v>2023</v>
      </c>
      <c r="I8771" t="s">
        <v>268</v>
      </c>
      <c r="J8771">
        <v>100.4</v>
      </c>
      <c r="K8771">
        <v>38</v>
      </c>
      <c r="L8771" t="s">
        <v>23</v>
      </c>
      <c r="M8771" t="s">
        <v>24</v>
      </c>
      <c r="N8771" t="s">
        <v>53</v>
      </c>
      <c r="O8771" t="s">
        <v>26</v>
      </c>
    </row>
    <row r="8772" spans="1:15" x14ac:dyDescent="0.2">
      <c r="A8772" t="s">
        <v>15</v>
      </c>
      <c r="B8772" t="s">
        <v>16</v>
      </c>
      <c r="C8772" t="s">
        <v>54</v>
      </c>
      <c r="D8772" t="s">
        <v>55</v>
      </c>
      <c r="E8772" t="s">
        <v>19</v>
      </c>
      <c r="F8772" t="s">
        <v>20</v>
      </c>
      <c r="G8772" t="s">
        <v>254</v>
      </c>
      <c r="H8772">
        <v>2023</v>
      </c>
      <c r="I8772" t="s">
        <v>268</v>
      </c>
      <c r="J8772">
        <v>101.7</v>
      </c>
      <c r="K8772">
        <v>33</v>
      </c>
      <c r="L8772" t="s">
        <v>23</v>
      </c>
      <c r="M8772" t="s">
        <v>24</v>
      </c>
      <c r="N8772" t="s">
        <v>56</v>
      </c>
      <c r="O8772" t="s">
        <v>26</v>
      </c>
    </row>
    <row r="8773" spans="1:15" x14ac:dyDescent="0.2">
      <c r="A8773" t="s">
        <v>15</v>
      </c>
      <c r="B8773" t="s">
        <v>16</v>
      </c>
      <c r="C8773" t="s">
        <v>57</v>
      </c>
      <c r="D8773" t="s">
        <v>58</v>
      </c>
      <c r="E8773" t="s">
        <v>19</v>
      </c>
      <c r="F8773" t="s">
        <v>20</v>
      </c>
      <c r="G8773" t="s">
        <v>254</v>
      </c>
      <c r="H8773">
        <v>2023</v>
      </c>
      <c r="I8773" t="s">
        <v>268</v>
      </c>
      <c r="J8773">
        <v>100.7</v>
      </c>
      <c r="K8773">
        <v>53</v>
      </c>
      <c r="L8773" t="s">
        <v>23</v>
      </c>
      <c r="M8773" t="s">
        <v>24</v>
      </c>
      <c r="N8773" t="s">
        <v>59</v>
      </c>
      <c r="O8773" t="s">
        <v>26</v>
      </c>
    </row>
    <row r="8774" spans="1:15" x14ac:dyDescent="0.2">
      <c r="A8774" t="s">
        <v>15</v>
      </c>
      <c r="B8774" t="s">
        <v>16</v>
      </c>
      <c r="C8774" t="s">
        <v>60</v>
      </c>
      <c r="D8774" t="s">
        <v>61</v>
      </c>
      <c r="E8774" t="s">
        <v>19</v>
      </c>
      <c r="F8774" t="s">
        <v>20</v>
      </c>
      <c r="G8774" t="s">
        <v>254</v>
      </c>
      <c r="H8774">
        <v>2023</v>
      </c>
      <c r="I8774" t="s">
        <v>268</v>
      </c>
      <c r="J8774">
        <v>99.9</v>
      </c>
      <c r="K8774">
        <v>49</v>
      </c>
      <c r="L8774" t="s">
        <v>23</v>
      </c>
      <c r="M8774" t="s">
        <v>24</v>
      </c>
      <c r="N8774" t="s">
        <v>62</v>
      </c>
      <c r="O8774" t="s">
        <v>26</v>
      </c>
    </row>
    <row r="8775" spans="1:15" x14ac:dyDescent="0.2">
      <c r="A8775" t="s">
        <v>15</v>
      </c>
      <c r="B8775" t="s">
        <v>16</v>
      </c>
      <c r="C8775" t="s">
        <v>63</v>
      </c>
      <c r="D8775" t="s">
        <v>64</v>
      </c>
      <c r="E8775" t="s">
        <v>19</v>
      </c>
      <c r="F8775" t="s">
        <v>20</v>
      </c>
      <c r="G8775" t="s">
        <v>254</v>
      </c>
      <c r="H8775">
        <v>2023</v>
      </c>
      <c r="I8775" t="s">
        <v>268</v>
      </c>
      <c r="J8775">
        <v>102</v>
      </c>
      <c r="K8775">
        <v>45</v>
      </c>
      <c r="L8775" t="s">
        <v>23</v>
      </c>
      <c r="M8775" t="s">
        <v>24</v>
      </c>
      <c r="N8775" t="s">
        <v>65</v>
      </c>
      <c r="O8775" t="s">
        <v>26</v>
      </c>
    </row>
    <row r="8776" spans="1:15" x14ac:dyDescent="0.2">
      <c r="A8776" t="s">
        <v>15</v>
      </c>
      <c r="B8776" t="s">
        <v>16</v>
      </c>
      <c r="C8776" t="s">
        <v>66</v>
      </c>
      <c r="D8776" t="s">
        <v>67</v>
      </c>
      <c r="E8776" t="s">
        <v>19</v>
      </c>
      <c r="F8776" t="s">
        <v>20</v>
      </c>
      <c r="G8776" t="s">
        <v>254</v>
      </c>
      <c r="H8776">
        <v>2023</v>
      </c>
      <c r="I8776" t="s">
        <v>268</v>
      </c>
      <c r="J8776">
        <v>97.9</v>
      </c>
      <c r="K8776">
        <v>44</v>
      </c>
      <c r="L8776" t="s">
        <v>23</v>
      </c>
      <c r="M8776" t="s">
        <v>24</v>
      </c>
      <c r="N8776" t="s">
        <v>68</v>
      </c>
      <c r="O8776" t="s">
        <v>26</v>
      </c>
    </row>
    <row r="8777" spans="1:15" x14ac:dyDescent="0.2">
      <c r="A8777" t="s">
        <v>15</v>
      </c>
      <c r="B8777" t="s">
        <v>16</v>
      </c>
      <c r="C8777" t="s">
        <v>69</v>
      </c>
      <c r="D8777" t="s">
        <v>70</v>
      </c>
      <c r="E8777" t="s">
        <v>19</v>
      </c>
      <c r="F8777" t="s">
        <v>20</v>
      </c>
      <c r="G8777" t="s">
        <v>254</v>
      </c>
      <c r="H8777">
        <v>2023</v>
      </c>
      <c r="I8777" t="s">
        <v>268</v>
      </c>
      <c r="J8777">
        <v>98.9</v>
      </c>
      <c r="K8777">
        <v>43</v>
      </c>
      <c r="L8777" t="s">
        <v>23</v>
      </c>
      <c r="M8777" t="s">
        <v>24</v>
      </c>
      <c r="N8777" t="s">
        <v>71</v>
      </c>
      <c r="O8777" t="s">
        <v>26</v>
      </c>
    </row>
    <row r="8778" spans="1:15" x14ac:dyDescent="0.2">
      <c r="A8778" t="s">
        <v>15</v>
      </c>
      <c r="B8778" t="s">
        <v>16</v>
      </c>
      <c r="C8778" t="s">
        <v>72</v>
      </c>
      <c r="D8778" t="s">
        <v>73</v>
      </c>
      <c r="E8778" t="s">
        <v>19</v>
      </c>
      <c r="F8778" t="s">
        <v>20</v>
      </c>
      <c r="G8778" t="s">
        <v>254</v>
      </c>
      <c r="H8778">
        <v>2023</v>
      </c>
      <c r="I8778" t="s">
        <v>268</v>
      </c>
      <c r="J8778">
        <v>98.5</v>
      </c>
      <c r="K8778">
        <v>37</v>
      </c>
      <c r="L8778" t="s">
        <v>23</v>
      </c>
      <c r="M8778" t="s">
        <v>24</v>
      </c>
      <c r="N8778" t="s">
        <v>74</v>
      </c>
      <c r="O8778" t="s">
        <v>26</v>
      </c>
    </row>
    <row r="8779" spans="1:15" x14ac:dyDescent="0.2">
      <c r="A8779" t="s">
        <v>15</v>
      </c>
      <c r="B8779" t="s">
        <v>16</v>
      </c>
      <c r="C8779" t="s">
        <v>75</v>
      </c>
      <c r="D8779" t="s">
        <v>76</v>
      </c>
      <c r="E8779" t="s">
        <v>19</v>
      </c>
      <c r="F8779" t="s">
        <v>20</v>
      </c>
      <c r="G8779" t="s">
        <v>254</v>
      </c>
      <c r="H8779">
        <v>2023</v>
      </c>
      <c r="I8779" t="s">
        <v>268</v>
      </c>
      <c r="J8779">
        <v>99.3</v>
      </c>
      <c r="K8779">
        <v>36</v>
      </c>
      <c r="L8779" t="s">
        <v>23</v>
      </c>
      <c r="M8779" t="s">
        <v>24</v>
      </c>
      <c r="N8779" t="s">
        <v>77</v>
      </c>
      <c r="O8779" t="s">
        <v>26</v>
      </c>
    </row>
    <row r="8780" spans="1:15" x14ac:dyDescent="0.2">
      <c r="A8780" t="s">
        <v>15</v>
      </c>
      <c r="B8780" t="s">
        <v>16</v>
      </c>
      <c r="C8780" t="s">
        <v>78</v>
      </c>
      <c r="D8780" t="s">
        <v>79</v>
      </c>
      <c r="E8780" t="s">
        <v>19</v>
      </c>
      <c r="F8780" t="s">
        <v>20</v>
      </c>
      <c r="G8780" t="s">
        <v>254</v>
      </c>
      <c r="H8780">
        <v>2023</v>
      </c>
      <c r="I8780" t="s">
        <v>268</v>
      </c>
      <c r="J8780">
        <v>99.4</v>
      </c>
      <c r="K8780">
        <v>56</v>
      </c>
      <c r="L8780" t="s">
        <v>23</v>
      </c>
      <c r="M8780" t="s">
        <v>24</v>
      </c>
      <c r="N8780" t="s">
        <v>80</v>
      </c>
      <c r="O8780" t="s">
        <v>26</v>
      </c>
    </row>
    <row r="8781" spans="1:15" x14ac:dyDescent="0.2">
      <c r="A8781" t="s">
        <v>15</v>
      </c>
      <c r="B8781" t="s">
        <v>16</v>
      </c>
      <c r="C8781" t="s">
        <v>81</v>
      </c>
      <c r="D8781" t="s">
        <v>82</v>
      </c>
      <c r="E8781" t="s">
        <v>19</v>
      </c>
      <c r="F8781" t="s">
        <v>20</v>
      </c>
      <c r="G8781" t="s">
        <v>254</v>
      </c>
      <c r="H8781">
        <v>2023</v>
      </c>
      <c r="I8781" t="s">
        <v>268</v>
      </c>
      <c r="J8781">
        <v>101</v>
      </c>
      <c r="K8781">
        <v>52</v>
      </c>
      <c r="L8781" t="s">
        <v>23</v>
      </c>
      <c r="M8781" t="s">
        <v>24</v>
      </c>
      <c r="N8781" t="s">
        <v>83</v>
      </c>
      <c r="O8781" t="s">
        <v>26</v>
      </c>
    </row>
    <row r="8782" spans="1:15" x14ac:dyDescent="0.2">
      <c r="A8782" t="s">
        <v>15</v>
      </c>
      <c r="B8782" t="s">
        <v>16</v>
      </c>
      <c r="C8782" t="s">
        <v>84</v>
      </c>
      <c r="D8782" t="s">
        <v>85</v>
      </c>
      <c r="E8782" t="s">
        <v>19</v>
      </c>
      <c r="F8782" t="s">
        <v>20</v>
      </c>
      <c r="G8782" t="s">
        <v>254</v>
      </c>
      <c r="H8782">
        <v>2023</v>
      </c>
      <c r="I8782" t="s">
        <v>268</v>
      </c>
      <c r="J8782">
        <v>100.2</v>
      </c>
      <c r="K8782">
        <v>51</v>
      </c>
      <c r="L8782" t="s">
        <v>23</v>
      </c>
      <c r="M8782" t="s">
        <v>24</v>
      </c>
      <c r="N8782" t="s">
        <v>86</v>
      </c>
      <c r="O8782" t="s">
        <v>26</v>
      </c>
    </row>
    <row r="8783" spans="1:15" x14ac:dyDescent="0.2">
      <c r="A8783" t="s">
        <v>15</v>
      </c>
      <c r="B8783" t="s">
        <v>16</v>
      </c>
      <c r="C8783" t="s">
        <v>87</v>
      </c>
      <c r="D8783" t="s">
        <v>88</v>
      </c>
      <c r="E8783" t="s">
        <v>19</v>
      </c>
      <c r="F8783" t="s">
        <v>20</v>
      </c>
      <c r="G8783" t="s">
        <v>254</v>
      </c>
      <c r="H8783">
        <v>2023</v>
      </c>
      <c r="I8783" t="s">
        <v>268</v>
      </c>
      <c r="J8783">
        <v>100.3</v>
      </c>
      <c r="K8783">
        <v>42</v>
      </c>
      <c r="L8783" t="s">
        <v>23</v>
      </c>
      <c r="M8783" t="s">
        <v>24</v>
      </c>
      <c r="N8783" t="s">
        <v>89</v>
      </c>
      <c r="O8783" t="s">
        <v>26</v>
      </c>
    </row>
    <row r="8784" spans="1:15" x14ac:dyDescent="0.2">
      <c r="A8784" t="s">
        <v>15</v>
      </c>
      <c r="B8784" t="s">
        <v>16</v>
      </c>
      <c r="C8784" t="s">
        <v>90</v>
      </c>
      <c r="D8784" t="s">
        <v>91</v>
      </c>
      <c r="E8784" t="s">
        <v>19</v>
      </c>
      <c r="F8784" t="s">
        <v>20</v>
      </c>
      <c r="G8784" t="s">
        <v>254</v>
      </c>
      <c r="H8784">
        <v>2023</v>
      </c>
      <c r="I8784" t="s">
        <v>268</v>
      </c>
      <c r="J8784">
        <v>99.9</v>
      </c>
      <c r="K8784">
        <v>41</v>
      </c>
      <c r="L8784" t="s">
        <v>23</v>
      </c>
      <c r="M8784" t="s">
        <v>24</v>
      </c>
      <c r="N8784" t="s">
        <v>92</v>
      </c>
      <c r="O8784" t="s">
        <v>26</v>
      </c>
    </row>
    <row r="8785" spans="1:15" x14ac:dyDescent="0.2">
      <c r="A8785" t="s">
        <v>15</v>
      </c>
      <c r="B8785" t="s">
        <v>16</v>
      </c>
      <c r="C8785" t="s">
        <v>93</v>
      </c>
      <c r="D8785" t="s">
        <v>94</v>
      </c>
      <c r="E8785" t="s">
        <v>19</v>
      </c>
      <c r="F8785" t="s">
        <v>20</v>
      </c>
      <c r="G8785" t="s">
        <v>254</v>
      </c>
      <c r="H8785">
        <v>2023</v>
      </c>
      <c r="I8785" t="s">
        <v>268</v>
      </c>
      <c r="J8785">
        <v>98.4</v>
      </c>
      <c r="K8785">
        <v>40</v>
      </c>
      <c r="L8785" t="s">
        <v>23</v>
      </c>
      <c r="M8785" t="s">
        <v>24</v>
      </c>
      <c r="N8785" t="s">
        <v>95</v>
      </c>
      <c r="O8785" t="s">
        <v>26</v>
      </c>
    </row>
    <row r="8786" spans="1:15" x14ac:dyDescent="0.2">
      <c r="A8786" t="s">
        <v>15</v>
      </c>
      <c r="B8786" t="s">
        <v>16</v>
      </c>
      <c r="C8786" t="s">
        <v>96</v>
      </c>
      <c r="D8786" t="s">
        <v>97</v>
      </c>
      <c r="E8786" t="s">
        <v>19</v>
      </c>
      <c r="F8786" t="s">
        <v>20</v>
      </c>
      <c r="G8786" t="s">
        <v>254</v>
      </c>
      <c r="H8786">
        <v>2023</v>
      </c>
      <c r="I8786" t="s">
        <v>268</v>
      </c>
      <c r="J8786">
        <v>100.3</v>
      </c>
      <c r="K8786">
        <v>35</v>
      </c>
      <c r="L8786" t="s">
        <v>23</v>
      </c>
      <c r="M8786" t="s">
        <v>24</v>
      </c>
      <c r="N8786" t="s">
        <v>98</v>
      </c>
      <c r="O8786" t="s">
        <v>26</v>
      </c>
    </row>
    <row r="8787" spans="1:15" x14ac:dyDescent="0.2">
      <c r="A8787" t="s">
        <v>15</v>
      </c>
      <c r="B8787" t="s">
        <v>16</v>
      </c>
      <c r="C8787" t="s">
        <v>99</v>
      </c>
      <c r="D8787" t="s">
        <v>100</v>
      </c>
      <c r="E8787" t="s">
        <v>19</v>
      </c>
      <c r="F8787" t="s">
        <v>20</v>
      </c>
      <c r="G8787" t="s">
        <v>254</v>
      </c>
      <c r="H8787">
        <v>2023</v>
      </c>
      <c r="I8787" t="s">
        <v>268</v>
      </c>
      <c r="J8787">
        <v>100.3</v>
      </c>
      <c r="K8787">
        <v>31</v>
      </c>
      <c r="L8787" t="s">
        <v>23</v>
      </c>
      <c r="M8787" t="s">
        <v>24</v>
      </c>
      <c r="N8787" t="s">
        <v>101</v>
      </c>
      <c r="O8787" t="s">
        <v>26</v>
      </c>
    </row>
    <row r="8788" spans="1:15" x14ac:dyDescent="0.2">
      <c r="A8788" t="s">
        <v>15</v>
      </c>
      <c r="B8788" t="s">
        <v>16</v>
      </c>
      <c r="C8788" t="s">
        <v>102</v>
      </c>
      <c r="D8788" t="s">
        <v>103</v>
      </c>
      <c r="E8788" t="s">
        <v>19</v>
      </c>
      <c r="F8788" t="s">
        <v>20</v>
      </c>
      <c r="G8788" t="s">
        <v>254</v>
      </c>
      <c r="H8788">
        <v>2023</v>
      </c>
      <c r="I8788" t="s">
        <v>268</v>
      </c>
      <c r="J8788">
        <v>100.6</v>
      </c>
      <c r="K8788">
        <v>58</v>
      </c>
      <c r="L8788" t="s">
        <v>23</v>
      </c>
      <c r="M8788" t="s">
        <v>24</v>
      </c>
      <c r="N8788" t="s">
        <v>104</v>
      </c>
      <c r="O8788" t="s">
        <v>26</v>
      </c>
    </row>
    <row r="8789" spans="1:15" x14ac:dyDescent="0.2">
      <c r="A8789" t="s">
        <v>15</v>
      </c>
      <c r="B8789" t="s">
        <v>16</v>
      </c>
      <c r="C8789" t="s">
        <v>105</v>
      </c>
      <c r="D8789" t="s">
        <v>106</v>
      </c>
      <c r="E8789" t="s">
        <v>19</v>
      </c>
      <c r="F8789" t="s">
        <v>20</v>
      </c>
      <c r="G8789" t="s">
        <v>254</v>
      </c>
      <c r="H8789">
        <v>2023</v>
      </c>
      <c r="I8789" t="s">
        <v>268</v>
      </c>
      <c r="J8789">
        <v>102.4</v>
      </c>
      <c r="K8789">
        <v>32</v>
      </c>
      <c r="L8789" t="s">
        <v>23</v>
      </c>
      <c r="M8789" t="s">
        <v>24</v>
      </c>
      <c r="N8789" t="s">
        <v>107</v>
      </c>
      <c r="O8789" t="s">
        <v>26</v>
      </c>
    </row>
    <row r="8790" spans="1:15" x14ac:dyDescent="0.2">
      <c r="A8790" t="s">
        <v>15</v>
      </c>
      <c r="B8790" t="s">
        <v>16</v>
      </c>
      <c r="C8790" t="s">
        <v>108</v>
      </c>
      <c r="D8790" t="s">
        <v>109</v>
      </c>
      <c r="E8790" t="s">
        <v>19</v>
      </c>
      <c r="F8790" t="s">
        <v>20</v>
      </c>
      <c r="G8790" t="s">
        <v>254</v>
      </c>
      <c r="H8790">
        <v>2023</v>
      </c>
      <c r="I8790" t="s">
        <v>268</v>
      </c>
      <c r="J8790">
        <v>98.8</v>
      </c>
      <c r="K8790">
        <v>57</v>
      </c>
      <c r="L8790" t="s">
        <v>23</v>
      </c>
      <c r="M8790" t="s">
        <v>24</v>
      </c>
      <c r="N8790" t="s">
        <v>110</v>
      </c>
      <c r="O8790" t="s">
        <v>26</v>
      </c>
    </row>
    <row r="8791" spans="1:15" x14ac:dyDescent="0.2">
      <c r="A8791" t="s">
        <v>15</v>
      </c>
      <c r="B8791" t="s">
        <v>16</v>
      </c>
      <c r="C8791" t="s">
        <v>111</v>
      </c>
      <c r="D8791" t="s">
        <v>112</v>
      </c>
      <c r="E8791" t="s">
        <v>19</v>
      </c>
      <c r="F8791" t="s">
        <v>20</v>
      </c>
      <c r="G8791" t="s">
        <v>254</v>
      </c>
      <c r="H8791">
        <v>2023</v>
      </c>
      <c r="I8791" t="s">
        <v>268</v>
      </c>
      <c r="J8791">
        <v>100.4</v>
      </c>
      <c r="K8791">
        <v>34</v>
      </c>
      <c r="L8791" t="s">
        <v>23</v>
      </c>
      <c r="M8791" t="s">
        <v>24</v>
      </c>
      <c r="N8791" t="s">
        <v>113</v>
      </c>
      <c r="O8791" t="s">
        <v>26</v>
      </c>
    </row>
    <row r="8792" spans="1:15" x14ac:dyDescent="0.2">
      <c r="A8792" t="s">
        <v>15</v>
      </c>
      <c r="B8792" t="s">
        <v>16</v>
      </c>
      <c r="C8792" t="s">
        <v>17</v>
      </c>
      <c r="D8792" t="s">
        <v>18</v>
      </c>
      <c r="E8792" t="s">
        <v>114</v>
      </c>
      <c r="F8792" t="s">
        <v>115</v>
      </c>
      <c r="G8792" t="s">
        <v>254</v>
      </c>
      <c r="H8792">
        <v>2023</v>
      </c>
      <c r="I8792" t="s">
        <v>268</v>
      </c>
      <c r="J8792">
        <v>100.4</v>
      </c>
      <c r="K8792">
        <v>30</v>
      </c>
      <c r="L8792" t="s">
        <v>23</v>
      </c>
      <c r="M8792" t="s">
        <v>24</v>
      </c>
      <c r="N8792" t="s">
        <v>25</v>
      </c>
      <c r="O8792" t="s">
        <v>116</v>
      </c>
    </row>
    <row r="8793" spans="1:15" x14ac:dyDescent="0.2">
      <c r="A8793" t="s">
        <v>15</v>
      </c>
      <c r="B8793" t="s">
        <v>16</v>
      </c>
      <c r="C8793" t="s">
        <v>27</v>
      </c>
      <c r="D8793" t="s">
        <v>28</v>
      </c>
      <c r="E8793" t="s">
        <v>114</v>
      </c>
      <c r="F8793" t="s">
        <v>115</v>
      </c>
      <c r="G8793" t="s">
        <v>254</v>
      </c>
      <c r="H8793">
        <v>2023</v>
      </c>
      <c r="I8793" t="s">
        <v>268</v>
      </c>
      <c r="J8793">
        <v>107.4</v>
      </c>
      <c r="K8793">
        <v>29</v>
      </c>
      <c r="L8793" t="s">
        <v>23</v>
      </c>
      <c r="M8793" t="s">
        <v>24</v>
      </c>
      <c r="N8793" t="s">
        <v>29</v>
      </c>
      <c r="O8793" t="s">
        <v>116</v>
      </c>
    </row>
    <row r="8794" spans="1:15" x14ac:dyDescent="0.2">
      <c r="A8794" t="s">
        <v>15</v>
      </c>
      <c r="B8794" t="s">
        <v>16</v>
      </c>
      <c r="C8794" t="s">
        <v>30</v>
      </c>
      <c r="D8794" t="s">
        <v>31</v>
      </c>
      <c r="E8794" t="s">
        <v>114</v>
      </c>
      <c r="F8794" t="s">
        <v>115</v>
      </c>
      <c r="G8794" t="s">
        <v>254</v>
      </c>
      <c r="H8794">
        <v>2023</v>
      </c>
      <c r="I8794" t="s">
        <v>268</v>
      </c>
      <c r="J8794">
        <v>97.5</v>
      </c>
      <c r="K8794">
        <v>25</v>
      </c>
      <c r="L8794" t="s">
        <v>23</v>
      </c>
      <c r="M8794" t="s">
        <v>24</v>
      </c>
      <c r="N8794" t="s">
        <v>32</v>
      </c>
      <c r="O8794" t="s">
        <v>116</v>
      </c>
    </row>
    <row r="8795" spans="1:15" x14ac:dyDescent="0.2">
      <c r="A8795" t="s">
        <v>15</v>
      </c>
      <c r="B8795" t="s">
        <v>16</v>
      </c>
      <c r="C8795" t="s">
        <v>33</v>
      </c>
      <c r="D8795" t="s">
        <v>34</v>
      </c>
      <c r="E8795" t="s">
        <v>114</v>
      </c>
      <c r="F8795" t="s">
        <v>115</v>
      </c>
      <c r="G8795" t="s">
        <v>254</v>
      </c>
      <c r="H8795">
        <v>2023</v>
      </c>
      <c r="I8795" t="s">
        <v>268</v>
      </c>
      <c r="J8795">
        <v>100.5</v>
      </c>
      <c r="K8795">
        <v>24</v>
      </c>
      <c r="L8795" t="s">
        <v>23</v>
      </c>
      <c r="M8795" t="s">
        <v>24</v>
      </c>
      <c r="N8795" t="s">
        <v>35</v>
      </c>
      <c r="O8795" t="s">
        <v>116</v>
      </c>
    </row>
    <row r="8796" spans="1:15" x14ac:dyDescent="0.2">
      <c r="A8796" t="s">
        <v>15</v>
      </c>
      <c r="B8796" t="s">
        <v>16</v>
      </c>
      <c r="C8796" t="s">
        <v>36</v>
      </c>
      <c r="D8796" t="s">
        <v>37</v>
      </c>
      <c r="E8796" t="s">
        <v>114</v>
      </c>
      <c r="F8796" t="s">
        <v>115</v>
      </c>
      <c r="G8796" t="s">
        <v>254</v>
      </c>
      <c r="H8796">
        <v>2023</v>
      </c>
      <c r="I8796" t="s">
        <v>268</v>
      </c>
      <c r="J8796">
        <v>94.8</v>
      </c>
      <c r="K8796">
        <v>20</v>
      </c>
      <c r="L8796" t="s">
        <v>23</v>
      </c>
      <c r="M8796" t="s">
        <v>24</v>
      </c>
      <c r="N8796" t="s">
        <v>38</v>
      </c>
      <c r="O8796" t="s">
        <v>116</v>
      </c>
    </row>
    <row r="8797" spans="1:15" x14ac:dyDescent="0.2">
      <c r="A8797" t="s">
        <v>15</v>
      </c>
      <c r="B8797" t="s">
        <v>16</v>
      </c>
      <c r="C8797" t="s">
        <v>39</v>
      </c>
      <c r="D8797" t="s">
        <v>40</v>
      </c>
      <c r="E8797" t="s">
        <v>114</v>
      </c>
      <c r="F8797" t="s">
        <v>115</v>
      </c>
      <c r="G8797" t="s">
        <v>254</v>
      </c>
      <c r="H8797">
        <v>2023</v>
      </c>
      <c r="I8797" t="s">
        <v>268</v>
      </c>
      <c r="J8797">
        <v>101.1</v>
      </c>
      <c r="K8797">
        <v>18</v>
      </c>
      <c r="L8797" t="s">
        <v>23</v>
      </c>
      <c r="M8797" t="s">
        <v>24</v>
      </c>
      <c r="N8797" t="s">
        <v>41</v>
      </c>
      <c r="O8797" t="s">
        <v>116</v>
      </c>
    </row>
    <row r="8798" spans="1:15" x14ac:dyDescent="0.2">
      <c r="A8798" t="s">
        <v>15</v>
      </c>
      <c r="B8798" t="s">
        <v>16</v>
      </c>
      <c r="C8798" t="s">
        <v>42</v>
      </c>
      <c r="D8798" t="s">
        <v>43</v>
      </c>
      <c r="E8798" t="s">
        <v>114</v>
      </c>
      <c r="F8798" t="s">
        <v>115</v>
      </c>
      <c r="G8798" t="s">
        <v>254</v>
      </c>
      <c r="H8798">
        <v>2023</v>
      </c>
      <c r="I8798" t="s">
        <v>268</v>
      </c>
      <c r="J8798">
        <v>93.8</v>
      </c>
      <c r="K8798">
        <v>17</v>
      </c>
      <c r="L8798" t="s">
        <v>23</v>
      </c>
      <c r="M8798" t="s">
        <v>24</v>
      </c>
      <c r="N8798" t="s">
        <v>44</v>
      </c>
      <c r="O8798" t="s">
        <v>116</v>
      </c>
    </row>
    <row r="8799" spans="1:15" x14ac:dyDescent="0.2">
      <c r="A8799" t="s">
        <v>15</v>
      </c>
      <c r="B8799" t="s">
        <v>16</v>
      </c>
      <c r="C8799" t="s">
        <v>45</v>
      </c>
      <c r="D8799" t="s">
        <v>46</v>
      </c>
      <c r="E8799" t="s">
        <v>114</v>
      </c>
      <c r="F8799" t="s">
        <v>115</v>
      </c>
      <c r="G8799" t="s">
        <v>254</v>
      </c>
      <c r="H8799">
        <v>2023</v>
      </c>
      <c r="I8799" t="s">
        <v>268</v>
      </c>
      <c r="J8799">
        <v>105.6</v>
      </c>
      <c r="K8799">
        <v>16</v>
      </c>
      <c r="L8799" t="s">
        <v>23</v>
      </c>
      <c r="M8799" t="s">
        <v>24</v>
      </c>
      <c r="N8799" t="s">
        <v>47</v>
      </c>
      <c r="O8799" t="s">
        <v>116</v>
      </c>
    </row>
    <row r="8800" spans="1:15" x14ac:dyDescent="0.2">
      <c r="A8800" t="s">
        <v>15</v>
      </c>
      <c r="B8800" t="s">
        <v>16</v>
      </c>
      <c r="C8800" t="s">
        <v>48</v>
      </c>
      <c r="D8800" t="s">
        <v>49</v>
      </c>
      <c r="E8800" t="s">
        <v>114</v>
      </c>
      <c r="F8800" t="s">
        <v>115</v>
      </c>
      <c r="G8800" t="s">
        <v>254</v>
      </c>
      <c r="H8800">
        <v>2023</v>
      </c>
      <c r="I8800" t="s">
        <v>268</v>
      </c>
      <c r="J8800">
        <v>101.8</v>
      </c>
      <c r="K8800">
        <v>9</v>
      </c>
      <c r="L8800" t="s">
        <v>23</v>
      </c>
      <c r="M8800" t="s">
        <v>24</v>
      </c>
      <c r="N8800" t="s">
        <v>50</v>
      </c>
      <c r="O8800" t="s">
        <v>116</v>
      </c>
    </row>
    <row r="8801" spans="1:15" x14ac:dyDescent="0.2">
      <c r="A8801" t="s">
        <v>15</v>
      </c>
      <c r="B8801" t="s">
        <v>16</v>
      </c>
      <c r="C8801" t="s">
        <v>51</v>
      </c>
      <c r="D8801" t="s">
        <v>52</v>
      </c>
      <c r="E8801" t="s">
        <v>114</v>
      </c>
      <c r="F8801" t="s">
        <v>115</v>
      </c>
      <c r="G8801" t="s">
        <v>254</v>
      </c>
      <c r="H8801">
        <v>2023</v>
      </c>
      <c r="I8801" t="s">
        <v>268</v>
      </c>
      <c r="J8801">
        <v>99.9</v>
      </c>
      <c r="K8801">
        <v>8</v>
      </c>
      <c r="L8801" t="s">
        <v>23</v>
      </c>
      <c r="M8801" t="s">
        <v>24</v>
      </c>
      <c r="N8801" t="s">
        <v>53</v>
      </c>
      <c r="O8801" t="s">
        <v>116</v>
      </c>
    </row>
    <row r="8802" spans="1:15" x14ac:dyDescent="0.2">
      <c r="A8802" t="s">
        <v>15</v>
      </c>
      <c r="B8802" t="s">
        <v>16</v>
      </c>
      <c r="C8802" t="s">
        <v>54</v>
      </c>
      <c r="D8802" t="s">
        <v>55</v>
      </c>
      <c r="E8802" t="s">
        <v>114</v>
      </c>
      <c r="F8802" t="s">
        <v>115</v>
      </c>
      <c r="G8802" t="s">
        <v>254</v>
      </c>
      <c r="H8802">
        <v>2023</v>
      </c>
      <c r="I8802" t="s">
        <v>268</v>
      </c>
      <c r="J8802">
        <v>102.5</v>
      </c>
      <c r="K8802">
        <v>3</v>
      </c>
      <c r="L8802" t="s">
        <v>23</v>
      </c>
      <c r="M8802" t="s">
        <v>24</v>
      </c>
      <c r="N8802" t="s">
        <v>56</v>
      </c>
      <c r="O8802" t="s">
        <v>116</v>
      </c>
    </row>
    <row r="8803" spans="1:15" x14ac:dyDescent="0.2">
      <c r="A8803" t="s">
        <v>15</v>
      </c>
      <c r="B8803" t="s">
        <v>16</v>
      </c>
      <c r="C8803" t="s">
        <v>57</v>
      </c>
      <c r="D8803" t="s">
        <v>58</v>
      </c>
      <c r="E8803" t="s">
        <v>114</v>
      </c>
      <c r="F8803" t="s">
        <v>115</v>
      </c>
      <c r="G8803" t="s">
        <v>254</v>
      </c>
      <c r="H8803">
        <v>2023</v>
      </c>
      <c r="I8803" t="s">
        <v>268</v>
      </c>
      <c r="J8803">
        <v>98.8</v>
      </c>
      <c r="K8803">
        <v>23</v>
      </c>
      <c r="L8803" t="s">
        <v>23</v>
      </c>
      <c r="M8803" t="s">
        <v>24</v>
      </c>
      <c r="N8803" t="s">
        <v>59</v>
      </c>
      <c r="O8803" t="s">
        <v>116</v>
      </c>
    </row>
    <row r="8804" spans="1:15" x14ac:dyDescent="0.2">
      <c r="A8804" t="s">
        <v>15</v>
      </c>
      <c r="B8804" t="s">
        <v>16</v>
      </c>
      <c r="C8804" t="s">
        <v>60</v>
      </c>
      <c r="D8804" t="s">
        <v>61</v>
      </c>
      <c r="E8804" t="s">
        <v>114</v>
      </c>
      <c r="F8804" t="s">
        <v>115</v>
      </c>
      <c r="G8804" t="s">
        <v>254</v>
      </c>
      <c r="H8804">
        <v>2023</v>
      </c>
      <c r="I8804" t="s">
        <v>268</v>
      </c>
      <c r="J8804">
        <v>83.7</v>
      </c>
      <c r="K8804">
        <v>19</v>
      </c>
      <c r="L8804" t="s">
        <v>23</v>
      </c>
      <c r="M8804" t="s">
        <v>24</v>
      </c>
      <c r="N8804" t="s">
        <v>62</v>
      </c>
      <c r="O8804" t="s">
        <v>116</v>
      </c>
    </row>
    <row r="8805" spans="1:15" x14ac:dyDescent="0.2">
      <c r="A8805" t="s">
        <v>15</v>
      </c>
      <c r="B8805" t="s">
        <v>16</v>
      </c>
      <c r="C8805" t="s">
        <v>63</v>
      </c>
      <c r="D8805" t="s">
        <v>64</v>
      </c>
      <c r="E8805" t="s">
        <v>114</v>
      </c>
      <c r="F8805" t="s">
        <v>115</v>
      </c>
      <c r="G8805" t="s">
        <v>254</v>
      </c>
      <c r="H8805">
        <v>2023</v>
      </c>
      <c r="I8805" t="s">
        <v>268</v>
      </c>
      <c r="J8805">
        <v>81.599999999999994</v>
      </c>
      <c r="K8805">
        <v>15</v>
      </c>
      <c r="L8805" t="s">
        <v>23</v>
      </c>
      <c r="M8805" t="s">
        <v>24</v>
      </c>
      <c r="N8805" t="s">
        <v>65</v>
      </c>
      <c r="O8805" t="s">
        <v>116</v>
      </c>
    </row>
    <row r="8806" spans="1:15" x14ac:dyDescent="0.2">
      <c r="A8806" t="s">
        <v>15</v>
      </c>
      <c r="B8806" t="s">
        <v>16</v>
      </c>
      <c r="C8806" t="s">
        <v>66</v>
      </c>
      <c r="D8806" t="s">
        <v>67</v>
      </c>
      <c r="E8806" t="s">
        <v>114</v>
      </c>
      <c r="F8806" t="s">
        <v>115</v>
      </c>
      <c r="G8806" t="s">
        <v>254</v>
      </c>
      <c r="H8806">
        <v>2023</v>
      </c>
      <c r="I8806" t="s">
        <v>268</v>
      </c>
      <c r="J8806">
        <v>76.900000000000006</v>
      </c>
      <c r="K8806">
        <v>14</v>
      </c>
      <c r="L8806" t="s">
        <v>23</v>
      </c>
      <c r="M8806" t="s">
        <v>24</v>
      </c>
      <c r="N8806" t="s">
        <v>68</v>
      </c>
      <c r="O8806" t="s">
        <v>116</v>
      </c>
    </row>
    <row r="8807" spans="1:15" x14ac:dyDescent="0.2">
      <c r="A8807" t="s">
        <v>15</v>
      </c>
      <c r="B8807" t="s">
        <v>16</v>
      </c>
      <c r="C8807" t="s">
        <v>69</v>
      </c>
      <c r="D8807" t="s">
        <v>70</v>
      </c>
      <c r="E8807" t="s">
        <v>114</v>
      </c>
      <c r="F8807" t="s">
        <v>115</v>
      </c>
      <c r="G8807" t="s">
        <v>254</v>
      </c>
      <c r="H8807">
        <v>2023</v>
      </c>
      <c r="I8807" t="s">
        <v>268</v>
      </c>
      <c r="J8807">
        <v>99.3</v>
      </c>
      <c r="K8807">
        <v>13</v>
      </c>
      <c r="L8807" t="s">
        <v>23</v>
      </c>
      <c r="M8807" t="s">
        <v>24</v>
      </c>
      <c r="N8807" t="s">
        <v>71</v>
      </c>
      <c r="O8807" t="s">
        <v>116</v>
      </c>
    </row>
    <row r="8808" spans="1:15" x14ac:dyDescent="0.2">
      <c r="A8808" t="s">
        <v>15</v>
      </c>
      <c r="B8808" t="s">
        <v>16</v>
      </c>
      <c r="C8808" t="s">
        <v>72</v>
      </c>
      <c r="D8808" t="s">
        <v>73</v>
      </c>
      <c r="E8808" t="s">
        <v>114</v>
      </c>
      <c r="F8808" t="s">
        <v>115</v>
      </c>
      <c r="G8808" t="s">
        <v>254</v>
      </c>
      <c r="H8808">
        <v>2023</v>
      </c>
      <c r="I8808" t="s">
        <v>268</v>
      </c>
      <c r="J8808">
        <v>108.8</v>
      </c>
      <c r="K8808">
        <v>7</v>
      </c>
      <c r="L8808" t="s">
        <v>23</v>
      </c>
      <c r="M8808" t="s">
        <v>24</v>
      </c>
      <c r="N8808" t="s">
        <v>74</v>
      </c>
      <c r="O8808" t="s">
        <v>116</v>
      </c>
    </row>
    <row r="8809" spans="1:15" x14ac:dyDescent="0.2">
      <c r="A8809" t="s">
        <v>15</v>
      </c>
      <c r="B8809" t="s">
        <v>16</v>
      </c>
      <c r="C8809" t="s">
        <v>75</v>
      </c>
      <c r="D8809" t="s">
        <v>76</v>
      </c>
      <c r="E8809" t="s">
        <v>114</v>
      </c>
      <c r="F8809" t="s">
        <v>115</v>
      </c>
      <c r="G8809" t="s">
        <v>254</v>
      </c>
      <c r="H8809">
        <v>2023</v>
      </c>
      <c r="I8809" t="s">
        <v>268</v>
      </c>
      <c r="J8809">
        <v>111</v>
      </c>
      <c r="K8809">
        <v>6</v>
      </c>
      <c r="L8809" t="s">
        <v>23</v>
      </c>
      <c r="M8809" t="s">
        <v>24</v>
      </c>
      <c r="N8809" t="s">
        <v>77</v>
      </c>
      <c r="O8809" t="s">
        <v>116</v>
      </c>
    </row>
    <row r="8810" spans="1:15" x14ac:dyDescent="0.2">
      <c r="A8810" t="s">
        <v>15</v>
      </c>
      <c r="B8810" t="s">
        <v>16</v>
      </c>
      <c r="C8810" t="s">
        <v>78</v>
      </c>
      <c r="D8810" t="s">
        <v>79</v>
      </c>
      <c r="E8810" t="s">
        <v>114</v>
      </c>
      <c r="F8810" t="s">
        <v>115</v>
      </c>
      <c r="G8810" t="s">
        <v>254</v>
      </c>
      <c r="H8810">
        <v>2023</v>
      </c>
      <c r="I8810" t="s">
        <v>268</v>
      </c>
      <c r="J8810">
        <v>98.8</v>
      </c>
      <c r="K8810">
        <v>26</v>
      </c>
      <c r="L8810" t="s">
        <v>23</v>
      </c>
      <c r="M8810" t="s">
        <v>24</v>
      </c>
      <c r="N8810" t="s">
        <v>80</v>
      </c>
      <c r="O8810" t="s">
        <v>116</v>
      </c>
    </row>
    <row r="8811" spans="1:15" x14ac:dyDescent="0.2">
      <c r="A8811" t="s">
        <v>15</v>
      </c>
      <c r="B8811" t="s">
        <v>16</v>
      </c>
      <c r="C8811" t="s">
        <v>81</v>
      </c>
      <c r="D8811" t="s">
        <v>82</v>
      </c>
      <c r="E8811" t="s">
        <v>114</v>
      </c>
      <c r="F8811" t="s">
        <v>115</v>
      </c>
      <c r="G8811" t="s">
        <v>254</v>
      </c>
      <c r="H8811">
        <v>2023</v>
      </c>
      <c r="I8811" t="s">
        <v>268</v>
      </c>
      <c r="J8811">
        <v>102.9</v>
      </c>
      <c r="K8811">
        <v>22</v>
      </c>
      <c r="L8811" t="s">
        <v>23</v>
      </c>
      <c r="M8811" t="s">
        <v>24</v>
      </c>
      <c r="N8811" t="s">
        <v>83</v>
      </c>
      <c r="O8811" t="s">
        <v>116</v>
      </c>
    </row>
    <row r="8812" spans="1:15" x14ac:dyDescent="0.2">
      <c r="A8812" t="s">
        <v>15</v>
      </c>
      <c r="B8812" t="s">
        <v>16</v>
      </c>
      <c r="C8812" t="s">
        <v>84</v>
      </c>
      <c r="D8812" t="s">
        <v>85</v>
      </c>
      <c r="E8812" t="s">
        <v>114</v>
      </c>
      <c r="F8812" t="s">
        <v>115</v>
      </c>
      <c r="G8812" t="s">
        <v>254</v>
      </c>
      <c r="H8812">
        <v>2023</v>
      </c>
      <c r="I8812" t="s">
        <v>268</v>
      </c>
      <c r="J8812">
        <v>94.8</v>
      </c>
      <c r="K8812">
        <v>21</v>
      </c>
      <c r="L8812" t="s">
        <v>23</v>
      </c>
      <c r="M8812" t="s">
        <v>24</v>
      </c>
      <c r="N8812" t="s">
        <v>86</v>
      </c>
      <c r="O8812" t="s">
        <v>116</v>
      </c>
    </row>
    <row r="8813" spans="1:15" x14ac:dyDescent="0.2">
      <c r="A8813" t="s">
        <v>15</v>
      </c>
      <c r="B8813" t="s">
        <v>16</v>
      </c>
      <c r="C8813" t="s">
        <v>87</v>
      </c>
      <c r="D8813" t="s">
        <v>88</v>
      </c>
      <c r="E8813" t="s">
        <v>114</v>
      </c>
      <c r="F8813" t="s">
        <v>115</v>
      </c>
      <c r="G8813" t="s">
        <v>254</v>
      </c>
      <c r="H8813">
        <v>2023</v>
      </c>
      <c r="I8813" t="s">
        <v>268</v>
      </c>
      <c r="J8813">
        <v>90</v>
      </c>
      <c r="K8813">
        <v>12</v>
      </c>
      <c r="L8813" t="s">
        <v>23</v>
      </c>
      <c r="M8813" t="s">
        <v>24</v>
      </c>
      <c r="N8813" t="s">
        <v>89</v>
      </c>
      <c r="O8813" t="s">
        <v>116</v>
      </c>
    </row>
    <row r="8814" spans="1:15" x14ac:dyDescent="0.2">
      <c r="A8814" t="s">
        <v>15</v>
      </c>
      <c r="B8814" t="s">
        <v>16</v>
      </c>
      <c r="C8814" t="s">
        <v>90</v>
      </c>
      <c r="D8814" t="s">
        <v>91</v>
      </c>
      <c r="E8814" t="s">
        <v>114</v>
      </c>
      <c r="F8814" t="s">
        <v>115</v>
      </c>
      <c r="G8814" t="s">
        <v>254</v>
      </c>
      <c r="H8814">
        <v>2023</v>
      </c>
      <c r="I8814" t="s">
        <v>268</v>
      </c>
      <c r="J8814">
        <v>89.6</v>
      </c>
      <c r="K8814">
        <v>11</v>
      </c>
      <c r="L8814" t="s">
        <v>23</v>
      </c>
      <c r="M8814" t="s">
        <v>24</v>
      </c>
      <c r="N8814" t="s">
        <v>92</v>
      </c>
      <c r="O8814" t="s">
        <v>116</v>
      </c>
    </row>
    <row r="8815" spans="1:15" x14ac:dyDescent="0.2">
      <c r="A8815" t="s">
        <v>15</v>
      </c>
      <c r="B8815" t="s">
        <v>16</v>
      </c>
      <c r="C8815" t="s">
        <v>93</v>
      </c>
      <c r="D8815" t="s">
        <v>94</v>
      </c>
      <c r="E8815" t="s">
        <v>114</v>
      </c>
      <c r="F8815" t="s">
        <v>115</v>
      </c>
      <c r="G8815" t="s">
        <v>254</v>
      </c>
      <c r="H8815">
        <v>2023</v>
      </c>
      <c r="I8815" t="s">
        <v>268</v>
      </c>
      <c r="J8815">
        <v>101.7</v>
      </c>
      <c r="K8815">
        <v>10</v>
      </c>
      <c r="L8815" t="s">
        <v>23</v>
      </c>
      <c r="M8815" t="s">
        <v>24</v>
      </c>
      <c r="N8815" t="s">
        <v>95</v>
      </c>
      <c r="O8815" t="s">
        <v>116</v>
      </c>
    </row>
    <row r="8816" spans="1:15" x14ac:dyDescent="0.2">
      <c r="A8816" t="s">
        <v>15</v>
      </c>
      <c r="B8816" t="s">
        <v>16</v>
      </c>
      <c r="C8816" t="s">
        <v>96</v>
      </c>
      <c r="D8816" t="s">
        <v>97</v>
      </c>
      <c r="E8816" t="s">
        <v>114</v>
      </c>
      <c r="F8816" t="s">
        <v>115</v>
      </c>
      <c r="G8816" t="s">
        <v>254</v>
      </c>
      <c r="H8816">
        <v>2023</v>
      </c>
      <c r="I8816" t="s">
        <v>268</v>
      </c>
      <c r="J8816">
        <v>97.5</v>
      </c>
      <c r="K8816">
        <v>5</v>
      </c>
      <c r="L8816" t="s">
        <v>23</v>
      </c>
      <c r="M8816" t="s">
        <v>24</v>
      </c>
      <c r="N8816" t="s">
        <v>98</v>
      </c>
      <c r="O8816" t="s">
        <v>116</v>
      </c>
    </row>
    <row r="8817" spans="1:15" x14ac:dyDescent="0.2">
      <c r="A8817" t="s">
        <v>15</v>
      </c>
      <c r="B8817" t="s">
        <v>16</v>
      </c>
      <c r="C8817" t="s">
        <v>99</v>
      </c>
      <c r="D8817" t="s">
        <v>100</v>
      </c>
      <c r="E8817" t="s">
        <v>114</v>
      </c>
      <c r="F8817" t="s">
        <v>115</v>
      </c>
      <c r="G8817" t="s">
        <v>254</v>
      </c>
      <c r="H8817">
        <v>2023</v>
      </c>
      <c r="I8817" t="s">
        <v>268</v>
      </c>
      <c r="J8817">
        <v>97.3</v>
      </c>
      <c r="K8817">
        <v>1</v>
      </c>
      <c r="L8817" t="s">
        <v>23</v>
      </c>
      <c r="M8817" t="s">
        <v>24</v>
      </c>
      <c r="N8817" t="s">
        <v>101</v>
      </c>
      <c r="O8817" t="s">
        <v>116</v>
      </c>
    </row>
    <row r="8818" spans="1:15" x14ac:dyDescent="0.2">
      <c r="A8818" t="s">
        <v>15</v>
      </c>
      <c r="B8818" t="s">
        <v>16</v>
      </c>
      <c r="C8818" t="s">
        <v>102</v>
      </c>
      <c r="D8818" t="s">
        <v>103</v>
      </c>
      <c r="E8818" t="s">
        <v>114</v>
      </c>
      <c r="F8818" t="s">
        <v>115</v>
      </c>
      <c r="G8818" t="s">
        <v>254</v>
      </c>
      <c r="H8818">
        <v>2023</v>
      </c>
      <c r="I8818" t="s">
        <v>268</v>
      </c>
      <c r="J8818">
        <v>103.3</v>
      </c>
      <c r="K8818">
        <v>28</v>
      </c>
      <c r="L8818" t="s">
        <v>23</v>
      </c>
      <c r="M8818" t="s">
        <v>24</v>
      </c>
      <c r="N8818" t="s">
        <v>104</v>
      </c>
      <c r="O8818" t="s">
        <v>116</v>
      </c>
    </row>
    <row r="8819" spans="1:15" x14ac:dyDescent="0.2">
      <c r="A8819" t="s">
        <v>15</v>
      </c>
      <c r="B8819" t="s">
        <v>16</v>
      </c>
      <c r="C8819" t="s">
        <v>105</v>
      </c>
      <c r="D8819" t="s">
        <v>106</v>
      </c>
      <c r="E8819" t="s">
        <v>114</v>
      </c>
      <c r="F8819" t="s">
        <v>115</v>
      </c>
      <c r="G8819" t="s">
        <v>254</v>
      </c>
      <c r="H8819">
        <v>2023</v>
      </c>
      <c r="I8819" t="s">
        <v>268</v>
      </c>
      <c r="J8819">
        <v>102.8</v>
      </c>
      <c r="K8819">
        <v>2</v>
      </c>
      <c r="L8819" t="s">
        <v>23</v>
      </c>
      <c r="M8819" t="s">
        <v>24</v>
      </c>
      <c r="N8819" t="s">
        <v>107</v>
      </c>
      <c r="O8819" t="s">
        <v>116</v>
      </c>
    </row>
    <row r="8820" spans="1:15" x14ac:dyDescent="0.2">
      <c r="A8820" t="s">
        <v>15</v>
      </c>
      <c r="B8820" t="s">
        <v>16</v>
      </c>
      <c r="C8820" t="s">
        <v>108</v>
      </c>
      <c r="D8820" t="s">
        <v>109</v>
      </c>
      <c r="E8820" t="s">
        <v>114</v>
      </c>
      <c r="F8820" t="s">
        <v>115</v>
      </c>
      <c r="G8820" t="s">
        <v>254</v>
      </c>
      <c r="H8820">
        <v>2023</v>
      </c>
      <c r="I8820" t="s">
        <v>268</v>
      </c>
      <c r="J8820">
        <v>108.3</v>
      </c>
      <c r="K8820">
        <v>27</v>
      </c>
      <c r="L8820" t="s">
        <v>23</v>
      </c>
      <c r="M8820" t="s">
        <v>24</v>
      </c>
      <c r="N8820" t="s">
        <v>110</v>
      </c>
      <c r="O8820" t="s">
        <v>116</v>
      </c>
    </row>
    <row r="8821" spans="1:15" x14ac:dyDescent="0.2">
      <c r="A8821" t="s">
        <v>15</v>
      </c>
      <c r="B8821" t="s">
        <v>16</v>
      </c>
      <c r="C8821" t="s">
        <v>111</v>
      </c>
      <c r="D8821" t="s">
        <v>112</v>
      </c>
      <c r="E8821" t="s">
        <v>114</v>
      </c>
      <c r="F8821" t="s">
        <v>115</v>
      </c>
      <c r="G8821" t="s">
        <v>254</v>
      </c>
      <c r="H8821">
        <v>2023</v>
      </c>
      <c r="I8821" t="s">
        <v>268</v>
      </c>
      <c r="J8821">
        <v>94.5</v>
      </c>
      <c r="K8821">
        <v>4</v>
      </c>
      <c r="L8821" t="s">
        <v>23</v>
      </c>
      <c r="M8821" t="s">
        <v>24</v>
      </c>
      <c r="N8821" t="s">
        <v>113</v>
      </c>
      <c r="O8821" t="s">
        <v>116</v>
      </c>
    </row>
    <row r="8822" spans="1:15" x14ac:dyDescent="0.2">
      <c r="A8822" t="s">
        <v>15</v>
      </c>
      <c r="B8822" t="s">
        <v>16</v>
      </c>
      <c r="C8822" t="s">
        <v>17</v>
      </c>
      <c r="D8822" t="s">
        <v>18</v>
      </c>
      <c r="E8822" t="s">
        <v>19</v>
      </c>
      <c r="F8822" t="s">
        <v>20</v>
      </c>
      <c r="G8822" t="s">
        <v>254</v>
      </c>
      <c r="H8822">
        <v>2024</v>
      </c>
      <c r="I8822" t="s">
        <v>269</v>
      </c>
      <c r="J8822">
        <v>99.9</v>
      </c>
      <c r="K8822">
        <v>60</v>
      </c>
      <c r="L8822" t="s">
        <v>23</v>
      </c>
      <c r="M8822" t="s">
        <v>24</v>
      </c>
      <c r="N8822" t="s">
        <v>25</v>
      </c>
      <c r="O8822" t="s">
        <v>26</v>
      </c>
    </row>
    <row r="8823" spans="1:15" x14ac:dyDescent="0.2">
      <c r="A8823" t="s">
        <v>15</v>
      </c>
      <c r="B8823" t="s">
        <v>16</v>
      </c>
      <c r="C8823" t="s">
        <v>27</v>
      </c>
      <c r="D8823" t="s">
        <v>28</v>
      </c>
      <c r="E8823" t="s">
        <v>19</v>
      </c>
      <c r="F8823" t="s">
        <v>20</v>
      </c>
      <c r="G8823" t="s">
        <v>254</v>
      </c>
      <c r="H8823">
        <v>2024</v>
      </c>
      <c r="I8823" t="s">
        <v>269</v>
      </c>
      <c r="J8823">
        <v>100.6</v>
      </c>
      <c r="K8823">
        <v>59</v>
      </c>
      <c r="L8823" t="s">
        <v>23</v>
      </c>
      <c r="M8823" t="s">
        <v>24</v>
      </c>
      <c r="N8823" t="s">
        <v>29</v>
      </c>
      <c r="O8823" t="s">
        <v>26</v>
      </c>
    </row>
    <row r="8824" spans="1:15" x14ac:dyDescent="0.2">
      <c r="A8824" t="s">
        <v>15</v>
      </c>
      <c r="B8824" t="s">
        <v>16</v>
      </c>
      <c r="C8824" t="s">
        <v>30</v>
      </c>
      <c r="D8824" t="s">
        <v>31</v>
      </c>
      <c r="E8824" t="s">
        <v>19</v>
      </c>
      <c r="F8824" t="s">
        <v>20</v>
      </c>
      <c r="G8824" t="s">
        <v>254</v>
      </c>
      <c r="H8824">
        <v>2024</v>
      </c>
      <c r="I8824" t="s">
        <v>269</v>
      </c>
      <c r="J8824">
        <v>99.3</v>
      </c>
      <c r="K8824">
        <v>55</v>
      </c>
      <c r="L8824" t="s">
        <v>23</v>
      </c>
      <c r="M8824" t="s">
        <v>24</v>
      </c>
      <c r="N8824" t="s">
        <v>32</v>
      </c>
      <c r="O8824" t="s">
        <v>26</v>
      </c>
    </row>
    <row r="8825" spans="1:15" x14ac:dyDescent="0.2">
      <c r="A8825" t="s">
        <v>15</v>
      </c>
      <c r="B8825" t="s">
        <v>16</v>
      </c>
      <c r="C8825" t="s">
        <v>33</v>
      </c>
      <c r="D8825" t="s">
        <v>34</v>
      </c>
      <c r="E8825" t="s">
        <v>19</v>
      </c>
      <c r="F8825" t="s">
        <v>20</v>
      </c>
      <c r="G8825" t="s">
        <v>254</v>
      </c>
      <c r="H8825">
        <v>2024</v>
      </c>
      <c r="I8825" t="s">
        <v>269</v>
      </c>
      <c r="J8825">
        <v>99.9</v>
      </c>
      <c r="K8825">
        <v>54</v>
      </c>
      <c r="L8825" t="s">
        <v>23</v>
      </c>
      <c r="M8825" t="s">
        <v>24</v>
      </c>
      <c r="N8825" t="s">
        <v>35</v>
      </c>
      <c r="O8825" t="s">
        <v>26</v>
      </c>
    </row>
    <row r="8826" spans="1:15" x14ac:dyDescent="0.2">
      <c r="A8826" t="s">
        <v>15</v>
      </c>
      <c r="B8826" t="s">
        <v>16</v>
      </c>
      <c r="C8826" t="s">
        <v>36</v>
      </c>
      <c r="D8826" t="s">
        <v>37</v>
      </c>
      <c r="E8826" t="s">
        <v>19</v>
      </c>
      <c r="F8826" t="s">
        <v>20</v>
      </c>
      <c r="G8826" t="s">
        <v>254</v>
      </c>
      <c r="H8826">
        <v>2024</v>
      </c>
      <c r="I8826" t="s">
        <v>269</v>
      </c>
      <c r="J8826">
        <v>100.3</v>
      </c>
      <c r="K8826">
        <v>50</v>
      </c>
      <c r="L8826" t="s">
        <v>23</v>
      </c>
      <c r="M8826" t="s">
        <v>24</v>
      </c>
      <c r="N8826" t="s">
        <v>38</v>
      </c>
      <c r="O8826" t="s">
        <v>26</v>
      </c>
    </row>
    <row r="8827" spans="1:15" x14ac:dyDescent="0.2">
      <c r="A8827" t="s">
        <v>15</v>
      </c>
      <c r="B8827" t="s">
        <v>16</v>
      </c>
      <c r="C8827" t="s">
        <v>39</v>
      </c>
      <c r="D8827" t="s">
        <v>40</v>
      </c>
      <c r="E8827" t="s">
        <v>19</v>
      </c>
      <c r="F8827" t="s">
        <v>20</v>
      </c>
      <c r="G8827" t="s">
        <v>254</v>
      </c>
      <c r="H8827">
        <v>2024</v>
      </c>
      <c r="I8827" t="s">
        <v>269</v>
      </c>
      <c r="J8827">
        <v>99.4</v>
      </c>
      <c r="K8827">
        <v>48</v>
      </c>
      <c r="L8827" t="s">
        <v>23</v>
      </c>
      <c r="M8827" t="s">
        <v>24</v>
      </c>
      <c r="N8827" t="s">
        <v>41</v>
      </c>
      <c r="O8827" t="s">
        <v>26</v>
      </c>
    </row>
    <row r="8828" spans="1:15" x14ac:dyDescent="0.2">
      <c r="A8828" t="s">
        <v>15</v>
      </c>
      <c r="B8828" t="s">
        <v>16</v>
      </c>
      <c r="C8828" t="s">
        <v>42</v>
      </c>
      <c r="D8828" t="s">
        <v>43</v>
      </c>
      <c r="E8828" t="s">
        <v>19</v>
      </c>
      <c r="F8828" t="s">
        <v>20</v>
      </c>
      <c r="G8828" t="s">
        <v>254</v>
      </c>
      <c r="H8828">
        <v>2024</v>
      </c>
      <c r="I8828" t="s">
        <v>269</v>
      </c>
      <c r="J8828">
        <v>99.9</v>
      </c>
      <c r="K8828">
        <v>47</v>
      </c>
      <c r="L8828" t="s">
        <v>23</v>
      </c>
      <c r="M8828" t="s">
        <v>24</v>
      </c>
      <c r="N8828" t="s">
        <v>44</v>
      </c>
      <c r="O8828" t="s">
        <v>26</v>
      </c>
    </row>
    <row r="8829" spans="1:15" x14ac:dyDescent="0.2">
      <c r="A8829" t="s">
        <v>15</v>
      </c>
      <c r="B8829" t="s">
        <v>16</v>
      </c>
      <c r="C8829" t="s">
        <v>45</v>
      </c>
      <c r="D8829" t="s">
        <v>46</v>
      </c>
      <c r="E8829" t="s">
        <v>19</v>
      </c>
      <c r="F8829" t="s">
        <v>20</v>
      </c>
      <c r="G8829" t="s">
        <v>254</v>
      </c>
      <c r="H8829">
        <v>2024</v>
      </c>
      <c r="I8829" t="s">
        <v>269</v>
      </c>
      <c r="J8829">
        <v>101.4</v>
      </c>
      <c r="K8829">
        <v>46</v>
      </c>
      <c r="L8829" t="s">
        <v>23</v>
      </c>
      <c r="M8829" t="s">
        <v>24</v>
      </c>
      <c r="N8829" t="s">
        <v>47</v>
      </c>
      <c r="O8829" t="s">
        <v>26</v>
      </c>
    </row>
    <row r="8830" spans="1:15" x14ac:dyDescent="0.2">
      <c r="A8830" t="s">
        <v>15</v>
      </c>
      <c r="B8830" t="s">
        <v>16</v>
      </c>
      <c r="C8830" t="s">
        <v>48</v>
      </c>
      <c r="D8830" t="s">
        <v>49</v>
      </c>
      <c r="E8830" t="s">
        <v>19</v>
      </c>
      <c r="F8830" t="s">
        <v>20</v>
      </c>
      <c r="G8830" t="s">
        <v>254</v>
      </c>
      <c r="H8830">
        <v>2024</v>
      </c>
      <c r="I8830" t="s">
        <v>269</v>
      </c>
      <c r="J8830">
        <v>100.5</v>
      </c>
      <c r="K8830">
        <v>39</v>
      </c>
      <c r="L8830" t="s">
        <v>23</v>
      </c>
      <c r="M8830" t="s">
        <v>24</v>
      </c>
      <c r="N8830" t="s">
        <v>50</v>
      </c>
      <c r="O8830" t="s">
        <v>26</v>
      </c>
    </row>
    <row r="8831" spans="1:15" x14ac:dyDescent="0.2">
      <c r="A8831" t="s">
        <v>15</v>
      </c>
      <c r="B8831" t="s">
        <v>16</v>
      </c>
      <c r="C8831" t="s">
        <v>51</v>
      </c>
      <c r="D8831" t="s">
        <v>52</v>
      </c>
      <c r="E8831" t="s">
        <v>19</v>
      </c>
      <c r="F8831" t="s">
        <v>20</v>
      </c>
      <c r="G8831" t="s">
        <v>254</v>
      </c>
      <c r="H8831">
        <v>2024</v>
      </c>
      <c r="I8831" t="s">
        <v>269</v>
      </c>
      <c r="J8831">
        <v>100.3</v>
      </c>
      <c r="K8831">
        <v>38</v>
      </c>
      <c r="L8831" t="s">
        <v>23</v>
      </c>
      <c r="M8831" t="s">
        <v>24</v>
      </c>
      <c r="N8831" t="s">
        <v>53</v>
      </c>
      <c r="O8831" t="s">
        <v>26</v>
      </c>
    </row>
    <row r="8832" spans="1:15" x14ac:dyDescent="0.2">
      <c r="A8832" t="s">
        <v>15</v>
      </c>
      <c r="B8832" t="s">
        <v>16</v>
      </c>
      <c r="C8832" t="s">
        <v>54</v>
      </c>
      <c r="D8832" t="s">
        <v>55</v>
      </c>
      <c r="E8832" t="s">
        <v>19</v>
      </c>
      <c r="F8832" t="s">
        <v>20</v>
      </c>
      <c r="G8832" t="s">
        <v>254</v>
      </c>
      <c r="H8832">
        <v>2024</v>
      </c>
      <c r="I8832" t="s">
        <v>269</v>
      </c>
      <c r="J8832">
        <v>94.7</v>
      </c>
      <c r="K8832">
        <v>33</v>
      </c>
      <c r="L8832" t="s">
        <v>23</v>
      </c>
      <c r="M8832" t="s">
        <v>24</v>
      </c>
      <c r="N8832" t="s">
        <v>56</v>
      </c>
      <c r="O8832" t="s">
        <v>26</v>
      </c>
    </row>
    <row r="8833" spans="1:15" x14ac:dyDescent="0.2">
      <c r="A8833" t="s">
        <v>15</v>
      </c>
      <c r="B8833" t="s">
        <v>16</v>
      </c>
      <c r="C8833" t="s">
        <v>57</v>
      </c>
      <c r="D8833" t="s">
        <v>58</v>
      </c>
      <c r="E8833" t="s">
        <v>19</v>
      </c>
      <c r="F8833" t="s">
        <v>20</v>
      </c>
      <c r="G8833" t="s">
        <v>254</v>
      </c>
      <c r="H8833">
        <v>2024</v>
      </c>
      <c r="I8833" t="s">
        <v>269</v>
      </c>
      <c r="J8833">
        <v>99.9</v>
      </c>
      <c r="K8833">
        <v>53</v>
      </c>
      <c r="L8833" t="s">
        <v>23</v>
      </c>
      <c r="M8833" t="s">
        <v>24</v>
      </c>
      <c r="N8833" t="s">
        <v>59</v>
      </c>
      <c r="O8833" t="s">
        <v>26</v>
      </c>
    </row>
    <row r="8834" spans="1:15" x14ac:dyDescent="0.2">
      <c r="A8834" t="s">
        <v>15</v>
      </c>
      <c r="B8834" t="s">
        <v>16</v>
      </c>
      <c r="C8834" t="s">
        <v>60</v>
      </c>
      <c r="D8834" t="s">
        <v>61</v>
      </c>
      <c r="E8834" t="s">
        <v>19</v>
      </c>
      <c r="F8834" t="s">
        <v>20</v>
      </c>
      <c r="G8834" t="s">
        <v>254</v>
      </c>
      <c r="H8834">
        <v>2024</v>
      </c>
      <c r="I8834" t="s">
        <v>269</v>
      </c>
      <c r="J8834">
        <v>99.1</v>
      </c>
      <c r="K8834">
        <v>49</v>
      </c>
      <c r="L8834" t="s">
        <v>23</v>
      </c>
      <c r="M8834" t="s">
        <v>24</v>
      </c>
      <c r="N8834" t="s">
        <v>62</v>
      </c>
      <c r="O8834" t="s">
        <v>26</v>
      </c>
    </row>
    <row r="8835" spans="1:15" x14ac:dyDescent="0.2">
      <c r="A8835" t="s">
        <v>15</v>
      </c>
      <c r="B8835" t="s">
        <v>16</v>
      </c>
      <c r="C8835" t="s">
        <v>63</v>
      </c>
      <c r="D8835" t="s">
        <v>64</v>
      </c>
      <c r="E8835" t="s">
        <v>19</v>
      </c>
      <c r="F8835" t="s">
        <v>20</v>
      </c>
      <c r="G8835" t="s">
        <v>254</v>
      </c>
      <c r="H8835">
        <v>2024</v>
      </c>
      <c r="I8835" t="s">
        <v>269</v>
      </c>
      <c r="J8835">
        <v>99.7</v>
      </c>
      <c r="K8835">
        <v>45</v>
      </c>
      <c r="L8835" t="s">
        <v>23</v>
      </c>
      <c r="M8835" t="s">
        <v>24</v>
      </c>
      <c r="N8835" t="s">
        <v>65</v>
      </c>
      <c r="O8835" t="s">
        <v>26</v>
      </c>
    </row>
    <row r="8836" spans="1:15" x14ac:dyDescent="0.2">
      <c r="A8836" t="s">
        <v>15</v>
      </c>
      <c r="B8836" t="s">
        <v>16</v>
      </c>
      <c r="C8836" t="s">
        <v>66</v>
      </c>
      <c r="D8836" t="s">
        <v>67</v>
      </c>
      <c r="E8836" t="s">
        <v>19</v>
      </c>
      <c r="F8836" t="s">
        <v>20</v>
      </c>
      <c r="G8836" t="s">
        <v>254</v>
      </c>
      <c r="H8836">
        <v>2024</v>
      </c>
      <c r="I8836" t="s">
        <v>269</v>
      </c>
      <c r="J8836">
        <v>98.7</v>
      </c>
      <c r="K8836">
        <v>44</v>
      </c>
      <c r="L8836" t="s">
        <v>23</v>
      </c>
      <c r="M8836" t="s">
        <v>24</v>
      </c>
      <c r="N8836" t="s">
        <v>68</v>
      </c>
      <c r="O8836" t="s">
        <v>26</v>
      </c>
    </row>
    <row r="8837" spans="1:15" x14ac:dyDescent="0.2">
      <c r="A8837" t="s">
        <v>15</v>
      </c>
      <c r="B8837" t="s">
        <v>16</v>
      </c>
      <c r="C8837" t="s">
        <v>69</v>
      </c>
      <c r="D8837" t="s">
        <v>70</v>
      </c>
      <c r="E8837" t="s">
        <v>19</v>
      </c>
      <c r="F8837" t="s">
        <v>20</v>
      </c>
      <c r="G8837" t="s">
        <v>254</v>
      </c>
      <c r="H8837">
        <v>2024</v>
      </c>
      <c r="I8837" t="s">
        <v>269</v>
      </c>
      <c r="J8837">
        <v>100.9</v>
      </c>
      <c r="K8837">
        <v>43</v>
      </c>
      <c r="L8837" t="s">
        <v>23</v>
      </c>
      <c r="M8837" t="s">
        <v>24</v>
      </c>
      <c r="N8837" t="s">
        <v>71</v>
      </c>
      <c r="O8837" t="s">
        <v>26</v>
      </c>
    </row>
    <row r="8838" spans="1:15" x14ac:dyDescent="0.2">
      <c r="A8838" t="s">
        <v>15</v>
      </c>
      <c r="B8838" t="s">
        <v>16</v>
      </c>
      <c r="C8838" t="s">
        <v>72</v>
      </c>
      <c r="D8838" t="s">
        <v>73</v>
      </c>
      <c r="E8838" t="s">
        <v>19</v>
      </c>
      <c r="F8838" t="s">
        <v>20</v>
      </c>
      <c r="G8838" t="s">
        <v>254</v>
      </c>
      <c r="H8838">
        <v>2024</v>
      </c>
      <c r="I8838" t="s">
        <v>269</v>
      </c>
      <c r="J8838">
        <v>100</v>
      </c>
      <c r="K8838">
        <v>37</v>
      </c>
      <c r="L8838" t="s">
        <v>23</v>
      </c>
      <c r="M8838" t="s">
        <v>24</v>
      </c>
      <c r="N8838" t="s">
        <v>74</v>
      </c>
      <c r="O8838" t="s">
        <v>26</v>
      </c>
    </row>
    <row r="8839" spans="1:15" x14ac:dyDescent="0.2">
      <c r="A8839" t="s">
        <v>15</v>
      </c>
      <c r="B8839" t="s">
        <v>16</v>
      </c>
      <c r="C8839" t="s">
        <v>75</v>
      </c>
      <c r="D8839" t="s">
        <v>76</v>
      </c>
      <c r="E8839" t="s">
        <v>19</v>
      </c>
      <c r="F8839" t="s">
        <v>20</v>
      </c>
      <c r="G8839" t="s">
        <v>254</v>
      </c>
      <c r="H8839">
        <v>2024</v>
      </c>
      <c r="I8839" t="s">
        <v>269</v>
      </c>
      <c r="J8839">
        <v>100</v>
      </c>
      <c r="K8839">
        <v>36</v>
      </c>
      <c r="L8839" t="s">
        <v>23</v>
      </c>
      <c r="M8839" t="s">
        <v>24</v>
      </c>
      <c r="N8839" t="s">
        <v>77</v>
      </c>
      <c r="O8839" t="s">
        <v>26</v>
      </c>
    </row>
    <row r="8840" spans="1:15" x14ac:dyDescent="0.2">
      <c r="A8840" t="s">
        <v>15</v>
      </c>
      <c r="B8840" t="s">
        <v>16</v>
      </c>
      <c r="C8840" t="s">
        <v>78</v>
      </c>
      <c r="D8840" t="s">
        <v>79</v>
      </c>
      <c r="E8840" t="s">
        <v>19</v>
      </c>
      <c r="F8840" t="s">
        <v>20</v>
      </c>
      <c r="G8840" t="s">
        <v>254</v>
      </c>
      <c r="H8840">
        <v>2024</v>
      </c>
      <c r="I8840" t="s">
        <v>269</v>
      </c>
      <c r="J8840">
        <v>99.1</v>
      </c>
      <c r="K8840">
        <v>56</v>
      </c>
      <c r="L8840" t="s">
        <v>23</v>
      </c>
      <c r="M8840" t="s">
        <v>24</v>
      </c>
      <c r="N8840" t="s">
        <v>80</v>
      </c>
      <c r="O8840" t="s">
        <v>26</v>
      </c>
    </row>
    <row r="8841" spans="1:15" x14ac:dyDescent="0.2">
      <c r="A8841" t="s">
        <v>15</v>
      </c>
      <c r="B8841" t="s">
        <v>16</v>
      </c>
      <c r="C8841" t="s">
        <v>81</v>
      </c>
      <c r="D8841" t="s">
        <v>82</v>
      </c>
      <c r="E8841" t="s">
        <v>19</v>
      </c>
      <c r="F8841" t="s">
        <v>20</v>
      </c>
      <c r="G8841" t="s">
        <v>254</v>
      </c>
      <c r="H8841">
        <v>2024</v>
      </c>
      <c r="I8841" t="s">
        <v>269</v>
      </c>
      <c r="J8841">
        <v>99.1</v>
      </c>
      <c r="K8841">
        <v>52</v>
      </c>
      <c r="L8841" t="s">
        <v>23</v>
      </c>
      <c r="M8841" t="s">
        <v>24</v>
      </c>
      <c r="N8841" t="s">
        <v>83</v>
      </c>
      <c r="O8841" t="s">
        <v>26</v>
      </c>
    </row>
    <row r="8842" spans="1:15" x14ac:dyDescent="0.2">
      <c r="A8842" t="s">
        <v>15</v>
      </c>
      <c r="B8842" t="s">
        <v>16</v>
      </c>
      <c r="C8842" t="s">
        <v>84</v>
      </c>
      <c r="D8842" t="s">
        <v>85</v>
      </c>
      <c r="E8842" t="s">
        <v>19</v>
      </c>
      <c r="F8842" t="s">
        <v>20</v>
      </c>
      <c r="G8842" t="s">
        <v>254</v>
      </c>
      <c r="H8842">
        <v>2024</v>
      </c>
      <c r="I8842" t="s">
        <v>269</v>
      </c>
      <c r="J8842">
        <v>99.7</v>
      </c>
      <c r="K8842">
        <v>51</v>
      </c>
      <c r="L8842" t="s">
        <v>23</v>
      </c>
      <c r="M8842" t="s">
        <v>24</v>
      </c>
      <c r="N8842" t="s">
        <v>86</v>
      </c>
      <c r="O8842" t="s">
        <v>26</v>
      </c>
    </row>
    <row r="8843" spans="1:15" x14ac:dyDescent="0.2">
      <c r="A8843" t="s">
        <v>15</v>
      </c>
      <c r="B8843" t="s">
        <v>16</v>
      </c>
      <c r="C8843" t="s">
        <v>87</v>
      </c>
      <c r="D8843" t="s">
        <v>88</v>
      </c>
      <c r="E8843" t="s">
        <v>19</v>
      </c>
      <c r="F8843" t="s">
        <v>20</v>
      </c>
      <c r="G8843" t="s">
        <v>254</v>
      </c>
      <c r="H8843">
        <v>2024</v>
      </c>
      <c r="I8843" t="s">
        <v>269</v>
      </c>
      <c r="J8843">
        <v>100.9</v>
      </c>
      <c r="K8843">
        <v>42</v>
      </c>
      <c r="L8843" t="s">
        <v>23</v>
      </c>
      <c r="M8843" t="s">
        <v>24</v>
      </c>
      <c r="N8843" t="s">
        <v>89</v>
      </c>
      <c r="O8843" t="s">
        <v>26</v>
      </c>
    </row>
    <row r="8844" spans="1:15" x14ac:dyDescent="0.2">
      <c r="A8844" t="s">
        <v>15</v>
      </c>
      <c r="B8844" t="s">
        <v>16</v>
      </c>
      <c r="C8844" t="s">
        <v>90</v>
      </c>
      <c r="D8844" t="s">
        <v>91</v>
      </c>
      <c r="E8844" t="s">
        <v>19</v>
      </c>
      <c r="F8844" t="s">
        <v>20</v>
      </c>
      <c r="G8844" t="s">
        <v>254</v>
      </c>
      <c r="H8844">
        <v>2024</v>
      </c>
      <c r="I8844" t="s">
        <v>269</v>
      </c>
      <c r="J8844">
        <v>99.6</v>
      </c>
      <c r="K8844">
        <v>41</v>
      </c>
      <c r="L8844" t="s">
        <v>23</v>
      </c>
      <c r="M8844" t="s">
        <v>24</v>
      </c>
      <c r="N8844" t="s">
        <v>92</v>
      </c>
      <c r="O8844" t="s">
        <v>26</v>
      </c>
    </row>
    <row r="8845" spans="1:15" x14ac:dyDescent="0.2">
      <c r="A8845" t="s">
        <v>15</v>
      </c>
      <c r="B8845" t="s">
        <v>16</v>
      </c>
      <c r="C8845" t="s">
        <v>93</v>
      </c>
      <c r="D8845" t="s">
        <v>94</v>
      </c>
      <c r="E8845" t="s">
        <v>19</v>
      </c>
      <c r="F8845" t="s">
        <v>20</v>
      </c>
      <c r="G8845" t="s">
        <v>254</v>
      </c>
      <c r="H8845">
        <v>2024</v>
      </c>
      <c r="I8845" t="s">
        <v>269</v>
      </c>
      <c r="J8845">
        <v>99.7</v>
      </c>
      <c r="K8845">
        <v>40</v>
      </c>
      <c r="L8845" t="s">
        <v>23</v>
      </c>
      <c r="M8845" t="s">
        <v>24</v>
      </c>
      <c r="N8845" t="s">
        <v>95</v>
      </c>
      <c r="O8845" t="s">
        <v>26</v>
      </c>
    </row>
    <row r="8846" spans="1:15" x14ac:dyDescent="0.2">
      <c r="A8846" t="s">
        <v>15</v>
      </c>
      <c r="B8846" t="s">
        <v>16</v>
      </c>
      <c r="C8846" t="s">
        <v>96</v>
      </c>
      <c r="D8846" t="s">
        <v>97</v>
      </c>
      <c r="E8846" t="s">
        <v>19</v>
      </c>
      <c r="F8846" t="s">
        <v>20</v>
      </c>
      <c r="G8846" t="s">
        <v>254</v>
      </c>
      <c r="H8846">
        <v>2024</v>
      </c>
      <c r="I8846" t="s">
        <v>269</v>
      </c>
      <c r="J8846">
        <v>100.1</v>
      </c>
      <c r="K8846">
        <v>35</v>
      </c>
      <c r="L8846" t="s">
        <v>23</v>
      </c>
      <c r="M8846" t="s">
        <v>24</v>
      </c>
      <c r="N8846" t="s">
        <v>98</v>
      </c>
      <c r="O8846" t="s">
        <v>26</v>
      </c>
    </row>
    <row r="8847" spans="1:15" x14ac:dyDescent="0.2">
      <c r="A8847" t="s">
        <v>15</v>
      </c>
      <c r="B8847" t="s">
        <v>16</v>
      </c>
      <c r="C8847" t="s">
        <v>99</v>
      </c>
      <c r="D8847" t="s">
        <v>100</v>
      </c>
      <c r="E8847" t="s">
        <v>19</v>
      </c>
      <c r="F8847" t="s">
        <v>20</v>
      </c>
      <c r="G8847" t="s">
        <v>254</v>
      </c>
      <c r="H8847">
        <v>2024</v>
      </c>
      <c r="I8847" t="s">
        <v>269</v>
      </c>
      <c r="J8847">
        <v>99.7</v>
      </c>
      <c r="K8847">
        <v>31</v>
      </c>
      <c r="L8847" t="s">
        <v>23</v>
      </c>
      <c r="M8847" t="s">
        <v>24</v>
      </c>
      <c r="N8847" t="s">
        <v>101</v>
      </c>
      <c r="O8847" t="s">
        <v>26</v>
      </c>
    </row>
    <row r="8848" spans="1:15" x14ac:dyDescent="0.2">
      <c r="A8848" t="s">
        <v>15</v>
      </c>
      <c r="B8848" t="s">
        <v>16</v>
      </c>
      <c r="C8848" t="s">
        <v>102</v>
      </c>
      <c r="D8848" t="s">
        <v>103</v>
      </c>
      <c r="E8848" t="s">
        <v>19</v>
      </c>
      <c r="F8848" t="s">
        <v>20</v>
      </c>
      <c r="G8848" t="s">
        <v>254</v>
      </c>
      <c r="H8848">
        <v>2024</v>
      </c>
      <c r="I8848" t="s">
        <v>269</v>
      </c>
      <c r="J8848">
        <v>100.1</v>
      </c>
      <c r="K8848">
        <v>58</v>
      </c>
      <c r="L8848" t="s">
        <v>23</v>
      </c>
      <c r="M8848" t="s">
        <v>24</v>
      </c>
      <c r="N8848" t="s">
        <v>104</v>
      </c>
      <c r="O8848" t="s">
        <v>26</v>
      </c>
    </row>
    <row r="8849" spans="1:15" x14ac:dyDescent="0.2">
      <c r="A8849" t="s">
        <v>15</v>
      </c>
      <c r="B8849" t="s">
        <v>16</v>
      </c>
      <c r="C8849" t="s">
        <v>105</v>
      </c>
      <c r="D8849" t="s">
        <v>106</v>
      </c>
      <c r="E8849" t="s">
        <v>19</v>
      </c>
      <c r="F8849" t="s">
        <v>20</v>
      </c>
      <c r="G8849" t="s">
        <v>254</v>
      </c>
      <c r="H8849">
        <v>2024</v>
      </c>
      <c r="I8849" t="s">
        <v>269</v>
      </c>
      <c r="J8849">
        <v>98.4</v>
      </c>
      <c r="K8849">
        <v>32</v>
      </c>
      <c r="L8849" t="s">
        <v>23</v>
      </c>
      <c r="M8849" t="s">
        <v>24</v>
      </c>
      <c r="N8849" t="s">
        <v>107</v>
      </c>
      <c r="O8849" t="s">
        <v>26</v>
      </c>
    </row>
    <row r="8850" spans="1:15" x14ac:dyDescent="0.2">
      <c r="A8850" t="s">
        <v>15</v>
      </c>
      <c r="B8850" t="s">
        <v>16</v>
      </c>
      <c r="C8850" t="s">
        <v>108</v>
      </c>
      <c r="D8850" t="s">
        <v>109</v>
      </c>
      <c r="E8850" t="s">
        <v>19</v>
      </c>
      <c r="F8850" t="s">
        <v>20</v>
      </c>
      <c r="G8850" t="s">
        <v>254</v>
      </c>
      <c r="H8850">
        <v>2024</v>
      </c>
      <c r="I8850" t="s">
        <v>269</v>
      </c>
      <c r="J8850">
        <v>99.2</v>
      </c>
      <c r="K8850">
        <v>57</v>
      </c>
      <c r="L8850" t="s">
        <v>23</v>
      </c>
      <c r="M8850" t="s">
        <v>24</v>
      </c>
      <c r="N8850" t="s">
        <v>110</v>
      </c>
      <c r="O8850" t="s">
        <v>26</v>
      </c>
    </row>
    <row r="8851" spans="1:15" x14ac:dyDescent="0.2">
      <c r="A8851" t="s">
        <v>15</v>
      </c>
      <c r="B8851" t="s">
        <v>16</v>
      </c>
      <c r="C8851" t="s">
        <v>111</v>
      </c>
      <c r="D8851" t="s">
        <v>112</v>
      </c>
      <c r="E8851" t="s">
        <v>19</v>
      </c>
      <c r="F8851" t="s">
        <v>20</v>
      </c>
      <c r="G8851" t="s">
        <v>254</v>
      </c>
      <c r="H8851">
        <v>2024</v>
      </c>
      <c r="I8851" t="s">
        <v>269</v>
      </c>
      <c r="J8851">
        <v>99.8</v>
      </c>
      <c r="K8851">
        <v>34</v>
      </c>
      <c r="L8851" t="s">
        <v>23</v>
      </c>
      <c r="M8851" t="s">
        <v>24</v>
      </c>
      <c r="N8851" t="s">
        <v>113</v>
      </c>
      <c r="O8851" t="s">
        <v>26</v>
      </c>
    </row>
    <row r="8852" spans="1:15" x14ac:dyDescent="0.2">
      <c r="A8852" t="s">
        <v>15</v>
      </c>
      <c r="B8852" t="s">
        <v>16</v>
      </c>
      <c r="C8852" t="s">
        <v>17</v>
      </c>
      <c r="D8852" t="s">
        <v>18</v>
      </c>
      <c r="E8852" t="s">
        <v>114</v>
      </c>
      <c r="F8852" t="s">
        <v>115</v>
      </c>
      <c r="G8852" t="s">
        <v>254</v>
      </c>
      <c r="H8852">
        <v>2024</v>
      </c>
      <c r="I8852" t="s">
        <v>269</v>
      </c>
      <c r="J8852">
        <v>100.2</v>
      </c>
      <c r="K8852">
        <v>30</v>
      </c>
      <c r="L8852" t="s">
        <v>23</v>
      </c>
      <c r="M8852" t="s">
        <v>24</v>
      </c>
      <c r="N8852" t="s">
        <v>25</v>
      </c>
      <c r="O8852" t="s">
        <v>116</v>
      </c>
    </row>
    <row r="8853" spans="1:15" x14ac:dyDescent="0.2">
      <c r="A8853" t="s">
        <v>15</v>
      </c>
      <c r="B8853" t="s">
        <v>16</v>
      </c>
      <c r="C8853" t="s">
        <v>27</v>
      </c>
      <c r="D8853" t="s">
        <v>28</v>
      </c>
      <c r="E8853" t="s">
        <v>114</v>
      </c>
      <c r="F8853" t="s">
        <v>115</v>
      </c>
      <c r="G8853" t="s">
        <v>254</v>
      </c>
      <c r="H8853">
        <v>2024</v>
      </c>
      <c r="I8853" t="s">
        <v>269</v>
      </c>
      <c r="J8853">
        <v>107.7</v>
      </c>
      <c r="K8853">
        <v>29</v>
      </c>
      <c r="L8853" t="s">
        <v>23</v>
      </c>
      <c r="M8853" t="s">
        <v>24</v>
      </c>
      <c r="N8853" t="s">
        <v>29</v>
      </c>
      <c r="O8853" t="s">
        <v>116</v>
      </c>
    </row>
    <row r="8854" spans="1:15" x14ac:dyDescent="0.2">
      <c r="A8854" t="s">
        <v>15</v>
      </c>
      <c r="B8854" t="s">
        <v>16</v>
      </c>
      <c r="C8854" t="s">
        <v>30</v>
      </c>
      <c r="D8854" t="s">
        <v>31</v>
      </c>
      <c r="E8854" t="s">
        <v>114</v>
      </c>
      <c r="F8854" t="s">
        <v>115</v>
      </c>
      <c r="G8854" t="s">
        <v>254</v>
      </c>
      <c r="H8854">
        <v>2024</v>
      </c>
      <c r="I8854" t="s">
        <v>269</v>
      </c>
      <c r="J8854">
        <v>100.3</v>
      </c>
      <c r="K8854">
        <v>25</v>
      </c>
      <c r="L8854" t="s">
        <v>23</v>
      </c>
      <c r="M8854" t="s">
        <v>24</v>
      </c>
      <c r="N8854" t="s">
        <v>32</v>
      </c>
      <c r="O8854" t="s">
        <v>116</v>
      </c>
    </row>
    <row r="8855" spans="1:15" x14ac:dyDescent="0.2">
      <c r="A8855" t="s">
        <v>15</v>
      </c>
      <c r="B8855" t="s">
        <v>16</v>
      </c>
      <c r="C8855" t="s">
        <v>33</v>
      </c>
      <c r="D8855" t="s">
        <v>34</v>
      </c>
      <c r="E8855" t="s">
        <v>114</v>
      </c>
      <c r="F8855" t="s">
        <v>115</v>
      </c>
      <c r="G8855" t="s">
        <v>254</v>
      </c>
      <c r="H8855">
        <v>2024</v>
      </c>
      <c r="I8855" t="s">
        <v>269</v>
      </c>
      <c r="J8855">
        <v>93.5</v>
      </c>
      <c r="K8855">
        <v>24</v>
      </c>
      <c r="L8855" t="s">
        <v>23</v>
      </c>
      <c r="M8855" t="s">
        <v>24</v>
      </c>
      <c r="N8855" t="s">
        <v>35</v>
      </c>
      <c r="O8855" t="s">
        <v>116</v>
      </c>
    </row>
    <row r="8856" spans="1:15" x14ac:dyDescent="0.2">
      <c r="A8856" t="s">
        <v>15</v>
      </c>
      <c r="B8856" t="s">
        <v>16</v>
      </c>
      <c r="C8856" t="s">
        <v>36</v>
      </c>
      <c r="D8856" t="s">
        <v>37</v>
      </c>
      <c r="E8856" t="s">
        <v>114</v>
      </c>
      <c r="F8856" t="s">
        <v>115</v>
      </c>
      <c r="G8856" t="s">
        <v>254</v>
      </c>
      <c r="H8856">
        <v>2024</v>
      </c>
      <c r="I8856" t="s">
        <v>269</v>
      </c>
      <c r="J8856">
        <v>94.8</v>
      </c>
      <c r="K8856">
        <v>20</v>
      </c>
      <c r="L8856" t="s">
        <v>23</v>
      </c>
      <c r="M8856" t="s">
        <v>24</v>
      </c>
      <c r="N8856" t="s">
        <v>38</v>
      </c>
      <c r="O8856" t="s">
        <v>116</v>
      </c>
    </row>
    <row r="8857" spans="1:15" x14ac:dyDescent="0.2">
      <c r="A8857" t="s">
        <v>15</v>
      </c>
      <c r="B8857" t="s">
        <v>16</v>
      </c>
      <c r="C8857" t="s">
        <v>39</v>
      </c>
      <c r="D8857" t="s">
        <v>40</v>
      </c>
      <c r="E8857" t="s">
        <v>114</v>
      </c>
      <c r="F8857" t="s">
        <v>115</v>
      </c>
      <c r="G8857" t="s">
        <v>254</v>
      </c>
      <c r="H8857">
        <v>2024</v>
      </c>
      <c r="I8857" t="s">
        <v>269</v>
      </c>
      <c r="J8857">
        <v>93.6</v>
      </c>
      <c r="K8857">
        <v>18</v>
      </c>
      <c r="L8857" t="s">
        <v>23</v>
      </c>
      <c r="M8857" t="s">
        <v>24</v>
      </c>
      <c r="N8857" t="s">
        <v>41</v>
      </c>
      <c r="O8857" t="s">
        <v>116</v>
      </c>
    </row>
    <row r="8858" spans="1:15" x14ac:dyDescent="0.2">
      <c r="A8858" t="s">
        <v>15</v>
      </c>
      <c r="B8858" t="s">
        <v>16</v>
      </c>
      <c r="C8858" t="s">
        <v>42</v>
      </c>
      <c r="D8858" t="s">
        <v>43</v>
      </c>
      <c r="E8858" t="s">
        <v>114</v>
      </c>
      <c r="F8858" t="s">
        <v>115</v>
      </c>
      <c r="G8858" t="s">
        <v>254</v>
      </c>
      <c r="H8858">
        <v>2024</v>
      </c>
      <c r="I8858" t="s">
        <v>269</v>
      </c>
      <c r="J8858">
        <v>93.2</v>
      </c>
      <c r="K8858">
        <v>17</v>
      </c>
      <c r="L8858" t="s">
        <v>23</v>
      </c>
      <c r="M8858" t="s">
        <v>24</v>
      </c>
      <c r="N8858" t="s">
        <v>44</v>
      </c>
      <c r="O8858" t="s">
        <v>116</v>
      </c>
    </row>
    <row r="8859" spans="1:15" x14ac:dyDescent="0.2">
      <c r="A8859" t="s">
        <v>15</v>
      </c>
      <c r="B8859" t="s">
        <v>16</v>
      </c>
      <c r="C8859" t="s">
        <v>45</v>
      </c>
      <c r="D8859" t="s">
        <v>46</v>
      </c>
      <c r="E8859" t="s">
        <v>114</v>
      </c>
      <c r="F8859" t="s">
        <v>115</v>
      </c>
      <c r="G8859" t="s">
        <v>254</v>
      </c>
      <c r="H8859">
        <v>2024</v>
      </c>
      <c r="I8859" t="s">
        <v>269</v>
      </c>
      <c r="J8859">
        <v>102.3</v>
      </c>
      <c r="K8859">
        <v>16</v>
      </c>
      <c r="L8859" t="s">
        <v>23</v>
      </c>
      <c r="M8859" t="s">
        <v>24</v>
      </c>
      <c r="N8859" t="s">
        <v>47</v>
      </c>
      <c r="O8859" t="s">
        <v>116</v>
      </c>
    </row>
    <row r="8860" spans="1:15" x14ac:dyDescent="0.2">
      <c r="A8860" t="s">
        <v>15</v>
      </c>
      <c r="B8860" t="s">
        <v>16</v>
      </c>
      <c r="C8860" t="s">
        <v>48</v>
      </c>
      <c r="D8860" t="s">
        <v>49</v>
      </c>
      <c r="E8860" t="s">
        <v>114</v>
      </c>
      <c r="F8860" t="s">
        <v>115</v>
      </c>
      <c r="G8860" t="s">
        <v>254</v>
      </c>
      <c r="H8860">
        <v>2024</v>
      </c>
      <c r="I8860" t="s">
        <v>269</v>
      </c>
      <c r="J8860">
        <v>101.8</v>
      </c>
      <c r="K8860">
        <v>9</v>
      </c>
      <c r="L8860" t="s">
        <v>23</v>
      </c>
      <c r="M8860" t="s">
        <v>24</v>
      </c>
      <c r="N8860" t="s">
        <v>50</v>
      </c>
      <c r="O8860" t="s">
        <v>116</v>
      </c>
    </row>
    <row r="8861" spans="1:15" x14ac:dyDescent="0.2">
      <c r="A8861" t="s">
        <v>15</v>
      </c>
      <c r="B8861" t="s">
        <v>16</v>
      </c>
      <c r="C8861" t="s">
        <v>51</v>
      </c>
      <c r="D8861" t="s">
        <v>52</v>
      </c>
      <c r="E8861" t="s">
        <v>114</v>
      </c>
      <c r="F8861" t="s">
        <v>115</v>
      </c>
      <c r="G8861" t="s">
        <v>254</v>
      </c>
      <c r="H8861">
        <v>2024</v>
      </c>
      <c r="I8861" t="s">
        <v>269</v>
      </c>
      <c r="J8861">
        <v>99.7</v>
      </c>
      <c r="K8861">
        <v>8</v>
      </c>
      <c r="L8861" t="s">
        <v>23</v>
      </c>
      <c r="M8861" t="s">
        <v>24</v>
      </c>
      <c r="N8861" t="s">
        <v>53</v>
      </c>
      <c r="O8861" t="s">
        <v>116</v>
      </c>
    </row>
    <row r="8862" spans="1:15" x14ac:dyDescent="0.2">
      <c r="A8862" t="s">
        <v>15</v>
      </c>
      <c r="B8862" t="s">
        <v>16</v>
      </c>
      <c r="C8862" t="s">
        <v>54</v>
      </c>
      <c r="D8862" t="s">
        <v>55</v>
      </c>
      <c r="E8862" t="s">
        <v>114</v>
      </c>
      <c r="F8862" t="s">
        <v>115</v>
      </c>
      <c r="G8862" t="s">
        <v>254</v>
      </c>
      <c r="H8862">
        <v>2024</v>
      </c>
      <c r="I8862" t="s">
        <v>269</v>
      </c>
      <c r="J8862">
        <v>76.8</v>
      </c>
      <c r="K8862">
        <v>3</v>
      </c>
      <c r="L8862" t="s">
        <v>23</v>
      </c>
      <c r="M8862" t="s">
        <v>24</v>
      </c>
      <c r="N8862" t="s">
        <v>56</v>
      </c>
      <c r="O8862" t="s">
        <v>116</v>
      </c>
    </row>
    <row r="8863" spans="1:15" x14ac:dyDescent="0.2">
      <c r="A8863" t="s">
        <v>15</v>
      </c>
      <c r="B8863" t="s">
        <v>16</v>
      </c>
      <c r="C8863" t="s">
        <v>57</v>
      </c>
      <c r="D8863" t="s">
        <v>58</v>
      </c>
      <c r="E8863" t="s">
        <v>114</v>
      </c>
      <c r="F8863" t="s">
        <v>115</v>
      </c>
      <c r="G8863" t="s">
        <v>254</v>
      </c>
      <c r="H8863">
        <v>2024</v>
      </c>
      <c r="I8863" t="s">
        <v>269</v>
      </c>
      <c r="J8863">
        <v>98</v>
      </c>
      <c r="K8863">
        <v>23</v>
      </c>
      <c r="L8863" t="s">
        <v>23</v>
      </c>
      <c r="M8863" t="s">
        <v>24</v>
      </c>
      <c r="N8863" t="s">
        <v>59</v>
      </c>
      <c r="O8863" t="s">
        <v>116</v>
      </c>
    </row>
    <row r="8864" spans="1:15" x14ac:dyDescent="0.2">
      <c r="A8864" t="s">
        <v>15</v>
      </c>
      <c r="B8864" t="s">
        <v>16</v>
      </c>
      <c r="C8864" t="s">
        <v>60</v>
      </c>
      <c r="D8864" t="s">
        <v>61</v>
      </c>
      <c r="E8864" t="s">
        <v>114</v>
      </c>
      <c r="F8864" t="s">
        <v>115</v>
      </c>
      <c r="G8864" t="s">
        <v>254</v>
      </c>
      <c r="H8864">
        <v>2024</v>
      </c>
      <c r="I8864" t="s">
        <v>269</v>
      </c>
      <c r="J8864">
        <v>93.5</v>
      </c>
      <c r="K8864">
        <v>19</v>
      </c>
      <c r="L8864" t="s">
        <v>23</v>
      </c>
      <c r="M8864" t="s">
        <v>24</v>
      </c>
      <c r="N8864" t="s">
        <v>62</v>
      </c>
      <c r="O8864" t="s">
        <v>116</v>
      </c>
    </row>
    <row r="8865" spans="1:15" x14ac:dyDescent="0.2">
      <c r="A8865" t="s">
        <v>15</v>
      </c>
      <c r="B8865" t="s">
        <v>16</v>
      </c>
      <c r="C8865" t="s">
        <v>63</v>
      </c>
      <c r="D8865" t="s">
        <v>64</v>
      </c>
      <c r="E8865" t="s">
        <v>114</v>
      </c>
      <c r="F8865" t="s">
        <v>115</v>
      </c>
      <c r="G8865" t="s">
        <v>254</v>
      </c>
      <c r="H8865">
        <v>2024</v>
      </c>
      <c r="I8865" t="s">
        <v>269</v>
      </c>
      <c r="J8865">
        <v>97.9</v>
      </c>
      <c r="K8865">
        <v>15</v>
      </c>
      <c r="L8865" t="s">
        <v>23</v>
      </c>
      <c r="M8865" t="s">
        <v>24</v>
      </c>
      <c r="N8865" t="s">
        <v>65</v>
      </c>
      <c r="O8865" t="s">
        <v>116</v>
      </c>
    </row>
    <row r="8866" spans="1:15" x14ac:dyDescent="0.2">
      <c r="A8866" t="s">
        <v>15</v>
      </c>
      <c r="B8866" t="s">
        <v>16</v>
      </c>
      <c r="C8866" t="s">
        <v>66</v>
      </c>
      <c r="D8866" t="s">
        <v>67</v>
      </c>
      <c r="E8866" t="s">
        <v>114</v>
      </c>
      <c r="F8866" t="s">
        <v>115</v>
      </c>
      <c r="G8866" t="s">
        <v>254</v>
      </c>
      <c r="H8866">
        <v>2024</v>
      </c>
      <c r="I8866" t="s">
        <v>269</v>
      </c>
      <c r="J8866">
        <v>88.4</v>
      </c>
      <c r="K8866">
        <v>14</v>
      </c>
      <c r="L8866" t="s">
        <v>23</v>
      </c>
      <c r="M8866" t="s">
        <v>24</v>
      </c>
      <c r="N8866" t="s">
        <v>68</v>
      </c>
      <c r="O8866" t="s">
        <v>116</v>
      </c>
    </row>
    <row r="8867" spans="1:15" x14ac:dyDescent="0.2">
      <c r="A8867" t="s">
        <v>15</v>
      </c>
      <c r="B8867" t="s">
        <v>16</v>
      </c>
      <c r="C8867" t="s">
        <v>69</v>
      </c>
      <c r="D8867" t="s">
        <v>70</v>
      </c>
      <c r="E8867" t="s">
        <v>114</v>
      </c>
      <c r="F8867" t="s">
        <v>115</v>
      </c>
      <c r="G8867" t="s">
        <v>254</v>
      </c>
      <c r="H8867">
        <v>2024</v>
      </c>
      <c r="I8867" t="s">
        <v>269</v>
      </c>
      <c r="J8867">
        <v>96.7</v>
      </c>
      <c r="K8867">
        <v>13</v>
      </c>
      <c r="L8867" t="s">
        <v>23</v>
      </c>
      <c r="M8867" t="s">
        <v>24</v>
      </c>
      <c r="N8867" t="s">
        <v>71</v>
      </c>
      <c r="O8867" t="s">
        <v>116</v>
      </c>
    </row>
    <row r="8868" spans="1:15" x14ac:dyDescent="0.2">
      <c r="A8868" t="s">
        <v>15</v>
      </c>
      <c r="B8868" t="s">
        <v>16</v>
      </c>
      <c r="C8868" t="s">
        <v>72</v>
      </c>
      <c r="D8868" t="s">
        <v>73</v>
      </c>
      <c r="E8868" t="s">
        <v>114</v>
      </c>
      <c r="F8868" t="s">
        <v>115</v>
      </c>
      <c r="G8868" t="s">
        <v>254</v>
      </c>
      <c r="H8868">
        <v>2024</v>
      </c>
      <c r="I8868" t="s">
        <v>269</v>
      </c>
      <c r="J8868">
        <v>107.8</v>
      </c>
      <c r="K8868">
        <v>7</v>
      </c>
      <c r="L8868" t="s">
        <v>23</v>
      </c>
      <c r="M8868" t="s">
        <v>24</v>
      </c>
      <c r="N8868" t="s">
        <v>74</v>
      </c>
      <c r="O8868" t="s">
        <v>116</v>
      </c>
    </row>
    <row r="8869" spans="1:15" x14ac:dyDescent="0.2">
      <c r="A8869" t="s">
        <v>15</v>
      </c>
      <c r="B8869" t="s">
        <v>16</v>
      </c>
      <c r="C8869" t="s">
        <v>75</v>
      </c>
      <c r="D8869" t="s">
        <v>76</v>
      </c>
      <c r="E8869" t="s">
        <v>114</v>
      </c>
      <c r="F8869" t="s">
        <v>115</v>
      </c>
      <c r="G8869" t="s">
        <v>254</v>
      </c>
      <c r="H8869">
        <v>2024</v>
      </c>
      <c r="I8869" t="s">
        <v>269</v>
      </c>
      <c r="J8869">
        <v>99.2</v>
      </c>
      <c r="K8869">
        <v>6</v>
      </c>
      <c r="L8869" t="s">
        <v>23</v>
      </c>
      <c r="M8869" t="s">
        <v>24</v>
      </c>
      <c r="N8869" t="s">
        <v>77</v>
      </c>
      <c r="O8869" t="s">
        <v>116</v>
      </c>
    </row>
    <row r="8870" spans="1:15" x14ac:dyDescent="0.2">
      <c r="A8870" t="s">
        <v>15</v>
      </c>
      <c r="B8870" t="s">
        <v>16</v>
      </c>
      <c r="C8870" t="s">
        <v>78</v>
      </c>
      <c r="D8870" t="s">
        <v>79</v>
      </c>
      <c r="E8870" t="s">
        <v>114</v>
      </c>
      <c r="F8870" t="s">
        <v>115</v>
      </c>
      <c r="G8870" t="s">
        <v>254</v>
      </c>
      <c r="H8870">
        <v>2024</v>
      </c>
      <c r="I8870" t="s">
        <v>269</v>
      </c>
      <c r="J8870">
        <v>93.1</v>
      </c>
      <c r="K8870">
        <v>26</v>
      </c>
      <c r="L8870" t="s">
        <v>23</v>
      </c>
      <c r="M8870" t="s">
        <v>24</v>
      </c>
      <c r="N8870" t="s">
        <v>80</v>
      </c>
      <c r="O8870" t="s">
        <v>116</v>
      </c>
    </row>
    <row r="8871" spans="1:15" x14ac:dyDescent="0.2">
      <c r="A8871" t="s">
        <v>15</v>
      </c>
      <c r="B8871" t="s">
        <v>16</v>
      </c>
      <c r="C8871" t="s">
        <v>81</v>
      </c>
      <c r="D8871" t="s">
        <v>82</v>
      </c>
      <c r="E8871" t="s">
        <v>114</v>
      </c>
      <c r="F8871" t="s">
        <v>115</v>
      </c>
      <c r="G8871" t="s">
        <v>254</v>
      </c>
      <c r="H8871">
        <v>2024</v>
      </c>
      <c r="I8871" t="s">
        <v>269</v>
      </c>
      <c r="J8871">
        <v>92</v>
      </c>
      <c r="K8871">
        <v>22</v>
      </c>
      <c r="L8871" t="s">
        <v>23</v>
      </c>
      <c r="M8871" t="s">
        <v>24</v>
      </c>
      <c r="N8871" t="s">
        <v>83</v>
      </c>
      <c r="O8871" t="s">
        <v>116</v>
      </c>
    </row>
    <row r="8872" spans="1:15" x14ac:dyDescent="0.2">
      <c r="A8872" t="s">
        <v>15</v>
      </c>
      <c r="B8872" t="s">
        <v>16</v>
      </c>
      <c r="C8872" t="s">
        <v>84</v>
      </c>
      <c r="D8872" t="s">
        <v>85</v>
      </c>
      <c r="E8872" t="s">
        <v>114</v>
      </c>
      <c r="F8872" t="s">
        <v>115</v>
      </c>
      <c r="G8872" t="s">
        <v>254</v>
      </c>
      <c r="H8872">
        <v>2024</v>
      </c>
      <c r="I8872" t="s">
        <v>269</v>
      </c>
      <c r="J8872">
        <v>96.9</v>
      </c>
      <c r="K8872">
        <v>21</v>
      </c>
      <c r="L8872" t="s">
        <v>23</v>
      </c>
      <c r="M8872" t="s">
        <v>24</v>
      </c>
      <c r="N8872" t="s">
        <v>86</v>
      </c>
      <c r="O8872" t="s">
        <v>116</v>
      </c>
    </row>
    <row r="8873" spans="1:15" x14ac:dyDescent="0.2">
      <c r="A8873" t="s">
        <v>15</v>
      </c>
      <c r="B8873" t="s">
        <v>16</v>
      </c>
      <c r="C8873" t="s">
        <v>87</v>
      </c>
      <c r="D8873" t="s">
        <v>88</v>
      </c>
      <c r="E8873" t="s">
        <v>114</v>
      </c>
      <c r="F8873" t="s">
        <v>115</v>
      </c>
      <c r="G8873" t="s">
        <v>254</v>
      </c>
      <c r="H8873">
        <v>2024</v>
      </c>
      <c r="I8873" t="s">
        <v>269</v>
      </c>
      <c r="J8873">
        <v>95.5</v>
      </c>
      <c r="K8873">
        <v>12</v>
      </c>
      <c r="L8873" t="s">
        <v>23</v>
      </c>
      <c r="M8873" t="s">
        <v>24</v>
      </c>
      <c r="N8873" t="s">
        <v>89</v>
      </c>
      <c r="O8873" t="s">
        <v>116</v>
      </c>
    </row>
    <row r="8874" spans="1:15" x14ac:dyDescent="0.2">
      <c r="A8874" t="s">
        <v>15</v>
      </c>
      <c r="B8874" t="s">
        <v>16</v>
      </c>
      <c r="C8874" t="s">
        <v>90</v>
      </c>
      <c r="D8874" t="s">
        <v>91</v>
      </c>
      <c r="E8874" t="s">
        <v>114</v>
      </c>
      <c r="F8874" t="s">
        <v>115</v>
      </c>
      <c r="G8874" t="s">
        <v>254</v>
      </c>
      <c r="H8874">
        <v>2024</v>
      </c>
      <c r="I8874" t="s">
        <v>269</v>
      </c>
      <c r="J8874">
        <v>91.6</v>
      </c>
      <c r="K8874">
        <v>11</v>
      </c>
      <c r="L8874" t="s">
        <v>23</v>
      </c>
      <c r="M8874" t="s">
        <v>24</v>
      </c>
      <c r="N8874" t="s">
        <v>92</v>
      </c>
      <c r="O8874" t="s">
        <v>116</v>
      </c>
    </row>
    <row r="8875" spans="1:15" x14ac:dyDescent="0.2">
      <c r="A8875" t="s">
        <v>15</v>
      </c>
      <c r="B8875" t="s">
        <v>16</v>
      </c>
      <c r="C8875" t="s">
        <v>93</v>
      </c>
      <c r="D8875" t="s">
        <v>94</v>
      </c>
      <c r="E8875" t="s">
        <v>114</v>
      </c>
      <c r="F8875" t="s">
        <v>115</v>
      </c>
      <c r="G8875" t="s">
        <v>254</v>
      </c>
      <c r="H8875">
        <v>2024</v>
      </c>
      <c r="I8875" t="s">
        <v>269</v>
      </c>
      <c r="J8875">
        <v>104.2</v>
      </c>
      <c r="K8875">
        <v>10</v>
      </c>
      <c r="L8875" t="s">
        <v>23</v>
      </c>
      <c r="M8875" t="s">
        <v>24</v>
      </c>
      <c r="N8875" t="s">
        <v>95</v>
      </c>
      <c r="O8875" t="s">
        <v>116</v>
      </c>
    </row>
    <row r="8876" spans="1:15" x14ac:dyDescent="0.2">
      <c r="A8876" t="s">
        <v>15</v>
      </c>
      <c r="B8876" t="s">
        <v>16</v>
      </c>
      <c r="C8876" t="s">
        <v>96</v>
      </c>
      <c r="D8876" t="s">
        <v>97</v>
      </c>
      <c r="E8876" t="s">
        <v>114</v>
      </c>
      <c r="F8876" t="s">
        <v>115</v>
      </c>
      <c r="G8876" t="s">
        <v>254</v>
      </c>
      <c r="H8876">
        <v>2024</v>
      </c>
      <c r="I8876" t="s">
        <v>269</v>
      </c>
      <c r="J8876">
        <v>97.6</v>
      </c>
      <c r="K8876">
        <v>5</v>
      </c>
      <c r="L8876" t="s">
        <v>23</v>
      </c>
      <c r="M8876" t="s">
        <v>24</v>
      </c>
      <c r="N8876" t="s">
        <v>98</v>
      </c>
      <c r="O8876" t="s">
        <v>116</v>
      </c>
    </row>
    <row r="8877" spans="1:15" x14ac:dyDescent="0.2">
      <c r="A8877" t="s">
        <v>15</v>
      </c>
      <c r="B8877" t="s">
        <v>16</v>
      </c>
      <c r="C8877" t="s">
        <v>99</v>
      </c>
      <c r="D8877" t="s">
        <v>100</v>
      </c>
      <c r="E8877" t="s">
        <v>114</v>
      </c>
      <c r="F8877" t="s">
        <v>115</v>
      </c>
      <c r="G8877" t="s">
        <v>254</v>
      </c>
      <c r="H8877">
        <v>2024</v>
      </c>
      <c r="I8877" t="s">
        <v>269</v>
      </c>
      <c r="J8877">
        <v>93.8</v>
      </c>
      <c r="K8877">
        <v>1</v>
      </c>
      <c r="L8877" t="s">
        <v>23</v>
      </c>
      <c r="M8877" t="s">
        <v>24</v>
      </c>
      <c r="N8877" t="s">
        <v>101</v>
      </c>
      <c r="O8877" t="s">
        <v>116</v>
      </c>
    </row>
    <row r="8878" spans="1:15" x14ac:dyDescent="0.2">
      <c r="A8878" t="s">
        <v>15</v>
      </c>
      <c r="B8878" t="s">
        <v>16</v>
      </c>
      <c r="C8878" t="s">
        <v>102</v>
      </c>
      <c r="D8878" t="s">
        <v>103</v>
      </c>
      <c r="E8878" t="s">
        <v>114</v>
      </c>
      <c r="F8878" t="s">
        <v>115</v>
      </c>
      <c r="G8878" t="s">
        <v>254</v>
      </c>
      <c r="H8878">
        <v>2024</v>
      </c>
      <c r="I8878" t="s">
        <v>269</v>
      </c>
      <c r="J8878">
        <v>103.1</v>
      </c>
      <c r="K8878">
        <v>28</v>
      </c>
      <c r="L8878" t="s">
        <v>23</v>
      </c>
      <c r="M8878" t="s">
        <v>24</v>
      </c>
      <c r="N8878" t="s">
        <v>104</v>
      </c>
      <c r="O8878" t="s">
        <v>116</v>
      </c>
    </row>
    <row r="8879" spans="1:15" x14ac:dyDescent="0.2">
      <c r="A8879" t="s">
        <v>15</v>
      </c>
      <c r="B8879" t="s">
        <v>16</v>
      </c>
      <c r="C8879" t="s">
        <v>105</v>
      </c>
      <c r="D8879" t="s">
        <v>106</v>
      </c>
      <c r="E8879" t="s">
        <v>114</v>
      </c>
      <c r="F8879" t="s">
        <v>115</v>
      </c>
      <c r="G8879" t="s">
        <v>254</v>
      </c>
      <c r="H8879">
        <v>2024</v>
      </c>
      <c r="I8879" t="s">
        <v>269</v>
      </c>
      <c r="J8879">
        <v>90.6</v>
      </c>
      <c r="K8879">
        <v>2</v>
      </c>
      <c r="L8879" t="s">
        <v>23</v>
      </c>
      <c r="M8879" t="s">
        <v>24</v>
      </c>
      <c r="N8879" t="s">
        <v>107</v>
      </c>
      <c r="O8879" t="s">
        <v>116</v>
      </c>
    </row>
    <row r="8880" spans="1:15" x14ac:dyDescent="0.2">
      <c r="A8880" t="s">
        <v>15</v>
      </c>
      <c r="B8880" t="s">
        <v>16</v>
      </c>
      <c r="C8880" t="s">
        <v>108</v>
      </c>
      <c r="D8880" t="s">
        <v>109</v>
      </c>
      <c r="E8880" t="s">
        <v>114</v>
      </c>
      <c r="F8880" t="s">
        <v>115</v>
      </c>
      <c r="G8880" t="s">
        <v>254</v>
      </c>
      <c r="H8880">
        <v>2024</v>
      </c>
      <c r="I8880" t="s">
        <v>269</v>
      </c>
      <c r="J8880">
        <v>88.2</v>
      </c>
      <c r="K8880">
        <v>27</v>
      </c>
      <c r="L8880" t="s">
        <v>23</v>
      </c>
      <c r="M8880" t="s">
        <v>24</v>
      </c>
      <c r="N8880" t="s">
        <v>110</v>
      </c>
      <c r="O8880" t="s">
        <v>116</v>
      </c>
    </row>
    <row r="8881" spans="1:15" x14ac:dyDescent="0.2">
      <c r="A8881" t="s">
        <v>15</v>
      </c>
      <c r="B8881" t="s">
        <v>16</v>
      </c>
      <c r="C8881" t="s">
        <v>111</v>
      </c>
      <c r="D8881" t="s">
        <v>112</v>
      </c>
      <c r="E8881" t="s">
        <v>114</v>
      </c>
      <c r="F8881" t="s">
        <v>115</v>
      </c>
      <c r="G8881" t="s">
        <v>254</v>
      </c>
      <c r="H8881">
        <v>2024</v>
      </c>
      <c r="I8881" t="s">
        <v>269</v>
      </c>
      <c r="J8881">
        <v>94.6</v>
      </c>
      <c r="K8881">
        <v>4</v>
      </c>
      <c r="L8881" t="s">
        <v>23</v>
      </c>
      <c r="M8881" t="s">
        <v>24</v>
      </c>
      <c r="N8881" t="s">
        <v>113</v>
      </c>
      <c r="O8881" t="s">
        <v>116</v>
      </c>
    </row>
    <row r="8882" spans="1:15" x14ac:dyDescent="0.2">
      <c r="A8882" t="s">
        <v>15</v>
      </c>
      <c r="B8882" t="s">
        <v>16</v>
      </c>
      <c r="C8882" t="s">
        <v>17</v>
      </c>
      <c r="D8882" t="s">
        <v>18</v>
      </c>
      <c r="E8882" t="s">
        <v>19</v>
      </c>
      <c r="F8882" t="s">
        <v>20</v>
      </c>
      <c r="G8882" t="s">
        <v>254</v>
      </c>
      <c r="H8882">
        <v>2025</v>
      </c>
      <c r="I8882" t="s">
        <v>270</v>
      </c>
      <c r="J8882">
        <v>99.8</v>
      </c>
      <c r="K8882">
        <v>60</v>
      </c>
      <c r="L8882" t="s">
        <v>23</v>
      </c>
      <c r="M8882" t="s">
        <v>24</v>
      </c>
      <c r="N8882" t="s">
        <v>25</v>
      </c>
      <c r="O8882" t="s">
        <v>26</v>
      </c>
    </row>
    <row r="8883" spans="1:15" x14ac:dyDescent="0.2">
      <c r="A8883" t="s">
        <v>15</v>
      </c>
      <c r="B8883" t="s">
        <v>16</v>
      </c>
      <c r="C8883" t="s">
        <v>27</v>
      </c>
      <c r="D8883" t="s">
        <v>28</v>
      </c>
      <c r="E8883" t="s">
        <v>19</v>
      </c>
      <c r="F8883" t="s">
        <v>20</v>
      </c>
      <c r="G8883" t="s">
        <v>254</v>
      </c>
      <c r="H8883">
        <v>2025</v>
      </c>
      <c r="I8883" t="s">
        <v>270</v>
      </c>
      <c r="J8883">
        <v>99.7</v>
      </c>
      <c r="K8883">
        <v>59</v>
      </c>
      <c r="L8883" t="s">
        <v>23</v>
      </c>
      <c r="M8883" t="s">
        <v>24</v>
      </c>
      <c r="N8883" t="s">
        <v>29</v>
      </c>
      <c r="O8883" t="s">
        <v>26</v>
      </c>
    </row>
    <row r="8884" spans="1:15" x14ac:dyDescent="0.2">
      <c r="A8884" t="s">
        <v>15</v>
      </c>
      <c r="B8884" t="s">
        <v>16</v>
      </c>
      <c r="C8884" t="s">
        <v>30</v>
      </c>
      <c r="D8884" t="s">
        <v>31</v>
      </c>
      <c r="E8884" t="s">
        <v>19</v>
      </c>
      <c r="F8884" t="s">
        <v>20</v>
      </c>
      <c r="G8884" t="s">
        <v>254</v>
      </c>
      <c r="H8884">
        <v>2025</v>
      </c>
      <c r="I8884" t="s">
        <v>270</v>
      </c>
      <c r="J8884">
        <v>99.7</v>
      </c>
      <c r="K8884">
        <v>55</v>
      </c>
      <c r="L8884" t="s">
        <v>23</v>
      </c>
      <c r="M8884" t="s">
        <v>24</v>
      </c>
      <c r="N8884" t="s">
        <v>32</v>
      </c>
      <c r="O8884" t="s">
        <v>26</v>
      </c>
    </row>
    <row r="8885" spans="1:15" x14ac:dyDescent="0.2">
      <c r="A8885" t="s">
        <v>15</v>
      </c>
      <c r="B8885" t="s">
        <v>16</v>
      </c>
      <c r="C8885" t="s">
        <v>33</v>
      </c>
      <c r="D8885" t="s">
        <v>34</v>
      </c>
      <c r="E8885" t="s">
        <v>19</v>
      </c>
      <c r="F8885" t="s">
        <v>20</v>
      </c>
      <c r="G8885" t="s">
        <v>254</v>
      </c>
      <c r="H8885">
        <v>2025</v>
      </c>
      <c r="I8885" t="s">
        <v>270</v>
      </c>
      <c r="J8885">
        <v>99.4</v>
      </c>
      <c r="K8885">
        <v>54</v>
      </c>
      <c r="L8885" t="s">
        <v>23</v>
      </c>
      <c r="M8885" t="s">
        <v>24</v>
      </c>
      <c r="N8885" t="s">
        <v>35</v>
      </c>
      <c r="O8885" t="s">
        <v>26</v>
      </c>
    </row>
    <row r="8886" spans="1:15" x14ac:dyDescent="0.2">
      <c r="A8886" t="s">
        <v>15</v>
      </c>
      <c r="B8886" t="s">
        <v>16</v>
      </c>
      <c r="C8886" t="s">
        <v>36</v>
      </c>
      <c r="D8886" t="s">
        <v>37</v>
      </c>
      <c r="E8886" t="s">
        <v>19</v>
      </c>
      <c r="F8886" t="s">
        <v>20</v>
      </c>
      <c r="G8886" t="s">
        <v>254</v>
      </c>
      <c r="H8886">
        <v>2025</v>
      </c>
      <c r="I8886" t="s">
        <v>270</v>
      </c>
      <c r="J8886">
        <v>99.8</v>
      </c>
      <c r="K8886">
        <v>50</v>
      </c>
      <c r="L8886" t="s">
        <v>23</v>
      </c>
      <c r="M8886" t="s">
        <v>24</v>
      </c>
      <c r="N8886" t="s">
        <v>38</v>
      </c>
      <c r="O8886" t="s">
        <v>26</v>
      </c>
    </row>
    <row r="8887" spans="1:15" x14ac:dyDescent="0.2">
      <c r="A8887" t="s">
        <v>15</v>
      </c>
      <c r="B8887" t="s">
        <v>16</v>
      </c>
      <c r="C8887" t="s">
        <v>39</v>
      </c>
      <c r="D8887" t="s">
        <v>40</v>
      </c>
      <c r="E8887" t="s">
        <v>19</v>
      </c>
      <c r="F8887" t="s">
        <v>20</v>
      </c>
      <c r="G8887" t="s">
        <v>254</v>
      </c>
      <c r="H8887">
        <v>2025</v>
      </c>
      <c r="I8887" t="s">
        <v>270</v>
      </c>
      <c r="J8887">
        <v>99.4</v>
      </c>
      <c r="K8887">
        <v>48</v>
      </c>
      <c r="L8887" t="s">
        <v>23</v>
      </c>
      <c r="M8887" t="s">
        <v>24</v>
      </c>
      <c r="N8887" t="s">
        <v>41</v>
      </c>
      <c r="O8887" t="s">
        <v>26</v>
      </c>
    </row>
    <row r="8888" spans="1:15" x14ac:dyDescent="0.2">
      <c r="A8888" t="s">
        <v>15</v>
      </c>
      <c r="B8888" t="s">
        <v>16</v>
      </c>
      <c r="C8888" t="s">
        <v>42</v>
      </c>
      <c r="D8888" t="s">
        <v>43</v>
      </c>
      <c r="E8888" t="s">
        <v>19</v>
      </c>
      <c r="F8888" t="s">
        <v>20</v>
      </c>
      <c r="G8888" t="s">
        <v>254</v>
      </c>
      <c r="H8888">
        <v>2025</v>
      </c>
      <c r="I8888" t="s">
        <v>270</v>
      </c>
      <c r="J8888">
        <v>99.5</v>
      </c>
      <c r="K8888">
        <v>47</v>
      </c>
      <c r="L8888" t="s">
        <v>23</v>
      </c>
      <c r="M8888" t="s">
        <v>24</v>
      </c>
      <c r="N8888" t="s">
        <v>44</v>
      </c>
      <c r="O8888" t="s">
        <v>26</v>
      </c>
    </row>
    <row r="8889" spans="1:15" x14ac:dyDescent="0.2">
      <c r="A8889" t="s">
        <v>15</v>
      </c>
      <c r="B8889" t="s">
        <v>16</v>
      </c>
      <c r="C8889" t="s">
        <v>45</v>
      </c>
      <c r="D8889" t="s">
        <v>46</v>
      </c>
      <c r="E8889" t="s">
        <v>19</v>
      </c>
      <c r="F8889" t="s">
        <v>20</v>
      </c>
      <c r="G8889" t="s">
        <v>254</v>
      </c>
      <c r="H8889">
        <v>2025</v>
      </c>
      <c r="I8889" t="s">
        <v>270</v>
      </c>
      <c r="J8889">
        <v>100.6</v>
      </c>
      <c r="K8889">
        <v>46</v>
      </c>
      <c r="L8889" t="s">
        <v>23</v>
      </c>
      <c r="M8889" t="s">
        <v>24</v>
      </c>
      <c r="N8889" t="s">
        <v>47</v>
      </c>
      <c r="O8889" t="s">
        <v>26</v>
      </c>
    </row>
    <row r="8890" spans="1:15" x14ac:dyDescent="0.2">
      <c r="A8890" t="s">
        <v>15</v>
      </c>
      <c r="B8890" t="s">
        <v>16</v>
      </c>
      <c r="C8890" t="s">
        <v>48</v>
      </c>
      <c r="D8890" t="s">
        <v>49</v>
      </c>
      <c r="E8890" t="s">
        <v>19</v>
      </c>
      <c r="F8890" t="s">
        <v>20</v>
      </c>
      <c r="G8890" t="s">
        <v>254</v>
      </c>
      <c r="H8890">
        <v>2025</v>
      </c>
      <c r="I8890" t="s">
        <v>270</v>
      </c>
      <c r="J8890">
        <v>99.6</v>
      </c>
      <c r="K8890">
        <v>39</v>
      </c>
      <c r="L8890" t="s">
        <v>23</v>
      </c>
      <c r="M8890" t="s">
        <v>24</v>
      </c>
      <c r="N8890" t="s">
        <v>50</v>
      </c>
      <c r="O8890" t="s">
        <v>26</v>
      </c>
    </row>
    <row r="8891" spans="1:15" x14ac:dyDescent="0.2">
      <c r="A8891" t="s">
        <v>15</v>
      </c>
      <c r="B8891" t="s">
        <v>16</v>
      </c>
      <c r="C8891" t="s">
        <v>51</v>
      </c>
      <c r="D8891" t="s">
        <v>52</v>
      </c>
      <c r="E8891" t="s">
        <v>19</v>
      </c>
      <c r="F8891" t="s">
        <v>20</v>
      </c>
      <c r="G8891" t="s">
        <v>254</v>
      </c>
      <c r="H8891">
        <v>2025</v>
      </c>
      <c r="I8891" t="s">
        <v>270</v>
      </c>
      <c r="J8891">
        <v>99.3</v>
      </c>
      <c r="K8891">
        <v>38</v>
      </c>
      <c r="L8891" t="s">
        <v>23</v>
      </c>
      <c r="M8891" t="s">
        <v>24</v>
      </c>
      <c r="N8891" t="s">
        <v>53</v>
      </c>
      <c r="O8891" t="s">
        <v>26</v>
      </c>
    </row>
    <row r="8892" spans="1:15" x14ac:dyDescent="0.2">
      <c r="A8892" t="s">
        <v>15</v>
      </c>
      <c r="B8892" t="s">
        <v>16</v>
      </c>
      <c r="C8892" t="s">
        <v>54</v>
      </c>
      <c r="D8892" t="s">
        <v>55</v>
      </c>
      <c r="E8892" t="s">
        <v>19</v>
      </c>
      <c r="F8892" t="s">
        <v>20</v>
      </c>
      <c r="G8892" t="s">
        <v>254</v>
      </c>
      <c r="H8892">
        <v>2025</v>
      </c>
      <c r="I8892" t="s">
        <v>270</v>
      </c>
      <c r="J8892">
        <v>100.8</v>
      </c>
      <c r="K8892">
        <v>33</v>
      </c>
      <c r="L8892" t="s">
        <v>23</v>
      </c>
      <c r="M8892" t="s">
        <v>24</v>
      </c>
      <c r="N8892" t="s">
        <v>56</v>
      </c>
      <c r="O8892" t="s">
        <v>26</v>
      </c>
    </row>
    <row r="8893" spans="1:15" x14ac:dyDescent="0.2">
      <c r="A8893" t="s">
        <v>15</v>
      </c>
      <c r="B8893" t="s">
        <v>16</v>
      </c>
      <c r="C8893" t="s">
        <v>57</v>
      </c>
      <c r="D8893" t="s">
        <v>58</v>
      </c>
      <c r="E8893" t="s">
        <v>19</v>
      </c>
      <c r="F8893" t="s">
        <v>20</v>
      </c>
      <c r="G8893" t="s">
        <v>254</v>
      </c>
      <c r="H8893">
        <v>2025</v>
      </c>
      <c r="I8893" t="s">
        <v>270</v>
      </c>
      <c r="J8893">
        <v>99.4</v>
      </c>
      <c r="K8893">
        <v>53</v>
      </c>
      <c r="L8893" t="s">
        <v>23</v>
      </c>
      <c r="M8893" t="s">
        <v>24</v>
      </c>
      <c r="N8893" t="s">
        <v>59</v>
      </c>
      <c r="O8893" t="s">
        <v>26</v>
      </c>
    </row>
    <row r="8894" spans="1:15" x14ac:dyDescent="0.2">
      <c r="A8894" t="s">
        <v>15</v>
      </c>
      <c r="B8894" t="s">
        <v>16</v>
      </c>
      <c r="C8894" t="s">
        <v>60</v>
      </c>
      <c r="D8894" t="s">
        <v>61</v>
      </c>
      <c r="E8894" t="s">
        <v>19</v>
      </c>
      <c r="F8894" t="s">
        <v>20</v>
      </c>
      <c r="G8894" t="s">
        <v>254</v>
      </c>
      <c r="H8894">
        <v>2025</v>
      </c>
      <c r="I8894" t="s">
        <v>270</v>
      </c>
      <c r="J8894">
        <v>99.5</v>
      </c>
      <c r="K8894">
        <v>49</v>
      </c>
      <c r="L8894" t="s">
        <v>23</v>
      </c>
      <c r="M8894" t="s">
        <v>24</v>
      </c>
      <c r="N8894" t="s">
        <v>62</v>
      </c>
      <c r="O8894" t="s">
        <v>26</v>
      </c>
    </row>
    <row r="8895" spans="1:15" x14ac:dyDescent="0.2">
      <c r="A8895" t="s">
        <v>15</v>
      </c>
      <c r="B8895" t="s">
        <v>16</v>
      </c>
      <c r="C8895" t="s">
        <v>63</v>
      </c>
      <c r="D8895" t="s">
        <v>64</v>
      </c>
      <c r="E8895" t="s">
        <v>19</v>
      </c>
      <c r="F8895" t="s">
        <v>20</v>
      </c>
      <c r="G8895" t="s">
        <v>254</v>
      </c>
      <c r="H8895">
        <v>2025</v>
      </c>
      <c r="I8895" t="s">
        <v>270</v>
      </c>
      <c r="J8895">
        <v>99.1</v>
      </c>
      <c r="K8895">
        <v>45</v>
      </c>
      <c r="L8895" t="s">
        <v>23</v>
      </c>
      <c r="M8895" t="s">
        <v>24</v>
      </c>
      <c r="N8895" t="s">
        <v>65</v>
      </c>
      <c r="O8895" t="s">
        <v>26</v>
      </c>
    </row>
    <row r="8896" spans="1:15" x14ac:dyDescent="0.2">
      <c r="A8896" t="s">
        <v>15</v>
      </c>
      <c r="B8896" t="s">
        <v>16</v>
      </c>
      <c r="C8896" t="s">
        <v>66</v>
      </c>
      <c r="D8896" t="s">
        <v>67</v>
      </c>
      <c r="E8896" t="s">
        <v>19</v>
      </c>
      <c r="F8896" t="s">
        <v>20</v>
      </c>
      <c r="G8896" t="s">
        <v>254</v>
      </c>
      <c r="H8896">
        <v>2025</v>
      </c>
      <c r="I8896" t="s">
        <v>270</v>
      </c>
      <c r="J8896">
        <v>101.4</v>
      </c>
      <c r="K8896">
        <v>44</v>
      </c>
      <c r="L8896" t="s">
        <v>23</v>
      </c>
      <c r="M8896" t="s">
        <v>24</v>
      </c>
      <c r="N8896" t="s">
        <v>68</v>
      </c>
      <c r="O8896" t="s">
        <v>26</v>
      </c>
    </row>
    <row r="8897" spans="1:15" x14ac:dyDescent="0.2">
      <c r="A8897" t="s">
        <v>15</v>
      </c>
      <c r="B8897" t="s">
        <v>16</v>
      </c>
      <c r="C8897" t="s">
        <v>69</v>
      </c>
      <c r="D8897" t="s">
        <v>70</v>
      </c>
      <c r="E8897" t="s">
        <v>19</v>
      </c>
      <c r="F8897" t="s">
        <v>20</v>
      </c>
      <c r="G8897" t="s">
        <v>254</v>
      </c>
      <c r="H8897">
        <v>2025</v>
      </c>
      <c r="I8897" t="s">
        <v>270</v>
      </c>
      <c r="J8897">
        <v>99.6</v>
      </c>
      <c r="K8897">
        <v>43</v>
      </c>
      <c r="L8897" t="s">
        <v>23</v>
      </c>
      <c r="M8897" t="s">
        <v>24</v>
      </c>
      <c r="N8897" t="s">
        <v>71</v>
      </c>
      <c r="O8897" t="s">
        <v>26</v>
      </c>
    </row>
    <row r="8898" spans="1:15" x14ac:dyDescent="0.2">
      <c r="A8898" t="s">
        <v>15</v>
      </c>
      <c r="B8898" t="s">
        <v>16</v>
      </c>
      <c r="C8898" t="s">
        <v>72</v>
      </c>
      <c r="D8898" t="s">
        <v>73</v>
      </c>
      <c r="E8898" t="s">
        <v>19</v>
      </c>
      <c r="F8898" t="s">
        <v>20</v>
      </c>
      <c r="G8898" t="s">
        <v>254</v>
      </c>
      <c r="H8898">
        <v>2025</v>
      </c>
      <c r="I8898" t="s">
        <v>270</v>
      </c>
      <c r="J8898">
        <v>99.9</v>
      </c>
      <c r="K8898">
        <v>37</v>
      </c>
      <c r="L8898" t="s">
        <v>23</v>
      </c>
      <c r="M8898" t="s">
        <v>24</v>
      </c>
      <c r="N8898" t="s">
        <v>74</v>
      </c>
      <c r="O8898" t="s">
        <v>26</v>
      </c>
    </row>
    <row r="8899" spans="1:15" x14ac:dyDescent="0.2">
      <c r="A8899" t="s">
        <v>15</v>
      </c>
      <c r="B8899" t="s">
        <v>16</v>
      </c>
      <c r="C8899" t="s">
        <v>75</v>
      </c>
      <c r="D8899" t="s">
        <v>76</v>
      </c>
      <c r="E8899" t="s">
        <v>19</v>
      </c>
      <c r="F8899" t="s">
        <v>20</v>
      </c>
      <c r="G8899" t="s">
        <v>254</v>
      </c>
      <c r="H8899">
        <v>2025</v>
      </c>
      <c r="I8899" t="s">
        <v>270</v>
      </c>
      <c r="J8899">
        <v>99.5</v>
      </c>
      <c r="K8899">
        <v>36</v>
      </c>
      <c r="L8899" t="s">
        <v>23</v>
      </c>
      <c r="M8899" t="s">
        <v>24</v>
      </c>
      <c r="N8899" t="s">
        <v>77</v>
      </c>
      <c r="O8899" t="s">
        <v>26</v>
      </c>
    </row>
    <row r="8900" spans="1:15" x14ac:dyDescent="0.2">
      <c r="A8900" t="s">
        <v>15</v>
      </c>
      <c r="B8900" t="s">
        <v>16</v>
      </c>
      <c r="C8900" t="s">
        <v>78</v>
      </c>
      <c r="D8900" t="s">
        <v>79</v>
      </c>
      <c r="E8900" t="s">
        <v>19</v>
      </c>
      <c r="F8900" t="s">
        <v>20</v>
      </c>
      <c r="G8900" t="s">
        <v>254</v>
      </c>
      <c r="H8900">
        <v>2025</v>
      </c>
      <c r="I8900" t="s">
        <v>270</v>
      </c>
      <c r="J8900">
        <v>98.9</v>
      </c>
      <c r="K8900">
        <v>56</v>
      </c>
      <c r="L8900" t="s">
        <v>23</v>
      </c>
      <c r="M8900" t="s">
        <v>24</v>
      </c>
      <c r="N8900" t="s">
        <v>80</v>
      </c>
      <c r="O8900" t="s">
        <v>26</v>
      </c>
    </row>
    <row r="8901" spans="1:15" x14ac:dyDescent="0.2">
      <c r="A8901" t="s">
        <v>15</v>
      </c>
      <c r="B8901" t="s">
        <v>16</v>
      </c>
      <c r="C8901" t="s">
        <v>81</v>
      </c>
      <c r="D8901" t="s">
        <v>82</v>
      </c>
      <c r="E8901" t="s">
        <v>19</v>
      </c>
      <c r="F8901" t="s">
        <v>20</v>
      </c>
      <c r="G8901" t="s">
        <v>254</v>
      </c>
      <c r="H8901">
        <v>2025</v>
      </c>
      <c r="I8901" t="s">
        <v>270</v>
      </c>
      <c r="J8901">
        <v>99.1</v>
      </c>
      <c r="K8901">
        <v>52</v>
      </c>
      <c r="L8901" t="s">
        <v>23</v>
      </c>
      <c r="M8901" t="s">
        <v>24</v>
      </c>
      <c r="N8901" t="s">
        <v>83</v>
      </c>
      <c r="O8901" t="s">
        <v>26</v>
      </c>
    </row>
    <row r="8902" spans="1:15" x14ac:dyDescent="0.2">
      <c r="A8902" t="s">
        <v>15</v>
      </c>
      <c r="B8902" t="s">
        <v>16</v>
      </c>
      <c r="C8902" t="s">
        <v>84</v>
      </c>
      <c r="D8902" t="s">
        <v>85</v>
      </c>
      <c r="E8902" t="s">
        <v>19</v>
      </c>
      <c r="F8902" t="s">
        <v>20</v>
      </c>
      <c r="G8902" t="s">
        <v>254</v>
      </c>
      <c r="H8902">
        <v>2025</v>
      </c>
      <c r="I8902" t="s">
        <v>270</v>
      </c>
      <c r="J8902">
        <v>99.7</v>
      </c>
      <c r="K8902">
        <v>51</v>
      </c>
      <c r="L8902" t="s">
        <v>23</v>
      </c>
      <c r="M8902" t="s">
        <v>24</v>
      </c>
      <c r="N8902" t="s">
        <v>86</v>
      </c>
      <c r="O8902" t="s">
        <v>26</v>
      </c>
    </row>
    <row r="8903" spans="1:15" x14ac:dyDescent="0.2">
      <c r="A8903" t="s">
        <v>15</v>
      </c>
      <c r="B8903" t="s">
        <v>16</v>
      </c>
      <c r="C8903" t="s">
        <v>87</v>
      </c>
      <c r="D8903" t="s">
        <v>88</v>
      </c>
      <c r="E8903" t="s">
        <v>19</v>
      </c>
      <c r="F8903" t="s">
        <v>20</v>
      </c>
      <c r="G8903" t="s">
        <v>254</v>
      </c>
      <c r="H8903">
        <v>2025</v>
      </c>
      <c r="I8903" t="s">
        <v>270</v>
      </c>
      <c r="J8903">
        <v>98.8</v>
      </c>
      <c r="K8903">
        <v>42</v>
      </c>
      <c r="L8903" t="s">
        <v>23</v>
      </c>
      <c r="M8903" t="s">
        <v>24</v>
      </c>
      <c r="N8903" t="s">
        <v>89</v>
      </c>
      <c r="O8903" t="s">
        <v>26</v>
      </c>
    </row>
    <row r="8904" spans="1:15" x14ac:dyDescent="0.2">
      <c r="A8904" t="s">
        <v>15</v>
      </c>
      <c r="B8904" t="s">
        <v>16</v>
      </c>
      <c r="C8904" t="s">
        <v>90</v>
      </c>
      <c r="D8904" t="s">
        <v>91</v>
      </c>
      <c r="E8904" t="s">
        <v>19</v>
      </c>
      <c r="F8904" t="s">
        <v>20</v>
      </c>
      <c r="G8904" t="s">
        <v>254</v>
      </c>
      <c r="H8904">
        <v>2025</v>
      </c>
      <c r="I8904" t="s">
        <v>270</v>
      </c>
      <c r="J8904">
        <v>98.8</v>
      </c>
      <c r="K8904">
        <v>41</v>
      </c>
      <c r="L8904" t="s">
        <v>23</v>
      </c>
      <c r="M8904" t="s">
        <v>24</v>
      </c>
      <c r="N8904" t="s">
        <v>92</v>
      </c>
      <c r="O8904" t="s">
        <v>26</v>
      </c>
    </row>
    <row r="8905" spans="1:15" x14ac:dyDescent="0.2">
      <c r="A8905" t="s">
        <v>15</v>
      </c>
      <c r="B8905" t="s">
        <v>16</v>
      </c>
      <c r="C8905" t="s">
        <v>93</v>
      </c>
      <c r="D8905" t="s">
        <v>94</v>
      </c>
      <c r="E8905" t="s">
        <v>19</v>
      </c>
      <c r="F8905" t="s">
        <v>20</v>
      </c>
      <c r="G8905" t="s">
        <v>254</v>
      </c>
      <c r="H8905">
        <v>2025</v>
      </c>
      <c r="I8905" t="s">
        <v>270</v>
      </c>
      <c r="J8905">
        <v>100.9</v>
      </c>
      <c r="K8905">
        <v>40</v>
      </c>
      <c r="L8905" t="s">
        <v>23</v>
      </c>
      <c r="M8905" t="s">
        <v>24</v>
      </c>
      <c r="N8905" t="s">
        <v>95</v>
      </c>
      <c r="O8905" t="s">
        <v>26</v>
      </c>
    </row>
    <row r="8906" spans="1:15" x14ac:dyDescent="0.2">
      <c r="A8906" t="s">
        <v>15</v>
      </c>
      <c r="B8906" t="s">
        <v>16</v>
      </c>
      <c r="C8906" t="s">
        <v>96</v>
      </c>
      <c r="D8906" t="s">
        <v>97</v>
      </c>
      <c r="E8906" t="s">
        <v>19</v>
      </c>
      <c r="F8906" t="s">
        <v>20</v>
      </c>
      <c r="G8906" t="s">
        <v>254</v>
      </c>
      <c r="H8906">
        <v>2025</v>
      </c>
      <c r="I8906" t="s">
        <v>270</v>
      </c>
      <c r="J8906">
        <v>99.1</v>
      </c>
      <c r="K8906">
        <v>35</v>
      </c>
      <c r="L8906" t="s">
        <v>23</v>
      </c>
      <c r="M8906" t="s">
        <v>24</v>
      </c>
      <c r="N8906" t="s">
        <v>98</v>
      </c>
      <c r="O8906" t="s">
        <v>26</v>
      </c>
    </row>
    <row r="8907" spans="1:15" x14ac:dyDescent="0.2">
      <c r="A8907" t="s">
        <v>15</v>
      </c>
      <c r="B8907" t="s">
        <v>16</v>
      </c>
      <c r="C8907" t="s">
        <v>99</v>
      </c>
      <c r="D8907" t="s">
        <v>100</v>
      </c>
      <c r="E8907" t="s">
        <v>19</v>
      </c>
      <c r="F8907" t="s">
        <v>20</v>
      </c>
      <c r="G8907" t="s">
        <v>254</v>
      </c>
      <c r="H8907">
        <v>2025</v>
      </c>
      <c r="I8907" t="s">
        <v>270</v>
      </c>
      <c r="J8907">
        <v>99.5</v>
      </c>
      <c r="K8907">
        <v>31</v>
      </c>
      <c r="L8907" t="s">
        <v>23</v>
      </c>
      <c r="M8907" t="s">
        <v>24</v>
      </c>
      <c r="N8907" t="s">
        <v>101</v>
      </c>
      <c r="O8907" t="s">
        <v>26</v>
      </c>
    </row>
    <row r="8908" spans="1:15" x14ac:dyDescent="0.2">
      <c r="A8908" t="s">
        <v>15</v>
      </c>
      <c r="B8908" t="s">
        <v>16</v>
      </c>
      <c r="C8908" t="s">
        <v>102</v>
      </c>
      <c r="D8908" t="s">
        <v>103</v>
      </c>
      <c r="E8908" t="s">
        <v>19</v>
      </c>
      <c r="F8908" t="s">
        <v>20</v>
      </c>
      <c r="G8908" t="s">
        <v>254</v>
      </c>
      <c r="H8908">
        <v>2025</v>
      </c>
      <c r="I8908" t="s">
        <v>270</v>
      </c>
      <c r="J8908">
        <v>99.8</v>
      </c>
      <c r="K8908">
        <v>58</v>
      </c>
      <c r="L8908" t="s">
        <v>23</v>
      </c>
      <c r="M8908" t="s">
        <v>24</v>
      </c>
      <c r="N8908" t="s">
        <v>104</v>
      </c>
      <c r="O8908" t="s">
        <v>26</v>
      </c>
    </row>
    <row r="8909" spans="1:15" x14ac:dyDescent="0.2">
      <c r="A8909" t="s">
        <v>15</v>
      </c>
      <c r="B8909" t="s">
        <v>16</v>
      </c>
      <c r="C8909" t="s">
        <v>105</v>
      </c>
      <c r="D8909" t="s">
        <v>106</v>
      </c>
      <c r="E8909" t="s">
        <v>19</v>
      </c>
      <c r="F8909" t="s">
        <v>20</v>
      </c>
      <c r="G8909" t="s">
        <v>254</v>
      </c>
      <c r="H8909">
        <v>2025</v>
      </c>
      <c r="I8909" t="s">
        <v>270</v>
      </c>
      <c r="J8909">
        <v>101.2</v>
      </c>
      <c r="K8909">
        <v>32</v>
      </c>
      <c r="L8909" t="s">
        <v>23</v>
      </c>
      <c r="M8909" t="s">
        <v>24</v>
      </c>
      <c r="N8909" t="s">
        <v>107</v>
      </c>
      <c r="O8909" t="s">
        <v>26</v>
      </c>
    </row>
    <row r="8910" spans="1:15" x14ac:dyDescent="0.2">
      <c r="A8910" t="s">
        <v>15</v>
      </c>
      <c r="B8910" t="s">
        <v>16</v>
      </c>
      <c r="C8910" t="s">
        <v>108</v>
      </c>
      <c r="D8910" t="s">
        <v>109</v>
      </c>
      <c r="E8910" t="s">
        <v>19</v>
      </c>
      <c r="F8910" t="s">
        <v>20</v>
      </c>
      <c r="G8910" t="s">
        <v>254</v>
      </c>
      <c r="H8910">
        <v>2025</v>
      </c>
      <c r="I8910" t="s">
        <v>270</v>
      </c>
      <c r="J8910">
        <v>98.6</v>
      </c>
      <c r="K8910">
        <v>57</v>
      </c>
      <c r="L8910" t="s">
        <v>23</v>
      </c>
      <c r="M8910" t="s">
        <v>24</v>
      </c>
      <c r="N8910" t="s">
        <v>110</v>
      </c>
      <c r="O8910" t="s">
        <v>26</v>
      </c>
    </row>
    <row r="8911" spans="1:15" x14ac:dyDescent="0.2">
      <c r="A8911" t="s">
        <v>15</v>
      </c>
      <c r="B8911" t="s">
        <v>16</v>
      </c>
      <c r="C8911" t="s">
        <v>111</v>
      </c>
      <c r="D8911" t="s">
        <v>112</v>
      </c>
      <c r="E8911" t="s">
        <v>19</v>
      </c>
      <c r="F8911" t="s">
        <v>20</v>
      </c>
      <c r="G8911" t="s">
        <v>254</v>
      </c>
      <c r="H8911">
        <v>2025</v>
      </c>
      <c r="I8911" t="s">
        <v>270</v>
      </c>
      <c r="J8911">
        <v>99.5</v>
      </c>
      <c r="K8911">
        <v>34</v>
      </c>
      <c r="L8911" t="s">
        <v>23</v>
      </c>
      <c r="M8911" t="s">
        <v>24</v>
      </c>
      <c r="N8911" t="s">
        <v>113</v>
      </c>
      <c r="O8911" t="s">
        <v>26</v>
      </c>
    </row>
    <row r="8912" spans="1:15" x14ac:dyDescent="0.2">
      <c r="A8912" t="s">
        <v>15</v>
      </c>
      <c r="B8912" t="s">
        <v>16</v>
      </c>
      <c r="C8912" t="s">
        <v>17</v>
      </c>
      <c r="D8912" t="s">
        <v>18</v>
      </c>
      <c r="E8912" t="s">
        <v>114</v>
      </c>
      <c r="F8912" t="s">
        <v>115</v>
      </c>
      <c r="G8912" t="s">
        <v>254</v>
      </c>
      <c r="H8912">
        <v>2025</v>
      </c>
      <c r="I8912" t="s">
        <v>270</v>
      </c>
      <c r="J8912">
        <v>102.6</v>
      </c>
      <c r="K8912">
        <v>30</v>
      </c>
      <c r="L8912" t="s">
        <v>23</v>
      </c>
      <c r="M8912" t="s">
        <v>24</v>
      </c>
      <c r="N8912" t="s">
        <v>25</v>
      </c>
      <c r="O8912" t="s">
        <v>116</v>
      </c>
    </row>
    <row r="8913" spans="1:15" x14ac:dyDescent="0.2">
      <c r="A8913" t="s">
        <v>15</v>
      </c>
      <c r="B8913" t="s">
        <v>16</v>
      </c>
      <c r="C8913" t="s">
        <v>27</v>
      </c>
      <c r="D8913" t="s">
        <v>28</v>
      </c>
      <c r="E8913" t="s">
        <v>114</v>
      </c>
      <c r="F8913" t="s">
        <v>115</v>
      </c>
      <c r="G8913" t="s">
        <v>254</v>
      </c>
      <c r="H8913">
        <v>2025</v>
      </c>
      <c r="I8913" t="s">
        <v>270</v>
      </c>
      <c r="J8913">
        <v>104.3</v>
      </c>
      <c r="K8913">
        <v>29</v>
      </c>
      <c r="L8913" t="s">
        <v>23</v>
      </c>
      <c r="M8913" t="s">
        <v>24</v>
      </c>
      <c r="N8913" t="s">
        <v>29</v>
      </c>
      <c r="O8913" t="s">
        <v>116</v>
      </c>
    </row>
    <row r="8914" spans="1:15" x14ac:dyDescent="0.2">
      <c r="A8914" t="s">
        <v>15</v>
      </c>
      <c r="B8914" t="s">
        <v>16</v>
      </c>
      <c r="C8914" t="s">
        <v>30</v>
      </c>
      <c r="D8914" t="s">
        <v>31</v>
      </c>
      <c r="E8914" t="s">
        <v>114</v>
      </c>
      <c r="F8914" t="s">
        <v>115</v>
      </c>
      <c r="G8914" t="s">
        <v>254</v>
      </c>
      <c r="H8914">
        <v>2025</v>
      </c>
      <c r="I8914" t="s">
        <v>270</v>
      </c>
      <c r="J8914">
        <v>101.9</v>
      </c>
      <c r="K8914">
        <v>25</v>
      </c>
      <c r="L8914" t="s">
        <v>23</v>
      </c>
      <c r="M8914" t="s">
        <v>24</v>
      </c>
      <c r="N8914" t="s">
        <v>32</v>
      </c>
      <c r="O8914" t="s">
        <v>116</v>
      </c>
    </row>
    <row r="8915" spans="1:15" x14ac:dyDescent="0.2">
      <c r="A8915" t="s">
        <v>15</v>
      </c>
      <c r="B8915" t="s">
        <v>16</v>
      </c>
      <c r="C8915" t="s">
        <v>33</v>
      </c>
      <c r="D8915" t="s">
        <v>34</v>
      </c>
      <c r="E8915" t="s">
        <v>114</v>
      </c>
      <c r="F8915" t="s">
        <v>115</v>
      </c>
      <c r="G8915" t="s">
        <v>254</v>
      </c>
      <c r="H8915">
        <v>2025</v>
      </c>
      <c r="I8915" t="s">
        <v>270</v>
      </c>
      <c r="J8915">
        <v>99.1</v>
      </c>
      <c r="K8915">
        <v>24</v>
      </c>
      <c r="L8915" t="s">
        <v>23</v>
      </c>
      <c r="M8915" t="s">
        <v>24</v>
      </c>
      <c r="N8915" t="s">
        <v>35</v>
      </c>
      <c r="O8915" t="s">
        <v>116</v>
      </c>
    </row>
    <row r="8916" spans="1:15" x14ac:dyDescent="0.2">
      <c r="A8916" t="s">
        <v>15</v>
      </c>
      <c r="B8916" t="s">
        <v>16</v>
      </c>
      <c r="C8916" t="s">
        <v>36</v>
      </c>
      <c r="D8916" t="s">
        <v>37</v>
      </c>
      <c r="E8916" t="s">
        <v>114</v>
      </c>
      <c r="F8916" t="s">
        <v>115</v>
      </c>
      <c r="G8916" t="s">
        <v>254</v>
      </c>
      <c r="H8916">
        <v>2025</v>
      </c>
      <c r="I8916" t="s">
        <v>270</v>
      </c>
      <c r="J8916">
        <v>97.6</v>
      </c>
      <c r="K8916">
        <v>20</v>
      </c>
      <c r="L8916" t="s">
        <v>23</v>
      </c>
      <c r="M8916" t="s">
        <v>24</v>
      </c>
      <c r="N8916" t="s">
        <v>38</v>
      </c>
      <c r="O8916" t="s">
        <v>116</v>
      </c>
    </row>
    <row r="8917" spans="1:15" x14ac:dyDescent="0.2">
      <c r="A8917" t="s">
        <v>15</v>
      </c>
      <c r="B8917" t="s">
        <v>16</v>
      </c>
      <c r="C8917" t="s">
        <v>39</v>
      </c>
      <c r="D8917" t="s">
        <v>40</v>
      </c>
      <c r="E8917" t="s">
        <v>114</v>
      </c>
      <c r="F8917" t="s">
        <v>115</v>
      </c>
      <c r="G8917" t="s">
        <v>254</v>
      </c>
      <c r="H8917">
        <v>2025</v>
      </c>
      <c r="I8917" t="s">
        <v>270</v>
      </c>
      <c r="J8917">
        <v>99.9</v>
      </c>
      <c r="K8917">
        <v>18</v>
      </c>
      <c r="L8917" t="s">
        <v>23</v>
      </c>
      <c r="M8917" t="s">
        <v>24</v>
      </c>
      <c r="N8917" t="s">
        <v>41</v>
      </c>
      <c r="O8917" t="s">
        <v>116</v>
      </c>
    </row>
    <row r="8918" spans="1:15" x14ac:dyDescent="0.2">
      <c r="A8918" t="s">
        <v>15</v>
      </c>
      <c r="B8918" t="s">
        <v>16</v>
      </c>
      <c r="C8918" t="s">
        <v>42</v>
      </c>
      <c r="D8918" t="s">
        <v>43</v>
      </c>
      <c r="E8918" t="s">
        <v>114</v>
      </c>
      <c r="F8918" t="s">
        <v>115</v>
      </c>
      <c r="G8918" t="s">
        <v>254</v>
      </c>
      <c r="H8918">
        <v>2025</v>
      </c>
      <c r="I8918" t="s">
        <v>270</v>
      </c>
      <c r="J8918">
        <v>98.4</v>
      </c>
      <c r="K8918">
        <v>17</v>
      </c>
      <c r="L8918" t="s">
        <v>23</v>
      </c>
      <c r="M8918" t="s">
        <v>24</v>
      </c>
      <c r="N8918" t="s">
        <v>44</v>
      </c>
      <c r="O8918" t="s">
        <v>116</v>
      </c>
    </row>
    <row r="8919" spans="1:15" x14ac:dyDescent="0.2">
      <c r="A8919" t="s">
        <v>15</v>
      </c>
      <c r="B8919" t="s">
        <v>16</v>
      </c>
      <c r="C8919" t="s">
        <v>45</v>
      </c>
      <c r="D8919" t="s">
        <v>46</v>
      </c>
      <c r="E8919" t="s">
        <v>114</v>
      </c>
      <c r="F8919" t="s">
        <v>115</v>
      </c>
      <c r="G8919" t="s">
        <v>254</v>
      </c>
      <c r="H8919">
        <v>2025</v>
      </c>
      <c r="I8919" t="s">
        <v>270</v>
      </c>
      <c r="J8919">
        <v>102.1</v>
      </c>
      <c r="K8919">
        <v>16</v>
      </c>
      <c r="L8919" t="s">
        <v>23</v>
      </c>
      <c r="M8919" t="s">
        <v>24</v>
      </c>
      <c r="N8919" t="s">
        <v>47</v>
      </c>
      <c r="O8919" t="s">
        <v>116</v>
      </c>
    </row>
    <row r="8920" spans="1:15" x14ac:dyDescent="0.2">
      <c r="A8920" t="s">
        <v>15</v>
      </c>
      <c r="B8920" t="s">
        <v>16</v>
      </c>
      <c r="C8920" t="s">
        <v>48</v>
      </c>
      <c r="D8920" t="s">
        <v>49</v>
      </c>
      <c r="E8920" t="s">
        <v>114</v>
      </c>
      <c r="F8920" t="s">
        <v>115</v>
      </c>
      <c r="G8920" t="s">
        <v>254</v>
      </c>
      <c r="H8920">
        <v>2025</v>
      </c>
      <c r="I8920" t="s">
        <v>270</v>
      </c>
      <c r="J8920">
        <v>98.9</v>
      </c>
      <c r="K8920">
        <v>9</v>
      </c>
      <c r="L8920" t="s">
        <v>23</v>
      </c>
      <c r="M8920" t="s">
        <v>24</v>
      </c>
      <c r="N8920" t="s">
        <v>50</v>
      </c>
      <c r="O8920" t="s">
        <v>116</v>
      </c>
    </row>
    <row r="8921" spans="1:15" x14ac:dyDescent="0.2">
      <c r="A8921" t="s">
        <v>15</v>
      </c>
      <c r="B8921" t="s">
        <v>16</v>
      </c>
      <c r="C8921" t="s">
        <v>51</v>
      </c>
      <c r="D8921" t="s">
        <v>52</v>
      </c>
      <c r="E8921" t="s">
        <v>114</v>
      </c>
      <c r="F8921" t="s">
        <v>115</v>
      </c>
      <c r="G8921" t="s">
        <v>254</v>
      </c>
      <c r="H8921">
        <v>2025</v>
      </c>
      <c r="I8921" t="s">
        <v>270</v>
      </c>
      <c r="J8921">
        <v>96.2</v>
      </c>
      <c r="K8921">
        <v>8</v>
      </c>
      <c r="L8921" t="s">
        <v>23</v>
      </c>
      <c r="M8921" t="s">
        <v>24</v>
      </c>
      <c r="N8921" t="s">
        <v>53</v>
      </c>
      <c r="O8921" t="s">
        <v>116</v>
      </c>
    </row>
    <row r="8922" spans="1:15" x14ac:dyDescent="0.2">
      <c r="A8922" t="s">
        <v>15</v>
      </c>
      <c r="B8922" t="s">
        <v>16</v>
      </c>
      <c r="C8922" t="s">
        <v>54</v>
      </c>
      <c r="D8922" t="s">
        <v>55</v>
      </c>
      <c r="E8922" t="s">
        <v>114</v>
      </c>
      <c r="F8922" t="s">
        <v>115</v>
      </c>
      <c r="G8922" t="s">
        <v>254</v>
      </c>
      <c r="H8922">
        <v>2025</v>
      </c>
      <c r="I8922" t="s">
        <v>270</v>
      </c>
      <c r="J8922">
        <v>81.900000000000006</v>
      </c>
      <c r="K8922">
        <v>3</v>
      </c>
      <c r="L8922" t="s">
        <v>23</v>
      </c>
      <c r="M8922" t="s">
        <v>24</v>
      </c>
      <c r="N8922" t="s">
        <v>56</v>
      </c>
      <c r="O8922" t="s">
        <v>116</v>
      </c>
    </row>
    <row r="8923" spans="1:15" x14ac:dyDescent="0.2">
      <c r="A8923" t="s">
        <v>15</v>
      </c>
      <c r="B8923" t="s">
        <v>16</v>
      </c>
      <c r="C8923" t="s">
        <v>57</v>
      </c>
      <c r="D8923" t="s">
        <v>58</v>
      </c>
      <c r="E8923" t="s">
        <v>114</v>
      </c>
      <c r="F8923" t="s">
        <v>115</v>
      </c>
      <c r="G8923" t="s">
        <v>254</v>
      </c>
      <c r="H8923">
        <v>2025</v>
      </c>
      <c r="I8923" t="s">
        <v>270</v>
      </c>
      <c r="J8923">
        <v>98.8</v>
      </c>
      <c r="K8923">
        <v>23</v>
      </c>
      <c r="L8923" t="s">
        <v>23</v>
      </c>
      <c r="M8923" t="s">
        <v>24</v>
      </c>
      <c r="N8923" t="s">
        <v>59</v>
      </c>
      <c r="O8923" t="s">
        <v>116</v>
      </c>
    </row>
    <row r="8924" spans="1:15" x14ac:dyDescent="0.2">
      <c r="A8924" t="s">
        <v>15</v>
      </c>
      <c r="B8924" t="s">
        <v>16</v>
      </c>
      <c r="C8924" t="s">
        <v>60</v>
      </c>
      <c r="D8924" t="s">
        <v>61</v>
      </c>
      <c r="E8924" t="s">
        <v>114</v>
      </c>
      <c r="F8924" t="s">
        <v>115</v>
      </c>
      <c r="G8924" t="s">
        <v>254</v>
      </c>
      <c r="H8924">
        <v>2025</v>
      </c>
      <c r="I8924" t="s">
        <v>270</v>
      </c>
      <c r="J8924">
        <v>95.1</v>
      </c>
      <c r="K8924">
        <v>19</v>
      </c>
      <c r="L8924" t="s">
        <v>23</v>
      </c>
      <c r="M8924" t="s">
        <v>24</v>
      </c>
      <c r="N8924" t="s">
        <v>62</v>
      </c>
      <c r="O8924" t="s">
        <v>116</v>
      </c>
    </row>
    <row r="8925" spans="1:15" x14ac:dyDescent="0.2">
      <c r="A8925" t="s">
        <v>15</v>
      </c>
      <c r="B8925" t="s">
        <v>16</v>
      </c>
      <c r="C8925" t="s">
        <v>63</v>
      </c>
      <c r="D8925" t="s">
        <v>64</v>
      </c>
      <c r="E8925" t="s">
        <v>114</v>
      </c>
      <c r="F8925" t="s">
        <v>115</v>
      </c>
      <c r="G8925" t="s">
        <v>254</v>
      </c>
      <c r="H8925">
        <v>2025</v>
      </c>
      <c r="I8925" t="s">
        <v>270</v>
      </c>
      <c r="J8925">
        <v>99.4</v>
      </c>
      <c r="K8925">
        <v>15</v>
      </c>
      <c r="L8925" t="s">
        <v>23</v>
      </c>
      <c r="M8925" t="s">
        <v>24</v>
      </c>
      <c r="N8925" t="s">
        <v>65</v>
      </c>
      <c r="O8925" t="s">
        <v>116</v>
      </c>
    </row>
    <row r="8926" spans="1:15" x14ac:dyDescent="0.2">
      <c r="A8926" t="s">
        <v>15</v>
      </c>
      <c r="B8926" t="s">
        <v>16</v>
      </c>
      <c r="C8926" t="s">
        <v>66</v>
      </c>
      <c r="D8926" t="s">
        <v>67</v>
      </c>
      <c r="E8926" t="s">
        <v>114</v>
      </c>
      <c r="F8926" t="s">
        <v>115</v>
      </c>
      <c r="G8926" t="s">
        <v>254</v>
      </c>
      <c r="H8926">
        <v>2025</v>
      </c>
      <c r="I8926" t="s">
        <v>270</v>
      </c>
      <c r="J8926">
        <v>94.4</v>
      </c>
      <c r="K8926">
        <v>14</v>
      </c>
      <c r="L8926" t="s">
        <v>23</v>
      </c>
      <c r="M8926" t="s">
        <v>24</v>
      </c>
      <c r="N8926" t="s">
        <v>68</v>
      </c>
      <c r="O8926" t="s">
        <v>116</v>
      </c>
    </row>
    <row r="8927" spans="1:15" x14ac:dyDescent="0.2">
      <c r="A8927" t="s">
        <v>15</v>
      </c>
      <c r="B8927" t="s">
        <v>16</v>
      </c>
      <c r="C8927" t="s">
        <v>69</v>
      </c>
      <c r="D8927" t="s">
        <v>70</v>
      </c>
      <c r="E8927" t="s">
        <v>114</v>
      </c>
      <c r="F8927" t="s">
        <v>115</v>
      </c>
      <c r="G8927" t="s">
        <v>254</v>
      </c>
      <c r="H8927">
        <v>2025</v>
      </c>
      <c r="I8927" t="s">
        <v>270</v>
      </c>
      <c r="J8927">
        <v>96.3</v>
      </c>
      <c r="K8927">
        <v>13</v>
      </c>
      <c r="L8927" t="s">
        <v>23</v>
      </c>
      <c r="M8927" t="s">
        <v>24</v>
      </c>
      <c r="N8927" t="s">
        <v>71</v>
      </c>
      <c r="O8927" t="s">
        <v>116</v>
      </c>
    </row>
    <row r="8928" spans="1:15" x14ac:dyDescent="0.2">
      <c r="A8928" t="s">
        <v>15</v>
      </c>
      <c r="B8928" t="s">
        <v>16</v>
      </c>
      <c r="C8928" t="s">
        <v>72</v>
      </c>
      <c r="D8928" t="s">
        <v>73</v>
      </c>
      <c r="E8928" t="s">
        <v>114</v>
      </c>
      <c r="F8928" t="s">
        <v>115</v>
      </c>
      <c r="G8928" t="s">
        <v>254</v>
      </c>
      <c r="H8928">
        <v>2025</v>
      </c>
      <c r="I8928" t="s">
        <v>270</v>
      </c>
      <c r="J8928">
        <v>103.6</v>
      </c>
      <c r="K8928">
        <v>7</v>
      </c>
      <c r="L8928" t="s">
        <v>23</v>
      </c>
      <c r="M8928" t="s">
        <v>24</v>
      </c>
      <c r="N8928" t="s">
        <v>74</v>
      </c>
      <c r="O8928" t="s">
        <v>116</v>
      </c>
    </row>
    <row r="8929" spans="1:15" x14ac:dyDescent="0.2">
      <c r="A8929" t="s">
        <v>15</v>
      </c>
      <c r="B8929" t="s">
        <v>16</v>
      </c>
      <c r="C8929" t="s">
        <v>75</v>
      </c>
      <c r="D8929" t="s">
        <v>76</v>
      </c>
      <c r="E8929" t="s">
        <v>114</v>
      </c>
      <c r="F8929" t="s">
        <v>115</v>
      </c>
      <c r="G8929" t="s">
        <v>254</v>
      </c>
      <c r="H8929">
        <v>2025</v>
      </c>
      <c r="I8929" t="s">
        <v>270</v>
      </c>
      <c r="J8929">
        <v>97.3</v>
      </c>
      <c r="K8929">
        <v>6</v>
      </c>
      <c r="L8929" t="s">
        <v>23</v>
      </c>
      <c r="M8929" t="s">
        <v>24</v>
      </c>
      <c r="N8929" t="s">
        <v>77</v>
      </c>
      <c r="O8929" t="s">
        <v>116</v>
      </c>
    </row>
    <row r="8930" spans="1:15" x14ac:dyDescent="0.2">
      <c r="A8930" t="s">
        <v>15</v>
      </c>
      <c r="B8930" t="s">
        <v>16</v>
      </c>
      <c r="C8930" t="s">
        <v>78</v>
      </c>
      <c r="D8930" t="s">
        <v>79</v>
      </c>
      <c r="E8930" t="s">
        <v>114</v>
      </c>
      <c r="F8930" t="s">
        <v>115</v>
      </c>
      <c r="G8930" t="s">
        <v>254</v>
      </c>
      <c r="H8930">
        <v>2025</v>
      </c>
      <c r="I8930" t="s">
        <v>270</v>
      </c>
      <c r="J8930">
        <v>98.7</v>
      </c>
      <c r="K8930">
        <v>26</v>
      </c>
      <c r="L8930" t="s">
        <v>23</v>
      </c>
      <c r="M8930" t="s">
        <v>24</v>
      </c>
      <c r="N8930" t="s">
        <v>80</v>
      </c>
      <c r="O8930" t="s">
        <v>116</v>
      </c>
    </row>
    <row r="8931" spans="1:15" x14ac:dyDescent="0.2">
      <c r="A8931" t="s">
        <v>15</v>
      </c>
      <c r="B8931" t="s">
        <v>16</v>
      </c>
      <c r="C8931" t="s">
        <v>81</v>
      </c>
      <c r="D8931" t="s">
        <v>82</v>
      </c>
      <c r="E8931" t="s">
        <v>114</v>
      </c>
      <c r="F8931" t="s">
        <v>115</v>
      </c>
      <c r="G8931" t="s">
        <v>254</v>
      </c>
      <c r="H8931">
        <v>2025</v>
      </c>
      <c r="I8931" t="s">
        <v>270</v>
      </c>
      <c r="J8931">
        <v>98.9</v>
      </c>
      <c r="K8931">
        <v>22</v>
      </c>
      <c r="L8931" t="s">
        <v>23</v>
      </c>
      <c r="M8931" t="s">
        <v>24</v>
      </c>
      <c r="N8931" t="s">
        <v>83</v>
      </c>
      <c r="O8931" t="s">
        <v>116</v>
      </c>
    </row>
    <row r="8932" spans="1:15" x14ac:dyDescent="0.2">
      <c r="A8932" t="s">
        <v>15</v>
      </c>
      <c r="B8932" t="s">
        <v>16</v>
      </c>
      <c r="C8932" t="s">
        <v>84</v>
      </c>
      <c r="D8932" t="s">
        <v>85</v>
      </c>
      <c r="E8932" t="s">
        <v>114</v>
      </c>
      <c r="F8932" t="s">
        <v>115</v>
      </c>
      <c r="G8932" t="s">
        <v>254</v>
      </c>
      <c r="H8932">
        <v>2025</v>
      </c>
      <c r="I8932" t="s">
        <v>270</v>
      </c>
      <c r="J8932">
        <v>97.7</v>
      </c>
      <c r="K8932">
        <v>21</v>
      </c>
      <c r="L8932" t="s">
        <v>23</v>
      </c>
      <c r="M8932" t="s">
        <v>24</v>
      </c>
      <c r="N8932" t="s">
        <v>86</v>
      </c>
      <c r="O8932" t="s">
        <v>116</v>
      </c>
    </row>
    <row r="8933" spans="1:15" x14ac:dyDescent="0.2">
      <c r="A8933" t="s">
        <v>15</v>
      </c>
      <c r="B8933" t="s">
        <v>16</v>
      </c>
      <c r="C8933" t="s">
        <v>87</v>
      </c>
      <c r="D8933" t="s">
        <v>88</v>
      </c>
      <c r="E8933" t="s">
        <v>114</v>
      </c>
      <c r="F8933" t="s">
        <v>115</v>
      </c>
      <c r="G8933" t="s">
        <v>254</v>
      </c>
      <c r="H8933">
        <v>2025</v>
      </c>
      <c r="I8933" t="s">
        <v>270</v>
      </c>
      <c r="J8933">
        <v>96.1</v>
      </c>
      <c r="K8933">
        <v>12</v>
      </c>
      <c r="L8933" t="s">
        <v>23</v>
      </c>
      <c r="M8933" t="s">
        <v>24</v>
      </c>
      <c r="N8933" t="s">
        <v>89</v>
      </c>
      <c r="O8933" t="s">
        <v>116</v>
      </c>
    </row>
    <row r="8934" spans="1:15" x14ac:dyDescent="0.2">
      <c r="A8934" t="s">
        <v>15</v>
      </c>
      <c r="B8934" t="s">
        <v>16</v>
      </c>
      <c r="C8934" t="s">
        <v>90</v>
      </c>
      <c r="D8934" t="s">
        <v>91</v>
      </c>
      <c r="E8934" t="s">
        <v>114</v>
      </c>
      <c r="F8934" t="s">
        <v>115</v>
      </c>
      <c r="G8934" t="s">
        <v>254</v>
      </c>
      <c r="H8934">
        <v>2025</v>
      </c>
      <c r="I8934" t="s">
        <v>270</v>
      </c>
      <c r="J8934">
        <v>98.8</v>
      </c>
      <c r="K8934">
        <v>11</v>
      </c>
      <c r="L8934" t="s">
        <v>23</v>
      </c>
      <c r="M8934" t="s">
        <v>24</v>
      </c>
      <c r="N8934" t="s">
        <v>92</v>
      </c>
      <c r="O8934" t="s">
        <v>116</v>
      </c>
    </row>
    <row r="8935" spans="1:15" x14ac:dyDescent="0.2">
      <c r="A8935" t="s">
        <v>15</v>
      </c>
      <c r="B8935" t="s">
        <v>16</v>
      </c>
      <c r="C8935" t="s">
        <v>93</v>
      </c>
      <c r="D8935" t="s">
        <v>94</v>
      </c>
      <c r="E8935" t="s">
        <v>114</v>
      </c>
      <c r="F8935" t="s">
        <v>115</v>
      </c>
      <c r="G8935" t="s">
        <v>254</v>
      </c>
      <c r="H8935">
        <v>2025</v>
      </c>
      <c r="I8935" t="s">
        <v>270</v>
      </c>
      <c r="J8935">
        <v>97.3</v>
      </c>
      <c r="K8935">
        <v>10</v>
      </c>
      <c r="L8935" t="s">
        <v>23</v>
      </c>
      <c r="M8935" t="s">
        <v>24</v>
      </c>
      <c r="N8935" t="s">
        <v>95</v>
      </c>
      <c r="O8935" t="s">
        <v>116</v>
      </c>
    </row>
    <row r="8936" spans="1:15" x14ac:dyDescent="0.2">
      <c r="A8936" t="s">
        <v>15</v>
      </c>
      <c r="B8936" t="s">
        <v>16</v>
      </c>
      <c r="C8936" t="s">
        <v>96</v>
      </c>
      <c r="D8936" t="s">
        <v>97</v>
      </c>
      <c r="E8936" t="s">
        <v>114</v>
      </c>
      <c r="F8936" t="s">
        <v>115</v>
      </c>
      <c r="G8936" t="s">
        <v>254</v>
      </c>
      <c r="H8936">
        <v>2025</v>
      </c>
      <c r="I8936" t="s">
        <v>270</v>
      </c>
      <c r="J8936">
        <v>100</v>
      </c>
      <c r="K8936">
        <v>5</v>
      </c>
      <c r="L8936" t="s">
        <v>23</v>
      </c>
      <c r="M8936" t="s">
        <v>24</v>
      </c>
      <c r="N8936" t="s">
        <v>98</v>
      </c>
      <c r="O8936" t="s">
        <v>116</v>
      </c>
    </row>
    <row r="8937" spans="1:15" x14ac:dyDescent="0.2">
      <c r="A8937" t="s">
        <v>15</v>
      </c>
      <c r="B8937" t="s">
        <v>16</v>
      </c>
      <c r="C8937" t="s">
        <v>99</v>
      </c>
      <c r="D8937" t="s">
        <v>100</v>
      </c>
      <c r="E8937" t="s">
        <v>114</v>
      </c>
      <c r="F8937" t="s">
        <v>115</v>
      </c>
      <c r="G8937" t="s">
        <v>254</v>
      </c>
      <c r="H8937">
        <v>2025</v>
      </c>
      <c r="I8937" t="s">
        <v>270</v>
      </c>
      <c r="J8937">
        <v>98.6</v>
      </c>
      <c r="K8937">
        <v>1</v>
      </c>
      <c r="L8937" t="s">
        <v>23</v>
      </c>
      <c r="M8937" t="s">
        <v>24</v>
      </c>
      <c r="N8937" t="s">
        <v>101</v>
      </c>
      <c r="O8937" t="s">
        <v>116</v>
      </c>
    </row>
    <row r="8938" spans="1:15" x14ac:dyDescent="0.2">
      <c r="A8938" t="s">
        <v>15</v>
      </c>
      <c r="B8938" t="s">
        <v>16</v>
      </c>
      <c r="C8938" t="s">
        <v>102</v>
      </c>
      <c r="D8938" t="s">
        <v>103</v>
      </c>
      <c r="E8938" t="s">
        <v>114</v>
      </c>
      <c r="F8938" t="s">
        <v>115</v>
      </c>
      <c r="G8938" t="s">
        <v>254</v>
      </c>
      <c r="H8938">
        <v>2025</v>
      </c>
      <c r="I8938" t="s">
        <v>270</v>
      </c>
      <c r="J8938">
        <v>102.4</v>
      </c>
      <c r="K8938">
        <v>28</v>
      </c>
      <c r="L8938" t="s">
        <v>23</v>
      </c>
      <c r="M8938" t="s">
        <v>24</v>
      </c>
      <c r="N8938" t="s">
        <v>104</v>
      </c>
      <c r="O8938" t="s">
        <v>116</v>
      </c>
    </row>
    <row r="8939" spans="1:15" x14ac:dyDescent="0.2">
      <c r="A8939" t="s">
        <v>15</v>
      </c>
      <c r="B8939" t="s">
        <v>16</v>
      </c>
      <c r="C8939" t="s">
        <v>105</v>
      </c>
      <c r="D8939" t="s">
        <v>106</v>
      </c>
      <c r="E8939" t="s">
        <v>114</v>
      </c>
      <c r="F8939" t="s">
        <v>115</v>
      </c>
      <c r="G8939" t="s">
        <v>254</v>
      </c>
      <c r="H8939">
        <v>2025</v>
      </c>
      <c r="I8939" t="s">
        <v>270</v>
      </c>
      <c r="J8939">
        <v>95.6</v>
      </c>
      <c r="K8939">
        <v>2</v>
      </c>
      <c r="L8939" t="s">
        <v>23</v>
      </c>
      <c r="M8939" t="s">
        <v>24</v>
      </c>
      <c r="N8939" t="s">
        <v>107</v>
      </c>
      <c r="O8939" t="s">
        <v>116</v>
      </c>
    </row>
    <row r="8940" spans="1:15" x14ac:dyDescent="0.2">
      <c r="A8940" t="s">
        <v>15</v>
      </c>
      <c r="B8940" t="s">
        <v>16</v>
      </c>
      <c r="C8940" t="s">
        <v>108</v>
      </c>
      <c r="D8940" t="s">
        <v>109</v>
      </c>
      <c r="E8940" t="s">
        <v>114</v>
      </c>
      <c r="F8940" t="s">
        <v>115</v>
      </c>
      <c r="G8940" t="s">
        <v>254</v>
      </c>
      <c r="H8940">
        <v>2025</v>
      </c>
      <c r="I8940" t="s">
        <v>270</v>
      </c>
      <c r="J8940">
        <v>98.7</v>
      </c>
      <c r="K8940">
        <v>27</v>
      </c>
      <c r="L8940" t="s">
        <v>23</v>
      </c>
      <c r="M8940" t="s">
        <v>24</v>
      </c>
      <c r="N8940" t="s">
        <v>110</v>
      </c>
      <c r="O8940" t="s">
        <v>116</v>
      </c>
    </row>
    <row r="8941" spans="1:15" x14ac:dyDescent="0.2">
      <c r="A8941" t="s">
        <v>15</v>
      </c>
      <c r="B8941" t="s">
        <v>16</v>
      </c>
      <c r="C8941" t="s">
        <v>111</v>
      </c>
      <c r="D8941" t="s">
        <v>112</v>
      </c>
      <c r="E8941" t="s">
        <v>114</v>
      </c>
      <c r="F8941" t="s">
        <v>115</v>
      </c>
      <c r="G8941" t="s">
        <v>254</v>
      </c>
      <c r="H8941">
        <v>2025</v>
      </c>
      <c r="I8941" t="s">
        <v>270</v>
      </c>
      <c r="J8941">
        <v>98.6</v>
      </c>
      <c r="K8941">
        <v>4</v>
      </c>
      <c r="L8941" t="s">
        <v>23</v>
      </c>
      <c r="M8941" t="s">
        <v>24</v>
      </c>
      <c r="N8941" t="s">
        <v>113</v>
      </c>
      <c r="O8941" t="s">
        <v>116</v>
      </c>
    </row>
    <row r="8942" spans="1:15" x14ac:dyDescent="0.2">
      <c r="A8942" t="s">
        <v>15</v>
      </c>
      <c r="B8942" t="s">
        <v>16</v>
      </c>
      <c r="C8942" t="s">
        <v>17</v>
      </c>
      <c r="D8942" t="s">
        <v>18</v>
      </c>
      <c r="E8942" t="s">
        <v>19</v>
      </c>
      <c r="F8942" t="s">
        <v>20</v>
      </c>
      <c r="G8942" t="s">
        <v>271</v>
      </c>
      <c r="H8942">
        <v>2010</v>
      </c>
      <c r="I8942" t="s">
        <v>272</v>
      </c>
      <c r="J8942">
        <v>99.5</v>
      </c>
      <c r="K8942">
        <v>60</v>
      </c>
      <c r="L8942" t="s">
        <v>23</v>
      </c>
      <c r="M8942" t="s">
        <v>24</v>
      </c>
      <c r="N8942" t="s">
        <v>25</v>
      </c>
      <c r="O8942" t="s">
        <v>26</v>
      </c>
    </row>
    <row r="8943" spans="1:15" x14ac:dyDescent="0.2">
      <c r="A8943" t="s">
        <v>15</v>
      </c>
      <c r="B8943" t="s">
        <v>16</v>
      </c>
      <c r="C8943" t="s">
        <v>27</v>
      </c>
      <c r="D8943" t="s">
        <v>28</v>
      </c>
      <c r="E8943" t="s">
        <v>19</v>
      </c>
      <c r="F8943" t="s">
        <v>20</v>
      </c>
      <c r="G8943" t="s">
        <v>271</v>
      </c>
      <c r="H8943">
        <v>2010</v>
      </c>
      <c r="I8943" t="s">
        <v>272</v>
      </c>
      <c r="J8943">
        <v>100</v>
      </c>
      <c r="K8943">
        <v>59</v>
      </c>
      <c r="L8943" t="s">
        <v>23</v>
      </c>
      <c r="M8943" t="s">
        <v>24</v>
      </c>
      <c r="N8943" t="s">
        <v>29</v>
      </c>
      <c r="O8943" t="s">
        <v>26</v>
      </c>
    </row>
    <row r="8944" spans="1:15" x14ac:dyDescent="0.2">
      <c r="A8944" t="s">
        <v>15</v>
      </c>
      <c r="B8944" t="s">
        <v>16</v>
      </c>
      <c r="C8944" t="s">
        <v>30</v>
      </c>
      <c r="D8944" t="s">
        <v>31</v>
      </c>
      <c r="E8944" t="s">
        <v>19</v>
      </c>
      <c r="F8944" t="s">
        <v>20</v>
      </c>
      <c r="G8944" t="s">
        <v>271</v>
      </c>
      <c r="H8944">
        <v>2010</v>
      </c>
      <c r="I8944" t="s">
        <v>272</v>
      </c>
      <c r="J8944">
        <v>99.1</v>
      </c>
      <c r="K8944">
        <v>55</v>
      </c>
      <c r="L8944" t="s">
        <v>23</v>
      </c>
      <c r="M8944" t="s">
        <v>24</v>
      </c>
      <c r="N8944" t="s">
        <v>32</v>
      </c>
      <c r="O8944" t="s">
        <v>26</v>
      </c>
    </row>
    <row r="8945" spans="1:15" x14ac:dyDescent="0.2">
      <c r="A8945" t="s">
        <v>15</v>
      </c>
      <c r="B8945" t="s">
        <v>16</v>
      </c>
      <c r="C8945" t="s">
        <v>33</v>
      </c>
      <c r="D8945" t="s">
        <v>34</v>
      </c>
      <c r="E8945" t="s">
        <v>19</v>
      </c>
      <c r="F8945" t="s">
        <v>20</v>
      </c>
      <c r="G8945" t="s">
        <v>271</v>
      </c>
      <c r="H8945">
        <v>2010</v>
      </c>
      <c r="I8945" t="s">
        <v>272</v>
      </c>
      <c r="J8945">
        <v>99.9</v>
      </c>
      <c r="K8945">
        <v>54</v>
      </c>
      <c r="L8945" t="s">
        <v>23</v>
      </c>
      <c r="M8945" t="s">
        <v>24</v>
      </c>
      <c r="N8945" t="s">
        <v>35</v>
      </c>
      <c r="O8945" t="s">
        <v>26</v>
      </c>
    </row>
    <row r="8946" spans="1:15" x14ac:dyDescent="0.2">
      <c r="A8946" t="s">
        <v>15</v>
      </c>
      <c r="B8946" t="s">
        <v>16</v>
      </c>
      <c r="C8946" t="s">
        <v>36</v>
      </c>
      <c r="D8946" t="s">
        <v>37</v>
      </c>
      <c r="E8946" t="s">
        <v>19</v>
      </c>
      <c r="F8946" t="s">
        <v>20</v>
      </c>
      <c r="G8946" t="s">
        <v>271</v>
      </c>
      <c r="H8946">
        <v>2010</v>
      </c>
      <c r="I8946" t="s">
        <v>272</v>
      </c>
      <c r="J8946">
        <v>100.5</v>
      </c>
      <c r="K8946">
        <v>50</v>
      </c>
      <c r="L8946" t="s">
        <v>23</v>
      </c>
      <c r="M8946" t="s">
        <v>24</v>
      </c>
      <c r="N8946" t="s">
        <v>38</v>
      </c>
      <c r="O8946" t="s">
        <v>26</v>
      </c>
    </row>
    <row r="8947" spans="1:15" x14ac:dyDescent="0.2">
      <c r="A8947" t="s">
        <v>15</v>
      </c>
      <c r="B8947" t="s">
        <v>16</v>
      </c>
      <c r="C8947" t="s">
        <v>39</v>
      </c>
      <c r="D8947" t="s">
        <v>40</v>
      </c>
      <c r="E8947" t="s">
        <v>19</v>
      </c>
      <c r="F8947" t="s">
        <v>20</v>
      </c>
      <c r="G8947" t="s">
        <v>271</v>
      </c>
      <c r="H8947">
        <v>2010</v>
      </c>
      <c r="I8947" t="s">
        <v>272</v>
      </c>
      <c r="J8947">
        <v>99.9</v>
      </c>
      <c r="K8947">
        <v>48</v>
      </c>
      <c r="L8947" t="s">
        <v>23</v>
      </c>
      <c r="M8947" t="s">
        <v>24</v>
      </c>
      <c r="N8947" t="s">
        <v>41</v>
      </c>
      <c r="O8947" t="s">
        <v>26</v>
      </c>
    </row>
    <row r="8948" spans="1:15" x14ac:dyDescent="0.2">
      <c r="A8948" t="s">
        <v>15</v>
      </c>
      <c r="B8948" t="s">
        <v>16</v>
      </c>
      <c r="C8948" t="s">
        <v>42</v>
      </c>
      <c r="D8948" t="s">
        <v>43</v>
      </c>
      <c r="E8948" t="s">
        <v>19</v>
      </c>
      <c r="F8948" t="s">
        <v>20</v>
      </c>
      <c r="G8948" t="s">
        <v>271</v>
      </c>
      <c r="H8948">
        <v>2010</v>
      </c>
      <c r="I8948" t="s">
        <v>272</v>
      </c>
      <c r="J8948">
        <v>99.7</v>
      </c>
      <c r="K8948">
        <v>47</v>
      </c>
      <c r="L8948" t="s">
        <v>23</v>
      </c>
      <c r="M8948" t="s">
        <v>24</v>
      </c>
      <c r="N8948" t="s">
        <v>44</v>
      </c>
      <c r="O8948" t="s">
        <v>26</v>
      </c>
    </row>
    <row r="8949" spans="1:15" x14ac:dyDescent="0.2">
      <c r="A8949" t="s">
        <v>15</v>
      </c>
      <c r="B8949" t="s">
        <v>16</v>
      </c>
      <c r="C8949" t="s">
        <v>45</v>
      </c>
      <c r="D8949" t="s">
        <v>46</v>
      </c>
      <c r="E8949" t="s">
        <v>19</v>
      </c>
      <c r="F8949" t="s">
        <v>20</v>
      </c>
      <c r="G8949" t="s">
        <v>271</v>
      </c>
      <c r="H8949">
        <v>2010</v>
      </c>
      <c r="I8949" t="s">
        <v>272</v>
      </c>
      <c r="J8949">
        <v>100.4</v>
      </c>
      <c r="K8949">
        <v>46</v>
      </c>
      <c r="L8949" t="s">
        <v>23</v>
      </c>
      <c r="M8949" t="s">
        <v>24</v>
      </c>
      <c r="N8949" t="s">
        <v>47</v>
      </c>
      <c r="O8949" t="s">
        <v>26</v>
      </c>
    </row>
    <row r="8950" spans="1:15" x14ac:dyDescent="0.2">
      <c r="A8950" t="s">
        <v>15</v>
      </c>
      <c r="B8950" t="s">
        <v>16</v>
      </c>
      <c r="C8950" t="s">
        <v>48</v>
      </c>
      <c r="D8950" t="s">
        <v>49</v>
      </c>
      <c r="E8950" t="s">
        <v>19</v>
      </c>
      <c r="F8950" t="s">
        <v>20</v>
      </c>
      <c r="G8950" t="s">
        <v>271</v>
      </c>
      <c r="H8950">
        <v>2010</v>
      </c>
      <c r="I8950" t="s">
        <v>272</v>
      </c>
      <c r="J8950">
        <v>99.7</v>
      </c>
      <c r="K8950">
        <v>39</v>
      </c>
      <c r="L8950" t="s">
        <v>23</v>
      </c>
      <c r="M8950" t="s">
        <v>24</v>
      </c>
      <c r="N8950" t="s">
        <v>50</v>
      </c>
      <c r="O8950" t="s">
        <v>26</v>
      </c>
    </row>
    <row r="8951" spans="1:15" x14ac:dyDescent="0.2">
      <c r="A8951" t="s">
        <v>15</v>
      </c>
      <c r="B8951" t="s">
        <v>16</v>
      </c>
      <c r="C8951" t="s">
        <v>51</v>
      </c>
      <c r="D8951" t="s">
        <v>52</v>
      </c>
      <c r="E8951" t="s">
        <v>19</v>
      </c>
      <c r="F8951" t="s">
        <v>20</v>
      </c>
      <c r="G8951" t="s">
        <v>271</v>
      </c>
      <c r="H8951">
        <v>2010</v>
      </c>
      <c r="I8951" t="s">
        <v>272</v>
      </c>
      <c r="J8951">
        <v>100.1</v>
      </c>
      <c r="K8951">
        <v>38</v>
      </c>
      <c r="L8951" t="s">
        <v>23</v>
      </c>
      <c r="M8951" t="s">
        <v>24</v>
      </c>
      <c r="N8951" t="s">
        <v>53</v>
      </c>
      <c r="O8951" t="s">
        <v>26</v>
      </c>
    </row>
    <row r="8952" spans="1:15" x14ac:dyDescent="0.2">
      <c r="A8952" t="s">
        <v>15</v>
      </c>
      <c r="B8952" t="s">
        <v>16</v>
      </c>
      <c r="C8952" t="s">
        <v>54</v>
      </c>
      <c r="D8952" t="s">
        <v>55</v>
      </c>
      <c r="E8952" t="s">
        <v>19</v>
      </c>
      <c r="F8952" t="s">
        <v>20</v>
      </c>
      <c r="G8952" t="s">
        <v>271</v>
      </c>
      <c r="H8952">
        <v>2010</v>
      </c>
      <c r="I8952" t="s">
        <v>272</v>
      </c>
      <c r="J8952">
        <v>98.5</v>
      </c>
      <c r="K8952">
        <v>33</v>
      </c>
      <c r="L8952" t="s">
        <v>23</v>
      </c>
      <c r="M8952" t="s">
        <v>24</v>
      </c>
      <c r="N8952" t="s">
        <v>56</v>
      </c>
      <c r="O8952" t="s">
        <v>26</v>
      </c>
    </row>
    <row r="8953" spans="1:15" x14ac:dyDescent="0.2">
      <c r="A8953" t="s">
        <v>15</v>
      </c>
      <c r="B8953" t="s">
        <v>16</v>
      </c>
      <c r="C8953" t="s">
        <v>57</v>
      </c>
      <c r="D8953" t="s">
        <v>58</v>
      </c>
      <c r="E8953" t="s">
        <v>19</v>
      </c>
      <c r="F8953" t="s">
        <v>20</v>
      </c>
      <c r="G8953" t="s">
        <v>271</v>
      </c>
      <c r="H8953">
        <v>2010</v>
      </c>
      <c r="I8953" t="s">
        <v>272</v>
      </c>
      <c r="J8953">
        <v>99.6</v>
      </c>
      <c r="K8953">
        <v>53</v>
      </c>
      <c r="L8953" t="s">
        <v>23</v>
      </c>
      <c r="M8953" t="s">
        <v>24</v>
      </c>
      <c r="N8953" t="s">
        <v>59</v>
      </c>
      <c r="O8953" t="s">
        <v>26</v>
      </c>
    </row>
    <row r="8954" spans="1:15" x14ac:dyDescent="0.2">
      <c r="A8954" t="s">
        <v>15</v>
      </c>
      <c r="B8954" t="s">
        <v>16</v>
      </c>
      <c r="C8954" t="s">
        <v>60</v>
      </c>
      <c r="D8954" t="s">
        <v>61</v>
      </c>
      <c r="E8954" t="s">
        <v>19</v>
      </c>
      <c r="F8954" t="s">
        <v>20</v>
      </c>
      <c r="G8954" t="s">
        <v>271</v>
      </c>
      <c r="H8954">
        <v>2010</v>
      </c>
      <c r="I8954" t="s">
        <v>272</v>
      </c>
      <c r="J8954">
        <v>102.2</v>
      </c>
      <c r="K8954">
        <v>49</v>
      </c>
      <c r="L8954" t="s">
        <v>23</v>
      </c>
      <c r="M8954" t="s">
        <v>24</v>
      </c>
      <c r="N8954" t="s">
        <v>62</v>
      </c>
      <c r="O8954" t="s">
        <v>26</v>
      </c>
    </row>
    <row r="8955" spans="1:15" x14ac:dyDescent="0.2">
      <c r="A8955" t="s">
        <v>15</v>
      </c>
      <c r="B8955" t="s">
        <v>16</v>
      </c>
      <c r="C8955" t="s">
        <v>63</v>
      </c>
      <c r="D8955" t="s">
        <v>64</v>
      </c>
      <c r="E8955" t="s">
        <v>19</v>
      </c>
      <c r="F8955" t="s">
        <v>20</v>
      </c>
      <c r="G8955" t="s">
        <v>271</v>
      </c>
      <c r="H8955">
        <v>2010</v>
      </c>
      <c r="I8955" t="s">
        <v>272</v>
      </c>
      <c r="J8955">
        <v>100.6</v>
      </c>
      <c r="K8955">
        <v>45</v>
      </c>
      <c r="L8955" t="s">
        <v>23</v>
      </c>
      <c r="M8955" t="s">
        <v>24</v>
      </c>
      <c r="N8955" t="s">
        <v>65</v>
      </c>
      <c r="O8955" t="s">
        <v>26</v>
      </c>
    </row>
    <row r="8956" spans="1:15" x14ac:dyDescent="0.2">
      <c r="A8956" t="s">
        <v>15</v>
      </c>
      <c r="B8956" t="s">
        <v>16</v>
      </c>
      <c r="C8956" t="s">
        <v>66</v>
      </c>
      <c r="D8956" t="s">
        <v>67</v>
      </c>
      <c r="E8956" t="s">
        <v>19</v>
      </c>
      <c r="F8956" t="s">
        <v>20</v>
      </c>
      <c r="G8956" t="s">
        <v>271</v>
      </c>
      <c r="H8956">
        <v>2010</v>
      </c>
      <c r="I8956" t="s">
        <v>272</v>
      </c>
      <c r="J8956">
        <v>99</v>
      </c>
      <c r="K8956">
        <v>44</v>
      </c>
      <c r="L8956" t="s">
        <v>23</v>
      </c>
      <c r="M8956" t="s">
        <v>24</v>
      </c>
      <c r="N8956" t="s">
        <v>68</v>
      </c>
      <c r="O8956" t="s">
        <v>26</v>
      </c>
    </row>
    <row r="8957" spans="1:15" x14ac:dyDescent="0.2">
      <c r="A8957" t="s">
        <v>15</v>
      </c>
      <c r="B8957" t="s">
        <v>16</v>
      </c>
      <c r="C8957" t="s">
        <v>69</v>
      </c>
      <c r="D8957" t="s">
        <v>70</v>
      </c>
      <c r="E8957" t="s">
        <v>19</v>
      </c>
      <c r="F8957" t="s">
        <v>20</v>
      </c>
      <c r="G8957" t="s">
        <v>271</v>
      </c>
      <c r="H8957">
        <v>2010</v>
      </c>
      <c r="I8957" t="s">
        <v>272</v>
      </c>
      <c r="J8957">
        <v>99.8</v>
      </c>
      <c r="K8957">
        <v>43</v>
      </c>
      <c r="L8957" t="s">
        <v>23</v>
      </c>
      <c r="M8957" t="s">
        <v>24</v>
      </c>
      <c r="N8957" t="s">
        <v>71</v>
      </c>
      <c r="O8957" t="s">
        <v>26</v>
      </c>
    </row>
    <row r="8958" spans="1:15" x14ac:dyDescent="0.2">
      <c r="A8958" t="s">
        <v>15</v>
      </c>
      <c r="B8958" t="s">
        <v>16</v>
      </c>
      <c r="C8958" t="s">
        <v>72</v>
      </c>
      <c r="D8958" t="s">
        <v>73</v>
      </c>
      <c r="E8958" t="s">
        <v>19</v>
      </c>
      <c r="F8958" t="s">
        <v>20</v>
      </c>
      <c r="G8958" t="s">
        <v>271</v>
      </c>
      <c r="H8958">
        <v>2010</v>
      </c>
      <c r="I8958" t="s">
        <v>272</v>
      </c>
      <c r="J8958">
        <v>106.7</v>
      </c>
      <c r="K8958">
        <v>37</v>
      </c>
      <c r="L8958" t="s">
        <v>23</v>
      </c>
      <c r="M8958" t="s">
        <v>24</v>
      </c>
      <c r="N8958" t="s">
        <v>74</v>
      </c>
      <c r="O8958" t="s">
        <v>26</v>
      </c>
    </row>
    <row r="8959" spans="1:15" x14ac:dyDescent="0.2">
      <c r="A8959" t="s">
        <v>15</v>
      </c>
      <c r="B8959" t="s">
        <v>16</v>
      </c>
      <c r="C8959" t="s">
        <v>75</v>
      </c>
      <c r="D8959" t="s">
        <v>76</v>
      </c>
      <c r="E8959" t="s">
        <v>19</v>
      </c>
      <c r="F8959" t="s">
        <v>20</v>
      </c>
      <c r="G8959" t="s">
        <v>271</v>
      </c>
      <c r="H8959">
        <v>2010</v>
      </c>
      <c r="I8959" t="s">
        <v>272</v>
      </c>
      <c r="J8959">
        <v>101.2</v>
      </c>
      <c r="K8959">
        <v>36</v>
      </c>
      <c r="L8959" t="s">
        <v>23</v>
      </c>
      <c r="M8959" t="s">
        <v>24</v>
      </c>
      <c r="N8959" t="s">
        <v>77</v>
      </c>
      <c r="O8959" t="s">
        <v>26</v>
      </c>
    </row>
    <row r="8960" spans="1:15" x14ac:dyDescent="0.2">
      <c r="A8960" t="s">
        <v>15</v>
      </c>
      <c r="B8960" t="s">
        <v>16</v>
      </c>
      <c r="C8960" t="s">
        <v>78</v>
      </c>
      <c r="D8960" t="s">
        <v>79</v>
      </c>
      <c r="E8960" t="s">
        <v>19</v>
      </c>
      <c r="F8960" t="s">
        <v>20</v>
      </c>
      <c r="G8960" t="s">
        <v>271</v>
      </c>
      <c r="H8960">
        <v>2010</v>
      </c>
      <c r="I8960" t="s">
        <v>272</v>
      </c>
      <c r="J8960">
        <v>99.8</v>
      </c>
      <c r="K8960">
        <v>56</v>
      </c>
      <c r="L8960" t="s">
        <v>23</v>
      </c>
      <c r="M8960" t="s">
        <v>24</v>
      </c>
      <c r="N8960" t="s">
        <v>80</v>
      </c>
      <c r="O8960" t="s">
        <v>26</v>
      </c>
    </row>
    <row r="8961" spans="1:15" x14ac:dyDescent="0.2">
      <c r="A8961" t="s">
        <v>15</v>
      </c>
      <c r="B8961" t="s">
        <v>16</v>
      </c>
      <c r="C8961" t="s">
        <v>81</v>
      </c>
      <c r="D8961" t="s">
        <v>82</v>
      </c>
      <c r="E8961" t="s">
        <v>19</v>
      </c>
      <c r="F8961" t="s">
        <v>20</v>
      </c>
      <c r="G8961" t="s">
        <v>271</v>
      </c>
      <c r="H8961">
        <v>2010</v>
      </c>
      <c r="I8961" t="s">
        <v>272</v>
      </c>
      <c r="J8961">
        <v>98.8</v>
      </c>
      <c r="K8961">
        <v>52</v>
      </c>
      <c r="L8961" t="s">
        <v>23</v>
      </c>
      <c r="M8961" t="s">
        <v>24</v>
      </c>
      <c r="N8961" t="s">
        <v>83</v>
      </c>
      <c r="O8961" t="s">
        <v>26</v>
      </c>
    </row>
    <row r="8962" spans="1:15" x14ac:dyDescent="0.2">
      <c r="A8962" t="s">
        <v>15</v>
      </c>
      <c r="B8962" t="s">
        <v>16</v>
      </c>
      <c r="C8962" t="s">
        <v>84</v>
      </c>
      <c r="D8962" t="s">
        <v>85</v>
      </c>
      <c r="E8962" t="s">
        <v>19</v>
      </c>
      <c r="F8962" t="s">
        <v>20</v>
      </c>
      <c r="G8962" t="s">
        <v>271</v>
      </c>
      <c r="H8962">
        <v>2010</v>
      </c>
      <c r="I8962" t="s">
        <v>272</v>
      </c>
      <c r="J8962">
        <v>98.2</v>
      </c>
      <c r="K8962">
        <v>51</v>
      </c>
      <c r="L8962" t="s">
        <v>23</v>
      </c>
      <c r="M8962" t="s">
        <v>24</v>
      </c>
      <c r="N8962" t="s">
        <v>86</v>
      </c>
      <c r="O8962" t="s">
        <v>26</v>
      </c>
    </row>
    <row r="8963" spans="1:15" x14ac:dyDescent="0.2">
      <c r="A8963" t="s">
        <v>15</v>
      </c>
      <c r="B8963" t="s">
        <v>16</v>
      </c>
      <c r="C8963" t="s">
        <v>87</v>
      </c>
      <c r="D8963" t="s">
        <v>88</v>
      </c>
      <c r="E8963" t="s">
        <v>19</v>
      </c>
      <c r="F8963" t="s">
        <v>20</v>
      </c>
      <c r="G8963" t="s">
        <v>271</v>
      </c>
      <c r="H8963">
        <v>2010</v>
      </c>
      <c r="I8963" t="s">
        <v>272</v>
      </c>
      <c r="J8963">
        <v>101.5</v>
      </c>
      <c r="K8963">
        <v>42</v>
      </c>
      <c r="L8963" t="s">
        <v>23</v>
      </c>
      <c r="M8963" t="s">
        <v>24</v>
      </c>
      <c r="N8963" t="s">
        <v>89</v>
      </c>
      <c r="O8963" t="s">
        <v>26</v>
      </c>
    </row>
    <row r="8964" spans="1:15" x14ac:dyDescent="0.2">
      <c r="A8964" t="s">
        <v>15</v>
      </c>
      <c r="B8964" t="s">
        <v>16</v>
      </c>
      <c r="C8964" t="s">
        <v>90</v>
      </c>
      <c r="D8964" t="s">
        <v>91</v>
      </c>
      <c r="E8964" t="s">
        <v>19</v>
      </c>
      <c r="F8964" t="s">
        <v>20</v>
      </c>
      <c r="G8964" t="s">
        <v>271</v>
      </c>
      <c r="H8964">
        <v>2010</v>
      </c>
      <c r="I8964" t="s">
        <v>272</v>
      </c>
      <c r="J8964">
        <v>100.7</v>
      </c>
      <c r="K8964">
        <v>41</v>
      </c>
      <c r="L8964" t="s">
        <v>23</v>
      </c>
      <c r="M8964" t="s">
        <v>24</v>
      </c>
      <c r="N8964" t="s">
        <v>92</v>
      </c>
      <c r="O8964" t="s">
        <v>26</v>
      </c>
    </row>
    <row r="8965" spans="1:15" x14ac:dyDescent="0.2">
      <c r="A8965" t="s">
        <v>15</v>
      </c>
      <c r="B8965" t="s">
        <v>16</v>
      </c>
      <c r="C8965" t="s">
        <v>93</v>
      </c>
      <c r="D8965" t="s">
        <v>94</v>
      </c>
      <c r="E8965" t="s">
        <v>19</v>
      </c>
      <c r="F8965" t="s">
        <v>20</v>
      </c>
      <c r="G8965" t="s">
        <v>271</v>
      </c>
      <c r="H8965">
        <v>2010</v>
      </c>
      <c r="I8965" t="s">
        <v>272</v>
      </c>
      <c r="J8965">
        <v>100.3</v>
      </c>
      <c r="K8965">
        <v>40</v>
      </c>
      <c r="L8965" t="s">
        <v>23</v>
      </c>
      <c r="M8965" t="s">
        <v>24</v>
      </c>
      <c r="N8965" t="s">
        <v>95</v>
      </c>
      <c r="O8965" t="s">
        <v>26</v>
      </c>
    </row>
    <row r="8966" spans="1:15" x14ac:dyDescent="0.2">
      <c r="A8966" t="s">
        <v>15</v>
      </c>
      <c r="B8966" t="s">
        <v>16</v>
      </c>
      <c r="C8966" t="s">
        <v>96</v>
      </c>
      <c r="D8966" t="s">
        <v>97</v>
      </c>
      <c r="E8966" t="s">
        <v>19</v>
      </c>
      <c r="F8966" t="s">
        <v>20</v>
      </c>
      <c r="G8966" t="s">
        <v>271</v>
      </c>
      <c r="H8966">
        <v>2010</v>
      </c>
      <c r="I8966" t="s">
        <v>272</v>
      </c>
      <c r="J8966">
        <v>99.6</v>
      </c>
      <c r="K8966">
        <v>35</v>
      </c>
      <c r="L8966" t="s">
        <v>23</v>
      </c>
      <c r="M8966" t="s">
        <v>24</v>
      </c>
      <c r="N8966" t="s">
        <v>98</v>
      </c>
      <c r="O8966" t="s">
        <v>26</v>
      </c>
    </row>
    <row r="8967" spans="1:15" x14ac:dyDescent="0.2">
      <c r="A8967" t="s">
        <v>15</v>
      </c>
      <c r="B8967" t="s">
        <v>16</v>
      </c>
      <c r="C8967" t="s">
        <v>99</v>
      </c>
      <c r="D8967" t="s">
        <v>100</v>
      </c>
      <c r="E8967" t="s">
        <v>19</v>
      </c>
      <c r="F8967" t="s">
        <v>20</v>
      </c>
      <c r="G8967" t="s">
        <v>271</v>
      </c>
      <c r="H8967">
        <v>2010</v>
      </c>
      <c r="I8967" t="s">
        <v>272</v>
      </c>
      <c r="J8967">
        <v>100</v>
      </c>
      <c r="K8967">
        <v>31</v>
      </c>
      <c r="L8967" t="s">
        <v>23</v>
      </c>
      <c r="M8967" t="s">
        <v>24</v>
      </c>
      <c r="N8967" t="s">
        <v>101</v>
      </c>
      <c r="O8967" t="s">
        <v>26</v>
      </c>
    </row>
    <row r="8968" spans="1:15" x14ac:dyDescent="0.2">
      <c r="A8968" t="s">
        <v>15</v>
      </c>
      <c r="B8968" t="s">
        <v>16</v>
      </c>
      <c r="C8968" t="s">
        <v>102</v>
      </c>
      <c r="D8968" t="s">
        <v>103</v>
      </c>
      <c r="E8968" t="s">
        <v>19</v>
      </c>
      <c r="F8968" t="s">
        <v>20</v>
      </c>
      <c r="G8968" t="s">
        <v>271</v>
      </c>
      <c r="H8968">
        <v>2010</v>
      </c>
      <c r="I8968" t="s">
        <v>272</v>
      </c>
      <c r="J8968">
        <v>99.7</v>
      </c>
      <c r="K8968">
        <v>58</v>
      </c>
      <c r="L8968" t="s">
        <v>23</v>
      </c>
      <c r="M8968" t="s">
        <v>24</v>
      </c>
      <c r="N8968" t="s">
        <v>104</v>
      </c>
      <c r="O8968" t="s">
        <v>26</v>
      </c>
    </row>
    <row r="8969" spans="1:15" x14ac:dyDescent="0.2">
      <c r="A8969" t="s">
        <v>15</v>
      </c>
      <c r="B8969" t="s">
        <v>16</v>
      </c>
      <c r="C8969" t="s">
        <v>105</v>
      </c>
      <c r="D8969" t="s">
        <v>106</v>
      </c>
      <c r="E8969" t="s">
        <v>19</v>
      </c>
      <c r="F8969" t="s">
        <v>20</v>
      </c>
      <c r="G8969" t="s">
        <v>271</v>
      </c>
      <c r="H8969">
        <v>2010</v>
      </c>
      <c r="I8969" t="s">
        <v>272</v>
      </c>
      <c r="J8969">
        <v>99.8</v>
      </c>
      <c r="K8969">
        <v>32</v>
      </c>
      <c r="L8969" t="s">
        <v>23</v>
      </c>
      <c r="M8969" t="s">
        <v>24</v>
      </c>
      <c r="N8969" t="s">
        <v>107</v>
      </c>
      <c r="O8969" t="s">
        <v>26</v>
      </c>
    </row>
    <row r="8970" spans="1:15" x14ac:dyDescent="0.2">
      <c r="A8970" t="s">
        <v>15</v>
      </c>
      <c r="B8970" t="s">
        <v>16</v>
      </c>
      <c r="C8970" t="s">
        <v>108</v>
      </c>
      <c r="D8970" t="s">
        <v>109</v>
      </c>
      <c r="E8970" t="s">
        <v>19</v>
      </c>
      <c r="F8970" t="s">
        <v>20</v>
      </c>
      <c r="G8970" t="s">
        <v>271</v>
      </c>
      <c r="H8970">
        <v>2010</v>
      </c>
      <c r="I8970" t="s">
        <v>272</v>
      </c>
      <c r="J8970">
        <v>101.1</v>
      </c>
      <c r="K8970">
        <v>57</v>
      </c>
      <c r="L8970" t="s">
        <v>23</v>
      </c>
      <c r="M8970" t="s">
        <v>24</v>
      </c>
      <c r="N8970" t="s">
        <v>110</v>
      </c>
      <c r="O8970" t="s">
        <v>26</v>
      </c>
    </row>
    <row r="8971" spans="1:15" x14ac:dyDescent="0.2">
      <c r="A8971" t="s">
        <v>15</v>
      </c>
      <c r="B8971" t="s">
        <v>16</v>
      </c>
      <c r="C8971" t="s">
        <v>111</v>
      </c>
      <c r="D8971" t="s">
        <v>112</v>
      </c>
      <c r="E8971" t="s">
        <v>19</v>
      </c>
      <c r="F8971" t="s">
        <v>20</v>
      </c>
      <c r="G8971" t="s">
        <v>271</v>
      </c>
      <c r="H8971">
        <v>2010</v>
      </c>
      <c r="I8971" t="s">
        <v>272</v>
      </c>
      <c r="J8971">
        <v>99.9</v>
      </c>
      <c r="K8971">
        <v>34</v>
      </c>
      <c r="L8971" t="s">
        <v>23</v>
      </c>
      <c r="M8971" t="s">
        <v>24</v>
      </c>
      <c r="N8971" t="s">
        <v>113</v>
      </c>
      <c r="O8971" t="s">
        <v>26</v>
      </c>
    </row>
    <row r="8972" spans="1:15" x14ac:dyDescent="0.2">
      <c r="A8972" t="s">
        <v>15</v>
      </c>
      <c r="B8972" t="s">
        <v>16</v>
      </c>
      <c r="C8972" t="s">
        <v>17</v>
      </c>
      <c r="D8972" t="s">
        <v>18</v>
      </c>
      <c r="E8972" t="s">
        <v>114</v>
      </c>
      <c r="F8972" t="s">
        <v>115</v>
      </c>
      <c r="G8972" t="s">
        <v>271</v>
      </c>
      <c r="H8972">
        <v>2010</v>
      </c>
      <c r="I8972" t="s">
        <v>272</v>
      </c>
      <c r="J8972">
        <v>106.8</v>
      </c>
      <c r="K8972">
        <v>30</v>
      </c>
      <c r="L8972" t="s">
        <v>23</v>
      </c>
      <c r="M8972" t="s">
        <v>24</v>
      </c>
      <c r="N8972" t="s">
        <v>25</v>
      </c>
      <c r="O8972" t="s">
        <v>116</v>
      </c>
    </row>
    <row r="8973" spans="1:15" x14ac:dyDescent="0.2">
      <c r="A8973" t="s">
        <v>15</v>
      </c>
      <c r="B8973" t="s">
        <v>16</v>
      </c>
      <c r="C8973" t="s">
        <v>27</v>
      </c>
      <c r="D8973" t="s">
        <v>28</v>
      </c>
      <c r="E8973" t="s">
        <v>114</v>
      </c>
      <c r="F8973" t="s">
        <v>115</v>
      </c>
      <c r="G8973" t="s">
        <v>271</v>
      </c>
      <c r="H8973">
        <v>2010</v>
      </c>
      <c r="I8973" t="s">
        <v>272</v>
      </c>
      <c r="J8973">
        <v>105.8</v>
      </c>
      <c r="K8973">
        <v>29</v>
      </c>
      <c r="L8973" t="s">
        <v>23</v>
      </c>
      <c r="M8973" t="s">
        <v>24</v>
      </c>
      <c r="N8973" t="s">
        <v>29</v>
      </c>
      <c r="O8973" t="s">
        <v>116</v>
      </c>
    </row>
    <row r="8974" spans="1:15" x14ac:dyDescent="0.2">
      <c r="A8974" t="s">
        <v>15</v>
      </c>
      <c r="B8974" t="s">
        <v>16</v>
      </c>
      <c r="C8974" t="s">
        <v>30</v>
      </c>
      <c r="D8974" t="s">
        <v>31</v>
      </c>
      <c r="E8974" t="s">
        <v>114</v>
      </c>
      <c r="F8974" t="s">
        <v>115</v>
      </c>
      <c r="G8974" t="s">
        <v>271</v>
      </c>
      <c r="H8974">
        <v>2010</v>
      </c>
      <c r="I8974" t="s">
        <v>272</v>
      </c>
      <c r="J8974">
        <v>104.1</v>
      </c>
      <c r="K8974">
        <v>25</v>
      </c>
      <c r="L8974" t="s">
        <v>23</v>
      </c>
      <c r="M8974" t="s">
        <v>24</v>
      </c>
      <c r="N8974" t="s">
        <v>32</v>
      </c>
      <c r="O8974" t="s">
        <v>116</v>
      </c>
    </row>
    <row r="8975" spans="1:15" x14ac:dyDescent="0.2">
      <c r="A8975" t="s">
        <v>15</v>
      </c>
      <c r="B8975" t="s">
        <v>16</v>
      </c>
      <c r="C8975" t="s">
        <v>33</v>
      </c>
      <c r="D8975" t="s">
        <v>34</v>
      </c>
      <c r="E8975" t="s">
        <v>114</v>
      </c>
      <c r="F8975" t="s">
        <v>115</v>
      </c>
      <c r="G8975" t="s">
        <v>271</v>
      </c>
      <c r="H8975">
        <v>2010</v>
      </c>
      <c r="I8975" t="s">
        <v>272</v>
      </c>
      <c r="J8975">
        <v>95.9</v>
      </c>
      <c r="K8975">
        <v>24</v>
      </c>
      <c r="L8975" t="s">
        <v>23</v>
      </c>
      <c r="M8975" t="s">
        <v>24</v>
      </c>
      <c r="N8975" t="s">
        <v>35</v>
      </c>
      <c r="O8975" t="s">
        <v>116</v>
      </c>
    </row>
    <row r="8976" spans="1:15" x14ac:dyDescent="0.2">
      <c r="A8976" t="s">
        <v>15</v>
      </c>
      <c r="B8976" t="s">
        <v>16</v>
      </c>
      <c r="C8976" t="s">
        <v>36</v>
      </c>
      <c r="D8976" t="s">
        <v>37</v>
      </c>
      <c r="E8976" t="s">
        <v>114</v>
      </c>
      <c r="F8976" t="s">
        <v>115</v>
      </c>
      <c r="G8976" t="s">
        <v>271</v>
      </c>
      <c r="H8976">
        <v>2010</v>
      </c>
      <c r="I8976" t="s">
        <v>272</v>
      </c>
      <c r="J8976">
        <v>99.7</v>
      </c>
      <c r="K8976">
        <v>20</v>
      </c>
      <c r="L8976" t="s">
        <v>23</v>
      </c>
      <c r="M8976" t="s">
        <v>24</v>
      </c>
      <c r="N8976" t="s">
        <v>38</v>
      </c>
      <c r="O8976" t="s">
        <v>116</v>
      </c>
    </row>
    <row r="8977" spans="1:15" x14ac:dyDescent="0.2">
      <c r="A8977" t="s">
        <v>15</v>
      </c>
      <c r="B8977" t="s">
        <v>16</v>
      </c>
      <c r="C8977" t="s">
        <v>39</v>
      </c>
      <c r="D8977" t="s">
        <v>40</v>
      </c>
      <c r="E8977" t="s">
        <v>114</v>
      </c>
      <c r="F8977" t="s">
        <v>115</v>
      </c>
      <c r="G8977" t="s">
        <v>271</v>
      </c>
      <c r="H8977">
        <v>2010</v>
      </c>
      <c r="I8977" t="s">
        <v>272</v>
      </c>
      <c r="J8977">
        <v>95.3</v>
      </c>
      <c r="K8977">
        <v>18</v>
      </c>
      <c r="L8977" t="s">
        <v>23</v>
      </c>
      <c r="M8977" t="s">
        <v>24</v>
      </c>
      <c r="N8977" t="s">
        <v>41</v>
      </c>
      <c r="O8977" t="s">
        <v>116</v>
      </c>
    </row>
    <row r="8978" spans="1:15" x14ac:dyDescent="0.2">
      <c r="A8978" t="s">
        <v>15</v>
      </c>
      <c r="B8978" t="s">
        <v>16</v>
      </c>
      <c r="C8978" t="s">
        <v>42</v>
      </c>
      <c r="D8978" t="s">
        <v>43</v>
      </c>
      <c r="E8978" t="s">
        <v>114</v>
      </c>
      <c r="F8978" t="s">
        <v>115</v>
      </c>
      <c r="G8978" t="s">
        <v>271</v>
      </c>
      <c r="H8978">
        <v>2010</v>
      </c>
      <c r="I8978" t="s">
        <v>272</v>
      </c>
      <c r="J8978">
        <v>101.7</v>
      </c>
      <c r="K8978">
        <v>17</v>
      </c>
      <c r="L8978" t="s">
        <v>23</v>
      </c>
      <c r="M8978" t="s">
        <v>24</v>
      </c>
      <c r="N8978" t="s">
        <v>44</v>
      </c>
      <c r="O8978" t="s">
        <v>116</v>
      </c>
    </row>
    <row r="8979" spans="1:15" x14ac:dyDescent="0.2">
      <c r="A8979" t="s">
        <v>15</v>
      </c>
      <c r="B8979" t="s">
        <v>16</v>
      </c>
      <c r="C8979" t="s">
        <v>45</v>
      </c>
      <c r="D8979" t="s">
        <v>46</v>
      </c>
      <c r="E8979" t="s">
        <v>114</v>
      </c>
      <c r="F8979" t="s">
        <v>115</v>
      </c>
      <c r="G8979" t="s">
        <v>271</v>
      </c>
      <c r="H8979">
        <v>2010</v>
      </c>
      <c r="I8979" t="s">
        <v>272</v>
      </c>
      <c r="J8979">
        <v>104.2</v>
      </c>
      <c r="K8979">
        <v>16</v>
      </c>
      <c r="L8979" t="s">
        <v>23</v>
      </c>
      <c r="M8979" t="s">
        <v>24</v>
      </c>
      <c r="N8979" t="s">
        <v>47</v>
      </c>
      <c r="O8979" t="s">
        <v>116</v>
      </c>
    </row>
    <row r="8980" spans="1:15" x14ac:dyDescent="0.2">
      <c r="A8980" t="s">
        <v>15</v>
      </c>
      <c r="B8980" t="s">
        <v>16</v>
      </c>
      <c r="C8980" t="s">
        <v>48</v>
      </c>
      <c r="D8980" t="s">
        <v>49</v>
      </c>
      <c r="E8980" t="s">
        <v>114</v>
      </c>
      <c r="F8980" t="s">
        <v>115</v>
      </c>
      <c r="G8980" t="s">
        <v>271</v>
      </c>
      <c r="H8980">
        <v>2010</v>
      </c>
      <c r="I8980" t="s">
        <v>272</v>
      </c>
      <c r="J8980">
        <v>92.9</v>
      </c>
      <c r="K8980">
        <v>9</v>
      </c>
      <c r="L8980" t="s">
        <v>23</v>
      </c>
      <c r="M8980" t="s">
        <v>24</v>
      </c>
      <c r="N8980" t="s">
        <v>50</v>
      </c>
      <c r="O8980" t="s">
        <v>116</v>
      </c>
    </row>
    <row r="8981" spans="1:15" x14ac:dyDescent="0.2">
      <c r="A8981" t="s">
        <v>15</v>
      </c>
      <c r="B8981" t="s">
        <v>16</v>
      </c>
      <c r="C8981" t="s">
        <v>51</v>
      </c>
      <c r="D8981" t="s">
        <v>52</v>
      </c>
      <c r="E8981" t="s">
        <v>114</v>
      </c>
      <c r="F8981" t="s">
        <v>115</v>
      </c>
      <c r="G8981" t="s">
        <v>271</v>
      </c>
      <c r="H8981">
        <v>2010</v>
      </c>
      <c r="I8981" t="s">
        <v>272</v>
      </c>
      <c r="J8981">
        <v>100.5</v>
      </c>
      <c r="K8981">
        <v>8</v>
      </c>
      <c r="L8981" t="s">
        <v>23</v>
      </c>
      <c r="M8981" t="s">
        <v>24</v>
      </c>
      <c r="N8981" t="s">
        <v>53</v>
      </c>
      <c r="O8981" t="s">
        <v>116</v>
      </c>
    </row>
    <row r="8982" spans="1:15" x14ac:dyDescent="0.2">
      <c r="A8982" t="s">
        <v>15</v>
      </c>
      <c r="B8982" t="s">
        <v>16</v>
      </c>
      <c r="C8982" t="s">
        <v>54</v>
      </c>
      <c r="D8982" t="s">
        <v>55</v>
      </c>
      <c r="E8982" t="s">
        <v>114</v>
      </c>
      <c r="F8982" t="s">
        <v>115</v>
      </c>
      <c r="G8982" t="s">
        <v>271</v>
      </c>
      <c r="H8982">
        <v>2010</v>
      </c>
      <c r="I8982" t="s">
        <v>272</v>
      </c>
      <c r="J8982">
        <v>112.3</v>
      </c>
      <c r="K8982">
        <v>3</v>
      </c>
      <c r="L8982" t="s">
        <v>23</v>
      </c>
      <c r="M8982" t="s">
        <v>24</v>
      </c>
      <c r="N8982" t="s">
        <v>56</v>
      </c>
      <c r="O8982" t="s">
        <v>116</v>
      </c>
    </row>
    <row r="8983" spans="1:15" x14ac:dyDescent="0.2">
      <c r="A8983" t="s">
        <v>15</v>
      </c>
      <c r="B8983" t="s">
        <v>16</v>
      </c>
      <c r="C8983" t="s">
        <v>57</v>
      </c>
      <c r="D8983" t="s">
        <v>58</v>
      </c>
      <c r="E8983" t="s">
        <v>114</v>
      </c>
      <c r="F8983" t="s">
        <v>115</v>
      </c>
      <c r="G8983" t="s">
        <v>271</v>
      </c>
      <c r="H8983">
        <v>2010</v>
      </c>
      <c r="I8983" t="s">
        <v>272</v>
      </c>
      <c r="J8983">
        <v>96.7</v>
      </c>
      <c r="K8983">
        <v>23</v>
      </c>
      <c r="L8983" t="s">
        <v>23</v>
      </c>
      <c r="M8983" t="s">
        <v>24</v>
      </c>
      <c r="N8983" t="s">
        <v>59</v>
      </c>
      <c r="O8983" t="s">
        <v>116</v>
      </c>
    </row>
    <row r="8984" spans="1:15" x14ac:dyDescent="0.2">
      <c r="A8984" t="s">
        <v>15</v>
      </c>
      <c r="B8984" t="s">
        <v>16</v>
      </c>
      <c r="C8984" t="s">
        <v>60</v>
      </c>
      <c r="D8984" t="s">
        <v>61</v>
      </c>
      <c r="E8984" t="s">
        <v>114</v>
      </c>
      <c r="F8984" t="s">
        <v>115</v>
      </c>
      <c r="G8984" t="s">
        <v>271</v>
      </c>
      <c r="H8984">
        <v>2010</v>
      </c>
      <c r="I8984" t="s">
        <v>272</v>
      </c>
      <c r="J8984">
        <v>115.3</v>
      </c>
      <c r="K8984">
        <v>19</v>
      </c>
      <c r="L8984" t="s">
        <v>23</v>
      </c>
      <c r="M8984" t="s">
        <v>24</v>
      </c>
      <c r="N8984" t="s">
        <v>62</v>
      </c>
      <c r="O8984" t="s">
        <v>116</v>
      </c>
    </row>
    <row r="8985" spans="1:15" x14ac:dyDescent="0.2">
      <c r="A8985" t="s">
        <v>15</v>
      </c>
      <c r="B8985" t="s">
        <v>16</v>
      </c>
      <c r="C8985" t="s">
        <v>63</v>
      </c>
      <c r="D8985" t="s">
        <v>64</v>
      </c>
      <c r="E8985" t="s">
        <v>114</v>
      </c>
      <c r="F8985" t="s">
        <v>115</v>
      </c>
      <c r="G8985" t="s">
        <v>271</v>
      </c>
      <c r="H8985">
        <v>2010</v>
      </c>
      <c r="I8985" t="s">
        <v>272</v>
      </c>
      <c r="J8985">
        <v>105.2</v>
      </c>
      <c r="K8985">
        <v>15</v>
      </c>
      <c r="L8985" t="s">
        <v>23</v>
      </c>
      <c r="M8985" t="s">
        <v>24</v>
      </c>
      <c r="N8985" t="s">
        <v>65</v>
      </c>
      <c r="O8985" t="s">
        <v>116</v>
      </c>
    </row>
    <row r="8986" spans="1:15" x14ac:dyDescent="0.2">
      <c r="A8986" t="s">
        <v>15</v>
      </c>
      <c r="B8986" t="s">
        <v>16</v>
      </c>
      <c r="C8986" t="s">
        <v>66</v>
      </c>
      <c r="D8986" t="s">
        <v>67</v>
      </c>
      <c r="E8986" t="s">
        <v>114</v>
      </c>
      <c r="F8986" t="s">
        <v>115</v>
      </c>
      <c r="G8986" t="s">
        <v>271</v>
      </c>
      <c r="H8986">
        <v>2010</v>
      </c>
      <c r="I8986" t="s">
        <v>272</v>
      </c>
      <c r="J8986">
        <v>127.7</v>
      </c>
      <c r="K8986">
        <v>14</v>
      </c>
      <c r="L8986" t="s">
        <v>23</v>
      </c>
      <c r="M8986" t="s">
        <v>24</v>
      </c>
      <c r="N8986" t="s">
        <v>68</v>
      </c>
      <c r="O8986" t="s">
        <v>116</v>
      </c>
    </row>
    <row r="8987" spans="1:15" x14ac:dyDescent="0.2">
      <c r="A8987" t="s">
        <v>15</v>
      </c>
      <c r="B8987" t="s">
        <v>16</v>
      </c>
      <c r="C8987" t="s">
        <v>69</v>
      </c>
      <c r="D8987" t="s">
        <v>70</v>
      </c>
      <c r="E8987" t="s">
        <v>114</v>
      </c>
      <c r="F8987" t="s">
        <v>115</v>
      </c>
      <c r="G8987" t="s">
        <v>271</v>
      </c>
      <c r="H8987">
        <v>2010</v>
      </c>
      <c r="I8987" t="s">
        <v>272</v>
      </c>
      <c r="J8987">
        <v>100.9</v>
      </c>
      <c r="K8987">
        <v>13</v>
      </c>
      <c r="L8987" t="s">
        <v>23</v>
      </c>
      <c r="M8987" t="s">
        <v>24</v>
      </c>
      <c r="N8987" t="s">
        <v>71</v>
      </c>
      <c r="O8987" t="s">
        <v>116</v>
      </c>
    </row>
    <row r="8988" spans="1:15" x14ac:dyDescent="0.2">
      <c r="A8988" t="s">
        <v>15</v>
      </c>
      <c r="B8988" t="s">
        <v>16</v>
      </c>
      <c r="C8988" t="s">
        <v>72</v>
      </c>
      <c r="D8988" t="s">
        <v>73</v>
      </c>
      <c r="E8988" t="s">
        <v>114</v>
      </c>
      <c r="F8988" t="s">
        <v>115</v>
      </c>
      <c r="G8988" t="s">
        <v>271</v>
      </c>
      <c r="H8988">
        <v>2010</v>
      </c>
      <c r="I8988" t="s">
        <v>272</v>
      </c>
      <c r="J8988">
        <v>101.2</v>
      </c>
      <c r="K8988">
        <v>7</v>
      </c>
      <c r="L8988" t="s">
        <v>23</v>
      </c>
      <c r="M8988" t="s">
        <v>24</v>
      </c>
      <c r="N8988" t="s">
        <v>74</v>
      </c>
      <c r="O8988" t="s">
        <v>116</v>
      </c>
    </row>
    <row r="8989" spans="1:15" x14ac:dyDescent="0.2">
      <c r="A8989" t="s">
        <v>15</v>
      </c>
      <c r="B8989" t="s">
        <v>16</v>
      </c>
      <c r="C8989" t="s">
        <v>75</v>
      </c>
      <c r="D8989" t="s">
        <v>76</v>
      </c>
      <c r="E8989" t="s">
        <v>114</v>
      </c>
      <c r="F8989" t="s">
        <v>115</v>
      </c>
      <c r="G8989" t="s">
        <v>271</v>
      </c>
      <c r="H8989">
        <v>2010</v>
      </c>
      <c r="I8989" t="s">
        <v>272</v>
      </c>
      <c r="J8989">
        <v>100.5</v>
      </c>
      <c r="K8989">
        <v>6</v>
      </c>
      <c r="L8989" t="s">
        <v>23</v>
      </c>
      <c r="M8989" t="s">
        <v>24</v>
      </c>
      <c r="N8989" t="s">
        <v>77</v>
      </c>
      <c r="O8989" t="s">
        <v>116</v>
      </c>
    </row>
    <row r="8990" spans="1:15" x14ac:dyDescent="0.2">
      <c r="A8990" t="s">
        <v>15</v>
      </c>
      <c r="B8990" t="s">
        <v>16</v>
      </c>
      <c r="C8990" t="s">
        <v>78</v>
      </c>
      <c r="D8990" t="s">
        <v>79</v>
      </c>
      <c r="E8990" t="s">
        <v>114</v>
      </c>
      <c r="F8990" t="s">
        <v>115</v>
      </c>
      <c r="G8990" t="s">
        <v>271</v>
      </c>
      <c r="H8990">
        <v>2010</v>
      </c>
      <c r="I8990" t="s">
        <v>272</v>
      </c>
      <c r="J8990">
        <v>98.1</v>
      </c>
      <c r="K8990">
        <v>26</v>
      </c>
      <c r="L8990" t="s">
        <v>23</v>
      </c>
      <c r="M8990" t="s">
        <v>24</v>
      </c>
      <c r="N8990" t="s">
        <v>80</v>
      </c>
      <c r="O8990" t="s">
        <v>116</v>
      </c>
    </row>
    <row r="8991" spans="1:15" x14ac:dyDescent="0.2">
      <c r="A8991" t="s">
        <v>15</v>
      </c>
      <c r="B8991" t="s">
        <v>16</v>
      </c>
      <c r="C8991" t="s">
        <v>81</v>
      </c>
      <c r="D8991" t="s">
        <v>82</v>
      </c>
      <c r="E8991" t="s">
        <v>114</v>
      </c>
      <c r="F8991" t="s">
        <v>115</v>
      </c>
      <c r="G8991" t="s">
        <v>271</v>
      </c>
      <c r="H8991">
        <v>2010</v>
      </c>
      <c r="I8991" t="s">
        <v>272</v>
      </c>
      <c r="J8991">
        <v>95.4</v>
      </c>
      <c r="K8991">
        <v>22</v>
      </c>
      <c r="L8991" t="s">
        <v>23</v>
      </c>
      <c r="M8991" t="s">
        <v>24</v>
      </c>
      <c r="N8991" t="s">
        <v>83</v>
      </c>
      <c r="O8991" t="s">
        <v>116</v>
      </c>
    </row>
    <row r="8992" spans="1:15" x14ac:dyDescent="0.2">
      <c r="A8992" t="s">
        <v>15</v>
      </c>
      <c r="B8992" t="s">
        <v>16</v>
      </c>
      <c r="C8992" t="s">
        <v>84</v>
      </c>
      <c r="D8992" t="s">
        <v>85</v>
      </c>
      <c r="E8992" t="s">
        <v>114</v>
      </c>
      <c r="F8992" t="s">
        <v>115</v>
      </c>
      <c r="G8992" t="s">
        <v>271</v>
      </c>
      <c r="H8992">
        <v>2010</v>
      </c>
      <c r="I8992" t="s">
        <v>272</v>
      </c>
      <c r="J8992">
        <v>95.8</v>
      </c>
      <c r="K8992">
        <v>21</v>
      </c>
      <c r="L8992" t="s">
        <v>23</v>
      </c>
      <c r="M8992" t="s">
        <v>24</v>
      </c>
      <c r="N8992" t="s">
        <v>86</v>
      </c>
      <c r="O8992" t="s">
        <v>116</v>
      </c>
    </row>
    <row r="8993" spans="1:15" x14ac:dyDescent="0.2">
      <c r="A8993" t="s">
        <v>15</v>
      </c>
      <c r="B8993" t="s">
        <v>16</v>
      </c>
      <c r="C8993" t="s">
        <v>87</v>
      </c>
      <c r="D8993" t="s">
        <v>88</v>
      </c>
      <c r="E8993" t="s">
        <v>114</v>
      </c>
      <c r="F8993" t="s">
        <v>115</v>
      </c>
      <c r="G8993" t="s">
        <v>271</v>
      </c>
      <c r="H8993">
        <v>2010</v>
      </c>
      <c r="I8993" t="s">
        <v>272</v>
      </c>
      <c r="J8993">
        <v>110.9</v>
      </c>
      <c r="K8993">
        <v>12</v>
      </c>
      <c r="L8993" t="s">
        <v>23</v>
      </c>
      <c r="M8993" t="s">
        <v>24</v>
      </c>
      <c r="N8993" t="s">
        <v>89</v>
      </c>
      <c r="O8993" t="s">
        <v>116</v>
      </c>
    </row>
    <row r="8994" spans="1:15" x14ac:dyDescent="0.2">
      <c r="A8994" t="s">
        <v>15</v>
      </c>
      <c r="B8994" t="s">
        <v>16</v>
      </c>
      <c r="C8994" t="s">
        <v>90</v>
      </c>
      <c r="D8994" t="s">
        <v>91</v>
      </c>
      <c r="E8994" t="s">
        <v>114</v>
      </c>
      <c r="F8994" t="s">
        <v>115</v>
      </c>
      <c r="G8994" t="s">
        <v>271</v>
      </c>
      <c r="H8994">
        <v>2010</v>
      </c>
      <c r="I8994" t="s">
        <v>272</v>
      </c>
      <c r="J8994">
        <v>102.9</v>
      </c>
      <c r="K8994">
        <v>11</v>
      </c>
      <c r="L8994" t="s">
        <v>23</v>
      </c>
      <c r="M8994" t="s">
        <v>24</v>
      </c>
      <c r="N8994" t="s">
        <v>92</v>
      </c>
      <c r="O8994" t="s">
        <v>116</v>
      </c>
    </row>
    <row r="8995" spans="1:15" x14ac:dyDescent="0.2">
      <c r="A8995" t="s">
        <v>15</v>
      </c>
      <c r="B8995" t="s">
        <v>16</v>
      </c>
      <c r="C8995" t="s">
        <v>93</v>
      </c>
      <c r="D8995" t="s">
        <v>94</v>
      </c>
      <c r="E8995" t="s">
        <v>114</v>
      </c>
      <c r="F8995" t="s">
        <v>115</v>
      </c>
      <c r="G8995" t="s">
        <v>271</v>
      </c>
      <c r="H8995">
        <v>2010</v>
      </c>
      <c r="I8995" t="s">
        <v>272</v>
      </c>
      <c r="J8995">
        <v>102.6</v>
      </c>
      <c r="K8995">
        <v>10</v>
      </c>
      <c r="L8995" t="s">
        <v>23</v>
      </c>
      <c r="M8995" t="s">
        <v>24</v>
      </c>
      <c r="N8995" t="s">
        <v>95</v>
      </c>
      <c r="O8995" t="s">
        <v>116</v>
      </c>
    </row>
    <row r="8996" spans="1:15" x14ac:dyDescent="0.2">
      <c r="A8996" t="s">
        <v>15</v>
      </c>
      <c r="B8996" t="s">
        <v>16</v>
      </c>
      <c r="C8996" t="s">
        <v>96</v>
      </c>
      <c r="D8996" t="s">
        <v>97</v>
      </c>
      <c r="E8996" t="s">
        <v>114</v>
      </c>
      <c r="F8996" t="s">
        <v>115</v>
      </c>
      <c r="G8996" t="s">
        <v>271</v>
      </c>
      <c r="H8996">
        <v>2010</v>
      </c>
      <c r="I8996" t="s">
        <v>272</v>
      </c>
      <c r="J8996">
        <v>102.7</v>
      </c>
      <c r="K8996">
        <v>5</v>
      </c>
      <c r="L8996" t="s">
        <v>23</v>
      </c>
      <c r="M8996" t="s">
        <v>24</v>
      </c>
      <c r="N8996" t="s">
        <v>98</v>
      </c>
      <c r="O8996" t="s">
        <v>116</v>
      </c>
    </row>
    <row r="8997" spans="1:15" x14ac:dyDescent="0.2">
      <c r="A8997" t="s">
        <v>15</v>
      </c>
      <c r="B8997" t="s">
        <v>16</v>
      </c>
      <c r="C8997" t="s">
        <v>99</v>
      </c>
      <c r="D8997" t="s">
        <v>100</v>
      </c>
      <c r="E8997" t="s">
        <v>114</v>
      </c>
      <c r="F8997" t="s">
        <v>115</v>
      </c>
      <c r="G8997" t="s">
        <v>271</v>
      </c>
      <c r="H8997">
        <v>2010</v>
      </c>
      <c r="I8997" t="s">
        <v>272</v>
      </c>
      <c r="J8997">
        <v>103.9</v>
      </c>
      <c r="K8997">
        <v>1</v>
      </c>
      <c r="L8997" t="s">
        <v>23</v>
      </c>
      <c r="M8997" t="s">
        <v>24</v>
      </c>
      <c r="N8997" t="s">
        <v>101</v>
      </c>
      <c r="O8997" t="s">
        <v>116</v>
      </c>
    </row>
    <row r="8998" spans="1:15" x14ac:dyDescent="0.2">
      <c r="A8998" t="s">
        <v>15</v>
      </c>
      <c r="B8998" t="s">
        <v>16</v>
      </c>
      <c r="C8998" t="s">
        <v>102</v>
      </c>
      <c r="D8998" t="s">
        <v>103</v>
      </c>
      <c r="E8998" t="s">
        <v>114</v>
      </c>
      <c r="F8998" t="s">
        <v>115</v>
      </c>
      <c r="G8998" t="s">
        <v>271</v>
      </c>
      <c r="H8998">
        <v>2010</v>
      </c>
      <c r="I8998" t="s">
        <v>272</v>
      </c>
      <c r="J8998">
        <v>105.5</v>
      </c>
      <c r="K8998">
        <v>28</v>
      </c>
      <c r="L8998" t="s">
        <v>23</v>
      </c>
      <c r="M8998" t="s">
        <v>24</v>
      </c>
      <c r="N8998" t="s">
        <v>104</v>
      </c>
      <c r="O8998" t="s">
        <v>116</v>
      </c>
    </row>
    <row r="8999" spans="1:15" x14ac:dyDescent="0.2">
      <c r="A8999" t="s">
        <v>15</v>
      </c>
      <c r="B8999" t="s">
        <v>16</v>
      </c>
      <c r="C8999" t="s">
        <v>105</v>
      </c>
      <c r="D8999" t="s">
        <v>106</v>
      </c>
      <c r="E8999" t="s">
        <v>114</v>
      </c>
      <c r="F8999" t="s">
        <v>115</v>
      </c>
      <c r="G8999" t="s">
        <v>271</v>
      </c>
      <c r="H8999">
        <v>2010</v>
      </c>
      <c r="I8999" t="s">
        <v>272</v>
      </c>
      <c r="J8999">
        <v>117.3</v>
      </c>
      <c r="K8999">
        <v>2</v>
      </c>
      <c r="L8999" t="s">
        <v>23</v>
      </c>
      <c r="M8999" t="s">
        <v>24</v>
      </c>
      <c r="N8999" t="s">
        <v>107</v>
      </c>
      <c r="O8999" t="s">
        <v>116</v>
      </c>
    </row>
    <row r="9000" spans="1:15" x14ac:dyDescent="0.2">
      <c r="A9000" t="s">
        <v>15</v>
      </c>
      <c r="B9000" t="s">
        <v>16</v>
      </c>
      <c r="C9000" t="s">
        <v>108</v>
      </c>
      <c r="D9000" t="s">
        <v>109</v>
      </c>
      <c r="E9000" t="s">
        <v>114</v>
      </c>
      <c r="F9000" t="s">
        <v>115</v>
      </c>
      <c r="G9000" t="s">
        <v>271</v>
      </c>
      <c r="H9000">
        <v>2010</v>
      </c>
      <c r="I9000" t="s">
        <v>272</v>
      </c>
      <c r="J9000">
        <v>105.1</v>
      </c>
      <c r="K9000">
        <v>27</v>
      </c>
      <c r="L9000" t="s">
        <v>23</v>
      </c>
      <c r="M9000" t="s">
        <v>24</v>
      </c>
      <c r="N9000" t="s">
        <v>110</v>
      </c>
      <c r="O9000" t="s">
        <v>116</v>
      </c>
    </row>
    <row r="9001" spans="1:15" x14ac:dyDescent="0.2">
      <c r="A9001" t="s">
        <v>15</v>
      </c>
      <c r="B9001" t="s">
        <v>16</v>
      </c>
      <c r="C9001" t="s">
        <v>111</v>
      </c>
      <c r="D9001" t="s">
        <v>112</v>
      </c>
      <c r="E9001" t="s">
        <v>114</v>
      </c>
      <c r="F9001" t="s">
        <v>115</v>
      </c>
      <c r="G9001" t="s">
        <v>271</v>
      </c>
      <c r="H9001">
        <v>2010</v>
      </c>
      <c r="I9001" t="s">
        <v>272</v>
      </c>
      <c r="J9001">
        <v>102.7</v>
      </c>
      <c r="K9001">
        <v>4</v>
      </c>
      <c r="L9001" t="s">
        <v>23</v>
      </c>
      <c r="M9001" t="s">
        <v>24</v>
      </c>
      <c r="N9001" t="s">
        <v>113</v>
      </c>
      <c r="O9001" t="s">
        <v>116</v>
      </c>
    </row>
    <row r="9002" spans="1:15" x14ac:dyDescent="0.2">
      <c r="A9002" t="s">
        <v>15</v>
      </c>
      <c r="B9002" t="s">
        <v>16</v>
      </c>
      <c r="C9002" t="s">
        <v>17</v>
      </c>
      <c r="D9002" t="s">
        <v>18</v>
      </c>
      <c r="E9002" t="s">
        <v>19</v>
      </c>
      <c r="F9002" t="s">
        <v>20</v>
      </c>
      <c r="G9002" t="s">
        <v>271</v>
      </c>
      <c r="H9002">
        <v>2011</v>
      </c>
      <c r="I9002" t="s">
        <v>273</v>
      </c>
      <c r="J9002">
        <v>99.3</v>
      </c>
      <c r="K9002">
        <v>60</v>
      </c>
      <c r="L9002" t="s">
        <v>23</v>
      </c>
      <c r="M9002" t="s">
        <v>24</v>
      </c>
      <c r="N9002" t="s">
        <v>25</v>
      </c>
      <c r="O9002" t="s">
        <v>26</v>
      </c>
    </row>
    <row r="9003" spans="1:15" x14ac:dyDescent="0.2">
      <c r="A9003" t="s">
        <v>15</v>
      </c>
      <c r="B9003" t="s">
        <v>16</v>
      </c>
      <c r="C9003" t="s">
        <v>27</v>
      </c>
      <c r="D9003" t="s">
        <v>28</v>
      </c>
      <c r="E9003" t="s">
        <v>19</v>
      </c>
      <c r="F9003" t="s">
        <v>20</v>
      </c>
      <c r="G9003" t="s">
        <v>271</v>
      </c>
      <c r="H9003">
        <v>2011</v>
      </c>
      <c r="I9003" t="s">
        <v>273</v>
      </c>
      <c r="J9003">
        <v>100</v>
      </c>
      <c r="K9003">
        <v>59</v>
      </c>
      <c r="L9003" t="s">
        <v>23</v>
      </c>
      <c r="M9003" t="s">
        <v>24</v>
      </c>
      <c r="N9003" t="s">
        <v>29</v>
      </c>
      <c r="O9003" t="s">
        <v>26</v>
      </c>
    </row>
    <row r="9004" spans="1:15" x14ac:dyDescent="0.2">
      <c r="A9004" t="s">
        <v>15</v>
      </c>
      <c r="B9004" t="s">
        <v>16</v>
      </c>
      <c r="C9004" t="s">
        <v>30</v>
      </c>
      <c r="D9004" t="s">
        <v>31</v>
      </c>
      <c r="E9004" t="s">
        <v>19</v>
      </c>
      <c r="F9004" t="s">
        <v>20</v>
      </c>
      <c r="G9004" t="s">
        <v>271</v>
      </c>
      <c r="H9004">
        <v>2011</v>
      </c>
      <c r="I9004" t="s">
        <v>273</v>
      </c>
      <c r="J9004">
        <v>101.5</v>
      </c>
      <c r="K9004">
        <v>55</v>
      </c>
      <c r="L9004" t="s">
        <v>23</v>
      </c>
      <c r="M9004" t="s">
        <v>24</v>
      </c>
      <c r="N9004" t="s">
        <v>32</v>
      </c>
      <c r="O9004" t="s">
        <v>26</v>
      </c>
    </row>
    <row r="9005" spans="1:15" x14ac:dyDescent="0.2">
      <c r="A9005" t="s">
        <v>15</v>
      </c>
      <c r="B9005" t="s">
        <v>16</v>
      </c>
      <c r="C9005" t="s">
        <v>33</v>
      </c>
      <c r="D9005" t="s">
        <v>34</v>
      </c>
      <c r="E9005" t="s">
        <v>19</v>
      </c>
      <c r="F9005" t="s">
        <v>20</v>
      </c>
      <c r="G9005" t="s">
        <v>271</v>
      </c>
      <c r="H9005">
        <v>2011</v>
      </c>
      <c r="I9005" t="s">
        <v>273</v>
      </c>
      <c r="J9005">
        <v>100.9</v>
      </c>
      <c r="K9005">
        <v>54</v>
      </c>
      <c r="L9005" t="s">
        <v>23</v>
      </c>
      <c r="M9005" t="s">
        <v>24</v>
      </c>
      <c r="N9005" t="s">
        <v>35</v>
      </c>
      <c r="O9005" t="s">
        <v>26</v>
      </c>
    </row>
    <row r="9006" spans="1:15" x14ac:dyDescent="0.2">
      <c r="A9006" t="s">
        <v>15</v>
      </c>
      <c r="B9006" t="s">
        <v>16</v>
      </c>
      <c r="C9006" t="s">
        <v>36</v>
      </c>
      <c r="D9006" t="s">
        <v>37</v>
      </c>
      <c r="E9006" t="s">
        <v>19</v>
      </c>
      <c r="F9006" t="s">
        <v>20</v>
      </c>
      <c r="G9006" t="s">
        <v>271</v>
      </c>
      <c r="H9006">
        <v>2011</v>
      </c>
      <c r="I9006" t="s">
        <v>273</v>
      </c>
      <c r="J9006">
        <v>99.9</v>
      </c>
      <c r="K9006">
        <v>50</v>
      </c>
      <c r="L9006" t="s">
        <v>23</v>
      </c>
      <c r="M9006" t="s">
        <v>24</v>
      </c>
      <c r="N9006" t="s">
        <v>38</v>
      </c>
      <c r="O9006" t="s">
        <v>26</v>
      </c>
    </row>
    <row r="9007" spans="1:15" x14ac:dyDescent="0.2">
      <c r="A9007" t="s">
        <v>15</v>
      </c>
      <c r="B9007" t="s">
        <v>16</v>
      </c>
      <c r="C9007" t="s">
        <v>39</v>
      </c>
      <c r="D9007" t="s">
        <v>40</v>
      </c>
      <c r="E9007" t="s">
        <v>19</v>
      </c>
      <c r="F9007" t="s">
        <v>20</v>
      </c>
      <c r="G9007" t="s">
        <v>271</v>
      </c>
      <c r="H9007">
        <v>2011</v>
      </c>
      <c r="I9007" t="s">
        <v>273</v>
      </c>
      <c r="J9007">
        <v>99.9</v>
      </c>
      <c r="K9007">
        <v>48</v>
      </c>
      <c r="L9007" t="s">
        <v>23</v>
      </c>
      <c r="M9007" t="s">
        <v>24</v>
      </c>
      <c r="N9007" t="s">
        <v>41</v>
      </c>
      <c r="O9007" t="s">
        <v>26</v>
      </c>
    </row>
    <row r="9008" spans="1:15" x14ac:dyDescent="0.2">
      <c r="A9008" t="s">
        <v>15</v>
      </c>
      <c r="B9008" t="s">
        <v>16</v>
      </c>
      <c r="C9008" t="s">
        <v>42</v>
      </c>
      <c r="D9008" t="s">
        <v>43</v>
      </c>
      <c r="E9008" t="s">
        <v>19</v>
      </c>
      <c r="F9008" t="s">
        <v>20</v>
      </c>
      <c r="G9008" t="s">
        <v>271</v>
      </c>
      <c r="H9008">
        <v>2011</v>
      </c>
      <c r="I9008" t="s">
        <v>273</v>
      </c>
      <c r="J9008">
        <v>100.6</v>
      </c>
      <c r="K9008">
        <v>47</v>
      </c>
      <c r="L9008" t="s">
        <v>23</v>
      </c>
      <c r="M9008" t="s">
        <v>24</v>
      </c>
      <c r="N9008" t="s">
        <v>44</v>
      </c>
      <c r="O9008" t="s">
        <v>26</v>
      </c>
    </row>
    <row r="9009" spans="1:15" x14ac:dyDescent="0.2">
      <c r="A9009" t="s">
        <v>15</v>
      </c>
      <c r="B9009" t="s">
        <v>16</v>
      </c>
      <c r="C9009" t="s">
        <v>45</v>
      </c>
      <c r="D9009" t="s">
        <v>46</v>
      </c>
      <c r="E9009" t="s">
        <v>19</v>
      </c>
      <c r="F9009" t="s">
        <v>20</v>
      </c>
      <c r="G9009" t="s">
        <v>271</v>
      </c>
      <c r="H9009">
        <v>2011</v>
      </c>
      <c r="I9009" t="s">
        <v>273</v>
      </c>
      <c r="J9009">
        <v>101</v>
      </c>
      <c r="K9009">
        <v>46</v>
      </c>
      <c r="L9009" t="s">
        <v>23</v>
      </c>
      <c r="M9009" t="s">
        <v>24</v>
      </c>
      <c r="N9009" t="s">
        <v>47</v>
      </c>
      <c r="O9009" t="s">
        <v>26</v>
      </c>
    </row>
    <row r="9010" spans="1:15" x14ac:dyDescent="0.2">
      <c r="A9010" t="s">
        <v>15</v>
      </c>
      <c r="B9010" t="s">
        <v>16</v>
      </c>
      <c r="C9010" t="s">
        <v>48</v>
      </c>
      <c r="D9010" t="s">
        <v>49</v>
      </c>
      <c r="E9010" t="s">
        <v>19</v>
      </c>
      <c r="F9010" t="s">
        <v>20</v>
      </c>
      <c r="G9010" t="s">
        <v>271</v>
      </c>
      <c r="H9010">
        <v>2011</v>
      </c>
      <c r="I9010" t="s">
        <v>273</v>
      </c>
      <c r="J9010">
        <v>99.1</v>
      </c>
      <c r="K9010">
        <v>39</v>
      </c>
      <c r="L9010" t="s">
        <v>23</v>
      </c>
      <c r="M9010" t="s">
        <v>24</v>
      </c>
      <c r="N9010" t="s">
        <v>50</v>
      </c>
      <c r="O9010" t="s">
        <v>26</v>
      </c>
    </row>
    <row r="9011" spans="1:15" x14ac:dyDescent="0.2">
      <c r="A9011" t="s">
        <v>15</v>
      </c>
      <c r="B9011" t="s">
        <v>16</v>
      </c>
      <c r="C9011" t="s">
        <v>51</v>
      </c>
      <c r="D9011" t="s">
        <v>52</v>
      </c>
      <c r="E9011" t="s">
        <v>19</v>
      </c>
      <c r="F9011" t="s">
        <v>20</v>
      </c>
      <c r="G9011" t="s">
        <v>271</v>
      </c>
      <c r="H9011">
        <v>2011</v>
      </c>
      <c r="I9011" t="s">
        <v>273</v>
      </c>
      <c r="J9011">
        <v>100.5</v>
      </c>
      <c r="K9011">
        <v>38</v>
      </c>
      <c r="L9011" t="s">
        <v>23</v>
      </c>
      <c r="M9011" t="s">
        <v>24</v>
      </c>
      <c r="N9011" t="s">
        <v>53</v>
      </c>
      <c r="O9011" t="s">
        <v>26</v>
      </c>
    </row>
    <row r="9012" spans="1:15" x14ac:dyDescent="0.2">
      <c r="A9012" t="s">
        <v>15</v>
      </c>
      <c r="B9012" t="s">
        <v>16</v>
      </c>
      <c r="C9012" t="s">
        <v>54</v>
      </c>
      <c r="D9012" t="s">
        <v>55</v>
      </c>
      <c r="E9012" t="s">
        <v>19</v>
      </c>
      <c r="F9012" t="s">
        <v>20</v>
      </c>
      <c r="G9012" t="s">
        <v>271</v>
      </c>
      <c r="H9012">
        <v>2011</v>
      </c>
      <c r="I9012" t="s">
        <v>273</v>
      </c>
      <c r="J9012">
        <v>100.1</v>
      </c>
      <c r="K9012">
        <v>33</v>
      </c>
      <c r="L9012" t="s">
        <v>23</v>
      </c>
      <c r="M9012" t="s">
        <v>24</v>
      </c>
      <c r="N9012" t="s">
        <v>56</v>
      </c>
      <c r="O9012" t="s">
        <v>26</v>
      </c>
    </row>
    <row r="9013" spans="1:15" x14ac:dyDescent="0.2">
      <c r="A9013" t="s">
        <v>15</v>
      </c>
      <c r="B9013" t="s">
        <v>16</v>
      </c>
      <c r="C9013" t="s">
        <v>57</v>
      </c>
      <c r="D9013" t="s">
        <v>58</v>
      </c>
      <c r="E9013" t="s">
        <v>19</v>
      </c>
      <c r="F9013" t="s">
        <v>20</v>
      </c>
      <c r="G9013" t="s">
        <v>271</v>
      </c>
      <c r="H9013">
        <v>2011</v>
      </c>
      <c r="I9013" t="s">
        <v>273</v>
      </c>
      <c r="J9013">
        <v>100.1</v>
      </c>
      <c r="K9013">
        <v>53</v>
      </c>
      <c r="L9013" t="s">
        <v>23</v>
      </c>
      <c r="M9013" t="s">
        <v>24</v>
      </c>
      <c r="N9013" t="s">
        <v>59</v>
      </c>
      <c r="O9013" t="s">
        <v>26</v>
      </c>
    </row>
    <row r="9014" spans="1:15" x14ac:dyDescent="0.2">
      <c r="A9014" t="s">
        <v>15</v>
      </c>
      <c r="B9014" t="s">
        <v>16</v>
      </c>
      <c r="C9014" t="s">
        <v>60</v>
      </c>
      <c r="D9014" t="s">
        <v>61</v>
      </c>
      <c r="E9014" t="s">
        <v>19</v>
      </c>
      <c r="F9014" t="s">
        <v>20</v>
      </c>
      <c r="G9014" t="s">
        <v>271</v>
      </c>
      <c r="H9014">
        <v>2011</v>
      </c>
      <c r="I9014" t="s">
        <v>273</v>
      </c>
      <c r="J9014">
        <v>97.9</v>
      </c>
      <c r="K9014">
        <v>49</v>
      </c>
      <c r="L9014" t="s">
        <v>23</v>
      </c>
      <c r="M9014" t="s">
        <v>24</v>
      </c>
      <c r="N9014" t="s">
        <v>62</v>
      </c>
      <c r="O9014" t="s">
        <v>26</v>
      </c>
    </row>
    <row r="9015" spans="1:15" x14ac:dyDescent="0.2">
      <c r="A9015" t="s">
        <v>15</v>
      </c>
      <c r="B9015" t="s">
        <v>16</v>
      </c>
      <c r="C9015" t="s">
        <v>63</v>
      </c>
      <c r="D9015" t="s">
        <v>64</v>
      </c>
      <c r="E9015" t="s">
        <v>19</v>
      </c>
      <c r="F9015" t="s">
        <v>20</v>
      </c>
      <c r="G9015" t="s">
        <v>271</v>
      </c>
      <c r="H9015">
        <v>2011</v>
      </c>
      <c r="I9015" t="s">
        <v>273</v>
      </c>
      <c r="J9015">
        <v>100.1</v>
      </c>
      <c r="K9015">
        <v>45</v>
      </c>
      <c r="L9015" t="s">
        <v>23</v>
      </c>
      <c r="M9015" t="s">
        <v>24</v>
      </c>
      <c r="N9015" t="s">
        <v>65</v>
      </c>
      <c r="O9015" t="s">
        <v>26</v>
      </c>
    </row>
    <row r="9016" spans="1:15" x14ac:dyDescent="0.2">
      <c r="A9016" t="s">
        <v>15</v>
      </c>
      <c r="B9016" t="s">
        <v>16</v>
      </c>
      <c r="C9016" t="s">
        <v>66</v>
      </c>
      <c r="D9016" t="s">
        <v>67</v>
      </c>
      <c r="E9016" t="s">
        <v>19</v>
      </c>
      <c r="F9016" t="s">
        <v>20</v>
      </c>
      <c r="G9016" t="s">
        <v>271</v>
      </c>
      <c r="H9016">
        <v>2011</v>
      </c>
      <c r="I9016" t="s">
        <v>273</v>
      </c>
      <c r="J9016">
        <v>102.1</v>
      </c>
      <c r="K9016">
        <v>44</v>
      </c>
      <c r="L9016" t="s">
        <v>23</v>
      </c>
      <c r="M9016" t="s">
        <v>24</v>
      </c>
      <c r="N9016" t="s">
        <v>68</v>
      </c>
      <c r="O9016" t="s">
        <v>26</v>
      </c>
    </row>
    <row r="9017" spans="1:15" x14ac:dyDescent="0.2">
      <c r="A9017" t="s">
        <v>15</v>
      </c>
      <c r="B9017" t="s">
        <v>16</v>
      </c>
      <c r="C9017" t="s">
        <v>69</v>
      </c>
      <c r="D9017" t="s">
        <v>70</v>
      </c>
      <c r="E9017" t="s">
        <v>19</v>
      </c>
      <c r="F9017" t="s">
        <v>20</v>
      </c>
      <c r="G9017" t="s">
        <v>271</v>
      </c>
      <c r="H9017">
        <v>2011</v>
      </c>
      <c r="I9017" t="s">
        <v>273</v>
      </c>
      <c r="J9017">
        <v>99.3</v>
      </c>
      <c r="K9017">
        <v>43</v>
      </c>
      <c r="L9017" t="s">
        <v>23</v>
      </c>
      <c r="M9017" t="s">
        <v>24</v>
      </c>
      <c r="N9017" t="s">
        <v>71</v>
      </c>
      <c r="O9017" t="s">
        <v>26</v>
      </c>
    </row>
    <row r="9018" spans="1:15" x14ac:dyDescent="0.2">
      <c r="A9018" t="s">
        <v>15</v>
      </c>
      <c r="B9018" t="s">
        <v>16</v>
      </c>
      <c r="C9018" t="s">
        <v>72</v>
      </c>
      <c r="D9018" t="s">
        <v>73</v>
      </c>
      <c r="E9018" t="s">
        <v>19</v>
      </c>
      <c r="F9018" t="s">
        <v>20</v>
      </c>
      <c r="G9018" t="s">
        <v>271</v>
      </c>
      <c r="H9018">
        <v>2011</v>
      </c>
      <c r="I9018" t="s">
        <v>273</v>
      </c>
      <c r="J9018">
        <v>98.3</v>
      </c>
      <c r="K9018">
        <v>37</v>
      </c>
      <c r="L9018" t="s">
        <v>23</v>
      </c>
      <c r="M9018" t="s">
        <v>24</v>
      </c>
      <c r="N9018" t="s">
        <v>74</v>
      </c>
      <c r="O9018" t="s">
        <v>26</v>
      </c>
    </row>
    <row r="9019" spans="1:15" x14ac:dyDescent="0.2">
      <c r="A9019" t="s">
        <v>15</v>
      </c>
      <c r="B9019" t="s">
        <v>16</v>
      </c>
      <c r="C9019" t="s">
        <v>75</v>
      </c>
      <c r="D9019" t="s">
        <v>76</v>
      </c>
      <c r="E9019" t="s">
        <v>19</v>
      </c>
      <c r="F9019" t="s">
        <v>20</v>
      </c>
      <c r="G9019" t="s">
        <v>271</v>
      </c>
      <c r="H9019">
        <v>2011</v>
      </c>
      <c r="I9019" t="s">
        <v>273</v>
      </c>
      <c r="J9019">
        <v>99.9</v>
      </c>
      <c r="K9019">
        <v>36</v>
      </c>
      <c r="L9019" t="s">
        <v>23</v>
      </c>
      <c r="M9019" t="s">
        <v>24</v>
      </c>
      <c r="N9019" t="s">
        <v>77</v>
      </c>
      <c r="O9019" t="s">
        <v>26</v>
      </c>
    </row>
    <row r="9020" spans="1:15" x14ac:dyDescent="0.2">
      <c r="A9020" t="s">
        <v>15</v>
      </c>
      <c r="B9020" t="s">
        <v>16</v>
      </c>
      <c r="C9020" t="s">
        <v>78</v>
      </c>
      <c r="D9020" t="s">
        <v>79</v>
      </c>
      <c r="E9020" t="s">
        <v>19</v>
      </c>
      <c r="F9020" t="s">
        <v>20</v>
      </c>
      <c r="G9020" t="s">
        <v>271</v>
      </c>
      <c r="H9020">
        <v>2011</v>
      </c>
      <c r="I9020" t="s">
        <v>273</v>
      </c>
      <c r="J9020">
        <v>100.3</v>
      </c>
      <c r="K9020">
        <v>56</v>
      </c>
      <c r="L9020" t="s">
        <v>23</v>
      </c>
      <c r="M9020" t="s">
        <v>24</v>
      </c>
      <c r="N9020" t="s">
        <v>80</v>
      </c>
      <c r="O9020" t="s">
        <v>26</v>
      </c>
    </row>
    <row r="9021" spans="1:15" x14ac:dyDescent="0.2">
      <c r="A9021" t="s">
        <v>15</v>
      </c>
      <c r="B9021" t="s">
        <v>16</v>
      </c>
      <c r="C9021" t="s">
        <v>81</v>
      </c>
      <c r="D9021" t="s">
        <v>82</v>
      </c>
      <c r="E9021" t="s">
        <v>19</v>
      </c>
      <c r="F9021" t="s">
        <v>20</v>
      </c>
      <c r="G9021" t="s">
        <v>271</v>
      </c>
      <c r="H9021">
        <v>2011</v>
      </c>
      <c r="I9021" t="s">
        <v>273</v>
      </c>
      <c r="J9021">
        <v>99.8</v>
      </c>
      <c r="K9021">
        <v>52</v>
      </c>
      <c r="L9021" t="s">
        <v>23</v>
      </c>
      <c r="M9021" t="s">
        <v>24</v>
      </c>
      <c r="N9021" t="s">
        <v>83</v>
      </c>
      <c r="O9021" t="s">
        <v>26</v>
      </c>
    </row>
    <row r="9022" spans="1:15" x14ac:dyDescent="0.2">
      <c r="A9022" t="s">
        <v>15</v>
      </c>
      <c r="B9022" t="s">
        <v>16</v>
      </c>
      <c r="C9022" t="s">
        <v>84</v>
      </c>
      <c r="D9022" t="s">
        <v>85</v>
      </c>
      <c r="E9022" t="s">
        <v>19</v>
      </c>
      <c r="F9022" t="s">
        <v>20</v>
      </c>
      <c r="G9022" t="s">
        <v>271</v>
      </c>
      <c r="H9022">
        <v>2011</v>
      </c>
      <c r="I9022" t="s">
        <v>273</v>
      </c>
      <c r="J9022">
        <v>99.3</v>
      </c>
      <c r="K9022">
        <v>51</v>
      </c>
      <c r="L9022" t="s">
        <v>23</v>
      </c>
      <c r="M9022" t="s">
        <v>24</v>
      </c>
      <c r="N9022" t="s">
        <v>86</v>
      </c>
      <c r="O9022" t="s">
        <v>26</v>
      </c>
    </row>
    <row r="9023" spans="1:15" x14ac:dyDescent="0.2">
      <c r="A9023" t="s">
        <v>15</v>
      </c>
      <c r="B9023" t="s">
        <v>16</v>
      </c>
      <c r="C9023" t="s">
        <v>87</v>
      </c>
      <c r="D9023" t="s">
        <v>88</v>
      </c>
      <c r="E9023" t="s">
        <v>19</v>
      </c>
      <c r="F9023" t="s">
        <v>20</v>
      </c>
      <c r="G9023" t="s">
        <v>271</v>
      </c>
      <c r="H9023">
        <v>2011</v>
      </c>
      <c r="I9023" t="s">
        <v>273</v>
      </c>
      <c r="J9023">
        <v>100.4</v>
      </c>
      <c r="K9023">
        <v>42</v>
      </c>
      <c r="L9023" t="s">
        <v>23</v>
      </c>
      <c r="M9023" t="s">
        <v>24</v>
      </c>
      <c r="N9023" t="s">
        <v>89</v>
      </c>
      <c r="O9023" t="s">
        <v>26</v>
      </c>
    </row>
    <row r="9024" spans="1:15" x14ac:dyDescent="0.2">
      <c r="A9024" t="s">
        <v>15</v>
      </c>
      <c r="B9024" t="s">
        <v>16</v>
      </c>
      <c r="C9024" t="s">
        <v>90</v>
      </c>
      <c r="D9024" t="s">
        <v>91</v>
      </c>
      <c r="E9024" t="s">
        <v>19</v>
      </c>
      <c r="F9024" t="s">
        <v>20</v>
      </c>
      <c r="G9024" t="s">
        <v>271</v>
      </c>
      <c r="H9024">
        <v>2011</v>
      </c>
      <c r="I9024" t="s">
        <v>273</v>
      </c>
      <c r="J9024">
        <v>100.3</v>
      </c>
      <c r="K9024">
        <v>41</v>
      </c>
      <c r="L9024" t="s">
        <v>23</v>
      </c>
      <c r="M9024" t="s">
        <v>24</v>
      </c>
      <c r="N9024" t="s">
        <v>92</v>
      </c>
      <c r="O9024" t="s">
        <v>26</v>
      </c>
    </row>
    <row r="9025" spans="1:15" x14ac:dyDescent="0.2">
      <c r="A9025" t="s">
        <v>15</v>
      </c>
      <c r="B9025" t="s">
        <v>16</v>
      </c>
      <c r="C9025" t="s">
        <v>93</v>
      </c>
      <c r="D9025" t="s">
        <v>94</v>
      </c>
      <c r="E9025" t="s">
        <v>19</v>
      </c>
      <c r="F9025" t="s">
        <v>20</v>
      </c>
      <c r="G9025" t="s">
        <v>271</v>
      </c>
      <c r="H9025">
        <v>2011</v>
      </c>
      <c r="I9025" t="s">
        <v>273</v>
      </c>
      <c r="J9025">
        <v>99.7</v>
      </c>
      <c r="K9025">
        <v>40</v>
      </c>
      <c r="L9025" t="s">
        <v>23</v>
      </c>
      <c r="M9025" t="s">
        <v>24</v>
      </c>
      <c r="N9025" t="s">
        <v>95</v>
      </c>
      <c r="O9025" t="s">
        <v>26</v>
      </c>
    </row>
    <row r="9026" spans="1:15" x14ac:dyDescent="0.2">
      <c r="A9026" t="s">
        <v>15</v>
      </c>
      <c r="B9026" t="s">
        <v>16</v>
      </c>
      <c r="C9026" t="s">
        <v>96</v>
      </c>
      <c r="D9026" t="s">
        <v>97</v>
      </c>
      <c r="E9026" t="s">
        <v>19</v>
      </c>
      <c r="F9026" t="s">
        <v>20</v>
      </c>
      <c r="G9026" t="s">
        <v>271</v>
      </c>
      <c r="H9026">
        <v>2011</v>
      </c>
      <c r="I9026" t="s">
        <v>273</v>
      </c>
      <c r="J9026">
        <v>100.6</v>
      </c>
      <c r="K9026">
        <v>35</v>
      </c>
      <c r="L9026" t="s">
        <v>23</v>
      </c>
      <c r="M9026" t="s">
        <v>24</v>
      </c>
      <c r="N9026" t="s">
        <v>98</v>
      </c>
      <c r="O9026" t="s">
        <v>26</v>
      </c>
    </row>
    <row r="9027" spans="1:15" x14ac:dyDescent="0.2">
      <c r="A9027" t="s">
        <v>15</v>
      </c>
      <c r="B9027" t="s">
        <v>16</v>
      </c>
      <c r="C9027" t="s">
        <v>99</v>
      </c>
      <c r="D9027" t="s">
        <v>100</v>
      </c>
      <c r="E9027" t="s">
        <v>19</v>
      </c>
      <c r="F9027" t="s">
        <v>20</v>
      </c>
      <c r="G9027" t="s">
        <v>271</v>
      </c>
      <c r="H9027">
        <v>2011</v>
      </c>
      <c r="I9027" t="s">
        <v>273</v>
      </c>
      <c r="J9027">
        <v>100.1</v>
      </c>
      <c r="K9027">
        <v>31</v>
      </c>
      <c r="L9027" t="s">
        <v>23</v>
      </c>
      <c r="M9027" t="s">
        <v>24</v>
      </c>
      <c r="N9027" t="s">
        <v>101</v>
      </c>
      <c r="O9027" t="s">
        <v>26</v>
      </c>
    </row>
    <row r="9028" spans="1:15" x14ac:dyDescent="0.2">
      <c r="A9028" t="s">
        <v>15</v>
      </c>
      <c r="B9028" t="s">
        <v>16</v>
      </c>
      <c r="C9028" t="s">
        <v>102</v>
      </c>
      <c r="D9028" t="s">
        <v>103</v>
      </c>
      <c r="E9028" t="s">
        <v>19</v>
      </c>
      <c r="F9028" t="s">
        <v>20</v>
      </c>
      <c r="G9028" t="s">
        <v>271</v>
      </c>
      <c r="H9028">
        <v>2011</v>
      </c>
      <c r="I9028" t="s">
        <v>273</v>
      </c>
      <c r="J9028">
        <v>99.6</v>
      </c>
      <c r="K9028">
        <v>58</v>
      </c>
      <c r="L9028" t="s">
        <v>23</v>
      </c>
      <c r="M9028" t="s">
        <v>24</v>
      </c>
      <c r="N9028" t="s">
        <v>104</v>
      </c>
      <c r="O9028" t="s">
        <v>26</v>
      </c>
    </row>
    <row r="9029" spans="1:15" x14ac:dyDescent="0.2">
      <c r="A9029" t="s">
        <v>15</v>
      </c>
      <c r="B9029" t="s">
        <v>16</v>
      </c>
      <c r="C9029" t="s">
        <v>105</v>
      </c>
      <c r="D9029" t="s">
        <v>106</v>
      </c>
      <c r="E9029" t="s">
        <v>19</v>
      </c>
      <c r="F9029" t="s">
        <v>20</v>
      </c>
      <c r="G9029" t="s">
        <v>271</v>
      </c>
      <c r="H9029">
        <v>2011</v>
      </c>
      <c r="I9029" t="s">
        <v>273</v>
      </c>
      <c r="J9029">
        <v>96.4</v>
      </c>
      <c r="K9029">
        <v>32</v>
      </c>
      <c r="L9029" t="s">
        <v>23</v>
      </c>
      <c r="M9029" t="s">
        <v>24</v>
      </c>
      <c r="N9029" t="s">
        <v>107</v>
      </c>
      <c r="O9029" t="s">
        <v>26</v>
      </c>
    </row>
    <row r="9030" spans="1:15" x14ac:dyDescent="0.2">
      <c r="A9030" t="s">
        <v>15</v>
      </c>
      <c r="B9030" t="s">
        <v>16</v>
      </c>
      <c r="C9030" t="s">
        <v>108</v>
      </c>
      <c r="D9030" t="s">
        <v>109</v>
      </c>
      <c r="E9030" t="s">
        <v>19</v>
      </c>
      <c r="F9030" t="s">
        <v>20</v>
      </c>
      <c r="G9030" t="s">
        <v>271</v>
      </c>
      <c r="H9030">
        <v>2011</v>
      </c>
      <c r="I9030" t="s">
        <v>273</v>
      </c>
      <c r="J9030">
        <v>100</v>
      </c>
      <c r="K9030">
        <v>57</v>
      </c>
      <c r="L9030" t="s">
        <v>23</v>
      </c>
      <c r="M9030" t="s">
        <v>24</v>
      </c>
      <c r="N9030" t="s">
        <v>110</v>
      </c>
      <c r="O9030" t="s">
        <v>26</v>
      </c>
    </row>
    <row r="9031" spans="1:15" x14ac:dyDescent="0.2">
      <c r="A9031" t="s">
        <v>15</v>
      </c>
      <c r="B9031" t="s">
        <v>16</v>
      </c>
      <c r="C9031" t="s">
        <v>111</v>
      </c>
      <c r="D9031" t="s">
        <v>112</v>
      </c>
      <c r="E9031" t="s">
        <v>19</v>
      </c>
      <c r="F9031" t="s">
        <v>20</v>
      </c>
      <c r="G9031" t="s">
        <v>271</v>
      </c>
      <c r="H9031">
        <v>2011</v>
      </c>
      <c r="I9031" t="s">
        <v>273</v>
      </c>
      <c r="J9031">
        <v>100.4</v>
      </c>
      <c r="K9031">
        <v>34</v>
      </c>
      <c r="L9031" t="s">
        <v>23</v>
      </c>
      <c r="M9031" t="s">
        <v>24</v>
      </c>
      <c r="N9031" t="s">
        <v>113</v>
      </c>
      <c r="O9031" t="s">
        <v>26</v>
      </c>
    </row>
    <row r="9032" spans="1:15" x14ac:dyDescent="0.2">
      <c r="A9032" t="s">
        <v>15</v>
      </c>
      <c r="B9032" t="s">
        <v>16</v>
      </c>
      <c r="C9032" t="s">
        <v>17</v>
      </c>
      <c r="D9032" t="s">
        <v>18</v>
      </c>
      <c r="E9032" t="s">
        <v>114</v>
      </c>
      <c r="F9032" t="s">
        <v>115</v>
      </c>
      <c r="G9032" t="s">
        <v>271</v>
      </c>
      <c r="H9032">
        <v>2011</v>
      </c>
      <c r="I9032" t="s">
        <v>273</v>
      </c>
      <c r="J9032">
        <v>103.7</v>
      </c>
      <c r="K9032">
        <v>30</v>
      </c>
      <c r="L9032" t="s">
        <v>23</v>
      </c>
      <c r="M9032" t="s">
        <v>24</v>
      </c>
      <c r="N9032" t="s">
        <v>25</v>
      </c>
      <c r="O9032" t="s">
        <v>116</v>
      </c>
    </row>
    <row r="9033" spans="1:15" x14ac:dyDescent="0.2">
      <c r="A9033" t="s">
        <v>15</v>
      </c>
      <c r="B9033" t="s">
        <v>16</v>
      </c>
      <c r="C9033" t="s">
        <v>27</v>
      </c>
      <c r="D9033" t="s">
        <v>28</v>
      </c>
      <c r="E9033" t="s">
        <v>114</v>
      </c>
      <c r="F9033" t="s">
        <v>115</v>
      </c>
      <c r="G9033" t="s">
        <v>271</v>
      </c>
      <c r="H9033">
        <v>2011</v>
      </c>
      <c r="I9033" t="s">
        <v>273</v>
      </c>
      <c r="J9033">
        <v>107.4</v>
      </c>
      <c r="K9033">
        <v>29</v>
      </c>
      <c r="L9033" t="s">
        <v>23</v>
      </c>
      <c r="M9033" t="s">
        <v>24</v>
      </c>
      <c r="N9033" t="s">
        <v>29</v>
      </c>
      <c r="O9033" t="s">
        <v>116</v>
      </c>
    </row>
    <row r="9034" spans="1:15" x14ac:dyDescent="0.2">
      <c r="A9034" t="s">
        <v>15</v>
      </c>
      <c r="B9034" t="s">
        <v>16</v>
      </c>
      <c r="C9034" t="s">
        <v>30</v>
      </c>
      <c r="D9034" t="s">
        <v>31</v>
      </c>
      <c r="E9034" t="s">
        <v>114</v>
      </c>
      <c r="F9034" t="s">
        <v>115</v>
      </c>
      <c r="G9034" t="s">
        <v>271</v>
      </c>
      <c r="H9034">
        <v>2011</v>
      </c>
      <c r="I9034" t="s">
        <v>273</v>
      </c>
      <c r="J9034">
        <v>102.5</v>
      </c>
      <c r="K9034">
        <v>25</v>
      </c>
      <c r="L9034" t="s">
        <v>23</v>
      </c>
      <c r="M9034" t="s">
        <v>24</v>
      </c>
      <c r="N9034" t="s">
        <v>32</v>
      </c>
      <c r="O9034" t="s">
        <v>116</v>
      </c>
    </row>
    <row r="9035" spans="1:15" x14ac:dyDescent="0.2">
      <c r="A9035" t="s">
        <v>15</v>
      </c>
      <c r="B9035" t="s">
        <v>16</v>
      </c>
      <c r="C9035" t="s">
        <v>33</v>
      </c>
      <c r="D9035" t="s">
        <v>34</v>
      </c>
      <c r="E9035" t="s">
        <v>114</v>
      </c>
      <c r="F9035" t="s">
        <v>115</v>
      </c>
      <c r="G9035" t="s">
        <v>271</v>
      </c>
      <c r="H9035">
        <v>2011</v>
      </c>
      <c r="I9035" t="s">
        <v>273</v>
      </c>
      <c r="J9035">
        <v>106.9</v>
      </c>
      <c r="K9035">
        <v>24</v>
      </c>
      <c r="L9035" t="s">
        <v>23</v>
      </c>
      <c r="M9035" t="s">
        <v>24</v>
      </c>
      <c r="N9035" t="s">
        <v>35</v>
      </c>
      <c r="O9035" t="s">
        <v>116</v>
      </c>
    </row>
    <row r="9036" spans="1:15" x14ac:dyDescent="0.2">
      <c r="A9036" t="s">
        <v>15</v>
      </c>
      <c r="B9036" t="s">
        <v>16</v>
      </c>
      <c r="C9036" t="s">
        <v>36</v>
      </c>
      <c r="D9036" t="s">
        <v>37</v>
      </c>
      <c r="E9036" t="s">
        <v>114</v>
      </c>
      <c r="F9036" t="s">
        <v>115</v>
      </c>
      <c r="G9036" t="s">
        <v>271</v>
      </c>
      <c r="H9036">
        <v>2011</v>
      </c>
      <c r="I9036" t="s">
        <v>273</v>
      </c>
      <c r="J9036">
        <v>104.5</v>
      </c>
      <c r="K9036">
        <v>20</v>
      </c>
      <c r="L9036" t="s">
        <v>23</v>
      </c>
      <c r="M9036" t="s">
        <v>24</v>
      </c>
      <c r="N9036" t="s">
        <v>38</v>
      </c>
      <c r="O9036" t="s">
        <v>116</v>
      </c>
    </row>
    <row r="9037" spans="1:15" x14ac:dyDescent="0.2">
      <c r="A9037" t="s">
        <v>15</v>
      </c>
      <c r="B9037" t="s">
        <v>16</v>
      </c>
      <c r="C9037" t="s">
        <v>39</v>
      </c>
      <c r="D9037" t="s">
        <v>40</v>
      </c>
      <c r="E9037" t="s">
        <v>114</v>
      </c>
      <c r="F9037" t="s">
        <v>115</v>
      </c>
      <c r="G9037" t="s">
        <v>271</v>
      </c>
      <c r="H9037">
        <v>2011</v>
      </c>
      <c r="I9037" t="s">
        <v>273</v>
      </c>
      <c r="J9037">
        <v>104.7</v>
      </c>
      <c r="K9037">
        <v>18</v>
      </c>
      <c r="L9037" t="s">
        <v>23</v>
      </c>
      <c r="M9037" t="s">
        <v>24</v>
      </c>
      <c r="N9037" t="s">
        <v>41</v>
      </c>
      <c r="O9037" t="s">
        <v>116</v>
      </c>
    </row>
    <row r="9038" spans="1:15" x14ac:dyDescent="0.2">
      <c r="A9038" t="s">
        <v>15</v>
      </c>
      <c r="B9038" t="s">
        <v>16</v>
      </c>
      <c r="C9038" t="s">
        <v>42</v>
      </c>
      <c r="D9038" t="s">
        <v>43</v>
      </c>
      <c r="E9038" t="s">
        <v>114</v>
      </c>
      <c r="F9038" t="s">
        <v>115</v>
      </c>
      <c r="G9038" t="s">
        <v>271</v>
      </c>
      <c r="H9038">
        <v>2011</v>
      </c>
      <c r="I9038" t="s">
        <v>273</v>
      </c>
      <c r="J9038">
        <v>109.9</v>
      </c>
      <c r="K9038">
        <v>17</v>
      </c>
      <c r="L9038" t="s">
        <v>23</v>
      </c>
      <c r="M9038" t="s">
        <v>24</v>
      </c>
      <c r="N9038" t="s">
        <v>44</v>
      </c>
      <c r="O9038" t="s">
        <v>116</v>
      </c>
    </row>
    <row r="9039" spans="1:15" x14ac:dyDescent="0.2">
      <c r="A9039" t="s">
        <v>15</v>
      </c>
      <c r="B9039" t="s">
        <v>16</v>
      </c>
      <c r="C9039" t="s">
        <v>45</v>
      </c>
      <c r="D9039" t="s">
        <v>46</v>
      </c>
      <c r="E9039" t="s">
        <v>114</v>
      </c>
      <c r="F9039" t="s">
        <v>115</v>
      </c>
      <c r="G9039" t="s">
        <v>271</v>
      </c>
      <c r="H9039">
        <v>2011</v>
      </c>
      <c r="I9039" t="s">
        <v>273</v>
      </c>
      <c r="J9039">
        <v>106.1</v>
      </c>
      <c r="K9039">
        <v>16</v>
      </c>
      <c r="L9039" t="s">
        <v>23</v>
      </c>
      <c r="M9039" t="s">
        <v>24</v>
      </c>
      <c r="N9039" t="s">
        <v>47</v>
      </c>
      <c r="O9039" t="s">
        <v>116</v>
      </c>
    </row>
    <row r="9040" spans="1:15" x14ac:dyDescent="0.2">
      <c r="A9040" t="s">
        <v>15</v>
      </c>
      <c r="B9040" t="s">
        <v>16</v>
      </c>
      <c r="C9040" t="s">
        <v>48</v>
      </c>
      <c r="D9040" t="s">
        <v>49</v>
      </c>
      <c r="E9040" t="s">
        <v>114</v>
      </c>
      <c r="F9040" t="s">
        <v>115</v>
      </c>
      <c r="G9040" t="s">
        <v>271</v>
      </c>
      <c r="H9040">
        <v>2011</v>
      </c>
      <c r="I9040" t="s">
        <v>273</v>
      </c>
      <c r="J9040">
        <v>101.6</v>
      </c>
      <c r="K9040">
        <v>9</v>
      </c>
      <c r="L9040" t="s">
        <v>23</v>
      </c>
      <c r="M9040" t="s">
        <v>24</v>
      </c>
      <c r="N9040" t="s">
        <v>50</v>
      </c>
      <c r="O9040" t="s">
        <v>116</v>
      </c>
    </row>
    <row r="9041" spans="1:15" x14ac:dyDescent="0.2">
      <c r="A9041" t="s">
        <v>15</v>
      </c>
      <c r="B9041" t="s">
        <v>16</v>
      </c>
      <c r="C9041" t="s">
        <v>51</v>
      </c>
      <c r="D9041" t="s">
        <v>52</v>
      </c>
      <c r="E9041" t="s">
        <v>114</v>
      </c>
      <c r="F9041" t="s">
        <v>115</v>
      </c>
      <c r="G9041" t="s">
        <v>271</v>
      </c>
      <c r="H9041">
        <v>2011</v>
      </c>
      <c r="I9041" t="s">
        <v>273</v>
      </c>
      <c r="J9041">
        <v>104.8</v>
      </c>
      <c r="K9041">
        <v>8</v>
      </c>
      <c r="L9041" t="s">
        <v>23</v>
      </c>
      <c r="M9041" t="s">
        <v>24</v>
      </c>
      <c r="N9041" t="s">
        <v>53</v>
      </c>
      <c r="O9041" t="s">
        <v>116</v>
      </c>
    </row>
    <row r="9042" spans="1:15" x14ac:dyDescent="0.2">
      <c r="A9042" t="s">
        <v>15</v>
      </c>
      <c r="B9042" t="s">
        <v>16</v>
      </c>
      <c r="C9042" t="s">
        <v>54</v>
      </c>
      <c r="D9042" t="s">
        <v>55</v>
      </c>
      <c r="E9042" t="s">
        <v>114</v>
      </c>
      <c r="F9042" t="s">
        <v>115</v>
      </c>
      <c r="G9042" t="s">
        <v>271</v>
      </c>
      <c r="H9042">
        <v>2011</v>
      </c>
      <c r="I9042" t="s">
        <v>273</v>
      </c>
      <c r="J9042">
        <v>111.3</v>
      </c>
      <c r="K9042">
        <v>3</v>
      </c>
      <c r="L9042" t="s">
        <v>23</v>
      </c>
      <c r="M9042" t="s">
        <v>24</v>
      </c>
      <c r="N9042" t="s">
        <v>56</v>
      </c>
      <c r="O9042" t="s">
        <v>116</v>
      </c>
    </row>
    <row r="9043" spans="1:15" x14ac:dyDescent="0.2">
      <c r="A9043" t="s">
        <v>15</v>
      </c>
      <c r="B9043" t="s">
        <v>16</v>
      </c>
      <c r="C9043" t="s">
        <v>57</v>
      </c>
      <c r="D9043" t="s">
        <v>58</v>
      </c>
      <c r="E9043" t="s">
        <v>114</v>
      </c>
      <c r="F9043" t="s">
        <v>115</v>
      </c>
      <c r="G9043" t="s">
        <v>271</v>
      </c>
      <c r="H9043">
        <v>2011</v>
      </c>
      <c r="I9043" t="s">
        <v>273</v>
      </c>
      <c r="J9043">
        <v>105.2</v>
      </c>
      <c r="K9043">
        <v>23</v>
      </c>
      <c r="L9043" t="s">
        <v>23</v>
      </c>
      <c r="M9043" t="s">
        <v>24</v>
      </c>
      <c r="N9043" t="s">
        <v>59</v>
      </c>
      <c r="O9043" t="s">
        <v>116</v>
      </c>
    </row>
    <row r="9044" spans="1:15" x14ac:dyDescent="0.2">
      <c r="A9044" t="s">
        <v>15</v>
      </c>
      <c r="B9044" t="s">
        <v>16</v>
      </c>
      <c r="C9044" t="s">
        <v>60</v>
      </c>
      <c r="D9044" t="s">
        <v>61</v>
      </c>
      <c r="E9044" t="s">
        <v>114</v>
      </c>
      <c r="F9044" t="s">
        <v>115</v>
      </c>
      <c r="G9044" t="s">
        <v>271</v>
      </c>
      <c r="H9044">
        <v>2011</v>
      </c>
      <c r="I9044" t="s">
        <v>273</v>
      </c>
      <c r="J9044">
        <v>109.4</v>
      </c>
      <c r="K9044">
        <v>19</v>
      </c>
      <c r="L9044" t="s">
        <v>23</v>
      </c>
      <c r="M9044" t="s">
        <v>24</v>
      </c>
      <c r="N9044" t="s">
        <v>62</v>
      </c>
      <c r="O9044" t="s">
        <v>116</v>
      </c>
    </row>
    <row r="9045" spans="1:15" x14ac:dyDescent="0.2">
      <c r="A9045" t="s">
        <v>15</v>
      </c>
      <c r="B9045" t="s">
        <v>16</v>
      </c>
      <c r="C9045" t="s">
        <v>63</v>
      </c>
      <c r="D9045" t="s">
        <v>64</v>
      </c>
      <c r="E9045" t="s">
        <v>114</v>
      </c>
      <c r="F9045" t="s">
        <v>115</v>
      </c>
      <c r="G9045" t="s">
        <v>271</v>
      </c>
      <c r="H9045">
        <v>2011</v>
      </c>
      <c r="I9045" t="s">
        <v>273</v>
      </c>
      <c r="J9045">
        <v>113.6</v>
      </c>
      <c r="K9045">
        <v>15</v>
      </c>
      <c r="L9045" t="s">
        <v>23</v>
      </c>
      <c r="M9045" t="s">
        <v>24</v>
      </c>
      <c r="N9045" t="s">
        <v>65</v>
      </c>
      <c r="O9045" t="s">
        <v>116</v>
      </c>
    </row>
    <row r="9046" spans="1:15" x14ac:dyDescent="0.2">
      <c r="A9046" t="s">
        <v>15</v>
      </c>
      <c r="B9046" t="s">
        <v>16</v>
      </c>
      <c r="C9046" t="s">
        <v>66</v>
      </c>
      <c r="D9046" t="s">
        <v>67</v>
      </c>
      <c r="E9046" t="s">
        <v>114</v>
      </c>
      <c r="F9046" t="s">
        <v>115</v>
      </c>
      <c r="G9046" t="s">
        <v>271</v>
      </c>
      <c r="H9046">
        <v>2011</v>
      </c>
      <c r="I9046" t="s">
        <v>273</v>
      </c>
      <c r="J9046">
        <v>139.19999999999999</v>
      </c>
      <c r="K9046">
        <v>14</v>
      </c>
      <c r="L9046" t="s">
        <v>23</v>
      </c>
      <c r="M9046" t="s">
        <v>24</v>
      </c>
      <c r="N9046" t="s">
        <v>68</v>
      </c>
      <c r="O9046" t="s">
        <v>116</v>
      </c>
    </row>
    <row r="9047" spans="1:15" x14ac:dyDescent="0.2">
      <c r="A9047" t="s">
        <v>15</v>
      </c>
      <c r="B9047" t="s">
        <v>16</v>
      </c>
      <c r="C9047" t="s">
        <v>69</v>
      </c>
      <c r="D9047" t="s">
        <v>70</v>
      </c>
      <c r="E9047" t="s">
        <v>114</v>
      </c>
      <c r="F9047" t="s">
        <v>115</v>
      </c>
      <c r="G9047" t="s">
        <v>271</v>
      </c>
      <c r="H9047">
        <v>2011</v>
      </c>
      <c r="I9047" t="s">
        <v>273</v>
      </c>
      <c r="J9047">
        <v>101.3</v>
      </c>
      <c r="K9047">
        <v>13</v>
      </c>
      <c r="L9047" t="s">
        <v>23</v>
      </c>
      <c r="M9047" t="s">
        <v>24</v>
      </c>
      <c r="N9047" t="s">
        <v>71</v>
      </c>
      <c r="O9047" t="s">
        <v>116</v>
      </c>
    </row>
    <row r="9048" spans="1:15" x14ac:dyDescent="0.2">
      <c r="A9048" t="s">
        <v>15</v>
      </c>
      <c r="B9048" t="s">
        <v>16</v>
      </c>
      <c r="C9048" t="s">
        <v>72</v>
      </c>
      <c r="D9048" t="s">
        <v>73</v>
      </c>
      <c r="E9048" t="s">
        <v>114</v>
      </c>
      <c r="F9048" t="s">
        <v>115</v>
      </c>
      <c r="G9048" t="s">
        <v>271</v>
      </c>
      <c r="H9048">
        <v>2011</v>
      </c>
      <c r="I9048" t="s">
        <v>273</v>
      </c>
      <c r="J9048">
        <v>100.4</v>
      </c>
      <c r="K9048">
        <v>7</v>
      </c>
      <c r="L9048" t="s">
        <v>23</v>
      </c>
      <c r="M9048" t="s">
        <v>24</v>
      </c>
      <c r="N9048" t="s">
        <v>74</v>
      </c>
      <c r="O9048" t="s">
        <v>116</v>
      </c>
    </row>
    <row r="9049" spans="1:15" x14ac:dyDescent="0.2">
      <c r="A9049" t="s">
        <v>15</v>
      </c>
      <c r="B9049" t="s">
        <v>16</v>
      </c>
      <c r="C9049" t="s">
        <v>75</v>
      </c>
      <c r="D9049" t="s">
        <v>76</v>
      </c>
      <c r="E9049" t="s">
        <v>114</v>
      </c>
      <c r="F9049" t="s">
        <v>115</v>
      </c>
      <c r="G9049" t="s">
        <v>271</v>
      </c>
      <c r="H9049">
        <v>2011</v>
      </c>
      <c r="I9049" t="s">
        <v>273</v>
      </c>
      <c r="J9049">
        <v>102.2</v>
      </c>
      <c r="K9049">
        <v>6</v>
      </c>
      <c r="L9049" t="s">
        <v>23</v>
      </c>
      <c r="M9049" t="s">
        <v>24</v>
      </c>
      <c r="N9049" t="s">
        <v>77</v>
      </c>
      <c r="O9049" t="s">
        <v>116</v>
      </c>
    </row>
    <row r="9050" spans="1:15" x14ac:dyDescent="0.2">
      <c r="A9050" t="s">
        <v>15</v>
      </c>
      <c r="B9050" t="s">
        <v>16</v>
      </c>
      <c r="C9050" t="s">
        <v>78</v>
      </c>
      <c r="D9050" t="s">
        <v>79</v>
      </c>
      <c r="E9050" t="s">
        <v>114</v>
      </c>
      <c r="F9050" t="s">
        <v>115</v>
      </c>
      <c r="G9050" t="s">
        <v>271</v>
      </c>
      <c r="H9050">
        <v>2011</v>
      </c>
      <c r="I9050" t="s">
        <v>273</v>
      </c>
      <c r="J9050">
        <v>103.1</v>
      </c>
      <c r="K9050">
        <v>26</v>
      </c>
      <c r="L9050" t="s">
        <v>23</v>
      </c>
      <c r="M9050" t="s">
        <v>24</v>
      </c>
      <c r="N9050" t="s">
        <v>80</v>
      </c>
      <c r="O9050" t="s">
        <v>116</v>
      </c>
    </row>
    <row r="9051" spans="1:15" x14ac:dyDescent="0.2">
      <c r="A9051" t="s">
        <v>15</v>
      </c>
      <c r="B9051" t="s">
        <v>16</v>
      </c>
      <c r="C9051" t="s">
        <v>81</v>
      </c>
      <c r="D9051" t="s">
        <v>82</v>
      </c>
      <c r="E9051" t="s">
        <v>114</v>
      </c>
      <c r="F9051" t="s">
        <v>115</v>
      </c>
      <c r="G9051" t="s">
        <v>271</v>
      </c>
      <c r="H9051">
        <v>2011</v>
      </c>
      <c r="I9051" t="s">
        <v>273</v>
      </c>
      <c r="J9051">
        <v>101.9</v>
      </c>
      <c r="K9051">
        <v>22</v>
      </c>
      <c r="L9051" t="s">
        <v>23</v>
      </c>
      <c r="M9051" t="s">
        <v>24</v>
      </c>
      <c r="N9051" t="s">
        <v>83</v>
      </c>
      <c r="O9051" t="s">
        <v>116</v>
      </c>
    </row>
    <row r="9052" spans="1:15" x14ac:dyDescent="0.2">
      <c r="A9052" t="s">
        <v>15</v>
      </c>
      <c r="B9052" t="s">
        <v>16</v>
      </c>
      <c r="C9052" t="s">
        <v>84</v>
      </c>
      <c r="D9052" t="s">
        <v>85</v>
      </c>
      <c r="E9052" t="s">
        <v>114</v>
      </c>
      <c r="F9052" t="s">
        <v>115</v>
      </c>
      <c r="G9052" t="s">
        <v>271</v>
      </c>
      <c r="H9052">
        <v>2011</v>
      </c>
      <c r="I9052" t="s">
        <v>273</v>
      </c>
      <c r="J9052">
        <v>98.9</v>
      </c>
      <c r="K9052">
        <v>21</v>
      </c>
      <c r="L9052" t="s">
        <v>23</v>
      </c>
      <c r="M9052" t="s">
        <v>24</v>
      </c>
      <c r="N9052" t="s">
        <v>86</v>
      </c>
      <c r="O9052" t="s">
        <v>116</v>
      </c>
    </row>
    <row r="9053" spans="1:15" x14ac:dyDescent="0.2">
      <c r="A9053" t="s">
        <v>15</v>
      </c>
      <c r="B9053" t="s">
        <v>16</v>
      </c>
      <c r="C9053" t="s">
        <v>87</v>
      </c>
      <c r="D9053" t="s">
        <v>88</v>
      </c>
      <c r="E9053" t="s">
        <v>114</v>
      </c>
      <c r="F9053" t="s">
        <v>115</v>
      </c>
      <c r="G9053" t="s">
        <v>271</v>
      </c>
      <c r="H9053">
        <v>2011</v>
      </c>
      <c r="I9053" t="s">
        <v>273</v>
      </c>
      <c r="J9053">
        <v>106.2</v>
      </c>
      <c r="K9053">
        <v>12</v>
      </c>
      <c r="L9053" t="s">
        <v>23</v>
      </c>
      <c r="M9053" t="s">
        <v>24</v>
      </c>
      <c r="N9053" t="s">
        <v>89</v>
      </c>
      <c r="O9053" t="s">
        <v>116</v>
      </c>
    </row>
    <row r="9054" spans="1:15" x14ac:dyDescent="0.2">
      <c r="A9054" t="s">
        <v>15</v>
      </c>
      <c r="B9054" t="s">
        <v>16</v>
      </c>
      <c r="C9054" t="s">
        <v>90</v>
      </c>
      <c r="D9054" t="s">
        <v>91</v>
      </c>
      <c r="E9054" t="s">
        <v>114</v>
      </c>
      <c r="F9054" t="s">
        <v>115</v>
      </c>
      <c r="G9054" t="s">
        <v>271</v>
      </c>
      <c r="H9054">
        <v>2011</v>
      </c>
      <c r="I9054" t="s">
        <v>273</v>
      </c>
      <c r="J9054">
        <v>108.9</v>
      </c>
      <c r="K9054">
        <v>11</v>
      </c>
      <c r="L9054" t="s">
        <v>23</v>
      </c>
      <c r="M9054" t="s">
        <v>24</v>
      </c>
      <c r="N9054" t="s">
        <v>92</v>
      </c>
      <c r="O9054" t="s">
        <v>116</v>
      </c>
    </row>
    <row r="9055" spans="1:15" x14ac:dyDescent="0.2">
      <c r="A9055" t="s">
        <v>15</v>
      </c>
      <c r="B9055" t="s">
        <v>16</v>
      </c>
      <c r="C9055" t="s">
        <v>93</v>
      </c>
      <c r="D9055" t="s">
        <v>94</v>
      </c>
      <c r="E9055" t="s">
        <v>114</v>
      </c>
      <c r="F9055" t="s">
        <v>115</v>
      </c>
      <c r="G9055" t="s">
        <v>271</v>
      </c>
      <c r="H9055">
        <v>2011</v>
      </c>
      <c r="I9055" t="s">
        <v>273</v>
      </c>
      <c r="J9055">
        <v>105.2</v>
      </c>
      <c r="K9055">
        <v>10</v>
      </c>
      <c r="L9055" t="s">
        <v>23</v>
      </c>
      <c r="M9055" t="s">
        <v>24</v>
      </c>
      <c r="N9055" t="s">
        <v>95</v>
      </c>
      <c r="O9055" t="s">
        <v>116</v>
      </c>
    </row>
    <row r="9056" spans="1:15" x14ac:dyDescent="0.2">
      <c r="A9056" t="s">
        <v>15</v>
      </c>
      <c r="B9056" t="s">
        <v>16</v>
      </c>
      <c r="C9056" t="s">
        <v>96</v>
      </c>
      <c r="D9056" t="s">
        <v>97</v>
      </c>
      <c r="E9056" t="s">
        <v>114</v>
      </c>
      <c r="F9056" t="s">
        <v>115</v>
      </c>
      <c r="G9056" t="s">
        <v>271</v>
      </c>
      <c r="H9056">
        <v>2011</v>
      </c>
      <c r="I9056" t="s">
        <v>273</v>
      </c>
      <c r="J9056">
        <v>109.8</v>
      </c>
      <c r="K9056">
        <v>5</v>
      </c>
      <c r="L9056" t="s">
        <v>23</v>
      </c>
      <c r="M9056" t="s">
        <v>24</v>
      </c>
      <c r="N9056" t="s">
        <v>98</v>
      </c>
      <c r="O9056" t="s">
        <v>116</v>
      </c>
    </row>
    <row r="9057" spans="1:15" x14ac:dyDescent="0.2">
      <c r="A9057" t="s">
        <v>15</v>
      </c>
      <c r="B9057" t="s">
        <v>16</v>
      </c>
      <c r="C9057" t="s">
        <v>99</v>
      </c>
      <c r="D9057" t="s">
        <v>100</v>
      </c>
      <c r="E9057" t="s">
        <v>114</v>
      </c>
      <c r="F9057" t="s">
        <v>115</v>
      </c>
      <c r="G9057" t="s">
        <v>271</v>
      </c>
      <c r="H9057">
        <v>2011</v>
      </c>
      <c r="I9057" t="s">
        <v>273</v>
      </c>
      <c r="J9057">
        <v>108.5</v>
      </c>
      <c r="K9057">
        <v>1</v>
      </c>
      <c r="L9057" t="s">
        <v>23</v>
      </c>
      <c r="M9057" t="s">
        <v>24</v>
      </c>
      <c r="N9057" t="s">
        <v>101</v>
      </c>
      <c r="O9057" t="s">
        <v>116</v>
      </c>
    </row>
    <row r="9058" spans="1:15" x14ac:dyDescent="0.2">
      <c r="A9058" t="s">
        <v>15</v>
      </c>
      <c r="B9058" t="s">
        <v>16</v>
      </c>
      <c r="C9058" t="s">
        <v>102</v>
      </c>
      <c r="D9058" t="s">
        <v>103</v>
      </c>
      <c r="E9058" t="s">
        <v>114</v>
      </c>
      <c r="F9058" t="s">
        <v>115</v>
      </c>
      <c r="G9058" t="s">
        <v>271</v>
      </c>
      <c r="H9058">
        <v>2011</v>
      </c>
      <c r="I9058" t="s">
        <v>273</v>
      </c>
      <c r="J9058">
        <v>104.7</v>
      </c>
      <c r="K9058">
        <v>28</v>
      </c>
      <c r="L9058" t="s">
        <v>23</v>
      </c>
      <c r="M9058" t="s">
        <v>24</v>
      </c>
      <c r="N9058" t="s">
        <v>104</v>
      </c>
      <c r="O9058" t="s">
        <v>116</v>
      </c>
    </row>
    <row r="9059" spans="1:15" x14ac:dyDescent="0.2">
      <c r="A9059" t="s">
        <v>15</v>
      </c>
      <c r="B9059" t="s">
        <v>16</v>
      </c>
      <c r="C9059" t="s">
        <v>105</v>
      </c>
      <c r="D9059" t="s">
        <v>106</v>
      </c>
      <c r="E9059" t="s">
        <v>114</v>
      </c>
      <c r="F9059" t="s">
        <v>115</v>
      </c>
      <c r="G9059" t="s">
        <v>271</v>
      </c>
      <c r="H9059">
        <v>2011</v>
      </c>
      <c r="I9059" t="s">
        <v>273</v>
      </c>
      <c r="J9059">
        <v>110.3</v>
      </c>
      <c r="K9059">
        <v>2</v>
      </c>
      <c r="L9059" t="s">
        <v>23</v>
      </c>
      <c r="M9059" t="s">
        <v>24</v>
      </c>
      <c r="N9059" t="s">
        <v>107</v>
      </c>
      <c r="O9059" t="s">
        <v>116</v>
      </c>
    </row>
    <row r="9060" spans="1:15" x14ac:dyDescent="0.2">
      <c r="A9060" t="s">
        <v>15</v>
      </c>
      <c r="B9060" t="s">
        <v>16</v>
      </c>
      <c r="C9060" t="s">
        <v>108</v>
      </c>
      <c r="D9060" t="s">
        <v>109</v>
      </c>
      <c r="E9060" t="s">
        <v>114</v>
      </c>
      <c r="F9060" t="s">
        <v>115</v>
      </c>
      <c r="G9060" t="s">
        <v>271</v>
      </c>
      <c r="H9060">
        <v>2011</v>
      </c>
      <c r="I9060" t="s">
        <v>273</v>
      </c>
      <c r="J9060">
        <v>102.8</v>
      </c>
      <c r="K9060">
        <v>27</v>
      </c>
      <c r="L9060" t="s">
        <v>23</v>
      </c>
      <c r="M9060" t="s">
        <v>24</v>
      </c>
      <c r="N9060" t="s">
        <v>110</v>
      </c>
      <c r="O9060" t="s">
        <v>116</v>
      </c>
    </row>
    <row r="9061" spans="1:15" x14ac:dyDescent="0.2">
      <c r="A9061" t="s">
        <v>15</v>
      </c>
      <c r="B9061" t="s">
        <v>16</v>
      </c>
      <c r="C9061" t="s">
        <v>111</v>
      </c>
      <c r="D9061" t="s">
        <v>112</v>
      </c>
      <c r="E9061" t="s">
        <v>114</v>
      </c>
      <c r="F9061" t="s">
        <v>115</v>
      </c>
      <c r="G9061" t="s">
        <v>271</v>
      </c>
      <c r="H9061">
        <v>2011</v>
      </c>
      <c r="I9061" t="s">
        <v>273</v>
      </c>
      <c r="J9061">
        <v>109.2</v>
      </c>
      <c r="K9061">
        <v>4</v>
      </c>
      <c r="L9061" t="s">
        <v>23</v>
      </c>
      <c r="M9061" t="s">
        <v>24</v>
      </c>
      <c r="N9061" t="s">
        <v>113</v>
      </c>
      <c r="O9061" t="s">
        <v>116</v>
      </c>
    </row>
    <row r="9062" spans="1:15" x14ac:dyDescent="0.2">
      <c r="A9062" t="s">
        <v>15</v>
      </c>
      <c r="B9062" t="s">
        <v>16</v>
      </c>
      <c r="C9062" t="s">
        <v>17</v>
      </c>
      <c r="D9062" t="s">
        <v>18</v>
      </c>
      <c r="E9062" t="s">
        <v>19</v>
      </c>
      <c r="F9062" t="s">
        <v>20</v>
      </c>
      <c r="G9062" t="s">
        <v>271</v>
      </c>
      <c r="H9062">
        <v>2012</v>
      </c>
      <c r="I9062" t="s">
        <v>274</v>
      </c>
      <c r="J9062">
        <v>99.6</v>
      </c>
      <c r="K9062">
        <v>60</v>
      </c>
      <c r="L9062" t="s">
        <v>23</v>
      </c>
      <c r="M9062" t="s">
        <v>24</v>
      </c>
      <c r="N9062" t="s">
        <v>25</v>
      </c>
      <c r="O9062" t="s">
        <v>26</v>
      </c>
    </row>
    <row r="9063" spans="1:15" x14ac:dyDescent="0.2">
      <c r="A9063" t="s">
        <v>15</v>
      </c>
      <c r="B9063" t="s">
        <v>16</v>
      </c>
      <c r="C9063" t="s">
        <v>27</v>
      </c>
      <c r="D9063" t="s">
        <v>28</v>
      </c>
      <c r="E9063" t="s">
        <v>19</v>
      </c>
      <c r="F9063" t="s">
        <v>20</v>
      </c>
      <c r="G9063" t="s">
        <v>271</v>
      </c>
      <c r="H9063">
        <v>2012</v>
      </c>
      <c r="I9063" t="s">
        <v>274</v>
      </c>
      <c r="J9063">
        <v>100.1</v>
      </c>
      <c r="K9063">
        <v>59</v>
      </c>
      <c r="L9063" t="s">
        <v>23</v>
      </c>
      <c r="M9063" t="s">
        <v>24</v>
      </c>
      <c r="N9063" t="s">
        <v>29</v>
      </c>
      <c r="O9063" t="s">
        <v>26</v>
      </c>
    </row>
    <row r="9064" spans="1:15" x14ac:dyDescent="0.2">
      <c r="A9064" t="s">
        <v>15</v>
      </c>
      <c r="B9064" t="s">
        <v>16</v>
      </c>
      <c r="C9064" t="s">
        <v>30</v>
      </c>
      <c r="D9064" t="s">
        <v>31</v>
      </c>
      <c r="E9064" t="s">
        <v>19</v>
      </c>
      <c r="F9064" t="s">
        <v>20</v>
      </c>
      <c r="G9064" t="s">
        <v>271</v>
      </c>
      <c r="H9064">
        <v>2012</v>
      </c>
      <c r="I9064" t="s">
        <v>274</v>
      </c>
      <c r="J9064">
        <v>99.7</v>
      </c>
      <c r="K9064">
        <v>55</v>
      </c>
      <c r="L9064" t="s">
        <v>23</v>
      </c>
      <c r="M9064" t="s">
        <v>24</v>
      </c>
      <c r="N9064" t="s">
        <v>32</v>
      </c>
      <c r="O9064" t="s">
        <v>26</v>
      </c>
    </row>
    <row r="9065" spans="1:15" x14ac:dyDescent="0.2">
      <c r="A9065" t="s">
        <v>15</v>
      </c>
      <c r="B9065" t="s">
        <v>16</v>
      </c>
      <c r="C9065" t="s">
        <v>33</v>
      </c>
      <c r="D9065" t="s">
        <v>34</v>
      </c>
      <c r="E9065" t="s">
        <v>19</v>
      </c>
      <c r="F9065" t="s">
        <v>20</v>
      </c>
      <c r="G9065" t="s">
        <v>271</v>
      </c>
      <c r="H9065">
        <v>2012</v>
      </c>
      <c r="I9065" t="s">
        <v>274</v>
      </c>
      <c r="J9065">
        <v>99.1</v>
      </c>
      <c r="K9065">
        <v>54</v>
      </c>
      <c r="L9065" t="s">
        <v>23</v>
      </c>
      <c r="M9065" t="s">
        <v>24</v>
      </c>
      <c r="N9065" t="s">
        <v>35</v>
      </c>
      <c r="O9065" t="s">
        <v>26</v>
      </c>
    </row>
    <row r="9066" spans="1:15" x14ac:dyDescent="0.2">
      <c r="A9066" t="s">
        <v>15</v>
      </c>
      <c r="B9066" t="s">
        <v>16</v>
      </c>
      <c r="C9066" t="s">
        <v>36</v>
      </c>
      <c r="D9066" t="s">
        <v>37</v>
      </c>
      <c r="E9066" t="s">
        <v>19</v>
      </c>
      <c r="F9066" t="s">
        <v>20</v>
      </c>
      <c r="G9066" t="s">
        <v>271</v>
      </c>
      <c r="H9066">
        <v>2012</v>
      </c>
      <c r="I9066" t="s">
        <v>274</v>
      </c>
      <c r="J9066">
        <v>100.1</v>
      </c>
      <c r="K9066">
        <v>50</v>
      </c>
      <c r="L9066" t="s">
        <v>23</v>
      </c>
      <c r="M9066" t="s">
        <v>24</v>
      </c>
      <c r="N9066" t="s">
        <v>38</v>
      </c>
      <c r="O9066" t="s">
        <v>26</v>
      </c>
    </row>
    <row r="9067" spans="1:15" x14ac:dyDescent="0.2">
      <c r="A9067" t="s">
        <v>15</v>
      </c>
      <c r="B9067" t="s">
        <v>16</v>
      </c>
      <c r="C9067" t="s">
        <v>39</v>
      </c>
      <c r="D9067" t="s">
        <v>40</v>
      </c>
      <c r="E9067" t="s">
        <v>19</v>
      </c>
      <c r="F9067" t="s">
        <v>20</v>
      </c>
      <c r="G9067" t="s">
        <v>271</v>
      </c>
      <c r="H9067">
        <v>2012</v>
      </c>
      <c r="I9067" t="s">
        <v>274</v>
      </c>
      <c r="J9067">
        <v>99.8</v>
      </c>
      <c r="K9067">
        <v>48</v>
      </c>
      <c r="L9067" t="s">
        <v>23</v>
      </c>
      <c r="M9067" t="s">
        <v>24</v>
      </c>
      <c r="N9067" t="s">
        <v>41</v>
      </c>
      <c r="O9067" t="s">
        <v>26</v>
      </c>
    </row>
    <row r="9068" spans="1:15" x14ac:dyDescent="0.2">
      <c r="A9068" t="s">
        <v>15</v>
      </c>
      <c r="B9068" t="s">
        <v>16</v>
      </c>
      <c r="C9068" t="s">
        <v>42</v>
      </c>
      <c r="D9068" t="s">
        <v>43</v>
      </c>
      <c r="E9068" t="s">
        <v>19</v>
      </c>
      <c r="F9068" t="s">
        <v>20</v>
      </c>
      <c r="G9068" t="s">
        <v>271</v>
      </c>
      <c r="H9068">
        <v>2012</v>
      </c>
      <c r="I9068" t="s">
        <v>274</v>
      </c>
      <c r="J9068">
        <v>99.7</v>
      </c>
      <c r="K9068">
        <v>47</v>
      </c>
      <c r="L9068" t="s">
        <v>23</v>
      </c>
      <c r="M9068" t="s">
        <v>24</v>
      </c>
      <c r="N9068" t="s">
        <v>44</v>
      </c>
      <c r="O9068" t="s">
        <v>26</v>
      </c>
    </row>
    <row r="9069" spans="1:15" x14ac:dyDescent="0.2">
      <c r="A9069" t="s">
        <v>15</v>
      </c>
      <c r="B9069" t="s">
        <v>16</v>
      </c>
      <c r="C9069" t="s">
        <v>45</v>
      </c>
      <c r="D9069" t="s">
        <v>46</v>
      </c>
      <c r="E9069" t="s">
        <v>19</v>
      </c>
      <c r="F9069" t="s">
        <v>20</v>
      </c>
      <c r="G9069" t="s">
        <v>271</v>
      </c>
      <c r="H9069">
        <v>2012</v>
      </c>
      <c r="I9069" t="s">
        <v>274</v>
      </c>
      <c r="J9069">
        <v>98.8</v>
      </c>
      <c r="K9069">
        <v>46</v>
      </c>
      <c r="L9069" t="s">
        <v>23</v>
      </c>
      <c r="M9069" t="s">
        <v>24</v>
      </c>
      <c r="N9069" t="s">
        <v>47</v>
      </c>
      <c r="O9069" t="s">
        <v>26</v>
      </c>
    </row>
    <row r="9070" spans="1:15" x14ac:dyDescent="0.2">
      <c r="A9070" t="s">
        <v>15</v>
      </c>
      <c r="B9070" t="s">
        <v>16</v>
      </c>
      <c r="C9070" t="s">
        <v>48</v>
      </c>
      <c r="D9070" t="s">
        <v>49</v>
      </c>
      <c r="E9070" t="s">
        <v>19</v>
      </c>
      <c r="F9070" t="s">
        <v>20</v>
      </c>
      <c r="G9070" t="s">
        <v>271</v>
      </c>
      <c r="H9070">
        <v>2012</v>
      </c>
      <c r="I9070" t="s">
        <v>274</v>
      </c>
      <c r="J9070">
        <v>99.9</v>
      </c>
      <c r="K9070">
        <v>39</v>
      </c>
      <c r="L9070" t="s">
        <v>23</v>
      </c>
      <c r="M9070" t="s">
        <v>24</v>
      </c>
      <c r="N9070" t="s">
        <v>50</v>
      </c>
      <c r="O9070" t="s">
        <v>26</v>
      </c>
    </row>
    <row r="9071" spans="1:15" x14ac:dyDescent="0.2">
      <c r="A9071" t="s">
        <v>15</v>
      </c>
      <c r="B9071" t="s">
        <v>16</v>
      </c>
      <c r="C9071" t="s">
        <v>51</v>
      </c>
      <c r="D9071" t="s">
        <v>52</v>
      </c>
      <c r="E9071" t="s">
        <v>19</v>
      </c>
      <c r="F9071" t="s">
        <v>20</v>
      </c>
      <c r="G9071" t="s">
        <v>271</v>
      </c>
      <c r="H9071">
        <v>2012</v>
      </c>
      <c r="I9071" t="s">
        <v>274</v>
      </c>
      <c r="J9071">
        <v>100.1</v>
      </c>
      <c r="K9071">
        <v>38</v>
      </c>
      <c r="L9071" t="s">
        <v>23</v>
      </c>
      <c r="M9071" t="s">
        <v>24</v>
      </c>
      <c r="N9071" t="s">
        <v>53</v>
      </c>
      <c r="O9071" t="s">
        <v>26</v>
      </c>
    </row>
    <row r="9072" spans="1:15" x14ac:dyDescent="0.2">
      <c r="A9072" t="s">
        <v>15</v>
      </c>
      <c r="B9072" t="s">
        <v>16</v>
      </c>
      <c r="C9072" t="s">
        <v>54</v>
      </c>
      <c r="D9072" t="s">
        <v>55</v>
      </c>
      <c r="E9072" t="s">
        <v>19</v>
      </c>
      <c r="F9072" t="s">
        <v>20</v>
      </c>
      <c r="G9072" t="s">
        <v>271</v>
      </c>
      <c r="H9072">
        <v>2012</v>
      </c>
      <c r="I9072" t="s">
        <v>274</v>
      </c>
      <c r="J9072">
        <v>96.5</v>
      </c>
      <c r="K9072">
        <v>33</v>
      </c>
      <c r="L9072" t="s">
        <v>23</v>
      </c>
      <c r="M9072" t="s">
        <v>24</v>
      </c>
      <c r="N9072" t="s">
        <v>56</v>
      </c>
      <c r="O9072" t="s">
        <v>26</v>
      </c>
    </row>
    <row r="9073" spans="1:15" x14ac:dyDescent="0.2">
      <c r="A9073" t="s">
        <v>15</v>
      </c>
      <c r="B9073" t="s">
        <v>16</v>
      </c>
      <c r="C9073" t="s">
        <v>57</v>
      </c>
      <c r="D9073" t="s">
        <v>58</v>
      </c>
      <c r="E9073" t="s">
        <v>19</v>
      </c>
      <c r="F9073" t="s">
        <v>20</v>
      </c>
      <c r="G9073" t="s">
        <v>271</v>
      </c>
      <c r="H9073">
        <v>2012</v>
      </c>
      <c r="I9073" t="s">
        <v>274</v>
      </c>
      <c r="J9073">
        <v>100.6</v>
      </c>
      <c r="K9073">
        <v>53</v>
      </c>
      <c r="L9073" t="s">
        <v>23</v>
      </c>
      <c r="M9073" t="s">
        <v>24</v>
      </c>
      <c r="N9073" t="s">
        <v>59</v>
      </c>
      <c r="O9073" t="s">
        <v>26</v>
      </c>
    </row>
    <row r="9074" spans="1:15" x14ac:dyDescent="0.2">
      <c r="A9074" t="s">
        <v>15</v>
      </c>
      <c r="B9074" t="s">
        <v>16</v>
      </c>
      <c r="C9074" t="s">
        <v>60</v>
      </c>
      <c r="D9074" t="s">
        <v>61</v>
      </c>
      <c r="E9074" t="s">
        <v>19</v>
      </c>
      <c r="F9074" t="s">
        <v>20</v>
      </c>
      <c r="G9074" t="s">
        <v>271</v>
      </c>
      <c r="H9074">
        <v>2012</v>
      </c>
      <c r="I9074" t="s">
        <v>274</v>
      </c>
      <c r="J9074">
        <v>98.9</v>
      </c>
      <c r="K9074">
        <v>49</v>
      </c>
      <c r="L9074" t="s">
        <v>23</v>
      </c>
      <c r="M9074" t="s">
        <v>24</v>
      </c>
      <c r="N9074" t="s">
        <v>62</v>
      </c>
      <c r="O9074" t="s">
        <v>26</v>
      </c>
    </row>
    <row r="9075" spans="1:15" x14ac:dyDescent="0.2">
      <c r="A9075" t="s">
        <v>15</v>
      </c>
      <c r="B9075" t="s">
        <v>16</v>
      </c>
      <c r="C9075" t="s">
        <v>63</v>
      </c>
      <c r="D9075" t="s">
        <v>64</v>
      </c>
      <c r="E9075" t="s">
        <v>19</v>
      </c>
      <c r="F9075" t="s">
        <v>20</v>
      </c>
      <c r="G9075" t="s">
        <v>271</v>
      </c>
      <c r="H9075">
        <v>2012</v>
      </c>
      <c r="I9075" t="s">
        <v>274</v>
      </c>
      <c r="J9075">
        <v>99.6</v>
      </c>
      <c r="K9075">
        <v>45</v>
      </c>
      <c r="L9075" t="s">
        <v>23</v>
      </c>
      <c r="M9075" t="s">
        <v>24</v>
      </c>
      <c r="N9075" t="s">
        <v>65</v>
      </c>
      <c r="O9075" t="s">
        <v>26</v>
      </c>
    </row>
    <row r="9076" spans="1:15" x14ac:dyDescent="0.2">
      <c r="A9076" t="s">
        <v>15</v>
      </c>
      <c r="B9076" t="s">
        <v>16</v>
      </c>
      <c r="C9076" t="s">
        <v>66</v>
      </c>
      <c r="D9076" t="s">
        <v>67</v>
      </c>
      <c r="E9076" t="s">
        <v>19</v>
      </c>
      <c r="F9076" t="s">
        <v>20</v>
      </c>
      <c r="G9076" t="s">
        <v>271</v>
      </c>
      <c r="H9076">
        <v>2012</v>
      </c>
      <c r="I9076" t="s">
        <v>274</v>
      </c>
      <c r="J9076">
        <v>96.5</v>
      </c>
      <c r="K9076">
        <v>44</v>
      </c>
      <c r="L9076" t="s">
        <v>23</v>
      </c>
      <c r="M9076" t="s">
        <v>24</v>
      </c>
      <c r="N9076" t="s">
        <v>68</v>
      </c>
      <c r="O9076" t="s">
        <v>26</v>
      </c>
    </row>
    <row r="9077" spans="1:15" x14ac:dyDescent="0.2">
      <c r="A9077" t="s">
        <v>15</v>
      </c>
      <c r="B9077" t="s">
        <v>16</v>
      </c>
      <c r="C9077" t="s">
        <v>69</v>
      </c>
      <c r="D9077" t="s">
        <v>70</v>
      </c>
      <c r="E9077" t="s">
        <v>19</v>
      </c>
      <c r="F9077" t="s">
        <v>20</v>
      </c>
      <c r="G9077" t="s">
        <v>271</v>
      </c>
      <c r="H9077">
        <v>2012</v>
      </c>
      <c r="I9077" t="s">
        <v>274</v>
      </c>
      <c r="J9077">
        <v>98.5</v>
      </c>
      <c r="K9077">
        <v>43</v>
      </c>
      <c r="L9077" t="s">
        <v>23</v>
      </c>
      <c r="M9077" t="s">
        <v>24</v>
      </c>
      <c r="N9077" t="s">
        <v>71</v>
      </c>
      <c r="O9077" t="s">
        <v>26</v>
      </c>
    </row>
    <row r="9078" spans="1:15" x14ac:dyDescent="0.2">
      <c r="A9078" t="s">
        <v>15</v>
      </c>
      <c r="B9078" t="s">
        <v>16</v>
      </c>
      <c r="C9078" t="s">
        <v>72</v>
      </c>
      <c r="D9078" t="s">
        <v>73</v>
      </c>
      <c r="E9078" t="s">
        <v>19</v>
      </c>
      <c r="F9078" t="s">
        <v>20</v>
      </c>
      <c r="G9078" t="s">
        <v>271</v>
      </c>
      <c r="H9078">
        <v>2012</v>
      </c>
      <c r="I9078" t="s">
        <v>274</v>
      </c>
      <c r="J9078">
        <v>99.9</v>
      </c>
      <c r="K9078">
        <v>37</v>
      </c>
      <c r="L9078" t="s">
        <v>23</v>
      </c>
      <c r="M9078" t="s">
        <v>24</v>
      </c>
      <c r="N9078" t="s">
        <v>74</v>
      </c>
      <c r="O9078" t="s">
        <v>26</v>
      </c>
    </row>
    <row r="9079" spans="1:15" x14ac:dyDescent="0.2">
      <c r="A9079" t="s">
        <v>15</v>
      </c>
      <c r="B9079" t="s">
        <v>16</v>
      </c>
      <c r="C9079" t="s">
        <v>75</v>
      </c>
      <c r="D9079" t="s">
        <v>76</v>
      </c>
      <c r="E9079" t="s">
        <v>19</v>
      </c>
      <c r="F9079" t="s">
        <v>20</v>
      </c>
      <c r="G9079" t="s">
        <v>271</v>
      </c>
      <c r="H9079">
        <v>2012</v>
      </c>
      <c r="I9079" t="s">
        <v>274</v>
      </c>
      <c r="J9079">
        <v>99.4</v>
      </c>
      <c r="K9079">
        <v>36</v>
      </c>
      <c r="L9079" t="s">
        <v>23</v>
      </c>
      <c r="M9079" t="s">
        <v>24</v>
      </c>
      <c r="N9079" t="s">
        <v>77</v>
      </c>
      <c r="O9079" t="s">
        <v>26</v>
      </c>
    </row>
    <row r="9080" spans="1:15" x14ac:dyDescent="0.2">
      <c r="A9080" t="s">
        <v>15</v>
      </c>
      <c r="B9080" t="s">
        <v>16</v>
      </c>
      <c r="C9080" t="s">
        <v>78</v>
      </c>
      <c r="D9080" t="s">
        <v>79</v>
      </c>
      <c r="E9080" t="s">
        <v>19</v>
      </c>
      <c r="F9080" t="s">
        <v>20</v>
      </c>
      <c r="G9080" t="s">
        <v>271</v>
      </c>
      <c r="H9080">
        <v>2012</v>
      </c>
      <c r="I9080" t="s">
        <v>274</v>
      </c>
      <c r="J9080">
        <v>99.9</v>
      </c>
      <c r="K9080">
        <v>56</v>
      </c>
      <c r="L9080" t="s">
        <v>23</v>
      </c>
      <c r="M9080" t="s">
        <v>24</v>
      </c>
      <c r="N9080" t="s">
        <v>80</v>
      </c>
      <c r="O9080" t="s">
        <v>26</v>
      </c>
    </row>
    <row r="9081" spans="1:15" x14ac:dyDescent="0.2">
      <c r="A9081" t="s">
        <v>15</v>
      </c>
      <c r="B9081" t="s">
        <v>16</v>
      </c>
      <c r="C9081" t="s">
        <v>81</v>
      </c>
      <c r="D9081" t="s">
        <v>82</v>
      </c>
      <c r="E9081" t="s">
        <v>19</v>
      </c>
      <c r="F9081" t="s">
        <v>20</v>
      </c>
      <c r="G9081" t="s">
        <v>271</v>
      </c>
      <c r="H9081">
        <v>2012</v>
      </c>
      <c r="I9081" t="s">
        <v>274</v>
      </c>
      <c r="J9081">
        <v>99.9</v>
      </c>
      <c r="K9081">
        <v>52</v>
      </c>
      <c r="L9081" t="s">
        <v>23</v>
      </c>
      <c r="M9081" t="s">
        <v>24</v>
      </c>
      <c r="N9081" t="s">
        <v>83</v>
      </c>
      <c r="O9081" t="s">
        <v>26</v>
      </c>
    </row>
    <row r="9082" spans="1:15" x14ac:dyDescent="0.2">
      <c r="A9082" t="s">
        <v>15</v>
      </c>
      <c r="B9082" t="s">
        <v>16</v>
      </c>
      <c r="C9082" t="s">
        <v>84</v>
      </c>
      <c r="D9082" t="s">
        <v>85</v>
      </c>
      <c r="E9082" t="s">
        <v>19</v>
      </c>
      <c r="F9082" t="s">
        <v>20</v>
      </c>
      <c r="G9082" t="s">
        <v>271</v>
      </c>
      <c r="H9082">
        <v>2012</v>
      </c>
      <c r="I9082" t="s">
        <v>274</v>
      </c>
      <c r="J9082">
        <v>98.7</v>
      </c>
      <c r="K9082">
        <v>51</v>
      </c>
      <c r="L9082" t="s">
        <v>23</v>
      </c>
      <c r="M9082" t="s">
        <v>24</v>
      </c>
      <c r="N9082" t="s">
        <v>86</v>
      </c>
      <c r="O9082" t="s">
        <v>26</v>
      </c>
    </row>
    <row r="9083" spans="1:15" x14ac:dyDescent="0.2">
      <c r="A9083" t="s">
        <v>15</v>
      </c>
      <c r="B9083" t="s">
        <v>16</v>
      </c>
      <c r="C9083" t="s">
        <v>87</v>
      </c>
      <c r="D9083" t="s">
        <v>88</v>
      </c>
      <c r="E9083" t="s">
        <v>19</v>
      </c>
      <c r="F9083" t="s">
        <v>20</v>
      </c>
      <c r="G9083" t="s">
        <v>271</v>
      </c>
      <c r="H9083">
        <v>2012</v>
      </c>
      <c r="I9083" t="s">
        <v>274</v>
      </c>
      <c r="J9083">
        <v>100.1</v>
      </c>
      <c r="K9083">
        <v>42</v>
      </c>
      <c r="L9083" t="s">
        <v>23</v>
      </c>
      <c r="M9083" t="s">
        <v>24</v>
      </c>
      <c r="N9083" t="s">
        <v>89</v>
      </c>
      <c r="O9083" t="s">
        <v>26</v>
      </c>
    </row>
    <row r="9084" spans="1:15" x14ac:dyDescent="0.2">
      <c r="A9084" t="s">
        <v>15</v>
      </c>
      <c r="B9084" t="s">
        <v>16</v>
      </c>
      <c r="C9084" t="s">
        <v>90</v>
      </c>
      <c r="D9084" t="s">
        <v>91</v>
      </c>
      <c r="E9084" t="s">
        <v>19</v>
      </c>
      <c r="F9084" t="s">
        <v>20</v>
      </c>
      <c r="G9084" t="s">
        <v>271</v>
      </c>
      <c r="H9084">
        <v>2012</v>
      </c>
      <c r="I9084" t="s">
        <v>274</v>
      </c>
      <c r="J9084">
        <v>99.8</v>
      </c>
      <c r="K9084">
        <v>41</v>
      </c>
      <c r="L9084" t="s">
        <v>23</v>
      </c>
      <c r="M9084" t="s">
        <v>24</v>
      </c>
      <c r="N9084" t="s">
        <v>92</v>
      </c>
      <c r="O9084" t="s">
        <v>26</v>
      </c>
    </row>
    <row r="9085" spans="1:15" x14ac:dyDescent="0.2">
      <c r="A9085" t="s">
        <v>15</v>
      </c>
      <c r="B9085" t="s">
        <v>16</v>
      </c>
      <c r="C9085" t="s">
        <v>93</v>
      </c>
      <c r="D9085" t="s">
        <v>94</v>
      </c>
      <c r="E9085" t="s">
        <v>19</v>
      </c>
      <c r="F9085" t="s">
        <v>20</v>
      </c>
      <c r="G9085" t="s">
        <v>271</v>
      </c>
      <c r="H9085">
        <v>2012</v>
      </c>
      <c r="I9085" t="s">
        <v>274</v>
      </c>
      <c r="J9085">
        <v>99.6</v>
      </c>
      <c r="K9085">
        <v>40</v>
      </c>
      <c r="L9085" t="s">
        <v>23</v>
      </c>
      <c r="M9085" t="s">
        <v>24</v>
      </c>
      <c r="N9085" t="s">
        <v>95</v>
      </c>
      <c r="O9085" t="s">
        <v>26</v>
      </c>
    </row>
    <row r="9086" spans="1:15" x14ac:dyDescent="0.2">
      <c r="A9086" t="s">
        <v>15</v>
      </c>
      <c r="B9086" t="s">
        <v>16</v>
      </c>
      <c r="C9086" t="s">
        <v>96</v>
      </c>
      <c r="D9086" t="s">
        <v>97</v>
      </c>
      <c r="E9086" t="s">
        <v>19</v>
      </c>
      <c r="F9086" t="s">
        <v>20</v>
      </c>
      <c r="G9086" t="s">
        <v>271</v>
      </c>
      <c r="H9086">
        <v>2012</v>
      </c>
      <c r="I9086" t="s">
        <v>274</v>
      </c>
      <c r="J9086">
        <v>99.9</v>
      </c>
      <c r="K9086">
        <v>35</v>
      </c>
      <c r="L9086" t="s">
        <v>23</v>
      </c>
      <c r="M9086" t="s">
        <v>24</v>
      </c>
      <c r="N9086" t="s">
        <v>98</v>
      </c>
      <c r="O9086" t="s">
        <v>26</v>
      </c>
    </row>
    <row r="9087" spans="1:15" x14ac:dyDescent="0.2">
      <c r="A9087" t="s">
        <v>15</v>
      </c>
      <c r="B9087" t="s">
        <v>16</v>
      </c>
      <c r="C9087" t="s">
        <v>99</v>
      </c>
      <c r="D9087" t="s">
        <v>100</v>
      </c>
      <c r="E9087" t="s">
        <v>19</v>
      </c>
      <c r="F9087" t="s">
        <v>20</v>
      </c>
      <c r="G9087" t="s">
        <v>271</v>
      </c>
      <c r="H9087">
        <v>2012</v>
      </c>
      <c r="I9087" t="s">
        <v>274</v>
      </c>
      <c r="J9087">
        <v>99.3</v>
      </c>
      <c r="K9087">
        <v>31</v>
      </c>
      <c r="L9087" t="s">
        <v>23</v>
      </c>
      <c r="M9087" t="s">
        <v>24</v>
      </c>
      <c r="N9087" t="s">
        <v>101</v>
      </c>
      <c r="O9087" t="s">
        <v>26</v>
      </c>
    </row>
    <row r="9088" spans="1:15" x14ac:dyDescent="0.2">
      <c r="A9088" t="s">
        <v>15</v>
      </c>
      <c r="B9088" t="s">
        <v>16</v>
      </c>
      <c r="C9088" t="s">
        <v>102</v>
      </c>
      <c r="D9088" t="s">
        <v>103</v>
      </c>
      <c r="E9088" t="s">
        <v>19</v>
      </c>
      <c r="F9088" t="s">
        <v>20</v>
      </c>
      <c r="G9088" t="s">
        <v>271</v>
      </c>
      <c r="H9088">
        <v>2012</v>
      </c>
      <c r="I9088" t="s">
        <v>274</v>
      </c>
      <c r="J9088">
        <v>99.8</v>
      </c>
      <c r="K9088">
        <v>58</v>
      </c>
      <c r="L9088" t="s">
        <v>23</v>
      </c>
      <c r="M9088" t="s">
        <v>24</v>
      </c>
      <c r="N9088" t="s">
        <v>104</v>
      </c>
      <c r="O9088" t="s">
        <v>26</v>
      </c>
    </row>
    <row r="9089" spans="1:15" x14ac:dyDescent="0.2">
      <c r="A9089" t="s">
        <v>15</v>
      </c>
      <c r="B9089" t="s">
        <v>16</v>
      </c>
      <c r="C9089" t="s">
        <v>105</v>
      </c>
      <c r="D9089" t="s">
        <v>106</v>
      </c>
      <c r="E9089" t="s">
        <v>19</v>
      </c>
      <c r="F9089" t="s">
        <v>20</v>
      </c>
      <c r="G9089" t="s">
        <v>271</v>
      </c>
      <c r="H9089">
        <v>2012</v>
      </c>
      <c r="I9089" t="s">
        <v>274</v>
      </c>
      <c r="J9089">
        <v>97.7</v>
      </c>
      <c r="K9089">
        <v>32</v>
      </c>
      <c r="L9089" t="s">
        <v>23</v>
      </c>
      <c r="M9089" t="s">
        <v>24</v>
      </c>
      <c r="N9089" t="s">
        <v>107</v>
      </c>
      <c r="O9089" t="s">
        <v>26</v>
      </c>
    </row>
    <row r="9090" spans="1:15" x14ac:dyDescent="0.2">
      <c r="A9090" t="s">
        <v>15</v>
      </c>
      <c r="B9090" t="s">
        <v>16</v>
      </c>
      <c r="C9090" t="s">
        <v>108</v>
      </c>
      <c r="D9090" t="s">
        <v>109</v>
      </c>
      <c r="E9090" t="s">
        <v>19</v>
      </c>
      <c r="F9090" t="s">
        <v>20</v>
      </c>
      <c r="G9090" t="s">
        <v>271</v>
      </c>
      <c r="H9090">
        <v>2012</v>
      </c>
      <c r="I9090" t="s">
        <v>274</v>
      </c>
      <c r="J9090">
        <v>100</v>
      </c>
      <c r="K9090">
        <v>57</v>
      </c>
      <c r="L9090" t="s">
        <v>23</v>
      </c>
      <c r="M9090" t="s">
        <v>24</v>
      </c>
      <c r="N9090" t="s">
        <v>110</v>
      </c>
      <c r="O9090" t="s">
        <v>26</v>
      </c>
    </row>
    <row r="9091" spans="1:15" x14ac:dyDescent="0.2">
      <c r="A9091" t="s">
        <v>15</v>
      </c>
      <c r="B9091" t="s">
        <v>16</v>
      </c>
      <c r="C9091" t="s">
        <v>111</v>
      </c>
      <c r="D9091" t="s">
        <v>112</v>
      </c>
      <c r="E9091" t="s">
        <v>19</v>
      </c>
      <c r="F9091" t="s">
        <v>20</v>
      </c>
      <c r="G9091" t="s">
        <v>271</v>
      </c>
      <c r="H9091">
        <v>2012</v>
      </c>
      <c r="I9091" t="s">
        <v>274</v>
      </c>
      <c r="J9091">
        <v>99.3</v>
      </c>
      <c r="K9091">
        <v>34</v>
      </c>
      <c r="L9091" t="s">
        <v>23</v>
      </c>
      <c r="M9091" t="s">
        <v>24</v>
      </c>
      <c r="N9091" t="s">
        <v>113</v>
      </c>
      <c r="O9091" t="s">
        <v>26</v>
      </c>
    </row>
    <row r="9092" spans="1:15" x14ac:dyDescent="0.2">
      <c r="A9092" t="s">
        <v>15</v>
      </c>
      <c r="B9092" t="s">
        <v>16</v>
      </c>
      <c r="C9092" t="s">
        <v>17</v>
      </c>
      <c r="D9092" t="s">
        <v>18</v>
      </c>
      <c r="E9092" t="s">
        <v>114</v>
      </c>
      <c r="F9092" t="s">
        <v>115</v>
      </c>
      <c r="G9092" t="s">
        <v>271</v>
      </c>
      <c r="H9092">
        <v>2012</v>
      </c>
      <c r="I9092" t="s">
        <v>274</v>
      </c>
      <c r="J9092">
        <v>102</v>
      </c>
      <c r="K9092">
        <v>30</v>
      </c>
      <c r="L9092" t="s">
        <v>23</v>
      </c>
      <c r="M9092" t="s">
        <v>24</v>
      </c>
      <c r="N9092" t="s">
        <v>25</v>
      </c>
      <c r="O9092" t="s">
        <v>116</v>
      </c>
    </row>
    <row r="9093" spans="1:15" x14ac:dyDescent="0.2">
      <c r="A9093" t="s">
        <v>15</v>
      </c>
      <c r="B9093" t="s">
        <v>16</v>
      </c>
      <c r="C9093" t="s">
        <v>27</v>
      </c>
      <c r="D9093" t="s">
        <v>28</v>
      </c>
      <c r="E9093" t="s">
        <v>114</v>
      </c>
      <c r="F9093" t="s">
        <v>115</v>
      </c>
      <c r="G9093" t="s">
        <v>271</v>
      </c>
      <c r="H9093">
        <v>2012</v>
      </c>
      <c r="I9093" t="s">
        <v>274</v>
      </c>
      <c r="J9093">
        <v>106.8</v>
      </c>
      <c r="K9093">
        <v>29</v>
      </c>
      <c r="L9093" t="s">
        <v>23</v>
      </c>
      <c r="M9093" t="s">
        <v>24</v>
      </c>
      <c r="N9093" t="s">
        <v>29</v>
      </c>
      <c r="O9093" t="s">
        <v>116</v>
      </c>
    </row>
    <row r="9094" spans="1:15" x14ac:dyDescent="0.2">
      <c r="A9094" t="s">
        <v>15</v>
      </c>
      <c r="B9094" t="s">
        <v>16</v>
      </c>
      <c r="C9094" t="s">
        <v>30</v>
      </c>
      <c r="D9094" t="s">
        <v>31</v>
      </c>
      <c r="E9094" t="s">
        <v>114</v>
      </c>
      <c r="F9094" t="s">
        <v>115</v>
      </c>
      <c r="G9094" t="s">
        <v>271</v>
      </c>
      <c r="H9094">
        <v>2012</v>
      </c>
      <c r="I9094" t="s">
        <v>274</v>
      </c>
      <c r="J9094">
        <v>100.6</v>
      </c>
      <c r="K9094">
        <v>25</v>
      </c>
      <c r="L9094" t="s">
        <v>23</v>
      </c>
      <c r="M9094" t="s">
        <v>24</v>
      </c>
      <c r="N9094" t="s">
        <v>32</v>
      </c>
      <c r="O9094" t="s">
        <v>116</v>
      </c>
    </row>
    <row r="9095" spans="1:15" x14ac:dyDescent="0.2">
      <c r="A9095" t="s">
        <v>15</v>
      </c>
      <c r="B9095" t="s">
        <v>16</v>
      </c>
      <c r="C9095" t="s">
        <v>33</v>
      </c>
      <c r="D9095" t="s">
        <v>34</v>
      </c>
      <c r="E9095" t="s">
        <v>114</v>
      </c>
      <c r="F9095" t="s">
        <v>115</v>
      </c>
      <c r="G9095" t="s">
        <v>271</v>
      </c>
      <c r="H9095">
        <v>2012</v>
      </c>
      <c r="I9095" t="s">
        <v>274</v>
      </c>
      <c r="J9095">
        <v>98.9</v>
      </c>
      <c r="K9095">
        <v>24</v>
      </c>
      <c r="L9095" t="s">
        <v>23</v>
      </c>
      <c r="M9095" t="s">
        <v>24</v>
      </c>
      <c r="N9095" t="s">
        <v>35</v>
      </c>
      <c r="O9095" t="s">
        <v>116</v>
      </c>
    </row>
    <row r="9096" spans="1:15" x14ac:dyDescent="0.2">
      <c r="A9096" t="s">
        <v>15</v>
      </c>
      <c r="B9096" t="s">
        <v>16</v>
      </c>
      <c r="C9096" t="s">
        <v>36</v>
      </c>
      <c r="D9096" t="s">
        <v>37</v>
      </c>
      <c r="E9096" t="s">
        <v>114</v>
      </c>
      <c r="F9096" t="s">
        <v>115</v>
      </c>
      <c r="G9096" t="s">
        <v>271</v>
      </c>
      <c r="H9096">
        <v>2012</v>
      </c>
      <c r="I9096" t="s">
        <v>274</v>
      </c>
      <c r="J9096">
        <v>98.5</v>
      </c>
      <c r="K9096">
        <v>20</v>
      </c>
      <c r="L9096" t="s">
        <v>23</v>
      </c>
      <c r="M9096" t="s">
        <v>24</v>
      </c>
      <c r="N9096" t="s">
        <v>38</v>
      </c>
      <c r="O9096" t="s">
        <v>116</v>
      </c>
    </row>
    <row r="9097" spans="1:15" x14ac:dyDescent="0.2">
      <c r="A9097" t="s">
        <v>15</v>
      </c>
      <c r="B9097" t="s">
        <v>16</v>
      </c>
      <c r="C9097" t="s">
        <v>39</v>
      </c>
      <c r="D9097" t="s">
        <v>40</v>
      </c>
      <c r="E9097" t="s">
        <v>114</v>
      </c>
      <c r="F9097" t="s">
        <v>115</v>
      </c>
      <c r="G9097" t="s">
        <v>271</v>
      </c>
      <c r="H9097">
        <v>2012</v>
      </c>
      <c r="I9097" t="s">
        <v>274</v>
      </c>
      <c r="J9097">
        <v>98</v>
      </c>
      <c r="K9097">
        <v>18</v>
      </c>
      <c r="L9097" t="s">
        <v>23</v>
      </c>
      <c r="M9097" t="s">
        <v>24</v>
      </c>
      <c r="N9097" t="s">
        <v>41</v>
      </c>
      <c r="O9097" t="s">
        <v>116</v>
      </c>
    </row>
    <row r="9098" spans="1:15" x14ac:dyDescent="0.2">
      <c r="A9098" t="s">
        <v>15</v>
      </c>
      <c r="B9098" t="s">
        <v>16</v>
      </c>
      <c r="C9098" t="s">
        <v>42</v>
      </c>
      <c r="D9098" t="s">
        <v>43</v>
      </c>
      <c r="E9098" t="s">
        <v>114</v>
      </c>
      <c r="F9098" t="s">
        <v>115</v>
      </c>
      <c r="G9098" t="s">
        <v>271</v>
      </c>
      <c r="H9098">
        <v>2012</v>
      </c>
      <c r="I9098" t="s">
        <v>274</v>
      </c>
      <c r="J9098">
        <v>101</v>
      </c>
      <c r="K9098">
        <v>17</v>
      </c>
      <c r="L9098" t="s">
        <v>23</v>
      </c>
      <c r="M9098" t="s">
        <v>24</v>
      </c>
      <c r="N9098" t="s">
        <v>44</v>
      </c>
      <c r="O9098" t="s">
        <v>116</v>
      </c>
    </row>
    <row r="9099" spans="1:15" x14ac:dyDescent="0.2">
      <c r="A9099" t="s">
        <v>15</v>
      </c>
      <c r="B9099" t="s">
        <v>16</v>
      </c>
      <c r="C9099" t="s">
        <v>45</v>
      </c>
      <c r="D9099" t="s">
        <v>46</v>
      </c>
      <c r="E9099" t="s">
        <v>114</v>
      </c>
      <c r="F9099" t="s">
        <v>115</v>
      </c>
      <c r="G9099" t="s">
        <v>271</v>
      </c>
      <c r="H9099">
        <v>2012</v>
      </c>
      <c r="I9099" t="s">
        <v>274</v>
      </c>
      <c r="J9099">
        <v>101.1</v>
      </c>
      <c r="K9099">
        <v>16</v>
      </c>
      <c r="L9099" t="s">
        <v>23</v>
      </c>
      <c r="M9099" t="s">
        <v>24</v>
      </c>
      <c r="N9099" t="s">
        <v>47</v>
      </c>
      <c r="O9099" t="s">
        <v>116</v>
      </c>
    </row>
    <row r="9100" spans="1:15" x14ac:dyDescent="0.2">
      <c r="A9100" t="s">
        <v>15</v>
      </c>
      <c r="B9100" t="s">
        <v>16</v>
      </c>
      <c r="C9100" t="s">
        <v>48</v>
      </c>
      <c r="D9100" t="s">
        <v>49</v>
      </c>
      <c r="E9100" t="s">
        <v>114</v>
      </c>
      <c r="F9100" t="s">
        <v>115</v>
      </c>
      <c r="G9100" t="s">
        <v>271</v>
      </c>
      <c r="H9100">
        <v>2012</v>
      </c>
      <c r="I9100" t="s">
        <v>274</v>
      </c>
      <c r="J9100">
        <v>98.6</v>
      </c>
      <c r="K9100">
        <v>9</v>
      </c>
      <c r="L9100" t="s">
        <v>23</v>
      </c>
      <c r="M9100" t="s">
        <v>24</v>
      </c>
      <c r="N9100" t="s">
        <v>50</v>
      </c>
      <c r="O9100" t="s">
        <v>116</v>
      </c>
    </row>
    <row r="9101" spans="1:15" x14ac:dyDescent="0.2">
      <c r="A9101" t="s">
        <v>15</v>
      </c>
      <c r="B9101" t="s">
        <v>16</v>
      </c>
      <c r="C9101" t="s">
        <v>51</v>
      </c>
      <c r="D9101" t="s">
        <v>52</v>
      </c>
      <c r="E9101" t="s">
        <v>114</v>
      </c>
      <c r="F9101" t="s">
        <v>115</v>
      </c>
      <c r="G9101" t="s">
        <v>271</v>
      </c>
      <c r="H9101">
        <v>2012</v>
      </c>
      <c r="I9101" t="s">
        <v>274</v>
      </c>
      <c r="J9101">
        <v>100.9</v>
      </c>
      <c r="K9101">
        <v>8</v>
      </c>
      <c r="L9101" t="s">
        <v>23</v>
      </c>
      <c r="M9101" t="s">
        <v>24</v>
      </c>
      <c r="N9101" t="s">
        <v>53</v>
      </c>
      <c r="O9101" t="s">
        <v>116</v>
      </c>
    </row>
    <row r="9102" spans="1:15" x14ac:dyDescent="0.2">
      <c r="A9102" t="s">
        <v>15</v>
      </c>
      <c r="B9102" t="s">
        <v>16</v>
      </c>
      <c r="C9102" t="s">
        <v>54</v>
      </c>
      <c r="D9102" t="s">
        <v>55</v>
      </c>
      <c r="E9102" t="s">
        <v>114</v>
      </c>
      <c r="F9102" t="s">
        <v>115</v>
      </c>
      <c r="G9102" t="s">
        <v>271</v>
      </c>
      <c r="H9102">
        <v>2012</v>
      </c>
      <c r="I9102" t="s">
        <v>274</v>
      </c>
      <c r="J9102">
        <v>94.4</v>
      </c>
      <c r="K9102">
        <v>3</v>
      </c>
      <c r="L9102" t="s">
        <v>23</v>
      </c>
      <c r="M9102" t="s">
        <v>24</v>
      </c>
      <c r="N9102" t="s">
        <v>56</v>
      </c>
      <c r="O9102" t="s">
        <v>116</v>
      </c>
    </row>
    <row r="9103" spans="1:15" x14ac:dyDescent="0.2">
      <c r="A9103" t="s">
        <v>15</v>
      </c>
      <c r="B9103" t="s">
        <v>16</v>
      </c>
      <c r="C9103" t="s">
        <v>57</v>
      </c>
      <c r="D9103" t="s">
        <v>58</v>
      </c>
      <c r="E9103" t="s">
        <v>114</v>
      </c>
      <c r="F9103" t="s">
        <v>115</v>
      </c>
      <c r="G9103" t="s">
        <v>271</v>
      </c>
      <c r="H9103">
        <v>2012</v>
      </c>
      <c r="I9103" t="s">
        <v>274</v>
      </c>
      <c r="J9103">
        <v>100.3</v>
      </c>
      <c r="K9103">
        <v>23</v>
      </c>
      <c r="L9103" t="s">
        <v>23</v>
      </c>
      <c r="M9103" t="s">
        <v>24</v>
      </c>
      <c r="N9103" t="s">
        <v>59</v>
      </c>
      <c r="O9103" t="s">
        <v>116</v>
      </c>
    </row>
    <row r="9104" spans="1:15" x14ac:dyDescent="0.2">
      <c r="A9104" t="s">
        <v>15</v>
      </c>
      <c r="B9104" t="s">
        <v>16</v>
      </c>
      <c r="C9104" t="s">
        <v>60</v>
      </c>
      <c r="D9104" t="s">
        <v>61</v>
      </c>
      <c r="E9104" t="s">
        <v>114</v>
      </c>
      <c r="F9104" t="s">
        <v>115</v>
      </c>
      <c r="G9104" t="s">
        <v>271</v>
      </c>
      <c r="H9104">
        <v>2012</v>
      </c>
      <c r="I9104" t="s">
        <v>274</v>
      </c>
      <c r="J9104">
        <v>96.4</v>
      </c>
      <c r="K9104">
        <v>19</v>
      </c>
      <c r="L9104" t="s">
        <v>23</v>
      </c>
      <c r="M9104" t="s">
        <v>24</v>
      </c>
      <c r="N9104" t="s">
        <v>62</v>
      </c>
      <c r="O9104" t="s">
        <v>116</v>
      </c>
    </row>
    <row r="9105" spans="1:15" x14ac:dyDescent="0.2">
      <c r="A9105" t="s">
        <v>15</v>
      </c>
      <c r="B9105" t="s">
        <v>16</v>
      </c>
      <c r="C9105" t="s">
        <v>63</v>
      </c>
      <c r="D9105" t="s">
        <v>64</v>
      </c>
      <c r="E9105" t="s">
        <v>114</v>
      </c>
      <c r="F9105" t="s">
        <v>115</v>
      </c>
      <c r="G9105" t="s">
        <v>271</v>
      </c>
      <c r="H9105">
        <v>2012</v>
      </c>
      <c r="I9105" t="s">
        <v>274</v>
      </c>
      <c r="J9105">
        <v>101.1</v>
      </c>
      <c r="K9105">
        <v>15</v>
      </c>
      <c r="L9105" t="s">
        <v>23</v>
      </c>
      <c r="M9105" t="s">
        <v>24</v>
      </c>
      <c r="N9105" t="s">
        <v>65</v>
      </c>
      <c r="O9105" t="s">
        <v>116</v>
      </c>
    </row>
    <row r="9106" spans="1:15" x14ac:dyDescent="0.2">
      <c r="A9106" t="s">
        <v>15</v>
      </c>
      <c r="B9106" t="s">
        <v>16</v>
      </c>
      <c r="C9106" t="s">
        <v>66</v>
      </c>
      <c r="D9106" t="s">
        <v>67</v>
      </c>
      <c r="E9106" t="s">
        <v>114</v>
      </c>
      <c r="F9106" t="s">
        <v>115</v>
      </c>
      <c r="G9106" t="s">
        <v>271</v>
      </c>
      <c r="H9106">
        <v>2012</v>
      </c>
      <c r="I9106" t="s">
        <v>274</v>
      </c>
      <c r="J9106">
        <v>103.1</v>
      </c>
      <c r="K9106">
        <v>14</v>
      </c>
      <c r="L9106" t="s">
        <v>23</v>
      </c>
      <c r="M9106" t="s">
        <v>24</v>
      </c>
      <c r="N9106" t="s">
        <v>68</v>
      </c>
      <c r="O9106" t="s">
        <v>116</v>
      </c>
    </row>
    <row r="9107" spans="1:15" x14ac:dyDescent="0.2">
      <c r="A9107" t="s">
        <v>15</v>
      </c>
      <c r="B9107" t="s">
        <v>16</v>
      </c>
      <c r="C9107" t="s">
        <v>69</v>
      </c>
      <c r="D9107" t="s">
        <v>70</v>
      </c>
      <c r="E9107" t="s">
        <v>114</v>
      </c>
      <c r="F9107" t="s">
        <v>115</v>
      </c>
      <c r="G9107" t="s">
        <v>271</v>
      </c>
      <c r="H9107">
        <v>2012</v>
      </c>
      <c r="I9107" t="s">
        <v>274</v>
      </c>
      <c r="J9107">
        <v>98</v>
      </c>
      <c r="K9107">
        <v>13</v>
      </c>
      <c r="L9107" t="s">
        <v>23</v>
      </c>
      <c r="M9107" t="s">
        <v>24</v>
      </c>
      <c r="N9107" t="s">
        <v>71</v>
      </c>
      <c r="O9107" t="s">
        <v>116</v>
      </c>
    </row>
    <row r="9108" spans="1:15" x14ac:dyDescent="0.2">
      <c r="A9108" t="s">
        <v>15</v>
      </c>
      <c r="B9108" t="s">
        <v>16</v>
      </c>
      <c r="C9108" t="s">
        <v>72</v>
      </c>
      <c r="D9108" t="s">
        <v>73</v>
      </c>
      <c r="E9108" t="s">
        <v>114</v>
      </c>
      <c r="F9108" t="s">
        <v>115</v>
      </c>
      <c r="G9108" t="s">
        <v>271</v>
      </c>
      <c r="H9108">
        <v>2012</v>
      </c>
      <c r="I9108" t="s">
        <v>274</v>
      </c>
      <c r="J9108">
        <v>104</v>
      </c>
      <c r="K9108">
        <v>7</v>
      </c>
      <c r="L9108" t="s">
        <v>23</v>
      </c>
      <c r="M9108" t="s">
        <v>24</v>
      </c>
      <c r="N9108" t="s">
        <v>74</v>
      </c>
      <c r="O9108" t="s">
        <v>116</v>
      </c>
    </row>
    <row r="9109" spans="1:15" x14ac:dyDescent="0.2">
      <c r="A9109" t="s">
        <v>15</v>
      </c>
      <c r="B9109" t="s">
        <v>16</v>
      </c>
      <c r="C9109" t="s">
        <v>75</v>
      </c>
      <c r="D9109" t="s">
        <v>76</v>
      </c>
      <c r="E9109" t="s">
        <v>114</v>
      </c>
      <c r="F9109" t="s">
        <v>115</v>
      </c>
      <c r="G9109" t="s">
        <v>271</v>
      </c>
      <c r="H9109">
        <v>2012</v>
      </c>
      <c r="I9109" t="s">
        <v>274</v>
      </c>
      <c r="J9109">
        <v>103.2</v>
      </c>
      <c r="K9109">
        <v>6</v>
      </c>
      <c r="L9109" t="s">
        <v>23</v>
      </c>
      <c r="M9109" t="s">
        <v>24</v>
      </c>
      <c r="N9109" t="s">
        <v>77</v>
      </c>
      <c r="O9109" t="s">
        <v>116</v>
      </c>
    </row>
    <row r="9110" spans="1:15" x14ac:dyDescent="0.2">
      <c r="A9110" t="s">
        <v>15</v>
      </c>
      <c r="B9110" t="s">
        <v>16</v>
      </c>
      <c r="C9110" t="s">
        <v>78</v>
      </c>
      <c r="D9110" t="s">
        <v>79</v>
      </c>
      <c r="E9110" t="s">
        <v>114</v>
      </c>
      <c r="F9110" t="s">
        <v>115</v>
      </c>
      <c r="G9110" t="s">
        <v>271</v>
      </c>
      <c r="H9110">
        <v>2012</v>
      </c>
      <c r="I9110" t="s">
        <v>274</v>
      </c>
      <c r="J9110">
        <v>100.9</v>
      </c>
      <c r="K9110">
        <v>26</v>
      </c>
      <c r="L9110" t="s">
        <v>23</v>
      </c>
      <c r="M9110" t="s">
        <v>24</v>
      </c>
      <c r="N9110" t="s">
        <v>80</v>
      </c>
      <c r="O9110" t="s">
        <v>116</v>
      </c>
    </row>
    <row r="9111" spans="1:15" x14ac:dyDescent="0.2">
      <c r="A9111" t="s">
        <v>15</v>
      </c>
      <c r="B9111" t="s">
        <v>16</v>
      </c>
      <c r="C9111" t="s">
        <v>81</v>
      </c>
      <c r="D9111" t="s">
        <v>82</v>
      </c>
      <c r="E9111" t="s">
        <v>114</v>
      </c>
      <c r="F9111" t="s">
        <v>115</v>
      </c>
      <c r="G9111" t="s">
        <v>271</v>
      </c>
      <c r="H9111">
        <v>2012</v>
      </c>
      <c r="I9111" t="s">
        <v>274</v>
      </c>
      <c r="J9111">
        <v>97.3</v>
      </c>
      <c r="K9111">
        <v>22</v>
      </c>
      <c r="L9111" t="s">
        <v>23</v>
      </c>
      <c r="M9111" t="s">
        <v>24</v>
      </c>
      <c r="N9111" t="s">
        <v>83</v>
      </c>
      <c r="O9111" t="s">
        <v>116</v>
      </c>
    </row>
    <row r="9112" spans="1:15" x14ac:dyDescent="0.2">
      <c r="A9112" t="s">
        <v>15</v>
      </c>
      <c r="B9112" t="s">
        <v>16</v>
      </c>
      <c r="C9112" t="s">
        <v>84</v>
      </c>
      <c r="D9112" t="s">
        <v>85</v>
      </c>
      <c r="E9112" t="s">
        <v>114</v>
      </c>
      <c r="F9112" t="s">
        <v>115</v>
      </c>
      <c r="G9112" t="s">
        <v>271</v>
      </c>
      <c r="H9112">
        <v>2012</v>
      </c>
      <c r="I9112" t="s">
        <v>274</v>
      </c>
      <c r="J9112">
        <v>99.5</v>
      </c>
      <c r="K9112">
        <v>21</v>
      </c>
      <c r="L9112" t="s">
        <v>23</v>
      </c>
      <c r="M9112" t="s">
        <v>24</v>
      </c>
      <c r="N9112" t="s">
        <v>86</v>
      </c>
      <c r="O9112" t="s">
        <v>116</v>
      </c>
    </row>
    <row r="9113" spans="1:15" x14ac:dyDescent="0.2">
      <c r="A9113" t="s">
        <v>15</v>
      </c>
      <c r="B9113" t="s">
        <v>16</v>
      </c>
      <c r="C9113" t="s">
        <v>87</v>
      </c>
      <c r="D9113" t="s">
        <v>88</v>
      </c>
      <c r="E9113" t="s">
        <v>114</v>
      </c>
      <c r="F9113" t="s">
        <v>115</v>
      </c>
      <c r="G9113" t="s">
        <v>271</v>
      </c>
      <c r="H9113">
        <v>2012</v>
      </c>
      <c r="I9113" t="s">
        <v>274</v>
      </c>
      <c r="J9113">
        <v>99.5</v>
      </c>
      <c r="K9113">
        <v>12</v>
      </c>
      <c r="L9113" t="s">
        <v>23</v>
      </c>
      <c r="M9113" t="s">
        <v>24</v>
      </c>
      <c r="N9113" t="s">
        <v>89</v>
      </c>
      <c r="O9113" t="s">
        <v>116</v>
      </c>
    </row>
    <row r="9114" spans="1:15" x14ac:dyDescent="0.2">
      <c r="A9114" t="s">
        <v>15</v>
      </c>
      <c r="B9114" t="s">
        <v>16</v>
      </c>
      <c r="C9114" t="s">
        <v>90</v>
      </c>
      <c r="D9114" t="s">
        <v>91</v>
      </c>
      <c r="E9114" t="s">
        <v>114</v>
      </c>
      <c r="F9114" t="s">
        <v>115</v>
      </c>
      <c r="G9114" t="s">
        <v>271</v>
      </c>
      <c r="H9114">
        <v>2012</v>
      </c>
      <c r="I9114" t="s">
        <v>274</v>
      </c>
      <c r="J9114">
        <v>99.9</v>
      </c>
      <c r="K9114">
        <v>11</v>
      </c>
      <c r="L9114" t="s">
        <v>23</v>
      </c>
      <c r="M9114" t="s">
        <v>24</v>
      </c>
      <c r="N9114" t="s">
        <v>92</v>
      </c>
      <c r="O9114" t="s">
        <v>116</v>
      </c>
    </row>
    <row r="9115" spans="1:15" x14ac:dyDescent="0.2">
      <c r="A9115" t="s">
        <v>15</v>
      </c>
      <c r="B9115" t="s">
        <v>16</v>
      </c>
      <c r="C9115" t="s">
        <v>93</v>
      </c>
      <c r="D9115" t="s">
        <v>94</v>
      </c>
      <c r="E9115" t="s">
        <v>114</v>
      </c>
      <c r="F9115" t="s">
        <v>115</v>
      </c>
      <c r="G9115" t="s">
        <v>271</v>
      </c>
      <c r="H9115">
        <v>2012</v>
      </c>
      <c r="I9115" t="s">
        <v>274</v>
      </c>
      <c r="J9115">
        <v>101.3</v>
      </c>
      <c r="K9115">
        <v>10</v>
      </c>
      <c r="L9115" t="s">
        <v>23</v>
      </c>
      <c r="M9115" t="s">
        <v>24</v>
      </c>
      <c r="N9115" t="s">
        <v>95</v>
      </c>
      <c r="O9115" t="s">
        <v>116</v>
      </c>
    </row>
    <row r="9116" spans="1:15" x14ac:dyDescent="0.2">
      <c r="A9116" t="s">
        <v>15</v>
      </c>
      <c r="B9116" t="s">
        <v>16</v>
      </c>
      <c r="C9116" t="s">
        <v>96</v>
      </c>
      <c r="D9116" t="s">
        <v>97</v>
      </c>
      <c r="E9116" t="s">
        <v>114</v>
      </c>
      <c r="F9116" t="s">
        <v>115</v>
      </c>
      <c r="G9116" t="s">
        <v>271</v>
      </c>
      <c r="H9116">
        <v>2012</v>
      </c>
      <c r="I9116" t="s">
        <v>274</v>
      </c>
      <c r="J9116">
        <v>103</v>
      </c>
      <c r="K9116">
        <v>5</v>
      </c>
      <c r="L9116" t="s">
        <v>23</v>
      </c>
      <c r="M9116" t="s">
        <v>24</v>
      </c>
      <c r="N9116" t="s">
        <v>98</v>
      </c>
      <c r="O9116" t="s">
        <v>116</v>
      </c>
    </row>
    <row r="9117" spans="1:15" x14ac:dyDescent="0.2">
      <c r="A9117" t="s">
        <v>15</v>
      </c>
      <c r="B9117" t="s">
        <v>16</v>
      </c>
      <c r="C9117" t="s">
        <v>99</v>
      </c>
      <c r="D9117" t="s">
        <v>100</v>
      </c>
      <c r="E9117" t="s">
        <v>114</v>
      </c>
      <c r="F9117" t="s">
        <v>115</v>
      </c>
      <c r="G9117" t="s">
        <v>271</v>
      </c>
      <c r="H9117">
        <v>2012</v>
      </c>
      <c r="I9117" t="s">
        <v>274</v>
      </c>
      <c r="J9117">
        <v>101</v>
      </c>
      <c r="K9117">
        <v>1</v>
      </c>
      <c r="L9117" t="s">
        <v>23</v>
      </c>
      <c r="M9117" t="s">
        <v>24</v>
      </c>
      <c r="N9117" t="s">
        <v>101</v>
      </c>
      <c r="O9117" t="s">
        <v>116</v>
      </c>
    </row>
    <row r="9118" spans="1:15" x14ac:dyDescent="0.2">
      <c r="A9118" t="s">
        <v>15</v>
      </c>
      <c r="B9118" t="s">
        <v>16</v>
      </c>
      <c r="C9118" t="s">
        <v>102</v>
      </c>
      <c r="D9118" t="s">
        <v>103</v>
      </c>
      <c r="E9118" t="s">
        <v>114</v>
      </c>
      <c r="F9118" t="s">
        <v>115</v>
      </c>
      <c r="G9118" t="s">
        <v>271</v>
      </c>
      <c r="H9118">
        <v>2012</v>
      </c>
      <c r="I9118" t="s">
        <v>274</v>
      </c>
      <c r="J9118">
        <v>103.6</v>
      </c>
      <c r="K9118">
        <v>28</v>
      </c>
      <c r="L9118" t="s">
        <v>23</v>
      </c>
      <c r="M9118" t="s">
        <v>24</v>
      </c>
      <c r="N9118" t="s">
        <v>104</v>
      </c>
      <c r="O9118" t="s">
        <v>116</v>
      </c>
    </row>
    <row r="9119" spans="1:15" x14ac:dyDescent="0.2">
      <c r="A9119" t="s">
        <v>15</v>
      </c>
      <c r="B9119" t="s">
        <v>16</v>
      </c>
      <c r="C9119" t="s">
        <v>105</v>
      </c>
      <c r="D9119" t="s">
        <v>106</v>
      </c>
      <c r="E9119" t="s">
        <v>114</v>
      </c>
      <c r="F9119" t="s">
        <v>115</v>
      </c>
      <c r="G9119" t="s">
        <v>271</v>
      </c>
      <c r="H9119">
        <v>2012</v>
      </c>
      <c r="I9119" t="s">
        <v>274</v>
      </c>
      <c r="J9119">
        <v>99.4</v>
      </c>
      <c r="K9119">
        <v>2</v>
      </c>
      <c r="L9119" t="s">
        <v>23</v>
      </c>
      <c r="M9119" t="s">
        <v>24</v>
      </c>
      <c r="N9119" t="s">
        <v>107</v>
      </c>
      <c r="O9119" t="s">
        <v>116</v>
      </c>
    </row>
    <row r="9120" spans="1:15" x14ac:dyDescent="0.2">
      <c r="A9120" t="s">
        <v>15</v>
      </c>
      <c r="B9120" t="s">
        <v>16</v>
      </c>
      <c r="C9120" t="s">
        <v>108</v>
      </c>
      <c r="D9120" t="s">
        <v>109</v>
      </c>
      <c r="E9120" t="s">
        <v>114</v>
      </c>
      <c r="F9120" t="s">
        <v>115</v>
      </c>
      <c r="G9120" t="s">
        <v>271</v>
      </c>
      <c r="H9120">
        <v>2012</v>
      </c>
      <c r="I9120" t="s">
        <v>274</v>
      </c>
      <c r="J9120">
        <v>105.8</v>
      </c>
      <c r="K9120">
        <v>27</v>
      </c>
      <c r="L9120" t="s">
        <v>23</v>
      </c>
      <c r="M9120" t="s">
        <v>24</v>
      </c>
      <c r="N9120" t="s">
        <v>110</v>
      </c>
      <c r="O9120" t="s">
        <v>116</v>
      </c>
    </row>
    <row r="9121" spans="1:15" x14ac:dyDescent="0.2">
      <c r="A9121" t="s">
        <v>15</v>
      </c>
      <c r="B9121" t="s">
        <v>16</v>
      </c>
      <c r="C9121" t="s">
        <v>111</v>
      </c>
      <c r="D9121" t="s">
        <v>112</v>
      </c>
      <c r="E9121" t="s">
        <v>114</v>
      </c>
      <c r="F9121" t="s">
        <v>115</v>
      </c>
      <c r="G9121" t="s">
        <v>271</v>
      </c>
      <c r="H9121">
        <v>2012</v>
      </c>
      <c r="I9121" t="s">
        <v>274</v>
      </c>
      <c r="J9121">
        <v>100.4</v>
      </c>
      <c r="K9121">
        <v>4</v>
      </c>
      <c r="L9121" t="s">
        <v>23</v>
      </c>
      <c r="M9121" t="s">
        <v>24</v>
      </c>
      <c r="N9121" t="s">
        <v>113</v>
      </c>
      <c r="O9121" t="s">
        <v>116</v>
      </c>
    </row>
    <row r="9122" spans="1:15" x14ac:dyDescent="0.2">
      <c r="A9122" t="s">
        <v>15</v>
      </c>
      <c r="B9122" t="s">
        <v>16</v>
      </c>
      <c r="C9122" t="s">
        <v>17</v>
      </c>
      <c r="D9122" t="s">
        <v>18</v>
      </c>
      <c r="E9122" t="s">
        <v>19</v>
      </c>
      <c r="F9122" t="s">
        <v>20</v>
      </c>
      <c r="G9122" t="s">
        <v>271</v>
      </c>
      <c r="H9122">
        <v>2013</v>
      </c>
      <c r="I9122" t="s">
        <v>275</v>
      </c>
      <c r="J9122">
        <v>99.6</v>
      </c>
      <c r="K9122">
        <v>60</v>
      </c>
      <c r="L9122" t="s">
        <v>23</v>
      </c>
      <c r="M9122" t="s">
        <v>24</v>
      </c>
      <c r="N9122" t="s">
        <v>25</v>
      </c>
      <c r="O9122" t="s">
        <v>26</v>
      </c>
    </row>
    <row r="9123" spans="1:15" x14ac:dyDescent="0.2">
      <c r="A9123" t="s">
        <v>15</v>
      </c>
      <c r="B9123" t="s">
        <v>16</v>
      </c>
      <c r="C9123" t="s">
        <v>27</v>
      </c>
      <c r="D9123" t="s">
        <v>28</v>
      </c>
      <c r="E9123" t="s">
        <v>19</v>
      </c>
      <c r="F9123" t="s">
        <v>20</v>
      </c>
      <c r="G9123" t="s">
        <v>271</v>
      </c>
      <c r="H9123">
        <v>2013</v>
      </c>
      <c r="I9123" t="s">
        <v>275</v>
      </c>
      <c r="J9123">
        <v>100</v>
      </c>
      <c r="K9123">
        <v>59</v>
      </c>
      <c r="L9123" t="s">
        <v>23</v>
      </c>
      <c r="M9123" t="s">
        <v>24</v>
      </c>
      <c r="N9123" t="s">
        <v>29</v>
      </c>
      <c r="O9123" t="s">
        <v>26</v>
      </c>
    </row>
    <row r="9124" spans="1:15" x14ac:dyDescent="0.2">
      <c r="A9124" t="s">
        <v>15</v>
      </c>
      <c r="B9124" t="s">
        <v>16</v>
      </c>
      <c r="C9124" t="s">
        <v>30</v>
      </c>
      <c r="D9124" t="s">
        <v>31</v>
      </c>
      <c r="E9124" t="s">
        <v>19</v>
      </c>
      <c r="F9124" t="s">
        <v>20</v>
      </c>
      <c r="G9124" t="s">
        <v>271</v>
      </c>
      <c r="H9124">
        <v>2013</v>
      </c>
      <c r="I9124" t="s">
        <v>275</v>
      </c>
      <c r="J9124">
        <v>99.6</v>
      </c>
      <c r="K9124">
        <v>55</v>
      </c>
      <c r="L9124" t="s">
        <v>23</v>
      </c>
      <c r="M9124" t="s">
        <v>24</v>
      </c>
      <c r="N9124" t="s">
        <v>32</v>
      </c>
      <c r="O9124" t="s">
        <v>26</v>
      </c>
    </row>
    <row r="9125" spans="1:15" x14ac:dyDescent="0.2">
      <c r="A9125" t="s">
        <v>15</v>
      </c>
      <c r="B9125" t="s">
        <v>16</v>
      </c>
      <c r="C9125" t="s">
        <v>33</v>
      </c>
      <c r="D9125" t="s">
        <v>34</v>
      </c>
      <c r="E9125" t="s">
        <v>19</v>
      </c>
      <c r="F9125" t="s">
        <v>20</v>
      </c>
      <c r="G9125" t="s">
        <v>271</v>
      </c>
      <c r="H9125">
        <v>2013</v>
      </c>
      <c r="I9125" t="s">
        <v>275</v>
      </c>
      <c r="J9125">
        <v>99</v>
      </c>
      <c r="K9125">
        <v>54</v>
      </c>
      <c r="L9125" t="s">
        <v>23</v>
      </c>
      <c r="M9125" t="s">
        <v>24</v>
      </c>
      <c r="N9125" t="s">
        <v>35</v>
      </c>
      <c r="O9125" t="s">
        <v>26</v>
      </c>
    </row>
    <row r="9126" spans="1:15" x14ac:dyDescent="0.2">
      <c r="A9126" t="s">
        <v>15</v>
      </c>
      <c r="B9126" t="s">
        <v>16</v>
      </c>
      <c r="C9126" t="s">
        <v>36</v>
      </c>
      <c r="D9126" t="s">
        <v>37</v>
      </c>
      <c r="E9126" t="s">
        <v>19</v>
      </c>
      <c r="F9126" t="s">
        <v>20</v>
      </c>
      <c r="G9126" t="s">
        <v>271</v>
      </c>
      <c r="H9126">
        <v>2013</v>
      </c>
      <c r="I9126" t="s">
        <v>275</v>
      </c>
      <c r="J9126">
        <v>99.6</v>
      </c>
      <c r="K9126">
        <v>50</v>
      </c>
      <c r="L9126" t="s">
        <v>23</v>
      </c>
      <c r="M9126" t="s">
        <v>24</v>
      </c>
      <c r="N9126" t="s">
        <v>38</v>
      </c>
      <c r="O9126" t="s">
        <v>26</v>
      </c>
    </row>
    <row r="9127" spans="1:15" x14ac:dyDescent="0.2">
      <c r="A9127" t="s">
        <v>15</v>
      </c>
      <c r="B9127" t="s">
        <v>16</v>
      </c>
      <c r="C9127" t="s">
        <v>39</v>
      </c>
      <c r="D9127" t="s">
        <v>40</v>
      </c>
      <c r="E9127" t="s">
        <v>19</v>
      </c>
      <c r="F9127" t="s">
        <v>20</v>
      </c>
      <c r="G9127" t="s">
        <v>271</v>
      </c>
      <c r="H9127">
        <v>2013</v>
      </c>
      <c r="I9127" t="s">
        <v>275</v>
      </c>
      <c r="J9127">
        <v>99.5</v>
      </c>
      <c r="K9127">
        <v>48</v>
      </c>
      <c r="L9127" t="s">
        <v>23</v>
      </c>
      <c r="M9127" t="s">
        <v>24</v>
      </c>
      <c r="N9127" t="s">
        <v>41</v>
      </c>
      <c r="O9127" t="s">
        <v>26</v>
      </c>
    </row>
    <row r="9128" spans="1:15" x14ac:dyDescent="0.2">
      <c r="A9128" t="s">
        <v>15</v>
      </c>
      <c r="B9128" t="s">
        <v>16</v>
      </c>
      <c r="C9128" t="s">
        <v>42</v>
      </c>
      <c r="D9128" t="s">
        <v>43</v>
      </c>
      <c r="E9128" t="s">
        <v>19</v>
      </c>
      <c r="F9128" t="s">
        <v>20</v>
      </c>
      <c r="G9128" t="s">
        <v>271</v>
      </c>
      <c r="H9128">
        <v>2013</v>
      </c>
      <c r="I9128" t="s">
        <v>275</v>
      </c>
      <c r="J9128">
        <v>99.8</v>
      </c>
      <c r="K9128">
        <v>47</v>
      </c>
      <c r="L9128" t="s">
        <v>23</v>
      </c>
      <c r="M9128" t="s">
        <v>24</v>
      </c>
      <c r="N9128" t="s">
        <v>44</v>
      </c>
      <c r="O9128" t="s">
        <v>26</v>
      </c>
    </row>
    <row r="9129" spans="1:15" x14ac:dyDescent="0.2">
      <c r="A9129" t="s">
        <v>15</v>
      </c>
      <c r="B9129" t="s">
        <v>16</v>
      </c>
      <c r="C9129" t="s">
        <v>45</v>
      </c>
      <c r="D9129" t="s">
        <v>46</v>
      </c>
      <c r="E9129" t="s">
        <v>19</v>
      </c>
      <c r="F9129" t="s">
        <v>20</v>
      </c>
      <c r="G9129" t="s">
        <v>271</v>
      </c>
      <c r="H9129">
        <v>2013</v>
      </c>
      <c r="I9129" t="s">
        <v>275</v>
      </c>
      <c r="J9129">
        <v>99.7</v>
      </c>
      <c r="K9129">
        <v>46</v>
      </c>
      <c r="L9129" t="s">
        <v>23</v>
      </c>
      <c r="M9129" t="s">
        <v>24</v>
      </c>
      <c r="N9129" t="s">
        <v>47</v>
      </c>
      <c r="O9129" t="s">
        <v>26</v>
      </c>
    </row>
    <row r="9130" spans="1:15" x14ac:dyDescent="0.2">
      <c r="A9130" t="s">
        <v>15</v>
      </c>
      <c r="B9130" t="s">
        <v>16</v>
      </c>
      <c r="C9130" t="s">
        <v>48</v>
      </c>
      <c r="D9130" t="s">
        <v>49</v>
      </c>
      <c r="E9130" t="s">
        <v>19</v>
      </c>
      <c r="F9130" t="s">
        <v>20</v>
      </c>
      <c r="G9130" t="s">
        <v>271</v>
      </c>
      <c r="H9130">
        <v>2013</v>
      </c>
      <c r="I9130" t="s">
        <v>275</v>
      </c>
      <c r="J9130">
        <v>99.5</v>
      </c>
      <c r="K9130">
        <v>39</v>
      </c>
      <c r="L9130" t="s">
        <v>23</v>
      </c>
      <c r="M9130" t="s">
        <v>24</v>
      </c>
      <c r="N9130" t="s">
        <v>50</v>
      </c>
      <c r="O9130" t="s">
        <v>26</v>
      </c>
    </row>
    <row r="9131" spans="1:15" x14ac:dyDescent="0.2">
      <c r="A9131" t="s">
        <v>15</v>
      </c>
      <c r="B9131" t="s">
        <v>16</v>
      </c>
      <c r="C9131" t="s">
        <v>51</v>
      </c>
      <c r="D9131" t="s">
        <v>52</v>
      </c>
      <c r="E9131" t="s">
        <v>19</v>
      </c>
      <c r="F9131" t="s">
        <v>20</v>
      </c>
      <c r="G9131" t="s">
        <v>271</v>
      </c>
      <c r="H9131">
        <v>2013</v>
      </c>
      <c r="I9131" t="s">
        <v>275</v>
      </c>
      <c r="J9131">
        <v>99.3</v>
      </c>
      <c r="K9131">
        <v>38</v>
      </c>
      <c r="L9131" t="s">
        <v>23</v>
      </c>
      <c r="M9131" t="s">
        <v>24</v>
      </c>
      <c r="N9131" t="s">
        <v>53</v>
      </c>
      <c r="O9131" t="s">
        <v>26</v>
      </c>
    </row>
    <row r="9132" spans="1:15" x14ac:dyDescent="0.2">
      <c r="A9132" t="s">
        <v>15</v>
      </c>
      <c r="B9132" t="s">
        <v>16</v>
      </c>
      <c r="C9132" t="s">
        <v>54</v>
      </c>
      <c r="D9132" t="s">
        <v>55</v>
      </c>
      <c r="E9132" t="s">
        <v>19</v>
      </c>
      <c r="F9132" t="s">
        <v>20</v>
      </c>
      <c r="G9132" t="s">
        <v>271</v>
      </c>
      <c r="H9132">
        <v>2013</v>
      </c>
      <c r="I9132" t="s">
        <v>275</v>
      </c>
      <c r="J9132">
        <v>101.7</v>
      </c>
      <c r="K9132">
        <v>33</v>
      </c>
      <c r="L9132" t="s">
        <v>23</v>
      </c>
      <c r="M9132" t="s">
        <v>24</v>
      </c>
      <c r="N9132" t="s">
        <v>56</v>
      </c>
      <c r="O9132" t="s">
        <v>26</v>
      </c>
    </row>
    <row r="9133" spans="1:15" x14ac:dyDescent="0.2">
      <c r="A9133" t="s">
        <v>15</v>
      </c>
      <c r="B9133" t="s">
        <v>16</v>
      </c>
      <c r="C9133" t="s">
        <v>57</v>
      </c>
      <c r="D9133" t="s">
        <v>58</v>
      </c>
      <c r="E9133" t="s">
        <v>19</v>
      </c>
      <c r="F9133" t="s">
        <v>20</v>
      </c>
      <c r="G9133" t="s">
        <v>271</v>
      </c>
      <c r="H9133">
        <v>2013</v>
      </c>
      <c r="I9133" t="s">
        <v>275</v>
      </c>
      <c r="J9133">
        <v>100.5</v>
      </c>
      <c r="K9133">
        <v>53</v>
      </c>
      <c r="L9133" t="s">
        <v>23</v>
      </c>
      <c r="M9133" t="s">
        <v>24</v>
      </c>
      <c r="N9133" t="s">
        <v>59</v>
      </c>
      <c r="O9133" t="s">
        <v>26</v>
      </c>
    </row>
    <row r="9134" spans="1:15" x14ac:dyDescent="0.2">
      <c r="A9134" t="s">
        <v>15</v>
      </c>
      <c r="B9134" t="s">
        <v>16</v>
      </c>
      <c r="C9134" t="s">
        <v>60</v>
      </c>
      <c r="D9134" t="s">
        <v>61</v>
      </c>
      <c r="E9134" t="s">
        <v>19</v>
      </c>
      <c r="F9134" t="s">
        <v>20</v>
      </c>
      <c r="G9134" t="s">
        <v>271</v>
      </c>
      <c r="H9134">
        <v>2013</v>
      </c>
      <c r="I9134" t="s">
        <v>275</v>
      </c>
      <c r="J9134">
        <v>100.1</v>
      </c>
      <c r="K9134">
        <v>49</v>
      </c>
      <c r="L9134" t="s">
        <v>23</v>
      </c>
      <c r="M9134" t="s">
        <v>24</v>
      </c>
      <c r="N9134" t="s">
        <v>62</v>
      </c>
      <c r="O9134" t="s">
        <v>26</v>
      </c>
    </row>
    <row r="9135" spans="1:15" x14ac:dyDescent="0.2">
      <c r="A9135" t="s">
        <v>15</v>
      </c>
      <c r="B9135" t="s">
        <v>16</v>
      </c>
      <c r="C9135" t="s">
        <v>63</v>
      </c>
      <c r="D9135" t="s">
        <v>64</v>
      </c>
      <c r="E9135" t="s">
        <v>19</v>
      </c>
      <c r="F9135" t="s">
        <v>20</v>
      </c>
      <c r="G9135" t="s">
        <v>271</v>
      </c>
      <c r="H9135">
        <v>2013</v>
      </c>
      <c r="I9135" t="s">
        <v>275</v>
      </c>
      <c r="J9135">
        <v>99.1</v>
      </c>
      <c r="K9135">
        <v>45</v>
      </c>
      <c r="L9135" t="s">
        <v>23</v>
      </c>
      <c r="M9135" t="s">
        <v>24</v>
      </c>
      <c r="N9135" t="s">
        <v>65</v>
      </c>
      <c r="O9135" t="s">
        <v>26</v>
      </c>
    </row>
    <row r="9136" spans="1:15" x14ac:dyDescent="0.2">
      <c r="A9136" t="s">
        <v>15</v>
      </c>
      <c r="B9136" t="s">
        <v>16</v>
      </c>
      <c r="C9136" t="s">
        <v>66</v>
      </c>
      <c r="D9136" t="s">
        <v>67</v>
      </c>
      <c r="E9136" t="s">
        <v>19</v>
      </c>
      <c r="F9136" t="s">
        <v>20</v>
      </c>
      <c r="G9136" t="s">
        <v>271</v>
      </c>
      <c r="H9136">
        <v>2013</v>
      </c>
      <c r="I9136" t="s">
        <v>275</v>
      </c>
      <c r="J9136">
        <v>96.5</v>
      </c>
      <c r="K9136">
        <v>44</v>
      </c>
      <c r="L9136" t="s">
        <v>23</v>
      </c>
      <c r="M9136" t="s">
        <v>24</v>
      </c>
      <c r="N9136" t="s">
        <v>68</v>
      </c>
      <c r="O9136" t="s">
        <v>26</v>
      </c>
    </row>
    <row r="9137" spans="1:15" x14ac:dyDescent="0.2">
      <c r="A9137" t="s">
        <v>15</v>
      </c>
      <c r="B9137" t="s">
        <v>16</v>
      </c>
      <c r="C9137" t="s">
        <v>69</v>
      </c>
      <c r="D9137" t="s">
        <v>70</v>
      </c>
      <c r="E9137" t="s">
        <v>19</v>
      </c>
      <c r="F9137" t="s">
        <v>20</v>
      </c>
      <c r="G9137" t="s">
        <v>271</v>
      </c>
      <c r="H9137">
        <v>2013</v>
      </c>
      <c r="I9137" t="s">
        <v>275</v>
      </c>
      <c r="J9137">
        <v>100.6</v>
      </c>
      <c r="K9137">
        <v>43</v>
      </c>
      <c r="L9137" t="s">
        <v>23</v>
      </c>
      <c r="M9137" t="s">
        <v>24</v>
      </c>
      <c r="N9137" t="s">
        <v>71</v>
      </c>
      <c r="O9137" t="s">
        <v>26</v>
      </c>
    </row>
    <row r="9138" spans="1:15" x14ac:dyDescent="0.2">
      <c r="A9138" t="s">
        <v>15</v>
      </c>
      <c r="B9138" t="s">
        <v>16</v>
      </c>
      <c r="C9138" t="s">
        <v>72</v>
      </c>
      <c r="D9138" t="s">
        <v>73</v>
      </c>
      <c r="E9138" t="s">
        <v>19</v>
      </c>
      <c r="F9138" t="s">
        <v>20</v>
      </c>
      <c r="G9138" t="s">
        <v>271</v>
      </c>
      <c r="H9138">
        <v>2013</v>
      </c>
      <c r="I9138" t="s">
        <v>275</v>
      </c>
      <c r="J9138">
        <v>100.6</v>
      </c>
      <c r="K9138">
        <v>37</v>
      </c>
      <c r="L9138" t="s">
        <v>23</v>
      </c>
      <c r="M9138" t="s">
        <v>24</v>
      </c>
      <c r="N9138" t="s">
        <v>74</v>
      </c>
      <c r="O9138" t="s">
        <v>26</v>
      </c>
    </row>
    <row r="9139" spans="1:15" x14ac:dyDescent="0.2">
      <c r="A9139" t="s">
        <v>15</v>
      </c>
      <c r="B9139" t="s">
        <v>16</v>
      </c>
      <c r="C9139" t="s">
        <v>75</v>
      </c>
      <c r="D9139" t="s">
        <v>76</v>
      </c>
      <c r="E9139" t="s">
        <v>19</v>
      </c>
      <c r="F9139" t="s">
        <v>20</v>
      </c>
      <c r="G9139" t="s">
        <v>271</v>
      </c>
      <c r="H9139">
        <v>2013</v>
      </c>
      <c r="I9139" t="s">
        <v>275</v>
      </c>
      <c r="J9139">
        <v>99.8</v>
      </c>
      <c r="K9139">
        <v>36</v>
      </c>
      <c r="L9139" t="s">
        <v>23</v>
      </c>
      <c r="M9139" t="s">
        <v>24</v>
      </c>
      <c r="N9139" t="s">
        <v>77</v>
      </c>
      <c r="O9139" t="s">
        <v>26</v>
      </c>
    </row>
    <row r="9140" spans="1:15" x14ac:dyDescent="0.2">
      <c r="A9140" t="s">
        <v>15</v>
      </c>
      <c r="B9140" t="s">
        <v>16</v>
      </c>
      <c r="C9140" t="s">
        <v>78</v>
      </c>
      <c r="D9140" t="s">
        <v>79</v>
      </c>
      <c r="E9140" t="s">
        <v>19</v>
      </c>
      <c r="F9140" t="s">
        <v>20</v>
      </c>
      <c r="G9140" t="s">
        <v>271</v>
      </c>
      <c r="H9140">
        <v>2013</v>
      </c>
      <c r="I9140" t="s">
        <v>275</v>
      </c>
      <c r="J9140">
        <v>99.2</v>
      </c>
      <c r="K9140">
        <v>56</v>
      </c>
      <c r="L9140" t="s">
        <v>23</v>
      </c>
      <c r="M9140" t="s">
        <v>24</v>
      </c>
      <c r="N9140" t="s">
        <v>80</v>
      </c>
      <c r="O9140" t="s">
        <v>26</v>
      </c>
    </row>
    <row r="9141" spans="1:15" x14ac:dyDescent="0.2">
      <c r="A9141" t="s">
        <v>15</v>
      </c>
      <c r="B9141" t="s">
        <v>16</v>
      </c>
      <c r="C9141" t="s">
        <v>81</v>
      </c>
      <c r="D9141" t="s">
        <v>82</v>
      </c>
      <c r="E9141" t="s">
        <v>19</v>
      </c>
      <c r="F9141" t="s">
        <v>20</v>
      </c>
      <c r="G9141" t="s">
        <v>271</v>
      </c>
      <c r="H9141">
        <v>2013</v>
      </c>
      <c r="I9141" t="s">
        <v>275</v>
      </c>
      <c r="J9141">
        <v>99.5</v>
      </c>
      <c r="K9141">
        <v>52</v>
      </c>
      <c r="L9141" t="s">
        <v>23</v>
      </c>
      <c r="M9141" t="s">
        <v>24</v>
      </c>
      <c r="N9141" t="s">
        <v>83</v>
      </c>
      <c r="O9141" t="s">
        <v>26</v>
      </c>
    </row>
    <row r="9142" spans="1:15" x14ac:dyDescent="0.2">
      <c r="A9142" t="s">
        <v>15</v>
      </c>
      <c r="B9142" t="s">
        <v>16</v>
      </c>
      <c r="C9142" t="s">
        <v>84</v>
      </c>
      <c r="D9142" t="s">
        <v>85</v>
      </c>
      <c r="E9142" t="s">
        <v>19</v>
      </c>
      <c r="F9142" t="s">
        <v>20</v>
      </c>
      <c r="G9142" t="s">
        <v>271</v>
      </c>
      <c r="H9142">
        <v>2013</v>
      </c>
      <c r="I9142" t="s">
        <v>275</v>
      </c>
      <c r="J9142">
        <v>98.7</v>
      </c>
      <c r="K9142">
        <v>51</v>
      </c>
      <c r="L9142" t="s">
        <v>23</v>
      </c>
      <c r="M9142" t="s">
        <v>24</v>
      </c>
      <c r="N9142" t="s">
        <v>86</v>
      </c>
      <c r="O9142" t="s">
        <v>26</v>
      </c>
    </row>
    <row r="9143" spans="1:15" x14ac:dyDescent="0.2">
      <c r="A9143" t="s">
        <v>15</v>
      </c>
      <c r="B9143" t="s">
        <v>16</v>
      </c>
      <c r="C9143" t="s">
        <v>87</v>
      </c>
      <c r="D9143" t="s">
        <v>88</v>
      </c>
      <c r="E9143" t="s">
        <v>19</v>
      </c>
      <c r="F9143" t="s">
        <v>20</v>
      </c>
      <c r="G9143" t="s">
        <v>271</v>
      </c>
      <c r="H9143">
        <v>2013</v>
      </c>
      <c r="I9143" t="s">
        <v>275</v>
      </c>
      <c r="J9143">
        <v>100</v>
      </c>
      <c r="K9143">
        <v>42</v>
      </c>
      <c r="L9143" t="s">
        <v>23</v>
      </c>
      <c r="M9143" t="s">
        <v>24</v>
      </c>
      <c r="N9143" t="s">
        <v>89</v>
      </c>
      <c r="O9143" t="s">
        <v>26</v>
      </c>
    </row>
    <row r="9144" spans="1:15" x14ac:dyDescent="0.2">
      <c r="A9144" t="s">
        <v>15</v>
      </c>
      <c r="B9144" t="s">
        <v>16</v>
      </c>
      <c r="C9144" t="s">
        <v>90</v>
      </c>
      <c r="D9144" t="s">
        <v>91</v>
      </c>
      <c r="E9144" t="s">
        <v>19</v>
      </c>
      <c r="F9144" t="s">
        <v>20</v>
      </c>
      <c r="G9144" t="s">
        <v>271</v>
      </c>
      <c r="H9144">
        <v>2013</v>
      </c>
      <c r="I9144" t="s">
        <v>275</v>
      </c>
      <c r="J9144">
        <v>100.3</v>
      </c>
      <c r="K9144">
        <v>41</v>
      </c>
      <c r="L9144" t="s">
        <v>23</v>
      </c>
      <c r="M9144" t="s">
        <v>24</v>
      </c>
      <c r="N9144" t="s">
        <v>92</v>
      </c>
      <c r="O9144" t="s">
        <v>26</v>
      </c>
    </row>
    <row r="9145" spans="1:15" x14ac:dyDescent="0.2">
      <c r="A9145" t="s">
        <v>15</v>
      </c>
      <c r="B9145" t="s">
        <v>16</v>
      </c>
      <c r="C9145" t="s">
        <v>93</v>
      </c>
      <c r="D9145" t="s">
        <v>94</v>
      </c>
      <c r="E9145" t="s">
        <v>19</v>
      </c>
      <c r="F9145" t="s">
        <v>20</v>
      </c>
      <c r="G9145" t="s">
        <v>271</v>
      </c>
      <c r="H9145">
        <v>2013</v>
      </c>
      <c r="I9145" t="s">
        <v>275</v>
      </c>
      <c r="J9145">
        <v>100.8</v>
      </c>
      <c r="K9145">
        <v>40</v>
      </c>
      <c r="L9145" t="s">
        <v>23</v>
      </c>
      <c r="M9145" t="s">
        <v>24</v>
      </c>
      <c r="N9145" t="s">
        <v>95</v>
      </c>
      <c r="O9145" t="s">
        <v>26</v>
      </c>
    </row>
    <row r="9146" spans="1:15" x14ac:dyDescent="0.2">
      <c r="A9146" t="s">
        <v>15</v>
      </c>
      <c r="B9146" t="s">
        <v>16</v>
      </c>
      <c r="C9146" t="s">
        <v>96</v>
      </c>
      <c r="D9146" t="s">
        <v>97</v>
      </c>
      <c r="E9146" t="s">
        <v>19</v>
      </c>
      <c r="F9146" t="s">
        <v>20</v>
      </c>
      <c r="G9146" t="s">
        <v>271</v>
      </c>
      <c r="H9146">
        <v>2013</v>
      </c>
      <c r="I9146" t="s">
        <v>275</v>
      </c>
      <c r="J9146">
        <v>99.4</v>
      </c>
      <c r="K9146">
        <v>35</v>
      </c>
      <c r="L9146" t="s">
        <v>23</v>
      </c>
      <c r="M9146" t="s">
        <v>24</v>
      </c>
      <c r="N9146" t="s">
        <v>98</v>
      </c>
      <c r="O9146" t="s">
        <v>26</v>
      </c>
    </row>
    <row r="9147" spans="1:15" x14ac:dyDescent="0.2">
      <c r="A9147" t="s">
        <v>15</v>
      </c>
      <c r="B9147" t="s">
        <v>16</v>
      </c>
      <c r="C9147" t="s">
        <v>99</v>
      </c>
      <c r="D9147" t="s">
        <v>100</v>
      </c>
      <c r="E9147" t="s">
        <v>19</v>
      </c>
      <c r="F9147" t="s">
        <v>20</v>
      </c>
      <c r="G9147" t="s">
        <v>271</v>
      </c>
      <c r="H9147">
        <v>2013</v>
      </c>
      <c r="I9147" t="s">
        <v>275</v>
      </c>
      <c r="J9147">
        <v>99.3</v>
      </c>
      <c r="K9147">
        <v>31</v>
      </c>
      <c r="L9147" t="s">
        <v>23</v>
      </c>
      <c r="M9147" t="s">
        <v>24</v>
      </c>
      <c r="N9147" t="s">
        <v>101</v>
      </c>
      <c r="O9147" t="s">
        <v>26</v>
      </c>
    </row>
    <row r="9148" spans="1:15" x14ac:dyDescent="0.2">
      <c r="A9148" t="s">
        <v>15</v>
      </c>
      <c r="B9148" t="s">
        <v>16</v>
      </c>
      <c r="C9148" t="s">
        <v>102</v>
      </c>
      <c r="D9148" t="s">
        <v>103</v>
      </c>
      <c r="E9148" t="s">
        <v>19</v>
      </c>
      <c r="F9148" t="s">
        <v>20</v>
      </c>
      <c r="G9148" t="s">
        <v>271</v>
      </c>
      <c r="H9148">
        <v>2013</v>
      </c>
      <c r="I9148" t="s">
        <v>275</v>
      </c>
      <c r="J9148">
        <v>99.8</v>
      </c>
      <c r="K9148">
        <v>58</v>
      </c>
      <c r="L9148" t="s">
        <v>23</v>
      </c>
      <c r="M9148" t="s">
        <v>24</v>
      </c>
      <c r="N9148" t="s">
        <v>104</v>
      </c>
      <c r="O9148" t="s">
        <v>26</v>
      </c>
    </row>
    <row r="9149" spans="1:15" x14ac:dyDescent="0.2">
      <c r="A9149" t="s">
        <v>15</v>
      </c>
      <c r="B9149" t="s">
        <v>16</v>
      </c>
      <c r="C9149" t="s">
        <v>105</v>
      </c>
      <c r="D9149" t="s">
        <v>106</v>
      </c>
      <c r="E9149" t="s">
        <v>19</v>
      </c>
      <c r="F9149" t="s">
        <v>20</v>
      </c>
      <c r="G9149" t="s">
        <v>271</v>
      </c>
      <c r="H9149">
        <v>2013</v>
      </c>
      <c r="I9149" t="s">
        <v>275</v>
      </c>
      <c r="J9149">
        <v>99.5</v>
      </c>
      <c r="K9149">
        <v>32</v>
      </c>
      <c r="L9149" t="s">
        <v>23</v>
      </c>
      <c r="M9149" t="s">
        <v>24</v>
      </c>
      <c r="N9149" t="s">
        <v>107</v>
      </c>
      <c r="O9149" t="s">
        <v>26</v>
      </c>
    </row>
    <row r="9150" spans="1:15" x14ac:dyDescent="0.2">
      <c r="A9150" t="s">
        <v>15</v>
      </c>
      <c r="B9150" t="s">
        <v>16</v>
      </c>
      <c r="C9150" t="s">
        <v>108</v>
      </c>
      <c r="D9150" t="s">
        <v>109</v>
      </c>
      <c r="E9150" t="s">
        <v>19</v>
      </c>
      <c r="F9150" t="s">
        <v>20</v>
      </c>
      <c r="G9150" t="s">
        <v>271</v>
      </c>
      <c r="H9150">
        <v>2013</v>
      </c>
      <c r="I9150" t="s">
        <v>275</v>
      </c>
      <c r="J9150">
        <v>100</v>
      </c>
      <c r="K9150">
        <v>57</v>
      </c>
      <c r="L9150" t="s">
        <v>23</v>
      </c>
      <c r="M9150" t="s">
        <v>24</v>
      </c>
      <c r="N9150" t="s">
        <v>110</v>
      </c>
      <c r="O9150" t="s">
        <v>26</v>
      </c>
    </row>
    <row r="9151" spans="1:15" x14ac:dyDescent="0.2">
      <c r="A9151" t="s">
        <v>15</v>
      </c>
      <c r="B9151" t="s">
        <v>16</v>
      </c>
      <c r="C9151" t="s">
        <v>111</v>
      </c>
      <c r="D9151" t="s">
        <v>112</v>
      </c>
      <c r="E9151" t="s">
        <v>19</v>
      </c>
      <c r="F9151" t="s">
        <v>20</v>
      </c>
      <c r="G9151" t="s">
        <v>271</v>
      </c>
      <c r="H9151">
        <v>2013</v>
      </c>
      <c r="I9151" t="s">
        <v>275</v>
      </c>
      <c r="J9151">
        <v>99.2</v>
      </c>
      <c r="K9151">
        <v>34</v>
      </c>
      <c r="L9151" t="s">
        <v>23</v>
      </c>
      <c r="M9151" t="s">
        <v>24</v>
      </c>
      <c r="N9151" t="s">
        <v>113</v>
      </c>
      <c r="O9151" t="s">
        <v>26</v>
      </c>
    </row>
    <row r="9152" spans="1:15" x14ac:dyDescent="0.2">
      <c r="A9152" t="s">
        <v>15</v>
      </c>
      <c r="B9152" t="s">
        <v>16</v>
      </c>
      <c r="C9152" t="s">
        <v>17</v>
      </c>
      <c r="D9152" t="s">
        <v>18</v>
      </c>
      <c r="E9152" t="s">
        <v>114</v>
      </c>
      <c r="F9152" t="s">
        <v>115</v>
      </c>
      <c r="G9152" t="s">
        <v>271</v>
      </c>
      <c r="H9152">
        <v>2013</v>
      </c>
      <c r="I9152" t="s">
        <v>275</v>
      </c>
      <c r="J9152">
        <v>98.4</v>
      </c>
      <c r="K9152">
        <v>30</v>
      </c>
      <c r="L9152" t="s">
        <v>23</v>
      </c>
      <c r="M9152" t="s">
        <v>24</v>
      </c>
      <c r="N9152" t="s">
        <v>25</v>
      </c>
      <c r="O9152" t="s">
        <v>116</v>
      </c>
    </row>
    <row r="9153" spans="1:15" x14ac:dyDescent="0.2">
      <c r="A9153" t="s">
        <v>15</v>
      </c>
      <c r="B9153" t="s">
        <v>16</v>
      </c>
      <c r="C9153" t="s">
        <v>27</v>
      </c>
      <c r="D9153" t="s">
        <v>28</v>
      </c>
      <c r="E9153" t="s">
        <v>114</v>
      </c>
      <c r="F9153" t="s">
        <v>115</v>
      </c>
      <c r="G9153" t="s">
        <v>271</v>
      </c>
      <c r="H9153">
        <v>2013</v>
      </c>
      <c r="I9153" t="s">
        <v>275</v>
      </c>
      <c r="J9153">
        <v>106</v>
      </c>
      <c r="K9153">
        <v>29</v>
      </c>
      <c r="L9153" t="s">
        <v>23</v>
      </c>
      <c r="M9153" t="s">
        <v>24</v>
      </c>
      <c r="N9153" t="s">
        <v>29</v>
      </c>
      <c r="O9153" t="s">
        <v>116</v>
      </c>
    </row>
    <row r="9154" spans="1:15" x14ac:dyDescent="0.2">
      <c r="A9154" t="s">
        <v>15</v>
      </c>
      <c r="B9154" t="s">
        <v>16</v>
      </c>
      <c r="C9154" t="s">
        <v>30</v>
      </c>
      <c r="D9154" t="s">
        <v>31</v>
      </c>
      <c r="E9154" t="s">
        <v>114</v>
      </c>
      <c r="F9154" t="s">
        <v>115</v>
      </c>
      <c r="G9154" t="s">
        <v>271</v>
      </c>
      <c r="H9154">
        <v>2013</v>
      </c>
      <c r="I9154" t="s">
        <v>275</v>
      </c>
      <c r="J9154">
        <v>100.7</v>
      </c>
      <c r="K9154">
        <v>25</v>
      </c>
      <c r="L9154" t="s">
        <v>23</v>
      </c>
      <c r="M9154" t="s">
        <v>24</v>
      </c>
      <c r="N9154" t="s">
        <v>32</v>
      </c>
      <c r="O9154" t="s">
        <v>116</v>
      </c>
    </row>
    <row r="9155" spans="1:15" x14ac:dyDescent="0.2">
      <c r="A9155" t="s">
        <v>15</v>
      </c>
      <c r="B9155" t="s">
        <v>16</v>
      </c>
      <c r="C9155" t="s">
        <v>33</v>
      </c>
      <c r="D9155" t="s">
        <v>34</v>
      </c>
      <c r="E9155" t="s">
        <v>114</v>
      </c>
      <c r="F9155" t="s">
        <v>115</v>
      </c>
      <c r="G9155" t="s">
        <v>271</v>
      </c>
      <c r="H9155">
        <v>2013</v>
      </c>
      <c r="I9155" t="s">
        <v>275</v>
      </c>
      <c r="J9155">
        <v>100.6</v>
      </c>
      <c r="K9155">
        <v>24</v>
      </c>
      <c r="L9155" t="s">
        <v>23</v>
      </c>
      <c r="M9155" t="s">
        <v>24</v>
      </c>
      <c r="N9155" t="s">
        <v>35</v>
      </c>
      <c r="O9155" t="s">
        <v>116</v>
      </c>
    </row>
    <row r="9156" spans="1:15" x14ac:dyDescent="0.2">
      <c r="A9156" t="s">
        <v>15</v>
      </c>
      <c r="B9156" t="s">
        <v>16</v>
      </c>
      <c r="C9156" t="s">
        <v>36</v>
      </c>
      <c r="D9156" t="s">
        <v>37</v>
      </c>
      <c r="E9156" t="s">
        <v>114</v>
      </c>
      <c r="F9156" t="s">
        <v>115</v>
      </c>
      <c r="G9156" t="s">
        <v>271</v>
      </c>
      <c r="H9156">
        <v>2013</v>
      </c>
      <c r="I9156" t="s">
        <v>275</v>
      </c>
      <c r="J9156">
        <v>98.6</v>
      </c>
      <c r="K9156">
        <v>20</v>
      </c>
      <c r="L9156" t="s">
        <v>23</v>
      </c>
      <c r="M9156" t="s">
        <v>24</v>
      </c>
      <c r="N9156" t="s">
        <v>38</v>
      </c>
      <c r="O9156" t="s">
        <v>116</v>
      </c>
    </row>
    <row r="9157" spans="1:15" x14ac:dyDescent="0.2">
      <c r="A9157" t="s">
        <v>15</v>
      </c>
      <c r="B9157" t="s">
        <v>16</v>
      </c>
      <c r="C9157" t="s">
        <v>39</v>
      </c>
      <c r="D9157" t="s">
        <v>40</v>
      </c>
      <c r="E9157" t="s">
        <v>114</v>
      </c>
      <c r="F9157" t="s">
        <v>115</v>
      </c>
      <c r="G9157" t="s">
        <v>271</v>
      </c>
      <c r="H9157">
        <v>2013</v>
      </c>
      <c r="I9157" t="s">
        <v>275</v>
      </c>
      <c r="J9157">
        <v>98.3</v>
      </c>
      <c r="K9157">
        <v>18</v>
      </c>
      <c r="L9157" t="s">
        <v>23</v>
      </c>
      <c r="M9157" t="s">
        <v>24</v>
      </c>
      <c r="N9157" t="s">
        <v>41</v>
      </c>
      <c r="O9157" t="s">
        <v>116</v>
      </c>
    </row>
    <row r="9158" spans="1:15" x14ac:dyDescent="0.2">
      <c r="A9158" t="s">
        <v>15</v>
      </c>
      <c r="B9158" t="s">
        <v>16</v>
      </c>
      <c r="C9158" t="s">
        <v>42</v>
      </c>
      <c r="D9158" t="s">
        <v>43</v>
      </c>
      <c r="E9158" t="s">
        <v>114</v>
      </c>
      <c r="F9158" t="s">
        <v>115</v>
      </c>
      <c r="G9158" t="s">
        <v>271</v>
      </c>
      <c r="H9158">
        <v>2013</v>
      </c>
      <c r="I9158" t="s">
        <v>275</v>
      </c>
      <c r="J9158">
        <v>101</v>
      </c>
      <c r="K9158">
        <v>17</v>
      </c>
      <c r="L9158" t="s">
        <v>23</v>
      </c>
      <c r="M9158" t="s">
        <v>24</v>
      </c>
      <c r="N9158" t="s">
        <v>44</v>
      </c>
      <c r="O9158" t="s">
        <v>116</v>
      </c>
    </row>
    <row r="9159" spans="1:15" x14ac:dyDescent="0.2">
      <c r="A9159" t="s">
        <v>15</v>
      </c>
      <c r="B9159" t="s">
        <v>16</v>
      </c>
      <c r="C9159" t="s">
        <v>45</v>
      </c>
      <c r="D9159" t="s">
        <v>46</v>
      </c>
      <c r="E9159" t="s">
        <v>114</v>
      </c>
      <c r="F9159" t="s">
        <v>115</v>
      </c>
      <c r="G9159" t="s">
        <v>271</v>
      </c>
      <c r="H9159">
        <v>2013</v>
      </c>
      <c r="I9159" t="s">
        <v>275</v>
      </c>
      <c r="J9159">
        <v>107.2</v>
      </c>
      <c r="K9159">
        <v>16</v>
      </c>
      <c r="L9159" t="s">
        <v>23</v>
      </c>
      <c r="M9159" t="s">
        <v>24</v>
      </c>
      <c r="N9159" t="s">
        <v>47</v>
      </c>
      <c r="O9159" t="s">
        <v>116</v>
      </c>
    </row>
    <row r="9160" spans="1:15" x14ac:dyDescent="0.2">
      <c r="A9160" t="s">
        <v>15</v>
      </c>
      <c r="B9160" t="s">
        <v>16</v>
      </c>
      <c r="C9160" t="s">
        <v>48</v>
      </c>
      <c r="D9160" t="s">
        <v>49</v>
      </c>
      <c r="E9160" t="s">
        <v>114</v>
      </c>
      <c r="F9160" t="s">
        <v>115</v>
      </c>
      <c r="G9160" t="s">
        <v>271</v>
      </c>
      <c r="H9160">
        <v>2013</v>
      </c>
      <c r="I9160" t="s">
        <v>275</v>
      </c>
      <c r="J9160">
        <v>98.6</v>
      </c>
      <c r="K9160">
        <v>9</v>
      </c>
      <c r="L9160" t="s">
        <v>23</v>
      </c>
      <c r="M9160" t="s">
        <v>24</v>
      </c>
      <c r="N9160" t="s">
        <v>50</v>
      </c>
      <c r="O9160" t="s">
        <v>116</v>
      </c>
    </row>
    <row r="9161" spans="1:15" x14ac:dyDescent="0.2">
      <c r="A9161" t="s">
        <v>15</v>
      </c>
      <c r="B9161" t="s">
        <v>16</v>
      </c>
      <c r="C9161" t="s">
        <v>51</v>
      </c>
      <c r="D9161" t="s">
        <v>52</v>
      </c>
      <c r="E9161" t="s">
        <v>114</v>
      </c>
      <c r="F9161" t="s">
        <v>115</v>
      </c>
      <c r="G9161" t="s">
        <v>271</v>
      </c>
      <c r="H9161">
        <v>2013</v>
      </c>
      <c r="I9161" t="s">
        <v>275</v>
      </c>
      <c r="J9161">
        <v>98.3</v>
      </c>
      <c r="K9161">
        <v>8</v>
      </c>
      <c r="L9161" t="s">
        <v>23</v>
      </c>
      <c r="M9161" t="s">
        <v>24</v>
      </c>
      <c r="N9161" t="s">
        <v>53</v>
      </c>
      <c r="O9161" t="s">
        <v>116</v>
      </c>
    </row>
    <row r="9162" spans="1:15" x14ac:dyDescent="0.2">
      <c r="A9162" t="s">
        <v>15</v>
      </c>
      <c r="B9162" t="s">
        <v>16</v>
      </c>
      <c r="C9162" t="s">
        <v>54</v>
      </c>
      <c r="D9162" t="s">
        <v>55</v>
      </c>
      <c r="E9162" t="s">
        <v>114</v>
      </c>
      <c r="F9162" t="s">
        <v>115</v>
      </c>
      <c r="G9162" t="s">
        <v>271</v>
      </c>
      <c r="H9162">
        <v>2013</v>
      </c>
      <c r="I9162" t="s">
        <v>275</v>
      </c>
      <c r="J9162">
        <v>92.6</v>
      </c>
      <c r="K9162">
        <v>3</v>
      </c>
      <c r="L9162" t="s">
        <v>23</v>
      </c>
      <c r="M9162" t="s">
        <v>24</v>
      </c>
      <c r="N9162" t="s">
        <v>56</v>
      </c>
      <c r="O9162" t="s">
        <v>116</v>
      </c>
    </row>
    <row r="9163" spans="1:15" x14ac:dyDescent="0.2">
      <c r="A9163" t="s">
        <v>15</v>
      </c>
      <c r="B9163" t="s">
        <v>16</v>
      </c>
      <c r="C9163" t="s">
        <v>57</v>
      </c>
      <c r="D9163" t="s">
        <v>58</v>
      </c>
      <c r="E9163" t="s">
        <v>114</v>
      </c>
      <c r="F9163" t="s">
        <v>115</v>
      </c>
      <c r="G9163" t="s">
        <v>271</v>
      </c>
      <c r="H9163">
        <v>2013</v>
      </c>
      <c r="I9163" t="s">
        <v>275</v>
      </c>
      <c r="J9163">
        <v>101.5</v>
      </c>
      <c r="K9163">
        <v>23</v>
      </c>
      <c r="L9163" t="s">
        <v>23</v>
      </c>
      <c r="M9163" t="s">
        <v>24</v>
      </c>
      <c r="N9163" t="s">
        <v>59</v>
      </c>
      <c r="O9163" t="s">
        <v>116</v>
      </c>
    </row>
    <row r="9164" spans="1:15" x14ac:dyDescent="0.2">
      <c r="A9164" t="s">
        <v>15</v>
      </c>
      <c r="B9164" t="s">
        <v>16</v>
      </c>
      <c r="C9164" t="s">
        <v>60</v>
      </c>
      <c r="D9164" t="s">
        <v>61</v>
      </c>
      <c r="E9164" t="s">
        <v>114</v>
      </c>
      <c r="F9164" t="s">
        <v>115</v>
      </c>
      <c r="G9164" t="s">
        <v>271</v>
      </c>
      <c r="H9164">
        <v>2013</v>
      </c>
      <c r="I9164" t="s">
        <v>275</v>
      </c>
      <c r="J9164">
        <v>97.9</v>
      </c>
      <c r="K9164">
        <v>19</v>
      </c>
      <c r="L9164" t="s">
        <v>23</v>
      </c>
      <c r="M9164" t="s">
        <v>24</v>
      </c>
      <c r="N9164" t="s">
        <v>62</v>
      </c>
      <c r="O9164" t="s">
        <v>116</v>
      </c>
    </row>
    <row r="9165" spans="1:15" x14ac:dyDescent="0.2">
      <c r="A9165" t="s">
        <v>15</v>
      </c>
      <c r="B9165" t="s">
        <v>16</v>
      </c>
      <c r="C9165" t="s">
        <v>63</v>
      </c>
      <c r="D9165" t="s">
        <v>64</v>
      </c>
      <c r="E9165" t="s">
        <v>114</v>
      </c>
      <c r="F9165" t="s">
        <v>115</v>
      </c>
      <c r="G9165" t="s">
        <v>271</v>
      </c>
      <c r="H9165">
        <v>2013</v>
      </c>
      <c r="I9165" t="s">
        <v>275</v>
      </c>
      <c r="J9165">
        <v>98.2</v>
      </c>
      <c r="K9165">
        <v>15</v>
      </c>
      <c r="L9165" t="s">
        <v>23</v>
      </c>
      <c r="M9165" t="s">
        <v>24</v>
      </c>
      <c r="N9165" t="s">
        <v>65</v>
      </c>
      <c r="O9165" t="s">
        <v>116</v>
      </c>
    </row>
    <row r="9166" spans="1:15" x14ac:dyDescent="0.2">
      <c r="A9166" t="s">
        <v>15</v>
      </c>
      <c r="B9166" t="s">
        <v>16</v>
      </c>
      <c r="C9166" t="s">
        <v>66</v>
      </c>
      <c r="D9166" t="s">
        <v>67</v>
      </c>
      <c r="E9166" t="s">
        <v>114</v>
      </c>
      <c r="F9166" t="s">
        <v>115</v>
      </c>
      <c r="G9166" t="s">
        <v>271</v>
      </c>
      <c r="H9166">
        <v>2013</v>
      </c>
      <c r="I9166" t="s">
        <v>275</v>
      </c>
      <c r="J9166">
        <v>92.6</v>
      </c>
      <c r="K9166">
        <v>14</v>
      </c>
      <c r="L9166" t="s">
        <v>23</v>
      </c>
      <c r="M9166" t="s">
        <v>24</v>
      </c>
      <c r="N9166" t="s">
        <v>68</v>
      </c>
      <c r="O9166" t="s">
        <v>116</v>
      </c>
    </row>
    <row r="9167" spans="1:15" x14ac:dyDescent="0.2">
      <c r="A9167" t="s">
        <v>15</v>
      </c>
      <c r="B9167" t="s">
        <v>16</v>
      </c>
      <c r="C9167" t="s">
        <v>69</v>
      </c>
      <c r="D9167" t="s">
        <v>70</v>
      </c>
      <c r="E9167" t="s">
        <v>114</v>
      </c>
      <c r="F9167" t="s">
        <v>115</v>
      </c>
      <c r="G9167" t="s">
        <v>271</v>
      </c>
      <c r="H9167">
        <v>2013</v>
      </c>
      <c r="I9167" t="s">
        <v>275</v>
      </c>
      <c r="J9167">
        <v>100.4</v>
      </c>
      <c r="K9167">
        <v>13</v>
      </c>
      <c r="L9167" t="s">
        <v>23</v>
      </c>
      <c r="M9167" t="s">
        <v>24</v>
      </c>
      <c r="N9167" t="s">
        <v>71</v>
      </c>
      <c r="O9167" t="s">
        <v>116</v>
      </c>
    </row>
    <row r="9168" spans="1:15" x14ac:dyDescent="0.2">
      <c r="A9168" t="s">
        <v>15</v>
      </c>
      <c r="B9168" t="s">
        <v>16</v>
      </c>
      <c r="C9168" t="s">
        <v>72</v>
      </c>
      <c r="D9168" t="s">
        <v>73</v>
      </c>
      <c r="E9168" t="s">
        <v>114</v>
      </c>
      <c r="F9168" t="s">
        <v>115</v>
      </c>
      <c r="G9168" t="s">
        <v>271</v>
      </c>
      <c r="H9168">
        <v>2013</v>
      </c>
      <c r="I9168" t="s">
        <v>275</v>
      </c>
      <c r="J9168">
        <v>99.2</v>
      </c>
      <c r="K9168">
        <v>7</v>
      </c>
      <c r="L9168" t="s">
        <v>23</v>
      </c>
      <c r="M9168" t="s">
        <v>24</v>
      </c>
      <c r="N9168" t="s">
        <v>74</v>
      </c>
      <c r="O9168" t="s">
        <v>116</v>
      </c>
    </row>
    <row r="9169" spans="1:15" x14ac:dyDescent="0.2">
      <c r="A9169" t="s">
        <v>15</v>
      </c>
      <c r="B9169" t="s">
        <v>16</v>
      </c>
      <c r="C9169" t="s">
        <v>75</v>
      </c>
      <c r="D9169" t="s">
        <v>76</v>
      </c>
      <c r="E9169" t="s">
        <v>114</v>
      </c>
      <c r="F9169" t="s">
        <v>115</v>
      </c>
      <c r="G9169" t="s">
        <v>271</v>
      </c>
      <c r="H9169">
        <v>2013</v>
      </c>
      <c r="I9169" t="s">
        <v>275</v>
      </c>
      <c r="J9169">
        <v>100.1</v>
      </c>
      <c r="K9169">
        <v>6</v>
      </c>
      <c r="L9169" t="s">
        <v>23</v>
      </c>
      <c r="M9169" t="s">
        <v>24</v>
      </c>
      <c r="N9169" t="s">
        <v>77</v>
      </c>
      <c r="O9169" t="s">
        <v>116</v>
      </c>
    </row>
    <row r="9170" spans="1:15" x14ac:dyDescent="0.2">
      <c r="A9170" t="s">
        <v>15</v>
      </c>
      <c r="B9170" t="s">
        <v>16</v>
      </c>
      <c r="C9170" t="s">
        <v>78</v>
      </c>
      <c r="D9170" t="s">
        <v>79</v>
      </c>
      <c r="E9170" t="s">
        <v>114</v>
      </c>
      <c r="F9170" t="s">
        <v>115</v>
      </c>
      <c r="G9170" t="s">
        <v>271</v>
      </c>
      <c r="H9170">
        <v>2013</v>
      </c>
      <c r="I9170" t="s">
        <v>275</v>
      </c>
      <c r="J9170">
        <v>99.1</v>
      </c>
      <c r="K9170">
        <v>26</v>
      </c>
      <c r="L9170" t="s">
        <v>23</v>
      </c>
      <c r="M9170" t="s">
        <v>24</v>
      </c>
      <c r="N9170" t="s">
        <v>80</v>
      </c>
      <c r="O9170" t="s">
        <v>116</v>
      </c>
    </row>
    <row r="9171" spans="1:15" x14ac:dyDescent="0.2">
      <c r="A9171" t="s">
        <v>15</v>
      </c>
      <c r="B9171" t="s">
        <v>16</v>
      </c>
      <c r="C9171" t="s">
        <v>81</v>
      </c>
      <c r="D9171" t="s">
        <v>82</v>
      </c>
      <c r="E9171" t="s">
        <v>114</v>
      </c>
      <c r="F9171" t="s">
        <v>115</v>
      </c>
      <c r="G9171" t="s">
        <v>271</v>
      </c>
      <c r="H9171">
        <v>2013</v>
      </c>
      <c r="I9171" t="s">
        <v>275</v>
      </c>
      <c r="J9171">
        <v>98</v>
      </c>
      <c r="K9171">
        <v>22</v>
      </c>
      <c r="L9171" t="s">
        <v>23</v>
      </c>
      <c r="M9171" t="s">
        <v>24</v>
      </c>
      <c r="N9171" t="s">
        <v>83</v>
      </c>
      <c r="O9171" t="s">
        <v>116</v>
      </c>
    </row>
    <row r="9172" spans="1:15" x14ac:dyDescent="0.2">
      <c r="A9172" t="s">
        <v>15</v>
      </c>
      <c r="B9172" t="s">
        <v>16</v>
      </c>
      <c r="C9172" t="s">
        <v>84</v>
      </c>
      <c r="D9172" t="s">
        <v>85</v>
      </c>
      <c r="E9172" t="s">
        <v>114</v>
      </c>
      <c r="F9172" t="s">
        <v>115</v>
      </c>
      <c r="G9172" t="s">
        <v>271</v>
      </c>
      <c r="H9172">
        <v>2013</v>
      </c>
      <c r="I9172" t="s">
        <v>275</v>
      </c>
      <c r="J9172">
        <v>97.8</v>
      </c>
      <c r="K9172">
        <v>21</v>
      </c>
      <c r="L9172" t="s">
        <v>23</v>
      </c>
      <c r="M9172" t="s">
        <v>24</v>
      </c>
      <c r="N9172" t="s">
        <v>86</v>
      </c>
      <c r="O9172" t="s">
        <v>116</v>
      </c>
    </row>
    <row r="9173" spans="1:15" x14ac:dyDescent="0.2">
      <c r="A9173" t="s">
        <v>15</v>
      </c>
      <c r="B9173" t="s">
        <v>16</v>
      </c>
      <c r="C9173" t="s">
        <v>87</v>
      </c>
      <c r="D9173" t="s">
        <v>88</v>
      </c>
      <c r="E9173" t="s">
        <v>114</v>
      </c>
      <c r="F9173" t="s">
        <v>115</v>
      </c>
      <c r="G9173" t="s">
        <v>271</v>
      </c>
      <c r="H9173">
        <v>2013</v>
      </c>
      <c r="I9173" t="s">
        <v>275</v>
      </c>
      <c r="J9173">
        <v>100.8</v>
      </c>
      <c r="K9173">
        <v>12</v>
      </c>
      <c r="L9173" t="s">
        <v>23</v>
      </c>
      <c r="M9173" t="s">
        <v>24</v>
      </c>
      <c r="N9173" t="s">
        <v>89</v>
      </c>
      <c r="O9173" t="s">
        <v>116</v>
      </c>
    </row>
    <row r="9174" spans="1:15" x14ac:dyDescent="0.2">
      <c r="A9174" t="s">
        <v>15</v>
      </c>
      <c r="B9174" t="s">
        <v>16</v>
      </c>
      <c r="C9174" t="s">
        <v>90</v>
      </c>
      <c r="D9174" t="s">
        <v>91</v>
      </c>
      <c r="E9174" t="s">
        <v>114</v>
      </c>
      <c r="F9174" t="s">
        <v>115</v>
      </c>
      <c r="G9174" t="s">
        <v>271</v>
      </c>
      <c r="H9174">
        <v>2013</v>
      </c>
      <c r="I9174" t="s">
        <v>275</v>
      </c>
      <c r="J9174">
        <v>101.6</v>
      </c>
      <c r="K9174">
        <v>11</v>
      </c>
      <c r="L9174" t="s">
        <v>23</v>
      </c>
      <c r="M9174" t="s">
        <v>24</v>
      </c>
      <c r="N9174" t="s">
        <v>92</v>
      </c>
      <c r="O9174" t="s">
        <v>116</v>
      </c>
    </row>
    <row r="9175" spans="1:15" x14ac:dyDescent="0.2">
      <c r="A9175" t="s">
        <v>15</v>
      </c>
      <c r="B9175" t="s">
        <v>16</v>
      </c>
      <c r="C9175" t="s">
        <v>93</v>
      </c>
      <c r="D9175" t="s">
        <v>94</v>
      </c>
      <c r="E9175" t="s">
        <v>114</v>
      </c>
      <c r="F9175" t="s">
        <v>115</v>
      </c>
      <c r="G9175" t="s">
        <v>271</v>
      </c>
      <c r="H9175">
        <v>2013</v>
      </c>
      <c r="I9175" t="s">
        <v>275</v>
      </c>
      <c r="J9175">
        <v>108.2</v>
      </c>
      <c r="K9175">
        <v>10</v>
      </c>
      <c r="L9175" t="s">
        <v>23</v>
      </c>
      <c r="M9175" t="s">
        <v>24</v>
      </c>
      <c r="N9175" t="s">
        <v>95</v>
      </c>
      <c r="O9175" t="s">
        <v>116</v>
      </c>
    </row>
    <row r="9176" spans="1:15" x14ac:dyDescent="0.2">
      <c r="A9176" t="s">
        <v>15</v>
      </c>
      <c r="B9176" t="s">
        <v>16</v>
      </c>
      <c r="C9176" t="s">
        <v>96</v>
      </c>
      <c r="D9176" t="s">
        <v>97</v>
      </c>
      <c r="E9176" t="s">
        <v>114</v>
      </c>
      <c r="F9176" t="s">
        <v>115</v>
      </c>
      <c r="G9176" t="s">
        <v>271</v>
      </c>
      <c r="H9176">
        <v>2013</v>
      </c>
      <c r="I9176" t="s">
        <v>275</v>
      </c>
      <c r="J9176">
        <v>100.3</v>
      </c>
      <c r="K9176">
        <v>5</v>
      </c>
      <c r="L9176" t="s">
        <v>23</v>
      </c>
      <c r="M9176" t="s">
        <v>24</v>
      </c>
      <c r="N9176" t="s">
        <v>98</v>
      </c>
      <c r="O9176" t="s">
        <v>116</v>
      </c>
    </row>
    <row r="9177" spans="1:15" x14ac:dyDescent="0.2">
      <c r="A9177" t="s">
        <v>15</v>
      </c>
      <c r="B9177" t="s">
        <v>16</v>
      </c>
      <c r="C9177" t="s">
        <v>99</v>
      </c>
      <c r="D9177" t="s">
        <v>100</v>
      </c>
      <c r="E9177" t="s">
        <v>114</v>
      </c>
      <c r="F9177" t="s">
        <v>115</v>
      </c>
      <c r="G9177" t="s">
        <v>271</v>
      </c>
      <c r="H9177">
        <v>2013</v>
      </c>
      <c r="I9177" t="s">
        <v>275</v>
      </c>
      <c r="J9177">
        <v>98.6</v>
      </c>
      <c r="K9177">
        <v>1</v>
      </c>
      <c r="L9177" t="s">
        <v>23</v>
      </c>
      <c r="M9177" t="s">
        <v>24</v>
      </c>
      <c r="N9177" t="s">
        <v>101</v>
      </c>
      <c r="O9177" t="s">
        <v>116</v>
      </c>
    </row>
    <row r="9178" spans="1:15" x14ac:dyDescent="0.2">
      <c r="A9178" t="s">
        <v>15</v>
      </c>
      <c r="B9178" t="s">
        <v>16</v>
      </c>
      <c r="C9178" t="s">
        <v>102</v>
      </c>
      <c r="D9178" t="s">
        <v>103</v>
      </c>
      <c r="E9178" t="s">
        <v>114</v>
      </c>
      <c r="F9178" t="s">
        <v>115</v>
      </c>
      <c r="G9178" t="s">
        <v>271</v>
      </c>
      <c r="H9178">
        <v>2013</v>
      </c>
      <c r="I9178" t="s">
        <v>275</v>
      </c>
      <c r="J9178">
        <v>101.6</v>
      </c>
      <c r="K9178">
        <v>28</v>
      </c>
      <c r="L9178" t="s">
        <v>23</v>
      </c>
      <c r="M9178" t="s">
        <v>24</v>
      </c>
      <c r="N9178" t="s">
        <v>104</v>
      </c>
      <c r="O9178" t="s">
        <v>116</v>
      </c>
    </row>
    <row r="9179" spans="1:15" x14ac:dyDescent="0.2">
      <c r="A9179" t="s">
        <v>15</v>
      </c>
      <c r="B9179" t="s">
        <v>16</v>
      </c>
      <c r="C9179" t="s">
        <v>105</v>
      </c>
      <c r="D9179" t="s">
        <v>106</v>
      </c>
      <c r="E9179" t="s">
        <v>114</v>
      </c>
      <c r="F9179" t="s">
        <v>115</v>
      </c>
      <c r="G9179" t="s">
        <v>271</v>
      </c>
      <c r="H9179">
        <v>2013</v>
      </c>
      <c r="I9179" t="s">
        <v>275</v>
      </c>
      <c r="J9179">
        <v>89.4</v>
      </c>
      <c r="K9179">
        <v>2</v>
      </c>
      <c r="L9179" t="s">
        <v>23</v>
      </c>
      <c r="M9179" t="s">
        <v>24</v>
      </c>
      <c r="N9179" t="s">
        <v>107</v>
      </c>
      <c r="O9179" t="s">
        <v>116</v>
      </c>
    </row>
    <row r="9180" spans="1:15" x14ac:dyDescent="0.2">
      <c r="A9180" t="s">
        <v>15</v>
      </c>
      <c r="B9180" t="s">
        <v>16</v>
      </c>
      <c r="C9180" t="s">
        <v>108</v>
      </c>
      <c r="D9180" t="s">
        <v>109</v>
      </c>
      <c r="E9180" t="s">
        <v>114</v>
      </c>
      <c r="F9180" t="s">
        <v>115</v>
      </c>
      <c r="G9180" t="s">
        <v>271</v>
      </c>
      <c r="H9180">
        <v>2013</v>
      </c>
      <c r="I9180" t="s">
        <v>275</v>
      </c>
      <c r="J9180">
        <v>98.4</v>
      </c>
      <c r="K9180">
        <v>27</v>
      </c>
      <c r="L9180" t="s">
        <v>23</v>
      </c>
      <c r="M9180" t="s">
        <v>24</v>
      </c>
      <c r="N9180" t="s">
        <v>110</v>
      </c>
      <c r="O9180" t="s">
        <v>116</v>
      </c>
    </row>
    <row r="9181" spans="1:15" x14ac:dyDescent="0.2">
      <c r="A9181" t="s">
        <v>15</v>
      </c>
      <c r="B9181" t="s">
        <v>16</v>
      </c>
      <c r="C9181" t="s">
        <v>111</v>
      </c>
      <c r="D9181" t="s">
        <v>112</v>
      </c>
      <c r="E9181" t="s">
        <v>114</v>
      </c>
      <c r="F9181" t="s">
        <v>115</v>
      </c>
      <c r="G9181" t="s">
        <v>271</v>
      </c>
      <c r="H9181">
        <v>2013</v>
      </c>
      <c r="I9181" t="s">
        <v>275</v>
      </c>
      <c r="J9181">
        <v>99.2</v>
      </c>
      <c r="K9181">
        <v>4</v>
      </c>
      <c r="L9181" t="s">
        <v>23</v>
      </c>
      <c r="M9181" t="s">
        <v>24</v>
      </c>
      <c r="N9181" t="s">
        <v>113</v>
      </c>
      <c r="O9181" t="s">
        <v>116</v>
      </c>
    </row>
    <row r="9182" spans="1:15" x14ac:dyDescent="0.2">
      <c r="A9182" t="s">
        <v>15</v>
      </c>
      <c r="B9182" t="s">
        <v>16</v>
      </c>
      <c r="C9182" t="s">
        <v>17</v>
      </c>
      <c r="D9182" t="s">
        <v>18</v>
      </c>
      <c r="E9182" t="s">
        <v>19</v>
      </c>
      <c r="F9182" t="s">
        <v>20</v>
      </c>
      <c r="G9182" t="s">
        <v>271</v>
      </c>
      <c r="H9182">
        <v>2014</v>
      </c>
      <c r="I9182" t="s">
        <v>276</v>
      </c>
      <c r="J9182">
        <v>99.6</v>
      </c>
      <c r="K9182">
        <v>60</v>
      </c>
      <c r="L9182" t="s">
        <v>23</v>
      </c>
      <c r="M9182" t="s">
        <v>24</v>
      </c>
      <c r="N9182" t="s">
        <v>25</v>
      </c>
      <c r="O9182" t="s">
        <v>26</v>
      </c>
    </row>
    <row r="9183" spans="1:15" x14ac:dyDescent="0.2">
      <c r="A9183" t="s">
        <v>15</v>
      </c>
      <c r="B9183" t="s">
        <v>16</v>
      </c>
      <c r="C9183" t="s">
        <v>27</v>
      </c>
      <c r="D9183" t="s">
        <v>28</v>
      </c>
      <c r="E9183" t="s">
        <v>19</v>
      </c>
      <c r="F9183" t="s">
        <v>20</v>
      </c>
      <c r="G9183" t="s">
        <v>271</v>
      </c>
      <c r="H9183">
        <v>2014</v>
      </c>
      <c r="I9183" t="s">
        <v>276</v>
      </c>
      <c r="J9183">
        <v>100</v>
      </c>
      <c r="K9183">
        <v>59</v>
      </c>
      <c r="L9183" t="s">
        <v>23</v>
      </c>
      <c r="M9183" t="s">
        <v>24</v>
      </c>
      <c r="N9183" t="s">
        <v>29</v>
      </c>
      <c r="O9183" t="s">
        <v>26</v>
      </c>
    </row>
    <row r="9184" spans="1:15" x14ac:dyDescent="0.2">
      <c r="A9184" t="s">
        <v>15</v>
      </c>
      <c r="B9184" t="s">
        <v>16</v>
      </c>
      <c r="C9184" t="s">
        <v>30</v>
      </c>
      <c r="D9184" t="s">
        <v>31</v>
      </c>
      <c r="E9184" t="s">
        <v>19</v>
      </c>
      <c r="F9184" t="s">
        <v>20</v>
      </c>
      <c r="G9184" t="s">
        <v>271</v>
      </c>
      <c r="H9184">
        <v>2014</v>
      </c>
      <c r="I9184" t="s">
        <v>276</v>
      </c>
      <c r="J9184">
        <v>100.8</v>
      </c>
      <c r="K9184">
        <v>55</v>
      </c>
      <c r="L9184" t="s">
        <v>23</v>
      </c>
      <c r="M9184" t="s">
        <v>24</v>
      </c>
      <c r="N9184" t="s">
        <v>32</v>
      </c>
      <c r="O9184" t="s">
        <v>26</v>
      </c>
    </row>
    <row r="9185" spans="1:15" x14ac:dyDescent="0.2">
      <c r="A9185" t="s">
        <v>15</v>
      </c>
      <c r="B9185" t="s">
        <v>16</v>
      </c>
      <c r="C9185" t="s">
        <v>33</v>
      </c>
      <c r="D9185" t="s">
        <v>34</v>
      </c>
      <c r="E9185" t="s">
        <v>19</v>
      </c>
      <c r="F9185" t="s">
        <v>20</v>
      </c>
      <c r="G9185" t="s">
        <v>271</v>
      </c>
      <c r="H9185">
        <v>2014</v>
      </c>
      <c r="I9185" t="s">
        <v>276</v>
      </c>
      <c r="J9185">
        <v>100.1</v>
      </c>
      <c r="K9185">
        <v>54</v>
      </c>
      <c r="L9185" t="s">
        <v>23</v>
      </c>
      <c r="M9185" t="s">
        <v>24</v>
      </c>
      <c r="N9185" t="s">
        <v>35</v>
      </c>
      <c r="O9185" t="s">
        <v>26</v>
      </c>
    </row>
    <row r="9186" spans="1:15" x14ac:dyDescent="0.2">
      <c r="A9186" t="s">
        <v>15</v>
      </c>
      <c r="B9186" t="s">
        <v>16</v>
      </c>
      <c r="C9186" t="s">
        <v>36</v>
      </c>
      <c r="D9186" t="s">
        <v>37</v>
      </c>
      <c r="E9186" t="s">
        <v>19</v>
      </c>
      <c r="F9186" t="s">
        <v>20</v>
      </c>
      <c r="G9186" t="s">
        <v>271</v>
      </c>
      <c r="H9186">
        <v>2014</v>
      </c>
      <c r="I9186" t="s">
        <v>276</v>
      </c>
      <c r="J9186">
        <v>100.1</v>
      </c>
      <c r="K9186">
        <v>50</v>
      </c>
      <c r="L9186" t="s">
        <v>23</v>
      </c>
      <c r="M9186" t="s">
        <v>24</v>
      </c>
      <c r="N9186" t="s">
        <v>38</v>
      </c>
      <c r="O9186" t="s">
        <v>26</v>
      </c>
    </row>
    <row r="9187" spans="1:15" x14ac:dyDescent="0.2">
      <c r="A9187" t="s">
        <v>15</v>
      </c>
      <c r="B9187" t="s">
        <v>16</v>
      </c>
      <c r="C9187" t="s">
        <v>39</v>
      </c>
      <c r="D9187" t="s">
        <v>40</v>
      </c>
      <c r="E9187" t="s">
        <v>19</v>
      </c>
      <c r="F9187" t="s">
        <v>20</v>
      </c>
      <c r="G9187" t="s">
        <v>271</v>
      </c>
      <c r="H9187">
        <v>2014</v>
      </c>
      <c r="I9187" t="s">
        <v>276</v>
      </c>
      <c r="J9187">
        <v>100.2</v>
      </c>
      <c r="K9187">
        <v>48</v>
      </c>
      <c r="L9187" t="s">
        <v>23</v>
      </c>
      <c r="M9187" t="s">
        <v>24</v>
      </c>
      <c r="N9187" t="s">
        <v>41</v>
      </c>
      <c r="O9187" t="s">
        <v>26</v>
      </c>
    </row>
    <row r="9188" spans="1:15" x14ac:dyDescent="0.2">
      <c r="A9188" t="s">
        <v>15</v>
      </c>
      <c r="B9188" t="s">
        <v>16</v>
      </c>
      <c r="C9188" t="s">
        <v>42</v>
      </c>
      <c r="D9188" t="s">
        <v>43</v>
      </c>
      <c r="E9188" t="s">
        <v>19</v>
      </c>
      <c r="F9188" t="s">
        <v>20</v>
      </c>
      <c r="G9188" t="s">
        <v>271</v>
      </c>
      <c r="H9188">
        <v>2014</v>
      </c>
      <c r="I9188" t="s">
        <v>276</v>
      </c>
      <c r="J9188">
        <v>99.9</v>
      </c>
      <c r="K9188">
        <v>47</v>
      </c>
      <c r="L9188" t="s">
        <v>23</v>
      </c>
      <c r="M9188" t="s">
        <v>24</v>
      </c>
      <c r="N9188" t="s">
        <v>44</v>
      </c>
      <c r="O9188" t="s">
        <v>26</v>
      </c>
    </row>
    <row r="9189" spans="1:15" x14ac:dyDescent="0.2">
      <c r="A9189" t="s">
        <v>15</v>
      </c>
      <c r="B9189" t="s">
        <v>16</v>
      </c>
      <c r="C9189" t="s">
        <v>45</v>
      </c>
      <c r="D9189" t="s">
        <v>46</v>
      </c>
      <c r="E9189" t="s">
        <v>19</v>
      </c>
      <c r="F9189" t="s">
        <v>20</v>
      </c>
      <c r="G9189" t="s">
        <v>271</v>
      </c>
      <c r="H9189">
        <v>2014</v>
      </c>
      <c r="I9189" t="s">
        <v>276</v>
      </c>
      <c r="J9189">
        <v>99.8</v>
      </c>
      <c r="K9189">
        <v>46</v>
      </c>
      <c r="L9189" t="s">
        <v>23</v>
      </c>
      <c r="M9189" t="s">
        <v>24</v>
      </c>
      <c r="N9189" t="s">
        <v>47</v>
      </c>
      <c r="O9189" t="s">
        <v>26</v>
      </c>
    </row>
    <row r="9190" spans="1:15" x14ac:dyDescent="0.2">
      <c r="A9190" t="s">
        <v>15</v>
      </c>
      <c r="B9190" t="s">
        <v>16</v>
      </c>
      <c r="C9190" t="s">
        <v>48</v>
      </c>
      <c r="D9190" t="s">
        <v>49</v>
      </c>
      <c r="E9190" t="s">
        <v>19</v>
      </c>
      <c r="F9190" t="s">
        <v>20</v>
      </c>
      <c r="G9190" t="s">
        <v>271</v>
      </c>
      <c r="H9190">
        <v>2014</v>
      </c>
      <c r="I9190" t="s">
        <v>276</v>
      </c>
      <c r="J9190">
        <v>100</v>
      </c>
      <c r="K9190">
        <v>39</v>
      </c>
      <c r="L9190" t="s">
        <v>23</v>
      </c>
      <c r="M9190" t="s">
        <v>24</v>
      </c>
      <c r="N9190" t="s">
        <v>50</v>
      </c>
      <c r="O9190" t="s">
        <v>26</v>
      </c>
    </row>
    <row r="9191" spans="1:15" x14ac:dyDescent="0.2">
      <c r="A9191" t="s">
        <v>15</v>
      </c>
      <c r="B9191" t="s">
        <v>16</v>
      </c>
      <c r="C9191" t="s">
        <v>51</v>
      </c>
      <c r="D9191" t="s">
        <v>52</v>
      </c>
      <c r="E9191" t="s">
        <v>19</v>
      </c>
      <c r="F9191" t="s">
        <v>20</v>
      </c>
      <c r="G9191" t="s">
        <v>271</v>
      </c>
      <c r="H9191">
        <v>2014</v>
      </c>
      <c r="I9191" t="s">
        <v>276</v>
      </c>
      <c r="J9191">
        <v>99.7</v>
      </c>
      <c r="K9191">
        <v>38</v>
      </c>
      <c r="L9191" t="s">
        <v>23</v>
      </c>
      <c r="M9191" t="s">
        <v>24</v>
      </c>
      <c r="N9191" t="s">
        <v>53</v>
      </c>
      <c r="O9191" t="s">
        <v>26</v>
      </c>
    </row>
    <row r="9192" spans="1:15" x14ac:dyDescent="0.2">
      <c r="A9192" t="s">
        <v>15</v>
      </c>
      <c r="B9192" t="s">
        <v>16</v>
      </c>
      <c r="C9192" t="s">
        <v>54</v>
      </c>
      <c r="D9192" t="s">
        <v>55</v>
      </c>
      <c r="E9192" t="s">
        <v>19</v>
      </c>
      <c r="F9192" t="s">
        <v>20</v>
      </c>
      <c r="G9192" t="s">
        <v>271</v>
      </c>
      <c r="H9192">
        <v>2014</v>
      </c>
      <c r="I9192" t="s">
        <v>276</v>
      </c>
      <c r="J9192">
        <v>101</v>
      </c>
      <c r="K9192">
        <v>33</v>
      </c>
      <c r="L9192" t="s">
        <v>23</v>
      </c>
      <c r="M9192" t="s">
        <v>24</v>
      </c>
      <c r="N9192" t="s">
        <v>56</v>
      </c>
      <c r="O9192" t="s">
        <v>26</v>
      </c>
    </row>
    <row r="9193" spans="1:15" x14ac:dyDescent="0.2">
      <c r="A9193" t="s">
        <v>15</v>
      </c>
      <c r="B9193" t="s">
        <v>16</v>
      </c>
      <c r="C9193" t="s">
        <v>57</v>
      </c>
      <c r="D9193" t="s">
        <v>58</v>
      </c>
      <c r="E9193" t="s">
        <v>19</v>
      </c>
      <c r="F9193" t="s">
        <v>20</v>
      </c>
      <c r="G9193" t="s">
        <v>271</v>
      </c>
      <c r="H9193">
        <v>2014</v>
      </c>
      <c r="I9193" t="s">
        <v>276</v>
      </c>
      <c r="J9193">
        <v>99.8</v>
      </c>
      <c r="K9193">
        <v>53</v>
      </c>
      <c r="L9193" t="s">
        <v>23</v>
      </c>
      <c r="M9193" t="s">
        <v>24</v>
      </c>
      <c r="N9193" t="s">
        <v>59</v>
      </c>
      <c r="O9193" t="s">
        <v>26</v>
      </c>
    </row>
    <row r="9194" spans="1:15" x14ac:dyDescent="0.2">
      <c r="A9194" t="s">
        <v>15</v>
      </c>
      <c r="B9194" t="s">
        <v>16</v>
      </c>
      <c r="C9194" t="s">
        <v>60</v>
      </c>
      <c r="D9194" t="s">
        <v>61</v>
      </c>
      <c r="E9194" t="s">
        <v>19</v>
      </c>
      <c r="F9194" t="s">
        <v>20</v>
      </c>
      <c r="G9194" t="s">
        <v>271</v>
      </c>
      <c r="H9194">
        <v>2014</v>
      </c>
      <c r="I9194" t="s">
        <v>276</v>
      </c>
      <c r="J9194">
        <v>100.9</v>
      </c>
      <c r="K9194">
        <v>49</v>
      </c>
      <c r="L9194" t="s">
        <v>23</v>
      </c>
      <c r="M9194" t="s">
        <v>24</v>
      </c>
      <c r="N9194" t="s">
        <v>62</v>
      </c>
      <c r="O9194" t="s">
        <v>26</v>
      </c>
    </row>
    <row r="9195" spans="1:15" x14ac:dyDescent="0.2">
      <c r="A9195" t="s">
        <v>15</v>
      </c>
      <c r="B9195" t="s">
        <v>16</v>
      </c>
      <c r="C9195" t="s">
        <v>63</v>
      </c>
      <c r="D9195" t="s">
        <v>64</v>
      </c>
      <c r="E9195" t="s">
        <v>19</v>
      </c>
      <c r="F9195" t="s">
        <v>20</v>
      </c>
      <c r="G9195" t="s">
        <v>271</v>
      </c>
      <c r="H9195">
        <v>2014</v>
      </c>
      <c r="I9195" t="s">
        <v>276</v>
      </c>
      <c r="J9195">
        <v>100.3</v>
      </c>
      <c r="K9195">
        <v>45</v>
      </c>
      <c r="L9195" t="s">
        <v>23</v>
      </c>
      <c r="M9195" t="s">
        <v>24</v>
      </c>
      <c r="N9195" t="s">
        <v>65</v>
      </c>
      <c r="O9195" t="s">
        <v>26</v>
      </c>
    </row>
    <row r="9196" spans="1:15" x14ac:dyDescent="0.2">
      <c r="A9196" t="s">
        <v>15</v>
      </c>
      <c r="B9196" t="s">
        <v>16</v>
      </c>
      <c r="C9196" t="s">
        <v>66</v>
      </c>
      <c r="D9196" t="s">
        <v>67</v>
      </c>
      <c r="E9196" t="s">
        <v>19</v>
      </c>
      <c r="F9196" t="s">
        <v>20</v>
      </c>
      <c r="G9196" t="s">
        <v>271</v>
      </c>
      <c r="H9196">
        <v>2014</v>
      </c>
      <c r="I9196" t="s">
        <v>276</v>
      </c>
      <c r="J9196">
        <v>95</v>
      </c>
      <c r="K9196">
        <v>44</v>
      </c>
      <c r="L9196" t="s">
        <v>23</v>
      </c>
      <c r="M9196" t="s">
        <v>24</v>
      </c>
      <c r="N9196" t="s">
        <v>68</v>
      </c>
      <c r="O9196" t="s">
        <v>26</v>
      </c>
    </row>
    <row r="9197" spans="1:15" x14ac:dyDescent="0.2">
      <c r="A9197" t="s">
        <v>15</v>
      </c>
      <c r="B9197" t="s">
        <v>16</v>
      </c>
      <c r="C9197" t="s">
        <v>69</v>
      </c>
      <c r="D9197" t="s">
        <v>70</v>
      </c>
      <c r="E9197" t="s">
        <v>19</v>
      </c>
      <c r="F9197" t="s">
        <v>20</v>
      </c>
      <c r="G9197" t="s">
        <v>271</v>
      </c>
      <c r="H9197">
        <v>2014</v>
      </c>
      <c r="I9197" t="s">
        <v>276</v>
      </c>
      <c r="J9197">
        <v>99.8</v>
      </c>
      <c r="K9197">
        <v>43</v>
      </c>
      <c r="L9197" t="s">
        <v>23</v>
      </c>
      <c r="M9197" t="s">
        <v>24</v>
      </c>
      <c r="N9197" t="s">
        <v>71</v>
      </c>
      <c r="O9197" t="s">
        <v>26</v>
      </c>
    </row>
    <row r="9198" spans="1:15" x14ac:dyDescent="0.2">
      <c r="A9198" t="s">
        <v>15</v>
      </c>
      <c r="B9198" t="s">
        <v>16</v>
      </c>
      <c r="C9198" t="s">
        <v>72</v>
      </c>
      <c r="D9198" t="s">
        <v>73</v>
      </c>
      <c r="E9198" t="s">
        <v>19</v>
      </c>
      <c r="F9198" t="s">
        <v>20</v>
      </c>
      <c r="G9198" t="s">
        <v>271</v>
      </c>
      <c r="H9198">
        <v>2014</v>
      </c>
      <c r="I9198" t="s">
        <v>276</v>
      </c>
      <c r="J9198">
        <v>98.2</v>
      </c>
      <c r="K9198">
        <v>37</v>
      </c>
      <c r="L9198" t="s">
        <v>23</v>
      </c>
      <c r="M9198" t="s">
        <v>24</v>
      </c>
      <c r="N9198" t="s">
        <v>74</v>
      </c>
      <c r="O9198" t="s">
        <v>26</v>
      </c>
    </row>
    <row r="9199" spans="1:15" x14ac:dyDescent="0.2">
      <c r="A9199" t="s">
        <v>15</v>
      </c>
      <c r="B9199" t="s">
        <v>16</v>
      </c>
      <c r="C9199" t="s">
        <v>75</v>
      </c>
      <c r="D9199" t="s">
        <v>76</v>
      </c>
      <c r="E9199" t="s">
        <v>19</v>
      </c>
      <c r="F9199" t="s">
        <v>20</v>
      </c>
      <c r="G9199" t="s">
        <v>271</v>
      </c>
      <c r="H9199">
        <v>2014</v>
      </c>
      <c r="I9199" t="s">
        <v>276</v>
      </c>
      <c r="J9199">
        <v>99.9</v>
      </c>
      <c r="K9199">
        <v>36</v>
      </c>
      <c r="L9199" t="s">
        <v>23</v>
      </c>
      <c r="M9199" t="s">
        <v>24</v>
      </c>
      <c r="N9199" t="s">
        <v>77</v>
      </c>
      <c r="O9199" t="s">
        <v>26</v>
      </c>
    </row>
    <row r="9200" spans="1:15" x14ac:dyDescent="0.2">
      <c r="A9200" t="s">
        <v>15</v>
      </c>
      <c r="B9200" t="s">
        <v>16</v>
      </c>
      <c r="C9200" t="s">
        <v>78</v>
      </c>
      <c r="D9200" t="s">
        <v>79</v>
      </c>
      <c r="E9200" t="s">
        <v>19</v>
      </c>
      <c r="F9200" t="s">
        <v>20</v>
      </c>
      <c r="G9200" t="s">
        <v>271</v>
      </c>
      <c r="H9200">
        <v>2014</v>
      </c>
      <c r="I9200" t="s">
        <v>276</v>
      </c>
      <c r="J9200">
        <v>100.1</v>
      </c>
      <c r="K9200">
        <v>56</v>
      </c>
      <c r="L9200" t="s">
        <v>23</v>
      </c>
      <c r="M9200" t="s">
        <v>24</v>
      </c>
      <c r="N9200" t="s">
        <v>80</v>
      </c>
      <c r="O9200" t="s">
        <v>26</v>
      </c>
    </row>
    <row r="9201" spans="1:15" x14ac:dyDescent="0.2">
      <c r="A9201" t="s">
        <v>15</v>
      </c>
      <c r="B9201" t="s">
        <v>16</v>
      </c>
      <c r="C9201" t="s">
        <v>81</v>
      </c>
      <c r="D9201" t="s">
        <v>82</v>
      </c>
      <c r="E9201" t="s">
        <v>19</v>
      </c>
      <c r="F9201" t="s">
        <v>20</v>
      </c>
      <c r="G9201" t="s">
        <v>271</v>
      </c>
      <c r="H9201">
        <v>2014</v>
      </c>
      <c r="I9201" t="s">
        <v>276</v>
      </c>
      <c r="J9201">
        <v>100.7</v>
      </c>
      <c r="K9201">
        <v>52</v>
      </c>
      <c r="L9201" t="s">
        <v>23</v>
      </c>
      <c r="M9201" t="s">
        <v>24</v>
      </c>
      <c r="N9201" t="s">
        <v>83</v>
      </c>
      <c r="O9201" t="s">
        <v>26</v>
      </c>
    </row>
    <row r="9202" spans="1:15" x14ac:dyDescent="0.2">
      <c r="A9202" t="s">
        <v>15</v>
      </c>
      <c r="B9202" t="s">
        <v>16</v>
      </c>
      <c r="C9202" t="s">
        <v>84</v>
      </c>
      <c r="D9202" t="s">
        <v>85</v>
      </c>
      <c r="E9202" t="s">
        <v>19</v>
      </c>
      <c r="F9202" t="s">
        <v>20</v>
      </c>
      <c r="G9202" t="s">
        <v>271</v>
      </c>
      <c r="H9202">
        <v>2014</v>
      </c>
      <c r="I9202" t="s">
        <v>276</v>
      </c>
      <c r="J9202">
        <v>100.1</v>
      </c>
      <c r="K9202">
        <v>51</v>
      </c>
      <c r="L9202" t="s">
        <v>23</v>
      </c>
      <c r="M9202" t="s">
        <v>24</v>
      </c>
      <c r="N9202" t="s">
        <v>86</v>
      </c>
      <c r="O9202" t="s">
        <v>26</v>
      </c>
    </row>
    <row r="9203" spans="1:15" x14ac:dyDescent="0.2">
      <c r="A9203" t="s">
        <v>15</v>
      </c>
      <c r="B9203" t="s">
        <v>16</v>
      </c>
      <c r="C9203" t="s">
        <v>87</v>
      </c>
      <c r="D9203" t="s">
        <v>88</v>
      </c>
      <c r="E9203" t="s">
        <v>19</v>
      </c>
      <c r="F9203" t="s">
        <v>20</v>
      </c>
      <c r="G9203" t="s">
        <v>271</v>
      </c>
      <c r="H9203">
        <v>2014</v>
      </c>
      <c r="I9203" t="s">
        <v>276</v>
      </c>
      <c r="J9203">
        <v>99.8</v>
      </c>
      <c r="K9203">
        <v>42</v>
      </c>
      <c r="L9203" t="s">
        <v>23</v>
      </c>
      <c r="M9203" t="s">
        <v>24</v>
      </c>
      <c r="N9203" t="s">
        <v>89</v>
      </c>
      <c r="O9203" t="s">
        <v>26</v>
      </c>
    </row>
    <row r="9204" spans="1:15" x14ac:dyDescent="0.2">
      <c r="A9204" t="s">
        <v>15</v>
      </c>
      <c r="B9204" t="s">
        <v>16</v>
      </c>
      <c r="C9204" t="s">
        <v>90</v>
      </c>
      <c r="D9204" t="s">
        <v>91</v>
      </c>
      <c r="E9204" t="s">
        <v>19</v>
      </c>
      <c r="F9204" t="s">
        <v>20</v>
      </c>
      <c r="G9204" t="s">
        <v>271</v>
      </c>
      <c r="H9204">
        <v>2014</v>
      </c>
      <c r="I9204" t="s">
        <v>276</v>
      </c>
      <c r="J9204">
        <v>100.1</v>
      </c>
      <c r="K9204">
        <v>41</v>
      </c>
      <c r="L9204" t="s">
        <v>23</v>
      </c>
      <c r="M9204" t="s">
        <v>24</v>
      </c>
      <c r="N9204" t="s">
        <v>92</v>
      </c>
      <c r="O9204" t="s">
        <v>26</v>
      </c>
    </row>
    <row r="9205" spans="1:15" x14ac:dyDescent="0.2">
      <c r="A9205" t="s">
        <v>15</v>
      </c>
      <c r="B9205" t="s">
        <v>16</v>
      </c>
      <c r="C9205" t="s">
        <v>93</v>
      </c>
      <c r="D9205" t="s">
        <v>94</v>
      </c>
      <c r="E9205" t="s">
        <v>19</v>
      </c>
      <c r="F9205" t="s">
        <v>20</v>
      </c>
      <c r="G9205" t="s">
        <v>271</v>
      </c>
      <c r="H9205">
        <v>2014</v>
      </c>
      <c r="I9205" t="s">
        <v>276</v>
      </c>
      <c r="J9205">
        <v>100.1</v>
      </c>
      <c r="K9205">
        <v>40</v>
      </c>
      <c r="L9205" t="s">
        <v>23</v>
      </c>
      <c r="M9205" t="s">
        <v>24</v>
      </c>
      <c r="N9205" t="s">
        <v>95</v>
      </c>
      <c r="O9205" t="s">
        <v>26</v>
      </c>
    </row>
    <row r="9206" spans="1:15" x14ac:dyDescent="0.2">
      <c r="A9206" t="s">
        <v>15</v>
      </c>
      <c r="B9206" t="s">
        <v>16</v>
      </c>
      <c r="C9206" t="s">
        <v>96</v>
      </c>
      <c r="D9206" t="s">
        <v>97</v>
      </c>
      <c r="E9206" t="s">
        <v>19</v>
      </c>
      <c r="F9206" t="s">
        <v>20</v>
      </c>
      <c r="G9206" t="s">
        <v>271</v>
      </c>
      <c r="H9206">
        <v>2014</v>
      </c>
      <c r="I9206" t="s">
        <v>276</v>
      </c>
      <c r="J9206">
        <v>99.2</v>
      </c>
      <c r="K9206">
        <v>35</v>
      </c>
      <c r="L9206" t="s">
        <v>23</v>
      </c>
      <c r="M9206" t="s">
        <v>24</v>
      </c>
      <c r="N9206" t="s">
        <v>98</v>
      </c>
      <c r="O9206" t="s">
        <v>26</v>
      </c>
    </row>
    <row r="9207" spans="1:15" x14ac:dyDescent="0.2">
      <c r="A9207" t="s">
        <v>15</v>
      </c>
      <c r="B9207" t="s">
        <v>16</v>
      </c>
      <c r="C9207" t="s">
        <v>99</v>
      </c>
      <c r="D9207" t="s">
        <v>100</v>
      </c>
      <c r="E9207" t="s">
        <v>19</v>
      </c>
      <c r="F9207" t="s">
        <v>20</v>
      </c>
      <c r="G9207" t="s">
        <v>271</v>
      </c>
      <c r="H9207">
        <v>2014</v>
      </c>
      <c r="I9207" t="s">
        <v>276</v>
      </c>
      <c r="J9207">
        <v>99.6</v>
      </c>
      <c r="K9207">
        <v>31</v>
      </c>
      <c r="L9207" t="s">
        <v>23</v>
      </c>
      <c r="M9207" t="s">
        <v>24</v>
      </c>
      <c r="N9207" t="s">
        <v>101</v>
      </c>
      <c r="O9207" t="s">
        <v>26</v>
      </c>
    </row>
    <row r="9208" spans="1:15" x14ac:dyDescent="0.2">
      <c r="A9208" t="s">
        <v>15</v>
      </c>
      <c r="B9208" t="s">
        <v>16</v>
      </c>
      <c r="C9208" t="s">
        <v>102</v>
      </c>
      <c r="D9208" t="s">
        <v>103</v>
      </c>
      <c r="E9208" t="s">
        <v>19</v>
      </c>
      <c r="F9208" t="s">
        <v>20</v>
      </c>
      <c r="G9208" t="s">
        <v>271</v>
      </c>
      <c r="H9208">
        <v>2014</v>
      </c>
      <c r="I9208" t="s">
        <v>276</v>
      </c>
      <c r="J9208">
        <v>99.8</v>
      </c>
      <c r="K9208">
        <v>58</v>
      </c>
      <c r="L9208" t="s">
        <v>23</v>
      </c>
      <c r="M9208" t="s">
        <v>24</v>
      </c>
      <c r="N9208" t="s">
        <v>104</v>
      </c>
      <c r="O9208" t="s">
        <v>26</v>
      </c>
    </row>
    <row r="9209" spans="1:15" x14ac:dyDescent="0.2">
      <c r="A9209" t="s">
        <v>15</v>
      </c>
      <c r="B9209" t="s">
        <v>16</v>
      </c>
      <c r="C9209" t="s">
        <v>105</v>
      </c>
      <c r="D9209" t="s">
        <v>106</v>
      </c>
      <c r="E9209" t="s">
        <v>19</v>
      </c>
      <c r="F9209" t="s">
        <v>20</v>
      </c>
      <c r="G9209" t="s">
        <v>271</v>
      </c>
      <c r="H9209">
        <v>2014</v>
      </c>
      <c r="I9209" t="s">
        <v>276</v>
      </c>
      <c r="J9209">
        <v>100.5</v>
      </c>
      <c r="K9209">
        <v>32</v>
      </c>
      <c r="L9209" t="s">
        <v>23</v>
      </c>
      <c r="M9209" t="s">
        <v>24</v>
      </c>
      <c r="N9209" t="s">
        <v>107</v>
      </c>
      <c r="O9209" t="s">
        <v>26</v>
      </c>
    </row>
    <row r="9210" spans="1:15" x14ac:dyDescent="0.2">
      <c r="A9210" t="s">
        <v>15</v>
      </c>
      <c r="B9210" t="s">
        <v>16</v>
      </c>
      <c r="C9210" t="s">
        <v>108</v>
      </c>
      <c r="D9210" t="s">
        <v>109</v>
      </c>
      <c r="E9210" t="s">
        <v>19</v>
      </c>
      <c r="F9210" t="s">
        <v>20</v>
      </c>
      <c r="G9210" t="s">
        <v>271</v>
      </c>
      <c r="H9210">
        <v>2014</v>
      </c>
      <c r="I9210" t="s">
        <v>276</v>
      </c>
      <c r="J9210">
        <v>100</v>
      </c>
      <c r="K9210">
        <v>57</v>
      </c>
      <c r="L9210" t="s">
        <v>23</v>
      </c>
      <c r="M9210" t="s">
        <v>24</v>
      </c>
      <c r="N9210" t="s">
        <v>110</v>
      </c>
      <c r="O9210" t="s">
        <v>26</v>
      </c>
    </row>
    <row r="9211" spans="1:15" x14ac:dyDescent="0.2">
      <c r="A9211" t="s">
        <v>15</v>
      </c>
      <c r="B9211" t="s">
        <v>16</v>
      </c>
      <c r="C9211" t="s">
        <v>111</v>
      </c>
      <c r="D9211" t="s">
        <v>112</v>
      </c>
      <c r="E9211" t="s">
        <v>19</v>
      </c>
      <c r="F9211" t="s">
        <v>20</v>
      </c>
      <c r="G9211" t="s">
        <v>271</v>
      </c>
      <c r="H9211">
        <v>2014</v>
      </c>
      <c r="I9211" t="s">
        <v>276</v>
      </c>
      <c r="J9211">
        <v>99.5</v>
      </c>
      <c r="K9211">
        <v>34</v>
      </c>
      <c r="L9211" t="s">
        <v>23</v>
      </c>
      <c r="M9211" t="s">
        <v>24</v>
      </c>
      <c r="N9211" t="s">
        <v>113</v>
      </c>
      <c r="O9211" t="s">
        <v>26</v>
      </c>
    </row>
    <row r="9212" spans="1:15" x14ac:dyDescent="0.2">
      <c r="A9212" t="s">
        <v>15</v>
      </c>
      <c r="B9212" t="s">
        <v>16</v>
      </c>
      <c r="C9212" t="s">
        <v>17</v>
      </c>
      <c r="D9212" t="s">
        <v>18</v>
      </c>
      <c r="E9212" t="s">
        <v>114</v>
      </c>
      <c r="F9212" t="s">
        <v>115</v>
      </c>
      <c r="G9212" t="s">
        <v>271</v>
      </c>
      <c r="H9212">
        <v>2014</v>
      </c>
      <c r="I9212" t="s">
        <v>276</v>
      </c>
      <c r="J9212">
        <v>100.8</v>
      </c>
      <c r="K9212">
        <v>30</v>
      </c>
      <c r="L9212" t="s">
        <v>23</v>
      </c>
      <c r="M9212" t="s">
        <v>24</v>
      </c>
      <c r="N9212" t="s">
        <v>25</v>
      </c>
      <c r="O9212" t="s">
        <v>116</v>
      </c>
    </row>
    <row r="9213" spans="1:15" x14ac:dyDescent="0.2">
      <c r="A9213" t="s">
        <v>15</v>
      </c>
      <c r="B9213" t="s">
        <v>16</v>
      </c>
      <c r="C9213" t="s">
        <v>27</v>
      </c>
      <c r="D9213" t="s">
        <v>28</v>
      </c>
      <c r="E9213" t="s">
        <v>114</v>
      </c>
      <c r="F9213" t="s">
        <v>115</v>
      </c>
      <c r="G9213" t="s">
        <v>271</v>
      </c>
      <c r="H9213">
        <v>2014</v>
      </c>
      <c r="I9213" t="s">
        <v>276</v>
      </c>
      <c r="J9213">
        <v>102.6</v>
      </c>
      <c r="K9213">
        <v>29</v>
      </c>
      <c r="L9213" t="s">
        <v>23</v>
      </c>
      <c r="M9213" t="s">
        <v>24</v>
      </c>
      <c r="N9213" t="s">
        <v>29</v>
      </c>
      <c r="O9213" t="s">
        <v>116</v>
      </c>
    </row>
    <row r="9214" spans="1:15" x14ac:dyDescent="0.2">
      <c r="A9214" t="s">
        <v>15</v>
      </c>
      <c r="B9214" t="s">
        <v>16</v>
      </c>
      <c r="C9214" t="s">
        <v>30</v>
      </c>
      <c r="D9214" t="s">
        <v>31</v>
      </c>
      <c r="E9214" t="s">
        <v>114</v>
      </c>
      <c r="F9214" t="s">
        <v>115</v>
      </c>
      <c r="G9214" t="s">
        <v>271</v>
      </c>
      <c r="H9214">
        <v>2014</v>
      </c>
      <c r="I9214" t="s">
        <v>276</v>
      </c>
      <c r="J9214">
        <v>102.2</v>
      </c>
      <c r="K9214">
        <v>25</v>
      </c>
      <c r="L9214" t="s">
        <v>23</v>
      </c>
      <c r="M9214" t="s">
        <v>24</v>
      </c>
      <c r="N9214" t="s">
        <v>32</v>
      </c>
      <c r="O9214" t="s">
        <v>116</v>
      </c>
    </row>
    <row r="9215" spans="1:15" x14ac:dyDescent="0.2">
      <c r="A9215" t="s">
        <v>15</v>
      </c>
      <c r="B9215" t="s">
        <v>16</v>
      </c>
      <c r="C9215" t="s">
        <v>33</v>
      </c>
      <c r="D9215" t="s">
        <v>34</v>
      </c>
      <c r="E9215" t="s">
        <v>114</v>
      </c>
      <c r="F9215" t="s">
        <v>115</v>
      </c>
      <c r="G9215" t="s">
        <v>271</v>
      </c>
      <c r="H9215">
        <v>2014</v>
      </c>
      <c r="I9215" t="s">
        <v>276</v>
      </c>
      <c r="J9215">
        <v>99.5</v>
      </c>
      <c r="K9215">
        <v>24</v>
      </c>
      <c r="L9215" t="s">
        <v>23</v>
      </c>
      <c r="M9215" t="s">
        <v>24</v>
      </c>
      <c r="N9215" t="s">
        <v>35</v>
      </c>
      <c r="O9215" t="s">
        <v>116</v>
      </c>
    </row>
    <row r="9216" spans="1:15" x14ac:dyDescent="0.2">
      <c r="A9216" t="s">
        <v>15</v>
      </c>
      <c r="B9216" t="s">
        <v>16</v>
      </c>
      <c r="C9216" t="s">
        <v>36</v>
      </c>
      <c r="D9216" t="s">
        <v>37</v>
      </c>
      <c r="E9216" t="s">
        <v>114</v>
      </c>
      <c r="F9216" t="s">
        <v>115</v>
      </c>
      <c r="G9216" t="s">
        <v>271</v>
      </c>
      <c r="H9216">
        <v>2014</v>
      </c>
      <c r="I9216" t="s">
        <v>276</v>
      </c>
      <c r="J9216">
        <v>99</v>
      </c>
      <c r="K9216">
        <v>20</v>
      </c>
      <c r="L9216" t="s">
        <v>23</v>
      </c>
      <c r="M9216" t="s">
        <v>24</v>
      </c>
      <c r="N9216" t="s">
        <v>38</v>
      </c>
      <c r="O9216" t="s">
        <v>116</v>
      </c>
    </row>
    <row r="9217" spans="1:15" x14ac:dyDescent="0.2">
      <c r="A9217" t="s">
        <v>15</v>
      </c>
      <c r="B9217" t="s">
        <v>16</v>
      </c>
      <c r="C9217" t="s">
        <v>39</v>
      </c>
      <c r="D9217" t="s">
        <v>40</v>
      </c>
      <c r="E9217" t="s">
        <v>114</v>
      </c>
      <c r="F9217" t="s">
        <v>115</v>
      </c>
      <c r="G9217" t="s">
        <v>271</v>
      </c>
      <c r="H9217">
        <v>2014</v>
      </c>
      <c r="I9217" t="s">
        <v>276</v>
      </c>
      <c r="J9217">
        <v>98.9</v>
      </c>
      <c r="K9217">
        <v>18</v>
      </c>
      <c r="L9217" t="s">
        <v>23</v>
      </c>
      <c r="M9217" t="s">
        <v>24</v>
      </c>
      <c r="N9217" t="s">
        <v>41</v>
      </c>
      <c r="O9217" t="s">
        <v>116</v>
      </c>
    </row>
    <row r="9218" spans="1:15" x14ac:dyDescent="0.2">
      <c r="A9218" t="s">
        <v>15</v>
      </c>
      <c r="B9218" t="s">
        <v>16</v>
      </c>
      <c r="C9218" t="s">
        <v>42</v>
      </c>
      <c r="D9218" t="s">
        <v>43</v>
      </c>
      <c r="E9218" t="s">
        <v>114</v>
      </c>
      <c r="F9218" t="s">
        <v>115</v>
      </c>
      <c r="G9218" t="s">
        <v>271</v>
      </c>
      <c r="H9218">
        <v>2014</v>
      </c>
      <c r="I9218" t="s">
        <v>276</v>
      </c>
      <c r="J9218">
        <v>97.6</v>
      </c>
      <c r="K9218">
        <v>17</v>
      </c>
      <c r="L9218" t="s">
        <v>23</v>
      </c>
      <c r="M9218" t="s">
        <v>24</v>
      </c>
      <c r="N9218" t="s">
        <v>44</v>
      </c>
      <c r="O9218" t="s">
        <v>116</v>
      </c>
    </row>
    <row r="9219" spans="1:15" x14ac:dyDescent="0.2">
      <c r="A9219" t="s">
        <v>15</v>
      </c>
      <c r="B9219" t="s">
        <v>16</v>
      </c>
      <c r="C9219" t="s">
        <v>45</v>
      </c>
      <c r="D9219" t="s">
        <v>46</v>
      </c>
      <c r="E9219" t="s">
        <v>114</v>
      </c>
      <c r="F9219" t="s">
        <v>115</v>
      </c>
      <c r="G9219" t="s">
        <v>271</v>
      </c>
      <c r="H9219">
        <v>2014</v>
      </c>
      <c r="I9219" t="s">
        <v>276</v>
      </c>
      <c r="J9219">
        <v>102.1</v>
      </c>
      <c r="K9219">
        <v>16</v>
      </c>
      <c r="L9219" t="s">
        <v>23</v>
      </c>
      <c r="M9219" t="s">
        <v>24</v>
      </c>
      <c r="N9219" t="s">
        <v>47</v>
      </c>
      <c r="O9219" t="s">
        <v>116</v>
      </c>
    </row>
    <row r="9220" spans="1:15" x14ac:dyDescent="0.2">
      <c r="A9220" t="s">
        <v>15</v>
      </c>
      <c r="B9220" t="s">
        <v>16</v>
      </c>
      <c r="C9220" t="s">
        <v>48</v>
      </c>
      <c r="D9220" t="s">
        <v>49</v>
      </c>
      <c r="E9220" t="s">
        <v>114</v>
      </c>
      <c r="F9220" t="s">
        <v>115</v>
      </c>
      <c r="G9220" t="s">
        <v>271</v>
      </c>
      <c r="H9220">
        <v>2014</v>
      </c>
      <c r="I9220" t="s">
        <v>276</v>
      </c>
      <c r="J9220">
        <v>100.6</v>
      </c>
      <c r="K9220">
        <v>9</v>
      </c>
      <c r="L9220" t="s">
        <v>23</v>
      </c>
      <c r="M9220" t="s">
        <v>24</v>
      </c>
      <c r="N9220" t="s">
        <v>50</v>
      </c>
      <c r="O9220" t="s">
        <v>116</v>
      </c>
    </row>
    <row r="9221" spans="1:15" x14ac:dyDescent="0.2">
      <c r="A9221" t="s">
        <v>15</v>
      </c>
      <c r="B9221" t="s">
        <v>16</v>
      </c>
      <c r="C9221" t="s">
        <v>51</v>
      </c>
      <c r="D9221" t="s">
        <v>52</v>
      </c>
      <c r="E9221" t="s">
        <v>114</v>
      </c>
      <c r="F9221" t="s">
        <v>115</v>
      </c>
      <c r="G9221" t="s">
        <v>271</v>
      </c>
      <c r="H9221">
        <v>2014</v>
      </c>
      <c r="I9221" t="s">
        <v>276</v>
      </c>
      <c r="J9221">
        <v>100.1</v>
      </c>
      <c r="K9221">
        <v>8</v>
      </c>
      <c r="L9221" t="s">
        <v>23</v>
      </c>
      <c r="M9221" t="s">
        <v>24</v>
      </c>
      <c r="N9221" t="s">
        <v>53</v>
      </c>
      <c r="O9221" t="s">
        <v>116</v>
      </c>
    </row>
    <row r="9222" spans="1:15" x14ac:dyDescent="0.2">
      <c r="A9222" t="s">
        <v>15</v>
      </c>
      <c r="B9222" t="s">
        <v>16</v>
      </c>
      <c r="C9222" t="s">
        <v>54</v>
      </c>
      <c r="D9222" t="s">
        <v>55</v>
      </c>
      <c r="E9222" t="s">
        <v>114</v>
      </c>
      <c r="F9222" t="s">
        <v>115</v>
      </c>
      <c r="G9222" t="s">
        <v>271</v>
      </c>
      <c r="H9222">
        <v>2014</v>
      </c>
      <c r="I9222" t="s">
        <v>276</v>
      </c>
      <c r="J9222">
        <v>98.4</v>
      </c>
      <c r="K9222">
        <v>3</v>
      </c>
      <c r="L9222" t="s">
        <v>23</v>
      </c>
      <c r="M9222" t="s">
        <v>24</v>
      </c>
      <c r="N9222" t="s">
        <v>56</v>
      </c>
      <c r="O9222" t="s">
        <v>116</v>
      </c>
    </row>
    <row r="9223" spans="1:15" x14ac:dyDescent="0.2">
      <c r="A9223" t="s">
        <v>15</v>
      </c>
      <c r="B9223" t="s">
        <v>16</v>
      </c>
      <c r="C9223" t="s">
        <v>57</v>
      </c>
      <c r="D9223" t="s">
        <v>58</v>
      </c>
      <c r="E9223" t="s">
        <v>114</v>
      </c>
      <c r="F9223" t="s">
        <v>115</v>
      </c>
      <c r="G9223" t="s">
        <v>271</v>
      </c>
      <c r="H9223">
        <v>2014</v>
      </c>
      <c r="I9223" t="s">
        <v>276</v>
      </c>
      <c r="J9223">
        <v>99.4</v>
      </c>
      <c r="K9223">
        <v>23</v>
      </c>
      <c r="L9223" t="s">
        <v>23</v>
      </c>
      <c r="M9223" t="s">
        <v>24</v>
      </c>
      <c r="N9223" t="s">
        <v>59</v>
      </c>
      <c r="O9223" t="s">
        <v>116</v>
      </c>
    </row>
    <row r="9224" spans="1:15" x14ac:dyDescent="0.2">
      <c r="A9224" t="s">
        <v>15</v>
      </c>
      <c r="B9224" t="s">
        <v>16</v>
      </c>
      <c r="C9224" t="s">
        <v>60</v>
      </c>
      <c r="D9224" t="s">
        <v>61</v>
      </c>
      <c r="E9224" t="s">
        <v>114</v>
      </c>
      <c r="F9224" t="s">
        <v>115</v>
      </c>
      <c r="G9224" t="s">
        <v>271</v>
      </c>
      <c r="H9224">
        <v>2014</v>
      </c>
      <c r="I9224" t="s">
        <v>276</v>
      </c>
      <c r="J9224">
        <v>100.9</v>
      </c>
      <c r="K9224">
        <v>19</v>
      </c>
      <c r="L9224" t="s">
        <v>23</v>
      </c>
      <c r="M9224" t="s">
        <v>24</v>
      </c>
      <c r="N9224" t="s">
        <v>62</v>
      </c>
      <c r="O9224" t="s">
        <v>116</v>
      </c>
    </row>
    <row r="9225" spans="1:15" x14ac:dyDescent="0.2">
      <c r="A9225" t="s">
        <v>15</v>
      </c>
      <c r="B9225" t="s">
        <v>16</v>
      </c>
      <c r="C9225" t="s">
        <v>63</v>
      </c>
      <c r="D9225" t="s">
        <v>64</v>
      </c>
      <c r="E9225" t="s">
        <v>114</v>
      </c>
      <c r="F9225" t="s">
        <v>115</v>
      </c>
      <c r="G9225" t="s">
        <v>271</v>
      </c>
      <c r="H9225">
        <v>2014</v>
      </c>
      <c r="I9225" t="s">
        <v>276</v>
      </c>
      <c r="J9225">
        <v>100.4</v>
      </c>
      <c r="K9225">
        <v>15</v>
      </c>
      <c r="L9225" t="s">
        <v>23</v>
      </c>
      <c r="M9225" t="s">
        <v>24</v>
      </c>
      <c r="N9225" t="s">
        <v>65</v>
      </c>
      <c r="O9225" t="s">
        <v>116</v>
      </c>
    </row>
    <row r="9226" spans="1:15" x14ac:dyDescent="0.2">
      <c r="A9226" t="s">
        <v>15</v>
      </c>
      <c r="B9226" t="s">
        <v>16</v>
      </c>
      <c r="C9226" t="s">
        <v>66</v>
      </c>
      <c r="D9226" t="s">
        <v>67</v>
      </c>
      <c r="E9226" t="s">
        <v>114</v>
      </c>
      <c r="F9226" t="s">
        <v>115</v>
      </c>
      <c r="G9226" t="s">
        <v>271</v>
      </c>
      <c r="H9226">
        <v>2014</v>
      </c>
      <c r="I9226" t="s">
        <v>276</v>
      </c>
      <c r="J9226">
        <v>92.9</v>
      </c>
      <c r="K9226">
        <v>14</v>
      </c>
      <c r="L9226" t="s">
        <v>23</v>
      </c>
      <c r="M9226" t="s">
        <v>24</v>
      </c>
      <c r="N9226" t="s">
        <v>68</v>
      </c>
      <c r="O9226" t="s">
        <v>116</v>
      </c>
    </row>
    <row r="9227" spans="1:15" x14ac:dyDescent="0.2">
      <c r="A9227" t="s">
        <v>15</v>
      </c>
      <c r="B9227" t="s">
        <v>16</v>
      </c>
      <c r="C9227" t="s">
        <v>69</v>
      </c>
      <c r="D9227" t="s">
        <v>70</v>
      </c>
      <c r="E9227" t="s">
        <v>114</v>
      </c>
      <c r="F9227" t="s">
        <v>115</v>
      </c>
      <c r="G9227" t="s">
        <v>271</v>
      </c>
      <c r="H9227">
        <v>2014</v>
      </c>
      <c r="I9227" t="s">
        <v>276</v>
      </c>
      <c r="J9227">
        <v>99.8</v>
      </c>
      <c r="K9227">
        <v>13</v>
      </c>
      <c r="L9227" t="s">
        <v>23</v>
      </c>
      <c r="M9227" t="s">
        <v>24</v>
      </c>
      <c r="N9227" t="s">
        <v>71</v>
      </c>
      <c r="O9227" t="s">
        <v>116</v>
      </c>
    </row>
    <row r="9228" spans="1:15" x14ac:dyDescent="0.2">
      <c r="A9228" t="s">
        <v>15</v>
      </c>
      <c r="B9228" t="s">
        <v>16</v>
      </c>
      <c r="C9228" t="s">
        <v>72</v>
      </c>
      <c r="D9228" t="s">
        <v>73</v>
      </c>
      <c r="E9228" t="s">
        <v>114</v>
      </c>
      <c r="F9228" t="s">
        <v>115</v>
      </c>
      <c r="G9228" t="s">
        <v>271</v>
      </c>
      <c r="H9228">
        <v>2014</v>
      </c>
      <c r="I9228" t="s">
        <v>276</v>
      </c>
      <c r="J9228">
        <v>103.3</v>
      </c>
      <c r="K9228">
        <v>7</v>
      </c>
      <c r="L9228" t="s">
        <v>23</v>
      </c>
      <c r="M9228" t="s">
        <v>24</v>
      </c>
      <c r="N9228" t="s">
        <v>74</v>
      </c>
      <c r="O9228" t="s">
        <v>116</v>
      </c>
    </row>
    <row r="9229" spans="1:15" x14ac:dyDescent="0.2">
      <c r="A9229" t="s">
        <v>15</v>
      </c>
      <c r="B9229" t="s">
        <v>16</v>
      </c>
      <c r="C9229" t="s">
        <v>75</v>
      </c>
      <c r="D9229" t="s">
        <v>76</v>
      </c>
      <c r="E9229" t="s">
        <v>114</v>
      </c>
      <c r="F9229" t="s">
        <v>115</v>
      </c>
      <c r="G9229" t="s">
        <v>271</v>
      </c>
      <c r="H9229">
        <v>2014</v>
      </c>
      <c r="I9229" t="s">
        <v>276</v>
      </c>
      <c r="J9229">
        <v>99.5</v>
      </c>
      <c r="K9229">
        <v>6</v>
      </c>
      <c r="L9229" t="s">
        <v>23</v>
      </c>
      <c r="M9229" t="s">
        <v>24</v>
      </c>
      <c r="N9229" t="s">
        <v>77</v>
      </c>
      <c r="O9229" t="s">
        <v>116</v>
      </c>
    </row>
    <row r="9230" spans="1:15" x14ac:dyDescent="0.2">
      <c r="A9230" t="s">
        <v>15</v>
      </c>
      <c r="B9230" t="s">
        <v>16</v>
      </c>
      <c r="C9230" t="s">
        <v>78</v>
      </c>
      <c r="D9230" t="s">
        <v>79</v>
      </c>
      <c r="E9230" t="s">
        <v>114</v>
      </c>
      <c r="F9230" t="s">
        <v>115</v>
      </c>
      <c r="G9230" t="s">
        <v>271</v>
      </c>
      <c r="H9230">
        <v>2014</v>
      </c>
      <c r="I9230" t="s">
        <v>276</v>
      </c>
      <c r="J9230">
        <v>99.8</v>
      </c>
      <c r="K9230">
        <v>26</v>
      </c>
      <c r="L9230" t="s">
        <v>23</v>
      </c>
      <c r="M9230" t="s">
        <v>24</v>
      </c>
      <c r="N9230" t="s">
        <v>80</v>
      </c>
      <c r="O9230" t="s">
        <v>116</v>
      </c>
    </row>
    <row r="9231" spans="1:15" x14ac:dyDescent="0.2">
      <c r="A9231" t="s">
        <v>15</v>
      </c>
      <c r="B9231" t="s">
        <v>16</v>
      </c>
      <c r="C9231" t="s">
        <v>81</v>
      </c>
      <c r="D9231" t="s">
        <v>82</v>
      </c>
      <c r="E9231" t="s">
        <v>114</v>
      </c>
      <c r="F9231" t="s">
        <v>115</v>
      </c>
      <c r="G9231" t="s">
        <v>271</v>
      </c>
      <c r="H9231">
        <v>2014</v>
      </c>
      <c r="I9231" t="s">
        <v>276</v>
      </c>
      <c r="J9231">
        <v>98.3</v>
      </c>
      <c r="K9231">
        <v>22</v>
      </c>
      <c r="L9231" t="s">
        <v>23</v>
      </c>
      <c r="M9231" t="s">
        <v>24</v>
      </c>
      <c r="N9231" t="s">
        <v>83</v>
      </c>
      <c r="O9231" t="s">
        <v>116</v>
      </c>
    </row>
    <row r="9232" spans="1:15" x14ac:dyDescent="0.2">
      <c r="A9232" t="s">
        <v>15</v>
      </c>
      <c r="B9232" t="s">
        <v>16</v>
      </c>
      <c r="C9232" t="s">
        <v>84</v>
      </c>
      <c r="D9232" t="s">
        <v>85</v>
      </c>
      <c r="E9232" t="s">
        <v>114</v>
      </c>
      <c r="F9232" t="s">
        <v>115</v>
      </c>
      <c r="G9232" t="s">
        <v>271</v>
      </c>
      <c r="H9232">
        <v>2014</v>
      </c>
      <c r="I9232" t="s">
        <v>276</v>
      </c>
      <c r="J9232">
        <v>99</v>
      </c>
      <c r="K9232">
        <v>21</v>
      </c>
      <c r="L9232" t="s">
        <v>23</v>
      </c>
      <c r="M9232" t="s">
        <v>24</v>
      </c>
      <c r="N9232" t="s">
        <v>86</v>
      </c>
      <c r="O9232" t="s">
        <v>116</v>
      </c>
    </row>
    <row r="9233" spans="1:15" x14ac:dyDescent="0.2">
      <c r="A9233" t="s">
        <v>15</v>
      </c>
      <c r="B9233" t="s">
        <v>16</v>
      </c>
      <c r="C9233" t="s">
        <v>87</v>
      </c>
      <c r="D9233" t="s">
        <v>88</v>
      </c>
      <c r="E9233" t="s">
        <v>114</v>
      </c>
      <c r="F9233" t="s">
        <v>115</v>
      </c>
      <c r="G9233" t="s">
        <v>271</v>
      </c>
      <c r="H9233">
        <v>2014</v>
      </c>
      <c r="I9233" t="s">
        <v>276</v>
      </c>
      <c r="J9233">
        <v>99.6</v>
      </c>
      <c r="K9233">
        <v>12</v>
      </c>
      <c r="L9233" t="s">
        <v>23</v>
      </c>
      <c r="M9233" t="s">
        <v>24</v>
      </c>
      <c r="N9233" t="s">
        <v>89</v>
      </c>
      <c r="O9233" t="s">
        <v>116</v>
      </c>
    </row>
    <row r="9234" spans="1:15" x14ac:dyDescent="0.2">
      <c r="A9234" t="s">
        <v>15</v>
      </c>
      <c r="B9234" t="s">
        <v>16</v>
      </c>
      <c r="C9234" t="s">
        <v>90</v>
      </c>
      <c r="D9234" t="s">
        <v>91</v>
      </c>
      <c r="E9234" t="s">
        <v>114</v>
      </c>
      <c r="F9234" t="s">
        <v>115</v>
      </c>
      <c r="G9234" t="s">
        <v>271</v>
      </c>
      <c r="H9234">
        <v>2014</v>
      </c>
      <c r="I9234" t="s">
        <v>276</v>
      </c>
      <c r="J9234">
        <v>99.4</v>
      </c>
      <c r="K9234">
        <v>11</v>
      </c>
      <c r="L9234" t="s">
        <v>23</v>
      </c>
      <c r="M9234" t="s">
        <v>24</v>
      </c>
      <c r="N9234" t="s">
        <v>92</v>
      </c>
      <c r="O9234" t="s">
        <v>116</v>
      </c>
    </row>
    <row r="9235" spans="1:15" x14ac:dyDescent="0.2">
      <c r="A9235" t="s">
        <v>15</v>
      </c>
      <c r="B9235" t="s">
        <v>16</v>
      </c>
      <c r="C9235" t="s">
        <v>93</v>
      </c>
      <c r="D9235" t="s">
        <v>94</v>
      </c>
      <c r="E9235" t="s">
        <v>114</v>
      </c>
      <c r="F9235" t="s">
        <v>115</v>
      </c>
      <c r="G9235" t="s">
        <v>271</v>
      </c>
      <c r="H9235">
        <v>2014</v>
      </c>
      <c r="I9235" t="s">
        <v>276</v>
      </c>
      <c r="J9235">
        <v>100.7</v>
      </c>
      <c r="K9235">
        <v>10</v>
      </c>
      <c r="L9235" t="s">
        <v>23</v>
      </c>
      <c r="M9235" t="s">
        <v>24</v>
      </c>
      <c r="N9235" t="s">
        <v>95</v>
      </c>
      <c r="O9235" t="s">
        <v>116</v>
      </c>
    </row>
    <row r="9236" spans="1:15" x14ac:dyDescent="0.2">
      <c r="A9236" t="s">
        <v>15</v>
      </c>
      <c r="B9236" t="s">
        <v>16</v>
      </c>
      <c r="C9236" t="s">
        <v>96</v>
      </c>
      <c r="D9236" t="s">
        <v>97</v>
      </c>
      <c r="E9236" t="s">
        <v>114</v>
      </c>
      <c r="F9236" t="s">
        <v>115</v>
      </c>
      <c r="G9236" t="s">
        <v>271</v>
      </c>
      <c r="H9236">
        <v>2014</v>
      </c>
      <c r="I9236" t="s">
        <v>276</v>
      </c>
      <c r="J9236">
        <v>96.4</v>
      </c>
      <c r="K9236">
        <v>5</v>
      </c>
      <c r="L9236" t="s">
        <v>23</v>
      </c>
      <c r="M9236" t="s">
        <v>24</v>
      </c>
      <c r="N9236" t="s">
        <v>98</v>
      </c>
      <c r="O9236" t="s">
        <v>116</v>
      </c>
    </row>
    <row r="9237" spans="1:15" x14ac:dyDescent="0.2">
      <c r="A9237" t="s">
        <v>15</v>
      </c>
      <c r="B9237" t="s">
        <v>16</v>
      </c>
      <c r="C9237" t="s">
        <v>99</v>
      </c>
      <c r="D9237" t="s">
        <v>100</v>
      </c>
      <c r="E9237" t="s">
        <v>114</v>
      </c>
      <c r="F9237" t="s">
        <v>115</v>
      </c>
      <c r="G9237" t="s">
        <v>271</v>
      </c>
      <c r="H9237">
        <v>2014</v>
      </c>
      <c r="I9237" t="s">
        <v>276</v>
      </c>
      <c r="J9237">
        <v>98.7</v>
      </c>
      <c r="K9237">
        <v>1</v>
      </c>
      <c r="L9237" t="s">
        <v>23</v>
      </c>
      <c r="M9237" t="s">
        <v>24</v>
      </c>
      <c r="N9237" t="s">
        <v>101</v>
      </c>
      <c r="O9237" t="s">
        <v>116</v>
      </c>
    </row>
    <row r="9238" spans="1:15" x14ac:dyDescent="0.2">
      <c r="A9238" t="s">
        <v>15</v>
      </c>
      <c r="B9238" t="s">
        <v>16</v>
      </c>
      <c r="C9238" t="s">
        <v>102</v>
      </c>
      <c r="D9238" t="s">
        <v>103</v>
      </c>
      <c r="E9238" t="s">
        <v>114</v>
      </c>
      <c r="F9238" t="s">
        <v>115</v>
      </c>
      <c r="G9238" t="s">
        <v>271</v>
      </c>
      <c r="H9238">
        <v>2014</v>
      </c>
      <c r="I9238" t="s">
        <v>276</v>
      </c>
      <c r="J9238">
        <v>101.6</v>
      </c>
      <c r="K9238">
        <v>28</v>
      </c>
      <c r="L9238" t="s">
        <v>23</v>
      </c>
      <c r="M9238" t="s">
        <v>24</v>
      </c>
      <c r="N9238" t="s">
        <v>104</v>
      </c>
      <c r="O9238" t="s">
        <v>116</v>
      </c>
    </row>
    <row r="9239" spans="1:15" x14ac:dyDescent="0.2">
      <c r="A9239" t="s">
        <v>15</v>
      </c>
      <c r="B9239" t="s">
        <v>16</v>
      </c>
      <c r="C9239" t="s">
        <v>105</v>
      </c>
      <c r="D9239" t="s">
        <v>106</v>
      </c>
      <c r="E9239" t="s">
        <v>114</v>
      </c>
      <c r="F9239" t="s">
        <v>115</v>
      </c>
      <c r="G9239" t="s">
        <v>271</v>
      </c>
      <c r="H9239">
        <v>2014</v>
      </c>
      <c r="I9239" t="s">
        <v>276</v>
      </c>
      <c r="J9239">
        <v>98.8</v>
      </c>
      <c r="K9239">
        <v>2</v>
      </c>
      <c r="L9239" t="s">
        <v>23</v>
      </c>
      <c r="M9239" t="s">
        <v>24</v>
      </c>
      <c r="N9239" t="s">
        <v>107</v>
      </c>
      <c r="O9239" t="s">
        <v>116</v>
      </c>
    </row>
    <row r="9240" spans="1:15" x14ac:dyDescent="0.2">
      <c r="A9240" t="s">
        <v>15</v>
      </c>
      <c r="B9240" t="s">
        <v>16</v>
      </c>
      <c r="C9240" t="s">
        <v>108</v>
      </c>
      <c r="D9240" t="s">
        <v>109</v>
      </c>
      <c r="E9240" t="s">
        <v>114</v>
      </c>
      <c r="F9240" t="s">
        <v>115</v>
      </c>
      <c r="G9240" t="s">
        <v>271</v>
      </c>
      <c r="H9240">
        <v>2014</v>
      </c>
      <c r="I9240" t="s">
        <v>276</v>
      </c>
      <c r="J9240">
        <v>101.2</v>
      </c>
      <c r="K9240">
        <v>27</v>
      </c>
      <c r="L9240" t="s">
        <v>23</v>
      </c>
      <c r="M9240" t="s">
        <v>24</v>
      </c>
      <c r="N9240" t="s">
        <v>110</v>
      </c>
      <c r="O9240" t="s">
        <v>116</v>
      </c>
    </row>
    <row r="9241" spans="1:15" x14ac:dyDescent="0.2">
      <c r="A9241" t="s">
        <v>15</v>
      </c>
      <c r="B9241" t="s">
        <v>16</v>
      </c>
      <c r="C9241" t="s">
        <v>111</v>
      </c>
      <c r="D9241" t="s">
        <v>112</v>
      </c>
      <c r="E9241" t="s">
        <v>114</v>
      </c>
      <c r="F9241" t="s">
        <v>115</v>
      </c>
      <c r="G9241" t="s">
        <v>271</v>
      </c>
      <c r="H9241">
        <v>2014</v>
      </c>
      <c r="I9241" t="s">
        <v>276</v>
      </c>
      <c r="J9241">
        <v>98.3</v>
      </c>
      <c r="K9241">
        <v>4</v>
      </c>
      <c r="L9241" t="s">
        <v>23</v>
      </c>
      <c r="M9241" t="s">
        <v>24</v>
      </c>
      <c r="N9241" t="s">
        <v>113</v>
      </c>
      <c r="O9241" t="s">
        <v>116</v>
      </c>
    </row>
    <row r="9242" spans="1:15" x14ac:dyDescent="0.2">
      <c r="A9242" t="s">
        <v>15</v>
      </c>
      <c r="B9242" t="s">
        <v>16</v>
      </c>
      <c r="C9242" t="s">
        <v>17</v>
      </c>
      <c r="D9242" t="s">
        <v>18</v>
      </c>
      <c r="E9242" t="s">
        <v>19</v>
      </c>
      <c r="F9242" t="s">
        <v>20</v>
      </c>
      <c r="G9242" t="s">
        <v>271</v>
      </c>
      <c r="H9242">
        <v>2015</v>
      </c>
      <c r="I9242" t="s">
        <v>277</v>
      </c>
      <c r="J9242">
        <v>99.4</v>
      </c>
      <c r="K9242">
        <v>60</v>
      </c>
      <c r="L9242" t="s">
        <v>23</v>
      </c>
      <c r="M9242" t="s">
        <v>24</v>
      </c>
      <c r="N9242" t="s">
        <v>25</v>
      </c>
      <c r="O9242" t="s">
        <v>26</v>
      </c>
    </row>
    <row r="9243" spans="1:15" x14ac:dyDescent="0.2">
      <c r="A9243" t="s">
        <v>15</v>
      </c>
      <c r="B9243" t="s">
        <v>16</v>
      </c>
      <c r="C9243" t="s">
        <v>27</v>
      </c>
      <c r="D9243" t="s">
        <v>28</v>
      </c>
      <c r="E9243" t="s">
        <v>19</v>
      </c>
      <c r="F9243" t="s">
        <v>20</v>
      </c>
      <c r="G9243" t="s">
        <v>271</v>
      </c>
      <c r="H9243">
        <v>2015</v>
      </c>
      <c r="I9243" t="s">
        <v>277</v>
      </c>
      <c r="J9243">
        <v>100</v>
      </c>
      <c r="K9243">
        <v>59</v>
      </c>
      <c r="L9243" t="s">
        <v>23</v>
      </c>
      <c r="M9243" t="s">
        <v>24</v>
      </c>
      <c r="N9243" t="s">
        <v>29</v>
      </c>
      <c r="O9243" t="s">
        <v>26</v>
      </c>
    </row>
    <row r="9244" spans="1:15" x14ac:dyDescent="0.2">
      <c r="A9244" t="s">
        <v>15</v>
      </c>
      <c r="B9244" t="s">
        <v>16</v>
      </c>
      <c r="C9244" t="s">
        <v>30</v>
      </c>
      <c r="D9244" t="s">
        <v>31</v>
      </c>
      <c r="E9244" t="s">
        <v>19</v>
      </c>
      <c r="F9244" t="s">
        <v>20</v>
      </c>
      <c r="G9244" t="s">
        <v>271</v>
      </c>
      <c r="H9244">
        <v>2015</v>
      </c>
      <c r="I9244" t="s">
        <v>277</v>
      </c>
      <c r="J9244">
        <v>100.2</v>
      </c>
      <c r="K9244">
        <v>55</v>
      </c>
      <c r="L9244" t="s">
        <v>23</v>
      </c>
      <c r="M9244" t="s">
        <v>24</v>
      </c>
      <c r="N9244" t="s">
        <v>32</v>
      </c>
      <c r="O9244" t="s">
        <v>26</v>
      </c>
    </row>
    <row r="9245" spans="1:15" x14ac:dyDescent="0.2">
      <c r="A9245" t="s">
        <v>15</v>
      </c>
      <c r="B9245" t="s">
        <v>16</v>
      </c>
      <c r="C9245" t="s">
        <v>33</v>
      </c>
      <c r="D9245" t="s">
        <v>34</v>
      </c>
      <c r="E9245" t="s">
        <v>19</v>
      </c>
      <c r="F9245" t="s">
        <v>20</v>
      </c>
      <c r="G9245" t="s">
        <v>271</v>
      </c>
      <c r="H9245">
        <v>2015</v>
      </c>
      <c r="I9245" t="s">
        <v>277</v>
      </c>
      <c r="J9245">
        <v>101</v>
      </c>
      <c r="K9245">
        <v>54</v>
      </c>
      <c r="L9245" t="s">
        <v>23</v>
      </c>
      <c r="M9245" t="s">
        <v>24</v>
      </c>
      <c r="N9245" t="s">
        <v>35</v>
      </c>
      <c r="O9245" t="s">
        <v>26</v>
      </c>
    </row>
    <row r="9246" spans="1:15" x14ac:dyDescent="0.2">
      <c r="A9246" t="s">
        <v>15</v>
      </c>
      <c r="B9246" t="s">
        <v>16</v>
      </c>
      <c r="C9246" t="s">
        <v>36</v>
      </c>
      <c r="D9246" t="s">
        <v>37</v>
      </c>
      <c r="E9246" t="s">
        <v>19</v>
      </c>
      <c r="F9246" t="s">
        <v>20</v>
      </c>
      <c r="G9246" t="s">
        <v>271</v>
      </c>
      <c r="H9246">
        <v>2015</v>
      </c>
      <c r="I9246" t="s">
        <v>277</v>
      </c>
      <c r="J9246">
        <v>100.2</v>
      </c>
      <c r="K9246">
        <v>50</v>
      </c>
      <c r="L9246" t="s">
        <v>23</v>
      </c>
      <c r="M9246" t="s">
        <v>24</v>
      </c>
      <c r="N9246" t="s">
        <v>38</v>
      </c>
      <c r="O9246" t="s">
        <v>26</v>
      </c>
    </row>
    <row r="9247" spans="1:15" x14ac:dyDescent="0.2">
      <c r="A9247" t="s">
        <v>15</v>
      </c>
      <c r="B9247" t="s">
        <v>16</v>
      </c>
      <c r="C9247" t="s">
        <v>39</v>
      </c>
      <c r="D9247" t="s">
        <v>40</v>
      </c>
      <c r="E9247" t="s">
        <v>19</v>
      </c>
      <c r="F9247" t="s">
        <v>20</v>
      </c>
      <c r="G9247" t="s">
        <v>271</v>
      </c>
      <c r="H9247">
        <v>2015</v>
      </c>
      <c r="I9247" t="s">
        <v>277</v>
      </c>
      <c r="J9247">
        <v>99.9</v>
      </c>
      <c r="K9247">
        <v>48</v>
      </c>
      <c r="L9247" t="s">
        <v>23</v>
      </c>
      <c r="M9247" t="s">
        <v>24</v>
      </c>
      <c r="N9247" t="s">
        <v>41</v>
      </c>
      <c r="O9247" t="s">
        <v>26</v>
      </c>
    </row>
    <row r="9248" spans="1:15" x14ac:dyDescent="0.2">
      <c r="A9248" t="s">
        <v>15</v>
      </c>
      <c r="B9248" t="s">
        <v>16</v>
      </c>
      <c r="C9248" t="s">
        <v>42</v>
      </c>
      <c r="D9248" t="s">
        <v>43</v>
      </c>
      <c r="E9248" t="s">
        <v>19</v>
      </c>
      <c r="F9248" t="s">
        <v>20</v>
      </c>
      <c r="G9248" t="s">
        <v>271</v>
      </c>
      <c r="H9248">
        <v>2015</v>
      </c>
      <c r="I9248" t="s">
        <v>277</v>
      </c>
      <c r="J9248">
        <v>99.6</v>
      </c>
      <c r="K9248">
        <v>47</v>
      </c>
      <c r="L9248" t="s">
        <v>23</v>
      </c>
      <c r="M9248" t="s">
        <v>24</v>
      </c>
      <c r="N9248" t="s">
        <v>44</v>
      </c>
      <c r="O9248" t="s">
        <v>26</v>
      </c>
    </row>
    <row r="9249" spans="1:15" x14ac:dyDescent="0.2">
      <c r="A9249" t="s">
        <v>15</v>
      </c>
      <c r="B9249" t="s">
        <v>16</v>
      </c>
      <c r="C9249" t="s">
        <v>45</v>
      </c>
      <c r="D9249" t="s">
        <v>46</v>
      </c>
      <c r="E9249" t="s">
        <v>19</v>
      </c>
      <c r="F9249" t="s">
        <v>20</v>
      </c>
      <c r="G9249" t="s">
        <v>271</v>
      </c>
      <c r="H9249">
        <v>2015</v>
      </c>
      <c r="I9249" t="s">
        <v>277</v>
      </c>
      <c r="J9249">
        <v>99.4</v>
      </c>
      <c r="K9249">
        <v>46</v>
      </c>
      <c r="L9249" t="s">
        <v>23</v>
      </c>
      <c r="M9249" t="s">
        <v>24</v>
      </c>
      <c r="N9249" t="s">
        <v>47</v>
      </c>
      <c r="O9249" t="s">
        <v>26</v>
      </c>
    </row>
    <row r="9250" spans="1:15" x14ac:dyDescent="0.2">
      <c r="A9250" t="s">
        <v>15</v>
      </c>
      <c r="B9250" t="s">
        <v>16</v>
      </c>
      <c r="C9250" t="s">
        <v>48</v>
      </c>
      <c r="D9250" t="s">
        <v>49</v>
      </c>
      <c r="E9250" t="s">
        <v>19</v>
      </c>
      <c r="F9250" t="s">
        <v>20</v>
      </c>
      <c r="G9250" t="s">
        <v>271</v>
      </c>
      <c r="H9250">
        <v>2015</v>
      </c>
      <c r="I9250" t="s">
        <v>277</v>
      </c>
      <c r="J9250">
        <v>100.2</v>
      </c>
      <c r="K9250">
        <v>39</v>
      </c>
      <c r="L9250" t="s">
        <v>23</v>
      </c>
      <c r="M9250" t="s">
        <v>24</v>
      </c>
      <c r="N9250" t="s">
        <v>50</v>
      </c>
      <c r="O9250" t="s">
        <v>26</v>
      </c>
    </row>
    <row r="9251" spans="1:15" x14ac:dyDescent="0.2">
      <c r="A9251" t="s">
        <v>15</v>
      </c>
      <c r="B9251" t="s">
        <v>16</v>
      </c>
      <c r="C9251" t="s">
        <v>51</v>
      </c>
      <c r="D9251" t="s">
        <v>52</v>
      </c>
      <c r="E9251" t="s">
        <v>19</v>
      </c>
      <c r="F9251" t="s">
        <v>20</v>
      </c>
      <c r="G9251" t="s">
        <v>271</v>
      </c>
      <c r="H9251">
        <v>2015</v>
      </c>
      <c r="I9251" t="s">
        <v>277</v>
      </c>
      <c r="J9251">
        <v>100.1</v>
      </c>
      <c r="K9251">
        <v>38</v>
      </c>
      <c r="L9251" t="s">
        <v>23</v>
      </c>
      <c r="M9251" t="s">
        <v>24</v>
      </c>
      <c r="N9251" t="s">
        <v>53</v>
      </c>
      <c r="O9251" t="s">
        <v>26</v>
      </c>
    </row>
    <row r="9252" spans="1:15" x14ac:dyDescent="0.2">
      <c r="A9252" t="s">
        <v>15</v>
      </c>
      <c r="B9252" t="s">
        <v>16</v>
      </c>
      <c r="C9252" t="s">
        <v>54</v>
      </c>
      <c r="D9252" t="s">
        <v>55</v>
      </c>
      <c r="E9252" t="s">
        <v>19</v>
      </c>
      <c r="F9252" t="s">
        <v>20</v>
      </c>
      <c r="G9252" t="s">
        <v>271</v>
      </c>
      <c r="H9252">
        <v>2015</v>
      </c>
      <c r="I9252" t="s">
        <v>277</v>
      </c>
      <c r="J9252">
        <v>102.1</v>
      </c>
      <c r="K9252">
        <v>33</v>
      </c>
      <c r="L9252" t="s">
        <v>23</v>
      </c>
      <c r="M9252" t="s">
        <v>24</v>
      </c>
      <c r="N9252" t="s">
        <v>56</v>
      </c>
      <c r="O9252" t="s">
        <v>26</v>
      </c>
    </row>
    <row r="9253" spans="1:15" x14ac:dyDescent="0.2">
      <c r="A9253" t="s">
        <v>15</v>
      </c>
      <c r="B9253" t="s">
        <v>16</v>
      </c>
      <c r="C9253" t="s">
        <v>57</v>
      </c>
      <c r="D9253" t="s">
        <v>58</v>
      </c>
      <c r="E9253" t="s">
        <v>19</v>
      </c>
      <c r="F9253" t="s">
        <v>20</v>
      </c>
      <c r="G9253" t="s">
        <v>271</v>
      </c>
      <c r="H9253">
        <v>2015</v>
      </c>
      <c r="I9253" t="s">
        <v>277</v>
      </c>
      <c r="J9253">
        <v>100.3</v>
      </c>
      <c r="K9253">
        <v>53</v>
      </c>
      <c r="L9253" t="s">
        <v>23</v>
      </c>
      <c r="M9253" t="s">
        <v>24</v>
      </c>
      <c r="N9253" t="s">
        <v>59</v>
      </c>
      <c r="O9253" t="s">
        <v>26</v>
      </c>
    </row>
    <row r="9254" spans="1:15" x14ac:dyDescent="0.2">
      <c r="A9254" t="s">
        <v>15</v>
      </c>
      <c r="B9254" t="s">
        <v>16</v>
      </c>
      <c r="C9254" t="s">
        <v>60</v>
      </c>
      <c r="D9254" t="s">
        <v>61</v>
      </c>
      <c r="E9254" t="s">
        <v>19</v>
      </c>
      <c r="F9254" t="s">
        <v>20</v>
      </c>
      <c r="G9254" t="s">
        <v>271</v>
      </c>
      <c r="H9254">
        <v>2015</v>
      </c>
      <c r="I9254" t="s">
        <v>277</v>
      </c>
      <c r="J9254">
        <v>98.7</v>
      </c>
      <c r="K9254">
        <v>49</v>
      </c>
      <c r="L9254" t="s">
        <v>23</v>
      </c>
      <c r="M9254" t="s">
        <v>24</v>
      </c>
      <c r="N9254" t="s">
        <v>62</v>
      </c>
      <c r="O9254" t="s">
        <v>26</v>
      </c>
    </row>
    <row r="9255" spans="1:15" x14ac:dyDescent="0.2">
      <c r="A9255" t="s">
        <v>15</v>
      </c>
      <c r="B9255" t="s">
        <v>16</v>
      </c>
      <c r="C9255" t="s">
        <v>63</v>
      </c>
      <c r="D9255" t="s">
        <v>64</v>
      </c>
      <c r="E9255" t="s">
        <v>19</v>
      </c>
      <c r="F9255" t="s">
        <v>20</v>
      </c>
      <c r="G9255" t="s">
        <v>271</v>
      </c>
      <c r="H9255">
        <v>2015</v>
      </c>
      <c r="I9255" t="s">
        <v>277</v>
      </c>
      <c r="J9255">
        <v>99.1</v>
      </c>
      <c r="K9255">
        <v>45</v>
      </c>
      <c r="L9255" t="s">
        <v>23</v>
      </c>
      <c r="M9255" t="s">
        <v>24</v>
      </c>
      <c r="N9255" t="s">
        <v>65</v>
      </c>
      <c r="O9255" t="s">
        <v>26</v>
      </c>
    </row>
    <row r="9256" spans="1:15" x14ac:dyDescent="0.2">
      <c r="A9256" t="s">
        <v>15</v>
      </c>
      <c r="B9256" t="s">
        <v>16</v>
      </c>
      <c r="C9256" t="s">
        <v>66</v>
      </c>
      <c r="D9256" t="s">
        <v>67</v>
      </c>
      <c r="E9256" t="s">
        <v>19</v>
      </c>
      <c r="F9256" t="s">
        <v>20</v>
      </c>
      <c r="G9256" t="s">
        <v>271</v>
      </c>
      <c r="H9256">
        <v>2015</v>
      </c>
      <c r="I9256" t="s">
        <v>277</v>
      </c>
      <c r="J9256">
        <v>98.7</v>
      </c>
      <c r="K9256">
        <v>44</v>
      </c>
      <c r="L9256" t="s">
        <v>23</v>
      </c>
      <c r="M9256" t="s">
        <v>24</v>
      </c>
      <c r="N9256" t="s">
        <v>68</v>
      </c>
      <c r="O9256" t="s">
        <v>26</v>
      </c>
    </row>
    <row r="9257" spans="1:15" x14ac:dyDescent="0.2">
      <c r="A9257" t="s">
        <v>15</v>
      </c>
      <c r="B9257" t="s">
        <v>16</v>
      </c>
      <c r="C9257" t="s">
        <v>69</v>
      </c>
      <c r="D9257" t="s">
        <v>70</v>
      </c>
      <c r="E9257" t="s">
        <v>19</v>
      </c>
      <c r="F9257" t="s">
        <v>20</v>
      </c>
      <c r="G9257" t="s">
        <v>271</v>
      </c>
      <c r="H9257">
        <v>2015</v>
      </c>
      <c r="I9257" t="s">
        <v>277</v>
      </c>
      <c r="J9257">
        <v>99.9</v>
      </c>
      <c r="K9257">
        <v>43</v>
      </c>
      <c r="L9257" t="s">
        <v>23</v>
      </c>
      <c r="M9257" t="s">
        <v>24</v>
      </c>
      <c r="N9257" t="s">
        <v>71</v>
      </c>
      <c r="O9257" t="s">
        <v>26</v>
      </c>
    </row>
    <row r="9258" spans="1:15" x14ac:dyDescent="0.2">
      <c r="A9258" t="s">
        <v>15</v>
      </c>
      <c r="B9258" t="s">
        <v>16</v>
      </c>
      <c r="C9258" t="s">
        <v>72</v>
      </c>
      <c r="D9258" t="s">
        <v>73</v>
      </c>
      <c r="E9258" t="s">
        <v>19</v>
      </c>
      <c r="F9258" t="s">
        <v>20</v>
      </c>
      <c r="G9258" t="s">
        <v>271</v>
      </c>
      <c r="H9258">
        <v>2015</v>
      </c>
      <c r="I9258" t="s">
        <v>277</v>
      </c>
      <c r="J9258">
        <v>99.9</v>
      </c>
      <c r="K9258">
        <v>37</v>
      </c>
      <c r="L9258" t="s">
        <v>23</v>
      </c>
      <c r="M9258" t="s">
        <v>24</v>
      </c>
      <c r="N9258" t="s">
        <v>74</v>
      </c>
      <c r="O9258" t="s">
        <v>26</v>
      </c>
    </row>
    <row r="9259" spans="1:15" x14ac:dyDescent="0.2">
      <c r="A9259" t="s">
        <v>15</v>
      </c>
      <c r="B9259" t="s">
        <v>16</v>
      </c>
      <c r="C9259" t="s">
        <v>75</v>
      </c>
      <c r="D9259" t="s">
        <v>76</v>
      </c>
      <c r="E9259" t="s">
        <v>19</v>
      </c>
      <c r="F9259" t="s">
        <v>20</v>
      </c>
      <c r="G9259" t="s">
        <v>271</v>
      </c>
      <c r="H9259">
        <v>2015</v>
      </c>
      <c r="I9259" t="s">
        <v>277</v>
      </c>
      <c r="J9259">
        <v>99.9</v>
      </c>
      <c r="K9259">
        <v>36</v>
      </c>
      <c r="L9259" t="s">
        <v>23</v>
      </c>
      <c r="M9259" t="s">
        <v>24</v>
      </c>
      <c r="N9259" t="s">
        <v>77</v>
      </c>
      <c r="O9259" t="s">
        <v>26</v>
      </c>
    </row>
    <row r="9260" spans="1:15" x14ac:dyDescent="0.2">
      <c r="A9260" t="s">
        <v>15</v>
      </c>
      <c r="B9260" t="s">
        <v>16</v>
      </c>
      <c r="C9260" t="s">
        <v>78</v>
      </c>
      <c r="D9260" t="s">
        <v>79</v>
      </c>
      <c r="E9260" t="s">
        <v>19</v>
      </c>
      <c r="F9260" t="s">
        <v>20</v>
      </c>
      <c r="G9260" t="s">
        <v>271</v>
      </c>
      <c r="H9260">
        <v>2015</v>
      </c>
      <c r="I9260" t="s">
        <v>277</v>
      </c>
      <c r="J9260">
        <v>100.3</v>
      </c>
      <c r="K9260">
        <v>56</v>
      </c>
      <c r="L9260" t="s">
        <v>23</v>
      </c>
      <c r="M9260" t="s">
        <v>24</v>
      </c>
      <c r="N9260" t="s">
        <v>80</v>
      </c>
      <c r="O9260" t="s">
        <v>26</v>
      </c>
    </row>
    <row r="9261" spans="1:15" x14ac:dyDescent="0.2">
      <c r="A9261" t="s">
        <v>15</v>
      </c>
      <c r="B9261" t="s">
        <v>16</v>
      </c>
      <c r="C9261" t="s">
        <v>81</v>
      </c>
      <c r="D9261" t="s">
        <v>82</v>
      </c>
      <c r="E9261" t="s">
        <v>19</v>
      </c>
      <c r="F9261" t="s">
        <v>20</v>
      </c>
      <c r="G9261" t="s">
        <v>271</v>
      </c>
      <c r="H9261">
        <v>2015</v>
      </c>
      <c r="I9261" t="s">
        <v>277</v>
      </c>
      <c r="J9261">
        <v>100.2</v>
      </c>
      <c r="K9261">
        <v>52</v>
      </c>
      <c r="L9261" t="s">
        <v>23</v>
      </c>
      <c r="M9261" t="s">
        <v>24</v>
      </c>
      <c r="N9261" t="s">
        <v>83</v>
      </c>
      <c r="O9261" t="s">
        <v>26</v>
      </c>
    </row>
    <row r="9262" spans="1:15" x14ac:dyDescent="0.2">
      <c r="A9262" t="s">
        <v>15</v>
      </c>
      <c r="B9262" t="s">
        <v>16</v>
      </c>
      <c r="C9262" t="s">
        <v>84</v>
      </c>
      <c r="D9262" t="s">
        <v>85</v>
      </c>
      <c r="E9262" t="s">
        <v>19</v>
      </c>
      <c r="F9262" t="s">
        <v>20</v>
      </c>
      <c r="G9262" t="s">
        <v>271</v>
      </c>
      <c r="H9262">
        <v>2015</v>
      </c>
      <c r="I9262" t="s">
        <v>277</v>
      </c>
      <c r="J9262">
        <v>101.8</v>
      </c>
      <c r="K9262">
        <v>51</v>
      </c>
      <c r="L9262" t="s">
        <v>23</v>
      </c>
      <c r="M9262" t="s">
        <v>24</v>
      </c>
      <c r="N9262" t="s">
        <v>86</v>
      </c>
      <c r="O9262" t="s">
        <v>26</v>
      </c>
    </row>
    <row r="9263" spans="1:15" x14ac:dyDescent="0.2">
      <c r="A9263" t="s">
        <v>15</v>
      </c>
      <c r="B9263" t="s">
        <v>16</v>
      </c>
      <c r="C9263" t="s">
        <v>87</v>
      </c>
      <c r="D9263" t="s">
        <v>88</v>
      </c>
      <c r="E9263" t="s">
        <v>19</v>
      </c>
      <c r="F9263" t="s">
        <v>20</v>
      </c>
      <c r="G9263" t="s">
        <v>271</v>
      </c>
      <c r="H9263">
        <v>2015</v>
      </c>
      <c r="I9263" t="s">
        <v>277</v>
      </c>
      <c r="J9263">
        <v>100.6</v>
      </c>
      <c r="K9263">
        <v>42</v>
      </c>
      <c r="L9263" t="s">
        <v>23</v>
      </c>
      <c r="M9263" t="s">
        <v>24</v>
      </c>
      <c r="N9263" t="s">
        <v>89</v>
      </c>
      <c r="O9263" t="s">
        <v>26</v>
      </c>
    </row>
    <row r="9264" spans="1:15" x14ac:dyDescent="0.2">
      <c r="A9264" t="s">
        <v>15</v>
      </c>
      <c r="B9264" t="s">
        <v>16</v>
      </c>
      <c r="C9264" t="s">
        <v>90</v>
      </c>
      <c r="D9264" t="s">
        <v>91</v>
      </c>
      <c r="E9264" t="s">
        <v>19</v>
      </c>
      <c r="F9264" t="s">
        <v>20</v>
      </c>
      <c r="G9264" t="s">
        <v>271</v>
      </c>
      <c r="H9264">
        <v>2015</v>
      </c>
      <c r="I9264" t="s">
        <v>277</v>
      </c>
      <c r="J9264">
        <v>99.5</v>
      </c>
      <c r="K9264">
        <v>41</v>
      </c>
      <c r="L9264" t="s">
        <v>23</v>
      </c>
      <c r="M9264" t="s">
        <v>24</v>
      </c>
      <c r="N9264" t="s">
        <v>92</v>
      </c>
      <c r="O9264" t="s">
        <v>26</v>
      </c>
    </row>
    <row r="9265" spans="1:15" x14ac:dyDescent="0.2">
      <c r="A9265" t="s">
        <v>15</v>
      </c>
      <c r="B9265" t="s">
        <v>16</v>
      </c>
      <c r="C9265" t="s">
        <v>93</v>
      </c>
      <c r="D9265" t="s">
        <v>94</v>
      </c>
      <c r="E9265" t="s">
        <v>19</v>
      </c>
      <c r="F9265" t="s">
        <v>20</v>
      </c>
      <c r="G9265" t="s">
        <v>271</v>
      </c>
      <c r="H9265">
        <v>2015</v>
      </c>
      <c r="I9265" t="s">
        <v>277</v>
      </c>
      <c r="J9265">
        <v>100.3</v>
      </c>
      <c r="K9265">
        <v>40</v>
      </c>
      <c r="L9265" t="s">
        <v>23</v>
      </c>
      <c r="M9265" t="s">
        <v>24</v>
      </c>
      <c r="N9265" t="s">
        <v>95</v>
      </c>
      <c r="O9265" t="s">
        <v>26</v>
      </c>
    </row>
    <row r="9266" spans="1:15" x14ac:dyDescent="0.2">
      <c r="A9266" t="s">
        <v>15</v>
      </c>
      <c r="B9266" t="s">
        <v>16</v>
      </c>
      <c r="C9266" t="s">
        <v>96</v>
      </c>
      <c r="D9266" t="s">
        <v>97</v>
      </c>
      <c r="E9266" t="s">
        <v>19</v>
      </c>
      <c r="F9266" t="s">
        <v>20</v>
      </c>
      <c r="G9266" t="s">
        <v>271</v>
      </c>
      <c r="H9266">
        <v>2015</v>
      </c>
      <c r="I9266" t="s">
        <v>277</v>
      </c>
      <c r="J9266">
        <v>100.2</v>
      </c>
      <c r="K9266">
        <v>35</v>
      </c>
      <c r="L9266" t="s">
        <v>23</v>
      </c>
      <c r="M9266" t="s">
        <v>24</v>
      </c>
      <c r="N9266" t="s">
        <v>98</v>
      </c>
      <c r="O9266" t="s">
        <v>26</v>
      </c>
    </row>
    <row r="9267" spans="1:15" x14ac:dyDescent="0.2">
      <c r="A9267" t="s">
        <v>15</v>
      </c>
      <c r="B9267" t="s">
        <v>16</v>
      </c>
      <c r="C9267" t="s">
        <v>99</v>
      </c>
      <c r="D9267" t="s">
        <v>100</v>
      </c>
      <c r="E9267" t="s">
        <v>19</v>
      </c>
      <c r="F9267" t="s">
        <v>20</v>
      </c>
      <c r="G9267" t="s">
        <v>271</v>
      </c>
      <c r="H9267">
        <v>2015</v>
      </c>
      <c r="I9267" t="s">
        <v>277</v>
      </c>
      <c r="J9267">
        <v>100.1</v>
      </c>
      <c r="K9267">
        <v>31</v>
      </c>
      <c r="L9267" t="s">
        <v>23</v>
      </c>
      <c r="M9267" t="s">
        <v>24</v>
      </c>
      <c r="N9267" t="s">
        <v>101</v>
      </c>
      <c r="O9267" t="s">
        <v>26</v>
      </c>
    </row>
    <row r="9268" spans="1:15" x14ac:dyDescent="0.2">
      <c r="A9268" t="s">
        <v>15</v>
      </c>
      <c r="B9268" t="s">
        <v>16</v>
      </c>
      <c r="C9268" t="s">
        <v>102</v>
      </c>
      <c r="D9268" t="s">
        <v>103</v>
      </c>
      <c r="E9268" t="s">
        <v>19</v>
      </c>
      <c r="F9268" t="s">
        <v>20</v>
      </c>
      <c r="G9268" t="s">
        <v>271</v>
      </c>
      <c r="H9268">
        <v>2015</v>
      </c>
      <c r="I9268" t="s">
        <v>277</v>
      </c>
      <c r="J9268">
        <v>99.7</v>
      </c>
      <c r="K9268">
        <v>58</v>
      </c>
      <c r="L9268" t="s">
        <v>23</v>
      </c>
      <c r="M9268" t="s">
        <v>24</v>
      </c>
      <c r="N9268" t="s">
        <v>104</v>
      </c>
      <c r="O9268" t="s">
        <v>26</v>
      </c>
    </row>
    <row r="9269" spans="1:15" x14ac:dyDescent="0.2">
      <c r="A9269" t="s">
        <v>15</v>
      </c>
      <c r="B9269" t="s">
        <v>16</v>
      </c>
      <c r="C9269" t="s">
        <v>105</v>
      </c>
      <c r="D9269" t="s">
        <v>106</v>
      </c>
      <c r="E9269" t="s">
        <v>19</v>
      </c>
      <c r="F9269" t="s">
        <v>20</v>
      </c>
      <c r="G9269" t="s">
        <v>271</v>
      </c>
      <c r="H9269">
        <v>2015</v>
      </c>
      <c r="I9269" t="s">
        <v>277</v>
      </c>
      <c r="J9269">
        <v>101.8</v>
      </c>
      <c r="K9269">
        <v>32</v>
      </c>
      <c r="L9269" t="s">
        <v>23</v>
      </c>
      <c r="M9269" t="s">
        <v>24</v>
      </c>
      <c r="N9269" t="s">
        <v>107</v>
      </c>
      <c r="O9269" t="s">
        <v>26</v>
      </c>
    </row>
    <row r="9270" spans="1:15" x14ac:dyDescent="0.2">
      <c r="A9270" t="s">
        <v>15</v>
      </c>
      <c r="B9270" t="s">
        <v>16</v>
      </c>
      <c r="C9270" t="s">
        <v>108</v>
      </c>
      <c r="D9270" t="s">
        <v>109</v>
      </c>
      <c r="E9270" t="s">
        <v>19</v>
      </c>
      <c r="F9270" t="s">
        <v>20</v>
      </c>
      <c r="G9270" t="s">
        <v>271</v>
      </c>
      <c r="H9270">
        <v>2015</v>
      </c>
      <c r="I9270" t="s">
        <v>277</v>
      </c>
      <c r="J9270">
        <v>99.8</v>
      </c>
      <c r="K9270">
        <v>57</v>
      </c>
      <c r="L9270" t="s">
        <v>23</v>
      </c>
      <c r="M9270" t="s">
        <v>24</v>
      </c>
      <c r="N9270" t="s">
        <v>110</v>
      </c>
      <c r="O9270" t="s">
        <v>26</v>
      </c>
    </row>
    <row r="9271" spans="1:15" x14ac:dyDescent="0.2">
      <c r="A9271" t="s">
        <v>15</v>
      </c>
      <c r="B9271" t="s">
        <v>16</v>
      </c>
      <c r="C9271" t="s">
        <v>111</v>
      </c>
      <c r="D9271" t="s">
        <v>112</v>
      </c>
      <c r="E9271" t="s">
        <v>19</v>
      </c>
      <c r="F9271" t="s">
        <v>20</v>
      </c>
      <c r="G9271" t="s">
        <v>271</v>
      </c>
      <c r="H9271">
        <v>2015</v>
      </c>
      <c r="I9271" t="s">
        <v>277</v>
      </c>
      <c r="J9271">
        <v>100.1</v>
      </c>
      <c r="K9271">
        <v>34</v>
      </c>
      <c r="L9271" t="s">
        <v>23</v>
      </c>
      <c r="M9271" t="s">
        <v>24</v>
      </c>
      <c r="N9271" t="s">
        <v>113</v>
      </c>
      <c r="O9271" t="s">
        <v>26</v>
      </c>
    </row>
    <row r="9272" spans="1:15" x14ac:dyDescent="0.2">
      <c r="A9272" t="s">
        <v>15</v>
      </c>
      <c r="B9272" t="s">
        <v>16</v>
      </c>
      <c r="C9272" t="s">
        <v>17</v>
      </c>
      <c r="D9272" t="s">
        <v>18</v>
      </c>
      <c r="E9272" t="s">
        <v>114</v>
      </c>
      <c r="F9272" t="s">
        <v>115</v>
      </c>
      <c r="G9272" t="s">
        <v>271</v>
      </c>
      <c r="H9272">
        <v>2015</v>
      </c>
      <c r="I9272" t="s">
        <v>277</v>
      </c>
      <c r="J9272">
        <v>99.6</v>
      </c>
      <c r="K9272">
        <v>30</v>
      </c>
      <c r="L9272" t="s">
        <v>23</v>
      </c>
      <c r="M9272" t="s">
        <v>24</v>
      </c>
      <c r="N9272" t="s">
        <v>25</v>
      </c>
      <c r="O9272" t="s">
        <v>116</v>
      </c>
    </row>
    <row r="9273" spans="1:15" x14ac:dyDescent="0.2">
      <c r="A9273" t="s">
        <v>15</v>
      </c>
      <c r="B9273" t="s">
        <v>16</v>
      </c>
      <c r="C9273" t="s">
        <v>27</v>
      </c>
      <c r="D9273" t="s">
        <v>28</v>
      </c>
      <c r="E9273" t="s">
        <v>114</v>
      </c>
      <c r="F9273" t="s">
        <v>115</v>
      </c>
      <c r="G9273" t="s">
        <v>271</v>
      </c>
      <c r="H9273">
        <v>2015</v>
      </c>
      <c r="I9273" t="s">
        <v>277</v>
      </c>
      <c r="J9273">
        <v>100.9</v>
      </c>
      <c r="K9273">
        <v>29</v>
      </c>
      <c r="L9273" t="s">
        <v>23</v>
      </c>
      <c r="M9273" t="s">
        <v>24</v>
      </c>
      <c r="N9273" t="s">
        <v>29</v>
      </c>
      <c r="O9273" t="s">
        <v>116</v>
      </c>
    </row>
    <row r="9274" spans="1:15" x14ac:dyDescent="0.2">
      <c r="A9274" t="s">
        <v>15</v>
      </c>
      <c r="B9274" t="s">
        <v>16</v>
      </c>
      <c r="C9274" t="s">
        <v>30</v>
      </c>
      <c r="D9274" t="s">
        <v>31</v>
      </c>
      <c r="E9274" t="s">
        <v>114</v>
      </c>
      <c r="F9274" t="s">
        <v>115</v>
      </c>
      <c r="G9274" t="s">
        <v>271</v>
      </c>
      <c r="H9274">
        <v>2015</v>
      </c>
      <c r="I9274" t="s">
        <v>277</v>
      </c>
      <c r="J9274">
        <v>102.9</v>
      </c>
      <c r="K9274">
        <v>25</v>
      </c>
      <c r="L9274" t="s">
        <v>23</v>
      </c>
      <c r="M9274" t="s">
        <v>24</v>
      </c>
      <c r="N9274" t="s">
        <v>32</v>
      </c>
      <c r="O9274" t="s">
        <v>116</v>
      </c>
    </row>
    <row r="9275" spans="1:15" x14ac:dyDescent="0.2">
      <c r="A9275" t="s">
        <v>15</v>
      </c>
      <c r="B9275" t="s">
        <v>16</v>
      </c>
      <c r="C9275" t="s">
        <v>33</v>
      </c>
      <c r="D9275" t="s">
        <v>34</v>
      </c>
      <c r="E9275" t="s">
        <v>114</v>
      </c>
      <c r="F9275" t="s">
        <v>115</v>
      </c>
      <c r="G9275" t="s">
        <v>271</v>
      </c>
      <c r="H9275">
        <v>2015</v>
      </c>
      <c r="I9275" t="s">
        <v>277</v>
      </c>
      <c r="J9275">
        <v>100.5</v>
      </c>
      <c r="K9275">
        <v>24</v>
      </c>
      <c r="L9275" t="s">
        <v>23</v>
      </c>
      <c r="M9275" t="s">
        <v>24</v>
      </c>
      <c r="N9275" t="s">
        <v>35</v>
      </c>
      <c r="O9275" t="s">
        <v>116</v>
      </c>
    </row>
    <row r="9276" spans="1:15" x14ac:dyDescent="0.2">
      <c r="A9276" t="s">
        <v>15</v>
      </c>
      <c r="B9276" t="s">
        <v>16</v>
      </c>
      <c r="C9276" t="s">
        <v>36</v>
      </c>
      <c r="D9276" t="s">
        <v>37</v>
      </c>
      <c r="E9276" t="s">
        <v>114</v>
      </c>
      <c r="F9276" t="s">
        <v>115</v>
      </c>
      <c r="G9276" t="s">
        <v>271</v>
      </c>
      <c r="H9276">
        <v>2015</v>
      </c>
      <c r="I9276" t="s">
        <v>277</v>
      </c>
      <c r="J9276">
        <v>98.7</v>
      </c>
      <c r="K9276">
        <v>20</v>
      </c>
      <c r="L9276" t="s">
        <v>23</v>
      </c>
      <c r="M9276" t="s">
        <v>24</v>
      </c>
      <c r="N9276" t="s">
        <v>38</v>
      </c>
      <c r="O9276" t="s">
        <v>116</v>
      </c>
    </row>
    <row r="9277" spans="1:15" x14ac:dyDescent="0.2">
      <c r="A9277" t="s">
        <v>15</v>
      </c>
      <c r="B9277" t="s">
        <v>16</v>
      </c>
      <c r="C9277" t="s">
        <v>39</v>
      </c>
      <c r="D9277" t="s">
        <v>40</v>
      </c>
      <c r="E9277" t="s">
        <v>114</v>
      </c>
      <c r="F9277" t="s">
        <v>115</v>
      </c>
      <c r="G9277" t="s">
        <v>271</v>
      </c>
      <c r="H9277">
        <v>2015</v>
      </c>
      <c r="I9277" t="s">
        <v>277</v>
      </c>
      <c r="J9277">
        <v>98</v>
      </c>
      <c r="K9277">
        <v>18</v>
      </c>
      <c r="L9277" t="s">
        <v>23</v>
      </c>
      <c r="M9277" t="s">
        <v>24</v>
      </c>
      <c r="N9277" t="s">
        <v>41</v>
      </c>
      <c r="O9277" t="s">
        <v>116</v>
      </c>
    </row>
    <row r="9278" spans="1:15" x14ac:dyDescent="0.2">
      <c r="A9278" t="s">
        <v>15</v>
      </c>
      <c r="B9278" t="s">
        <v>16</v>
      </c>
      <c r="C9278" t="s">
        <v>42</v>
      </c>
      <c r="D9278" t="s">
        <v>43</v>
      </c>
      <c r="E9278" t="s">
        <v>114</v>
      </c>
      <c r="F9278" t="s">
        <v>115</v>
      </c>
      <c r="G9278" t="s">
        <v>271</v>
      </c>
      <c r="H9278">
        <v>2015</v>
      </c>
      <c r="I9278" t="s">
        <v>277</v>
      </c>
      <c r="J9278">
        <v>99.9</v>
      </c>
      <c r="K9278">
        <v>17</v>
      </c>
      <c r="L9278" t="s">
        <v>23</v>
      </c>
      <c r="M9278" t="s">
        <v>24</v>
      </c>
      <c r="N9278" t="s">
        <v>44</v>
      </c>
      <c r="O9278" t="s">
        <v>116</v>
      </c>
    </row>
    <row r="9279" spans="1:15" x14ac:dyDescent="0.2">
      <c r="A9279" t="s">
        <v>15</v>
      </c>
      <c r="B9279" t="s">
        <v>16</v>
      </c>
      <c r="C9279" t="s">
        <v>45</v>
      </c>
      <c r="D9279" t="s">
        <v>46</v>
      </c>
      <c r="E9279" t="s">
        <v>114</v>
      </c>
      <c r="F9279" t="s">
        <v>115</v>
      </c>
      <c r="G9279" t="s">
        <v>271</v>
      </c>
      <c r="H9279">
        <v>2015</v>
      </c>
      <c r="I9279" t="s">
        <v>277</v>
      </c>
      <c r="J9279">
        <v>102.1</v>
      </c>
      <c r="K9279">
        <v>16</v>
      </c>
      <c r="L9279" t="s">
        <v>23</v>
      </c>
      <c r="M9279" t="s">
        <v>24</v>
      </c>
      <c r="N9279" t="s">
        <v>47</v>
      </c>
      <c r="O9279" t="s">
        <v>116</v>
      </c>
    </row>
    <row r="9280" spans="1:15" x14ac:dyDescent="0.2">
      <c r="A9280" t="s">
        <v>15</v>
      </c>
      <c r="B9280" t="s">
        <v>16</v>
      </c>
      <c r="C9280" t="s">
        <v>48</v>
      </c>
      <c r="D9280" t="s">
        <v>49</v>
      </c>
      <c r="E9280" t="s">
        <v>114</v>
      </c>
      <c r="F9280" t="s">
        <v>115</v>
      </c>
      <c r="G9280" t="s">
        <v>271</v>
      </c>
      <c r="H9280">
        <v>2015</v>
      </c>
      <c r="I9280" t="s">
        <v>277</v>
      </c>
      <c r="J9280">
        <v>97.7</v>
      </c>
      <c r="K9280">
        <v>9</v>
      </c>
      <c r="L9280" t="s">
        <v>23</v>
      </c>
      <c r="M9280" t="s">
        <v>24</v>
      </c>
      <c r="N9280" t="s">
        <v>50</v>
      </c>
      <c r="O9280" t="s">
        <v>116</v>
      </c>
    </row>
    <row r="9281" spans="1:15" x14ac:dyDescent="0.2">
      <c r="A9281" t="s">
        <v>15</v>
      </c>
      <c r="B9281" t="s">
        <v>16</v>
      </c>
      <c r="C9281" t="s">
        <v>51</v>
      </c>
      <c r="D9281" t="s">
        <v>52</v>
      </c>
      <c r="E9281" t="s">
        <v>114</v>
      </c>
      <c r="F9281" t="s">
        <v>115</v>
      </c>
      <c r="G9281" t="s">
        <v>271</v>
      </c>
      <c r="H9281">
        <v>2015</v>
      </c>
      <c r="I9281" t="s">
        <v>277</v>
      </c>
      <c r="J9281">
        <v>100.7</v>
      </c>
      <c r="K9281">
        <v>8</v>
      </c>
      <c r="L9281" t="s">
        <v>23</v>
      </c>
      <c r="M9281" t="s">
        <v>24</v>
      </c>
      <c r="N9281" t="s">
        <v>53</v>
      </c>
      <c r="O9281" t="s">
        <v>116</v>
      </c>
    </row>
    <row r="9282" spans="1:15" x14ac:dyDescent="0.2">
      <c r="A9282" t="s">
        <v>15</v>
      </c>
      <c r="B9282" t="s">
        <v>16</v>
      </c>
      <c r="C9282" t="s">
        <v>54</v>
      </c>
      <c r="D9282" t="s">
        <v>55</v>
      </c>
      <c r="E9282" t="s">
        <v>114</v>
      </c>
      <c r="F9282" t="s">
        <v>115</v>
      </c>
      <c r="G9282" t="s">
        <v>271</v>
      </c>
      <c r="H9282">
        <v>2015</v>
      </c>
      <c r="I9282" t="s">
        <v>277</v>
      </c>
      <c r="J9282">
        <v>92.5</v>
      </c>
      <c r="K9282">
        <v>3</v>
      </c>
      <c r="L9282" t="s">
        <v>23</v>
      </c>
      <c r="M9282" t="s">
        <v>24</v>
      </c>
      <c r="N9282" t="s">
        <v>56</v>
      </c>
      <c r="O9282" t="s">
        <v>116</v>
      </c>
    </row>
    <row r="9283" spans="1:15" x14ac:dyDescent="0.2">
      <c r="A9283" t="s">
        <v>15</v>
      </c>
      <c r="B9283" t="s">
        <v>16</v>
      </c>
      <c r="C9283" t="s">
        <v>57</v>
      </c>
      <c r="D9283" t="s">
        <v>58</v>
      </c>
      <c r="E9283" t="s">
        <v>114</v>
      </c>
      <c r="F9283" t="s">
        <v>115</v>
      </c>
      <c r="G9283" t="s">
        <v>271</v>
      </c>
      <c r="H9283">
        <v>2015</v>
      </c>
      <c r="I9283" t="s">
        <v>277</v>
      </c>
      <c r="J9283">
        <v>101.4</v>
      </c>
      <c r="K9283">
        <v>23</v>
      </c>
      <c r="L9283" t="s">
        <v>23</v>
      </c>
      <c r="M9283" t="s">
        <v>24</v>
      </c>
      <c r="N9283" t="s">
        <v>59</v>
      </c>
      <c r="O9283" t="s">
        <v>116</v>
      </c>
    </row>
    <row r="9284" spans="1:15" x14ac:dyDescent="0.2">
      <c r="A9284" t="s">
        <v>15</v>
      </c>
      <c r="B9284" t="s">
        <v>16</v>
      </c>
      <c r="C9284" t="s">
        <v>60</v>
      </c>
      <c r="D9284" t="s">
        <v>61</v>
      </c>
      <c r="E9284" t="s">
        <v>114</v>
      </c>
      <c r="F9284" t="s">
        <v>115</v>
      </c>
      <c r="G9284" t="s">
        <v>271</v>
      </c>
      <c r="H9284">
        <v>2015</v>
      </c>
      <c r="I9284" t="s">
        <v>277</v>
      </c>
      <c r="J9284">
        <v>99.1</v>
      </c>
      <c r="K9284">
        <v>19</v>
      </c>
      <c r="L9284" t="s">
        <v>23</v>
      </c>
      <c r="M9284" t="s">
        <v>24</v>
      </c>
      <c r="N9284" t="s">
        <v>62</v>
      </c>
      <c r="O9284" t="s">
        <v>116</v>
      </c>
    </row>
    <row r="9285" spans="1:15" x14ac:dyDescent="0.2">
      <c r="A9285" t="s">
        <v>15</v>
      </c>
      <c r="B9285" t="s">
        <v>16</v>
      </c>
      <c r="C9285" t="s">
        <v>63</v>
      </c>
      <c r="D9285" t="s">
        <v>64</v>
      </c>
      <c r="E9285" t="s">
        <v>114</v>
      </c>
      <c r="F9285" t="s">
        <v>115</v>
      </c>
      <c r="G9285" t="s">
        <v>271</v>
      </c>
      <c r="H9285">
        <v>2015</v>
      </c>
      <c r="I9285" t="s">
        <v>277</v>
      </c>
      <c r="J9285">
        <v>97.3</v>
      </c>
      <c r="K9285">
        <v>15</v>
      </c>
      <c r="L9285" t="s">
        <v>23</v>
      </c>
      <c r="M9285" t="s">
        <v>24</v>
      </c>
      <c r="N9285" t="s">
        <v>65</v>
      </c>
      <c r="O9285" t="s">
        <v>116</v>
      </c>
    </row>
    <row r="9286" spans="1:15" x14ac:dyDescent="0.2">
      <c r="A9286" t="s">
        <v>15</v>
      </c>
      <c r="B9286" t="s">
        <v>16</v>
      </c>
      <c r="C9286" t="s">
        <v>66</v>
      </c>
      <c r="D9286" t="s">
        <v>67</v>
      </c>
      <c r="E9286" t="s">
        <v>114</v>
      </c>
      <c r="F9286" t="s">
        <v>115</v>
      </c>
      <c r="G9286" t="s">
        <v>271</v>
      </c>
      <c r="H9286">
        <v>2015</v>
      </c>
      <c r="I9286" t="s">
        <v>277</v>
      </c>
      <c r="J9286">
        <v>74.099999999999994</v>
      </c>
      <c r="K9286">
        <v>14</v>
      </c>
      <c r="L9286" t="s">
        <v>23</v>
      </c>
      <c r="M9286" t="s">
        <v>24</v>
      </c>
      <c r="N9286" t="s">
        <v>68</v>
      </c>
      <c r="O9286" t="s">
        <v>116</v>
      </c>
    </row>
    <row r="9287" spans="1:15" x14ac:dyDescent="0.2">
      <c r="A9287" t="s">
        <v>15</v>
      </c>
      <c r="B9287" t="s">
        <v>16</v>
      </c>
      <c r="C9287" t="s">
        <v>69</v>
      </c>
      <c r="D9287" t="s">
        <v>70</v>
      </c>
      <c r="E9287" t="s">
        <v>114</v>
      </c>
      <c r="F9287" t="s">
        <v>115</v>
      </c>
      <c r="G9287" t="s">
        <v>271</v>
      </c>
      <c r="H9287">
        <v>2015</v>
      </c>
      <c r="I9287" t="s">
        <v>277</v>
      </c>
      <c r="J9287">
        <v>99.7</v>
      </c>
      <c r="K9287">
        <v>13</v>
      </c>
      <c r="L9287" t="s">
        <v>23</v>
      </c>
      <c r="M9287" t="s">
        <v>24</v>
      </c>
      <c r="N9287" t="s">
        <v>71</v>
      </c>
      <c r="O9287" t="s">
        <v>116</v>
      </c>
    </row>
    <row r="9288" spans="1:15" x14ac:dyDescent="0.2">
      <c r="A9288" t="s">
        <v>15</v>
      </c>
      <c r="B9288" t="s">
        <v>16</v>
      </c>
      <c r="C9288" t="s">
        <v>72</v>
      </c>
      <c r="D9288" t="s">
        <v>73</v>
      </c>
      <c r="E9288" t="s">
        <v>114</v>
      </c>
      <c r="F9288" t="s">
        <v>115</v>
      </c>
      <c r="G9288" t="s">
        <v>271</v>
      </c>
      <c r="H9288">
        <v>2015</v>
      </c>
      <c r="I9288" t="s">
        <v>277</v>
      </c>
      <c r="J9288">
        <v>102.1</v>
      </c>
      <c r="K9288">
        <v>7</v>
      </c>
      <c r="L9288" t="s">
        <v>23</v>
      </c>
      <c r="M9288" t="s">
        <v>24</v>
      </c>
      <c r="N9288" t="s">
        <v>74</v>
      </c>
      <c r="O9288" t="s">
        <v>116</v>
      </c>
    </row>
    <row r="9289" spans="1:15" x14ac:dyDescent="0.2">
      <c r="A9289" t="s">
        <v>15</v>
      </c>
      <c r="B9289" t="s">
        <v>16</v>
      </c>
      <c r="C9289" t="s">
        <v>75</v>
      </c>
      <c r="D9289" t="s">
        <v>76</v>
      </c>
      <c r="E9289" t="s">
        <v>114</v>
      </c>
      <c r="F9289" t="s">
        <v>115</v>
      </c>
      <c r="G9289" t="s">
        <v>271</v>
      </c>
      <c r="H9289">
        <v>2015</v>
      </c>
      <c r="I9289" t="s">
        <v>277</v>
      </c>
      <c r="J9289">
        <v>98.1</v>
      </c>
      <c r="K9289">
        <v>6</v>
      </c>
      <c r="L9289" t="s">
        <v>23</v>
      </c>
      <c r="M9289" t="s">
        <v>24</v>
      </c>
      <c r="N9289" t="s">
        <v>77</v>
      </c>
      <c r="O9289" t="s">
        <v>116</v>
      </c>
    </row>
    <row r="9290" spans="1:15" x14ac:dyDescent="0.2">
      <c r="A9290" t="s">
        <v>15</v>
      </c>
      <c r="B9290" t="s">
        <v>16</v>
      </c>
      <c r="C9290" t="s">
        <v>78</v>
      </c>
      <c r="D9290" t="s">
        <v>79</v>
      </c>
      <c r="E9290" t="s">
        <v>114</v>
      </c>
      <c r="F9290" t="s">
        <v>115</v>
      </c>
      <c r="G9290" t="s">
        <v>271</v>
      </c>
      <c r="H9290">
        <v>2015</v>
      </c>
      <c r="I9290" t="s">
        <v>277</v>
      </c>
      <c r="J9290">
        <v>99.8</v>
      </c>
      <c r="K9290">
        <v>26</v>
      </c>
      <c r="L9290" t="s">
        <v>23</v>
      </c>
      <c r="M9290" t="s">
        <v>24</v>
      </c>
      <c r="N9290" t="s">
        <v>80</v>
      </c>
      <c r="O9290" t="s">
        <v>116</v>
      </c>
    </row>
    <row r="9291" spans="1:15" x14ac:dyDescent="0.2">
      <c r="A9291" t="s">
        <v>15</v>
      </c>
      <c r="B9291" t="s">
        <v>16</v>
      </c>
      <c r="C9291" t="s">
        <v>81</v>
      </c>
      <c r="D9291" t="s">
        <v>82</v>
      </c>
      <c r="E9291" t="s">
        <v>114</v>
      </c>
      <c r="F9291" t="s">
        <v>115</v>
      </c>
      <c r="G9291" t="s">
        <v>271</v>
      </c>
      <c r="H9291">
        <v>2015</v>
      </c>
      <c r="I9291" t="s">
        <v>277</v>
      </c>
      <c r="J9291">
        <v>99.7</v>
      </c>
      <c r="K9291">
        <v>22</v>
      </c>
      <c r="L9291" t="s">
        <v>23</v>
      </c>
      <c r="M9291" t="s">
        <v>24</v>
      </c>
      <c r="N9291" t="s">
        <v>83</v>
      </c>
      <c r="O9291" t="s">
        <v>116</v>
      </c>
    </row>
    <row r="9292" spans="1:15" x14ac:dyDescent="0.2">
      <c r="A9292" t="s">
        <v>15</v>
      </c>
      <c r="B9292" t="s">
        <v>16</v>
      </c>
      <c r="C9292" t="s">
        <v>84</v>
      </c>
      <c r="D9292" t="s">
        <v>85</v>
      </c>
      <c r="E9292" t="s">
        <v>114</v>
      </c>
      <c r="F9292" t="s">
        <v>115</v>
      </c>
      <c r="G9292" t="s">
        <v>271</v>
      </c>
      <c r="H9292">
        <v>2015</v>
      </c>
      <c r="I9292" t="s">
        <v>277</v>
      </c>
      <c r="J9292">
        <v>102.6</v>
      </c>
      <c r="K9292">
        <v>21</v>
      </c>
      <c r="L9292" t="s">
        <v>23</v>
      </c>
      <c r="M9292" t="s">
        <v>24</v>
      </c>
      <c r="N9292" t="s">
        <v>86</v>
      </c>
      <c r="O9292" t="s">
        <v>116</v>
      </c>
    </row>
    <row r="9293" spans="1:15" x14ac:dyDescent="0.2">
      <c r="A9293" t="s">
        <v>15</v>
      </c>
      <c r="B9293" t="s">
        <v>16</v>
      </c>
      <c r="C9293" t="s">
        <v>87</v>
      </c>
      <c r="D9293" t="s">
        <v>88</v>
      </c>
      <c r="E9293" t="s">
        <v>114</v>
      </c>
      <c r="F9293" t="s">
        <v>115</v>
      </c>
      <c r="G9293" t="s">
        <v>271</v>
      </c>
      <c r="H9293">
        <v>2015</v>
      </c>
      <c r="I9293" t="s">
        <v>277</v>
      </c>
      <c r="J9293">
        <v>103.3</v>
      </c>
      <c r="K9293">
        <v>12</v>
      </c>
      <c r="L9293" t="s">
        <v>23</v>
      </c>
      <c r="M9293" t="s">
        <v>24</v>
      </c>
      <c r="N9293" t="s">
        <v>89</v>
      </c>
      <c r="O9293" t="s">
        <v>116</v>
      </c>
    </row>
    <row r="9294" spans="1:15" x14ac:dyDescent="0.2">
      <c r="A9294" t="s">
        <v>15</v>
      </c>
      <c r="B9294" t="s">
        <v>16</v>
      </c>
      <c r="C9294" t="s">
        <v>90</v>
      </c>
      <c r="D9294" t="s">
        <v>91</v>
      </c>
      <c r="E9294" t="s">
        <v>114</v>
      </c>
      <c r="F9294" t="s">
        <v>115</v>
      </c>
      <c r="G9294" t="s">
        <v>271</v>
      </c>
      <c r="H9294">
        <v>2015</v>
      </c>
      <c r="I9294" t="s">
        <v>277</v>
      </c>
      <c r="J9294">
        <v>99.4</v>
      </c>
      <c r="K9294">
        <v>11</v>
      </c>
      <c r="L9294" t="s">
        <v>23</v>
      </c>
      <c r="M9294" t="s">
        <v>24</v>
      </c>
      <c r="N9294" t="s">
        <v>92</v>
      </c>
      <c r="O9294" t="s">
        <v>116</v>
      </c>
    </row>
    <row r="9295" spans="1:15" x14ac:dyDescent="0.2">
      <c r="A9295" t="s">
        <v>15</v>
      </c>
      <c r="B9295" t="s">
        <v>16</v>
      </c>
      <c r="C9295" t="s">
        <v>93</v>
      </c>
      <c r="D9295" t="s">
        <v>94</v>
      </c>
      <c r="E9295" t="s">
        <v>114</v>
      </c>
      <c r="F9295" t="s">
        <v>115</v>
      </c>
      <c r="G9295" t="s">
        <v>271</v>
      </c>
      <c r="H9295">
        <v>2015</v>
      </c>
      <c r="I9295" t="s">
        <v>277</v>
      </c>
      <c r="J9295">
        <v>100.4</v>
      </c>
      <c r="K9295">
        <v>10</v>
      </c>
      <c r="L9295" t="s">
        <v>23</v>
      </c>
      <c r="M9295" t="s">
        <v>24</v>
      </c>
      <c r="N9295" t="s">
        <v>95</v>
      </c>
      <c r="O9295" t="s">
        <v>116</v>
      </c>
    </row>
    <row r="9296" spans="1:15" x14ac:dyDescent="0.2">
      <c r="A9296" t="s">
        <v>15</v>
      </c>
      <c r="B9296" t="s">
        <v>16</v>
      </c>
      <c r="C9296" t="s">
        <v>96</v>
      </c>
      <c r="D9296" t="s">
        <v>97</v>
      </c>
      <c r="E9296" t="s">
        <v>114</v>
      </c>
      <c r="F9296" t="s">
        <v>115</v>
      </c>
      <c r="G9296" t="s">
        <v>271</v>
      </c>
      <c r="H9296">
        <v>2015</v>
      </c>
      <c r="I9296" t="s">
        <v>277</v>
      </c>
      <c r="J9296">
        <v>99.3</v>
      </c>
      <c r="K9296">
        <v>5</v>
      </c>
      <c r="L9296" t="s">
        <v>23</v>
      </c>
      <c r="M9296" t="s">
        <v>24</v>
      </c>
      <c r="N9296" t="s">
        <v>98</v>
      </c>
      <c r="O9296" t="s">
        <v>116</v>
      </c>
    </row>
    <row r="9297" spans="1:15" x14ac:dyDescent="0.2">
      <c r="A9297" t="s">
        <v>15</v>
      </c>
      <c r="B9297" t="s">
        <v>16</v>
      </c>
      <c r="C9297" t="s">
        <v>99</v>
      </c>
      <c r="D9297" t="s">
        <v>100</v>
      </c>
      <c r="E9297" t="s">
        <v>114</v>
      </c>
      <c r="F9297" t="s">
        <v>115</v>
      </c>
      <c r="G9297" t="s">
        <v>271</v>
      </c>
      <c r="H9297">
        <v>2015</v>
      </c>
      <c r="I9297" t="s">
        <v>277</v>
      </c>
      <c r="J9297">
        <v>97.7</v>
      </c>
      <c r="K9297">
        <v>1</v>
      </c>
      <c r="L9297" t="s">
        <v>23</v>
      </c>
      <c r="M9297" t="s">
        <v>24</v>
      </c>
      <c r="N9297" t="s">
        <v>101</v>
      </c>
      <c r="O9297" t="s">
        <v>116</v>
      </c>
    </row>
    <row r="9298" spans="1:15" x14ac:dyDescent="0.2">
      <c r="A9298" t="s">
        <v>15</v>
      </c>
      <c r="B9298" t="s">
        <v>16</v>
      </c>
      <c r="C9298" t="s">
        <v>102</v>
      </c>
      <c r="D9298" t="s">
        <v>103</v>
      </c>
      <c r="E9298" t="s">
        <v>114</v>
      </c>
      <c r="F9298" t="s">
        <v>115</v>
      </c>
      <c r="G9298" t="s">
        <v>271</v>
      </c>
      <c r="H9298">
        <v>2015</v>
      </c>
      <c r="I9298" t="s">
        <v>277</v>
      </c>
      <c r="J9298">
        <v>100.4</v>
      </c>
      <c r="K9298">
        <v>28</v>
      </c>
      <c r="L9298" t="s">
        <v>23</v>
      </c>
      <c r="M9298" t="s">
        <v>24</v>
      </c>
      <c r="N9298" t="s">
        <v>104</v>
      </c>
      <c r="O9298" t="s">
        <v>116</v>
      </c>
    </row>
    <row r="9299" spans="1:15" x14ac:dyDescent="0.2">
      <c r="A9299" t="s">
        <v>15</v>
      </c>
      <c r="B9299" t="s">
        <v>16</v>
      </c>
      <c r="C9299" t="s">
        <v>105</v>
      </c>
      <c r="D9299" t="s">
        <v>106</v>
      </c>
      <c r="E9299" t="s">
        <v>114</v>
      </c>
      <c r="F9299" t="s">
        <v>115</v>
      </c>
      <c r="G9299" t="s">
        <v>271</v>
      </c>
      <c r="H9299">
        <v>2015</v>
      </c>
      <c r="I9299" t="s">
        <v>277</v>
      </c>
      <c r="J9299">
        <v>94.1</v>
      </c>
      <c r="K9299">
        <v>2</v>
      </c>
      <c r="L9299" t="s">
        <v>23</v>
      </c>
      <c r="M9299" t="s">
        <v>24</v>
      </c>
      <c r="N9299" t="s">
        <v>107</v>
      </c>
      <c r="O9299" t="s">
        <v>116</v>
      </c>
    </row>
    <row r="9300" spans="1:15" x14ac:dyDescent="0.2">
      <c r="A9300" t="s">
        <v>15</v>
      </c>
      <c r="B9300" t="s">
        <v>16</v>
      </c>
      <c r="C9300" t="s">
        <v>108</v>
      </c>
      <c r="D9300" t="s">
        <v>109</v>
      </c>
      <c r="E9300" t="s">
        <v>114</v>
      </c>
      <c r="F9300" t="s">
        <v>115</v>
      </c>
      <c r="G9300" t="s">
        <v>271</v>
      </c>
      <c r="H9300">
        <v>2015</v>
      </c>
      <c r="I9300" t="s">
        <v>277</v>
      </c>
      <c r="J9300">
        <v>99.9</v>
      </c>
      <c r="K9300">
        <v>27</v>
      </c>
      <c r="L9300" t="s">
        <v>23</v>
      </c>
      <c r="M9300" t="s">
        <v>24</v>
      </c>
      <c r="N9300" t="s">
        <v>110</v>
      </c>
      <c r="O9300" t="s">
        <v>116</v>
      </c>
    </row>
    <row r="9301" spans="1:15" x14ac:dyDescent="0.2">
      <c r="A9301" t="s">
        <v>15</v>
      </c>
      <c r="B9301" t="s">
        <v>16</v>
      </c>
      <c r="C9301" t="s">
        <v>111</v>
      </c>
      <c r="D9301" t="s">
        <v>112</v>
      </c>
      <c r="E9301" t="s">
        <v>114</v>
      </c>
      <c r="F9301" t="s">
        <v>115</v>
      </c>
      <c r="G9301" t="s">
        <v>271</v>
      </c>
      <c r="H9301">
        <v>2015</v>
      </c>
      <c r="I9301" t="s">
        <v>277</v>
      </c>
      <c r="J9301">
        <v>97.5</v>
      </c>
      <c r="K9301">
        <v>4</v>
      </c>
      <c r="L9301" t="s">
        <v>23</v>
      </c>
      <c r="M9301" t="s">
        <v>24</v>
      </c>
      <c r="N9301" t="s">
        <v>113</v>
      </c>
      <c r="O9301" t="s">
        <v>116</v>
      </c>
    </row>
    <row r="9302" spans="1:15" x14ac:dyDescent="0.2">
      <c r="A9302" t="s">
        <v>15</v>
      </c>
      <c r="B9302" t="s">
        <v>16</v>
      </c>
      <c r="C9302" t="s">
        <v>17</v>
      </c>
      <c r="D9302" t="s">
        <v>18</v>
      </c>
      <c r="E9302" t="s">
        <v>19</v>
      </c>
      <c r="F9302" t="s">
        <v>20</v>
      </c>
      <c r="G9302" t="s">
        <v>271</v>
      </c>
      <c r="H9302">
        <v>2016</v>
      </c>
      <c r="I9302" t="s">
        <v>278</v>
      </c>
      <c r="J9302">
        <v>100.5</v>
      </c>
      <c r="K9302">
        <v>60</v>
      </c>
      <c r="L9302" t="s">
        <v>23</v>
      </c>
      <c r="M9302" t="s">
        <v>24</v>
      </c>
      <c r="N9302" t="s">
        <v>25</v>
      </c>
      <c r="O9302" t="s">
        <v>26</v>
      </c>
    </row>
    <row r="9303" spans="1:15" x14ac:dyDescent="0.2">
      <c r="A9303" t="s">
        <v>15</v>
      </c>
      <c r="B9303" t="s">
        <v>16</v>
      </c>
      <c r="C9303" t="s">
        <v>27</v>
      </c>
      <c r="D9303" t="s">
        <v>28</v>
      </c>
      <c r="E9303" t="s">
        <v>19</v>
      </c>
      <c r="F9303" t="s">
        <v>20</v>
      </c>
      <c r="G9303" t="s">
        <v>271</v>
      </c>
      <c r="H9303">
        <v>2016</v>
      </c>
      <c r="I9303" t="s">
        <v>278</v>
      </c>
      <c r="J9303">
        <v>100</v>
      </c>
      <c r="K9303">
        <v>59</v>
      </c>
      <c r="L9303" t="s">
        <v>23</v>
      </c>
      <c r="M9303" t="s">
        <v>24</v>
      </c>
      <c r="N9303" t="s">
        <v>29</v>
      </c>
      <c r="O9303" t="s">
        <v>26</v>
      </c>
    </row>
    <row r="9304" spans="1:15" x14ac:dyDescent="0.2">
      <c r="A9304" t="s">
        <v>15</v>
      </c>
      <c r="B9304" t="s">
        <v>16</v>
      </c>
      <c r="C9304" t="s">
        <v>30</v>
      </c>
      <c r="D9304" t="s">
        <v>31</v>
      </c>
      <c r="E9304" t="s">
        <v>19</v>
      </c>
      <c r="F9304" t="s">
        <v>20</v>
      </c>
      <c r="G9304" t="s">
        <v>271</v>
      </c>
      <c r="H9304">
        <v>2016</v>
      </c>
      <c r="I9304" t="s">
        <v>278</v>
      </c>
      <c r="J9304">
        <v>101</v>
      </c>
      <c r="K9304">
        <v>55</v>
      </c>
      <c r="L9304" t="s">
        <v>23</v>
      </c>
      <c r="M9304" t="s">
        <v>24</v>
      </c>
      <c r="N9304" t="s">
        <v>32</v>
      </c>
      <c r="O9304" t="s">
        <v>26</v>
      </c>
    </row>
    <row r="9305" spans="1:15" x14ac:dyDescent="0.2">
      <c r="A9305" t="s">
        <v>15</v>
      </c>
      <c r="B9305" t="s">
        <v>16</v>
      </c>
      <c r="C9305" t="s">
        <v>33</v>
      </c>
      <c r="D9305" t="s">
        <v>34</v>
      </c>
      <c r="E9305" t="s">
        <v>19</v>
      </c>
      <c r="F9305" t="s">
        <v>20</v>
      </c>
      <c r="G9305" t="s">
        <v>271</v>
      </c>
      <c r="H9305">
        <v>2016</v>
      </c>
      <c r="I9305" t="s">
        <v>278</v>
      </c>
      <c r="J9305">
        <v>100.3</v>
      </c>
      <c r="K9305">
        <v>54</v>
      </c>
      <c r="L9305" t="s">
        <v>23</v>
      </c>
      <c r="M9305" t="s">
        <v>24</v>
      </c>
      <c r="N9305" t="s">
        <v>35</v>
      </c>
      <c r="O9305" t="s">
        <v>26</v>
      </c>
    </row>
    <row r="9306" spans="1:15" x14ac:dyDescent="0.2">
      <c r="A9306" t="s">
        <v>15</v>
      </c>
      <c r="B9306" t="s">
        <v>16</v>
      </c>
      <c r="C9306" t="s">
        <v>36</v>
      </c>
      <c r="D9306" t="s">
        <v>37</v>
      </c>
      <c r="E9306" t="s">
        <v>19</v>
      </c>
      <c r="F9306" t="s">
        <v>20</v>
      </c>
      <c r="G9306" t="s">
        <v>271</v>
      </c>
      <c r="H9306">
        <v>2016</v>
      </c>
      <c r="I9306" t="s">
        <v>278</v>
      </c>
      <c r="J9306">
        <v>99.7</v>
      </c>
      <c r="K9306">
        <v>50</v>
      </c>
      <c r="L9306" t="s">
        <v>23</v>
      </c>
      <c r="M9306" t="s">
        <v>24</v>
      </c>
      <c r="N9306" t="s">
        <v>38</v>
      </c>
      <c r="O9306" t="s">
        <v>26</v>
      </c>
    </row>
    <row r="9307" spans="1:15" x14ac:dyDescent="0.2">
      <c r="A9307" t="s">
        <v>15</v>
      </c>
      <c r="B9307" t="s">
        <v>16</v>
      </c>
      <c r="C9307" t="s">
        <v>39</v>
      </c>
      <c r="D9307" t="s">
        <v>40</v>
      </c>
      <c r="E9307" t="s">
        <v>19</v>
      </c>
      <c r="F9307" t="s">
        <v>20</v>
      </c>
      <c r="G9307" t="s">
        <v>271</v>
      </c>
      <c r="H9307">
        <v>2016</v>
      </c>
      <c r="I9307" t="s">
        <v>278</v>
      </c>
      <c r="J9307">
        <v>100.2</v>
      </c>
      <c r="K9307">
        <v>48</v>
      </c>
      <c r="L9307" t="s">
        <v>23</v>
      </c>
      <c r="M9307" t="s">
        <v>24</v>
      </c>
      <c r="N9307" t="s">
        <v>41</v>
      </c>
      <c r="O9307" t="s">
        <v>26</v>
      </c>
    </row>
    <row r="9308" spans="1:15" x14ac:dyDescent="0.2">
      <c r="A9308" t="s">
        <v>15</v>
      </c>
      <c r="B9308" t="s">
        <v>16</v>
      </c>
      <c r="C9308" t="s">
        <v>42</v>
      </c>
      <c r="D9308" t="s">
        <v>43</v>
      </c>
      <c r="E9308" t="s">
        <v>19</v>
      </c>
      <c r="F9308" t="s">
        <v>20</v>
      </c>
      <c r="G9308" t="s">
        <v>271</v>
      </c>
      <c r="H9308">
        <v>2016</v>
      </c>
      <c r="I9308" t="s">
        <v>278</v>
      </c>
      <c r="J9308">
        <v>100</v>
      </c>
      <c r="K9308">
        <v>47</v>
      </c>
      <c r="L9308" t="s">
        <v>23</v>
      </c>
      <c r="M9308" t="s">
        <v>24</v>
      </c>
      <c r="N9308" t="s">
        <v>44</v>
      </c>
      <c r="O9308" t="s">
        <v>26</v>
      </c>
    </row>
    <row r="9309" spans="1:15" x14ac:dyDescent="0.2">
      <c r="A9309" t="s">
        <v>15</v>
      </c>
      <c r="B9309" t="s">
        <v>16</v>
      </c>
      <c r="C9309" t="s">
        <v>45</v>
      </c>
      <c r="D9309" t="s">
        <v>46</v>
      </c>
      <c r="E9309" t="s">
        <v>19</v>
      </c>
      <c r="F9309" t="s">
        <v>20</v>
      </c>
      <c r="G9309" t="s">
        <v>271</v>
      </c>
      <c r="H9309">
        <v>2016</v>
      </c>
      <c r="I9309" t="s">
        <v>278</v>
      </c>
      <c r="J9309">
        <v>99.2</v>
      </c>
      <c r="K9309">
        <v>46</v>
      </c>
      <c r="L9309" t="s">
        <v>23</v>
      </c>
      <c r="M9309" t="s">
        <v>24</v>
      </c>
      <c r="N9309" t="s">
        <v>47</v>
      </c>
      <c r="O9309" t="s">
        <v>26</v>
      </c>
    </row>
    <row r="9310" spans="1:15" x14ac:dyDescent="0.2">
      <c r="A9310" t="s">
        <v>15</v>
      </c>
      <c r="B9310" t="s">
        <v>16</v>
      </c>
      <c r="C9310" t="s">
        <v>48</v>
      </c>
      <c r="D9310" t="s">
        <v>49</v>
      </c>
      <c r="E9310" t="s">
        <v>19</v>
      </c>
      <c r="F9310" t="s">
        <v>20</v>
      </c>
      <c r="G9310" t="s">
        <v>271</v>
      </c>
      <c r="H9310">
        <v>2016</v>
      </c>
      <c r="I9310" t="s">
        <v>278</v>
      </c>
      <c r="J9310">
        <v>100.3</v>
      </c>
      <c r="K9310">
        <v>39</v>
      </c>
      <c r="L9310" t="s">
        <v>23</v>
      </c>
      <c r="M9310" t="s">
        <v>24</v>
      </c>
      <c r="N9310" t="s">
        <v>50</v>
      </c>
      <c r="O9310" t="s">
        <v>26</v>
      </c>
    </row>
    <row r="9311" spans="1:15" x14ac:dyDescent="0.2">
      <c r="A9311" t="s">
        <v>15</v>
      </c>
      <c r="B9311" t="s">
        <v>16</v>
      </c>
      <c r="C9311" t="s">
        <v>51</v>
      </c>
      <c r="D9311" t="s">
        <v>52</v>
      </c>
      <c r="E9311" t="s">
        <v>19</v>
      </c>
      <c r="F9311" t="s">
        <v>20</v>
      </c>
      <c r="G9311" t="s">
        <v>271</v>
      </c>
      <c r="H9311">
        <v>2016</v>
      </c>
      <c r="I9311" t="s">
        <v>278</v>
      </c>
      <c r="J9311">
        <v>99.8</v>
      </c>
      <c r="K9311">
        <v>38</v>
      </c>
      <c r="L9311" t="s">
        <v>23</v>
      </c>
      <c r="M9311" t="s">
        <v>24</v>
      </c>
      <c r="N9311" t="s">
        <v>53</v>
      </c>
      <c r="O9311" t="s">
        <v>26</v>
      </c>
    </row>
    <row r="9312" spans="1:15" x14ac:dyDescent="0.2">
      <c r="A9312" t="s">
        <v>15</v>
      </c>
      <c r="B9312" t="s">
        <v>16</v>
      </c>
      <c r="C9312" t="s">
        <v>54</v>
      </c>
      <c r="D9312" t="s">
        <v>55</v>
      </c>
      <c r="E9312" t="s">
        <v>19</v>
      </c>
      <c r="F9312" t="s">
        <v>20</v>
      </c>
      <c r="G9312" t="s">
        <v>271</v>
      </c>
      <c r="H9312">
        <v>2016</v>
      </c>
      <c r="I9312" t="s">
        <v>278</v>
      </c>
      <c r="J9312">
        <v>102.9</v>
      </c>
      <c r="K9312">
        <v>33</v>
      </c>
      <c r="L9312" t="s">
        <v>23</v>
      </c>
      <c r="M9312" t="s">
        <v>24</v>
      </c>
      <c r="N9312" t="s">
        <v>56</v>
      </c>
      <c r="O9312" t="s">
        <v>26</v>
      </c>
    </row>
    <row r="9313" spans="1:15" x14ac:dyDescent="0.2">
      <c r="A9313" t="s">
        <v>15</v>
      </c>
      <c r="B9313" t="s">
        <v>16</v>
      </c>
      <c r="C9313" t="s">
        <v>57</v>
      </c>
      <c r="D9313" t="s">
        <v>58</v>
      </c>
      <c r="E9313" t="s">
        <v>19</v>
      </c>
      <c r="F9313" t="s">
        <v>20</v>
      </c>
      <c r="G9313" t="s">
        <v>271</v>
      </c>
      <c r="H9313">
        <v>2016</v>
      </c>
      <c r="I9313" t="s">
        <v>278</v>
      </c>
      <c r="J9313">
        <v>100.5</v>
      </c>
      <c r="K9313">
        <v>53</v>
      </c>
      <c r="L9313" t="s">
        <v>23</v>
      </c>
      <c r="M9313" t="s">
        <v>24</v>
      </c>
      <c r="N9313" t="s">
        <v>59</v>
      </c>
      <c r="O9313" t="s">
        <v>26</v>
      </c>
    </row>
    <row r="9314" spans="1:15" x14ac:dyDescent="0.2">
      <c r="A9314" t="s">
        <v>15</v>
      </c>
      <c r="B9314" t="s">
        <v>16</v>
      </c>
      <c r="C9314" t="s">
        <v>60</v>
      </c>
      <c r="D9314" t="s">
        <v>61</v>
      </c>
      <c r="E9314" t="s">
        <v>19</v>
      </c>
      <c r="F9314" t="s">
        <v>20</v>
      </c>
      <c r="G9314" t="s">
        <v>271</v>
      </c>
      <c r="H9314">
        <v>2016</v>
      </c>
      <c r="I9314" t="s">
        <v>278</v>
      </c>
      <c r="J9314">
        <v>100.2</v>
      </c>
      <c r="K9314">
        <v>49</v>
      </c>
      <c r="L9314" t="s">
        <v>23</v>
      </c>
      <c r="M9314" t="s">
        <v>24</v>
      </c>
      <c r="N9314" t="s">
        <v>62</v>
      </c>
      <c r="O9314" t="s">
        <v>26</v>
      </c>
    </row>
    <row r="9315" spans="1:15" x14ac:dyDescent="0.2">
      <c r="A9315" t="s">
        <v>15</v>
      </c>
      <c r="B9315" t="s">
        <v>16</v>
      </c>
      <c r="C9315" t="s">
        <v>63</v>
      </c>
      <c r="D9315" t="s">
        <v>64</v>
      </c>
      <c r="E9315" t="s">
        <v>19</v>
      </c>
      <c r="F9315" t="s">
        <v>20</v>
      </c>
      <c r="G9315" t="s">
        <v>271</v>
      </c>
      <c r="H9315">
        <v>2016</v>
      </c>
      <c r="I9315" t="s">
        <v>278</v>
      </c>
      <c r="J9315">
        <v>99.9</v>
      </c>
      <c r="K9315">
        <v>45</v>
      </c>
      <c r="L9315" t="s">
        <v>23</v>
      </c>
      <c r="M9315" t="s">
        <v>24</v>
      </c>
      <c r="N9315" t="s">
        <v>65</v>
      </c>
      <c r="O9315" t="s">
        <v>26</v>
      </c>
    </row>
    <row r="9316" spans="1:15" x14ac:dyDescent="0.2">
      <c r="A9316" t="s">
        <v>15</v>
      </c>
      <c r="B9316" t="s">
        <v>16</v>
      </c>
      <c r="C9316" t="s">
        <v>66</v>
      </c>
      <c r="D9316" t="s">
        <v>67</v>
      </c>
      <c r="E9316" t="s">
        <v>19</v>
      </c>
      <c r="F9316" t="s">
        <v>20</v>
      </c>
      <c r="G9316" t="s">
        <v>271</v>
      </c>
      <c r="H9316">
        <v>2016</v>
      </c>
      <c r="I9316" t="s">
        <v>278</v>
      </c>
      <c r="J9316">
        <v>106.6</v>
      </c>
      <c r="K9316">
        <v>44</v>
      </c>
      <c r="L9316" t="s">
        <v>23</v>
      </c>
      <c r="M9316" t="s">
        <v>24</v>
      </c>
      <c r="N9316" t="s">
        <v>68</v>
      </c>
      <c r="O9316" t="s">
        <v>26</v>
      </c>
    </row>
    <row r="9317" spans="1:15" x14ac:dyDescent="0.2">
      <c r="A9317" t="s">
        <v>15</v>
      </c>
      <c r="B9317" t="s">
        <v>16</v>
      </c>
      <c r="C9317" t="s">
        <v>69</v>
      </c>
      <c r="D9317" t="s">
        <v>70</v>
      </c>
      <c r="E9317" t="s">
        <v>19</v>
      </c>
      <c r="F9317" t="s">
        <v>20</v>
      </c>
      <c r="G9317" t="s">
        <v>271</v>
      </c>
      <c r="H9317">
        <v>2016</v>
      </c>
      <c r="I9317" t="s">
        <v>278</v>
      </c>
      <c r="J9317">
        <v>99.5</v>
      </c>
      <c r="K9317">
        <v>43</v>
      </c>
      <c r="L9317" t="s">
        <v>23</v>
      </c>
      <c r="M9317" t="s">
        <v>24</v>
      </c>
      <c r="N9317" t="s">
        <v>71</v>
      </c>
      <c r="O9317" t="s">
        <v>26</v>
      </c>
    </row>
    <row r="9318" spans="1:15" x14ac:dyDescent="0.2">
      <c r="A9318" t="s">
        <v>15</v>
      </c>
      <c r="B9318" t="s">
        <v>16</v>
      </c>
      <c r="C9318" t="s">
        <v>72</v>
      </c>
      <c r="D9318" t="s">
        <v>73</v>
      </c>
      <c r="E9318" t="s">
        <v>19</v>
      </c>
      <c r="F9318" t="s">
        <v>20</v>
      </c>
      <c r="G9318" t="s">
        <v>271</v>
      </c>
      <c r="H9318">
        <v>2016</v>
      </c>
      <c r="I9318" t="s">
        <v>278</v>
      </c>
      <c r="J9318">
        <v>101.2</v>
      </c>
      <c r="K9318">
        <v>37</v>
      </c>
      <c r="L9318" t="s">
        <v>23</v>
      </c>
      <c r="M9318" t="s">
        <v>24</v>
      </c>
      <c r="N9318" t="s">
        <v>74</v>
      </c>
      <c r="O9318" t="s">
        <v>26</v>
      </c>
    </row>
    <row r="9319" spans="1:15" x14ac:dyDescent="0.2">
      <c r="A9319" t="s">
        <v>15</v>
      </c>
      <c r="B9319" t="s">
        <v>16</v>
      </c>
      <c r="C9319" t="s">
        <v>75</v>
      </c>
      <c r="D9319" t="s">
        <v>76</v>
      </c>
      <c r="E9319" t="s">
        <v>19</v>
      </c>
      <c r="F9319" t="s">
        <v>20</v>
      </c>
      <c r="G9319" t="s">
        <v>271</v>
      </c>
      <c r="H9319">
        <v>2016</v>
      </c>
      <c r="I9319" t="s">
        <v>278</v>
      </c>
      <c r="J9319">
        <v>99.3</v>
      </c>
      <c r="K9319">
        <v>36</v>
      </c>
      <c r="L9319" t="s">
        <v>23</v>
      </c>
      <c r="M9319" t="s">
        <v>24</v>
      </c>
      <c r="N9319" t="s">
        <v>77</v>
      </c>
      <c r="O9319" t="s">
        <v>26</v>
      </c>
    </row>
    <row r="9320" spans="1:15" x14ac:dyDescent="0.2">
      <c r="A9320" t="s">
        <v>15</v>
      </c>
      <c r="B9320" t="s">
        <v>16</v>
      </c>
      <c r="C9320" t="s">
        <v>78</v>
      </c>
      <c r="D9320" t="s">
        <v>79</v>
      </c>
      <c r="E9320" t="s">
        <v>19</v>
      </c>
      <c r="F9320" t="s">
        <v>20</v>
      </c>
      <c r="G9320" t="s">
        <v>271</v>
      </c>
      <c r="H9320">
        <v>2016</v>
      </c>
      <c r="I9320" t="s">
        <v>278</v>
      </c>
      <c r="J9320">
        <v>100</v>
      </c>
      <c r="K9320">
        <v>56</v>
      </c>
      <c r="L9320" t="s">
        <v>23</v>
      </c>
      <c r="M9320" t="s">
        <v>24</v>
      </c>
      <c r="N9320" t="s">
        <v>80</v>
      </c>
      <c r="O9320" t="s">
        <v>26</v>
      </c>
    </row>
    <row r="9321" spans="1:15" x14ac:dyDescent="0.2">
      <c r="A9321" t="s">
        <v>15</v>
      </c>
      <c r="B9321" t="s">
        <v>16</v>
      </c>
      <c r="C9321" t="s">
        <v>81</v>
      </c>
      <c r="D9321" t="s">
        <v>82</v>
      </c>
      <c r="E9321" t="s">
        <v>19</v>
      </c>
      <c r="F9321" t="s">
        <v>20</v>
      </c>
      <c r="G9321" t="s">
        <v>271</v>
      </c>
      <c r="H9321">
        <v>2016</v>
      </c>
      <c r="I9321" t="s">
        <v>278</v>
      </c>
      <c r="J9321">
        <v>100.3</v>
      </c>
      <c r="K9321">
        <v>52</v>
      </c>
      <c r="L9321" t="s">
        <v>23</v>
      </c>
      <c r="M9321" t="s">
        <v>24</v>
      </c>
      <c r="N9321" t="s">
        <v>83</v>
      </c>
      <c r="O9321" t="s">
        <v>26</v>
      </c>
    </row>
    <row r="9322" spans="1:15" x14ac:dyDescent="0.2">
      <c r="A9322" t="s">
        <v>15</v>
      </c>
      <c r="B9322" t="s">
        <v>16</v>
      </c>
      <c r="C9322" t="s">
        <v>84</v>
      </c>
      <c r="D9322" t="s">
        <v>85</v>
      </c>
      <c r="E9322" t="s">
        <v>19</v>
      </c>
      <c r="F9322" t="s">
        <v>20</v>
      </c>
      <c r="G9322" t="s">
        <v>271</v>
      </c>
      <c r="H9322">
        <v>2016</v>
      </c>
      <c r="I9322" t="s">
        <v>278</v>
      </c>
      <c r="J9322">
        <v>100.5</v>
      </c>
      <c r="K9322">
        <v>51</v>
      </c>
      <c r="L9322" t="s">
        <v>23</v>
      </c>
      <c r="M9322" t="s">
        <v>24</v>
      </c>
      <c r="N9322" t="s">
        <v>86</v>
      </c>
      <c r="O9322" t="s">
        <v>26</v>
      </c>
    </row>
    <row r="9323" spans="1:15" x14ac:dyDescent="0.2">
      <c r="A9323" t="s">
        <v>15</v>
      </c>
      <c r="B9323" t="s">
        <v>16</v>
      </c>
      <c r="C9323" t="s">
        <v>87</v>
      </c>
      <c r="D9323" t="s">
        <v>88</v>
      </c>
      <c r="E9323" t="s">
        <v>19</v>
      </c>
      <c r="F9323" t="s">
        <v>20</v>
      </c>
      <c r="G9323" t="s">
        <v>271</v>
      </c>
      <c r="H9323">
        <v>2016</v>
      </c>
      <c r="I9323" t="s">
        <v>278</v>
      </c>
      <c r="J9323">
        <v>99.5</v>
      </c>
      <c r="K9323">
        <v>42</v>
      </c>
      <c r="L9323" t="s">
        <v>23</v>
      </c>
      <c r="M9323" t="s">
        <v>24</v>
      </c>
      <c r="N9323" t="s">
        <v>89</v>
      </c>
      <c r="O9323" t="s">
        <v>26</v>
      </c>
    </row>
    <row r="9324" spans="1:15" x14ac:dyDescent="0.2">
      <c r="A9324" t="s">
        <v>15</v>
      </c>
      <c r="B9324" t="s">
        <v>16</v>
      </c>
      <c r="C9324" t="s">
        <v>90</v>
      </c>
      <c r="D9324" t="s">
        <v>91</v>
      </c>
      <c r="E9324" t="s">
        <v>19</v>
      </c>
      <c r="F9324" t="s">
        <v>20</v>
      </c>
      <c r="G9324" t="s">
        <v>271</v>
      </c>
      <c r="H9324">
        <v>2016</v>
      </c>
      <c r="I9324" t="s">
        <v>278</v>
      </c>
      <c r="J9324">
        <v>100.2</v>
      </c>
      <c r="K9324">
        <v>41</v>
      </c>
      <c r="L9324" t="s">
        <v>23</v>
      </c>
      <c r="M9324" t="s">
        <v>24</v>
      </c>
      <c r="N9324" t="s">
        <v>92</v>
      </c>
      <c r="O9324" t="s">
        <v>26</v>
      </c>
    </row>
    <row r="9325" spans="1:15" x14ac:dyDescent="0.2">
      <c r="A9325" t="s">
        <v>15</v>
      </c>
      <c r="B9325" t="s">
        <v>16</v>
      </c>
      <c r="C9325" t="s">
        <v>93</v>
      </c>
      <c r="D9325" t="s">
        <v>94</v>
      </c>
      <c r="E9325" t="s">
        <v>19</v>
      </c>
      <c r="F9325" t="s">
        <v>20</v>
      </c>
      <c r="G9325" t="s">
        <v>271</v>
      </c>
      <c r="H9325">
        <v>2016</v>
      </c>
      <c r="I9325" t="s">
        <v>278</v>
      </c>
      <c r="J9325">
        <v>99.3</v>
      </c>
      <c r="K9325">
        <v>40</v>
      </c>
      <c r="L9325" t="s">
        <v>23</v>
      </c>
      <c r="M9325" t="s">
        <v>24</v>
      </c>
      <c r="N9325" t="s">
        <v>95</v>
      </c>
      <c r="O9325" t="s">
        <v>26</v>
      </c>
    </row>
    <row r="9326" spans="1:15" x14ac:dyDescent="0.2">
      <c r="A9326" t="s">
        <v>15</v>
      </c>
      <c r="B9326" t="s">
        <v>16</v>
      </c>
      <c r="C9326" t="s">
        <v>96</v>
      </c>
      <c r="D9326" t="s">
        <v>97</v>
      </c>
      <c r="E9326" t="s">
        <v>19</v>
      </c>
      <c r="F9326" t="s">
        <v>20</v>
      </c>
      <c r="G9326" t="s">
        <v>271</v>
      </c>
      <c r="H9326">
        <v>2016</v>
      </c>
      <c r="I9326" t="s">
        <v>278</v>
      </c>
      <c r="J9326">
        <v>100.2</v>
      </c>
      <c r="K9326">
        <v>35</v>
      </c>
      <c r="L9326" t="s">
        <v>23</v>
      </c>
      <c r="M9326" t="s">
        <v>24</v>
      </c>
      <c r="N9326" t="s">
        <v>98</v>
      </c>
      <c r="O9326" t="s">
        <v>26</v>
      </c>
    </row>
    <row r="9327" spans="1:15" x14ac:dyDescent="0.2">
      <c r="A9327" t="s">
        <v>15</v>
      </c>
      <c r="B9327" t="s">
        <v>16</v>
      </c>
      <c r="C9327" t="s">
        <v>99</v>
      </c>
      <c r="D9327" t="s">
        <v>100</v>
      </c>
      <c r="E9327" t="s">
        <v>19</v>
      </c>
      <c r="F9327" t="s">
        <v>20</v>
      </c>
      <c r="G9327" t="s">
        <v>271</v>
      </c>
      <c r="H9327">
        <v>2016</v>
      </c>
      <c r="I9327" t="s">
        <v>278</v>
      </c>
      <c r="J9327">
        <v>100.5</v>
      </c>
      <c r="K9327">
        <v>31</v>
      </c>
      <c r="L9327" t="s">
        <v>23</v>
      </c>
      <c r="M9327" t="s">
        <v>24</v>
      </c>
      <c r="N9327" t="s">
        <v>101</v>
      </c>
      <c r="O9327" t="s">
        <v>26</v>
      </c>
    </row>
    <row r="9328" spans="1:15" x14ac:dyDescent="0.2">
      <c r="A9328" t="s">
        <v>15</v>
      </c>
      <c r="B9328" t="s">
        <v>16</v>
      </c>
      <c r="C9328" t="s">
        <v>102</v>
      </c>
      <c r="D9328" t="s">
        <v>103</v>
      </c>
      <c r="E9328" t="s">
        <v>19</v>
      </c>
      <c r="F9328" t="s">
        <v>20</v>
      </c>
      <c r="G9328" t="s">
        <v>271</v>
      </c>
      <c r="H9328">
        <v>2016</v>
      </c>
      <c r="I9328" t="s">
        <v>278</v>
      </c>
      <c r="J9328">
        <v>100.2</v>
      </c>
      <c r="K9328">
        <v>58</v>
      </c>
      <c r="L9328" t="s">
        <v>23</v>
      </c>
      <c r="M9328" t="s">
        <v>24</v>
      </c>
      <c r="N9328" t="s">
        <v>104</v>
      </c>
      <c r="O9328" t="s">
        <v>26</v>
      </c>
    </row>
    <row r="9329" spans="1:15" x14ac:dyDescent="0.2">
      <c r="A9329" t="s">
        <v>15</v>
      </c>
      <c r="B9329" t="s">
        <v>16</v>
      </c>
      <c r="C9329" t="s">
        <v>105</v>
      </c>
      <c r="D9329" t="s">
        <v>106</v>
      </c>
      <c r="E9329" t="s">
        <v>19</v>
      </c>
      <c r="F9329" t="s">
        <v>20</v>
      </c>
      <c r="G9329" t="s">
        <v>271</v>
      </c>
      <c r="H9329">
        <v>2016</v>
      </c>
      <c r="I9329" t="s">
        <v>278</v>
      </c>
      <c r="J9329">
        <v>101.2</v>
      </c>
      <c r="K9329">
        <v>32</v>
      </c>
      <c r="L9329" t="s">
        <v>23</v>
      </c>
      <c r="M9329" t="s">
        <v>24</v>
      </c>
      <c r="N9329" t="s">
        <v>107</v>
      </c>
      <c r="O9329" t="s">
        <v>26</v>
      </c>
    </row>
    <row r="9330" spans="1:15" x14ac:dyDescent="0.2">
      <c r="A9330" t="s">
        <v>15</v>
      </c>
      <c r="B9330" t="s">
        <v>16</v>
      </c>
      <c r="C9330" t="s">
        <v>108</v>
      </c>
      <c r="D9330" t="s">
        <v>109</v>
      </c>
      <c r="E9330" t="s">
        <v>19</v>
      </c>
      <c r="F9330" t="s">
        <v>20</v>
      </c>
      <c r="G9330" t="s">
        <v>271</v>
      </c>
      <c r="H9330">
        <v>2016</v>
      </c>
      <c r="I9330" t="s">
        <v>278</v>
      </c>
      <c r="J9330">
        <v>100</v>
      </c>
      <c r="K9330">
        <v>57</v>
      </c>
      <c r="L9330" t="s">
        <v>23</v>
      </c>
      <c r="M9330" t="s">
        <v>24</v>
      </c>
      <c r="N9330" t="s">
        <v>110</v>
      </c>
      <c r="O9330" t="s">
        <v>26</v>
      </c>
    </row>
    <row r="9331" spans="1:15" x14ac:dyDescent="0.2">
      <c r="A9331" t="s">
        <v>15</v>
      </c>
      <c r="B9331" t="s">
        <v>16</v>
      </c>
      <c r="C9331" t="s">
        <v>111</v>
      </c>
      <c r="D9331" t="s">
        <v>112</v>
      </c>
      <c r="E9331" t="s">
        <v>19</v>
      </c>
      <c r="F9331" t="s">
        <v>20</v>
      </c>
      <c r="G9331" t="s">
        <v>271</v>
      </c>
      <c r="H9331">
        <v>2016</v>
      </c>
      <c r="I9331" t="s">
        <v>278</v>
      </c>
      <c r="J9331">
        <v>100.5</v>
      </c>
      <c r="K9331">
        <v>34</v>
      </c>
      <c r="L9331" t="s">
        <v>23</v>
      </c>
      <c r="M9331" t="s">
        <v>24</v>
      </c>
      <c r="N9331" t="s">
        <v>113</v>
      </c>
      <c r="O9331" t="s">
        <v>26</v>
      </c>
    </row>
    <row r="9332" spans="1:15" x14ac:dyDescent="0.2">
      <c r="A9332" t="s">
        <v>15</v>
      </c>
      <c r="B9332" t="s">
        <v>16</v>
      </c>
      <c r="C9332" t="s">
        <v>17</v>
      </c>
      <c r="D9332" t="s">
        <v>18</v>
      </c>
      <c r="E9332" t="s">
        <v>114</v>
      </c>
      <c r="F9332" t="s">
        <v>115</v>
      </c>
      <c r="G9332" t="s">
        <v>271</v>
      </c>
      <c r="H9332">
        <v>2016</v>
      </c>
      <c r="I9332" t="s">
        <v>278</v>
      </c>
      <c r="J9332">
        <v>103.2</v>
      </c>
      <c r="K9332">
        <v>30</v>
      </c>
      <c r="L9332" t="s">
        <v>23</v>
      </c>
      <c r="M9332" t="s">
        <v>24</v>
      </c>
      <c r="N9332" t="s">
        <v>25</v>
      </c>
      <c r="O9332" t="s">
        <v>116</v>
      </c>
    </row>
    <row r="9333" spans="1:15" x14ac:dyDescent="0.2">
      <c r="A9333" t="s">
        <v>15</v>
      </c>
      <c r="B9333" t="s">
        <v>16</v>
      </c>
      <c r="C9333" t="s">
        <v>27</v>
      </c>
      <c r="D9333" t="s">
        <v>28</v>
      </c>
      <c r="E9333" t="s">
        <v>114</v>
      </c>
      <c r="F9333" t="s">
        <v>115</v>
      </c>
      <c r="G9333" t="s">
        <v>271</v>
      </c>
      <c r="H9333">
        <v>2016</v>
      </c>
      <c r="I9333" t="s">
        <v>278</v>
      </c>
      <c r="J9333">
        <v>102.2</v>
      </c>
      <c r="K9333">
        <v>29</v>
      </c>
      <c r="L9333" t="s">
        <v>23</v>
      </c>
      <c r="M9333" t="s">
        <v>24</v>
      </c>
      <c r="N9333" t="s">
        <v>29</v>
      </c>
      <c r="O9333" t="s">
        <v>116</v>
      </c>
    </row>
    <row r="9334" spans="1:15" x14ac:dyDescent="0.2">
      <c r="A9334" t="s">
        <v>15</v>
      </c>
      <c r="B9334" t="s">
        <v>16</v>
      </c>
      <c r="C9334" t="s">
        <v>30</v>
      </c>
      <c r="D9334" t="s">
        <v>31</v>
      </c>
      <c r="E9334" t="s">
        <v>114</v>
      </c>
      <c r="F9334" t="s">
        <v>115</v>
      </c>
      <c r="G9334" t="s">
        <v>271</v>
      </c>
      <c r="H9334">
        <v>2016</v>
      </c>
      <c r="I9334" t="s">
        <v>278</v>
      </c>
      <c r="J9334">
        <v>101.8</v>
      </c>
      <c r="K9334">
        <v>25</v>
      </c>
      <c r="L9334" t="s">
        <v>23</v>
      </c>
      <c r="M9334" t="s">
        <v>24</v>
      </c>
      <c r="N9334" t="s">
        <v>32</v>
      </c>
      <c r="O9334" t="s">
        <v>116</v>
      </c>
    </row>
    <row r="9335" spans="1:15" x14ac:dyDescent="0.2">
      <c r="A9335" t="s">
        <v>15</v>
      </c>
      <c r="B9335" t="s">
        <v>16</v>
      </c>
      <c r="C9335" t="s">
        <v>33</v>
      </c>
      <c r="D9335" t="s">
        <v>34</v>
      </c>
      <c r="E9335" t="s">
        <v>114</v>
      </c>
      <c r="F9335" t="s">
        <v>115</v>
      </c>
      <c r="G9335" t="s">
        <v>271</v>
      </c>
      <c r="H9335">
        <v>2016</v>
      </c>
      <c r="I9335" t="s">
        <v>278</v>
      </c>
      <c r="J9335">
        <v>102.1</v>
      </c>
      <c r="K9335">
        <v>24</v>
      </c>
      <c r="L9335" t="s">
        <v>23</v>
      </c>
      <c r="M9335" t="s">
        <v>24</v>
      </c>
      <c r="N9335" t="s">
        <v>35</v>
      </c>
      <c r="O9335" t="s">
        <v>116</v>
      </c>
    </row>
    <row r="9336" spans="1:15" x14ac:dyDescent="0.2">
      <c r="A9336" t="s">
        <v>15</v>
      </c>
      <c r="B9336" t="s">
        <v>16</v>
      </c>
      <c r="C9336" t="s">
        <v>36</v>
      </c>
      <c r="D9336" t="s">
        <v>37</v>
      </c>
      <c r="E9336" t="s">
        <v>114</v>
      </c>
      <c r="F9336" t="s">
        <v>115</v>
      </c>
      <c r="G9336" t="s">
        <v>271</v>
      </c>
      <c r="H9336">
        <v>2016</v>
      </c>
      <c r="I9336" t="s">
        <v>278</v>
      </c>
      <c r="J9336">
        <v>98.9</v>
      </c>
      <c r="K9336">
        <v>20</v>
      </c>
      <c r="L9336" t="s">
        <v>23</v>
      </c>
      <c r="M9336" t="s">
        <v>24</v>
      </c>
      <c r="N9336" t="s">
        <v>38</v>
      </c>
      <c r="O9336" t="s">
        <v>116</v>
      </c>
    </row>
    <row r="9337" spans="1:15" x14ac:dyDescent="0.2">
      <c r="A9337" t="s">
        <v>15</v>
      </c>
      <c r="B9337" t="s">
        <v>16</v>
      </c>
      <c r="C9337" t="s">
        <v>39</v>
      </c>
      <c r="D9337" t="s">
        <v>40</v>
      </c>
      <c r="E9337" t="s">
        <v>114</v>
      </c>
      <c r="F9337" t="s">
        <v>115</v>
      </c>
      <c r="G9337" t="s">
        <v>271</v>
      </c>
      <c r="H9337">
        <v>2016</v>
      </c>
      <c r="I9337" t="s">
        <v>278</v>
      </c>
      <c r="J9337">
        <v>100.4</v>
      </c>
      <c r="K9337">
        <v>18</v>
      </c>
      <c r="L9337" t="s">
        <v>23</v>
      </c>
      <c r="M9337" t="s">
        <v>24</v>
      </c>
      <c r="N9337" t="s">
        <v>41</v>
      </c>
      <c r="O9337" t="s">
        <v>116</v>
      </c>
    </row>
    <row r="9338" spans="1:15" x14ac:dyDescent="0.2">
      <c r="A9338" t="s">
        <v>15</v>
      </c>
      <c r="B9338" t="s">
        <v>16</v>
      </c>
      <c r="C9338" t="s">
        <v>42</v>
      </c>
      <c r="D9338" t="s">
        <v>43</v>
      </c>
      <c r="E9338" t="s">
        <v>114</v>
      </c>
      <c r="F9338" t="s">
        <v>115</v>
      </c>
      <c r="G9338" t="s">
        <v>271</v>
      </c>
      <c r="H9338">
        <v>2016</v>
      </c>
      <c r="I9338" t="s">
        <v>278</v>
      </c>
      <c r="J9338">
        <v>101.1</v>
      </c>
      <c r="K9338">
        <v>17</v>
      </c>
      <c r="L9338" t="s">
        <v>23</v>
      </c>
      <c r="M9338" t="s">
        <v>24</v>
      </c>
      <c r="N9338" t="s">
        <v>44</v>
      </c>
      <c r="O9338" t="s">
        <v>116</v>
      </c>
    </row>
    <row r="9339" spans="1:15" x14ac:dyDescent="0.2">
      <c r="A9339" t="s">
        <v>15</v>
      </c>
      <c r="B9339" t="s">
        <v>16</v>
      </c>
      <c r="C9339" t="s">
        <v>45</v>
      </c>
      <c r="D9339" t="s">
        <v>46</v>
      </c>
      <c r="E9339" t="s">
        <v>114</v>
      </c>
      <c r="F9339" t="s">
        <v>115</v>
      </c>
      <c r="G9339" t="s">
        <v>271</v>
      </c>
      <c r="H9339">
        <v>2016</v>
      </c>
      <c r="I9339" t="s">
        <v>278</v>
      </c>
      <c r="J9339">
        <v>100.9</v>
      </c>
      <c r="K9339">
        <v>16</v>
      </c>
      <c r="L9339" t="s">
        <v>23</v>
      </c>
      <c r="M9339" t="s">
        <v>24</v>
      </c>
      <c r="N9339" t="s">
        <v>47</v>
      </c>
      <c r="O9339" t="s">
        <v>116</v>
      </c>
    </row>
    <row r="9340" spans="1:15" x14ac:dyDescent="0.2">
      <c r="A9340" t="s">
        <v>15</v>
      </c>
      <c r="B9340" t="s">
        <v>16</v>
      </c>
      <c r="C9340" t="s">
        <v>48</v>
      </c>
      <c r="D9340" t="s">
        <v>49</v>
      </c>
      <c r="E9340" t="s">
        <v>114</v>
      </c>
      <c r="F9340" t="s">
        <v>115</v>
      </c>
      <c r="G9340" t="s">
        <v>271</v>
      </c>
      <c r="H9340">
        <v>2016</v>
      </c>
      <c r="I9340" t="s">
        <v>278</v>
      </c>
      <c r="J9340">
        <v>100.1</v>
      </c>
      <c r="K9340">
        <v>9</v>
      </c>
      <c r="L9340" t="s">
        <v>23</v>
      </c>
      <c r="M9340" t="s">
        <v>24</v>
      </c>
      <c r="N9340" t="s">
        <v>50</v>
      </c>
      <c r="O9340" t="s">
        <v>116</v>
      </c>
    </row>
    <row r="9341" spans="1:15" x14ac:dyDescent="0.2">
      <c r="A9341" t="s">
        <v>15</v>
      </c>
      <c r="B9341" t="s">
        <v>16</v>
      </c>
      <c r="C9341" t="s">
        <v>51</v>
      </c>
      <c r="D9341" t="s">
        <v>52</v>
      </c>
      <c r="E9341" t="s">
        <v>114</v>
      </c>
      <c r="F9341" t="s">
        <v>115</v>
      </c>
      <c r="G9341" t="s">
        <v>271</v>
      </c>
      <c r="H9341">
        <v>2016</v>
      </c>
      <c r="I9341" t="s">
        <v>278</v>
      </c>
      <c r="J9341">
        <v>100.4</v>
      </c>
      <c r="K9341">
        <v>8</v>
      </c>
      <c r="L9341" t="s">
        <v>23</v>
      </c>
      <c r="M9341" t="s">
        <v>24</v>
      </c>
      <c r="N9341" t="s">
        <v>53</v>
      </c>
      <c r="O9341" t="s">
        <v>116</v>
      </c>
    </row>
    <row r="9342" spans="1:15" x14ac:dyDescent="0.2">
      <c r="A9342" t="s">
        <v>15</v>
      </c>
      <c r="B9342" t="s">
        <v>16</v>
      </c>
      <c r="C9342" t="s">
        <v>54</v>
      </c>
      <c r="D9342" t="s">
        <v>55</v>
      </c>
      <c r="E9342" t="s">
        <v>114</v>
      </c>
      <c r="F9342" t="s">
        <v>115</v>
      </c>
      <c r="G9342" t="s">
        <v>271</v>
      </c>
      <c r="H9342">
        <v>2016</v>
      </c>
      <c r="I9342" t="s">
        <v>278</v>
      </c>
      <c r="J9342">
        <v>98.8</v>
      </c>
      <c r="K9342">
        <v>3</v>
      </c>
      <c r="L9342" t="s">
        <v>23</v>
      </c>
      <c r="M9342" t="s">
        <v>24</v>
      </c>
      <c r="N9342" t="s">
        <v>56</v>
      </c>
      <c r="O9342" t="s">
        <v>116</v>
      </c>
    </row>
    <row r="9343" spans="1:15" x14ac:dyDescent="0.2">
      <c r="A9343" t="s">
        <v>15</v>
      </c>
      <c r="B9343" t="s">
        <v>16</v>
      </c>
      <c r="C9343" t="s">
        <v>57</v>
      </c>
      <c r="D9343" t="s">
        <v>58</v>
      </c>
      <c r="E9343" t="s">
        <v>114</v>
      </c>
      <c r="F9343" t="s">
        <v>115</v>
      </c>
      <c r="G9343" t="s">
        <v>271</v>
      </c>
      <c r="H9343">
        <v>2016</v>
      </c>
      <c r="I9343" t="s">
        <v>278</v>
      </c>
      <c r="J9343">
        <v>98.8</v>
      </c>
      <c r="K9343">
        <v>23</v>
      </c>
      <c r="L9343" t="s">
        <v>23</v>
      </c>
      <c r="M9343" t="s">
        <v>24</v>
      </c>
      <c r="N9343" t="s">
        <v>59</v>
      </c>
      <c r="O9343" t="s">
        <v>116</v>
      </c>
    </row>
    <row r="9344" spans="1:15" x14ac:dyDescent="0.2">
      <c r="A9344" t="s">
        <v>15</v>
      </c>
      <c r="B9344" t="s">
        <v>16</v>
      </c>
      <c r="C9344" t="s">
        <v>60</v>
      </c>
      <c r="D9344" t="s">
        <v>61</v>
      </c>
      <c r="E9344" t="s">
        <v>114</v>
      </c>
      <c r="F9344" t="s">
        <v>115</v>
      </c>
      <c r="G9344" t="s">
        <v>271</v>
      </c>
      <c r="H9344">
        <v>2016</v>
      </c>
      <c r="I9344" t="s">
        <v>278</v>
      </c>
      <c r="J9344">
        <v>101.6</v>
      </c>
      <c r="K9344">
        <v>19</v>
      </c>
      <c r="L9344" t="s">
        <v>23</v>
      </c>
      <c r="M9344" t="s">
        <v>24</v>
      </c>
      <c r="N9344" t="s">
        <v>62</v>
      </c>
      <c r="O9344" t="s">
        <v>116</v>
      </c>
    </row>
    <row r="9345" spans="1:15" x14ac:dyDescent="0.2">
      <c r="A9345" t="s">
        <v>15</v>
      </c>
      <c r="B9345" t="s">
        <v>16</v>
      </c>
      <c r="C9345" t="s">
        <v>63</v>
      </c>
      <c r="D9345" t="s">
        <v>64</v>
      </c>
      <c r="E9345" t="s">
        <v>114</v>
      </c>
      <c r="F9345" t="s">
        <v>115</v>
      </c>
      <c r="G9345" t="s">
        <v>271</v>
      </c>
      <c r="H9345">
        <v>2016</v>
      </c>
      <c r="I9345" t="s">
        <v>278</v>
      </c>
      <c r="J9345">
        <v>97.5</v>
      </c>
      <c r="K9345">
        <v>15</v>
      </c>
      <c r="L9345" t="s">
        <v>23</v>
      </c>
      <c r="M9345" t="s">
        <v>24</v>
      </c>
      <c r="N9345" t="s">
        <v>65</v>
      </c>
      <c r="O9345" t="s">
        <v>116</v>
      </c>
    </row>
    <row r="9346" spans="1:15" x14ac:dyDescent="0.2">
      <c r="A9346" t="s">
        <v>15</v>
      </c>
      <c r="B9346" t="s">
        <v>16</v>
      </c>
      <c r="C9346" t="s">
        <v>66</v>
      </c>
      <c r="D9346" t="s">
        <v>67</v>
      </c>
      <c r="E9346" t="s">
        <v>114</v>
      </c>
      <c r="F9346" t="s">
        <v>115</v>
      </c>
      <c r="G9346" t="s">
        <v>271</v>
      </c>
      <c r="H9346">
        <v>2016</v>
      </c>
      <c r="I9346" t="s">
        <v>278</v>
      </c>
      <c r="J9346">
        <v>110.7</v>
      </c>
      <c r="K9346">
        <v>14</v>
      </c>
      <c r="L9346" t="s">
        <v>23</v>
      </c>
      <c r="M9346" t="s">
        <v>24</v>
      </c>
      <c r="N9346" t="s">
        <v>68</v>
      </c>
      <c r="O9346" t="s">
        <v>116</v>
      </c>
    </row>
    <row r="9347" spans="1:15" x14ac:dyDescent="0.2">
      <c r="A9347" t="s">
        <v>15</v>
      </c>
      <c r="B9347" t="s">
        <v>16</v>
      </c>
      <c r="C9347" t="s">
        <v>69</v>
      </c>
      <c r="D9347" t="s">
        <v>70</v>
      </c>
      <c r="E9347" t="s">
        <v>114</v>
      </c>
      <c r="F9347" t="s">
        <v>115</v>
      </c>
      <c r="G9347" t="s">
        <v>271</v>
      </c>
      <c r="H9347">
        <v>2016</v>
      </c>
      <c r="I9347" t="s">
        <v>278</v>
      </c>
      <c r="J9347">
        <v>105.3</v>
      </c>
      <c r="K9347">
        <v>13</v>
      </c>
      <c r="L9347" t="s">
        <v>23</v>
      </c>
      <c r="M9347" t="s">
        <v>24</v>
      </c>
      <c r="N9347" t="s">
        <v>71</v>
      </c>
      <c r="O9347" t="s">
        <v>116</v>
      </c>
    </row>
    <row r="9348" spans="1:15" x14ac:dyDescent="0.2">
      <c r="A9348" t="s">
        <v>15</v>
      </c>
      <c r="B9348" t="s">
        <v>16</v>
      </c>
      <c r="C9348" t="s">
        <v>72</v>
      </c>
      <c r="D9348" t="s">
        <v>73</v>
      </c>
      <c r="E9348" t="s">
        <v>114</v>
      </c>
      <c r="F9348" t="s">
        <v>115</v>
      </c>
      <c r="G9348" t="s">
        <v>271</v>
      </c>
      <c r="H9348">
        <v>2016</v>
      </c>
      <c r="I9348" t="s">
        <v>278</v>
      </c>
      <c r="J9348">
        <v>104.6</v>
      </c>
      <c r="K9348">
        <v>7</v>
      </c>
      <c r="L9348" t="s">
        <v>23</v>
      </c>
      <c r="M9348" t="s">
        <v>24</v>
      </c>
      <c r="N9348" t="s">
        <v>74</v>
      </c>
      <c r="O9348" t="s">
        <v>116</v>
      </c>
    </row>
    <row r="9349" spans="1:15" x14ac:dyDescent="0.2">
      <c r="A9349" t="s">
        <v>15</v>
      </c>
      <c r="B9349" t="s">
        <v>16</v>
      </c>
      <c r="C9349" t="s">
        <v>75</v>
      </c>
      <c r="D9349" t="s">
        <v>76</v>
      </c>
      <c r="E9349" t="s">
        <v>114</v>
      </c>
      <c r="F9349" t="s">
        <v>115</v>
      </c>
      <c r="G9349" t="s">
        <v>271</v>
      </c>
      <c r="H9349">
        <v>2016</v>
      </c>
      <c r="I9349" t="s">
        <v>278</v>
      </c>
      <c r="J9349">
        <v>98.9</v>
      </c>
      <c r="K9349">
        <v>6</v>
      </c>
      <c r="L9349" t="s">
        <v>23</v>
      </c>
      <c r="M9349" t="s">
        <v>24</v>
      </c>
      <c r="N9349" t="s">
        <v>77</v>
      </c>
      <c r="O9349" t="s">
        <v>116</v>
      </c>
    </row>
    <row r="9350" spans="1:15" x14ac:dyDescent="0.2">
      <c r="A9350" t="s">
        <v>15</v>
      </c>
      <c r="B9350" t="s">
        <v>16</v>
      </c>
      <c r="C9350" t="s">
        <v>78</v>
      </c>
      <c r="D9350" t="s">
        <v>79</v>
      </c>
      <c r="E9350" t="s">
        <v>114</v>
      </c>
      <c r="F9350" t="s">
        <v>115</v>
      </c>
      <c r="G9350" t="s">
        <v>271</v>
      </c>
      <c r="H9350">
        <v>2016</v>
      </c>
      <c r="I9350" t="s">
        <v>278</v>
      </c>
      <c r="J9350">
        <v>98.3</v>
      </c>
      <c r="K9350">
        <v>26</v>
      </c>
      <c r="L9350" t="s">
        <v>23</v>
      </c>
      <c r="M9350" t="s">
        <v>24</v>
      </c>
      <c r="N9350" t="s">
        <v>80</v>
      </c>
      <c r="O9350" t="s">
        <v>116</v>
      </c>
    </row>
    <row r="9351" spans="1:15" x14ac:dyDescent="0.2">
      <c r="A9351" t="s">
        <v>15</v>
      </c>
      <c r="B9351" t="s">
        <v>16</v>
      </c>
      <c r="C9351" t="s">
        <v>81</v>
      </c>
      <c r="D9351" t="s">
        <v>82</v>
      </c>
      <c r="E9351" t="s">
        <v>114</v>
      </c>
      <c r="F9351" t="s">
        <v>115</v>
      </c>
      <c r="G9351" t="s">
        <v>271</v>
      </c>
      <c r="H9351">
        <v>2016</v>
      </c>
      <c r="I9351" t="s">
        <v>278</v>
      </c>
      <c r="J9351">
        <v>100.3</v>
      </c>
      <c r="K9351">
        <v>22</v>
      </c>
      <c r="L9351" t="s">
        <v>23</v>
      </c>
      <c r="M9351" t="s">
        <v>24</v>
      </c>
      <c r="N9351" t="s">
        <v>83</v>
      </c>
      <c r="O9351" t="s">
        <v>116</v>
      </c>
    </row>
    <row r="9352" spans="1:15" x14ac:dyDescent="0.2">
      <c r="A9352" t="s">
        <v>15</v>
      </c>
      <c r="B9352" t="s">
        <v>16</v>
      </c>
      <c r="C9352" t="s">
        <v>84</v>
      </c>
      <c r="D9352" t="s">
        <v>85</v>
      </c>
      <c r="E9352" t="s">
        <v>114</v>
      </c>
      <c r="F9352" t="s">
        <v>115</v>
      </c>
      <c r="G9352" t="s">
        <v>271</v>
      </c>
      <c r="H9352">
        <v>2016</v>
      </c>
      <c r="I9352" t="s">
        <v>278</v>
      </c>
      <c r="J9352">
        <v>98.1</v>
      </c>
      <c r="K9352">
        <v>21</v>
      </c>
      <c r="L9352" t="s">
        <v>23</v>
      </c>
      <c r="M9352" t="s">
        <v>24</v>
      </c>
      <c r="N9352" t="s">
        <v>86</v>
      </c>
      <c r="O9352" t="s">
        <v>116</v>
      </c>
    </row>
    <row r="9353" spans="1:15" x14ac:dyDescent="0.2">
      <c r="A9353" t="s">
        <v>15</v>
      </c>
      <c r="B9353" t="s">
        <v>16</v>
      </c>
      <c r="C9353" t="s">
        <v>87</v>
      </c>
      <c r="D9353" t="s">
        <v>88</v>
      </c>
      <c r="E9353" t="s">
        <v>114</v>
      </c>
      <c r="F9353" t="s">
        <v>115</v>
      </c>
      <c r="G9353" t="s">
        <v>271</v>
      </c>
      <c r="H9353">
        <v>2016</v>
      </c>
      <c r="I9353" t="s">
        <v>278</v>
      </c>
      <c r="J9353">
        <v>99.6</v>
      </c>
      <c r="K9353">
        <v>12</v>
      </c>
      <c r="L9353" t="s">
        <v>23</v>
      </c>
      <c r="M9353" t="s">
        <v>24</v>
      </c>
      <c r="N9353" t="s">
        <v>89</v>
      </c>
      <c r="O9353" t="s">
        <v>116</v>
      </c>
    </row>
    <row r="9354" spans="1:15" x14ac:dyDescent="0.2">
      <c r="A9354" t="s">
        <v>15</v>
      </c>
      <c r="B9354" t="s">
        <v>16</v>
      </c>
      <c r="C9354" t="s">
        <v>90</v>
      </c>
      <c r="D9354" t="s">
        <v>91</v>
      </c>
      <c r="E9354" t="s">
        <v>114</v>
      </c>
      <c r="F9354" t="s">
        <v>115</v>
      </c>
      <c r="G9354" t="s">
        <v>271</v>
      </c>
      <c r="H9354">
        <v>2016</v>
      </c>
      <c r="I9354" t="s">
        <v>278</v>
      </c>
      <c r="J9354">
        <v>99.5</v>
      </c>
      <c r="K9354">
        <v>11</v>
      </c>
      <c r="L9354" t="s">
        <v>23</v>
      </c>
      <c r="M9354" t="s">
        <v>24</v>
      </c>
      <c r="N9354" t="s">
        <v>92</v>
      </c>
      <c r="O9354" t="s">
        <v>116</v>
      </c>
    </row>
    <row r="9355" spans="1:15" x14ac:dyDescent="0.2">
      <c r="A9355" t="s">
        <v>15</v>
      </c>
      <c r="B9355" t="s">
        <v>16</v>
      </c>
      <c r="C9355" t="s">
        <v>93</v>
      </c>
      <c r="D9355" t="s">
        <v>94</v>
      </c>
      <c r="E9355" t="s">
        <v>114</v>
      </c>
      <c r="F9355" t="s">
        <v>115</v>
      </c>
      <c r="G9355" t="s">
        <v>271</v>
      </c>
      <c r="H9355">
        <v>2016</v>
      </c>
      <c r="I9355" t="s">
        <v>278</v>
      </c>
      <c r="J9355">
        <v>101.7</v>
      </c>
      <c r="K9355">
        <v>10</v>
      </c>
      <c r="L9355" t="s">
        <v>23</v>
      </c>
      <c r="M9355" t="s">
        <v>24</v>
      </c>
      <c r="N9355" t="s">
        <v>95</v>
      </c>
      <c r="O9355" t="s">
        <v>116</v>
      </c>
    </row>
    <row r="9356" spans="1:15" x14ac:dyDescent="0.2">
      <c r="A9356" t="s">
        <v>15</v>
      </c>
      <c r="B9356" t="s">
        <v>16</v>
      </c>
      <c r="C9356" t="s">
        <v>96</v>
      </c>
      <c r="D9356" t="s">
        <v>97</v>
      </c>
      <c r="E9356" t="s">
        <v>114</v>
      </c>
      <c r="F9356" t="s">
        <v>115</v>
      </c>
      <c r="G9356" t="s">
        <v>271</v>
      </c>
      <c r="H9356">
        <v>2016</v>
      </c>
      <c r="I9356" t="s">
        <v>278</v>
      </c>
      <c r="J9356">
        <v>101.3</v>
      </c>
      <c r="K9356">
        <v>5</v>
      </c>
      <c r="L9356" t="s">
        <v>23</v>
      </c>
      <c r="M9356" t="s">
        <v>24</v>
      </c>
      <c r="N9356" t="s">
        <v>98</v>
      </c>
      <c r="O9356" t="s">
        <v>116</v>
      </c>
    </row>
    <row r="9357" spans="1:15" x14ac:dyDescent="0.2">
      <c r="A9357" t="s">
        <v>15</v>
      </c>
      <c r="B9357" t="s">
        <v>16</v>
      </c>
      <c r="C9357" t="s">
        <v>99</v>
      </c>
      <c r="D9357" t="s">
        <v>100</v>
      </c>
      <c r="E9357" t="s">
        <v>114</v>
      </c>
      <c r="F9357" t="s">
        <v>115</v>
      </c>
      <c r="G9357" t="s">
        <v>271</v>
      </c>
      <c r="H9357">
        <v>2016</v>
      </c>
      <c r="I9357" t="s">
        <v>278</v>
      </c>
      <c r="J9357">
        <v>100.6</v>
      </c>
      <c r="K9357">
        <v>1</v>
      </c>
      <c r="L9357" t="s">
        <v>23</v>
      </c>
      <c r="M9357" t="s">
        <v>24</v>
      </c>
      <c r="N9357" t="s">
        <v>101</v>
      </c>
      <c r="O9357" t="s">
        <v>116</v>
      </c>
    </row>
    <row r="9358" spans="1:15" x14ac:dyDescent="0.2">
      <c r="A9358" t="s">
        <v>15</v>
      </c>
      <c r="B9358" t="s">
        <v>16</v>
      </c>
      <c r="C9358" t="s">
        <v>102</v>
      </c>
      <c r="D9358" t="s">
        <v>103</v>
      </c>
      <c r="E9358" t="s">
        <v>114</v>
      </c>
      <c r="F9358" t="s">
        <v>115</v>
      </c>
      <c r="G9358" t="s">
        <v>271</v>
      </c>
      <c r="H9358">
        <v>2016</v>
      </c>
      <c r="I9358" t="s">
        <v>278</v>
      </c>
      <c r="J9358">
        <v>102.3</v>
      </c>
      <c r="K9358">
        <v>28</v>
      </c>
      <c r="L9358" t="s">
        <v>23</v>
      </c>
      <c r="M9358" t="s">
        <v>24</v>
      </c>
      <c r="N9358" t="s">
        <v>104</v>
      </c>
      <c r="O9358" t="s">
        <v>116</v>
      </c>
    </row>
    <row r="9359" spans="1:15" x14ac:dyDescent="0.2">
      <c r="A9359" t="s">
        <v>15</v>
      </c>
      <c r="B9359" t="s">
        <v>16</v>
      </c>
      <c r="C9359" t="s">
        <v>105</v>
      </c>
      <c r="D9359" t="s">
        <v>106</v>
      </c>
      <c r="E9359" t="s">
        <v>114</v>
      </c>
      <c r="F9359" t="s">
        <v>115</v>
      </c>
      <c r="G9359" t="s">
        <v>271</v>
      </c>
      <c r="H9359">
        <v>2016</v>
      </c>
      <c r="I9359" t="s">
        <v>278</v>
      </c>
      <c r="J9359">
        <v>97.7</v>
      </c>
      <c r="K9359">
        <v>2</v>
      </c>
      <c r="L9359" t="s">
        <v>23</v>
      </c>
      <c r="M9359" t="s">
        <v>24</v>
      </c>
      <c r="N9359" t="s">
        <v>107</v>
      </c>
      <c r="O9359" t="s">
        <v>116</v>
      </c>
    </row>
    <row r="9360" spans="1:15" x14ac:dyDescent="0.2">
      <c r="A9360" t="s">
        <v>15</v>
      </c>
      <c r="B9360" t="s">
        <v>16</v>
      </c>
      <c r="C9360" t="s">
        <v>108</v>
      </c>
      <c r="D9360" t="s">
        <v>109</v>
      </c>
      <c r="E9360" t="s">
        <v>114</v>
      </c>
      <c r="F9360" t="s">
        <v>115</v>
      </c>
      <c r="G9360" t="s">
        <v>271</v>
      </c>
      <c r="H9360">
        <v>2016</v>
      </c>
      <c r="I9360" t="s">
        <v>278</v>
      </c>
      <c r="J9360">
        <v>98.2</v>
      </c>
      <c r="K9360">
        <v>27</v>
      </c>
      <c r="L9360" t="s">
        <v>23</v>
      </c>
      <c r="M9360" t="s">
        <v>24</v>
      </c>
      <c r="N9360" t="s">
        <v>110</v>
      </c>
      <c r="O9360" t="s">
        <v>116</v>
      </c>
    </row>
    <row r="9361" spans="1:15" x14ac:dyDescent="0.2">
      <c r="A9361" t="s">
        <v>15</v>
      </c>
      <c r="B9361" t="s">
        <v>16</v>
      </c>
      <c r="C9361" t="s">
        <v>111</v>
      </c>
      <c r="D9361" t="s">
        <v>112</v>
      </c>
      <c r="E9361" t="s">
        <v>114</v>
      </c>
      <c r="F9361" t="s">
        <v>115</v>
      </c>
      <c r="G9361" t="s">
        <v>271</v>
      </c>
      <c r="H9361">
        <v>2016</v>
      </c>
      <c r="I9361" t="s">
        <v>278</v>
      </c>
      <c r="J9361">
        <v>100.9</v>
      </c>
      <c r="K9361">
        <v>4</v>
      </c>
      <c r="L9361" t="s">
        <v>23</v>
      </c>
      <c r="M9361" t="s">
        <v>24</v>
      </c>
      <c r="N9361" t="s">
        <v>113</v>
      </c>
      <c r="O9361" t="s">
        <v>116</v>
      </c>
    </row>
    <row r="9362" spans="1:15" x14ac:dyDescent="0.2">
      <c r="A9362" t="s">
        <v>15</v>
      </c>
      <c r="B9362" t="s">
        <v>16</v>
      </c>
      <c r="C9362" t="s">
        <v>17</v>
      </c>
      <c r="D9362" t="s">
        <v>18</v>
      </c>
      <c r="E9362" t="s">
        <v>19</v>
      </c>
      <c r="F9362" t="s">
        <v>20</v>
      </c>
      <c r="G9362" t="s">
        <v>271</v>
      </c>
      <c r="H9362">
        <v>2017</v>
      </c>
      <c r="I9362" t="s">
        <v>279</v>
      </c>
      <c r="J9362">
        <v>100.1</v>
      </c>
      <c r="K9362">
        <v>60</v>
      </c>
      <c r="L9362" t="s">
        <v>23</v>
      </c>
      <c r="M9362" t="s">
        <v>24</v>
      </c>
      <c r="N9362" t="s">
        <v>25</v>
      </c>
      <c r="O9362" t="s">
        <v>26</v>
      </c>
    </row>
    <row r="9363" spans="1:15" x14ac:dyDescent="0.2">
      <c r="A9363" t="s">
        <v>15</v>
      </c>
      <c r="B9363" t="s">
        <v>16</v>
      </c>
      <c r="C9363" t="s">
        <v>27</v>
      </c>
      <c r="D9363" t="s">
        <v>28</v>
      </c>
      <c r="E9363" t="s">
        <v>19</v>
      </c>
      <c r="F9363" t="s">
        <v>20</v>
      </c>
      <c r="G9363" t="s">
        <v>271</v>
      </c>
      <c r="H9363">
        <v>2017</v>
      </c>
      <c r="I9363" t="s">
        <v>279</v>
      </c>
      <c r="J9363">
        <v>99.9</v>
      </c>
      <c r="K9363">
        <v>59</v>
      </c>
      <c r="L9363" t="s">
        <v>23</v>
      </c>
      <c r="M9363" t="s">
        <v>24</v>
      </c>
      <c r="N9363" t="s">
        <v>29</v>
      </c>
      <c r="O9363" t="s">
        <v>26</v>
      </c>
    </row>
    <row r="9364" spans="1:15" x14ac:dyDescent="0.2">
      <c r="A9364" t="s">
        <v>15</v>
      </c>
      <c r="B9364" t="s">
        <v>16</v>
      </c>
      <c r="C9364" t="s">
        <v>30</v>
      </c>
      <c r="D9364" t="s">
        <v>31</v>
      </c>
      <c r="E9364" t="s">
        <v>19</v>
      </c>
      <c r="F9364" t="s">
        <v>20</v>
      </c>
      <c r="G9364" t="s">
        <v>271</v>
      </c>
      <c r="H9364">
        <v>2017</v>
      </c>
      <c r="I9364" t="s">
        <v>279</v>
      </c>
      <c r="J9364">
        <v>100.1</v>
      </c>
      <c r="K9364">
        <v>55</v>
      </c>
      <c r="L9364" t="s">
        <v>23</v>
      </c>
      <c r="M9364" t="s">
        <v>24</v>
      </c>
      <c r="N9364" t="s">
        <v>32</v>
      </c>
      <c r="O9364" t="s">
        <v>26</v>
      </c>
    </row>
    <row r="9365" spans="1:15" x14ac:dyDescent="0.2">
      <c r="A9365" t="s">
        <v>15</v>
      </c>
      <c r="B9365" t="s">
        <v>16</v>
      </c>
      <c r="C9365" t="s">
        <v>33</v>
      </c>
      <c r="D9365" t="s">
        <v>34</v>
      </c>
      <c r="E9365" t="s">
        <v>19</v>
      </c>
      <c r="F9365" t="s">
        <v>20</v>
      </c>
      <c r="G9365" t="s">
        <v>271</v>
      </c>
      <c r="H9365">
        <v>2017</v>
      </c>
      <c r="I9365" t="s">
        <v>279</v>
      </c>
      <c r="J9365">
        <v>99.9</v>
      </c>
      <c r="K9365">
        <v>54</v>
      </c>
      <c r="L9365" t="s">
        <v>23</v>
      </c>
      <c r="M9365" t="s">
        <v>24</v>
      </c>
      <c r="N9365" t="s">
        <v>35</v>
      </c>
      <c r="O9365" t="s">
        <v>26</v>
      </c>
    </row>
    <row r="9366" spans="1:15" x14ac:dyDescent="0.2">
      <c r="A9366" t="s">
        <v>15</v>
      </c>
      <c r="B9366" t="s">
        <v>16</v>
      </c>
      <c r="C9366" t="s">
        <v>36</v>
      </c>
      <c r="D9366" t="s">
        <v>37</v>
      </c>
      <c r="E9366" t="s">
        <v>19</v>
      </c>
      <c r="F9366" t="s">
        <v>20</v>
      </c>
      <c r="G9366" t="s">
        <v>271</v>
      </c>
      <c r="H9366">
        <v>2017</v>
      </c>
      <c r="I9366" t="s">
        <v>279</v>
      </c>
      <c r="J9366">
        <v>99.9</v>
      </c>
      <c r="K9366">
        <v>50</v>
      </c>
      <c r="L9366" t="s">
        <v>23</v>
      </c>
      <c r="M9366" t="s">
        <v>24</v>
      </c>
      <c r="N9366" t="s">
        <v>38</v>
      </c>
      <c r="O9366" t="s">
        <v>26</v>
      </c>
    </row>
    <row r="9367" spans="1:15" x14ac:dyDescent="0.2">
      <c r="A9367" t="s">
        <v>15</v>
      </c>
      <c r="B9367" t="s">
        <v>16</v>
      </c>
      <c r="C9367" t="s">
        <v>39</v>
      </c>
      <c r="D9367" t="s">
        <v>40</v>
      </c>
      <c r="E9367" t="s">
        <v>19</v>
      </c>
      <c r="F9367" t="s">
        <v>20</v>
      </c>
      <c r="G9367" t="s">
        <v>271</v>
      </c>
      <c r="H9367">
        <v>2017</v>
      </c>
      <c r="I9367" t="s">
        <v>279</v>
      </c>
      <c r="J9367">
        <v>99.7</v>
      </c>
      <c r="K9367">
        <v>48</v>
      </c>
      <c r="L9367" t="s">
        <v>23</v>
      </c>
      <c r="M9367" t="s">
        <v>24</v>
      </c>
      <c r="N9367" t="s">
        <v>41</v>
      </c>
      <c r="O9367" t="s">
        <v>26</v>
      </c>
    </row>
    <row r="9368" spans="1:15" x14ac:dyDescent="0.2">
      <c r="A9368" t="s">
        <v>15</v>
      </c>
      <c r="B9368" t="s">
        <v>16</v>
      </c>
      <c r="C9368" t="s">
        <v>42</v>
      </c>
      <c r="D9368" t="s">
        <v>43</v>
      </c>
      <c r="E9368" t="s">
        <v>19</v>
      </c>
      <c r="F9368" t="s">
        <v>20</v>
      </c>
      <c r="G9368" t="s">
        <v>271</v>
      </c>
      <c r="H9368">
        <v>2017</v>
      </c>
      <c r="I9368" t="s">
        <v>279</v>
      </c>
      <c r="J9368">
        <v>100.5</v>
      </c>
      <c r="K9368">
        <v>47</v>
      </c>
      <c r="L9368" t="s">
        <v>23</v>
      </c>
      <c r="M9368" t="s">
        <v>24</v>
      </c>
      <c r="N9368" t="s">
        <v>44</v>
      </c>
      <c r="O9368" t="s">
        <v>26</v>
      </c>
    </row>
    <row r="9369" spans="1:15" x14ac:dyDescent="0.2">
      <c r="A9369" t="s">
        <v>15</v>
      </c>
      <c r="B9369" t="s">
        <v>16</v>
      </c>
      <c r="C9369" t="s">
        <v>45</v>
      </c>
      <c r="D9369" t="s">
        <v>46</v>
      </c>
      <c r="E9369" t="s">
        <v>19</v>
      </c>
      <c r="F9369" t="s">
        <v>20</v>
      </c>
      <c r="G9369" t="s">
        <v>271</v>
      </c>
      <c r="H9369">
        <v>2017</v>
      </c>
      <c r="I9369" t="s">
        <v>279</v>
      </c>
      <c r="J9369">
        <v>100.2</v>
      </c>
      <c r="K9369">
        <v>46</v>
      </c>
      <c r="L9369" t="s">
        <v>23</v>
      </c>
      <c r="M9369" t="s">
        <v>24</v>
      </c>
      <c r="N9369" t="s">
        <v>47</v>
      </c>
      <c r="O9369" t="s">
        <v>26</v>
      </c>
    </row>
    <row r="9370" spans="1:15" x14ac:dyDescent="0.2">
      <c r="A9370" t="s">
        <v>15</v>
      </c>
      <c r="B9370" t="s">
        <v>16</v>
      </c>
      <c r="C9370" t="s">
        <v>48</v>
      </c>
      <c r="D9370" t="s">
        <v>49</v>
      </c>
      <c r="E9370" t="s">
        <v>19</v>
      </c>
      <c r="F9370" t="s">
        <v>20</v>
      </c>
      <c r="G9370" t="s">
        <v>271</v>
      </c>
      <c r="H9370">
        <v>2017</v>
      </c>
      <c r="I9370" t="s">
        <v>279</v>
      </c>
      <c r="J9370">
        <v>100.4</v>
      </c>
      <c r="K9370">
        <v>39</v>
      </c>
      <c r="L9370" t="s">
        <v>23</v>
      </c>
      <c r="M9370" t="s">
        <v>24</v>
      </c>
      <c r="N9370" t="s">
        <v>50</v>
      </c>
      <c r="O9370" t="s">
        <v>26</v>
      </c>
    </row>
    <row r="9371" spans="1:15" x14ac:dyDescent="0.2">
      <c r="A9371" t="s">
        <v>15</v>
      </c>
      <c r="B9371" t="s">
        <v>16</v>
      </c>
      <c r="C9371" t="s">
        <v>51</v>
      </c>
      <c r="D9371" t="s">
        <v>52</v>
      </c>
      <c r="E9371" t="s">
        <v>19</v>
      </c>
      <c r="F9371" t="s">
        <v>20</v>
      </c>
      <c r="G9371" t="s">
        <v>271</v>
      </c>
      <c r="H9371">
        <v>2017</v>
      </c>
      <c r="I9371" t="s">
        <v>279</v>
      </c>
      <c r="J9371">
        <v>100.9</v>
      </c>
      <c r="K9371">
        <v>38</v>
      </c>
      <c r="L9371" t="s">
        <v>23</v>
      </c>
      <c r="M9371" t="s">
        <v>24</v>
      </c>
      <c r="N9371" t="s">
        <v>53</v>
      </c>
      <c r="O9371" t="s">
        <v>26</v>
      </c>
    </row>
    <row r="9372" spans="1:15" x14ac:dyDescent="0.2">
      <c r="A9372" t="s">
        <v>15</v>
      </c>
      <c r="B9372" t="s">
        <v>16</v>
      </c>
      <c r="C9372" t="s">
        <v>54</v>
      </c>
      <c r="D9372" t="s">
        <v>55</v>
      </c>
      <c r="E9372" t="s">
        <v>19</v>
      </c>
      <c r="F9372" t="s">
        <v>20</v>
      </c>
      <c r="G9372" t="s">
        <v>271</v>
      </c>
      <c r="H9372">
        <v>2017</v>
      </c>
      <c r="I9372" t="s">
        <v>279</v>
      </c>
      <c r="J9372">
        <v>107.6</v>
      </c>
      <c r="K9372">
        <v>33</v>
      </c>
      <c r="L9372" t="s">
        <v>23</v>
      </c>
      <c r="M9372" t="s">
        <v>24</v>
      </c>
      <c r="N9372" t="s">
        <v>56</v>
      </c>
      <c r="O9372" t="s">
        <v>26</v>
      </c>
    </row>
    <row r="9373" spans="1:15" x14ac:dyDescent="0.2">
      <c r="A9373" t="s">
        <v>15</v>
      </c>
      <c r="B9373" t="s">
        <v>16</v>
      </c>
      <c r="C9373" t="s">
        <v>57</v>
      </c>
      <c r="D9373" t="s">
        <v>58</v>
      </c>
      <c r="E9373" t="s">
        <v>19</v>
      </c>
      <c r="F9373" t="s">
        <v>20</v>
      </c>
      <c r="G9373" t="s">
        <v>271</v>
      </c>
      <c r="H9373">
        <v>2017</v>
      </c>
      <c r="I9373" t="s">
        <v>279</v>
      </c>
      <c r="J9373">
        <v>99.5</v>
      </c>
      <c r="K9373">
        <v>53</v>
      </c>
      <c r="L9373" t="s">
        <v>23</v>
      </c>
      <c r="M9373" t="s">
        <v>24</v>
      </c>
      <c r="N9373" t="s">
        <v>59</v>
      </c>
      <c r="O9373" t="s">
        <v>26</v>
      </c>
    </row>
    <row r="9374" spans="1:15" x14ac:dyDescent="0.2">
      <c r="A9374" t="s">
        <v>15</v>
      </c>
      <c r="B9374" t="s">
        <v>16</v>
      </c>
      <c r="C9374" t="s">
        <v>60</v>
      </c>
      <c r="D9374" t="s">
        <v>61</v>
      </c>
      <c r="E9374" t="s">
        <v>19</v>
      </c>
      <c r="F9374" t="s">
        <v>20</v>
      </c>
      <c r="G9374" t="s">
        <v>271</v>
      </c>
      <c r="H9374">
        <v>2017</v>
      </c>
      <c r="I9374" t="s">
        <v>279</v>
      </c>
      <c r="J9374">
        <v>101.9</v>
      </c>
      <c r="K9374">
        <v>49</v>
      </c>
      <c r="L9374" t="s">
        <v>23</v>
      </c>
      <c r="M9374" t="s">
        <v>24</v>
      </c>
      <c r="N9374" t="s">
        <v>62</v>
      </c>
      <c r="O9374" t="s">
        <v>26</v>
      </c>
    </row>
    <row r="9375" spans="1:15" x14ac:dyDescent="0.2">
      <c r="A9375" t="s">
        <v>15</v>
      </c>
      <c r="B9375" t="s">
        <v>16</v>
      </c>
      <c r="C9375" t="s">
        <v>63</v>
      </c>
      <c r="D9375" t="s">
        <v>64</v>
      </c>
      <c r="E9375" t="s">
        <v>19</v>
      </c>
      <c r="F9375" t="s">
        <v>20</v>
      </c>
      <c r="G9375" t="s">
        <v>271</v>
      </c>
      <c r="H9375">
        <v>2017</v>
      </c>
      <c r="I9375" t="s">
        <v>279</v>
      </c>
      <c r="J9375">
        <v>100.6</v>
      </c>
      <c r="K9375">
        <v>45</v>
      </c>
      <c r="L9375" t="s">
        <v>23</v>
      </c>
      <c r="M9375" t="s">
        <v>24</v>
      </c>
      <c r="N9375" t="s">
        <v>65</v>
      </c>
      <c r="O9375" t="s">
        <v>26</v>
      </c>
    </row>
    <row r="9376" spans="1:15" x14ac:dyDescent="0.2">
      <c r="A9376" t="s">
        <v>15</v>
      </c>
      <c r="B9376" t="s">
        <v>16</v>
      </c>
      <c r="C9376" t="s">
        <v>66</v>
      </c>
      <c r="D9376" t="s">
        <v>67</v>
      </c>
      <c r="E9376" t="s">
        <v>19</v>
      </c>
      <c r="F9376" t="s">
        <v>20</v>
      </c>
      <c r="G9376" t="s">
        <v>271</v>
      </c>
      <c r="H9376">
        <v>2017</v>
      </c>
      <c r="I9376" t="s">
        <v>279</v>
      </c>
      <c r="J9376">
        <v>102.4</v>
      </c>
      <c r="K9376">
        <v>44</v>
      </c>
      <c r="L9376" t="s">
        <v>23</v>
      </c>
      <c r="M9376" t="s">
        <v>24</v>
      </c>
      <c r="N9376" t="s">
        <v>68</v>
      </c>
      <c r="O9376" t="s">
        <v>26</v>
      </c>
    </row>
    <row r="9377" spans="1:15" x14ac:dyDescent="0.2">
      <c r="A9377" t="s">
        <v>15</v>
      </c>
      <c r="B9377" t="s">
        <v>16</v>
      </c>
      <c r="C9377" t="s">
        <v>69</v>
      </c>
      <c r="D9377" t="s">
        <v>70</v>
      </c>
      <c r="E9377" t="s">
        <v>19</v>
      </c>
      <c r="F9377" t="s">
        <v>20</v>
      </c>
      <c r="G9377" t="s">
        <v>271</v>
      </c>
      <c r="H9377">
        <v>2017</v>
      </c>
      <c r="I9377" t="s">
        <v>279</v>
      </c>
      <c r="J9377">
        <v>102.1</v>
      </c>
      <c r="K9377">
        <v>43</v>
      </c>
      <c r="L9377" t="s">
        <v>23</v>
      </c>
      <c r="M9377" t="s">
        <v>24</v>
      </c>
      <c r="N9377" t="s">
        <v>71</v>
      </c>
      <c r="O9377" t="s">
        <v>26</v>
      </c>
    </row>
    <row r="9378" spans="1:15" x14ac:dyDescent="0.2">
      <c r="A9378" t="s">
        <v>15</v>
      </c>
      <c r="B9378" t="s">
        <v>16</v>
      </c>
      <c r="C9378" t="s">
        <v>72</v>
      </c>
      <c r="D9378" t="s">
        <v>73</v>
      </c>
      <c r="E9378" t="s">
        <v>19</v>
      </c>
      <c r="F9378" t="s">
        <v>20</v>
      </c>
      <c r="G9378" t="s">
        <v>271</v>
      </c>
      <c r="H9378">
        <v>2017</v>
      </c>
      <c r="I9378" t="s">
        <v>279</v>
      </c>
      <c r="J9378">
        <v>100.2</v>
      </c>
      <c r="K9378">
        <v>37</v>
      </c>
      <c r="L9378" t="s">
        <v>23</v>
      </c>
      <c r="M9378" t="s">
        <v>24</v>
      </c>
      <c r="N9378" t="s">
        <v>74</v>
      </c>
      <c r="O9378" t="s">
        <v>26</v>
      </c>
    </row>
    <row r="9379" spans="1:15" x14ac:dyDescent="0.2">
      <c r="A9379" t="s">
        <v>15</v>
      </c>
      <c r="B9379" t="s">
        <v>16</v>
      </c>
      <c r="C9379" t="s">
        <v>75</v>
      </c>
      <c r="D9379" t="s">
        <v>76</v>
      </c>
      <c r="E9379" t="s">
        <v>19</v>
      </c>
      <c r="F9379" t="s">
        <v>20</v>
      </c>
      <c r="G9379" t="s">
        <v>271</v>
      </c>
      <c r="H9379">
        <v>2017</v>
      </c>
      <c r="I9379" t="s">
        <v>279</v>
      </c>
      <c r="J9379">
        <v>99.4</v>
      </c>
      <c r="K9379">
        <v>36</v>
      </c>
      <c r="L9379" t="s">
        <v>23</v>
      </c>
      <c r="M9379" t="s">
        <v>24</v>
      </c>
      <c r="N9379" t="s">
        <v>77</v>
      </c>
      <c r="O9379" t="s">
        <v>26</v>
      </c>
    </row>
    <row r="9380" spans="1:15" x14ac:dyDescent="0.2">
      <c r="A9380" t="s">
        <v>15</v>
      </c>
      <c r="B9380" t="s">
        <v>16</v>
      </c>
      <c r="C9380" t="s">
        <v>78</v>
      </c>
      <c r="D9380" t="s">
        <v>79</v>
      </c>
      <c r="E9380" t="s">
        <v>19</v>
      </c>
      <c r="F9380" t="s">
        <v>20</v>
      </c>
      <c r="G9380" t="s">
        <v>271</v>
      </c>
      <c r="H9380">
        <v>2017</v>
      </c>
      <c r="I9380" t="s">
        <v>279</v>
      </c>
      <c r="J9380">
        <v>100.1</v>
      </c>
      <c r="K9380">
        <v>56</v>
      </c>
      <c r="L9380" t="s">
        <v>23</v>
      </c>
      <c r="M9380" t="s">
        <v>24</v>
      </c>
      <c r="N9380" t="s">
        <v>80</v>
      </c>
      <c r="O9380" t="s">
        <v>26</v>
      </c>
    </row>
    <row r="9381" spans="1:15" x14ac:dyDescent="0.2">
      <c r="A9381" t="s">
        <v>15</v>
      </c>
      <c r="B9381" t="s">
        <v>16</v>
      </c>
      <c r="C9381" t="s">
        <v>81</v>
      </c>
      <c r="D9381" t="s">
        <v>82</v>
      </c>
      <c r="E9381" t="s">
        <v>19</v>
      </c>
      <c r="F9381" t="s">
        <v>20</v>
      </c>
      <c r="G9381" t="s">
        <v>271</v>
      </c>
      <c r="H9381">
        <v>2017</v>
      </c>
      <c r="I9381" t="s">
        <v>279</v>
      </c>
      <c r="J9381">
        <v>100.5</v>
      </c>
      <c r="K9381">
        <v>52</v>
      </c>
      <c r="L9381" t="s">
        <v>23</v>
      </c>
      <c r="M9381" t="s">
        <v>24</v>
      </c>
      <c r="N9381" t="s">
        <v>83</v>
      </c>
      <c r="O9381" t="s">
        <v>26</v>
      </c>
    </row>
    <row r="9382" spans="1:15" x14ac:dyDescent="0.2">
      <c r="A9382" t="s">
        <v>15</v>
      </c>
      <c r="B9382" t="s">
        <v>16</v>
      </c>
      <c r="C9382" t="s">
        <v>84</v>
      </c>
      <c r="D9382" t="s">
        <v>85</v>
      </c>
      <c r="E9382" t="s">
        <v>19</v>
      </c>
      <c r="F9382" t="s">
        <v>20</v>
      </c>
      <c r="G9382" t="s">
        <v>271</v>
      </c>
      <c r="H9382">
        <v>2017</v>
      </c>
      <c r="I9382" t="s">
        <v>279</v>
      </c>
      <c r="J9382">
        <v>99.1</v>
      </c>
      <c r="K9382">
        <v>51</v>
      </c>
      <c r="L9382" t="s">
        <v>23</v>
      </c>
      <c r="M9382" t="s">
        <v>24</v>
      </c>
      <c r="N9382" t="s">
        <v>86</v>
      </c>
      <c r="O9382" t="s">
        <v>26</v>
      </c>
    </row>
    <row r="9383" spans="1:15" x14ac:dyDescent="0.2">
      <c r="A9383" t="s">
        <v>15</v>
      </c>
      <c r="B9383" t="s">
        <v>16</v>
      </c>
      <c r="C9383" t="s">
        <v>87</v>
      </c>
      <c r="D9383" t="s">
        <v>88</v>
      </c>
      <c r="E9383" t="s">
        <v>19</v>
      </c>
      <c r="F9383" t="s">
        <v>20</v>
      </c>
      <c r="G9383" t="s">
        <v>271</v>
      </c>
      <c r="H9383">
        <v>2017</v>
      </c>
      <c r="I9383" t="s">
        <v>279</v>
      </c>
      <c r="J9383">
        <v>100.7</v>
      </c>
      <c r="K9383">
        <v>42</v>
      </c>
      <c r="L9383" t="s">
        <v>23</v>
      </c>
      <c r="M9383" t="s">
        <v>24</v>
      </c>
      <c r="N9383" t="s">
        <v>89</v>
      </c>
      <c r="O9383" t="s">
        <v>26</v>
      </c>
    </row>
    <row r="9384" spans="1:15" x14ac:dyDescent="0.2">
      <c r="A9384" t="s">
        <v>15</v>
      </c>
      <c r="B9384" t="s">
        <v>16</v>
      </c>
      <c r="C9384" t="s">
        <v>90</v>
      </c>
      <c r="D9384" t="s">
        <v>91</v>
      </c>
      <c r="E9384" t="s">
        <v>19</v>
      </c>
      <c r="F9384" t="s">
        <v>20</v>
      </c>
      <c r="G9384" t="s">
        <v>271</v>
      </c>
      <c r="H9384">
        <v>2017</v>
      </c>
      <c r="I9384" t="s">
        <v>279</v>
      </c>
      <c r="J9384">
        <v>100.4</v>
      </c>
      <c r="K9384">
        <v>41</v>
      </c>
      <c r="L9384" t="s">
        <v>23</v>
      </c>
      <c r="M9384" t="s">
        <v>24</v>
      </c>
      <c r="N9384" t="s">
        <v>92</v>
      </c>
      <c r="O9384" t="s">
        <v>26</v>
      </c>
    </row>
    <row r="9385" spans="1:15" x14ac:dyDescent="0.2">
      <c r="A9385" t="s">
        <v>15</v>
      </c>
      <c r="B9385" t="s">
        <v>16</v>
      </c>
      <c r="C9385" t="s">
        <v>93</v>
      </c>
      <c r="D9385" t="s">
        <v>94</v>
      </c>
      <c r="E9385" t="s">
        <v>19</v>
      </c>
      <c r="F9385" t="s">
        <v>20</v>
      </c>
      <c r="G9385" t="s">
        <v>271</v>
      </c>
      <c r="H9385">
        <v>2017</v>
      </c>
      <c r="I9385" t="s">
        <v>279</v>
      </c>
      <c r="J9385">
        <v>100.4</v>
      </c>
      <c r="K9385">
        <v>40</v>
      </c>
      <c r="L9385" t="s">
        <v>23</v>
      </c>
      <c r="M9385" t="s">
        <v>24</v>
      </c>
      <c r="N9385" t="s">
        <v>95</v>
      </c>
      <c r="O9385" t="s">
        <v>26</v>
      </c>
    </row>
    <row r="9386" spans="1:15" x14ac:dyDescent="0.2">
      <c r="A9386" t="s">
        <v>15</v>
      </c>
      <c r="B9386" t="s">
        <v>16</v>
      </c>
      <c r="C9386" t="s">
        <v>96</v>
      </c>
      <c r="D9386" t="s">
        <v>97</v>
      </c>
      <c r="E9386" t="s">
        <v>19</v>
      </c>
      <c r="F9386" t="s">
        <v>20</v>
      </c>
      <c r="G9386" t="s">
        <v>271</v>
      </c>
      <c r="H9386">
        <v>2017</v>
      </c>
      <c r="I9386" t="s">
        <v>279</v>
      </c>
      <c r="J9386">
        <v>99.3</v>
      </c>
      <c r="K9386">
        <v>35</v>
      </c>
      <c r="L9386" t="s">
        <v>23</v>
      </c>
      <c r="M9386" t="s">
        <v>24</v>
      </c>
      <c r="N9386" t="s">
        <v>98</v>
      </c>
      <c r="O9386" t="s">
        <v>26</v>
      </c>
    </row>
    <row r="9387" spans="1:15" x14ac:dyDescent="0.2">
      <c r="A9387" t="s">
        <v>15</v>
      </c>
      <c r="B9387" t="s">
        <v>16</v>
      </c>
      <c r="C9387" t="s">
        <v>99</v>
      </c>
      <c r="D9387" t="s">
        <v>100</v>
      </c>
      <c r="E9387" t="s">
        <v>19</v>
      </c>
      <c r="F9387" t="s">
        <v>20</v>
      </c>
      <c r="G9387" t="s">
        <v>271</v>
      </c>
      <c r="H9387">
        <v>2017</v>
      </c>
      <c r="I9387" t="s">
        <v>279</v>
      </c>
      <c r="J9387">
        <v>100.3</v>
      </c>
      <c r="K9387">
        <v>31</v>
      </c>
      <c r="L9387" t="s">
        <v>23</v>
      </c>
      <c r="M9387" t="s">
        <v>24</v>
      </c>
      <c r="N9387" t="s">
        <v>101</v>
      </c>
      <c r="O9387" t="s">
        <v>26</v>
      </c>
    </row>
    <row r="9388" spans="1:15" x14ac:dyDescent="0.2">
      <c r="A9388" t="s">
        <v>15</v>
      </c>
      <c r="B9388" t="s">
        <v>16</v>
      </c>
      <c r="C9388" t="s">
        <v>102</v>
      </c>
      <c r="D9388" t="s">
        <v>103</v>
      </c>
      <c r="E9388" t="s">
        <v>19</v>
      </c>
      <c r="F9388" t="s">
        <v>20</v>
      </c>
      <c r="G9388" t="s">
        <v>271</v>
      </c>
      <c r="H9388">
        <v>2017</v>
      </c>
      <c r="I9388" t="s">
        <v>279</v>
      </c>
      <c r="J9388">
        <v>100</v>
      </c>
      <c r="K9388">
        <v>58</v>
      </c>
      <c r="L9388" t="s">
        <v>23</v>
      </c>
      <c r="M9388" t="s">
        <v>24</v>
      </c>
      <c r="N9388" t="s">
        <v>104</v>
      </c>
      <c r="O9388" t="s">
        <v>26</v>
      </c>
    </row>
    <row r="9389" spans="1:15" x14ac:dyDescent="0.2">
      <c r="A9389" t="s">
        <v>15</v>
      </c>
      <c r="B9389" t="s">
        <v>16</v>
      </c>
      <c r="C9389" t="s">
        <v>105</v>
      </c>
      <c r="D9389" t="s">
        <v>106</v>
      </c>
      <c r="E9389" t="s">
        <v>19</v>
      </c>
      <c r="F9389" t="s">
        <v>20</v>
      </c>
      <c r="G9389" t="s">
        <v>271</v>
      </c>
      <c r="H9389">
        <v>2017</v>
      </c>
      <c r="I9389" t="s">
        <v>279</v>
      </c>
      <c r="J9389">
        <v>104.9</v>
      </c>
      <c r="K9389">
        <v>32</v>
      </c>
      <c r="L9389" t="s">
        <v>23</v>
      </c>
      <c r="M9389" t="s">
        <v>24</v>
      </c>
      <c r="N9389" t="s">
        <v>107</v>
      </c>
      <c r="O9389" t="s">
        <v>26</v>
      </c>
    </row>
    <row r="9390" spans="1:15" x14ac:dyDescent="0.2">
      <c r="A9390" t="s">
        <v>15</v>
      </c>
      <c r="B9390" t="s">
        <v>16</v>
      </c>
      <c r="C9390" t="s">
        <v>108</v>
      </c>
      <c r="D9390" t="s">
        <v>109</v>
      </c>
      <c r="E9390" t="s">
        <v>19</v>
      </c>
      <c r="F9390" t="s">
        <v>20</v>
      </c>
      <c r="G9390" t="s">
        <v>271</v>
      </c>
      <c r="H9390">
        <v>2017</v>
      </c>
      <c r="I9390" t="s">
        <v>279</v>
      </c>
      <c r="J9390">
        <v>99.4</v>
      </c>
      <c r="K9390">
        <v>57</v>
      </c>
      <c r="L9390" t="s">
        <v>23</v>
      </c>
      <c r="M9390" t="s">
        <v>24</v>
      </c>
      <c r="N9390" t="s">
        <v>110</v>
      </c>
      <c r="O9390" t="s">
        <v>26</v>
      </c>
    </row>
    <row r="9391" spans="1:15" x14ac:dyDescent="0.2">
      <c r="A9391" t="s">
        <v>15</v>
      </c>
      <c r="B9391" t="s">
        <v>16</v>
      </c>
      <c r="C9391" t="s">
        <v>111</v>
      </c>
      <c r="D9391" t="s">
        <v>112</v>
      </c>
      <c r="E9391" t="s">
        <v>19</v>
      </c>
      <c r="F9391" t="s">
        <v>20</v>
      </c>
      <c r="G9391" t="s">
        <v>271</v>
      </c>
      <c r="H9391">
        <v>2017</v>
      </c>
      <c r="I9391" t="s">
        <v>279</v>
      </c>
      <c r="J9391">
        <v>100.2</v>
      </c>
      <c r="K9391">
        <v>34</v>
      </c>
      <c r="L9391" t="s">
        <v>23</v>
      </c>
      <c r="M9391" t="s">
        <v>24</v>
      </c>
      <c r="N9391" t="s">
        <v>113</v>
      </c>
      <c r="O9391" t="s">
        <v>26</v>
      </c>
    </row>
    <row r="9392" spans="1:15" x14ac:dyDescent="0.2">
      <c r="A9392" t="s">
        <v>15</v>
      </c>
      <c r="B9392" t="s">
        <v>16</v>
      </c>
      <c r="C9392" t="s">
        <v>17</v>
      </c>
      <c r="D9392" t="s">
        <v>18</v>
      </c>
      <c r="E9392" t="s">
        <v>114</v>
      </c>
      <c r="F9392" t="s">
        <v>115</v>
      </c>
      <c r="G9392" t="s">
        <v>271</v>
      </c>
      <c r="H9392">
        <v>2017</v>
      </c>
      <c r="I9392" t="s">
        <v>279</v>
      </c>
      <c r="J9392">
        <v>105</v>
      </c>
      <c r="K9392">
        <v>30</v>
      </c>
      <c r="L9392" t="s">
        <v>23</v>
      </c>
      <c r="M9392" t="s">
        <v>24</v>
      </c>
      <c r="N9392" t="s">
        <v>25</v>
      </c>
      <c r="O9392" t="s">
        <v>116</v>
      </c>
    </row>
    <row r="9393" spans="1:15" x14ac:dyDescent="0.2">
      <c r="A9393" t="s">
        <v>15</v>
      </c>
      <c r="B9393" t="s">
        <v>16</v>
      </c>
      <c r="C9393" t="s">
        <v>27</v>
      </c>
      <c r="D9393" t="s">
        <v>28</v>
      </c>
      <c r="E9393" t="s">
        <v>114</v>
      </c>
      <c r="F9393" t="s">
        <v>115</v>
      </c>
      <c r="G9393" t="s">
        <v>271</v>
      </c>
      <c r="H9393">
        <v>2017</v>
      </c>
      <c r="I9393" t="s">
        <v>279</v>
      </c>
      <c r="J9393">
        <v>100.3</v>
      </c>
      <c r="K9393">
        <v>29</v>
      </c>
      <c r="L9393" t="s">
        <v>23</v>
      </c>
      <c r="M9393" t="s">
        <v>24</v>
      </c>
      <c r="N9393" t="s">
        <v>29</v>
      </c>
      <c r="O9393" t="s">
        <v>116</v>
      </c>
    </row>
    <row r="9394" spans="1:15" x14ac:dyDescent="0.2">
      <c r="A9394" t="s">
        <v>15</v>
      </c>
      <c r="B9394" t="s">
        <v>16</v>
      </c>
      <c r="C9394" t="s">
        <v>30</v>
      </c>
      <c r="D9394" t="s">
        <v>31</v>
      </c>
      <c r="E9394" t="s">
        <v>114</v>
      </c>
      <c r="F9394" t="s">
        <v>115</v>
      </c>
      <c r="G9394" t="s">
        <v>271</v>
      </c>
      <c r="H9394">
        <v>2017</v>
      </c>
      <c r="I9394" t="s">
        <v>279</v>
      </c>
      <c r="J9394">
        <v>98.5</v>
      </c>
      <c r="K9394">
        <v>25</v>
      </c>
      <c r="L9394" t="s">
        <v>23</v>
      </c>
      <c r="M9394" t="s">
        <v>24</v>
      </c>
      <c r="N9394" t="s">
        <v>32</v>
      </c>
      <c r="O9394" t="s">
        <v>116</v>
      </c>
    </row>
    <row r="9395" spans="1:15" x14ac:dyDescent="0.2">
      <c r="A9395" t="s">
        <v>15</v>
      </c>
      <c r="B9395" t="s">
        <v>16</v>
      </c>
      <c r="C9395" t="s">
        <v>33</v>
      </c>
      <c r="D9395" t="s">
        <v>34</v>
      </c>
      <c r="E9395" t="s">
        <v>114</v>
      </c>
      <c r="F9395" t="s">
        <v>115</v>
      </c>
      <c r="G9395" t="s">
        <v>271</v>
      </c>
      <c r="H9395">
        <v>2017</v>
      </c>
      <c r="I9395" t="s">
        <v>279</v>
      </c>
      <c r="J9395">
        <v>100.1</v>
      </c>
      <c r="K9395">
        <v>24</v>
      </c>
      <c r="L9395" t="s">
        <v>23</v>
      </c>
      <c r="M9395" t="s">
        <v>24</v>
      </c>
      <c r="N9395" t="s">
        <v>35</v>
      </c>
      <c r="O9395" t="s">
        <v>116</v>
      </c>
    </row>
    <row r="9396" spans="1:15" x14ac:dyDescent="0.2">
      <c r="A9396" t="s">
        <v>15</v>
      </c>
      <c r="B9396" t="s">
        <v>16</v>
      </c>
      <c r="C9396" t="s">
        <v>36</v>
      </c>
      <c r="D9396" t="s">
        <v>37</v>
      </c>
      <c r="E9396" t="s">
        <v>114</v>
      </c>
      <c r="F9396" t="s">
        <v>115</v>
      </c>
      <c r="G9396" t="s">
        <v>271</v>
      </c>
      <c r="H9396">
        <v>2017</v>
      </c>
      <c r="I9396" t="s">
        <v>279</v>
      </c>
      <c r="J9396">
        <v>102.2</v>
      </c>
      <c r="K9396">
        <v>20</v>
      </c>
      <c r="L9396" t="s">
        <v>23</v>
      </c>
      <c r="M9396" t="s">
        <v>24</v>
      </c>
      <c r="N9396" t="s">
        <v>38</v>
      </c>
      <c r="O9396" t="s">
        <v>116</v>
      </c>
    </row>
    <row r="9397" spans="1:15" x14ac:dyDescent="0.2">
      <c r="A9397" t="s">
        <v>15</v>
      </c>
      <c r="B9397" t="s">
        <v>16</v>
      </c>
      <c r="C9397" t="s">
        <v>39</v>
      </c>
      <c r="D9397" t="s">
        <v>40</v>
      </c>
      <c r="E9397" t="s">
        <v>114</v>
      </c>
      <c r="F9397" t="s">
        <v>115</v>
      </c>
      <c r="G9397" t="s">
        <v>271</v>
      </c>
      <c r="H9397">
        <v>2017</v>
      </c>
      <c r="I9397" t="s">
        <v>279</v>
      </c>
      <c r="J9397">
        <v>101.3</v>
      </c>
      <c r="K9397">
        <v>18</v>
      </c>
      <c r="L9397" t="s">
        <v>23</v>
      </c>
      <c r="M9397" t="s">
        <v>24</v>
      </c>
      <c r="N9397" t="s">
        <v>41</v>
      </c>
      <c r="O9397" t="s">
        <v>116</v>
      </c>
    </row>
    <row r="9398" spans="1:15" x14ac:dyDescent="0.2">
      <c r="A9398" t="s">
        <v>15</v>
      </c>
      <c r="B9398" t="s">
        <v>16</v>
      </c>
      <c r="C9398" t="s">
        <v>42</v>
      </c>
      <c r="D9398" t="s">
        <v>43</v>
      </c>
      <c r="E9398" t="s">
        <v>114</v>
      </c>
      <c r="F9398" t="s">
        <v>115</v>
      </c>
      <c r="G9398" t="s">
        <v>271</v>
      </c>
      <c r="H9398">
        <v>2017</v>
      </c>
      <c r="I9398" t="s">
        <v>279</v>
      </c>
      <c r="J9398">
        <v>100.2</v>
      </c>
      <c r="K9398">
        <v>17</v>
      </c>
      <c r="L9398" t="s">
        <v>23</v>
      </c>
      <c r="M9398" t="s">
        <v>24</v>
      </c>
      <c r="N9398" t="s">
        <v>44</v>
      </c>
      <c r="O9398" t="s">
        <v>116</v>
      </c>
    </row>
    <row r="9399" spans="1:15" x14ac:dyDescent="0.2">
      <c r="A9399" t="s">
        <v>15</v>
      </c>
      <c r="B9399" t="s">
        <v>16</v>
      </c>
      <c r="C9399" t="s">
        <v>45</v>
      </c>
      <c r="D9399" t="s">
        <v>46</v>
      </c>
      <c r="E9399" t="s">
        <v>114</v>
      </c>
      <c r="F9399" t="s">
        <v>115</v>
      </c>
      <c r="G9399" t="s">
        <v>271</v>
      </c>
      <c r="H9399">
        <v>2017</v>
      </c>
      <c r="I9399" t="s">
        <v>279</v>
      </c>
      <c r="J9399">
        <v>100.9</v>
      </c>
      <c r="K9399">
        <v>16</v>
      </c>
      <c r="L9399" t="s">
        <v>23</v>
      </c>
      <c r="M9399" t="s">
        <v>24</v>
      </c>
      <c r="N9399" t="s">
        <v>47</v>
      </c>
      <c r="O9399" t="s">
        <v>116</v>
      </c>
    </row>
    <row r="9400" spans="1:15" x14ac:dyDescent="0.2">
      <c r="A9400" t="s">
        <v>15</v>
      </c>
      <c r="B9400" t="s">
        <v>16</v>
      </c>
      <c r="C9400" t="s">
        <v>48</v>
      </c>
      <c r="D9400" t="s">
        <v>49</v>
      </c>
      <c r="E9400" t="s">
        <v>114</v>
      </c>
      <c r="F9400" t="s">
        <v>115</v>
      </c>
      <c r="G9400" t="s">
        <v>271</v>
      </c>
      <c r="H9400">
        <v>2017</v>
      </c>
      <c r="I9400" t="s">
        <v>279</v>
      </c>
      <c r="J9400">
        <v>102</v>
      </c>
      <c r="K9400">
        <v>9</v>
      </c>
      <c r="L9400" t="s">
        <v>23</v>
      </c>
      <c r="M9400" t="s">
        <v>24</v>
      </c>
      <c r="N9400" t="s">
        <v>50</v>
      </c>
      <c r="O9400" t="s">
        <v>116</v>
      </c>
    </row>
    <row r="9401" spans="1:15" x14ac:dyDescent="0.2">
      <c r="A9401" t="s">
        <v>15</v>
      </c>
      <c r="B9401" t="s">
        <v>16</v>
      </c>
      <c r="C9401" t="s">
        <v>51</v>
      </c>
      <c r="D9401" t="s">
        <v>52</v>
      </c>
      <c r="E9401" t="s">
        <v>114</v>
      </c>
      <c r="F9401" t="s">
        <v>115</v>
      </c>
      <c r="G9401" t="s">
        <v>271</v>
      </c>
      <c r="H9401">
        <v>2017</v>
      </c>
      <c r="I9401" t="s">
        <v>279</v>
      </c>
      <c r="J9401">
        <v>98.5</v>
      </c>
      <c r="K9401">
        <v>8</v>
      </c>
      <c r="L9401" t="s">
        <v>23</v>
      </c>
      <c r="M9401" t="s">
        <v>24</v>
      </c>
      <c r="N9401" t="s">
        <v>53</v>
      </c>
      <c r="O9401" t="s">
        <v>116</v>
      </c>
    </row>
    <row r="9402" spans="1:15" x14ac:dyDescent="0.2">
      <c r="A9402" t="s">
        <v>15</v>
      </c>
      <c r="B9402" t="s">
        <v>16</v>
      </c>
      <c r="C9402" t="s">
        <v>54</v>
      </c>
      <c r="D9402" t="s">
        <v>55</v>
      </c>
      <c r="E9402" t="s">
        <v>114</v>
      </c>
      <c r="F9402" t="s">
        <v>115</v>
      </c>
      <c r="G9402" t="s">
        <v>271</v>
      </c>
      <c r="H9402">
        <v>2017</v>
      </c>
      <c r="I9402" t="s">
        <v>279</v>
      </c>
      <c r="J9402">
        <v>135.30000000000001</v>
      </c>
      <c r="K9402">
        <v>3</v>
      </c>
      <c r="L9402" t="s">
        <v>23</v>
      </c>
      <c r="M9402" t="s">
        <v>24</v>
      </c>
      <c r="N9402" t="s">
        <v>56</v>
      </c>
      <c r="O9402" t="s">
        <v>116</v>
      </c>
    </row>
    <row r="9403" spans="1:15" x14ac:dyDescent="0.2">
      <c r="A9403" t="s">
        <v>15</v>
      </c>
      <c r="B9403" t="s">
        <v>16</v>
      </c>
      <c r="C9403" t="s">
        <v>57</v>
      </c>
      <c r="D9403" t="s">
        <v>58</v>
      </c>
      <c r="E9403" t="s">
        <v>114</v>
      </c>
      <c r="F9403" t="s">
        <v>115</v>
      </c>
      <c r="G9403" t="s">
        <v>271</v>
      </c>
      <c r="H9403">
        <v>2017</v>
      </c>
      <c r="I9403" t="s">
        <v>279</v>
      </c>
      <c r="J9403">
        <v>99.2</v>
      </c>
      <c r="K9403">
        <v>23</v>
      </c>
      <c r="L9403" t="s">
        <v>23</v>
      </c>
      <c r="M9403" t="s">
        <v>24</v>
      </c>
      <c r="N9403" t="s">
        <v>59</v>
      </c>
      <c r="O9403" t="s">
        <v>116</v>
      </c>
    </row>
    <row r="9404" spans="1:15" x14ac:dyDescent="0.2">
      <c r="A9404" t="s">
        <v>15</v>
      </c>
      <c r="B9404" t="s">
        <v>16</v>
      </c>
      <c r="C9404" t="s">
        <v>60</v>
      </c>
      <c r="D9404" t="s">
        <v>61</v>
      </c>
      <c r="E9404" t="s">
        <v>114</v>
      </c>
      <c r="F9404" t="s">
        <v>115</v>
      </c>
      <c r="G9404" t="s">
        <v>271</v>
      </c>
      <c r="H9404">
        <v>2017</v>
      </c>
      <c r="I9404" t="s">
        <v>279</v>
      </c>
      <c r="J9404">
        <v>110.7</v>
      </c>
      <c r="K9404">
        <v>19</v>
      </c>
      <c r="L9404" t="s">
        <v>23</v>
      </c>
      <c r="M9404" t="s">
        <v>24</v>
      </c>
      <c r="N9404" t="s">
        <v>62</v>
      </c>
      <c r="O9404" t="s">
        <v>116</v>
      </c>
    </row>
    <row r="9405" spans="1:15" x14ac:dyDescent="0.2">
      <c r="A9405" t="s">
        <v>15</v>
      </c>
      <c r="B9405" t="s">
        <v>16</v>
      </c>
      <c r="C9405" t="s">
        <v>63</v>
      </c>
      <c r="D9405" t="s">
        <v>64</v>
      </c>
      <c r="E9405" t="s">
        <v>114</v>
      </c>
      <c r="F9405" t="s">
        <v>115</v>
      </c>
      <c r="G9405" t="s">
        <v>271</v>
      </c>
      <c r="H9405">
        <v>2017</v>
      </c>
      <c r="I9405" t="s">
        <v>279</v>
      </c>
      <c r="J9405">
        <v>105.5</v>
      </c>
      <c r="K9405">
        <v>15</v>
      </c>
      <c r="L9405" t="s">
        <v>23</v>
      </c>
      <c r="M9405" t="s">
        <v>24</v>
      </c>
      <c r="N9405" t="s">
        <v>65</v>
      </c>
      <c r="O9405" t="s">
        <v>116</v>
      </c>
    </row>
    <row r="9406" spans="1:15" x14ac:dyDescent="0.2">
      <c r="A9406" t="s">
        <v>15</v>
      </c>
      <c r="B9406" t="s">
        <v>16</v>
      </c>
      <c r="C9406" t="s">
        <v>66</v>
      </c>
      <c r="D9406" t="s">
        <v>67</v>
      </c>
      <c r="E9406" t="s">
        <v>114</v>
      </c>
      <c r="F9406" t="s">
        <v>115</v>
      </c>
      <c r="G9406" t="s">
        <v>271</v>
      </c>
      <c r="H9406">
        <v>2017</v>
      </c>
      <c r="I9406" t="s">
        <v>279</v>
      </c>
      <c r="J9406">
        <v>107.9</v>
      </c>
      <c r="K9406">
        <v>14</v>
      </c>
      <c r="L9406" t="s">
        <v>23</v>
      </c>
      <c r="M9406" t="s">
        <v>24</v>
      </c>
      <c r="N9406" t="s">
        <v>68</v>
      </c>
      <c r="O9406" t="s">
        <v>116</v>
      </c>
    </row>
    <row r="9407" spans="1:15" x14ac:dyDescent="0.2">
      <c r="A9407" t="s">
        <v>15</v>
      </c>
      <c r="B9407" t="s">
        <v>16</v>
      </c>
      <c r="C9407" t="s">
        <v>69</v>
      </c>
      <c r="D9407" t="s">
        <v>70</v>
      </c>
      <c r="E9407" t="s">
        <v>114</v>
      </c>
      <c r="F9407" t="s">
        <v>115</v>
      </c>
      <c r="G9407" t="s">
        <v>271</v>
      </c>
      <c r="H9407">
        <v>2017</v>
      </c>
      <c r="I9407" t="s">
        <v>279</v>
      </c>
      <c r="J9407">
        <v>99.8</v>
      </c>
      <c r="K9407">
        <v>13</v>
      </c>
      <c r="L9407" t="s">
        <v>23</v>
      </c>
      <c r="M9407" t="s">
        <v>24</v>
      </c>
      <c r="N9407" t="s">
        <v>71</v>
      </c>
      <c r="O9407" t="s">
        <v>116</v>
      </c>
    </row>
    <row r="9408" spans="1:15" x14ac:dyDescent="0.2">
      <c r="A9408" t="s">
        <v>15</v>
      </c>
      <c r="B9408" t="s">
        <v>16</v>
      </c>
      <c r="C9408" t="s">
        <v>72</v>
      </c>
      <c r="D9408" t="s">
        <v>73</v>
      </c>
      <c r="E9408" t="s">
        <v>114</v>
      </c>
      <c r="F9408" t="s">
        <v>115</v>
      </c>
      <c r="G9408" t="s">
        <v>271</v>
      </c>
      <c r="H9408">
        <v>2017</v>
      </c>
      <c r="I9408" t="s">
        <v>279</v>
      </c>
      <c r="J9408">
        <v>99.2</v>
      </c>
      <c r="K9408">
        <v>7</v>
      </c>
      <c r="L9408" t="s">
        <v>23</v>
      </c>
      <c r="M9408" t="s">
        <v>24</v>
      </c>
      <c r="N9408" t="s">
        <v>74</v>
      </c>
      <c r="O9408" t="s">
        <v>116</v>
      </c>
    </row>
    <row r="9409" spans="1:15" x14ac:dyDescent="0.2">
      <c r="A9409" t="s">
        <v>15</v>
      </c>
      <c r="B9409" t="s">
        <v>16</v>
      </c>
      <c r="C9409" t="s">
        <v>75</v>
      </c>
      <c r="D9409" t="s">
        <v>76</v>
      </c>
      <c r="E9409" t="s">
        <v>114</v>
      </c>
      <c r="F9409" t="s">
        <v>115</v>
      </c>
      <c r="G9409" t="s">
        <v>271</v>
      </c>
      <c r="H9409">
        <v>2017</v>
      </c>
      <c r="I9409" t="s">
        <v>279</v>
      </c>
      <c r="J9409">
        <v>101.3</v>
      </c>
      <c r="K9409">
        <v>6</v>
      </c>
      <c r="L9409" t="s">
        <v>23</v>
      </c>
      <c r="M9409" t="s">
        <v>24</v>
      </c>
      <c r="N9409" t="s">
        <v>77</v>
      </c>
      <c r="O9409" t="s">
        <v>116</v>
      </c>
    </row>
    <row r="9410" spans="1:15" x14ac:dyDescent="0.2">
      <c r="A9410" t="s">
        <v>15</v>
      </c>
      <c r="B9410" t="s">
        <v>16</v>
      </c>
      <c r="C9410" t="s">
        <v>78</v>
      </c>
      <c r="D9410" t="s">
        <v>79</v>
      </c>
      <c r="E9410" t="s">
        <v>114</v>
      </c>
      <c r="F9410" t="s">
        <v>115</v>
      </c>
      <c r="G9410" t="s">
        <v>271</v>
      </c>
      <c r="H9410">
        <v>2017</v>
      </c>
      <c r="I9410" t="s">
        <v>279</v>
      </c>
      <c r="J9410">
        <v>100</v>
      </c>
      <c r="K9410">
        <v>26</v>
      </c>
      <c r="L9410" t="s">
        <v>23</v>
      </c>
      <c r="M9410" t="s">
        <v>24</v>
      </c>
      <c r="N9410" t="s">
        <v>80</v>
      </c>
      <c r="O9410" t="s">
        <v>116</v>
      </c>
    </row>
    <row r="9411" spans="1:15" x14ac:dyDescent="0.2">
      <c r="A9411" t="s">
        <v>15</v>
      </c>
      <c r="B9411" t="s">
        <v>16</v>
      </c>
      <c r="C9411" t="s">
        <v>81</v>
      </c>
      <c r="D9411" t="s">
        <v>82</v>
      </c>
      <c r="E9411" t="s">
        <v>114</v>
      </c>
      <c r="F9411" t="s">
        <v>115</v>
      </c>
      <c r="G9411" t="s">
        <v>271</v>
      </c>
      <c r="H9411">
        <v>2017</v>
      </c>
      <c r="I9411" t="s">
        <v>279</v>
      </c>
      <c r="J9411">
        <v>100.4</v>
      </c>
      <c r="K9411">
        <v>22</v>
      </c>
      <c r="L9411" t="s">
        <v>23</v>
      </c>
      <c r="M9411" t="s">
        <v>24</v>
      </c>
      <c r="N9411" t="s">
        <v>83</v>
      </c>
      <c r="O9411" t="s">
        <v>116</v>
      </c>
    </row>
    <row r="9412" spans="1:15" x14ac:dyDescent="0.2">
      <c r="A9412" t="s">
        <v>15</v>
      </c>
      <c r="B9412" t="s">
        <v>16</v>
      </c>
      <c r="C9412" t="s">
        <v>84</v>
      </c>
      <c r="D9412" t="s">
        <v>85</v>
      </c>
      <c r="E9412" t="s">
        <v>114</v>
      </c>
      <c r="F9412" t="s">
        <v>115</v>
      </c>
      <c r="G9412" t="s">
        <v>271</v>
      </c>
      <c r="H9412">
        <v>2017</v>
      </c>
      <c r="I9412" t="s">
        <v>279</v>
      </c>
      <c r="J9412">
        <v>100.7</v>
      </c>
      <c r="K9412">
        <v>21</v>
      </c>
      <c r="L9412" t="s">
        <v>23</v>
      </c>
      <c r="M9412" t="s">
        <v>24</v>
      </c>
      <c r="N9412" t="s">
        <v>86</v>
      </c>
      <c r="O9412" t="s">
        <v>116</v>
      </c>
    </row>
    <row r="9413" spans="1:15" x14ac:dyDescent="0.2">
      <c r="A9413" t="s">
        <v>15</v>
      </c>
      <c r="B9413" t="s">
        <v>16</v>
      </c>
      <c r="C9413" t="s">
        <v>87</v>
      </c>
      <c r="D9413" t="s">
        <v>88</v>
      </c>
      <c r="E9413" t="s">
        <v>114</v>
      </c>
      <c r="F9413" t="s">
        <v>115</v>
      </c>
      <c r="G9413" t="s">
        <v>271</v>
      </c>
      <c r="H9413">
        <v>2017</v>
      </c>
      <c r="I9413" t="s">
        <v>279</v>
      </c>
      <c r="J9413">
        <v>102.8</v>
      </c>
      <c r="K9413">
        <v>12</v>
      </c>
      <c r="L9413" t="s">
        <v>23</v>
      </c>
      <c r="M9413" t="s">
        <v>24</v>
      </c>
      <c r="N9413" t="s">
        <v>89</v>
      </c>
      <c r="O9413" t="s">
        <v>116</v>
      </c>
    </row>
    <row r="9414" spans="1:15" x14ac:dyDescent="0.2">
      <c r="A9414" t="s">
        <v>15</v>
      </c>
      <c r="B9414" t="s">
        <v>16</v>
      </c>
      <c r="C9414" t="s">
        <v>90</v>
      </c>
      <c r="D9414" t="s">
        <v>91</v>
      </c>
      <c r="E9414" t="s">
        <v>114</v>
      </c>
      <c r="F9414" t="s">
        <v>115</v>
      </c>
      <c r="G9414" t="s">
        <v>271</v>
      </c>
      <c r="H9414">
        <v>2017</v>
      </c>
      <c r="I9414" t="s">
        <v>279</v>
      </c>
      <c r="J9414">
        <v>101.6</v>
      </c>
      <c r="K9414">
        <v>11</v>
      </c>
      <c r="L9414" t="s">
        <v>23</v>
      </c>
      <c r="M9414" t="s">
        <v>24</v>
      </c>
      <c r="N9414" t="s">
        <v>92</v>
      </c>
      <c r="O9414" t="s">
        <v>116</v>
      </c>
    </row>
    <row r="9415" spans="1:15" x14ac:dyDescent="0.2">
      <c r="A9415" t="s">
        <v>15</v>
      </c>
      <c r="B9415" t="s">
        <v>16</v>
      </c>
      <c r="C9415" t="s">
        <v>93</v>
      </c>
      <c r="D9415" t="s">
        <v>94</v>
      </c>
      <c r="E9415" t="s">
        <v>114</v>
      </c>
      <c r="F9415" t="s">
        <v>115</v>
      </c>
      <c r="G9415" t="s">
        <v>271</v>
      </c>
      <c r="H9415">
        <v>2017</v>
      </c>
      <c r="I9415" t="s">
        <v>279</v>
      </c>
      <c r="J9415">
        <v>102.1</v>
      </c>
      <c r="K9415">
        <v>10</v>
      </c>
      <c r="L9415" t="s">
        <v>23</v>
      </c>
      <c r="M9415" t="s">
        <v>24</v>
      </c>
      <c r="N9415" t="s">
        <v>95</v>
      </c>
      <c r="O9415" t="s">
        <v>116</v>
      </c>
    </row>
    <row r="9416" spans="1:15" x14ac:dyDescent="0.2">
      <c r="A9416" t="s">
        <v>15</v>
      </c>
      <c r="B9416" t="s">
        <v>16</v>
      </c>
      <c r="C9416" t="s">
        <v>96</v>
      </c>
      <c r="D9416" t="s">
        <v>97</v>
      </c>
      <c r="E9416" t="s">
        <v>114</v>
      </c>
      <c r="F9416" t="s">
        <v>115</v>
      </c>
      <c r="G9416" t="s">
        <v>271</v>
      </c>
      <c r="H9416">
        <v>2017</v>
      </c>
      <c r="I9416" t="s">
        <v>279</v>
      </c>
      <c r="J9416">
        <v>103.5</v>
      </c>
      <c r="K9416">
        <v>5</v>
      </c>
      <c r="L9416" t="s">
        <v>23</v>
      </c>
      <c r="M9416" t="s">
        <v>24</v>
      </c>
      <c r="N9416" t="s">
        <v>98</v>
      </c>
      <c r="O9416" t="s">
        <v>116</v>
      </c>
    </row>
    <row r="9417" spans="1:15" x14ac:dyDescent="0.2">
      <c r="A9417" t="s">
        <v>15</v>
      </c>
      <c r="B9417" t="s">
        <v>16</v>
      </c>
      <c r="C9417" t="s">
        <v>99</v>
      </c>
      <c r="D9417" t="s">
        <v>100</v>
      </c>
      <c r="E9417" t="s">
        <v>114</v>
      </c>
      <c r="F9417" t="s">
        <v>115</v>
      </c>
      <c r="G9417" t="s">
        <v>271</v>
      </c>
      <c r="H9417">
        <v>2017</v>
      </c>
      <c r="I9417" t="s">
        <v>279</v>
      </c>
      <c r="J9417">
        <v>103</v>
      </c>
      <c r="K9417">
        <v>1</v>
      </c>
      <c r="L9417" t="s">
        <v>23</v>
      </c>
      <c r="M9417" t="s">
        <v>24</v>
      </c>
      <c r="N9417" t="s">
        <v>101</v>
      </c>
      <c r="O9417" t="s">
        <v>116</v>
      </c>
    </row>
    <row r="9418" spans="1:15" x14ac:dyDescent="0.2">
      <c r="A9418" t="s">
        <v>15</v>
      </c>
      <c r="B9418" t="s">
        <v>16</v>
      </c>
      <c r="C9418" t="s">
        <v>102</v>
      </c>
      <c r="D9418" t="s">
        <v>103</v>
      </c>
      <c r="E9418" t="s">
        <v>114</v>
      </c>
      <c r="F9418" t="s">
        <v>115</v>
      </c>
      <c r="G9418" t="s">
        <v>271</v>
      </c>
      <c r="H9418">
        <v>2017</v>
      </c>
      <c r="I9418" t="s">
        <v>279</v>
      </c>
      <c r="J9418">
        <v>102.6</v>
      </c>
      <c r="K9418">
        <v>28</v>
      </c>
      <c r="L9418" t="s">
        <v>23</v>
      </c>
      <c r="M9418" t="s">
        <v>24</v>
      </c>
      <c r="N9418" t="s">
        <v>104</v>
      </c>
      <c r="O9418" t="s">
        <v>116</v>
      </c>
    </row>
    <row r="9419" spans="1:15" x14ac:dyDescent="0.2">
      <c r="A9419" t="s">
        <v>15</v>
      </c>
      <c r="B9419" t="s">
        <v>16</v>
      </c>
      <c r="C9419" t="s">
        <v>105</v>
      </c>
      <c r="D9419" t="s">
        <v>106</v>
      </c>
      <c r="E9419" t="s">
        <v>114</v>
      </c>
      <c r="F9419" t="s">
        <v>115</v>
      </c>
      <c r="G9419" t="s">
        <v>271</v>
      </c>
      <c r="H9419">
        <v>2017</v>
      </c>
      <c r="I9419" t="s">
        <v>279</v>
      </c>
      <c r="J9419">
        <v>123.9</v>
      </c>
      <c r="K9419">
        <v>2</v>
      </c>
      <c r="L9419" t="s">
        <v>23</v>
      </c>
      <c r="M9419" t="s">
        <v>24</v>
      </c>
      <c r="N9419" t="s">
        <v>107</v>
      </c>
      <c r="O9419" t="s">
        <v>116</v>
      </c>
    </row>
    <row r="9420" spans="1:15" x14ac:dyDescent="0.2">
      <c r="A9420" t="s">
        <v>15</v>
      </c>
      <c r="B9420" t="s">
        <v>16</v>
      </c>
      <c r="C9420" t="s">
        <v>108</v>
      </c>
      <c r="D9420" t="s">
        <v>109</v>
      </c>
      <c r="E9420" t="s">
        <v>114</v>
      </c>
      <c r="F9420" t="s">
        <v>115</v>
      </c>
      <c r="G9420" t="s">
        <v>271</v>
      </c>
      <c r="H9420">
        <v>2017</v>
      </c>
      <c r="I9420" t="s">
        <v>279</v>
      </c>
      <c r="J9420">
        <v>99.9</v>
      </c>
      <c r="K9420">
        <v>27</v>
      </c>
      <c r="L9420" t="s">
        <v>23</v>
      </c>
      <c r="M9420" t="s">
        <v>24</v>
      </c>
      <c r="N9420" t="s">
        <v>110</v>
      </c>
      <c r="O9420" t="s">
        <v>116</v>
      </c>
    </row>
    <row r="9421" spans="1:15" x14ac:dyDescent="0.2">
      <c r="A9421" t="s">
        <v>15</v>
      </c>
      <c r="B9421" t="s">
        <v>16</v>
      </c>
      <c r="C9421" t="s">
        <v>111</v>
      </c>
      <c r="D9421" t="s">
        <v>112</v>
      </c>
      <c r="E9421" t="s">
        <v>114</v>
      </c>
      <c r="F9421" t="s">
        <v>115</v>
      </c>
      <c r="G9421" t="s">
        <v>271</v>
      </c>
      <c r="H9421">
        <v>2017</v>
      </c>
      <c r="I9421" t="s">
        <v>279</v>
      </c>
      <c r="J9421">
        <v>102.4</v>
      </c>
      <c r="K9421">
        <v>4</v>
      </c>
      <c r="L9421" t="s">
        <v>23</v>
      </c>
      <c r="M9421" t="s">
        <v>24</v>
      </c>
      <c r="N9421" t="s">
        <v>113</v>
      </c>
      <c r="O9421" t="s">
        <v>116</v>
      </c>
    </row>
    <row r="9422" spans="1:15" x14ac:dyDescent="0.2">
      <c r="A9422" t="s">
        <v>15</v>
      </c>
      <c r="B9422" t="s">
        <v>16</v>
      </c>
      <c r="C9422" t="s">
        <v>17</v>
      </c>
      <c r="D9422" t="s">
        <v>18</v>
      </c>
      <c r="E9422" t="s">
        <v>19</v>
      </c>
      <c r="F9422" t="s">
        <v>20</v>
      </c>
      <c r="G9422" t="s">
        <v>271</v>
      </c>
      <c r="H9422">
        <v>2018</v>
      </c>
      <c r="I9422" t="s">
        <v>280</v>
      </c>
      <c r="J9422">
        <v>100.5</v>
      </c>
      <c r="K9422">
        <v>60</v>
      </c>
      <c r="L9422" t="s">
        <v>23</v>
      </c>
      <c r="M9422" t="s">
        <v>24</v>
      </c>
      <c r="N9422" t="s">
        <v>25</v>
      </c>
      <c r="O9422" t="s">
        <v>26</v>
      </c>
    </row>
    <row r="9423" spans="1:15" x14ac:dyDescent="0.2">
      <c r="A9423" t="s">
        <v>15</v>
      </c>
      <c r="B9423" t="s">
        <v>16</v>
      </c>
      <c r="C9423" t="s">
        <v>27</v>
      </c>
      <c r="D9423" t="s">
        <v>28</v>
      </c>
      <c r="E9423" t="s">
        <v>19</v>
      </c>
      <c r="F9423" t="s">
        <v>20</v>
      </c>
      <c r="G9423" t="s">
        <v>271</v>
      </c>
      <c r="H9423">
        <v>2018</v>
      </c>
      <c r="I9423" t="s">
        <v>280</v>
      </c>
      <c r="J9423">
        <v>99.9</v>
      </c>
      <c r="K9423">
        <v>59</v>
      </c>
      <c r="L9423" t="s">
        <v>23</v>
      </c>
      <c r="M9423" t="s">
        <v>24</v>
      </c>
      <c r="N9423" t="s">
        <v>29</v>
      </c>
      <c r="O9423" t="s">
        <v>26</v>
      </c>
    </row>
    <row r="9424" spans="1:15" x14ac:dyDescent="0.2">
      <c r="A9424" t="s">
        <v>15</v>
      </c>
      <c r="B9424" t="s">
        <v>16</v>
      </c>
      <c r="C9424" t="s">
        <v>30</v>
      </c>
      <c r="D9424" t="s">
        <v>31</v>
      </c>
      <c r="E9424" t="s">
        <v>19</v>
      </c>
      <c r="F9424" t="s">
        <v>20</v>
      </c>
      <c r="G9424" t="s">
        <v>271</v>
      </c>
      <c r="H9424">
        <v>2018</v>
      </c>
      <c r="I9424" t="s">
        <v>280</v>
      </c>
      <c r="J9424">
        <v>100.7</v>
      </c>
      <c r="K9424">
        <v>55</v>
      </c>
      <c r="L9424" t="s">
        <v>23</v>
      </c>
      <c r="M9424" t="s">
        <v>24</v>
      </c>
      <c r="N9424" t="s">
        <v>32</v>
      </c>
      <c r="O9424" t="s">
        <v>26</v>
      </c>
    </row>
    <row r="9425" spans="1:15" x14ac:dyDescent="0.2">
      <c r="A9425" t="s">
        <v>15</v>
      </c>
      <c r="B9425" t="s">
        <v>16</v>
      </c>
      <c r="C9425" t="s">
        <v>33</v>
      </c>
      <c r="D9425" t="s">
        <v>34</v>
      </c>
      <c r="E9425" t="s">
        <v>19</v>
      </c>
      <c r="F9425" t="s">
        <v>20</v>
      </c>
      <c r="G9425" t="s">
        <v>271</v>
      </c>
      <c r="H9425">
        <v>2018</v>
      </c>
      <c r="I9425" t="s">
        <v>280</v>
      </c>
      <c r="J9425">
        <v>100.6</v>
      </c>
      <c r="K9425">
        <v>54</v>
      </c>
      <c r="L9425" t="s">
        <v>23</v>
      </c>
      <c r="M9425" t="s">
        <v>24</v>
      </c>
      <c r="N9425" t="s">
        <v>35</v>
      </c>
      <c r="O9425" t="s">
        <v>26</v>
      </c>
    </row>
    <row r="9426" spans="1:15" x14ac:dyDescent="0.2">
      <c r="A9426" t="s">
        <v>15</v>
      </c>
      <c r="B9426" t="s">
        <v>16</v>
      </c>
      <c r="C9426" t="s">
        <v>36</v>
      </c>
      <c r="D9426" t="s">
        <v>37</v>
      </c>
      <c r="E9426" t="s">
        <v>19</v>
      </c>
      <c r="F9426" t="s">
        <v>20</v>
      </c>
      <c r="G9426" t="s">
        <v>271</v>
      </c>
      <c r="H9426">
        <v>2018</v>
      </c>
      <c r="I9426" t="s">
        <v>280</v>
      </c>
      <c r="J9426">
        <v>100.2</v>
      </c>
      <c r="K9426">
        <v>50</v>
      </c>
      <c r="L9426" t="s">
        <v>23</v>
      </c>
      <c r="M9426" t="s">
        <v>24</v>
      </c>
      <c r="N9426" t="s">
        <v>38</v>
      </c>
      <c r="O9426" t="s">
        <v>26</v>
      </c>
    </row>
    <row r="9427" spans="1:15" x14ac:dyDescent="0.2">
      <c r="A9427" t="s">
        <v>15</v>
      </c>
      <c r="B9427" t="s">
        <v>16</v>
      </c>
      <c r="C9427" t="s">
        <v>39</v>
      </c>
      <c r="D9427" t="s">
        <v>40</v>
      </c>
      <c r="E9427" t="s">
        <v>19</v>
      </c>
      <c r="F9427" t="s">
        <v>20</v>
      </c>
      <c r="G9427" t="s">
        <v>271</v>
      </c>
      <c r="H9427">
        <v>2018</v>
      </c>
      <c r="I9427" t="s">
        <v>280</v>
      </c>
      <c r="J9427">
        <v>100.4</v>
      </c>
      <c r="K9427">
        <v>48</v>
      </c>
      <c r="L9427" t="s">
        <v>23</v>
      </c>
      <c r="M9427" t="s">
        <v>24</v>
      </c>
      <c r="N9427" t="s">
        <v>41</v>
      </c>
      <c r="O9427" t="s">
        <v>26</v>
      </c>
    </row>
    <row r="9428" spans="1:15" x14ac:dyDescent="0.2">
      <c r="A9428" t="s">
        <v>15</v>
      </c>
      <c r="B9428" t="s">
        <v>16</v>
      </c>
      <c r="C9428" t="s">
        <v>42</v>
      </c>
      <c r="D9428" t="s">
        <v>43</v>
      </c>
      <c r="E9428" t="s">
        <v>19</v>
      </c>
      <c r="F9428" t="s">
        <v>20</v>
      </c>
      <c r="G9428" t="s">
        <v>271</v>
      </c>
      <c r="H9428">
        <v>2018</v>
      </c>
      <c r="I9428" t="s">
        <v>280</v>
      </c>
      <c r="J9428">
        <v>100.3</v>
      </c>
      <c r="K9428">
        <v>47</v>
      </c>
      <c r="L9428" t="s">
        <v>23</v>
      </c>
      <c r="M9428" t="s">
        <v>24</v>
      </c>
      <c r="N9428" t="s">
        <v>44</v>
      </c>
      <c r="O9428" t="s">
        <v>26</v>
      </c>
    </row>
    <row r="9429" spans="1:15" x14ac:dyDescent="0.2">
      <c r="A9429" t="s">
        <v>15</v>
      </c>
      <c r="B9429" t="s">
        <v>16</v>
      </c>
      <c r="C9429" t="s">
        <v>45</v>
      </c>
      <c r="D9429" t="s">
        <v>46</v>
      </c>
      <c r="E9429" t="s">
        <v>19</v>
      </c>
      <c r="F9429" t="s">
        <v>20</v>
      </c>
      <c r="G9429" t="s">
        <v>271</v>
      </c>
      <c r="H9429">
        <v>2018</v>
      </c>
      <c r="I9429" t="s">
        <v>280</v>
      </c>
      <c r="J9429">
        <v>100.5</v>
      </c>
      <c r="K9429">
        <v>46</v>
      </c>
      <c r="L9429" t="s">
        <v>23</v>
      </c>
      <c r="M9429" t="s">
        <v>24</v>
      </c>
      <c r="N9429" t="s">
        <v>47</v>
      </c>
      <c r="O9429" t="s">
        <v>26</v>
      </c>
    </row>
    <row r="9430" spans="1:15" x14ac:dyDescent="0.2">
      <c r="A9430" t="s">
        <v>15</v>
      </c>
      <c r="B9430" t="s">
        <v>16</v>
      </c>
      <c r="C9430" t="s">
        <v>48</v>
      </c>
      <c r="D9430" t="s">
        <v>49</v>
      </c>
      <c r="E9430" t="s">
        <v>19</v>
      </c>
      <c r="F9430" t="s">
        <v>20</v>
      </c>
      <c r="G9430" t="s">
        <v>271</v>
      </c>
      <c r="H9430">
        <v>2018</v>
      </c>
      <c r="I9430" t="s">
        <v>280</v>
      </c>
      <c r="J9430">
        <v>101.1</v>
      </c>
      <c r="K9430">
        <v>39</v>
      </c>
      <c r="L9430" t="s">
        <v>23</v>
      </c>
      <c r="M9430" t="s">
        <v>24</v>
      </c>
      <c r="N9430" t="s">
        <v>50</v>
      </c>
      <c r="O9430" t="s">
        <v>26</v>
      </c>
    </row>
    <row r="9431" spans="1:15" x14ac:dyDescent="0.2">
      <c r="A9431" t="s">
        <v>15</v>
      </c>
      <c r="B9431" t="s">
        <v>16</v>
      </c>
      <c r="C9431" t="s">
        <v>51</v>
      </c>
      <c r="D9431" t="s">
        <v>52</v>
      </c>
      <c r="E9431" t="s">
        <v>19</v>
      </c>
      <c r="F9431" t="s">
        <v>20</v>
      </c>
      <c r="G9431" t="s">
        <v>271</v>
      </c>
      <c r="H9431">
        <v>2018</v>
      </c>
      <c r="I9431" t="s">
        <v>280</v>
      </c>
      <c r="J9431">
        <v>100.2</v>
      </c>
      <c r="K9431">
        <v>38</v>
      </c>
      <c r="L9431" t="s">
        <v>23</v>
      </c>
      <c r="M9431" t="s">
        <v>24</v>
      </c>
      <c r="N9431" t="s">
        <v>53</v>
      </c>
      <c r="O9431" t="s">
        <v>26</v>
      </c>
    </row>
    <row r="9432" spans="1:15" x14ac:dyDescent="0.2">
      <c r="A9432" t="s">
        <v>15</v>
      </c>
      <c r="B9432" t="s">
        <v>16</v>
      </c>
      <c r="C9432" t="s">
        <v>54</v>
      </c>
      <c r="D9432" t="s">
        <v>55</v>
      </c>
      <c r="E9432" t="s">
        <v>19</v>
      </c>
      <c r="F9432" t="s">
        <v>20</v>
      </c>
      <c r="G9432" t="s">
        <v>271</v>
      </c>
      <c r="H9432">
        <v>2018</v>
      </c>
      <c r="I9432" t="s">
        <v>280</v>
      </c>
      <c r="J9432">
        <v>99.7</v>
      </c>
      <c r="K9432">
        <v>33</v>
      </c>
      <c r="L9432" t="s">
        <v>23</v>
      </c>
      <c r="M9432" t="s">
        <v>24</v>
      </c>
      <c r="N9432" t="s">
        <v>56</v>
      </c>
      <c r="O9432" t="s">
        <v>26</v>
      </c>
    </row>
    <row r="9433" spans="1:15" x14ac:dyDescent="0.2">
      <c r="A9433" t="s">
        <v>15</v>
      </c>
      <c r="B9433" t="s">
        <v>16</v>
      </c>
      <c r="C9433" t="s">
        <v>57</v>
      </c>
      <c r="D9433" t="s">
        <v>58</v>
      </c>
      <c r="E9433" t="s">
        <v>19</v>
      </c>
      <c r="F9433" t="s">
        <v>20</v>
      </c>
      <c r="G9433" t="s">
        <v>271</v>
      </c>
      <c r="H9433">
        <v>2018</v>
      </c>
      <c r="I9433" t="s">
        <v>280</v>
      </c>
      <c r="J9433">
        <v>100.5</v>
      </c>
      <c r="K9433">
        <v>53</v>
      </c>
      <c r="L9433" t="s">
        <v>23</v>
      </c>
      <c r="M9433" t="s">
        <v>24</v>
      </c>
      <c r="N9433" t="s">
        <v>59</v>
      </c>
      <c r="O9433" t="s">
        <v>26</v>
      </c>
    </row>
    <row r="9434" spans="1:15" x14ac:dyDescent="0.2">
      <c r="A9434" t="s">
        <v>15</v>
      </c>
      <c r="B9434" t="s">
        <v>16</v>
      </c>
      <c r="C9434" t="s">
        <v>60</v>
      </c>
      <c r="D9434" t="s">
        <v>61</v>
      </c>
      <c r="E9434" t="s">
        <v>19</v>
      </c>
      <c r="F9434" t="s">
        <v>20</v>
      </c>
      <c r="G9434" t="s">
        <v>271</v>
      </c>
      <c r="H9434">
        <v>2018</v>
      </c>
      <c r="I9434" t="s">
        <v>280</v>
      </c>
      <c r="J9434">
        <v>100.6</v>
      </c>
      <c r="K9434">
        <v>49</v>
      </c>
      <c r="L9434" t="s">
        <v>23</v>
      </c>
      <c r="M9434" t="s">
        <v>24</v>
      </c>
      <c r="N9434" t="s">
        <v>62</v>
      </c>
      <c r="O9434" t="s">
        <v>26</v>
      </c>
    </row>
    <row r="9435" spans="1:15" x14ac:dyDescent="0.2">
      <c r="A9435" t="s">
        <v>15</v>
      </c>
      <c r="B9435" t="s">
        <v>16</v>
      </c>
      <c r="C9435" t="s">
        <v>63</v>
      </c>
      <c r="D9435" t="s">
        <v>64</v>
      </c>
      <c r="E9435" t="s">
        <v>19</v>
      </c>
      <c r="F9435" t="s">
        <v>20</v>
      </c>
      <c r="G9435" t="s">
        <v>271</v>
      </c>
      <c r="H9435">
        <v>2018</v>
      </c>
      <c r="I9435" t="s">
        <v>280</v>
      </c>
      <c r="J9435">
        <v>100.5</v>
      </c>
      <c r="K9435">
        <v>45</v>
      </c>
      <c r="L9435" t="s">
        <v>23</v>
      </c>
      <c r="M9435" t="s">
        <v>24</v>
      </c>
      <c r="N9435" t="s">
        <v>65</v>
      </c>
      <c r="O9435" t="s">
        <v>26</v>
      </c>
    </row>
    <row r="9436" spans="1:15" x14ac:dyDescent="0.2">
      <c r="A9436" t="s">
        <v>15</v>
      </c>
      <c r="B9436" t="s">
        <v>16</v>
      </c>
      <c r="C9436" t="s">
        <v>66</v>
      </c>
      <c r="D9436" t="s">
        <v>67</v>
      </c>
      <c r="E9436" t="s">
        <v>19</v>
      </c>
      <c r="F9436" t="s">
        <v>20</v>
      </c>
      <c r="G9436" t="s">
        <v>271</v>
      </c>
      <c r="H9436">
        <v>2018</v>
      </c>
      <c r="I9436" t="s">
        <v>280</v>
      </c>
      <c r="J9436">
        <v>104.7</v>
      </c>
      <c r="K9436">
        <v>44</v>
      </c>
      <c r="L9436" t="s">
        <v>23</v>
      </c>
      <c r="M9436" t="s">
        <v>24</v>
      </c>
      <c r="N9436" t="s">
        <v>68</v>
      </c>
      <c r="O9436" t="s">
        <v>26</v>
      </c>
    </row>
    <row r="9437" spans="1:15" x14ac:dyDescent="0.2">
      <c r="A9437" t="s">
        <v>15</v>
      </c>
      <c r="B9437" t="s">
        <v>16</v>
      </c>
      <c r="C9437" t="s">
        <v>69</v>
      </c>
      <c r="D9437" t="s">
        <v>70</v>
      </c>
      <c r="E9437" t="s">
        <v>19</v>
      </c>
      <c r="F9437" t="s">
        <v>20</v>
      </c>
      <c r="G9437" t="s">
        <v>271</v>
      </c>
      <c r="H9437">
        <v>2018</v>
      </c>
      <c r="I9437" t="s">
        <v>280</v>
      </c>
      <c r="J9437">
        <v>100.8</v>
      </c>
      <c r="K9437">
        <v>43</v>
      </c>
      <c r="L9437" t="s">
        <v>23</v>
      </c>
      <c r="M9437" t="s">
        <v>24</v>
      </c>
      <c r="N9437" t="s">
        <v>71</v>
      </c>
      <c r="O9437" t="s">
        <v>26</v>
      </c>
    </row>
    <row r="9438" spans="1:15" x14ac:dyDescent="0.2">
      <c r="A9438" t="s">
        <v>15</v>
      </c>
      <c r="B9438" t="s">
        <v>16</v>
      </c>
      <c r="C9438" t="s">
        <v>72</v>
      </c>
      <c r="D9438" t="s">
        <v>73</v>
      </c>
      <c r="E9438" t="s">
        <v>19</v>
      </c>
      <c r="F9438" t="s">
        <v>20</v>
      </c>
      <c r="G9438" t="s">
        <v>271</v>
      </c>
      <c r="H9438">
        <v>2018</v>
      </c>
      <c r="I9438" t="s">
        <v>280</v>
      </c>
      <c r="J9438">
        <v>99.4</v>
      </c>
      <c r="K9438">
        <v>37</v>
      </c>
      <c r="L9438" t="s">
        <v>23</v>
      </c>
      <c r="M9438" t="s">
        <v>24</v>
      </c>
      <c r="N9438" t="s">
        <v>74</v>
      </c>
      <c r="O9438" t="s">
        <v>26</v>
      </c>
    </row>
    <row r="9439" spans="1:15" x14ac:dyDescent="0.2">
      <c r="A9439" t="s">
        <v>15</v>
      </c>
      <c r="B9439" t="s">
        <v>16</v>
      </c>
      <c r="C9439" t="s">
        <v>75</v>
      </c>
      <c r="D9439" t="s">
        <v>76</v>
      </c>
      <c r="E9439" t="s">
        <v>19</v>
      </c>
      <c r="F9439" t="s">
        <v>20</v>
      </c>
      <c r="G9439" t="s">
        <v>271</v>
      </c>
      <c r="H9439">
        <v>2018</v>
      </c>
      <c r="I9439" t="s">
        <v>280</v>
      </c>
      <c r="J9439">
        <v>100.3</v>
      </c>
      <c r="K9439">
        <v>36</v>
      </c>
      <c r="L9439" t="s">
        <v>23</v>
      </c>
      <c r="M9439" t="s">
        <v>24</v>
      </c>
      <c r="N9439" t="s">
        <v>77</v>
      </c>
      <c r="O9439" t="s">
        <v>26</v>
      </c>
    </row>
    <row r="9440" spans="1:15" x14ac:dyDescent="0.2">
      <c r="A9440" t="s">
        <v>15</v>
      </c>
      <c r="B9440" t="s">
        <v>16</v>
      </c>
      <c r="C9440" t="s">
        <v>78</v>
      </c>
      <c r="D9440" t="s">
        <v>79</v>
      </c>
      <c r="E9440" t="s">
        <v>19</v>
      </c>
      <c r="F9440" t="s">
        <v>20</v>
      </c>
      <c r="G9440" t="s">
        <v>271</v>
      </c>
      <c r="H9440">
        <v>2018</v>
      </c>
      <c r="I9440" t="s">
        <v>280</v>
      </c>
      <c r="J9440">
        <v>100.4</v>
      </c>
      <c r="K9440">
        <v>56</v>
      </c>
      <c r="L9440" t="s">
        <v>23</v>
      </c>
      <c r="M9440" t="s">
        <v>24</v>
      </c>
      <c r="N9440" t="s">
        <v>80</v>
      </c>
      <c r="O9440" t="s">
        <v>26</v>
      </c>
    </row>
    <row r="9441" spans="1:15" x14ac:dyDescent="0.2">
      <c r="A9441" t="s">
        <v>15</v>
      </c>
      <c r="B9441" t="s">
        <v>16</v>
      </c>
      <c r="C9441" t="s">
        <v>81</v>
      </c>
      <c r="D9441" t="s">
        <v>82</v>
      </c>
      <c r="E9441" t="s">
        <v>19</v>
      </c>
      <c r="F9441" t="s">
        <v>20</v>
      </c>
      <c r="G9441" t="s">
        <v>271</v>
      </c>
      <c r="H9441">
        <v>2018</v>
      </c>
      <c r="I9441" t="s">
        <v>280</v>
      </c>
      <c r="J9441">
        <v>99.9</v>
      </c>
      <c r="K9441">
        <v>52</v>
      </c>
      <c r="L9441" t="s">
        <v>23</v>
      </c>
      <c r="M9441" t="s">
        <v>24</v>
      </c>
      <c r="N9441" t="s">
        <v>83</v>
      </c>
      <c r="O9441" t="s">
        <v>26</v>
      </c>
    </row>
    <row r="9442" spans="1:15" x14ac:dyDescent="0.2">
      <c r="A9442" t="s">
        <v>15</v>
      </c>
      <c r="B9442" t="s">
        <v>16</v>
      </c>
      <c r="C9442" t="s">
        <v>84</v>
      </c>
      <c r="D9442" t="s">
        <v>85</v>
      </c>
      <c r="E9442" t="s">
        <v>19</v>
      </c>
      <c r="F9442" t="s">
        <v>20</v>
      </c>
      <c r="G9442" t="s">
        <v>271</v>
      </c>
      <c r="H9442">
        <v>2018</v>
      </c>
      <c r="I9442" t="s">
        <v>280</v>
      </c>
      <c r="J9442">
        <v>100.2</v>
      </c>
      <c r="K9442">
        <v>51</v>
      </c>
      <c r="L9442" t="s">
        <v>23</v>
      </c>
      <c r="M9442" t="s">
        <v>24</v>
      </c>
      <c r="N9442" t="s">
        <v>86</v>
      </c>
      <c r="O9442" t="s">
        <v>26</v>
      </c>
    </row>
    <row r="9443" spans="1:15" x14ac:dyDescent="0.2">
      <c r="A9443" t="s">
        <v>15</v>
      </c>
      <c r="B9443" t="s">
        <v>16</v>
      </c>
      <c r="C9443" t="s">
        <v>87</v>
      </c>
      <c r="D9443" t="s">
        <v>88</v>
      </c>
      <c r="E9443" t="s">
        <v>19</v>
      </c>
      <c r="F9443" t="s">
        <v>20</v>
      </c>
      <c r="G9443" t="s">
        <v>271</v>
      </c>
      <c r="H9443">
        <v>2018</v>
      </c>
      <c r="I9443" t="s">
        <v>280</v>
      </c>
      <c r="J9443">
        <v>100.1</v>
      </c>
      <c r="K9443">
        <v>42</v>
      </c>
      <c r="L9443" t="s">
        <v>23</v>
      </c>
      <c r="M9443" t="s">
        <v>24</v>
      </c>
      <c r="N9443" t="s">
        <v>89</v>
      </c>
      <c r="O9443" t="s">
        <v>26</v>
      </c>
    </row>
    <row r="9444" spans="1:15" x14ac:dyDescent="0.2">
      <c r="A9444" t="s">
        <v>15</v>
      </c>
      <c r="B9444" t="s">
        <v>16</v>
      </c>
      <c r="C9444" t="s">
        <v>90</v>
      </c>
      <c r="D9444" t="s">
        <v>91</v>
      </c>
      <c r="E9444" t="s">
        <v>19</v>
      </c>
      <c r="F9444" t="s">
        <v>20</v>
      </c>
      <c r="G9444" t="s">
        <v>271</v>
      </c>
      <c r="H9444">
        <v>2018</v>
      </c>
      <c r="I9444" t="s">
        <v>280</v>
      </c>
      <c r="J9444">
        <v>99.8</v>
      </c>
      <c r="K9444">
        <v>41</v>
      </c>
      <c r="L9444" t="s">
        <v>23</v>
      </c>
      <c r="M9444" t="s">
        <v>24</v>
      </c>
      <c r="N9444" t="s">
        <v>92</v>
      </c>
      <c r="O9444" t="s">
        <v>26</v>
      </c>
    </row>
    <row r="9445" spans="1:15" x14ac:dyDescent="0.2">
      <c r="A9445" t="s">
        <v>15</v>
      </c>
      <c r="B9445" t="s">
        <v>16</v>
      </c>
      <c r="C9445" t="s">
        <v>93</v>
      </c>
      <c r="D9445" t="s">
        <v>94</v>
      </c>
      <c r="E9445" t="s">
        <v>19</v>
      </c>
      <c r="F9445" t="s">
        <v>20</v>
      </c>
      <c r="G9445" t="s">
        <v>271</v>
      </c>
      <c r="H9445">
        <v>2018</v>
      </c>
      <c r="I9445" t="s">
        <v>280</v>
      </c>
      <c r="J9445">
        <v>99.8</v>
      </c>
      <c r="K9445">
        <v>40</v>
      </c>
      <c r="L9445" t="s">
        <v>23</v>
      </c>
      <c r="M9445" t="s">
        <v>24</v>
      </c>
      <c r="N9445" t="s">
        <v>95</v>
      </c>
      <c r="O9445" t="s">
        <v>26</v>
      </c>
    </row>
    <row r="9446" spans="1:15" x14ac:dyDescent="0.2">
      <c r="A9446" t="s">
        <v>15</v>
      </c>
      <c r="B9446" t="s">
        <v>16</v>
      </c>
      <c r="C9446" t="s">
        <v>96</v>
      </c>
      <c r="D9446" t="s">
        <v>97</v>
      </c>
      <c r="E9446" t="s">
        <v>19</v>
      </c>
      <c r="F9446" t="s">
        <v>20</v>
      </c>
      <c r="G9446" t="s">
        <v>271</v>
      </c>
      <c r="H9446">
        <v>2018</v>
      </c>
      <c r="I9446" t="s">
        <v>280</v>
      </c>
      <c r="J9446">
        <v>99.4</v>
      </c>
      <c r="K9446">
        <v>35</v>
      </c>
      <c r="L9446" t="s">
        <v>23</v>
      </c>
      <c r="M9446" t="s">
        <v>24</v>
      </c>
      <c r="N9446" t="s">
        <v>98</v>
      </c>
      <c r="O9446" t="s">
        <v>26</v>
      </c>
    </row>
    <row r="9447" spans="1:15" x14ac:dyDescent="0.2">
      <c r="A9447" t="s">
        <v>15</v>
      </c>
      <c r="B9447" t="s">
        <v>16</v>
      </c>
      <c r="C9447" t="s">
        <v>99</v>
      </c>
      <c r="D9447" t="s">
        <v>100</v>
      </c>
      <c r="E9447" t="s">
        <v>19</v>
      </c>
      <c r="F9447" t="s">
        <v>20</v>
      </c>
      <c r="G9447" t="s">
        <v>271</v>
      </c>
      <c r="H9447">
        <v>2018</v>
      </c>
      <c r="I9447" t="s">
        <v>280</v>
      </c>
      <c r="J9447">
        <v>100.5</v>
      </c>
      <c r="K9447">
        <v>31</v>
      </c>
      <c r="L9447" t="s">
        <v>23</v>
      </c>
      <c r="M9447" t="s">
        <v>24</v>
      </c>
      <c r="N9447" t="s">
        <v>101</v>
      </c>
      <c r="O9447" t="s">
        <v>26</v>
      </c>
    </row>
    <row r="9448" spans="1:15" x14ac:dyDescent="0.2">
      <c r="A9448" t="s">
        <v>15</v>
      </c>
      <c r="B9448" t="s">
        <v>16</v>
      </c>
      <c r="C9448" t="s">
        <v>102</v>
      </c>
      <c r="D9448" t="s">
        <v>103</v>
      </c>
      <c r="E9448" t="s">
        <v>19</v>
      </c>
      <c r="F9448" t="s">
        <v>20</v>
      </c>
      <c r="G9448" t="s">
        <v>271</v>
      </c>
      <c r="H9448">
        <v>2018</v>
      </c>
      <c r="I9448" t="s">
        <v>280</v>
      </c>
      <c r="J9448">
        <v>100.2</v>
      </c>
      <c r="K9448">
        <v>58</v>
      </c>
      <c r="L9448" t="s">
        <v>23</v>
      </c>
      <c r="M9448" t="s">
        <v>24</v>
      </c>
      <c r="N9448" t="s">
        <v>104</v>
      </c>
      <c r="O9448" t="s">
        <v>26</v>
      </c>
    </row>
    <row r="9449" spans="1:15" x14ac:dyDescent="0.2">
      <c r="A9449" t="s">
        <v>15</v>
      </c>
      <c r="B9449" t="s">
        <v>16</v>
      </c>
      <c r="C9449" t="s">
        <v>105</v>
      </c>
      <c r="D9449" t="s">
        <v>106</v>
      </c>
      <c r="E9449" t="s">
        <v>19</v>
      </c>
      <c r="F9449" t="s">
        <v>20</v>
      </c>
      <c r="G9449" t="s">
        <v>271</v>
      </c>
      <c r="H9449">
        <v>2018</v>
      </c>
      <c r="I9449" t="s">
        <v>280</v>
      </c>
      <c r="J9449">
        <v>101.5</v>
      </c>
      <c r="K9449">
        <v>32</v>
      </c>
      <c r="L9449" t="s">
        <v>23</v>
      </c>
      <c r="M9449" t="s">
        <v>24</v>
      </c>
      <c r="N9449" t="s">
        <v>107</v>
      </c>
      <c r="O9449" t="s">
        <v>26</v>
      </c>
    </row>
    <row r="9450" spans="1:15" x14ac:dyDescent="0.2">
      <c r="A9450" t="s">
        <v>15</v>
      </c>
      <c r="B9450" t="s">
        <v>16</v>
      </c>
      <c r="C9450" t="s">
        <v>108</v>
      </c>
      <c r="D9450" t="s">
        <v>109</v>
      </c>
      <c r="E9450" t="s">
        <v>19</v>
      </c>
      <c r="F9450" t="s">
        <v>20</v>
      </c>
      <c r="G9450" t="s">
        <v>271</v>
      </c>
      <c r="H9450">
        <v>2018</v>
      </c>
      <c r="I9450" t="s">
        <v>280</v>
      </c>
      <c r="J9450">
        <v>99.9</v>
      </c>
      <c r="K9450">
        <v>57</v>
      </c>
      <c r="L9450" t="s">
        <v>23</v>
      </c>
      <c r="M9450" t="s">
        <v>24</v>
      </c>
      <c r="N9450" t="s">
        <v>110</v>
      </c>
      <c r="O9450" t="s">
        <v>26</v>
      </c>
    </row>
    <row r="9451" spans="1:15" x14ac:dyDescent="0.2">
      <c r="A9451" t="s">
        <v>15</v>
      </c>
      <c r="B9451" t="s">
        <v>16</v>
      </c>
      <c r="C9451" t="s">
        <v>111</v>
      </c>
      <c r="D9451" t="s">
        <v>112</v>
      </c>
      <c r="E9451" t="s">
        <v>19</v>
      </c>
      <c r="F9451" t="s">
        <v>20</v>
      </c>
      <c r="G9451" t="s">
        <v>271</v>
      </c>
      <c r="H9451">
        <v>2018</v>
      </c>
      <c r="I9451" t="s">
        <v>280</v>
      </c>
      <c r="J9451">
        <v>100.5</v>
      </c>
      <c r="K9451">
        <v>34</v>
      </c>
      <c r="L9451" t="s">
        <v>23</v>
      </c>
      <c r="M9451" t="s">
        <v>24</v>
      </c>
      <c r="N9451" t="s">
        <v>113</v>
      </c>
      <c r="O9451" t="s">
        <v>26</v>
      </c>
    </row>
    <row r="9452" spans="1:15" x14ac:dyDescent="0.2">
      <c r="A9452" t="s">
        <v>15</v>
      </c>
      <c r="B9452" t="s">
        <v>16</v>
      </c>
      <c r="C9452" t="s">
        <v>17</v>
      </c>
      <c r="D9452" t="s">
        <v>18</v>
      </c>
      <c r="E9452" t="s">
        <v>114</v>
      </c>
      <c r="F9452" t="s">
        <v>115</v>
      </c>
      <c r="G9452" t="s">
        <v>271</v>
      </c>
      <c r="H9452">
        <v>2018</v>
      </c>
      <c r="I9452" t="s">
        <v>280</v>
      </c>
      <c r="J9452">
        <v>101.8</v>
      </c>
      <c r="K9452">
        <v>30</v>
      </c>
      <c r="L9452" t="s">
        <v>23</v>
      </c>
      <c r="M9452" t="s">
        <v>24</v>
      </c>
      <c r="N9452" t="s">
        <v>25</v>
      </c>
      <c r="O9452" t="s">
        <v>116</v>
      </c>
    </row>
    <row r="9453" spans="1:15" x14ac:dyDescent="0.2">
      <c r="A9453" t="s">
        <v>15</v>
      </c>
      <c r="B9453" t="s">
        <v>16</v>
      </c>
      <c r="C9453" t="s">
        <v>27</v>
      </c>
      <c r="D9453" t="s">
        <v>28</v>
      </c>
      <c r="E9453" t="s">
        <v>114</v>
      </c>
      <c r="F9453" t="s">
        <v>115</v>
      </c>
      <c r="G9453" t="s">
        <v>271</v>
      </c>
      <c r="H9453">
        <v>2018</v>
      </c>
      <c r="I9453" t="s">
        <v>280</v>
      </c>
      <c r="J9453">
        <v>101.4</v>
      </c>
      <c r="K9453">
        <v>29</v>
      </c>
      <c r="L9453" t="s">
        <v>23</v>
      </c>
      <c r="M9453" t="s">
        <v>24</v>
      </c>
      <c r="N9453" t="s">
        <v>29</v>
      </c>
      <c r="O9453" t="s">
        <v>116</v>
      </c>
    </row>
    <row r="9454" spans="1:15" x14ac:dyDescent="0.2">
      <c r="A9454" t="s">
        <v>15</v>
      </c>
      <c r="B9454" t="s">
        <v>16</v>
      </c>
      <c r="C9454" t="s">
        <v>30</v>
      </c>
      <c r="D9454" t="s">
        <v>31</v>
      </c>
      <c r="E9454" t="s">
        <v>114</v>
      </c>
      <c r="F9454" t="s">
        <v>115</v>
      </c>
      <c r="G9454" t="s">
        <v>271</v>
      </c>
      <c r="H9454">
        <v>2018</v>
      </c>
      <c r="I9454" t="s">
        <v>280</v>
      </c>
      <c r="J9454">
        <v>100.5</v>
      </c>
      <c r="K9454">
        <v>25</v>
      </c>
      <c r="L9454" t="s">
        <v>23</v>
      </c>
      <c r="M9454" t="s">
        <v>24</v>
      </c>
      <c r="N9454" t="s">
        <v>32</v>
      </c>
      <c r="O9454" t="s">
        <v>116</v>
      </c>
    </row>
    <row r="9455" spans="1:15" x14ac:dyDescent="0.2">
      <c r="A9455" t="s">
        <v>15</v>
      </c>
      <c r="B9455" t="s">
        <v>16</v>
      </c>
      <c r="C9455" t="s">
        <v>33</v>
      </c>
      <c r="D9455" t="s">
        <v>34</v>
      </c>
      <c r="E9455" t="s">
        <v>114</v>
      </c>
      <c r="F9455" t="s">
        <v>115</v>
      </c>
      <c r="G9455" t="s">
        <v>271</v>
      </c>
      <c r="H9455">
        <v>2018</v>
      </c>
      <c r="I9455" t="s">
        <v>280</v>
      </c>
      <c r="J9455">
        <v>101</v>
      </c>
      <c r="K9455">
        <v>24</v>
      </c>
      <c r="L9455" t="s">
        <v>23</v>
      </c>
      <c r="M9455" t="s">
        <v>24</v>
      </c>
      <c r="N9455" t="s">
        <v>35</v>
      </c>
      <c r="O9455" t="s">
        <v>116</v>
      </c>
    </row>
    <row r="9456" spans="1:15" x14ac:dyDescent="0.2">
      <c r="A9456" t="s">
        <v>15</v>
      </c>
      <c r="B9456" t="s">
        <v>16</v>
      </c>
      <c r="C9456" t="s">
        <v>36</v>
      </c>
      <c r="D9456" t="s">
        <v>37</v>
      </c>
      <c r="E9456" t="s">
        <v>114</v>
      </c>
      <c r="F9456" t="s">
        <v>115</v>
      </c>
      <c r="G9456" t="s">
        <v>271</v>
      </c>
      <c r="H9456">
        <v>2018</v>
      </c>
      <c r="I9456" t="s">
        <v>280</v>
      </c>
      <c r="J9456">
        <v>102.3</v>
      </c>
      <c r="K9456">
        <v>20</v>
      </c>
      <c r="L9456" t="s">
        <v>23</v>
      </c>
      <c r="M9456" t="s">
        <v>24</v>
      </c>
      <c r="N9456" t="s">
        <v>38</v>
      </c>
      <c r="O9456" t="s">
        <v>116</v>
      </c>
    </row>
    <row r="9457" spans="1:15" x14ac:dyDescent="0.2">
      <c r="A9457" t="s">
        <v>15</v>
      </c>
      <c r="B9457" t="s">
        <v>16</v>
      </c>
      <c r="C9457" t="s">
        <v>39</v>
      </c>
      <c r="D9457" t="s">
        <v>40</v>
      </c>
      <c r="E9457" t="s">
        <v>114</v>
      </c>
      <c r="F9457" t="s">
        <v>115</v>
      </c>
      <c r="G9457" t="s">
        <v>271</v>
      </c>
      <c r="H9457">
        <v>2018</v>
      </c>
      <c r="I9457" t="s">
        <v>280</v>
      </c>
      <c r="J9457">
        <v>104.5</v>
      </c>
      <c r="K9457">
        <v>18</v>
      </c>
      <c r="L9457" t="s">
        <v>23</v>
      </c>
      <c r="M9457" t="s">
        <v>24</v>
      </c>
      <c r="N9457" t="s">
        <v>41</v>
      </c>
      <c r="O9457" t="s">
        <v>116</v>
      </c>
    </row>
    <row r="9458" spans="1:15" x14ac:dyDescent="0.2">
      <c r="A9458" t="s">
        <v>15</v>
      </c>
      <c r="B9458" t="s">
        <v>16</v>
      </c>
      <c r="C9458" t="s">
        <v>42</v>
      </c>
      <c r="D9458" t="s">
        <v>43</v>
      </c>
      <c r="E9458" t="s">
        <v>114</v>
      </c>
      <c r="F9458" t="s">
        <v>115</v>
      </c>
      <c r="G9458" t="s">
        <v>271</v>
      </c>
      <c r="H9458">
        <v>2018</v>
      </c>
      <c r="I9458" t="s">
        <v>280</v>
      </c>
      <c r="J9458">
        <v>100.7</v>
      </c>
      <c r="K9458">
        <v>17</v>
      </c>
      <c r="L9458" t="s">
        <v>23</v>
      </c>
      <c r="M9458" t="s">
        <v>24</v>
      </c>
      <c r="N9458" t="s">
        <v>44</v>
      </c>
      <c r="O9458" t="s">
        <v>116</v>
      </c>
    </row>
    <row r="9459" spans="1:15" x14ac:dyDescent="0.2">
      <c r="A9459" t="s">
        <v>15</v>
      </c>
      <c r="B9459" t="s">
        <v>16</v>
      </c>
      <c r="C9459" t="s">
        <v>45</v>
      </c>
      <c r="D9459" t="s">
        <v>46</v>
      </c>
      <c r="E9459" t="s">
        <v>114</v>
      </c>
      <c r="F9459" t="s">
        <v>115</v>
      </c>
      <c r="G9459" t="s">
        <v>271</v>
      </c>
      <c r="H9459">
        <v>2018</v>
      </c>
      <c r="I9459" t="s">
        <v>280</v>
      </c>
      <c r="J9459">
        <v>101.4</v>
      </c>
      <c r="K9459">
        <v>16</v>
      </c>
      <c r="L9459" t="s">
        <v>23</v>
      </c>
      <c r="M9459" t="s">
        <v>24</v>
      </c>
      <c r="N9459" t="s">
        <v>47</v>
      </c>
      <c r="O9459" t="s">
        <v>116</v>
      </c>
    </row>
    <row r="9460" spans="1:15" x14ac:dyDescent="0.2">
      <c r="A9460" t="s">
        <v>15</v>
      </c>
      <c r="B9460" t="s">
        <v>16</v>
      </c>
      <c r="C9460" t="s">
        <v>48</v>
      </c>
      <c r="D9460" t="s">
        <v>49</v>
      </c>
      <c r="E9460" t="s">
        <v>114</v>
      </c>
      <c r="F9460" t="s">
        <v>115</v>
      </c>
      <c r="G9460" t="s">
        <v>271</v>
      </c>
      <c r="H9460">
        <v>2018</v>
      </c>
      <c r="I9460" t="s">
        <v>280</v>
      </c>
      <c r="J9460">
        <v>102.7</v>
      </c>
      <c r="K9460">
        <v>9</v>
      </c>
      <c r="L9460" t="s">
        <v>23</v>
      </c>
      <c r="M9460" t="s">
        <v>24</v>
      </c>
      <c r="N9460" t="s">
        <v>50</v>
      </c>
      <c r="O9460" t="s">
        <v>116</v>
      </c>
    </row>
    <row r="9461" spans="1:15" x14ac:dyDescent="0.2">
      <c r="A9461" t="s">
        <v>15</v>
      </c>
      <c r="B9461" t="s">
        <v>16</v>
      </c>
      <c r="C9461" t="s">
        <v>51</v>
      </c>
      <c r="D9461" t="s">
        <v>52</v>
      </c>
      <c r="E9461" t="s">
        <v>114</v>
      </c>
      <c r="F9461" t="s">
        <v>115</v>
      </c>
      <c r="G9461" t="s">
        <v>271</v>
      </c>
      <c r="H9461">
        <v>2018</v>
      </c>
      <c r="I9461" t="s">
        <v>280</v>
      </c>
      <c r="J9461">
        <v>103</v>
      </c>
      <c r="K9461">
        <v>8</v>
      </c>
      <c r="L9461" t="s">
        <v>23</v>
      </c>
      <c r="M9461" t="s">
        <v>24</v>
      </c>
      <c r="N9461" t="s">
        <v>53</v>
      </c>
      <c r="O9461" t="s">
        <v>116</v>
      </c>
    </row>
    <row r="9462" spans="1:15" x14ac:dyDescent="0.2">
      <c r="A9462" t="s">
        <v>15</v>
      </c>
      <c r="B9462" t="s">
        <v>16</v>
      </c>
      <c r="C9462" t="s">
        <v>54</v>
      </c>
      <c r="D9462" t="s">
        <v>55</v>
      </c>
      <c r="E9462" t="s">
        <v>114</v>
      </c>
      <c r="F9462" t="s">
        <v>115</v>
      </c>
      <c r="G9462" t="s">
        <v>271</v>
      </c>
      <c r="H9462">
        <v>2018</v>
      </c>
      <c r="I9462" t="s">
        <v>280</v>
      </c>
      <c r="J9462">
        <v>104.1</v>
      </c>
      <c r="K9462">
        <v>3</v>
      </c>
      <c r="L9462" t="s">
        <v>23</v>
      </c>
      <c r="M9462" t="s">
        <v>24</v>
      </c>
      <c r="N9462" t="s">
        <v>56</v>
      </c>
      <c r="O9462" t="s">
        <v>116</v>
      </c>
    </row>
    <row r="9463" spans="1:15" x14ac:dyDescent="0.2">
      <c r="A9463" t="s">
        <v>15</v>
      </c>
      <c r="B9463" t="s">
        <v>16</v>
      </c>
      <c r="C9463" t="s">
        <v>57</v>
      </c>
      <c r="D9463" t="s">
        <v>58</v>
      </c>
      <c r="E9463" t="s">
        <v>114</v>
      </c>
      <c r="F9463" t="s">
        <v>115</v>
      </c>
      <c r="G9463" t="s">
        <v>271</v>
      </c>
      <c r="H9463">
        <v>2018</v>
      </c>
      <c r="I9463" t="s">
        <v>280</v>
      </c>
      <c r="J9463">
        <v>100.5</v>
      </c>
      <c r="K9463">
        <v>23</v>
      </c>
      <c r="L9463" t="s">
        <v>23</v>
      </c>
      <c r="M9463" t="s">
        <v>24</v>
      </c>
      <c r="N9463" t="s">
        <v>59</v>
      </c>
      <c r="O9463" t="s">
        <v>116</v>
      </c>
    </row>
    <row r="9464" spans="1:15" x14ac:dyDescent="0.2">
      <c r="A9464" t="s">
        <v>15</v>
      </c>
      <c r="B9464" t="s">
        <v>16</v>
      </c>
      <c r="C9464" t="s">
        <v>60</v>
      </c>
      <c r="D9464" t="s">
        <v>61</v>
      </c>
      <c r="E9464" t="s">
        <v>114</v>
      </c>
      <c r="F9464" t="s">
        <v>115</v>
      </c>
      <c r="G9464" t="s">
        <v>271</v>
      </c>
      <c r="H9464">
        <v>2018</v>
      </c>
      <c r="I9464" t="s">
        <v>280</v>
      </c>
      <c r="J9464">
        <v>105.3</v>
      </c>
      <c r="K9464">
        <v>19</v>
      </c>
      <c r="L9464" t="s">
        <v>23</v>
      </c>
      <c r="M9464" t="s">
        <v>24</v>
      </c>
      <c r="N9464" t="s">
        <v>62</v>
      </c>
      <c r="O9464" t="s">
        <v>116</v>
      </c>
    </row>
    <row r="9465" spans="1:15" x14ac:dyDescent="0.2">
      <c r="A9465" t="s">
        <v>15</v>
      </c>
      <c r="B9465" t="s">
        <v>16</v>
      </c>
      <c r="C9465" t="s">
        <v>63</v>
      </c>
      <c r="D9465" t="s">
        <v>64</v>
      </c>
      <c r="E9465" t="s">
        <v>114</v>
      </c>
      <c r="F9465" t="s">
        <v>115</v>
      </c>
      <c r="G9465" t="s">
        <v>271</v>
      </c>
      <c r="H9465">
        <v>2018</v>
      </c>
      <c r="I9465" t="s">
        <v>280</v>
      </c>
      <c r="J9465">
        <v>104.2</v>
      </c>
      <c r="K9465">
        <v>15</v>
      </c>
      <c r="L9465" t="s">
        <v>23</v>
      </c>
      <c r="M9465" t="s">
        <v>24</v>
      </c>
      <c r="N9465" t="s">
        <v>65</v>
      </c>
      <c r="O9465" t="s">
        <v>116</v>
      </c>
    </row>
    <row r="9466" spans="1:15" x14ac:dyDescent="0.2">
      <c r="A9466" t="s">
        <v>15</v>
      </c>
      <c r="B9466" t="s">
        <v>16</v>
      </c>
      <c r="C9466" t="s">
        <v>66</v>
      </c>
      <c r="D9466" t="s">
        <v>67</v>
      </c>
      <c r="E9466" t="s">
        <v>114</v>
      </c>
      <c r="F9466" t="s">
        <v>115</v>
      </c>
      <c r="G9466" t="s">
        <v>271</v>
      </c>
      <c r="H9466">
        <v>2018</v>
      </c>
      <c r="I9466" t="s">
        <v>280</v>
      </c>
      <c r="J9466">
        <v>130</v>
      </c>
      <c r="K9466">
        <v>14</v>
      </c>
      <c r="L9466" t="s">
        <v>23</v>
      </c>
      <c r="M9466" t="s">
        <v>24</v>
      </c>
      <c r="N9466" t="s">
        <v>68</v>
      </c>
      <c r="O9466" t="s">
        <v>116</v>
      </c>
    </row>
    <row r="9467" spans="1:15" x14ac:dyDescent="0.2">
      <c r="A9467" t="s">
        <v>15</v>
      </c>
      <c r="B9467" t="s">
        <v>16</v>
      </c>
      <c r="C9467" t="s">
        <v>69</v>
      </c>
      <c r="D9467" t="s">
        <v>70</v>
      </c>
      <c r="E9467" t="s">
        <v>114</v>
      </c>
      <c r="F9467" t="s">
        <v>115</v>
      </c>
      <c r="G9467" t="s">
        <v>271</v>
      </c>
      <c r="H9467">
        <v>2018</v>
      </c>
      <c r="I9467" t="s">
        <v>280</v>
      </c>
      <c r="J9467">
        <v>100.4</v>
      </c>
      <c r="K9467">
        <v>13</v>
      </c>
      <c r="L9467" t="s">
        <v>23</v>
      </c>
      <c r="M9467" t="s">
        <v>24</v>
      </c>
      <c r="N9467" t="s">
        <v>71</v>
      </c>
      <c r="O9467" t="s">
        <v>116</v>
      </c>
    </row>
    <row r="9468" spans="1:15" x14ac:dyDescent="0.2">
      <c r="A9468" t="s">
        <v>15</v>
      </c>
      <c r="B9468" t="s">
        <v>16</v>
      </c>
      <c r="C9468" t="s">
        <v>72</v>
      </c>
      <c r="D9468" t="s">
        <v>73</v>
      </c>
      <c r="E9468" t="s">
        <v>114</v>
      </c>
      <c r="F9468" t="s">
        <v>115</v>
      </c>
      <c r="G9468" t="s">
        <v>271</v>
      </c>
      <c r="H9468">
        <v>2018</v>
      </c>
      <c r="I9468" t="s">
        <v>280</v>
      </c>
      <c r="J9468">
        <v>101.4</v>
      </c>
      <c r="K9468">
        <v>7</v>
      </c>
      <c r="L9468" t="s">
        <v>23</v>
      </c>
      <c r="M9468" t="s">
        <v>24</v>
      </c>
      <c r="N9468" t="s">
        <v>74</v>
      </c>
      <c r="O9468" t="s">
        <v>116</v>
      </c>
    </row>
    <row r="9469" spans="1:15" x14ac:dyDescent="0.2">
      <c r="A9469" t="s">
        <v>15</v>
      </c>
      <c r="B9469" t="s">
        <v>16</v>
      </c>
      <c r="C9469" t="s">
        <v>75</v>
      </c>
      <c r="D9469" t="s">
        <v>76</v>
      </c>
      <c r="E9469" t="s">
        <v>114</v>
      </c>
      <c r="F9469" t="s">
        <v>115</v>
      </c>
      <c r="G9469" t="s">
        <v>271</v>
      </c>
      <c r="H9469">
        <v>2018</v>
      </c>
      <c r="I9469" t="s">
        <v>280</v>
      </c>
      <c r="J9469">
        <v>103.5</v>
      </c>
      <c r="K9469">
        <v>6</v>
      </c>
      <c r="L9469" t="s">
        <v>23</v>
      </c>
      <c r="M9469" t="s">
        <v>24</v>
      </c>
      <c r="N9469" t="s">
        <v>77</v>
      </c>
      <c r="O9469" t="s">
        <v>116</v>
      </c>
    </row>
    <row r="9470" spans="1:15" x14ac:dyDescent="0.2">
      <c r="A9470" t="s">
        <v>15</v>
      </c>
      <c r="B9470" t="s">
        <v>16</v>
      </c>
      <c r="C9470" t="s">
        <v>78</v>
      </c>
      <c r="D9470" t="s">
        <v>79</v>
      </c>
      <c r="E9470" t="s">
        <v>114</v>
      </c>
      <c r="F9470" t="s">
        <v>115</v>
      </c>
      <c r="G9470" t="s">
        <v>271</v>
      </c>
      <c r="H9470">
        <v>2018</v>
      </c>
      <c r="I9470" t="s">
        <v>280</v>
      </c>
      <c r="J9470">
        <v>101.9</v>
      </c>
      <c r="K9470">
        <v>26</v>
      </c>
      <c r="L9470" t="s">
        <v>23</v>
      </c>
      <c r="M9470" t="s">
        <v>24</v>
      </c>
      <c r="N9470" t="s">
        <v>80</v>
      </c>
      <c r="O9470" t="s">
        <v>116</v>
      </c>
    </row>
    <row r="9471" spans="1:15" x14ac:dyDescent="0.2">
      <c r="A9471" t="s">
        <v>15</v>
      </c>
      <c r="B9471" t="s">
        <v>16</v>
      </c>
      <c r="C9471" t="s">
        <v>81</v>
      </c>
      <c r="D9471" t="s">
        <v>82</v>
      </c>
      <c r="E9471" t="s">
        <v>114</v>
      </c>
      <c r="F9471" t="s">
        <v>115</v>
      </c>
      <c r="G9471" t="s">
        <v>271</v>
      </c>
      <c r="H9471">
        <v>2018</v>
      </c>
      <c r="I9471" t="s">
        <v>280</v>
      </c>
      <c r="J9471">
        <v>99.5</v>
      </c>
      <c r="K9471">
        <v>22</v>
      </c>
      <c r="L9471" t="s">
        <v>23</v>
      </c>
      <c r="M9471" t="s">
        <v>24</v>
      </c>
      <c r="N9471" t="s">
        <v>83</v>
      </c>
      <c r="O9471" t="s">
        <v>116</v>
      </c>
    </row>
    <row r="9472" spans="1:15" x14ac:dyDescent="0.2">
      <c r="A9472" t="s">
        <v>15</v>
      </c>
      <c r="B9472" t="s">
        <v>16</v>
      </c>
      <c r="C9472" t="s">
        <v>84</v>
      </c>
      <c r="D9472" t="s">
        <v>85</v>
      </c>
      <c r="E9472" t="s">
        <v>114</v>
      </c>
      <c r="F9472" t="s">
        <v>115</v>
      </c>
      <c r="G9472" t="s">
        <v>271</v>
      </c>
      <c r="H9472">
        <v>2018</v>
      </c>
      <c r="I9472" t="s">
        <v>280</v>
      </c>
      <c r="J9472">
        <v>99.7</v>
      </c>
      <c r="K9472">
        <v>21</v>
      </c>
      <c r="L9472" t="s">
        <v>23</v>
      </c>
      <c r="M9472" t="s">
        <v>24</v>
      </c>
      <c r="N9472" t="s">
        <v>86</v>
      </c>
      <c r="O9472" t="s">
        <v>116</v>
      </c>
    </row>
    <row r="9473" spans="1:15" x14ac:dyDescent="0.2">
      <c r="A9473" t="s">
        <v>15</v>
      </c>
      <c r="B9473" t="s">
        <v>16</v>
      </c>
      <c r="C9473" t="s">
        <v>87</v>
      </c>
      <c r="D9473" t="s">
        <v>88</v>
      </c>
      <c r="E9473" t="s">
        <v>114</v>
      </c>
      <c r="F9473" t="s">
        <v>115</v>
      </c>
      <c r="G9473" t="s">
        <v>271</v>
      </c>
      <c r="H9473">
        <v>2018</v>
      </c>
      <c r="I9473" t="s">
        <v>280</v>
      </c>
      <c r="J9473">
        <v>104.8</v>
      </c>
      <c r="K9473">
        <v>12</v>
      </c>
      <c r="L9473" t="s">
        <v>23</v>
      </c>
      <c r="M9473" t="s">
        <v>24</v>
      </c>
      <c r="N9473" t="s">
        <v>89</v>
      </c>
      <c r="O9473" t="s">
        <v>116</v>
      </c>
    </row>
    <row r="9474" spans="1:15" x14ac:dyDescent="0.2">
      <c r="A9474" t="s">
        <v>15</v>
      </c>
      <c r="B9474" t="s">
        <v>16</v>
      </c>
      <c r="C9474" t="s">
        <v>90</v>
      </c>
      <c r="D9474" t="s">
        <v>91</v>
      </c>
      <c r="E9474" t="s">
        <v>114</v>
      </c>
      <c r="F9474" t="s">
        <v>115</v>
      </c>
      <c r="G9474" t="s">
        <v>271</v>
      </c>
      <c r="H9474">
        <v>2018</v>
      </c>
      <c r="I9474" t="s">
        <v>280</v>
      </c>
      <c r="J9474">
        <v>101.8</v>
      </c>
      <c r="K9474">
        <v>11</v>
      </c>
      <c r="L9474" t="s">
        <v>23</v>
      </c>
      <c r="M9474" t="s">
        <v>24</v>
      </c>
      <c r="N9474" t="s">
        <v>92</v>
      </c>
      <c r="O9474" t="s">
        <v>116</v>
      </c>
    </row>
    <row r="9475" spans="1:15" x14ac:dyDescent="0.2">
      <c r="A9475" t="s">
        <v>15</v>
      </c>
      <c r="B9475" t="s">
        <v>16</v>
      </c>
      <c r="C9475" t="s">
        <v>93</v>
      </c>
      <c r="D9475" t="s">
        <v>94</v>
      </c>
      <c r="E9475" t="s">
        <v>114</v>
      </c>
      <c r="F9475" t="s">
        <v>115</v>
      </c>
      <c r="G9475" t="s">
        <v>271</v>
      </c>
      <c r="H9475">
        <v>2018</v>
      </c>
      <c r="I9475" t="s">
        <v>280</v>
      </c>
      <c r="J9475">
        <v>105</v>
      </c>
      <c r="K9475">
        <v>10</v>
      </c>
      <c r="L9475" t="s">
        <v>23</v>
      </c>
      <c r="M9475" t="s">
        <v>24</v>
      </c>
      <c r="N9475" t="s">
        <v>95</v>
      </c>
      <c r="O9475" t="s">
        <v>116</v>
      </c>
    </row>
    <row r="9476" spans="1:15" x14ac:dyDescent="0.2">
      <c r="A9476" t="s">
        <v>15</v>
      </c>
      <c r="B9476" t="s">
        <v>16</v>
      </c>
      <c r="C9476" t="s">
        <v>96</v>
      </c>
      <c r="D9476" t="s">
        <v>97</v>
      </c>
      <c r="E9476" t="s">
        <v>114</v>
      </c>
      <c r="F9476" t="s">
        <v>115</v>
      </c>
      <c r="G9476" t="s">
        <v>271</v>
      </c>
      <c r="H9476">
        <v>2018</v>
      </c>
      <c r="I9476" t="s">
        <v>280</v>
      </c>
      <c r="J9476">
        <v>99.9</v>
      </c>
      <c r="K9476">
        <v>5</v>
      </c>
      <c r="L9476" t="s">
        <v>23</v>
      </c>
      <c r="M9476" t="s">
        <v>24</v>
      </c>
      <c r="N9476" t="s">
        <v>98</v>
      </c>
      <c r="O9476" t="s">
        <v>116</v>
      </c>
    </row>
    <row r="9477" spans="1:15" x14ac:dyDescent="0.2">
      <c r="A9477" t="s">
        <v>15</v>
      </c>
      <c r="B9477" t="s">
        <v>16</v>
      </c>
      <c r="C9477" t="s">
        <v>99</v>
      </c>
      <c r="D9477" t="s">
        <v>100</v>
      </c>
      <c r="E9477" t="s">
        <v>114</v>
      </c>
      <c r="F9477" t="s">
        <v>115</v>
      </c>
      <c r="G9477" t="s">
        <v>271</v>
      </c>
      <c r="H9477">
        <v>2018</v>
      </c>
      <c r="I9477" t="s">
        <v>280</v>
      </c>
      <c r="J9477">
        <v>103.2</v>
      </c>
      <c r="K9477">
        <v>1</v>
      </c>
      <c r="L9477" t="s">
        <v>23</v>
      </c>
      <c r="M9477" t="s">
        <v>24</v>
      </c>
      <c r="N9477" t="s">
        <v>101</v>
      </c>
      <c r="O9477" t="s">
        <v>116</v>
      </c>
    </row>
    <row r="9478" spans="1:15" x14ac:dyDescent="0.2">
      <c r="A9478" t="s">
        <v>15</v>
      </c>
      <c r="B9478" t="s">
        <v>16</v>
      </c>
      <c r="C9478" t="s">
        <v>102</v>
      </c>
      <c r="D9478" t="s">
        <v>103</v>
      </c>
      <c r="E9478" t="s">
        <v>114</v>
      </c>
      <c r="F9478" t="s">
        <v>115</v>
      </c>
      <c r="G9478" t="s">
        <v>271</v>
      </c>
      <c r="H9478">
        <v>2018</v>
      </c>
      <c r="I9478" t="s">
        <v>280</v>
      </c>
      <c r="J9478">
        <v>101.3</v>
      </c>
      <c r="K9478">
        <v>28</v>
      </c>
      <c r="L9478" t="s">
        <v>23</v>
      </c>
      <c r="M9478" t="s">
        <v>24</v>
      </c>
      <c r="N9478" t="s">
        <v>104</v>
      </c>
      <c r="O9478" t="s">
        <v>116</v>
      </c>
    </row>
    <row r="9479" spans="1:15" x14ac:dyDescent="0.2">
      <c r="A9479" t="s">
        <v>15</v>
      </c>
      <c r="B9479" t="s">
        <v>16</v>
      </c>
      <c r="C9479" t="s">
        <v>105</v>
      </c>
      <c r="D9479" t="s">
        <v>106</v>
      </c>
      <c r="E9479" t="s">
        <v>114</v>
      </c>
      <c r="F9479" t="s">
        <v>115</v>
      </c>
      <c r="G9479" t="s">
        <v>271</v>
      </c>
      <c r="H9479">
        <v>2018</v>
      </c>
      <c r="I9479" t="s">
        <v>280</v>
      </c>
      <c r="J9479">
        <v>101.3</v>
      </c>
      <c r="K9479">
        <v>2</v>
      </c>
      <c r="L9479" t="s">
        <v>23</v>
      </c>
      <c r="M9479" t="s">
        <v>24</v>
      </c>
      <c r="N9479" t="s">
        <v>107</v>
      </c>
      <c r="O9479" t="s">
        <v>116</v>
      </c>
    </row>
    <row r="9480" spans="1:15" x14ac:dyDescent="0.2">
      <c r="A9480" t="s">
        <v>15</v>
      </c>
      <c r="B9480" t="s">
        <v>16</v>
      </c>
      <c r="C9480" t="s">
        <v>108</v>
      </c>
      <c r="D9480" t="s">
        <v>109</v>
      </c>
      <c r="E9480" t="s">
        <v>114</v>
      </c>
      <c r="F9480" t="s">
        <v>115</v>
      </c>
      <c r="G9480" t="s">
        <v>271</v>
      </c>
      <c r="H9480">
        <v>2018</v>
      </c>
      <c r="I9480" t="s">
        <v>280</v>
      </c>
      <c r="J9480">
        <v>101.9</v>
      </c>
      <c r="K9480">
        <v>27</v>
      </c>
      <c r="L9480" t="s">
        <v>23</v>
      </c>
      <c r="M9480" t="s">
        <v>24</v>
      </c>
      <c r="N9480" t="s">
        <v>110</v>
      </c>
      <c r="O9480" t="s">
        <v>116</v>
      </c>
    </row>
    <row r="9481" spans="1:15" x14ac:dyDescent="0.2">
      <c r="A9481" t="s">
        <v>15</v>
      </c>
      <c r="B9481" t="s">
        <v>16</v>
      </c>
      <c r="C9481" t="s">
        <v>111</v>
      </c>
      <c r="D9481" t="s">
        <v>112</v>
      </c>
      <c r="E9481" t="s">
        <v>114</v>
      </c>
      <c r="F9481" t="s">
        <v>115</v>
      </c>
      <c r="G9481" t="s">
        <v>271</v>
      </c>
      <c r="H9481">
        <v>2018</v>
      </c>
      <c r="I9481" t="s">
        <v>280</v>
      </c>
      <c r="J9481">
        <v>103.4</v>
      </c>
      <c r="K9481">
        <v>4</v>
      </c>
      <c r="L9481" t="s">
        <v>23</v>
      </c>
      <c r="M9481" t="s">
        <v>24</v>
      </c>
      <c r="N9481" t="s">
        <v>113</v>
      </c>
      <c r="O9481" t="s">
        <v>116</v>
      </c>
    </row>
    <row r="9482" spans="1:15" x14ac:dyDescent="0.2">
      <c r="A9482" t="s">
        <v>15</v>
      </c>
      <c r="B9482" t="s">
        <v>16</v>
      </c>
      <c r="C9482" t="s">
        <v>17</v>
      </c>
      <c r="D9482" t="s">
        <v>18</v>
      </c>
      <c r="E9482" t="s">
        <v>19</v>
      </c>
      <c r="F9482" t="s">
        <v>20</v>
      </c>
      <c r="G9482" t="s">
        <v>271</v>
      </c>
      <c r="H9482">
        <v>2019</v>
      </c>
      <c r="I9482" t="s">
        <v>281</v>
      </c>
      <c r="J9482">
        <v>100.2</v>
      </c>
      <c r="K9482">
        <v>60</v>
      </c>
      <c r="L9482" t="s">
        <v>23</v>
      </c>
      <c r="M9482" t="s">
        <v>24</v>
      </c>
      <c r="N9482" t="s">
        <v>25</v>
      </c>
      <c r="O9482" t="s">
        <v>26</v>
      </c>
    </row>
    <row r="9483" spans="1:15" x14ac:dyDescent="0.2">
      <c r="A9483" t="s">
        <v>15</v>
      </c>
      <c r="B9483" t="s">
        <v>16</v>
      </c>
      <c r="C9483" t="s">
        <v>27</v>
      </c>
      <c r="D9483" t="s">
        <v>28</v>
      </c>
      <c r="E9483" t="s">
        <v>19</v>
      </c>
      <c r="F9483" t="s">
        <v>20</v>
      </c>
      <c r="G9483" t="s">
        <v>271</v>
      </c>
      <c r="H9483">
        <v>2019</v>
      </c>
      <c r="I9483" t="s">
        <v>281</v>
      </c>
      <c r="J9483">
        <v>100.2</v>
      </c>
      <c r="K9483">
        <v>59</v>
      </c>
      <c r="L9483" t="s">
        <v>23</v>
      </c>
      <c r="M9483" t="s">
        <v>24</v>
      </c>
      <c r="N9483" t="s">
        <v>29</v>
      </c>
      <c r="O9483" t="s">
        <v>26</v>
      </c>
    </row>
    <row r="9484" spans="1:15" x14ac:dyDescent="0.2">
      <c r="A9484" t="s">
        <v>15</v>
      </c>
      <c r="B9484" t="s">
        <v>16</v>
      </c>
      <c r="C9484" t="s">
        <v>30</v>
      </c>
      <c r="D9484" t="s">
        <v>31</v>
      </c>
      <c r="E9484" t="s">
        <v>19</v>
      </c>
      <c r="F9484" t="s">
        <v>20</v>
      </c>
      <c r="G9484" t="s">
        <v>271</v>
      </c>
      <c r="H9484">
        <v>2019</v>
      </c>
      <c r="I9484" t="s">
        <v>281</v>
      </c>
      <c r="J9484">
        <v>99.7</v>
      </c>
      <c r="K9484">
        <v>55</v>
      </c>
      <c r="L9484" t="s">
        <v>23</v>
      </c>
      <c r="M9484" t="s">
        <v>24</v>
      </c>
      <c r="N9484" t="s">
        <v>32</v>
      </c>
      <c r="O9484" t="s">
        <v>26</v>
      </c>
    </row>
    <row r="9485" spans="1:15" x14ac:dyDescent="0.2">
      <c r="A9485" t="s">
        <v>15</v>
      </c>
      <c r="B9485" t="s">
        <v>16</v>
      </c>
      <c r="C9485" t="s">
        <v>33</v>
      </c>
      <c r="D9485" t="s">
        <v>34</v>
      </c>
      <c r="E9485" t="s">
        <v>19</v>
      </c>
      <c r="F9485" t="s">
        <v>20</v>
      </c>
      <c r="G9485" t="s">
        <v>271</v>
      </c>
      <c r="H9485">
        <v>2019</v>
      </c>
      <c r="I9485" t="s">
        <v>281</v>
      </c>
      <c r="J9485">
        <v>100</v>
      </c>
      <c r="K9485">
        <v>54</v>
      </c>
      <c r="L9485" t="s">
        <v>23</v>
      </c>
      <c r="M9485" t="s">
        <v>24</v>
      </c>
      <c r="N9485" t="s">
        <v>35</v>
      </c>
      <c r="O9485" t="s">
        <v>26</v>
      </c>
    </row>
    <row r="9486" spans="1:15" x14ac:dyDescent="0.2">
      <c r="A9486" t="s">
        <v>15</v>
      </c>
      <c r="B9486" t="s">
        <v>16</v>
      </c>
      <c r="C9486" t="s">
        <v>36</v>
      </c>
      <c r="D9486" t="s">
        <v>37</v>
      </c>
      <c r="E9486" t="s">
        <v>19</v>
      </c>
      <c r="F9486" t="s">
        <v>20</v>
      </c>
      <c r="G9486" t="s">
        <v>271</v>
      </c>
      <c r="H9486">
        <v>2019</v>
      </c>
      <c r="I9486" t="s">
        <v>281</v>
      </c>
      <c r="J9486">
        <v>99.5</v>
      </c>
      <c r="K9486">
        <v>50</v>
      </c>
      <c r="L9486" t="s">
        <v>23</v>
      </c>
      <c r="M9486" t="s">
        <v>24</v>
      </c>
      <c r="N9486" t="s">
        <v>38</v>
      </c>
      <c r="O9486" t="s">
        <v>26</v>
      </c>
    </row>
    <row r="9487" spans="1:15" x14ac:dyDescent="0.2">
      <c r="A9487" t="s">
        <v>15</v>
      </c>
      <c r="B9487" t="s">
        <v>16</v>
      </c>
      <c r="C9487" t="s">
        <v>39</v>
      </c>
      <c r="D9487" t="s">
        <v>40</v>
      </c>
      <c r="E9487" t="s">
        <v>19</v>
      </c>
      <c r="F9487" t="s">
        <v>20</v>
      </c>
      <c r="G9487" t="s">
        <v>271</v>
      </c>
      <c r="H9487">
        <v>2019</v>
      </c>
      <c r="I9487" t="s">
        <v>281</v>
      </c>
      <c r="J9487">
        <v>99.7</v>
      </c>
      <c r="K9487">
        <v>48</v>
      </c>
      <c r="L9487" t="s">
        <v>23</v>
      </c>
      <c r="M9487" t="s">
        <v>24</v>
      </c>
      <c r="N9487" t="s">
        <v>41</v>
      </c>
      <c r="O9487" t="s">
        <v>26</v>
      </c>
    </row>
    <row r="9488" spans="1:15" x14ac:dyDescent="0.2">
      <c r="A9488" t="s">
        <v>15</v>
      </c>
      <c r="B9488" t="s">
        <v>16</v>
      </c>
      <c r="C9488" t="s">
        <v>42</v>
      </c>
      <c r="D9488" t="s">
        <v>43</v>
      </c>
      <c r="E9488" t="s">
        <v>19</v>
      </c>
      <c r="F9488" t="s">
        <v>20</v>
      </c>
      <c r="G9488" t="s">
        <v>271</v>
      </c>
      <c r="H9488">
        <v>2019</v>
      </c>
      <c r="I9488" t="s">
        <v>281</v>
      </c>
      <c r="J9488">
        <v>99.7</v>
      </c>
      <c r="K9488">
        <v>47</v>
      </c>
      <c r="L9488" t="s">
        <v>23</v>
      </c>
      <c r="M9488" t="s">
        <v>24</v>
      </c>
      <c r="N9488" t="s">
        <v>44</v>
      </c>
      <c r="O9488" t="s">
        <v>26</v>
      </c>
    </row>
    <row r="9489" spans="1:15" x14ac:dyDescent="0.2">
      <c r="A9489" t="s">
        <v>15</v>
      </c>
      <c r="B9489" t="s">
        <v>16</v>
      </c>
      <c r="C9489" t="s">
        <v>45</v>
      </c>
      <c r="D9489" t="s">
        <v>46</v>
      </c>
      <c r="E9489" t="s">
        <v>19</v>
      </c>
      <c r="F9489" t="s">
        <v>20</v>
      </c>
      <c r="G9489" t="s">
        <v>271</v>
      </c>
      <c r="H9489">
        <v>2019</v>
      </c>
      <c r="I9489" t="s">
        <v>281</v>
      </c>
      <c r="J9489">
        <v>99.7</v>
      </c>
      <c r="K9489">
        <v>46</v>
      </c>
      <c r="L9489" t="s">
        <v>23</v>
      </c>
      <c r="M9489" t="s">
        <v>24</v>
      </c>
      <c r="N9489" t="s">
        <v>47</v>
      </c>
      <c r="O9489" t="s">
        <v>26</v>
      </c>
    </row>
    <row r="9490" spans="1:15" x14ac:dyDescent="0.2">
      <c r="A9490" t="s">
        <v>15</v>
      </c>
      <c r="B9490" t="s">
        <v>16</v>
      </c>
      <c r="C9490" t="s">
        <v>48</v>
      </c>
      <c r="D9490" t="s">
        <v>49</v>
      </c>
      <c r="E9490" t="s">
        <v>19</v>
      </c>
      <c r="F9490" t="s">
        <v>20</v>
      </c>
      <c r="G9490" t="s">
        <v>271</v>
      </c>
      <c r="H9490">
        <v>2019</v>
      </c>
      <c r="I9490" t="s">
        <v>281</v>
      </c>
      <c r="J9490">
        <v>99.3</v>
      </c>
      <c r="K9490">
        <v>39</v>
      </c>
      <c r="L9490" t="s">
        <v>23</v>
      </c>
      <c r="M9490" t="s">
        <v>24</v>
      </c>
      <c r="N9490" t="s">
        <v>50</v>
      </c>
      <c r="O9490" t="s">
        <v>26</v>
      </c>
    </row>
    <row r="9491" spans="1:15" x14ac:dyDescent="0.2">
      <c r="A9491" t="s">
        <v>15</v>
      </c>
      <c r="B9491" t="s">
        <v>16</v>
      </c>
      <c r="C9491" t="s">
        <v>51</v>
      </c>
      <c r="D9491" t="s">
        <v>52</v>
      </c>
      <c r="E9491" t="s">
        <v>19</v>
      </c>
      <c r="F9491" t="s">
        <v>20</v>
      </c>
      <c r="G9491" t="s">
        <v>271</v>
      </c>
      <c r="H9491">
        <v>2019</v>
      </c>
      <c r="I9491" t="s">
        <v>281</v>
      </c>
      <c r="J9491">
        <v>99.7</v>
      </c>
      <c r="K9491">
        <v>38</v>
      </c>
      <c r="L9491" t="s">
        <v>23</v>
      </c>
      <c r="M9491" t="s">
        <v>24</v>
      </c>
      <c r="N9491" t="s">
        <v>53</v>
      </c>
      <c r="O9491" t="s">
        <v>26</v>
      </c>
    </row>
    <row r="9492" spans="1:15" x14ac:dyDescent="0.2">
      <c r="A9492" t="s">
        <v>15</v>
      </c>
      <c r="B9492" t="s">
        <v>16</v>
      </c>
      <c r="C9492" t="s">
        <v>54</v>
      </c>
      <c r="D9492" t="s">
        <v>55</v>
      </c>
      <c r="E9492" t="s">
        <v>19</v>
      </c>
      <c r="F9492" t="s">
        <v>20</v>
      </c>
      <c r="G9492" t="s">
        <v>271</v>
      </c>
      <c r="H9492">
        <v>2019</v>
      </c>
      <c r="I9492" t="s">
        <v>281</v>
      </c>
      <c r="J9492">
        <v>99.2</v>
      </c>
      <c r="K9492">
        <v>33</v>
      </c>
      <c r="L9492" t="s">
        <v>23</v>
      </c>
      <c r="M9492" t="s">
        <v>24</v>
      </c>
      <c r="N9492" t="s">
        <v>56</v>
      </c>
      <c r="O9492" t="s">
        <v>26</v>
      </c>
    </row>
    <row r="9493" spans="1:15" x14ac:dyDescent="0.2">
      <c r="A9493" t="s">
        <v>15</v>
      </c>
      <c r="B9493" t="s">
        <v>16</v>
      </c>
      <c r="C9493" t="s">
        <v>57</v>
      </c>
      <c r="D9493" t="s">
        <v>58</v>
      </c>
      <c r="E9493" t="s">
        <v>19</v>
      </c>
      <c r="F9493" t="s">
        <v>20</v>
      </c>
      <c r="G9493" t="s">
        <v>271</v>
      </c>
      <c r="H9493">
        <v>2019</v>
      </c>
      <c r="I9493" t="s">
        <v>281</v>
      </c>
      <c r="J9493">
        <v>99.8</v>
      </c>
      <c r="K9493">
        <v>53</v>
      </c>
      <c r="L9493" t="s">
        <v>23</v>
      </c>
      <c r="M9493" t="s">
        <v>24</v>
      </c>
      <c r="N9493" t="s">
        <v>59</v>
      </c>
      <c r="O9493" t="s">
        <v>26</v>
      </c>
    </row>
    <row r="9494" spans="1:15" x14ac:dyDescent="0.2">
      <c r="A9494" t="s">
        <v>15</v>
      </c>
      <c r="B9494" t="s">
        <v>16</v>
      </c>
      <c r="C9494" t="s">
        <v>60</v>
      </c>
      <c r="D9494" t="s">
        <v>61</v>
      </c>
      <c r="E9494" t="s">
        <v>19</v>
      </c>
      <c r="F9494" t="s">
        <v>20</v>
      </c>
      <c r="G9494" t="s">
        <v>271</v>
      </c>
      <c r="H9494">
        <v>2019</v>
      </c>
      <c r="I9494" t="s">
        <v>281</v>
      </c>
      <c r="J9494">
        <v>98</v>
      </c>
      <c r="K9494">
        <v>49</v>
      </c>
      <c r="L9494" t="s">
        <v>23</v>
      </c>
      <c r="M9494" t="s">
        <v>24</v>
      </c>
      <c r="N9494" t="s">
        <v>62</v>
      </c>
      <c r="O9494" t="s">
        <v>26</v>
      </c>
    </row>
    <row r="9495" spans="1:15" x14ac:dyDescent="0.2">
      <c r="A9495" t="s">
        <v>15</v>
      </c>
      <c r="B9495" t="s">
        <v>16</v>
      </c>
      <c r="C9495" t="s">
        <v>63</v>
      </c>
      <c r="D9495" t="s">
        <v>64</v>
      </c>
      <c r="E9495" t="s">
        <v>19</v>
      </c>
      <c r="F9495" t="s">
        <v>20</v>
      </c>
      <c r="G9495" t="s">
        <v>271</v>
      </c>
      <c r="H9495">
        <v>2019</v>
      </c>
      <c r="I9495" t="s">
        <v>281</v>
      </c>
      <c r="J9495">
        <v>98.8</v>
      </c>
      <c r="K9495">
        <v>45</v>
      </c>
      <c r="L9495" t="s">
        <v>23</v>
      </c>
      <c r="M9495" t="s">
        <v>24</v>
      </c>
      <c r="N9495" t="s">
        <v>65</v>
      </c>
      <c r="O9495" t="s">
        <v>26</v>
      </c>
    </row>
    <row r="9496" spans="1:15" x14ac:dyDescent="0.2">
      <c r="A9496" t="s">
        <v>15</v>
      </c>
      <c r="B9496" t="s">
        <v>16</v>
      </c>
      <c r="C9496" t="s">
        <v>66</v>
      </c>
      <c r="D9496" t="s">
        <v>67</v>
      </c>
      <c r="E9496" t="s">
        <v>19</v>
      </c>
      <c r="F9496" t="s">
        <v>20</v>
      </c>
      <c r="G9496" t="s">
        <v>271</v>
      </c>
      <c r="H9496">
        <v>2019</v>
      </c>
      <c r="I9496" t="s">
        <v>281</v>
      </c>
      <c r="J9496">
        <v>96.7</v>
      </c>
      <c r="K9496">
        <v>44</v>
      </c>
      <c r="L9496" t="s">
        <v>23</v>
      </c>
      <c r="M9496" t="s">
        <v>24</v>
      </c>
      <c r="N9496" t="s">
        <v>68</v>
      </c>
      <c r="O9496" t="s">
        <v>26</v>
      </c>
    </row>
    <row r="9497" spans="1:15" x14ac:dyDescent="0.2">
      <c r="A9497" t="s">
        <v>15</v>
      </c>
      <c r="B9497" t="s">
        <v>16</v>
      </c>
      <c r="C9497" t="s">
        <v>69</v>
      </c>
      <c r="D9497" t="s">
        <v>70</v>
      </c>
      <c r="E9497" t="s">
        <v>19</v>
      </c>
      <c r="F9497" t="s">
        <v>20</v>
      </c>
      <c r="G9497" t="s">
        <v>271</v>
      </c>
      <c r="H9497">
        <v>2019</v>
      </c>
      <c r="I9497" t="s">
        <v>281</v>
      </c>
      <c r="J9497">
        <v>99.7</v>
      </c>
      <c r="K9497">
        <v>43</v>
      </c>
      <c r="L9497" t="s">
        <v>23</v>
      </c>
      <c r="M9497" t="s">
        <v>24</v>
      </c>
      <c r="N9497" t="s">
        <v>71</v>
      </c>
      <c r="O9497" t="s">
        <v>26</v>
      </c>
    </row>
    <row r="9498" spans="1:15" x14ac:dyDescent="0.2">
      <c r="A9498" t="s">
        <v>15</v>
      </c>
      <c r="B9498" t="s">
        <v>16</v>
      </c>
      <c r="C9498" t="s">
        <v>72</v>
      </c>
      <c r="D9498" t="s">
        <v>73</v>
      </c>
      <c r="E9498" t="s">
        <v>19</v>
      </c>
      <c r="F9498" t="s">
        <v>20</v>
      </c>
      <c r="G9498" t="s">
        <v>271</v>
      </c>
      <c r="H9498">
        <v>2019</v>
      </c>
      <c r="I9498" t="s">
        <v>281</v>
      </c>
      <c r="J9498">
        <v>100.8</v>
      </c>
      <c r="K9498">
        <v>37</v>
      </c>
      <c r="L9498" t="s">
        <v>23</v>
      </c>
      <c r="M9498" t="s">
        <v>24</v>
      </c>
      <c r="N9498" t="s">
        <v>74</v>
      </c>
      <c r="O9498" t="s">
        <v>26</v>
      </c>
    </row>
    <row r="9499" spans="1:15" x14ac:dyDescent="0.2">
      <c r="A9499" t="s">
        <v>15</v>
      </c>
      <c r="B9499" t="s">
        <v>16</v>
      </c>
      <c r="C9499" t="s">
        <v>75</v>
      </c>
      <c r="D9499" t="s">
        <v>76</v>
      </c>
      <c r="E9499" t="s">
        <v>19</v>
      </c>
      <c r="F9499" t="s">
        <v>20</v>
      </c>
      <c r="G9499" t="s">
        <v>271</v>
      </c>
      <c r="H9499">
        <v>2019</v>
      </c>
      <c r="I9499" t="s">
        <v>281</v>
      </c>
      <c r="J9499">
        <v>99.4</v>
      </c>
      <c r="K9499">
        <v>36</v>
      </c>
      <c r="L9499" t="s">
        <v>23</v>
      </c>
      <c r="M9499" t="s">
        <v>24</v>
      </c>
      <c r="N9499" t="s">
        <v>77</v>
      </c>
      <c r="O9499" t="s">
        <v>26</v>
      </c>
    </row>
    <row r="9500" spans="1:15" x14ac:dyDescent="0.2">
      <c r="A9500" t="s">
        <v>15</v>
      </c>
      <c r="B9500" t="s">
        <v>16</v>
      </c>
      <c r="C9500" t="s">
        <v>78</v>
      </c>
      <c r="D9500" t="s">
        <v>79</v>
      </c>
      <c r="E9500" t="s">
        <v>19</v>
      </c>
      <c r="F9500" t="s">
        <v>20</v>
      </c>
      <c r="G9500" t="s">
        <v>271</v>
      </c>
      <c r="H9500">
        <v>2019</v>
      </c>
      <c r="I9500" t="s">
        <v>281</v>
      </c>
      <c r="J9500">
        <v>99.6</v>
      </c>
      <c r="K9500">
        <v>56</v>
      </c>
      <c r="L9500" t="s">
        <v>23</v>
      </c>
      <c r="M9500" t="s">
        <v>24</v>
      </c>
      <c r="N9500" t="s">
        <v>80</v>
      </c>
      <c r="O9500" t="s">
        <v>26</v>
      </c>
    </row>
    <row r="9501" spans="1:15" x14ac:dyDescent="0.2">
      <c r="A9501" t="s">
        <v>15</v>
      </c>
      <c r="B9501" t="s">
        <v>16</v>
      </c>
      <c r="C9501" t="s">
        <v>81</v>
      </c>
      <c r="D9501" t="s">
        <v>82</v>
      </c>
      <c r="E9501" t="s">
        <v>19</v>
      </c>
      <c r="F9501" t="s">
        <v>20</v>
      </c>
      <c r="G9501" t="s">
        <v>271</v>
      </c>
      <c r="H9501">
        <v>2019</v>
      </c>
      <c r="I9501" t="s">
        <v>281</v>
      </c>
      <c r="J9501">
        <v>99.9</v>
      </c>
      <c r="K9501">
        <v>52</v>
      </c>
      <c r="L9501" t="s">
        <v>23</v>
      </c>
      <c r="M9501" t="s">
        <v>24</v>
      </c>
      <c r="N9501" t="s">
        <v>83</v>
      </c>
      <c r="O9501" t="s">
        <v>26</v>
      </c>
    </row>
    <row r="9502" spans="1:15" x14ac:dyDescent="0.2">
      <c r="A9502" t="s">
        <v>15</v>
      </c>
      <c r="B9502" t="s">
        <v>16</v>
      </c>
      <c r="C9502" t="s">
        <v>84</v>
      </c>
      <c r="D9502" t="s">
        <v>85</v>
      </c>
      <c r="E9502" t="s">
        <v>19</v>
      </c>
      <c r="F9502" t="s">
        <v>20</v>
      </c>
      <c r="G9502" t="s">
        <v>271</v>
      </c>
      <c r="H9502">
        <v>2019</v>
      </c>
      <c r="I9502" t="s">
        <v>281</v>
      </c>
      <c r="J9502">
        <v>99</v>
      </c>
      <c r="K9502">
        <v>51</v>
      </c>
      <c r="L9502" t="s">
        <v>23</v>
      </c>
      <c r="M9502" t="s">
        <v>24</v>
      </c>
      <c r="N9502" t="s">
        <v>86</v>
      </c>
      <c r="O9502" t="s">
        <v>26</v>
      </c>
    </row>
    <row r="9503" spans="1:15" x14ac:dyDescent="0.2">
      <c r="A9503" t="s">
        <v>15</v>
      </c>
      <c r="B9503" t="s">
        <v>16</v>
      </c>
      <c r="C9503" t="s">
        <v>87</v>
      </c>
      <c r="D9503" t="s">
        <v>88</v>
      </c>
      <c r="E9503" t="s">
        <v>19</v>
      </c>
      <c r="F9503" t="s">
        <v>20</v>
      </c>
      <c r="G9503" t="s">
        <v>271</v>
      </c>
      <c r="H9503">
        <v>2019</v>
      </c>
      <c r="I9503" t="s">
        <v>281</v>
      </c>
      <c r="J9503">
        <v>99.3</v>
      </c>
      <c r="K9503">
        <v>42</v>
      </c>
      <c r="L9503" t="s">
        <v>23</v>
      </c>
      <c r="M9503" t="s">
        <v>24</v>
      </c>
      <c r="N9503" t="s">
        <v>89</v>
      </c>
      <c r="O9503" t="s">
        <v>26</v>
      </c>
    </row>
    <row r="9504" spans="1:15" x14ac:dyDescent="0.2">
      <c r="A9504" t="s">
        <v>15</v>
      </c>
      <c r="B9504" t="s">
        <v>16</v>
      </c>
      <c r="C9504" t="s">
        <v>90</v>
      </c>
      <c r="D9504" t="s">
        <v>91</v>
      </c>
      <c r="E9504" t="s">
        <v>19</v>
      </c>
      <c r="F9504" t="s">
        <v>20</v>
      </c>
      <c r="G9504" t="s">
        <v>271</v>
      </c>
      <c r="H9504">
        <v>2019</v>
      </c>
      <c r="I9504" t="s">
        <v>281</v>
      </c>
      <c r="J9504">
        <v>99.5</v>
      </c>
      <c r="K9504">
        <v>41</v>
      </c>
      <c r="L9504" t="s">
        <v>23</v>
      </c>
      <c r="M9504" t="s">
        <v>24</v>
      </c>
      <c r="N9504" t="s">
        <v>92</v>
      </c>
      <c r="O9504" t="s">
        <v>26</v>
      </c>
    </row>
    <row r="9505" spans="1:15" x14ac:dyDescent="0.2">
      <c r="A9505" t="s">
        <v>15</v>
      </c>
      <c r="B9505" t="s">
        <v>16</v>
      </c>
      <c r="C9505" t="s">
        <v>93</v>
      </c>
      <c r="D9505" t="s">
        <v>94</v>
      </c>
      <c r="E9505" t="s">
        <v>19</v>
      </c>
      <c r="F9505" t="s">
        <v>20</v>
      </c>
      <c r="G9505" t="s">
        <v>271</v>
      </c>
      <c r="H9505">
        <v>2019</v>
      </c>
      <c r="I9505" t="s">
        <v>281</v>
      </c>
      <c r="J9505">
        <v>100.6</v>
      </c>
      <c r="K9505">
        <v>40</v>
      </c>
      <c r="L9505" t="s">
        <v>23</v>
      </c>
      <c r="M9505" t="s">
        <v>24</v>
      </c>
      <c r="N9505" t="s">
        <v>95</v>
      </c>
      <c r="O9505" t="s">
        <v>26</v>
      </c>
    </row>
    <row r="9506" spans="1:15" x14ac:dyDescent="0.2">
      <c r="A9506" t="s">
        <v>15</v>
      </c>
      <c r="B9506" t="s">
        <v>16</v>
      </c>
      <c r="C9506" t="s">
        <v>96</v>
      </c>
      <c r="D9506" t="s">
        <v>97</v>
      </c>
      <c r="E9506" t="s">
        <v>19</v>
      </c>
      <c r="F9506" t="s">
        <v>20</v>
      </c>
      <c r="G9506" t="s">
        <v>271</v>
      </c>
      <c r="H9506">
        <v>2019</v>
      </c>
      <c r="I9506" t="s">
        <v>281</v>
      </c>
      <c r="J9506">
        <v>99.7</v>
      </c>
      <c r="K9506">
        <v>35</v>
      </c>
      <c r="L9506" t="s">
        <v>23</v>
      </c>
      <c r="M9506" t="s">
        <v>24</v>
      </c>
      <c r="N9506" t="s">
        <v>98</v>
      </c>
      <c r="O9506" t="s">
        <v>26</v>
      </c>
    </row>
    <row r="9507" spans="1:15" x14ac:dyDescent="0.2">
      <c r="A9507" t="s">
        <v>15</v>
      </c>
      <c r="B9507" t="s">
        <v>16</v>
      </c>
      <c r="C9507" t="s">
        <v>99</v>
      </c>
      <c r="D9507" t="s">
        <v>100</v>
      </c>
      <c r="E9507" t="s">
        <v>19</v>
      </c>
      <c r="F9507" t="s">
        <v>20</v>
      </c>
      <c r="G9507" t="s">
        <v>271</v>
      </c>
      <c r="H9507">
        <v>2019</v>
      </c>
      <c r="I9507" t="s">
        <v>281</v>
      </c>
      <c r="J9507">
        <v>99.4</v>
      </c>
      <c r="K9507">
        <v>31</v>
      </c>
      <c r="L9507" t="s">
        <v>23</v>
      </c>
      <c r="M9507" t="s">
        <v>24</v>
      </c>
      <c r="N9507" t="s">
        <v>101</v>
      </c>
      <c r="O9507" t="s">
        <v>26</v>
      </c>
    </row>
    <row r="9508" spans="1:15" x14ac:dyDescent="0.2">
      <c r="A9508" t="s">
        <v>15</v>
      </c>
      <c r="B9508" t="s">
        <v>16</v>
      </c>
      <c r="C9508" t="s">
        <v>102</v>
      </c>
      <c r="D9508" t="s">
        <v>103</v>
      </c>
      <c r="E9508" t="s">
        <v>19</v>
      </c>
      <c r="F9508" t="s">
        <v>20</v>
      </c>
      <c r="G9508" t="s">
        <v>271</v>
      </c>
      <c r="H9508">
        <v>2019</v>
      </c>
      <c r="I9508" t="s">
        <v>281</v>
      </c>
      <c r="J9508">
        <v>100.1</v>
      </c>
      <c r="K9508">
        <v>58</v>
      </c>
      <c r="L9508" t="s">
        <v>23</v>
      </c>
      <c r="M9508" t="s">
        <v>24</v>
      </c>
      <c r="N9508" t="s">
        <v>104</v>
      </c>
      <c r="O9508" t="s">
        <v>26</v>
      </c>
    </row>
    <row r="9509" spans="1:15" x14ac:dyDescent="0.2">
      <c r="A9509" t="s">
        <v>15</v>
      </c>
      <c r="B9509" t="s">
        <v>16</v>
      </c>
      <c r="C9509" t="s">
        <v>105</v>
      </c>
      <c r="D9509" t="s">
        <v>106</v>
      </c>
      <c r="E9509" t="s">
        <v>19</v>
      </c>
      <c r="F9509" t="s">
        <v>20</v>
      </c>
      <c r="G9509" t="s">
        <v>271</v>
      </c>
      <c r="H9509">
        <v>2019</v>
      </c>
      <c r="I9509" t="s">
        <v>281</v>
      </c>
      <c r="J9509">
        <v>99.3</v>
      </c>
      <c r="K9509">
        <v>32</v>
      </c>
      <c r="L9509" t="s">
        <v>23</v>
      </c>
      <c r="M9509" t="s">
        <v>24</v>
      </c>
      <c r="N9509" t="s">
        <v>107</v>
      </c>
      <c r="O9509" t="s">
        <v>26</v>
      </c>
    </row>
    <row r="9510" spans="1:15" x14ac:dyDescent="0.2">
      <c r="A9510" t="s">
        <v>15</v>
      </c>
      <c r="B9510" t="s">
        <v>16</v>
      </c>
      <c r="C9510" t="s">
        <v>108</v>
      </c>
      <c r="D9510" t="s">
        <v>109</v>
      </c>
      <c r="E9510" t="s">
        <v>19</v>
      </c>
      <c r="F9510" t="s">
        <v>20</v>
      </c>
      <c r="G9510" t="s">
        <v>271</v>
      </c>
      <c r="H9510">
        <v>2019</v>
      </c>
      <c r="I9510" t="s">
        <v>281</v>
      </c>
      <c r="J9510">
        <v>99.7</v>
      </c>
      <c r="K9510">
        <v>57</v>
      </c>
      <c r="L9510" t="s">
        <v>23</v>
      </c>
      <c r="M9510" t="s">
        <v>24</v>
      </c>
      <c r="N9510" t="s">
        <v>110</v>
      </c>
      <c r="O9510" t="s">
        <v>26</v>
      </c>
    </row>
    <row r="9511" spans="1:15" x14ac:dyDescent="0.2">
      <c r="A9511" t="s">
        <v>15</v>
      </c>
      <c r="B9511" t="s">
        <v>16</v>
      </c>
      <c r="C9511" t="s">
        <v>111</v>
      </c>
      <c r="D9511" t="s">
        <v>112</v>
      </c>
      <c r="E9511" t="s">
        <v>19</v>
      </c>
      <c r="F9511" t="s">
        <v>20</v>
      </c>
      <c r="G9511" t="s">
        <v>271</v>
      </c>
      <c r="H9511">
        <v>2019</v>
      </c>
      <c r="I9511" t="s">
        <v>281</v>
      </c>
      <c r="J9511">
        <v>99.3</v>
      </c>
      <c r="K9511">
        <v>34</v>
      </c>
      <c r="L9511" t="s">
        <v>23</v>
      </c>
      <c r="M9511" t="s">
        <v>24</v>
      </c>
      <c r="N9511" t="s">
        <v>113</v>
      </c>
      <c r="O9511" t="s">
        <v>26</v>
      </c>
    </row>
    <row r="9512" spans="1:15" x14ac:dyDescent="0.2">
      <c r="A9512" t="s">
        <v>15</v>
      </c>
      <c r="B9512" t="s">
        <v>16</v>
      </c>
      <c r="C9512" t="s">
        <v>17</v>
      </c>
      <c r="D9512" t="s">
        <v>18</v>
      </c>
      <c r="E9512" t="s">
        <v>114</v>
      </c>
      <c r="F9512" t="s">
        <v>115</v>
      </c>
      <c r="G9512" t="s">
        <v>271</v>
      </c>
      <c r="H9512">
        <v>2019</v>
      </c>
      <c r="I9512" t="s">
        <v>281</v>
      </c>
      <c r="J9512">
        <v>103.4</v>
      </c>
      <c r="K9512">
        <v>30</v>
      </c>
      <c r="L9512" t="s">
        <v>23</v>
      </c>
      <c r="M9512" t="s">
        <v>24</v>
      </c>
      <c r="N9512" t="s">
        <v>25</v>
      </c>
      <c r="O9512" t="s">
        <v>116</v>
      </c>
    </row>
    <row r="9513" spans="1:15" x14ac:dyDescent="0.2">
      <c r="A9513" t="s">
        <v>15</v>
      </c>
      <c r="B9513" t="s">
        <v>16</v>
      </c>
      <c r="C9513" t="s">
        <v>27</v>
      </c>
      <c r="D9513" t="s">
        <v>28</v>
      </c>
      <c r="E9513" t="s">
        <v>114</v>
      </c>
      <c r="F9513" t="s">
        <v>115</v>
      </c>
      <c r="G9513" t="s">
        <v>271</v>
      </c>
      <c r="H9513">
        <v>2019</v>
      </c>
      <c r="I9513" t="s">
        <v>281</v>
      </c>
      <c r="J9513">
        <v>101.9</v>
      </c>
      <c r="K9513">
        <v>29</v>
      </c>
      <c r="L9513" t="s">
        <v>23</v>
      </c>
      <c r="M9513" t="s">
        <v>24</v>
      </c>
      <c r="N9513" t="s">
        <v>29</v>
      </c>
      <c r="O9513" t="s">
        <v>116</v>
      </c>
    </row>
    <row r="9514" spans="1:15" x14ac:dyDescent="0.2">
      <c r="A9514" t="s">
        <v>15</v>
      </c>
      <c r="B9514" t="s">
        <v>16</v>
      </c>
      <c r="C9514" t="s">
        <v>30</v>
      </c>
      <c r="D9514" t="s">
        <v>31</v>
      </c>
      <c r="E9514" t="s">
        <v>114</v>
      </c>
      <c r="F9514" t="s">
        <v>115</v>
      </c>
      <c r="G9514" t="s">
        <v>271</v>
      </c>
      <c r="H9514">
        <v>2019</v>
      </c>
      <c r="I9514" t="s">
        <v>281</v>
      </c>
      <c r="J9514">
        <v>102.5</v>
      </c>
      <c r="K9514">
        <v>25</v>
      </c>
      <c r="L9514" t="s">
        <v>23</v>
      </c>
      <c r="M9514" t="s">
        <v>24</v>
      </c>
      <c r="N9514" t="s">
        <v>32</v>
      </c>
      <c r="O9514" t="s">
        <v>116</v>
      </c>
    </row>
    <row r="9515" spans="1:15" x14ac:dyDescent="0.2">
      <c r="A9515" t="s">
        <v>15</v>
      </c>
      <c r="B9515" t="s">
        <v>16</v>
      </c>
      <c r="C9515" t="s">
        <v>33</v>
      </c>
      <c r="D9515" t="s">
        <v>34</v>
      </c>
      <c r="E9515" t="s">
        <v>114</v>
      </c>
      <c r="F9515" t="s">
        <v>115</v>
      </c>
      <c r="G9515" t="s">
        <v>271</v>
      </c>
      <c r="H9515">
        <v>2019</v>
      </c>
      <c r="I9515" t="s">
        <v>281</v>
      </c>
      <c r="J9515">
        <v>101.3</v>
      </c>
      <c r="K9515">
        <v>24</v>
      </c>
      <c r="L9515" t="s">
        <v>23</v>
      </c>
      <c r="M9515" t="s">
        <v>24</v>
      </c>
      <c r="N9515" t="s">
        <v>35</v>
      </c>
      <c r="O9515" t="s">
        <v>116</v>
      </c>
    </row>
    <row r="9516" spans="1:15" x14ac:dyDescent="0.2">
      <c r="A9516" t="s">
        <v>15</v>
      </c>
      <c r="B9516" t="s">
        <v>16</v>
      </c>
      <c r="C9516" t="s">
        <v>36</v>
      </c>
      <c r="D9516" t="s">
        <v>37</v>
      </c>
      <c r="E9516" t="s">
        <v>114</v>
      </c>
      <c r="F9516" t="s">
        <v>115</v>
      </c>
      <c r="G9516" t="s">
        <v>271</v>
      </c>
      <c r="H9516">
        <v>2019</v>
      </c>
      <c r="I9516" t="s">
        <v>281</v>
      </c>
      <c r="J9516">
        <v>99.5</v>
      </c>
      <c r="K9516">
        <v>20</v>
      </c>
      <c r="L9516" t="s">
        <v>23</v>
      </c>
      <c r="M9516" t="s">
        <v>24</v>
      </c>
      <c r="N9516" t="s">
        <v>38</v>
      </c>
      <c r="O9516" t="s">
        <v>116</v>
      </c>
    </row>
    <row r="9517" spans="1:15" x14ac:dyDescent="0.2">
      <c r="A9517" t="s">
        <v>15</v>
      </c>
      <c r="B9517" t="s">
        <v>16</v>
      </c>
      <c r="C9517" t="s">
        <v>39</v>
      </c>
      <c r="D9517" t="s">
        <v>40</v>
      </c>
      <c r="E9517" t="s">
        <v>114</v>
      </c>
      <c r="F9517" t="s">
        <v>115</v>
      </c>
      <c r="G9517" t="s">
        <v>271</v>
      </c>
      <c r="H9517">
        <v>2019</v>
      </c>
      <c r="I9517" t="s">
        <v>281</v>
      </c>
      <c r="J9517">
        <v>102.7</v>
      </c>
      <c r="K9517">
        <v>18</v>
      </c>
      <c r="L9517" t="s">
        <v>23</v>
      </c>
      <c r="M9517" t="s">
        <v>24</v>
      </c>
      <c r="N9517" t="s">
        <v>41</v>
      </c>
      <c r="O9517" t="s">
        <v>116</v>
      </c>
    </row>
    <row r="9518" spans="1:15" x14ac:dyDescent="0.2">
      <c r="A9518" t="s">
        <v>15</v>
      </c>
      <c r="B9518" t="s">
        <v>16</v>
      </c>
      <c r="C9518" t="s">
        <v>42</v>
      </c>
      <c r="D9518" t="s">
        <v>43</v>
      </c>
      <c r="E9518" t="s">
        <v>114</v>
      </c>
      <c r="F9518" t="s">
        <v>115</v>
      </c>
      <c r="G9518" t="s">
        <v>271</v>
      </c>
      <c r="H9518">
        <v>2019</v>
      </c>
      <c r="I9518" t="s">
        <v>281</v>
      </c>
      <c r="J9518">
        <v>98.6</v>
      </c>
      <c r="K9518">
        <v>17</v>
      </c>
      <c r="L9518" t="s">
        <v>23</v>
      </c>
      <c r="M9518" t="s">
        <v>24</v>
      </c>
      <c r="N9518" t="s">
        <v>44</v>
      </c>
      <c r="O9518" t="s">
        <v>116</v>
      </c>
    </row>
    <row r="9519" spans="1:15" x14ac:dyDescent="0.2">
      <c r="A9519" t="s">
        <v>15</v>
      </c>
      <c r="B9519" t="s">
        <v>16</v>
      </c>
      <c r="C9519" t="s">
        <v>45</v>
      </c>
      <c r="D9519" t="s">
        <v>46</v>
      </c>
      <c r="E9519" t="s">
        <v>114</v>
      </c>
      <c r="F9519" t="s">
        <v>115</v>
      </c>
      <c r="G9519" t="s">
        <v>271</v>
      </c>
      <c r="H9519">
        <v>2019</v>
      </c>
      <c r="I9519" t="s">
        <v>281</v>
      </c>
      <c r="J9519">
        <v>101.5</v>
      </c>
      <c r="K9519">
        <v>16</v>
      </c>
      <c r="L9519" t="s">
        <v>23</v>
      </c>
      <c r="M9519" t="s">
        <v>24</v>
      </c>
      <c r="N9519" t="s">
        <v>47</v>
      </c>
      <c r="O9519" t="s">
        <v>116</v>
      </c>
    </row>
    <row r="9520" spans="1:15" x14ac:dyDescent="0.2">
      <c r="A9520" t="s">
        <v>15</v>
      </c>
      <c r="B9520" t="s">
        <v>16</v>
      </c>
      <c r="C9520" t="s">
        <v>48</v>
      </c>
      <c r="D9520" t="s">
        <v>49</v>
      </c>
      <c r="E9520" t="s">
        <v>114</v>
      </c>
      <c r="F9520" t="s">
        <v>115</v>
      </c>
      <c r="G9520" t="s">
        <v>271</v>
      </c>
      <c r="H9520">
        <v>2019</v>
      </c>
      <c r="I9520" t="s">
        <v>281</v>
      </c>
      <c r="J9520">
        <v>100.5</v>
      </c>
      <c r="K9520">
        <v>9</v>
      </c>
      <c r="L9520" t="s">
        <v>23</v>
      </c>
      <c r="M9520" t="s">
        <v>24</v>
      </c>
      <c r="N9520" t="s">
        <v>50</v>
      </c>
      <c r="O9520" t="s">
        <v>116</v>
      </c>
    </row>
    <row r="9521" spans="1:15" x14ac:dyDescent="0.2">
      <c r="A9521" t="s">
        <v>15</v>
      </c>
      <c r="B9521" t="s">
        <v>16</v>
      </c>
      <c r="C9521" t="s">
        <v>51</v>
      </c>
      <c r="D9521" t="s">
        <v>52</v>
      </c>
      <c r="E9521" t="s">
        <v>114</v>
      </c>
      <c r="F9521" t="s">
        <v>115</v>
      </c>
      <c r="G9521" t="s">
        <v>271</v>
      </c>
      <c r="H9521">
        <v>2019</v>
      </c>
      <c r="I9521" t="s">
        <v>281</v>
      </c>
      <c r="J9521">
        <v>99</v>
      </c>
      <c r="K9521">
        <v>8</v>
      </c>
      <c r="L9521" t="s">
        <v>23</v>
      </c>
      <c r="M9521" t="s">
        <v>24</v>
      </c>
      <c r="N9521" t="s">
        <v>53</v>
      </c>
      <c r="O9521" t="s">
        <v>116</v>
      </c>
    </row>
    <row r="9522" spans="1:15" x14ac:dyDescent="0.2">
      <c r="A9522" t="s">
        <v>15</v>
      </c>
      <c r="B9522" t="s">
        <v>16</v>
      </c>
      <c r="C9522" t="s">
        <v>54</v>
      </c>
      <c r="D9522" t="s">
        <v>55</v>
      </c>
      <c r="E9522" t="s">
        <v>114</v>
      </c>
      <c r="F9522" t="s">
        <v>115</v>
      </c>
      <c r="G9522" t="s">
        <v>271</v>
      </c>
      <c r="H9522">
        <v>2019</v>
      </c>
      <c r="I9522" t="s">
        <v>281</v>
      </c>
      <c r="J9522">
        <v>101.2</v>
      </c>
      <c r="K9522">
        <v>3</v>
      </c>
      <c r="L9522" t="s">
        <v>23</v>
      </c>
      <c r="M9522" t="s">
        <v>24</v>
      </c>
      <c r="N9522" t="s">
        <v>56</v>
      </c>
      <c r="O9522" t="s">
        <v>116</v>
      </c>
    </row>
    <row r="9523" spans="1:15" x14ac:dyDescent="0.2">
      <c r="A9523" t="s">
        <v>15</v>
      </c>
      <c r="B9523" t="s">
        <v>16</v>
      </c>
      <c r="C9523" t="s">
        <v>57</v>
      </c>
      <c r="D9523" t="s">
        <v>58</v>
      </c>
      <c r="E9523" t="s">
        <v>114</v>
      </c>
      <c r="F9523" t="s">
        <v>115</v>
      </c>
      <c r="G9523" t="s">
        <v>271</v>
      </c>
      <c r="H9523">
        <v>2019</v>
      </c>
      <c r="I9523" t="s">
        <v>281</v>
      </c>
      <c r="J9523">
        <v>99.7</v>
      </c>
      <c r="K9523">
        <v>23</v>
      </c>
      <c r="L9523" t="s">
        <v>23</v>
      </c>
      <c r="M9523" t="s">
        <v>24</v>
      </c>
      <c r="N9523" t="s">
        <v>59</v>
      </c>
      <c r="O9523" t="s">
        <v>116</v>
      </c>
    </row>
    <row r="9524" spans="1:15" x14ac:dyDescent="0.2">
      <c r="A9524" t="s">
        <v>15</v>
      </c>
      <c r="B9524" t="s">
        <v>16</v>
      </c>
      <c r="C9524" t="s">
        <v>60</v>
      </c>
      <c r="D9524" t="s">
        <v>61</v>
      </c>
      <c r="E9524" t="s">
        <v>114</v>
      </c>
      <c r="F9524" t="s">
        <v>115</v>
      </c>
      <c r="G9524" t="s">
        <v>271</v>
      </c>
      <c r="H9524">
        <v>2019</v>
      </c>
      <c r="I9524" t="s">
        <v>281</v>
      </c>
      <c r="J9524">
        <v>95.4</v>
      </c>
      <c r="K9524">
        <v>19</v>
      </c>
      <c r="L9524" t="s">
        <v>23</v>
      </c>
      <c r="M9524" t="s">
        <v>24</v>
      </c>
      <c r="N9524" t="s">
        <v>62</v>
      </c>
      <c r="O9524" t="s">
        <v>116</v>
      </c>
    </row>
    <row r="9525" spans="1:15" x14ac:dyDescent="0.2">
      <c r="A9525" t="s">
        <v>15</v>
      </c>
      <c r="B9525" t="s">
        <v>16</v>
      </c>
      <c r="C9525" t="s">
        <v>63</v>
      </c>
      <c r="D9525" t="s">
        <v>64</v>
      </c>
      <c r="E9525" t="s">
        <v>114</v>
      </c>
      <c r="F9525" t="s">
        <v>115</v>
      </c>
      <c r="G9525" t="s">
        <v>271</v>
      </c>
      <c r="H9525">
        <v>2019</v>
      </c>
      <c r="I9525" t="s">
        <v>281</v>
      </c>
      <c r="J9525">
        <v>97</v>
      </c>
      <c r="K9525">
        <v>15</v>
      </c>
      <c r="L9525" t="s">
        <v>23</v>
      </c>
      <c r="M9525" t="s">
        <v>24</v>
      </c>
      <c r="N9525" t="s">
        <v>65</v>
      </c>
      <c r="O9525" t="s">
        <v>116</v>
      </c>
    </row>
    <row r="9526" spans="1:15" x14ac:dyDescent="0.2">
      <c r="A9526" t="s">
        <v>15</v>
      </c>
      <c r="B9526" t="s">
        <v>16</v>
      </c>
      <c r="C9526" t="s">
        <v>66</v>
      </c>
      <c r="D9526" t="s">
        <v>67</v>
      </c>
      <c r="E9526" t="s">
        <v>114</v>
      </c>
      <c r="F9526" t="s">
        <v>115</v>
      </c>
      <c r="G9526" t="s">
        <v>271</v>
      </c>
      <c r="H9526">
        <v>2019</v>
      </c>
      <c r="I9526" t="s">
        <v>281</v>
      </c>
      <c r="J9526">
        <v>91.4</v>
      </c>
      <c r="K9526">
        <v>14</v>
      </c>
      <c r="L9526" t="s">
        <v>23</v>
      </c>
      <c r="M9526" t="s">
        <v>24</v>
      </c>
      <c r="N9526" t="s">
        <v>68</v>
      </c>
      <c r="O9526" t="s">
        <v>116</v>
      </c>
    </row>
    <row r="9527" spans="1:15" x14ac:dyDescent="0.2">
      <c r="A9527" t="s">
        <v>15</v>
      </c>
      <c r="B9527" t="s">
        <v>16</v>
      </c>
      <c r="C9527" t="s">
        <v>69</v>
      </c>
      <c r="D9527" t="s">
        <v>70</v>
      </c>
      <c r="E9527" t="s">
        <v>114</v>
      </c>
      <c r="F9527" t="s">
        <v>115</v>
      </c>
      <c r="G9527" t="s">
        <v>271</v>
      </c>
      <c r="H9527">
        <v>2019</v>
      </c>
      <c r="I9527" t="s">
        <v>281</v>
      </c>
      <c r="J9527">
        <v>97.5</v>
      </c>
      <c r="K9527">
        <v>13</v>
      </c>
      <c r="L9527" t="s">
        <v>23</v>
      </c>
      <c r="M9527" t="s">
        <v>24</v>
      </c>
      <c r="N9527" t="s">
        <v>71</v>
      </c>
      <c r="O9527" t="s">
        <v>116</v>
      </c>
    </row>
    <row r="9528" spans="1:15" x14ac:dyDescent="0.2">
      <c r="A9528" t="s">
        <v>15</v>
      </c>
      <c r="B9528" t="s">
        <v>16</v>
      </c>
      <c r="C9528" t="s">
        <v>72</v>
      </c>
      <c r="D9528" t="s">
        <v>73</v>
      </c>
      <c r="E9528" t="s">
        <v>114</v>
      </c>
      <c r="F9528" t="s">
        <v>115</v>
      </c>
      <c r="G9528" t="s">
        <v>271</v>
      </c>
      <c r="H9528">
        <v>2019</v>
      </c>
      <c r="I9528" t="s">
        <v>281</v>
      </c>
      <c r="J9528">
        <v>104.8</v>
      </c>
      <c r="K9528">
        <v>7</v>
      </c>
      <c r="L9528" t="s">
        <v>23</v>
      </c>
      <c r="M9528" t="s">
        <v>24</v>
      </c>
      <c r="N9528" t="s">
        <v>74</v>
      </c>
      <c r="O9528" t="s">
        <v>116</v>
      </c>
    </row>
    <row r="9529" spans="1:15" x14ac:dyDescent="0.2">
      <c r="A9529" t="s">
        <v>15</v>
      </c>
      <c r="B9529" t="s">
        <v>16</v>
      </c>
      <c r="C9529" t="s">
        <v>75</v>
      </c>
      <c r="D9529" t="s">
        <v>76</v>
      </c>
      <c r="E9529" t="s">
        <v>114</v>
      </c>
      <c r="F9529" t="s">
        <v>115</v>
      </c>
      <c r="G9529" t="s">
        <v>271</v>
      </c>
      <c r="H9529">
        <v>2019</v>
      </c>
      <c r="I9529" t="s">
        <v>281</v>
      </c>
      <c r="J9529">
        <v>98.5</v>
      </c>
      <c r="K9529">
        <v>6</v>
      </c>
      <c r="L9529" t="s">
        <v>23</v>
      </c>
      <c r="M9529" t="s">
        <v>24</v>
      </c>
      <c r="N9529" t="s">
        <v>77</v>
      </c>
      <c r="O9529" t="s">
        <v>116</v>
      </c>
    </row>
    <row r="9530" spans="1:15" x14ac:dyDescent="0.2">
      <c r="A9530" t="s">
        <v>15</v>
      </c>
      <c r="B9530" t="s">
        <v>16</v>
      </c>
      <c r="C9530" t="s">
        <v>78</v>
      </c>
      <c r="D9530" t="s">
        <v>79</v>
      </c>
      <c r="E9530" t="s">
        <v>114</v>
      </c>
      <c r="F9530" t="s">
        <v>115</v>
      </c>
      <c r="G9530" t="s">
        <v>271</v>
      </c>
      <c r="H9530">
        <v>2019</v>
      </c>
      <c r="I9530" t="s">
        <v>281</v>
      </c>
      <c r="J9530">
        <v>99.2</v>
      </c>
      <c r="K9530">
        <v>26</v>
      </c>
      <c r="L9530" t="s">
        <v>23</v>
      </c>
      <c r="M9530" t="s">
        <v>24</v>
      </c>
      <c r="N9530" t="s">
        <v>80</v>
      </c>
      <c r="O9530" t="s">
        <v>116</v>
      </c>
    </row>
    <row r="9531" spans="1:15" x14ac:dyDescent="0.2">
      <c r="A9531" t="s">
        <v>15</v>
      </c>
      <c r="B9531" t="s">
        <v>16</v>
      </c>
      <c r="C9531" t="s">
        <v>81</v>
      </c>
      <c r="D9531" t="s">
        <v>82</v>
      </c>
      <c r="E9531" t="s">
        <v>114</v>
      </c>
      <c r="F9531" t="s">
        <v>115</v>
      </c>
      <c r="G9531" t="s">
        <v>271</v>
      </c>
      <c r="H9531">
        <v>2019</v>
      </c>
      <c r="I9531" t="s">
        <v>281</v>
      </c>
      <c r="J9531">
        <v>101.8</v>
      </c>
      <c r="K9531">
        <v>22</v>
      </c>
      <c r="L9531" t="s">
        <v>23</v>
      </c>
      <c r="M9531" t="s">
        <v>24</v>
      </c>
      <c r="N9531" t="s">
        <v>83</v>
      </c>
      <c r="O9531" t="s">
        <v>116</v>
      </c>
    </row>
    <row r="9532" spans="1:15" x14ac:dyDescent="0.2">
      <c r="A9532" t="s">
        <v>15</v>
      </c>
      <c r="B9532" t="s">
        <v>16</v>
      </c>
      <c r="C9532" t="s">
        <v>84</v>
      </c>
      <c r="D9532" t="s">
        <v>85</v>
      </c>
      <c r="E9532" t="s">
        <v>114</v>
      </c>
      <c r="F9532" t="s">
        <v>115</v>
      </c>
      <c r="G9532" t="s">
        <v>271</v>
      </c>
      <c r="H9532">
        <v>2019</v>
      </c>
      <c r="I9532" t="s">
        <v>281</v>
      </c>
      <c r="J9532">
        <v>97.6</v>
      </c>
      <c r="K9532">
        <v>21</v>
      </c>
      <c r="L9532" t="s">
        <v>23</v>
      </c>
      <c r="M9532" t="s">
        <v>24</v>
      </c>
      <c r="N9532" t="s">
        <v>86</v>
      </c>
      <c r="O9532" t="s">
        <v>116</v>
      </c>
    </row>
    <row r="9533" spans="1:15" x14ac:dyDescent="0.2">
      <c r="A9533" t="s">
        <v>15</v>
      </c>
      <c r="B9533" t="s">
        <v>16</v>
      </c>
      <c r="C9533" t="s">
        <v>87</v>
      </c>
      <c r="D9533" t="s">
        <v>88</v>
      </c>
      <c r="E9533" t="s">
        <v>114</v>
      </c>
      <c r="F9533" t="s">
        <v>115</v>
      </c>
      <c r="G9533" t="s">
        <v>271</v>
      </c>
      <c r="H9533">
        <v>2019</v>
      </c>
      <c r="I9533" t="s">
        <v>281</v>
      </c>
      <c r="J9533">
        <v>97.1</v>
      </c>
      <c r="K9533">
        <v>12</v>
      </c>
      <c r="L9533" t="s">
        <v>23</v>
      </c>
      <c r="M9533" t="s">
        <v>24</v>
      </c>
      <c r="N9533" t="s">
        <v>89</v>
      </c>
      <c r="O9533" t="s">
        <v>116</v>
      </c>
    </row>
    <row r="9534" spans="1:15" x14ac:dyDescent="0.2">
      <c r="A9534" t="s">
        <v>15</v>
      </c>
      <c r="B9534" t="s">
        <v>16</v>
      </c>
      <c r="C9534" t="s">
        <v>90</v>
      </c>
      <c r="D9534" t="s">
        <v>91</v>
      </c>
      <c r="E9534" t="s">
        <v>114</v>
      </c>
      <c r="F9534" t="s">
        <v>115</v>
      </c>
      <c r="G9534" t="s">
        <v>271</v>
      </c>
      <c r="H9534">
        <v>2019</v>
      </c>
      <c r="I9534" t="s">
        <v>281</v>
      </c>
      <c r="J9534">
        <v>98.5</v>
      </c>
      <c r="K9534">
        <v>11</v>
      </c>
      <c r="L9534" t="s">
        <v>23</v>
      </c>
      <c r="M9534" t="s">
        <v>24</v>
      </c>
      <c r="N9534" t="s">
        <v>92</v>
      </c>
      <c r="O9534" t="s">
        <v>116</v>
      </c>
    </row>
    <row r="9535" spans="1:15" x14ac:dyDescent="0.2">
      <c r="A9535" t="s">
        <v>15</v>
      </c>
      <c r="B9535" t="s">
        <v>16</v>
      </c>
      <c r="C9535" t="s">
        <v>93</v>
      </c>
      <c r="D9535" t="s">
        <v>94</v>
      </c>
      <c r="E9535" t="s">
        <v>114</v>
      </c>
      <c r="F9535" t="s">
        <v>115</v>
      </c>
      <c r="G9535" t="s">
        <v>271</v>
      </c>
      <c r="H9535">
        <v>2019</v>
      </c>
      <c r="I9535" t="s">
        <v>281</v>
      </c>
      <c r="J9535">
        <v>102.1</v>
      </c>
      <c r="K9535">
        <v>10</v>
      </c>
      <c r="L9535" t="s">
        <v>23</v>
      </c>
      <c r="M9535" t="s">
        <v>24</v>
      </c>
      <c r="N9535" t="s">
        <v>95</v>
      </c>
      <c r="O9535" t="s">
        <v>116</v>
      </c>
    </row>
    <row r="9536" spans="1:15" x14ac:dyDescent="0.2">
      <c r="A9536" t="s">
        <v>15</v>
      </c>
      <c r="B9536" t="s">
        <v>16</v>
      </c>
      <c r="C9536" t="s">
        <v>96</v>
      </c>
      <c r="D9536" t="s">
        <v>97</v>
      </c>
      <c r="E9536" t="s">
        <v>114</v>
      </c>
      <c r="F9536" t="s">
        <v>115</v>
      </c>
      <c r="G9536" t="s">
        <v>271</v>
      </c>
      <c r="H9536">
        <v>2019</v>
      </c>
      <c r="I9536" t="s">
        <v>281</v>
      </c>
      <c r="J9536">
        <v>102</v>
      </c>
      <c r="K9536">
        <v>5</v>
      </c>
      <c r="L9536" t="s">
        <v>23</v>
      </c>
      <c r="M9536" t="s">
        <v>24</v>
      </c>
      <c r="N9536" t="s">
        <v>98</v>
      </c>
      <c r="O9536" t="s">
        <v>116</v>
      </c>
    </row>
    <row r="9537" spans="1:15" x14ac:dyDescent="0.2">
      <c r="A9537" t="s">
        <v>15</v>
      </c>
      <c r="B9537" t="s">
        <v>16</v>
      </c>
      <c r="C9537" t="s">
        <v>99</v>
      </c>
      <c r="D9537" t="s">
        <v>100</v>
      </c>
      <c r="E9537" t="s">
        <v>114</v>
      </c>
      <c r="F9537" t="s">
        <v>115</v>
      </c>
      <c r="G9537" t="s">
        <v>271</v>
      </c>
      <c r="H9537">
        <v>2019</v>
      </c>
      <c r="I9537" t="s">
        <v>281</v>
      </c>
      <c r="J9537">
        <v>99.7</v>
      </c>
      <c r="K9537">
        <v>1</v>
      </c>
      <c r="L9537" t="s">
        <v>23</v>
      </c>
      <c r="M9537" t="s">
        <v>24</v>
      </c>
      <c r="N9537" t="s">
        <v>101</v>
      </c>
      <c r="O9537" t="s">
        <v>116</v>
      </c>
    </row>
    <row r="9538" spans="1:15" x14ac:dyDescent="0.2">
      <c r="A9538" t="s">
        <v>15</v>
      </c>
      <c r="B9538" t="s">
        <v>16</v>
      </c>
      <c r="C9538" t="s">
        <v>102</v>
      </c>
      <c r="D9538" t="s">
        <v>103</v>
      </c>
      <c r="E9538" t="s">
        <v>114</v>
      </c>
      <c r="F9538" t="s">
        <v>115</v>
      </c>
      <c r="G9538" t="s">
        <v>271</v>
      </c>
      <c r="H9538">
        <v>2019</v>
      </c>
      <c r="I9538" t="s">
        <v>281</v>
      </c>
      <c r="J9538">
        <v>102.6</v>
      </c>
      <c r="K9538">
        <v>28</v>
      </c>
      <c r="L9538" t="s">
        <v>23</v>
      </c>
      <c r="M9538" t="s">
        <v>24</v>
      </c>
      <c r="N9538" t="s">
        <v>104</v>
      </c>
      <c r="O9538" t="s">
        <v>116</v>
      </c>
    </row>
    <row r="9539" spans="1:15" x14ac:dyDescent="0.2">
      <c r="A9539" t="s">
        <v>15</v>
      </c>
      <c r="B9539" t="s">
        <v>16</v>
      </c>
      <c r="C9539" t="s">
        <v>105</v>
      </c>
      <c r="D9539" t="s">
        <v>106</v>
      </c>
      <c r="E9539" t="s">
        <v>114</v>
      </c>
      <c r="F9539" t="s">
        <v>115</v>
      </c>
      <c r="G9539" t="s">
        <v>271</v>
      </c>
      <c r="H9539">
        <v>2019</v>
      </c>
      <c r="I9539" t="s">
        <v>281</v>
      </c>
      <c r="J9539">
        <v>101.8</v>
      </c>
      <c r="K9539">
        <v>2</v>
      </c>
      <c r="L9539" t="s">
        <v>23</v>
      </c>
      <c r="M9539" t="s">
        <v>24</v>
      </c>
      <c r="N9539" t="s">
        <v>107</v>
      </c>
      <c r="O9539" t="s">
        <v>116</v>
      </c>
    </row>
    <row r="9540" spans="1:15" x14ac:dyDescent="0.2">
      <c r="A9540" t="s">
        <v>15</v>
      </c>
      <c r="B9540" t="s">
        <v>16</v>
      </c>
      <c r="C9540" t="s">
        <v>108</v>
      </c>
      <c r="D9540" t="s">
        <v>109</v>
      </c>
      <c r="E9540" t="s">
        <v>114</v>
      </c>
      <c r="F9540" t="s">
        <v>115</v>
      </c>
      <c r="G9540" t="s">
        <v>271</v>
      </c>
      <c r="H9540">
        <v>2019</v>
      </c>
      <c r="I9540" t="s">
        <v>281</v>
      </c>
      <c r="J9540">
        <v>103.9</v>
      </c>
      <c r="K9540">
        <v>27</v>
      </c>
      <c r="L9540" t="s">
        <v>23</v>
      </c>
      <c r="M9540" t="s">
        <v>24</v>
      </c>
      <c r="N9540" t="s">
        <v>110</v>
      </c>
      <c r="O9540" t="s">
        <v>116</v>
      </c>
    </row>
    <row r="9541" spans="1:15" x14ac:dyDescent="0.2">
      <c r="A9541" t="s">
        <v>15</v>
      </c>
      <c r="B9541" t="s">
        <v>16</v>
      </c>
      <c r="C9541" t="s">
        <v>111</v>
      </c>
      <c r="D9541" t="s">
        <v>112</v>
      </c>
      <c r="E9541" t="s">
        <v>114</v>
      </c>
      <c r="F9541" t="s">
        <v>115</v>
      </c>
      <c r="G9541" t="s">
        <v>271</v>
      </c>
      <c r="H9541">
        <v>2019</v>
      </c>
      <c r="I9541" t="s">
        <v>281</v>
      </c>
      <c r="J9541">
        <v>99.2</v>
      </c>
      <c r="K9541">
        <v>4</v>
      </c>
      <c r="L9541" t="s">
        <v>23</v>
      </c>
      <c r="M9541" t="s">
        <v>24</v>
      </c>
      <c r="N9541" t="s">
        <v>113</v>
      </c>
      <c r="O9541" t="s">
        <v>116</v>
      </c>
    </row>
    <row r="9542" spans="1:15" x14ac:dyDescent="0.2">
      <c r="A9542" t="s">
        <v>15</v>
      </c>
      <c r="B9542" t="s">
        <v>16</v>
      </c>
      <c r="C9542" t="s">
        <v>17</v>
      </c>
      <c r="D9542" t="s">
        <v>18</v>
      </c>
      <c r="E9542" t="s">
        <v>19</v>
      </c>
      <c r="F9542" t="s">
        <v>20</v>
      </c>
      <c r="G9542" t="s">
        <v>271</v>
      </c>
      <c r="H9542">
        <v>2020</v>
      </c>
      <c r="I9542" t="s">
        <v>282</v>
      </c>
      <c r="J9542">
        <v>100.1</v>
      </c>
      <c r="K9542">
        <v>60</v>
      </c>
      <c r="L9542" t="s">
        <v>23</v>
      </c>
      <c r="M9542" t="s">
        <v>24</v>
      </c>
      <c r="N9542" t="s">
        <v>25</v>
      </c>
      <c r="O9542" t="s">
        <v>26</v>
      </c>
    </row>
    <row r="9543" spans="1:15" x14ac:dyDescent="0.2">
      <c r="A9543" t="s">
        <v>15</v>
      </c>
      <c r="B9543" t="s">
        <v>16</v>
      </c>
      <c r="C9543" t="s">
        <v>27</v>
      </c>
      <c r="D9543" t="s">
        <v>28</v>
      </c>
      <c r="E9543" t="s">
        <v>19</v>
      </c>
      <c r="F9543" t="s">
        <v>20</v>
      </c>
      <c r="G9543" t="s">
        <v>271</v>
      </c>
      <c r="H9543">
        <v>2020</v>
      </c>
      <c r="I9543" t="s">
        <v>282</v>
      </c>
      <c r="J9543">
        <v>100.1</v>
      </c>
      <c r="K9543">
        <v>59</v>
      </c>
      <c r="L9543" t="s">
        <v>23</v>
      </c>
      <c r="M9543" t="s">
        <v>24</v>
      </c>
      <c r="N9543" t="s">
        <v>29</v>
      </c>
      <c r="O9543" t="s">
        <v>26</v>
      </c>
    </row>
    <row r="9544" spans="1:15" x14ac:dyDescent="0.2">
      <c r="A9544" t="s">
        <v>15</v>
      </c>
      <c r="B9544" t="s">
        <v>16</v>
      </c>
      <c r="C9544" t="s">
        <v>30</v>
      </c>
      <c r="D9544" t="s">
        <v>31</v>
      </c>
      <c r="E9544" t="s">
        <v>19</v>
      </c>
      <c r="F9544" t="s">
        <v>20</v>
      </c>
      <c r="G9544" t="s">
        <v>271</v>
      </c>
      <c r="H9544">
        <v>2020</v>
      </c>
      <c r="I9544" t="s">
        <v>282</v>
      </c>
      <c r="J9544">
        <v>100.8</v>
      </c>
      <c r="K9544">
        <v>55</v>
      </c>
      <c r="L9544" t="s">
        <v>23</v>
      </c>
      <c r="M9544" t="s">
        <v>24</v>
      </c>
      <c r="N9544" t="s">
        <v>32</v>
      </c>
      <c r="O9544" t="s">
        <v>26</v>
      </c>
    </row>
    <row r="9545" spans="1:15" x14ac:dyDescent="0.2">
      <c r="A9545" t="s">
        <v>15</v>
      </c>
      <c r="B9545" t="s">
        <v>16</v>
      </c>
      <c r="C9545" t="s">
        <v>33</v>
      </c>
      <c r="D9545" t="s">
        <v>34</v>
      </c>
      <c r="E9545" t="s">
        <v>19</v>
      </c>
      <c r="F9545" t="s">
        <v>20</v>
      </c>
      <c r="G9545" t="s">
        <v>271</v>
      </c>
      <c r="H9545">
        <v>2020</v>
      </c>
      <c r="I9545" t="s">
        <v>282</v>
      </c>
      <c r="J9545">
        <v>101.3</v>
      </c>
      <c r="K9545">
        <v>54</v>
      </c>
      <c r="L9545" t="s">
        <v>23</v>
      </c>
      <c r="M9545" t="s">
        <v>24</v>
      </c>
      <c r="N9545" t="s">
        <v>35</v>
      </c>
      <c r="O9545" t="s">
        <v>26</v>
      </c>
    </row>
    <row r="9546" spans="1:15" x14ac:dyDescent="0.2">
      <c r="A9546" t="s">
        <v>15</v>
      </c>
      <c r="B9546" t="s">
        <v>16</v>
      </c>
      <c r="C9546" t="s">
        <v>36</v>
      </c>
      <c r="D9546" t="s">
        <v>37</v>
      </c>
      <c r="E9546" t="s">
        <v>19</v>
      </c>
      <c r="F9546" t="s">
        <v>20</v>
      </c>
      <c r="G9546" t="s">
        <v>271</v>
      </c>
      <c r="H9546">
        <v>2020</v>
      </c>
      <c r="I9546" t="s">
        <v>282</v>
      </c>
      <c r="J9546">
        <v>100.6</v>
      </c>
      <c r="K9546">
        <v>50</v>
      </c>
      <c r="L9546" t="s">
        <v>23</v>
      </c>
      <c r="M9546" t="s">
        <v>24</v>
      </c>
      <c r="N9546" t="s">
        <v>38</v>
      </c>
      <c r="O9546" t="s">
        <v>26</v>
      </c>
    </row>
    <row r="9547" spans="1:15" x14ac:dyDescent="0.2">
      <c r="A9547" t="s">
        <v>15</v>
      </c>
      <c r="B9547" t="s">
        <v>16</v>
      </c>
      <c r="C9547" t="s">
        <v>39</v>
      </c>
      <c r="D9547" t="s">
        <v>40</v>
      </c>
      <c r="E9547" t="s">
        <v>19</v>
      </c>
      <c r="F9547" t="s">
        <v>20</v>
      </c>
      <c r="G9547" t="s">
        <v>271</v>
      </c>
      <c r="H9547">
        <v>2020</v>
      </c>
      <c r="I9547" t="s">
        <v>282</v>
      </c>
      <c r="J9547">
        <v>100.2</v>
      </c>
      <c r="K9547">
        <v>48</v>
      </c>
      <c r="L9547" t="s">
        <v>23</v>
      </c>
      <c r="M9547" t="s">
        <v>24</v>
      </c>
      <c r="N9547" t="s">
        <v>41</v>
      </c>
      <c r="O9547" t="s">
        <v>26</v>
      </c>
    </row>
    <row r="9548" spans="1:15" x14ac:dyDescent="0.2">
      <c r="A9548" t="s">
        <v>15</v>
      </c>
      <c r="B9548" t="s">
        <v>16</v>
      </c>
      <c r="C9548" t="s">
        <v>42</v>
      </c>
      <c r="D9548" t="s">
        <v>43</v>
      </c>
      <c r="E9548" t="s">
        <v>19</v>
      </c>
      <c r="F9548" t="s">
        <v>20</v>
      </c>
      <c r="G9548" t="s">
        <v>271</v>
      </c>
      <c r="H9548">
        <v>2020</v>
      </c>
      <c r="I9548" t="s">
        <v>282</v>
      </c>
      <c r="J9548">
        <v>100.6</v>
      </c>
      <c r="K9548">
        <v>47</v>
      </c>
      <c r="L9548" t="s">
        <v>23</v>
      </c>
      <c r="M9548" t="s">
        <v>24</v>
      </c>
      <c r="N9548" t="s">
        <v>44</v>
      </c>
      <c r="O9548" t="s">
        <v>26</v>
      </c>
    </row>
    <row r="9549" spans="1:15" x14ac:dyDescent="0.2">
      <c r="A9549" t="s">
        <v>15</v>
      </c>
      <c r="B9549" t="s">
        <v>16</v>
      </c>
      <c r="C9549" t="s">
        <v>45</v>
      </c>
      <c r="D9549" t="s">
        <v>46</v>
      </c>
      <c r="E9549" t="s">
        <v>19</v>
      </c>
      <c r="F9549" t="s">
        <v>20</v>
      </c>
      <c r="G9549" t="s">
        <v>271</v>
      </c>
      <c r="H9549">
        <v>2020</v>
      </c>
      <c r="I9549" t="s">
        <v>282</v>
      </c>
      <c r="J9549">
        <v>99.2</v>
      </c>
      <c r="K9549">
        <v>46</v>
      </c>
      <c r="L9549" t="s">
        <v>23</v>
      </c>
      <c r="M9549" t="s">
        <v>24</v>
      </c>
      <c r="N9549" t="s">
        <v>47</v>
      </c>
      <c r="O9549" t="s">
        <v>26</v>
      </c>
    </row>
    <row r="9550" spans="1:15" x14ac:dyDescent="0.2">
      <c r="A9550" t="s">
        <v>15</v>
      </c>
      <c r="B9550" t="s">
        <v>16</v>
      </c>
      <c r="C9550" t="s">
        <v>48</v>
      </c>
      <c r="D9550" t="s">
        <v>49</v>
      </c>
      <c r="E9550" t="s">
        <v>19</v>
      </c>
      <c r="F9550" t="s">
        <v>20</v>
      </c>
      <c r="G9550" t="s">
        <v>271</v>
      </c>
      <c r="H9550">
        <v>2020</v>
      </c>
      <c r="I9550" t="s">
        <v>282</v>
      </c>
      <c r="J9550">
        <v>100</v>
      </c>
      <c r="K9550">
        <v>39</v>
      </c>
      <c r="L9550" t="s">
        <v>23</v>
      </c>
      <c r="M9550" t="s">
        <v>24</v>
      </c>
      <c r="N9550" t="s">
        <v>50</v>
      </c>
      <c r="O9550" t="s">
        <v>26</v>
      </c>
    </row>
    <row r="9551" spans="1:15" x14ac:dyDescent="0.2">
      <c r="A9551" t="s">
        <v>15</v>
      </c>
      <c r="B9551" t="s">
        <v>16</v>
      </c>
      <c r="C9551" t="s">
        <v>51</v>
      </c>
      <c r="D9551" t="s">
        <v>52</v>
      </c>
      <c r="E9551" t="s">
        <v>19</v>
      </c>
      <c r="F9551" t="s">
        <v>20</v>
      </c>
      <c r="G9551" t="s">
        <v>271</v>
      </c>
      <c r="H9551">
        <v>2020</v>
      </c>
      <c r="I9551" t="s">
        <v>282</v>
      </c>
      <c r="J9551">
        <v>101.4</v>
      </c>
      <c r="K9551">
        <v>38</v>
      </c>
      <c r="L9551" t="s">
        <v>23</v>
      </c>
      <c r="M9551" t="s">
        <v>24</v>
      </c>
      <c r="N9551" t="s">
        <v>53</v>
      </c>
      <c r="O9551" t="s">
        <v>26</v>
      </c>
    </row>
    <row r="9552" spans="1:15" x14ac:dyDescent="0.2">
      <c r="A9552" t="s">
        <v>15</v>
      </c>
      <c r="B9552" t="s">
        <v>16</v>
      </c>
      <c r="C9552" t="s">
        <v>54</v>
      </c>
      <c r="D9552" t="s">
        <v>55</v>
      </c>
      <c r="E9552" t="s">
        <v>19</v>
      </c>
      <c r="F9552" t="s">
        <v>20</v>
      </c>
      <c r="G9552" t="s">
        <v>271</v>
      </c>
      <c r="H9552">
        <v>2020</v>
      </c>
      <c r="I9552" t="s">
        <v>282</v>
      </c>
      <c r="J9552">
        <v>98.1</v>
      </c>
      <c r="K9552">
        <v>33</v>
      </c>
      <c r="L9552" t="s">
        <v>23</v>
      </c>
      <c r="M9552" t="s">
        <v>24</v>
      </c>
      <c r="N9552" t="s">
        <v>56</v>
      </c>
      <c r="O9552" t="s">
        <v>26</v>
      </c>
    </row>
    <row r="9553" spans="1:15" x14ac:dyDescent="0.2">
      <c r="A9553" t="s">
        <v>15</v>
      </c>
      <c r="B9553" t="s">
        <v>16</v>
      </c>
      <c r="C9553" t="s">
        <v>57</v>
      </c>
      <c r="D9553" t="s">
        <v>58</v>
      </c>
      <c r="E9553" t="s">
        <v>19</v>
      </c>
      <c r="F9553" t="s">
        <v>20</v>
      </c>
      <c r="G9553" t="s">
        <v>271</v>
      </c>
      <c r="H9553">
        <v>2020</v>
      </c>
      <c r="I9553" t="s">
        <v>282</v>
      </c>
      <c r="J9553">
        <v>100.4</v>
      </c>
      <c r="K9553">
        <v>53</v>
      </c>
      <c r="L9553" t="s">
        <v>23</v>
      </c>
      <c r="M9553" t="s">
        <v>24</v>
      </c>
      <c r="N9553" t="s">
        <v>59</v>
      </c>
      <c r="O9553" t="s">
        <v>26</v>
      </c>
    </row>
    <row r="9554" spans="1:15" x14ac:dyDescent="0.2">
      <c r="A9554" t="s">
        <v>15</v>
      </c>
      <c r="B9554" t="s">
        <v>16</v>
      </c>
      <c r="C9554" t="s">
        <v>60</v>
      </c>
      <c r="D9554" t="s">
        <v>61</v>
      </c>
      <c r="E9554" t="s">
        <v>19</v>
      </c>
      <c r="F9554" t="s">
        <v>20</v>
      </c>
      <c r="G9554" t="s">
        <v>271</v>
      </c>
      <c r="H9554">
        <v>2020</v>
      </c>
      <c r="I9554" t="s">
        <v>282</v>
      </c>
      <c r="J9554">
        <v>101.6</v>
      </c>
      <c r="K9554">
        <v>49</v>
      </c>
      <c r="L9554" t="s">
        <v>23</v>
      </c>
      <c r="M9554" t="s">
        <v>24</v>
      </c>
      <c r="N9554" t="s">
        <v>62</v>
      </c>
      <c r="O9554" t="s">
        <v>26</v>
      </c>
    </row>
    <row r="9555" spans="1:15" x14ac:dyDescent="0.2">
      <c r="A9555" t="s">
        <v>15</v>
      </c>
      <c r="B9555" t="s">
        <v>16</v>
      </c>
      <c r="C9555" t="s">
        <v>63</v>
      </c>
      <c r="D9555" t="s">
        <v>64</v>
      </c>
      <c r="E9555" t="s">
        <v>19</v>
      </c>
      <c r="F9555" t="s">
        <v>20</v>
      </c>
      <c r="G9555" t="s">
        <v>271</v>
      </c>
      <c r="H9555">
        <v>2020</v>
      </c>
      <c r="I9555" t="s">
        <v>282</v>
      </c>
      <c r="J9555">
        <v>100.8</v>
      </c>
      <c r="K9555">
        <v>45</v>
      </c>
      <c r="L9555" t="s">
        <v>23</v>
      </c>
      <c r="M9555" t="s">
        <v>24</v>
      </c>
      <c r="N9555" t="s">
        <v>65</v>
      </c>
      <c r="O9555" t="s">
        <v>26</v>
      </c>
    </row>
    <row r="9556" spans="1:15" x14ac:dyDescent="0.2">
      <c r="A9556" t="s">
        <v>15</v>
      </c>
      <c r="B9556" t="s">
        <v>16</v>
      </c>
      <c r="C9556" t="s">
        <v>66</v>
      </c>
      <c r="D9556" t="s">
        <v>67</v>
      </c>
      <c r="E9556" t="s">
        <v>19</v>
      </c>
      <c r="F9556" t="s">
        <v>20</v>
      </c>
      <c r="G9556" t="s">
        <v>271</v>
      </c>
      <c r="H9556">
        <v>2020</v>
      </c>
      <c r="I9556" t="s">
        <v>282</v>
      </c>
      <c r="J9556">
        <v>102.6</v>
      </c>
      <c r="K9556">
        <v>44</v>
      </c>
      <c r="L9556" t="s">
        <v>23</v>
      </c>
      <c r="M9556" t="s">
        <v>24</v>
      </c>
      <c r="N9556" t="s">
        <v>68</v>
      </c>
      <c r="O9556" t="s">
        <v>26</v>
      </c>
    </row>
    <row r="9557" spans="1:15" x14ac:dyDescent="0.2">
      <c r="A9557" t="s">
        <v>15</v>
      </c>
      <c r="B9557" t="s">
        <v>16</v>
      </c>
      <c r="C9557" t="s">
        <v>69</v>
      </c>
      <c r="D9557" t="s">
        <v>70</v>
      </c>
      <c r="E9557" t="s">
        <v>19</v>
      </c>
      <c r="F9557" t="s">
        <v>20</v>
      </c>
      <c r="G9557" t="s">
        <v>271</v>
      </c>
      <c r="H9557">
        <v>2020</v>
      </c>
      <c r="I9557" t="s">
        <v>282</v>
      </c>
      <c r="J9557">
        <v>100.4</v>
      </c>
      <c r="K9557">
        <v>43</v>
      </c>
      <c r="L9557" t="s">
        <v>23</v>
      </c>
      <c r="M9557" t="s">
        <v>24</v>
      </c>
      <c r="N9557" t="s">
        <v>71</v>
      </c>
      <c r="O9557" t="s">
        <v>26</v>
      </c>
    </row>
    <row r="9558" spans="1:15" x14ac:dyDescent="0.2">
      <c r="A9558" t="s">
        <v>15</v>
      </c>
      <c r="B9558" t="s">
        <v>16</v>
      </c>
      <c r="C9558" t="s">
        <v>72</v>
      </c>
      <c r="D9558" t="s">
        <v>73</v>
      </c>
      <c r="E9558" t="s">
        <v>19</v>
      </c>
      <c r="F9558" t="s">
        <v>20</v>
      </c>
      <c r="G9558" t="s">
        <v>271</v>
      </c>
      <c r="H9558">
        <v>2020</v>
      </c>
      <c r="I9558" t="s">
        <v>282</v>
      </c>
      <c r="J9558">
        <v>100.9</v>
      </c>
      <c r="K9558">
        <v>37</v>
      </c>
      <c r="L9558" t="s">
        <v>23</v>
      </c>
      <c r="M9558" t="s">
        <v>24</v>
      </c>
      <c r="N9558" t="s">
        <v>74</v>
      </c>
      <c r="O9558" t="s">
        <v>26</v>
      </c>
    </row>
    <row r="9559" spans="1:15" x14ac:dyDescent="0.2">
      <c r="A9559" t="s">
        <v>15</v>
      </c>
      <c r="B9559" t="s">
        <v>16</v>
      </c>
      <c r="C9559" t="s">
        <v>75</v>
      </c>
      <c r="D9559" t="s">
        <v>76</v>
      </c>
      <c r="E9559" t="s">
        <v>19</v>
      </c>
      <c r="F9559" t="s">
        <v>20</v>
      </c>
      <c r="G9559" t="s">
        <v>271</v>
      </c>
      <c r="H9559">
        <v>2020</v>
      </c>
      <c r="I9559" t="s">
        <v>282</v>
      </c>
      <c r="J9559">
        <v>99.7</v>
      </c>
      <c r="K9559">
        <v>36</v>
      </c>
      <c r="L9559" t="s">
        <v>23</v>
      </c>
      <c r="M9559" t="s">
        <v>24</v>
      </c>
      <c r="N9559" t="s">
        <v>77</v>
      </c>
      <c r="O9559" t="s">
        <v>26</v>
      </c>
    </row>
    <row r="9560" spans="1:15" x14ac:dyDescent="0.2">
      <c r="A9560" t="s">
        <v>15</v>
      </c>
      <c r="B9560" t="s">
        <v>16</v>
      </c>
      <c r="C9560" t="s">
        <v>78</v>
      </c>
      <c r="D9560" t="s">
        <v>79</v>
      </c>
      <c r="E9560" t="s">
        <v>19</v>
      </c>
      <c r="F9560" t="s">
        <v>20</v>
      </c>
      <c r="G9560" t="s">
        <v>271</v>
      </c>
      <c r="H9560">
        <v>2020</v>
      </c>
      <c r="I9560" t="s">
        <v>282</v>
      </c>
      <c r="J9560">
        <v>100.3</v>
      </c>
      <c r="K9560">
        <v>56</v>
      </c>
      <c r="L9560" t="s">
        <v>23</v>
      </c>
      <c r="M9560" t="s">
        <v>24</v>
      </c>
      <c r="N9560" t="s">
        <v>80</v>
      </c>
      <c r="O9560" t="s">
        <v>26</v>
      </c>
    </row>
    <row r="9561" spans="1:15" x14ac:dyDescent="0.2">
      <c r="A9561" t="s">
        <v>15</v>
      </c>
      <c r="B9561" t="s">
        <v>16</v>
      </c>
      <c r="C9561" t="s">
        <v>81</v>
      </c>
      <c r="D9561" t="s">
        <v>82</v>
      </c>
      <c r="E9561" t="s">
        <v>19</v>
      </c>
      <c r="F9561" t="s">
        <v>20</v>
      </c>
      <c r="G9561" t="s">
        <v>271</v>
      </c>
      <c r="H9561">
        <v>2020</v>
      </c>
      <c r="I9561" t="s">
        <v>282</v>
      </c>
      <c r="J9561">
        <v>100</v>
      </c>
      <c r="K9561">
        <v>52</v>
      </c>
      <c r="L9561" t="s">
        <v>23</v>
      </c>
      <c r="M9561" t="s">
        <v>24</v>
      </c>
      <c r="N9561" t="s">
        <v>83</v>
      </c>
      <c r="O9561" t="s">
        <v>26</v>
      </c>
    </row>
    <row r="9562" spans="1:15" x14ac:dyDescent="0.2">
      <c r="A9562" t="s">
        <v>15</v>
      </c>
      <c r="B9562" t="s">
        <v>16</v>
      </c>
      <c r="C9562" t="s">
        <v>84</v>
      </c>
      <c r="D9562" t="s">
        <v>85</v>
      </c>
      <c r="E9562" t="s">
        <v>19</v>
      </c>
      <c r="F9562" t="s">
        <v>20</v>
      </c>
      <c r="G9562" t="s">
        <v>271</v>
      </c>
      <c r="H9562">
        <v>2020</v>
      </c>
      <c r="I9562" t="s">
        <v>282</v>
      </c>
      <c r="J9562">
        <v>100.6</v>
      </c>
      <c r="K9562">
        <v>51</v>
      </c>
      <c r="L9562" t="s">
        <v>23</v>
      </c>
      <c r="M9562" t="s">
        <v>24</v>
      </c>
      <c r="N9562" t="s">
        <v>86</v>
      </c>
      <c r="O9562" t="s">
        <v>26</v>
      </c>
    </row>
    <row r="9563" spans="1:15" x14ac:dyDescent="0.2">
      <c r="A9563" t="s">
        <v>15</v>
      </c>
      <c r="B9563" t="s">
        <v>16</v>
      </c>
      <c r="C9563" t="s">
        <v>87</v>
      </c>
      <c r="D9563" t="s">
        <v>88</v>
      </c>
      <c r="E9563" t="s">
        <v>19</v>
      </c>
      <c r="F9563" t="s">
        <v>20</v>
      </c>
      <c r="G9563" t="s">
        <v>271</v>
      </c>
      <c r="H9563">
        <v>2020</v>
      </c>
      <c r="I9563" t="s">
        <v>282</v>
      </c>
      <c r="J9563">
        <v>99.9</v>
      </c>
      <c r="K9563">
        <v>42</v>
      </c>
      <c r="L9563" t="s">
        <v>23</v>
      </c>
      <c r="M9563" t="s">
        <v>24</v>
      </c>
      <c r="N9563" t="s">
        <v>89</v>
      </c>
      <c r="O9563" t="s">
        <v>26</v>
      </c>
    </row>
    <row r="9564" spans="1:15" x14ac:dyDescent="0.2">
      <c r="A9564" t="s">
        <v>15</v>
      </c>
      <c r="B9564" t="s">
        <v>16</v>
      </c>
      <c r="C9564" t="s">
        <v>90</v>
      </c>
      <c r="D9564" t="s">
        <v>91</v>
      </c>
      <c r="E9564" t="s">
        <v>19</v>
      </c>
      <c r="F9564" t="s">
        <v>20</v>
      </c>
      <c r="G9564" t="s">
        <v>271</v>
      </c>
      <c r="H9564">
        <v>2020</v>
      </c>
      <c r="I9564" t="s">
        <v>282</v>
      </c>
      <c r="J9564">
        <v>100.4</v>
      </c>
      <c r="K9564">
        <v>41</v>
      </c>
      <c r="L9564" t="s">
        <v>23</v>
      </c>
      <c r="M9564" t="s">
        <v>24</v>
      </c>
      <c r="N9564" t="s">
        <v>92</v>
      </c>
      <c r="O9564" t="s">
        <v>26</v>
      </c>
    </row>
    <row r="9565" spans="1:15" x14ac:dyDescent="0.2">
      <c r="A9565" t="s">
        <v>15</v>
      </c>
      <c r="B9565" t="s">
        <v>16</v>
      </c>
      <c r="C9565" t="s">
        <v>93</v>
      </c>
      <c r="D9565" t="s">
        <v>94</v>
      </c>
      <c r="E9565" t="s">
        <v>19</v>
      </c>
      <c r="F9565" t="s">
        <v>20</v>
      </c>
      <c r="G9565" t="s">
        <v>271</v>
      </c>
      <c r="H9565">
        <v>2020</v>
      </c>
      <c r="I9565" t="s">
        <v>282</v>
      </c>
      <c r="J9565">
        <v>100.1</v>
      </c>
      <c r="K9565">
        <v>40</v>
      </c>
      <c r="L9565" t="s">
        <v>23</v>
      </c>
      <c r="M9565" t="s">
        <v>24</v>
      </c>
      <c r="N9565" t="s">
        <v>95</v>
      </c>
      <c r="O9565" t="s">
        <v>26</v>
      </c>
    </row>
    <row r="9566" spans="1:15" x14ac:dyDescent="0.2">
      <c r="A9566" t="s">
        <v>15</v>
      </c>
      <c r="B9566" t="s">
        <v>16</v>
      </c>
      <c r="C9566" t="s">
        <v>96</v>
      </c>
      <c r="D9566" t="s">
        <v>97</v>
      </c>
      <c r="E9566" t="s">
        <v>19</v>
      </c>
      <c r="F9566" t="s">
        <v>20</v>
      </c>
      <c r="G9566" t="s">
        <v>271</v>
      </c>
      <c r="H9566">
        <v>2020</v>
      </c>
      <c r="I9566" t="s">
        <v>282</v>
      </c>
      <c r="J9566">
        <v>99.8</v>
      </c>
      <c r="K9566">
        <v>35</v>
      </c>
      <c r="L9566" t="s">
        <v>23</v>
      </c>
      <c r="M9566" t="s">
        <v>24</v>
      </c>
      <c r="N9566" t="s">
        <v>98</v>
      </c>
      <c r="O9566" t="s">
        <v>26</v>
      </c>
    </row>
    <row r="9567" spans="1:15" x14ac:dyDescent="0.2">
      <c r="A9567" t="s">
        <v>15</v>
      </c>
      <c r="B9567" t="s">
        <v>16</v>
      </c>
      <c r="C9567" t="s">
        <v>99</v>
      </c>
      <c r="D9567" t="s">
        <v>100</v>
      </c>
      <c r="E9567" t="s">
        <v>19</v>
      </c>
      <c r="F9567" t="s">
        <v>20</v>
      </c>
      <c r="G9567" t="s">
        <v>271</v>
      </c>
      <c r="H9567">
        <v>2020</v>
      </c>
      <c r="I9567" t="s">
        <v>282</v>
      </c>
      <c r="J9567">
        <v>100.5</v>
      </c>
      <c r="K9567">
        <v>31</v>
      </c>
      <c r="L9567" t="s">
        <v>23</v>
      </c>
      <c r="M9567" t="s">
        <v>24</v>
      </c>
      <c r="N9567" t="s">
        <v>101</v>
      </c>
      <c r="O9567" t="s">
        <v>26</v>
      </c>
    </row>
    <row r="9568" spans="1:15" x14ac:dyDescent="0.2">
      <c r="A9568" t="s">
        <v>15</v>
      </c>
      <c r="B9568" t="s">
        <v>16</v>
      </c>
      <c r="C9568" t="s">
        <v>102</v>
      </c>
      <c r="D9568" t="s">
        <v>103</v>
      </c>
      <c r="E9568" t="s">
        <v>19</v>
      </c>
      <c r="F9568" t="s">
        <v>20</v>
      </c>
      <c r="G9568" t="s">
        <v>271</v>
      </c>
      <c r="H9568">
        <v>2020</v>
      </c>
      <c r="I9568" t="s">
        <v>282</v>
      </c>
      <c r="J9568">
        <v>100.1</v>
      </c>
      <c r="K9568">
        <v>58</v>
      </c>
      <c r="L9568" t="s">
        <v>23</v>
      </c>
      <c r="M9568" t="s">
        <v>24</v>
      </c>
      <c r="N9568" t="s">
        <v>104</v>
      </c>
      <c r="O9568" t="s">
        <v>26</v>
      </c>
    </row>
    <row r="9569" spans="1:15" x14ac:dyDescent="0.2">
      <c r="A9569" t="s">
        <v>15</v>
      </c>
      <c r="B9569" t="s">
        <v>16</v>
      </c>
      <c r="C9569" t="s">
        <v>105</v>
      </c>
      <c r="D9569" t="s">
        <v>106</v>
      </c>
      <c r="E9569" t="s">
        <v>19</v>
      </c>
      <c r="F9569" t="s">
        <v>20</v>
      </c>
      <c r="G9569" t="s">
        <v>271</v>
      </c>
      <c r="H9569">
        <v>2020</v>
      </c>
      <c r="I9569" t="s">
        <v>282</v>
      </c>
      <c r="J9569">
        <v>99.4</v>
      </c>
      <c r="K9569">
        <v>32</v>
      </c>
      <c r="L9569" t="s">
        <v>23</v>
      </c>
      <c r="M9569" t="s">
        <v>24</v>
      </c>
      <c r="N9569" t="s">
        <v>107</v>
      </c>
      <c r="O9569" t="s">
        <v>26</v>
      </c>
    </row>
    <row r="9570" spans="1:15" x14ac:dyDescent="0.2">
      <c r="A9570" t="s">
        <v>15</v>
      </c>
      <c r="B9570" t="s">
        <v>16</v>
      </c>
      <c r="C9570" t="s">
        <v>108</v>
      </c>
      <c r="D9570" t="s">
        <v>109</v>
      </c>
      <c r="E9570" t="s">
        <v>19</v>
      </c>
      <c r="F9570" t="s">
        <v>20</v>
      </c>
      <c r="G9570" t="s">
        <v>271</v>
      </c>
      <c r="H9570">
        <v>2020</v>
      </c>
      <c r="I9570" t="s">
        <v>282</v>
      </c>
      <c r="J9570">
        <v>99.9</v>
      </c>
      <c r="K9570">
        <v>57</v>
      </c>
      <c r="L9570" t="s">
        <v>23</v>
      </c>
      <c r="M9570" t="s">
        <v>24</v>
      </c>
      <c r="N9570" t="s">
        <v>110</v>
      </c>
      <c r="O9570" t="s">
        <v>26</v>
      </c>
    </row>
    <row r="9571" spans="1:15" x14ac:dyDescent="0.2">
      <c r="A9571" t="s">
        <v>15</v>
      </c>
      <c r="B9571" t="s">
        <v>16</v>
      </c>
      <c r="C9571" t="s">
        <v>111</v>
      </c>
      <c r="D9571" t="s">
        <v>112</v>
      </c>
      <c r="E9571" t="s">
        <v>19</v>
      </c>
      <c r="F9571" t="s">
        <v>20</v>
      </c>
      <c r="G9571" t="s">
        <v>271</v>
      </c>
      <c r="H9571">
        <v>2020</v>
      </c>
      <c r="I9571" t="s">
        <v>282</v>
      </c>
      <c r="J9571">
        <v>100.6</v>
      </c>
      <c r="K9571">
        <v>34</v>
      </c>
      <c r="L9571" t="s">
        <v>23</v>
      </c>
      <c r="M9571" t="s">
        <v>24</v>
      </c>
      <c r="N9571" t="s">
        <v>113</v>
      </c>
      <c r="O9571" t="s">
        <v>26</v>
      </c>
    </row>
    <row r="9572" spans="1:15" x14ac:dyDescent="0.2">
      <c r="A9572" t="s">
        <v>15</v>
      </c>
      <c r="B9572" t="s">
        <v>16</v>
      </c>
      <c r="C9572" t="s">
        <v>17</v>
      </c>
      <c r="D9572" t="s">
        <v>18</v>
      </c>
      <c r="E9572" t="s">
        <v>114</v>
      </c>
      <c r="F9572" t="s">
        <v>115</v>
      </c>
      <c r="G9572" t="s">
        <v>271</v>
      </c>
      <c r="H9572">
        <v>2020</v>
      </c>
      <c r="I9572" t="s">
        <v>282</v>
      </c>
      <c r="J9572">
        <v>110.4</v>
      </c>
      <c r="K9572">
        <v>30</v>
      </c>
      <c r="L9572" t="s">
        <v>23</v>
      </c>
      <c r="M9572" t="s">
        <v>24</v>
      </c>
      <c r="N9572" t="s">
        <v>25</v>
      </c>
      <c r="O9572" t="s">
        <v>116</v>
      </c>
    </row>
    <row r="9573" spans="1:15" x14ac:dyDescent="0.2">
      <c r="A9573" t="s">
        <v>15</v>
      </c>
      <c r="B9573" t="s">
        <v>16</v>
      </c>
      <c r="C9573" t="s">
        <v>27</v>
      </c>
      <c r="D9573" t="s">
        <v>28</v>
      </c>
      <c r="E9573" t="s">
        <v>114</v>
      </c>
      <c r="F9573" t="s">
        <v>115</v>
      </c>
      <c r="G9573" t="s">
        <v>271</v>
      </c>
      <c r="H9573">
        <v>2020</v>
      </c>
      <c r="I9573" t="s">
        <v>282</v>
      </c>
      <c r="J9573">
        <v>102.4</v>
      </c>
      <c r="K9573">
        <v>29</v>
      </c>
      <c r="L9573" t="s">
        <v>23</v>
      </c>
      <c r="M9573" t="s">
        <v>24</v>
      </c>
      <c r="N9573" t="s">
        <v>29</v>
      </c>
      <c r="O9573" t="s">
        <v>116</v>
      </c>
    </row>
    <row r="9574" spans="1:15" x14ac:dyDescent="0.2">
      <c r="A9574" t="s">
        <v>15</v>
      </c>
      <c r="B9574" t="s">
        <v>16</v>
      </c>
      <c r="C9574" t="s">
        <v>30</v>
      </c>
      <c r="D9574" t="s">
        <v>31</v>
      </c>
      <c r="E9574" t="s">
        <v>114</v>
      </c>
      <c r="F9574" t="s">
        <v>115</v>
      </c>
      <c r="G9574" t="s">
        <v>271</v>
      </c>
      <c r="H9574">
        <v>2020</v>
      </c>
      <c r="I9574" t="s">
        <v>282</v>
      </c>
      <c r="J9574">
        <v>103.8</v>
      </c>
      <c r="K9574">
        <v>25</v>
      </c>
      <c r="L9574" t="s">
        <v>23</v>
      </c>
      <c r="M9574" t="s">
        <v>24</v>
      </c>
      <c r="N9574" t="s">
        <v>32</v>
      </c>
      <c r="O9574" t="s">
        <v>116</v>
      </c>
    </row>
    <row r="9575" spans="1:15" x14ac:dyDescent="0.2">
      <c r="A9575" t="s">
        <v>15</v>
      </c>
      <c r="B9575" t="s">
        <v>16</v>
      </c>
      <c r="C9575" t="s">
        <v>33</v>
      </c>
      <c r="D9575" t="s">
        <v>34</v>
      </c>
      <c r="E9575" t="s">
        <v>114</v>
      </c>
      <c r="F9575" t="s">
        <v>115</v>
      </c>
      <c r="G9575" t="s">
        <v>271</v>
      </c>
      <c r="H9575">
        <v>2020</v>
      </c>
      <c r="I9575" t="s">
        <v>282</v>
      </c>
      <c r="J9575">
        <v>104.4</v>
      </c>
      <c r="K9575">
        <v>24</v>
      </c>
      <c r="L9575" t="s">
        <v>23</v>
      </c>
      <c r="M9575" t="s">
        <v>24</v>
      </c>
      <c r="N9575" t="s">
        <v>35</v>
      </c>
      <c r="O9575" t="s">
        <v>116</v>
      </c>
    </row>
    <row r="9576" spans="1:15" x14ac:dyDescent="0.2">
      <c r="A9576" t="s">
        <v>15</v>
      </c>
      <c r="B9576" t="s">
        <v>16</v>
      </c>
      <c r="C9576" t="s">
        <v>36</v>
      </c>
      <c r="D9576" t="s">
        <v>37</v>
      </c>
      <c r="E9576" t="s">
        <v>114</v>
      </c>
      <c r="F9576" t="s">
        <v>115</v>
      </c>
      <c r="G9576" t="s">
        <v>271</v>
      </c>
      <c r="H9576">
        <v>2020</v>
      </c>
      <c r="I9576" t="s">
        <v>282</v>
      </c>
      <c r="J9576">
        <v>100.7</v>
      </c>
      <c r="K9576">
        <v>20</v>
      </c>
      <c r="L9576" t="s">
        <v>23</v>
      </c>
      <c r="M9576" t="s">
        <v>24</v>
      </c>
      <c r="N9576" t="s">
        <v>38</v>
      </c>
      <c r="O9576" t="s">
        <v>116</v>
      </c>
    </row>
    <row r="9577" spans="1:15" x14ac:dyDescent="0.2">
      <c r="A9577" t="s">
        <v>15</v>
      </c>
      <c r="B9577" t="s">
        <v>16</v>
      </c>
      <c r="C9577" t="s">
        <v>39</v>
      </c>
      <c r="D9577" t="s">
        <v>40</v>
      </c>
      <c r="E9577" t="s">
        <v>114</v>
      </c>
      <c r="F9577" t="s">
        <v>115</v>
      </c>
      <c r="G9577" t="s">
        <v>271</v>
      </c>
      <c r="H9577">
        <v>2020</v>
      </c>
      <c r="I9577" t="s">
        <v>282</v>
      </c>
      <c r="J9577">
        <v>100.6</v>
      </c>
      <c r="K9577">
        <v>18</v>
      </c>
      <c r="L9577" t="s">
        <v>23</v>
      </c>
      <c r="M9577" t="s">
        <v>24</v>
      </c>
      <c r="N9577" t="s">
        <v>41</v>
      </c>
      <c r="O9577" t="s">
        <v>116</v>
      </c>
    </row>
    <row r="9578" spans="1:15" x14ac:dyDescent="0.2">
      <c r="A9578" t="s">
        <v>15</v>
      </c>
      <c r="B9578" t="s">
        <v>16</v>
      </c>
      <c r="C9578" t="s">
        <v>42</v>
      </c>
      <c r="D9578" t="s">
        <v>43</v>
      </c>
      <c r="E9578" t="s">
        <v>114</v>
      </c>
      <c r="F9578" t="s">
        <v>115</v>
      </c>
      <c r="G9578" t="s">
        <v>271</v>
      </c>
      <c r="H9578">
        <v>2020</v>
      </c>
      <c r="I9578" t="s">
        <v>282</v>
      </c>
      <c r="J9578">
        <v>98.6</v>
      </c>
      <c r="K9578">
        <v>17</v>
      </c>
      <c r="L9578" t="s">
        <v>23</v>
      </c>
      <c r="M9578" t="s">
        <v>24</v>
      </c>
      <c r="N9578" t="s">
        <v>44</v>
      </c>
      <c r="O9578" t="s">
        <v>116</v>
      </c>
    </row>
    <row r="9579" spans="1:15" x14ac:dyDescent="0.2">
      <c r="A9579" t="s">
        <v>15</v>
      </c>
      <c r="B9579" t="s">
        <v>16</v>
      </c>
      <c r="C9579" t="s">
        <v>45</v>
      </c>
      <c r="D9579" t="s">
        <v>46</v>
      </c>
      <c r="E9579" t="s">
        <v>114</v>
      </c>
      <c r="F9579" t="s">
        <v>115</v>
      </c>
      <c r="G9579" t="s">
        <v>271</v>
      </c>
      <c r="H9579">
        <v>2020</v>
      </c>
      <c r="I9579" t="s">
        <v>282</v>
      </c>
      <c r="J9579">
        <v>103.6</v>
      </c>
      <c r="K9579">
        <v>16</v>
      </c>
      <c r="L9579" t="s">
        <v>23</v>
      </c>
      <c r="M9579" t="s">
        <v>24</v>
      </c>
      <c r="N9579" t="s">
        <v>47</v>
      </c>
      <c r="O9579" t="s">
        <v>116</v>
      </c>
    </row>
    <row r="9580" spans="1:15" x14ac:dyDescent="0.2">
      <c r="A9580" t="s">
        <v>15</v>
      </c>
      <c r="B9580" t="s">
        <v>16</v>
      </c>
      <c r="C9580" t="s">
        <v>48</v>
      </c>
      <c r="D9580" t="s">
        <v>49</v>
      </c>
      <c r="E9580" t="s">
        <v>114</v>
      </c>
      <c r="F9580" t="s">
        <v>115</v>
      </c>
      <c r="G9580" t="s">
        <v>271</v>
      </c>
      <c r="H9580">
        <v>2020</v>
      </c>
      <c r="I9580" t="s">
        <v>282</v>
      </c>
      <c r="J9580">
        <v>99.4</v>
      </c>
      <c r="K9580">
        <v>9</v>
      </c>
      <c r="L9580" t="s">
        <v>23</v>
      </c>
      <c r="M9580" t="s">
        <v>24</v>
      </c>
      <c r="N9580" t="s">
        <v>50</v>
      </c>
      <c r="O9580" t="s">
        <v>116</v>
      </c>
    </row>
    <row r="9581" spans="1:15" x14ac:dyDescent="0.2">
      <c r="A9581" t="s">
        <v>15</v>
      </c>
      <c r="B9581" t="s">
        <v>16</v>
      </c>
      <c r="C9581" t="s">
        <v>51</v>
      </c>
      <c r="D9581" t="s">
        <v>52</v>
      </c>
      <c r="E9581" t="s">
        <v>114</v>
      </c>
      <c r="F9581" t="s">
        <v>115</v>
      </c>
      <c r="G9581" t="s">
        <v>271</v>
      </c>
      <c r="H9581">
        <v>2020</v>
      </c>
      <c r="I9581" t="s">
        <v>282</v>
      </c>
      <c r="J9581">
        <v>101.1</v>
      </c>
      <c r="K9581">
        <v>8</v>
      </c>
      <c r="L9581" t="s">
        <v>23</v>
      </c>
      <c r="M9581" t="s">
        <v>24</v>
      </c>
      <c r="N9581" t="s">
        <v>53</v>
      </c>
      <c r="O9581" t="s">
        <v>116</v>
      </c>
    </row>
    <row r="9582" spans="1:15" x14ac:dyDescent="0.2">
      <c r="A9582" t="s">
        <v>15</v>
      </c>
      <c r="B9582" t="s">
        <v>16</v>
      </c>
      <c r="C9582" t="s">
        <v>54</v>
      </c>
      <c r="D9582" t="s">
        <v>55</v>
      </c>
      <c r="E9582" t="s">
        <v>114</v>
      </c>
      <c r="F9582" t="s">
        <v>115</v>
      </c>
      <c r="G9582" t="s">
        <v>271</v>
      </c>
      <c r="H9582">
        <v>2020</v>
      </c>
      <c r="I9582" t="s">
        <v>282</v>
      </c>
      <c r="J9582">
        <v>96</v>
      </c>
      <c r="K9582">
        <v>3</v>
      </c>
      <c r="L9582" t="s">
        <v>23</v>
      </c>
      <c r="M9582" t="s">
        <v>24</v>
      </c>
      <c r="N9582" t="s">
        <v>56</v>
      </c>
      <c r="O9582" t="s">
        <v>116</v>
      </c>
    </row>
    <row r="9583" spans="1:15" x14ac:dyDescent="0.2">
      <c r="A9583" t="s">
        <v>15</v>
      </c>
      <c r="B9583" t="s">
        <v>16</v>
      </c>
      <c r="C9583" t="s">
        <v>57</v>
      </c>
      <c r="D9583" t="s">
        <v>58</v>
      </c>
      <c r="E9583" t="s">
        <v>114</v>
      </c>
      <c r="F9583" t="s">
        <v>115</v>
      </c>
      <c r="G9583" t="s">
        <v>271</v>
      </c>
      <c r="H9583">
        <v>2020</v>
      </c>
      <c r="I9583" t="s">
        <v>282</v>
      </c>
      <c r="J9583">
        <v>101.8</v>
      </c>
      <c r="K9583">
        <v>23</v>
      </c>
      <c r="L9583" t="s">
        <v>23</v>
      </c>
      <c r="M9583" t="s">
        <v>24</v>
      </c>
      <c r="N9583" t="s">
        <v>59</v>
      </c>
      <c r="O9583" t="s">
        <v>116</v>
      </c>
    </row>
    <row r="9584" spans="1:15" x14ac:dyDescent="0.2">
      <c r="A9584" t="s">
        <v>15</v>
      </c>
      <c r="B9584" t="s">
        <v>16</v>
      </c>
      <c r="C9584" t="s">
        <v>60</v>
      </c>
      <c r="D9584" t="s">
        <v>61</v>
      </c>
      <c r="E9584" t="s">
        <v>114</v>
      </c>
      <c r="F9584" t="s">
        <v>115</v>
      </c>
      <c r="G9584" t="s">
        <v>271</v>
      </c>
      <c r="H9584">
        <v>2020</v>
      </c>
      <c r="I9584" t="s">
        <v>282</v>
      </c>
      <c r="J9584">
        <v>98.2</v>
      </c>
      <c r="K9584">
        <v>19</v>
      </c>
      <c r="L9584" t="s">
        <v>23</v>
      </c>
      <c r="M9584" t="s">
        <v>24</v>
      </c>
      <c r="N9584" t="s">
        <v>62</v>
      </c>
      <c r="O9584" t="s">
        <v>116</v>
      </c>
    </row>
    <row r="9585" spans="1:15" x14ac:dyDescent="0.2">
      <c r="A9585" t="s">
        <v>15</v>
      </c>
      <c r="B9585" t="s">
        <v>16</v>
      </c>
      <c r="C9585" t="s">
        <v>63</v>
      </c>
      <c r="D9585" t="s">
        <v>64</v>
      </c>
      <c r="E9585" t="s">
        <v>114</v>
      </c>
      <c r="F9585" t="s">
        <v>115</v>
      </c>
      <c r="G9585" t="s">
        <v>271</v>
      </c>
      <c r="H9585">
        <v>2020</v>
      </c>
      <c r="I9585" t="s">
        <v>282</v>
      </c>
      <c r="J9585">
        <v>97.1</v>
      </c>
      <c r="K9585">
        <v>15</v>
      </c>
      <c r="L9585" t="s">
        <v>23</v>
      </c>
      <c r="M9585" t="s">
        <v>24</v>
      </c>
      <c r="N9585" t="s">
        <v>65</v>
      </c>
      <c r="O9585" t="s">
        <v>116</v>
      </c>
    </row>
    <row r="9586" spans="1:15" x14ac:dyDescent="0.2">
      <c r="A9586" t="s">
        <v>15</v>
      </c>
      <c r="B9586" t="s">
        <v>16</v>
      </c>
      <c r="C9586" t="s">
        <v>66</v>
      </c>
      <c r="D9586" t="s">
        <v>67</v>
      </c>
      <c r="E9586" t="s">
        <v>114</v>
      </c>
      <c r="F9586" t="s">
        <v>115</v>
      </c>
      <c r="G9586" t="s">
        <v>271</v>
      </c>
      <c r="H9586">
        <v>2020</v>
      </c>
      <c r="I9586" t="s">
        <v>282</v>
      </c>
      <c r="J9586">
        <v>78.400000000000006</v>
      </c>
      <c r="K9586">
        <v>14</v>
      </c>
      <c r="L9586" t="s">
        <v>23</v>
      </c>
      <c r="M9586" t="s">
        <v>24</v>
      </c>
      <c r="N9586" t="s">
        <v>68</v>
      </c>
      <c r="O9586" t="s">
        <v>116</v>
      </c>
    </row>
    <row r="9587" spans="1:15" x14ac:dyDescent="0.2">
      <c r="A9587" t="s">
        <v>15</v>
      </c>
      <c r="B9587" t="s">
        <v>16</v>
      </c>
      <c r="C9587" t="s">
        <v>69</v>
      </c>
      <c r="D9587" t="s">
        <v>70</v>
      </c>
      <c r="E9587" t="s">
        <v>114</v>
      </c>
      <c r="F9587" t="s">
        <v>115</v>
      </c>
      <c r="G9587" t="s">
        <v>271</v>
      </c>
      <c r="H9587">
        <v>2020</v>
      </c>
      <c r="I9587" t="s">
        <v>282</v>
      </c>
      <c r="J9587">
        <v>98.1</v>
      </c>
      <c r="K9587">
        <v>13</v>
      </c>
      <c r="L9587" t="s">
        <v>23</v>
      </c>
      <c r="M9587" t="s">
        <v>24</v>
      </c>
      <c r="N9587" t="s">
        <v>71</v>
      </c>
      <c r="O9587" t="s">
        <v>116</v>
      </c>
    </row>
    <row r="9588" spans="1:15" x14ac:dyDescent="0.2">
      <c r="A9588" t="s">
        <v>15</v>
      </c>
      <c r="B9588" t="s">
        <v>16</v>
      </c>
      <c r="C9588" t="s">
        <v>72</v>
      </c>
      <c r="D9588" t="s">
        <v>73</v>
      </c>
      <c r="E9588" t="s">
        <v>114</v>
      </c>
      <c r="F9588" t="s">
        <v>115</v>
      </c>
      <c r="G9588" t="s">
        <v>271</v>
      </c>
      <c r="H9588">
        <v>2020</v>
      </c>
      <c r="I9588" t="s">
        <v>282</v>
      </c>
      <c r="J9588">
        <v>105.7</v>
      </c>
      <c r="K9588">
        <v>7</v>
      </c>
      <c r="L9588" t="s">
        <v>23</v>
      </c>
      <c r="M9588" t="s">
        <v>24</v>
      </c>
      <c r="N9588" t="s">
        <v>74</v>
      </c>
      <c r="O9588" t="s">
        <v>116</v>
      </c>
    </row>
    <row r="9589" spans="1:15" x14ac:dyDescent="0.2">
      <c r="A9589" t="s">
        <v>15</v>
      </c>
      <c r="B9589" t="s">
        <v>16</v>
      </c>
      <c r="C9589" t="s">
        <v>75</v>
      </c>
      <c r="D9589" t="s">
        <v>76</v>
      </c>
      <c r="E9589" t="s">
        <v>114</v>
      </c>
      <c r="F9589" t="s">
        <v>115</v>
      </c>
      <c r="G9589" t="s">
        <v>271</v>
      </c>
      <c r="H9589">
        <v>2020</v>
      </c>
      <c r="I9589" t="s">
        <v>282</v>
      </c>
      <c r="J9589">
        <v>99.8</v>
      </c>
      <c r="K9589">
        <v>6</v>
      </c>
      <c r="L9589" t="s">
        <v>23</v>
      </c>
      <c r="M9589" t="s">
        <v>24</v>
      </c>
      <c r="N9589" t="s">
        <v>77</v>
      </c>
      <c r="O9589" t="s">
        <v>116</v>
      </c>
    </row>
    <row r="9590" spans="1:15" x14ac:dyDescent="0.2">
      <c r="A9590" t="s">
        <v>15</v>
      </c>
      <c r="B9590" t="s">
        <v>16</v>
      </c>
      <c r="C9590" t="s">
        <v>78</v>
      </c>
      <c r="D9590" t="s">
        <v>79</v>
      </c>
      <c r="E9590" t="s">
        <v>114</v>
      </c>
      <c r="F9590" t="s">
        <v>115</v>
      </c>
      <c r="G9590" t="s">
        <v>271</v>
      </c>
      <c r="H9590">
        <v>2020</v>
      </c>
      <c r="I9590" t="s">
        <v>282</v>
      </c>
      <c r="J9590">
        <v>99.2</v>
      </c>
      <c r="K9590">
        <v>26</v>
      </c>
      <c r="L9590" t="s">
        <v>23</v>
      </c>
      <c r="M9590" t="s">
        <v>24</v>
      </c>
      <c r="N9590" t="s">
        <v>80</v>
      </c>
      <c r="O9590" t="s">
        <v>116</v>
      </c>
    </row>
    <row r="9591" spans="1:15" x14ac:dyDescent="0.2">
      <c r="A9591" t="s">
        <v>15</v>
      </c>
      <c r="B9591" t="s">
        <v>16</v>
      </c>
      <c r="C9591" t="s">
        <v>81</v>
      </c>
      <c r="D9591" t="s">
        <v>82</v>
      </c>
      <c r="E9591" t="s">
        <v>114</v>
      </c>
      <c r="F9591" t="s">
        <v>115</v>
      </c>
      <c r="G9591" t="s">
        <v>271</v>
      </c>
      <c r="H9591">
        <v>2020</v>
      </c>
      <c r="I9591" t="s">
        <v>282</v>
      </c>
      <c r="J9591">
        <v>101.1</v>
      </c>
      <c r="K9591">
        <v>22</v>
      </c>
      <c r="L9591" t="s">
        <v>23</v>
      </c>
      <c r="M9591" t="s">
        <v>24</v>
      </c>
      <c r="N9591" t="s">
        <v>83</v>
      </c>
      <c r="O9591" t="s">
        <v>116</v>
      </c>
    </row>
    <row r="9592" spans="1:15" x14ac:dyDescent="0.2">
      <c r="A9592" t="s">
        <v>15</v>
      </c>
      <c r="B9592" t="s">
        <v>16</v>
      </c>
      <c r="C9592" t="s">
        <v>84</v>
      </c>
      <c r="D9592" t="s">
        <v>85</v>
      </c>
      <c r="E9592" t="s">
        <v>114</v>
      </c>
      <c r="F9592" t="s">
        <v>115</v>
      </c>
      <c r="G9592" t="s">
        <v>271</v>
      </c>
      <c r="H9592">
        <v>2020</v>
      </c>
      <c r="I9592" t="s">
        <v>282</v>
      </c>
      <c r="J9592">
        <v>99</v>
      </c>
      <c r="K9592">
        <v>21</v>
      </c>
      <c r="L9592" t="s">
        <v>23</v>
      </c>
      <c r="M9592" t="s">
        <v>24</v>
      </c>
      <c r="N9592" t="s">
        <v>86</v>
      </c>
      <c r="O9592" t="s">
        <v>116</v>
      </c>
    </row>
    <row r="9593" spans="1:15" x14ac:dyDescent="0.2">
      <c r="A9593" t="s">
        <v>15</v>
      </c>
      <c r="B9593" t="s">
        <v>16</v>
      </c>
      <c r="C9593" t="s">
        <v>87</v>
      </c>
      <c r="D9593" t="s">
        <v>88</v>
      </c>
      <c r="E9593" t="s">
        <v>114</v>
      </c>
      <c r="F9593" t="s">
        <v>115</v>
      </c>
      <c r="G9593" t="s">
        <v>271</v>
      </c>
      <c r="H9593">
        <v>2020</v>
      </c>
      <c r="I9593" t="s">
        <v>282</v>
      </c>
      <c r="J9593">
        <v>98.8</v>
      </c>
      <c r="K9593">
        <v>12</v>
      </c>
      <c r="L9593" t="s">
        <v>23</v>
      </c>
      <c r="M9593" t="s">
        <v>24</v>
      </c>
      <c r="N9593" t="s">
        <v>89</v>
      </c>
      <c r="O9593" t="s">
        <v>116</v>
      </c>
    </row>
    <row r="9594" spans="1:15" x14ac:dyDescent="0.2">
      <c r="A9594" t="s">
        <v>15</v>
      </c>
      <c r="B9594" t="s">
        <v>16</v>
      </c>
      <c r="C9594" t="s">
        <v>90</v>
      </c>
      <c r="D9594" t="s">
        <v>91</v>
      </c>
      <c r="E9594" t="s">
        <v>114</v>
      </c>
      <c r="F9594" t="s">
        <v>115</v>
      </c>
      <c r="G9594" t="s">
        <v>271</v>
      </c>
      <c r="H9594">
        <v>2020</v>
      </c>
      <c r="I9594" t="s">
        <v>282</v>
      </c>
      <c r="J9594">
        <v>101.4</v>
      </c>
      <c r="K9594">
        <v>11</v>
      </c>
      <c r="L9594" t="s">
        <v>23</v>
      </c>
      <c r="M9594" t="s">
        <v>24</v>
      </c>
      <c r="N9594" t="s">
        <v>92</v>
      </c>
      <c r="O9594" t="s">
        <v>116</v>
      </c>
    </row>
    <row r="9595" spans="1:15" x14ac:dyDescent="0.2">
      <c r="A9595" t="s">
        <v>15</v>
      </c>
      <c r="B9595" t="s">
        <v>16</v>
      </c>
      <c r="C9595" t="s">
        <v>93</v>
      </c>
      <c r="D9595" t="s">
        <v>94</v>
      </c>
      <c r="E9595" t="s">
        <v>114</v>
      </c>
      <c r="F9595" t="s">
        <v>115</v>
      </c>
      <c r="G9595" t="s">
        <v>271</v>
      </c>
      <c r="H9595">
        <v>2020</v>
      </c>
      <c r="I9595" t="s">
        <v>282</v>
      </c>
      <c r="J9595">
        <v>103.4</v>
      </c>
      <c r="K9595">
        <v>10</v>
      </c>
      <c r="L9595" t="s">
        <v>23</v>
      </c>
      <c r="M9595" t="s">
        <v>24</v>
      </c>
      <c r="N9595" t="s">
        <v>95</v>
      </c>
      <c r="O9595" t="s">
        <v>116</v>
      </c>
    </row>
    <row r="9596" spans="1:15" x14ac:dyDescent="0.2">
      <c r="A9596" t="s">
        <v>15</v>
      </c>
      <c r="B9596" t="s">
        <v>16</v>
      </c>
      <c r="C9596" t="s">
        <v>96</v>
      </c>
      <c r="D9596" t="s">
        <v>97</v>
      </c>
      <c r="E9596" t="s">
        <v>114</v>
      </c>
      <c r="F9596" t="s">
        <v>115</v>
      </c>
      <c r="G9596" t="s">
        <v>271</v>
      </c>
      <c r="H9596">
        <v>2020</v>
      </c>
      <c r="I9596" t="s">
        <v>282</v>
      </c>
      <c r="J9596">
        <v>100.4</v>
      </c>
      <c r="K9596">
        <v>5</v>
      </c>
      <c r="L9596" t="s">
        <v>23</v>
      </c>
      <c r="M9596" t="s">
        <v>24</v>
      </c>
      <c r="N9596" t="s">
        <v>98</v>
      </c>
      <c r="O9596" t="s">
        <v>116</v>
      </c>
    </row>
    <row r="9597" spans="1:15" x14ac:dyDescent="0.2">
      <c r="A9597" t="s">
        <v>15</v>
      </c>
      <c r="B9597" t="s">
        <v>16</v>
      </c>
      <c r="C9597" t="s">
        <v>99</v>
      </c>
      <c r="D9597" t="s">
        <v>100</v>
      </c>
      <c r="E9597" t="s">
        <v>114</v>
      </c>
      <c r="F9597" t="s">
        <v>115</v>
      </c>
      <c r="G9597" t="s">
        <v>271</v>
      </c>
      <c r="H9597">
        <v>2020</v>
      </c>
      <c r="I9597" t="s">
        <v>282</v>
      </c>
      <c r="J9597">
        <v>99.6</v>
      </c>
      <c r="K9597">
        <v>1</v>
      </c>
      <c r="L9597" t="s">
        <v>23</v>
      </c>
      <c r="M9597" t="s">
        <v>24</v>
      </c>
      <c r="N9597" t="s">
        <v>101</v>
      </c>
      <c r="O9597" t="s">
        <v>116</v>
      </c>
    </row>
    <row r="9598" spans="1:15" x14ac:dyDescent="0.2">
      <c r="A9598" t="s">
        <v>15</v>
      </c>
      <c r="B9598" t="s">
        <v>16</v>
      </c>
      <c r="C9598" t="s">
        <v>102</v>
      </c>
      <c r="D9598" t="s">
        <v>103</v>
      </c>
      <c r="E9598" t="s">
        <v>114</v>
      </c>
      <c r="F9598" t="s">
        <v>115</v>
      </c>
      <c r="G9598" t="s">
        <v>271</v>
      </c>
      <c r="H9598">
        <v>2020</v>
      </c>
      <c r="I9598" t="s">
        <v>282</v>
      </c>
      <c r="J9598">
        <v>106.3</v>
      </c>
      <c r="K9598">
        <v>28</v>
      </c>
      <c r="L9598" t="s">
        <v>23</v>
      </c>
      <c r="M9598" t="s">
        <v>24</v>
      </c>
      <c r="N9598" t="s">
        <v>104</v>
      </c>
      <c r="O9598" t="s">
        <v>116</v>
      </c>
    </row>
    <row r="9599" spans="1:15" x14ac:dyDescent="0.2">
      <c r="A9599" t="s">
        <v>15</v>
      </c>
      <c r="B9599" t="s">
        <v>16</v>
      </c>
      <c r="C9599" t="s">
        <v>105</v>
      </c>
      <c r="D9599" t="s">
        <v>106</v>
      </c>
      <c r="E9599" t="s">
        <v>114</v>
      </c>
      <c r="F9599" t="s">
        <v>115</v>
      </c>
      <c r="G9599" t="s">
        <v>271</v>
      </c>
      <c r="H9599">
        <v>2020</v>
      </c>
      <c r="I9599" t="s">
        <v>282</v>
      </c>
      <c r="J9599">
        <v>105.8</v>
      </c>
      <c r="K9599">
        <v>2</v>
      </c>
      <c r="L9599" t="s">
        <v>23</v>
      </c>
      <c r="M9599" t="s">
        <v>24</v>
      </c>
      <c r="N9599" t="s">
        <v>107</v>
      </c>
      <c r="O9599" t="s">
        <v>116</v>
      </c>
    </row>
    <row r="9600" spans="1:15" x14ac:dyDescent="0.2">
      <c r="A9600" t="s">
        <v>15</v>
      </c>
      <c r="B9600" t="s">
        <v>16</v>
      </c>
      <c r="C9600" t="s">
        <v>108</v>
      </c>
      <c r="D9600" t="s">
        <v>109</v>
      </c>
      <c r="E9600" t="s">
        <v>114</v>
      </c>
      <c r="F9600" t="s">
        <v>115</v>
      </c>
      <c r="G9600" t="s">
        <v>271</v>
      </c>
      <c r="H9600">
        <v>2020</v>
      </c>
      <c r="I9600" t="s">
        <v>282</v>
      </c>
      <c r="J9600">
        <v>102.4</v>
      </c>
      <c r="K9600">
        <v>27</v>
      </c>
      <c r="L9600" t="s">
        <v>23</v>
      </c>
      <c r="M9600" t="s">
        <v>24</v>
      </c>
      <c r="N9600" t="s">
        <v>110</v>
      </c>
      <c r="O9600" t="s">
        <v>116</v>
      </c>
    </row>
    <row r="9601" spans="1:15" x14ac:dyDescent="0.2">
      <c r="A9601" t="s">
        <v>15</v>
      </c>
      <c r="B9601" t="s">
        <v>16</v>
      </c>
      <c r="C9601" t="s">
        <v>111</v>
      </c>
      <c r="D9601" t="s">
        <v>112</v>
      </c>
      <c r="E9601" t="s">
        <v>114</v>
      </c>
      <c r="F9601" t="s">
        <v>115</v>
      </c>
      <c r="G9601" t="s">
        <v>271</v>
      </c>
      <c r="H9601">
        <v>2020</v>
      </c>
      <c r="I9601" t="s">
        <v>282</v>
      </c>
      <c r="J9601">
        <v>98.9</v>
      </c>
      <c r="K9601">
        <v>4</v>
      </c>
      <c r="L9601" t="s">
        <v>23</v>
      </c>
      <c r="M9601" t="s">
        <v>24</v>
      </c>
      <c r="N9601" t="s">
        <v>113</v>
      </c>
      <c r="O9601" t="s">
        <v>116</v>
      </c>
    </row>
    <row r="9602" spans="1:15" x14ac:dyDescent="0.2">
      <c r="A9602" t="s">
        <v>15</v>
      </c>
      <c r="B9602" t="s">
        <v>16</v>
      </c>
      <c r="C9602" t="s">
        <v>17</v>
      </c>
      <c r="D9602" t="s">
        <v>18</v>
      </c>
      <c r="E9602" t="s">
        <v>19</v>
      </c>
      <c r="F9602" t="s">
        <v>20</v>
      </c>
      <c r="G9602" t="s">
        <v>271</v>
      </c>
      <c r="H9602">
        <v>2021</v>
      </c>
      <c r="I9602" t="s">
        <v>283</v>
      </c>
      <c r="J9602">
        <v>99.7</v>
      </c>
      <c r="K9602">
        <v>60</v>
      </c>
      <c r="L9602" t="s">
        <v>23</v>
      </c>
      <c r="M9602" t="s">
        <v>24</v>
      </c>
      <c r="N9602" t="s">
        <v>25</v>
      </c>
      <c r="O9602" t="s">
        <v>26</v>
      </c>
    </row>
    <row r="9603" spans="1:15" x14ac:dyDescent="0.2">
      <c r="A9603" t="s">
        <v>15</v>
      </c>
      <c r="B9603" t="s">
        <v>16</v>
      </c>
      <c r="C9603" t="s">
        <v>27</v>
      </c>
      <c r="D9603" t="s">
        <v>28</v>
      </c>
      <c r="E9603" t="s">
        <v>19</v>
      </c>
      <c r="F9603" t="s">
        <v>20</v>
      </c>
      <c r="G9603" t="s">
        <v>271</v>
      </c>
      <c r="H9603">
        <v>2021</v>
      </c>
      <c r="I9603" t="s">
        <v>283</v>
      </c>
      <c r="J9603">
        <v>100.1</v>
      </c>
      <c r="K9603">
        <v>59</v>
      </c>
      <c r="L9603" t="s">
        <v>23</v>
      </c>
      <c r="M9603" t="s">
        <v>24</v>
      </c>
      <c r="N9603" t="s">
        <v>29</v>
      </c>
      <c r="O9603" t="s">
        <v>26</v>
      </c>
    </row>
    <row r="9604" spans="1:15" x14ac:dyDescent="0.2">
      <c r="A9604" t="s">
        <v>15</v>
      </c>
      <c r="B9604" t="s">
        <v>16</v>
      </c>
      <c r="C9604" t="s">
        <v>30</v>
      </c>
      <c r="D9604" t="s">
        <v>31</v>
      </c>
      <c r="E9604" t="s">
        <v>19</v>
      </c>
      <c r="F9604" t="s">
        <v>20</v>
      </c>
      <c r="G9604" t="s">
        <v>271</v>
      </c>
      <c r="H9604">
        <v>2021</v>
      </c>
      <c r="I9604" t="s">
        <v>283</v>
      </c>
      <c r="J9604">
        <v>100.5</v>
      </c>
      <c r="K9604">
        <v>55</v>
      </c>
      <c r="L9604" t="s">
        <v>23</v>
      </c>
      <c r="M9604" t="s">
        <v>24</v>
      </c>
      <c r="N9604" t="s">
        <v>32</v>
      </c>
      <c r="O9604" t="s">
        <v>26</v>
      </c>
    </row>
    <row r="9605" spans="1:15" x14ac:dyDescent="0.2">
      <c r="A9605" t="s">
        <v>15</v>
      </c>
      <c r="B9605" t="s">
        <v>16</v>
      </c>
      <c r="C9605" t="s">
        <v>33</v>
      </c>
      <c r="D9605" t="s">
        <v>34</v>
      </c>
      <c r="E9605" t="s">
        <v>19</v>
      </c>
      <c r="F9605" t="s">
        <v>20</v>
      </c>
      <c r="G9605" t="s">
        <v>271</v>
      </c>
      <c r="H9605">
        <v>2021</v>
      </c>
      <c r="I9605" t="s">
        <v>283</v>
      </c>
      <c r="J9605">
        <v>100.3</v>
      </c>
      <c r="K9605">
        <v>54</v>
      </c>
      <c r="L9605" t="s">
        <v>23</v>
      </c>
      <c r="M9605" t="s">
        <v>24</v>
      </c>
      <c r="N9605" t="s">
        <v>35</v>
      </c>
      <c r="O9605" t="s">
        <v>26</v>
      </c>
    </row>
    <row r="9606" spans="1:15" x14ac:dyDescent="0.2">
      <c r="A9606" t="s">
        <v>15</v>
      </c>
      <c r="B9606" t="s">
        <v>16</v>
      </c>
      <c r="C9606" t="s">
        <v>36</v>
      </c>
      <c r="D9606" t="s">
        <v>37</v>
      </c>
      <c r="E9606" t="s">
        <v>19</v>
      </c>
      <c r="F9606" t="s">
        <v>20</v>
      </c>
      <c r="G9606" t="s">
        <v>271</v>
      </c>
      <c r="H9606">
        <v>2021</v>
      </c>
      <c r="I9606" t="s">
        <v>283</v>
      </c>
      <c r="J9606">
        <v>100.4</v>
      </c>
      <c r="K9606">
        <v>50</v>
      </c>
      <c r="L9606" t="s">
        <v>23</v>
      </c>
      <c r="M9606" t="s">
        <v>24</v>
      </c>
      <c r="N9606" t="s">
        <v>38</v>
      </c>
      <c r="O9606" t="s">
        <v>26</v>
      </c>
    </row>
    <row r="9607" spans="1:15" x14ac:dyDescent="0.2">
      <c r="A9607" t="s">
        <v>15</v>
      </c>
      <c r="B9607" t="s">
        <v>16</v>
      </c>
      <c r="C9607" t="s">
        <v>39</v>
      </c>
      <c r="D9607" t="s">
        <v>40</v>
      </c>
      <c r="E9607" t="s">
        <v>19</v>
      </c>
      <c r="F9607" t="s">
        <v>20</v>
      </c>
      <c r="G9607" t="s">
        <v>271</v>
      </c>
      <c r="H9607">
        <v>2021</v>
      </c>
      <c r="I9607" t="s">
        <v>283</v>
      </c>
      <c r="J9607">
        <v>100.7</v>
      </c>
      <c r="K9607">
        <v>48</v>
      </c>
      <c r="L9607" t="s">
        <v>23</v>
      </c>
      <c r="M9607" t="s">
        <v>24</v>
      </c>
      <c r="N9607" t="s">
        <v>41</v>
      </c>
      <c r="O9607" t="s">
        <v>26</v>
      </c>
    </row>
    <row r="9608" spans="1:15" x14ac:dyDescent="0.2">
      <c r="A9608" t="s">
        <v>15</v>
      </c>
      <c r="B9608" t="s">
        <v>16</v>
      </c>
      <c r="C9608" t="s">
        <v>42</v>
      </c>
      <c r="D9608" t="s">
        <v>43</v>
      </c>
      <c r="E9608" t="s">
        <v>19</v>
      </c>
      <c r="F9608" t="s">
        <v>20</v>
      </c>
      <c r="G9608" t="s">
        <v>271</v>
      </c>
      <c r="H9608">
        <v>2021</v>
      </c>
      <c r="I9608" t="s">
        <v>283</v>
      </c>
      <c r="J9608">
        <v>100.3</v>
      </c>
      <c r="K9608">
        <v>47</v>
      </c>
      <c r="L9608" t="s">
        <v>23</v>
      </c>
      <c r="M9608" t="s">
        <v>24</v>
      </c>
      <c r="N9608" t="s">
        <v>44</v>
      </c>
      <c r="O9608" t="s">
        <v>26</v>
      </c>
    </row>
    <row r="9609" spans="1:15" x14ac:dyDescent="0.2">
      <c r="A9609" t="s">
        <v>15</v>
      </c>
      <c r="B9609" t="s">
        <v>16</v>
      </c>
      <c r="C9609" t="s">
        <v>45</v>
      </c>
      <c r="D9609" t="s">
        <v>46</v>
      </c>
      <c r="E9609" t="s">
        <v>19</v>
      </c>
      <c r="F9609" t="s">
        <v>20</v>
      </c>
      <c r="G9609" t="s">
        <v>271</v>
      </c>
      <c r="H9609">
        <v>2021</v>
      </c>
      <c r="I9609" t="s">
        <v>283</v>
      </c>
      <c r="J9609">
        <v>99.5</v>
      </c>
      <c r="K9609">
        <v>46</v>
      </c>
      <c r="L9609" t="s">
        <v>23</v>
      </c>
      <c r="M9609" t="s">
        <v>24</v>
      </c>
      <c r="N9609" t="s">
        <v>47</v>
      </c>
      <c r="O9609" t="s">
        <v>26</v>
      </c>
    </row>
    <row r="9610" spans="1:15" x14ac:dyDescent="0.2">
      <c r="A9610" t="s">
        <v>15</v>
      </c>
      <c r="B9610" t="s">
        <v>16</v>
      </c>
      <c r="C9610" t="s">
        <v>48</v>
      </c>
      <c r="D9610" t="s">
        <v>49</v>
      </c>
      <c r="E9610" t="s">
        <v>19</v>
      </c>
      <c r="F9610" t="s">
        <v>20</v>
      </c>
      <c r="G9610" t="s">
        <v>271</v>
      </c>
      <c r="H9610">
        <v>2021</v>
      </c>
      <c r="I9610" t="s">
        <v>283</v>
      </c>
      <c r="J9610">
        <v>100.2</v>
      </c>
      <c r="K9610">
        <v>39</v>
      </c>
      <c r="L9610" t="s">
        <v>23</v>
      </c>
      <c r="M9610" t="s">
        <v>24</v>
      </c>
      <c r="N9610" t="s">
        <v>50</v>
      </c>
      <c r="O9610" t="s">
        <v>26</v>
      </c>
    </row>
    <row r="9611" spans="1:15" x14ac:dyDescent="0.2">
      <c r="A9611" t="s">
        <v>15</v>
      </c>
      <c r="B9611" t="s">
        <v>16</v>
      </c>
      <c r="C9611" t="s">
        <v>51</v>
      </c>
      <c r="D9611" t="s">
        <v>52</v>
      </c>
      <c r="E9611" t="s">
        <v>19</v>
      </c>
      <c r="F9611" t="s">
        <v>20</v>
      </c>
      <c r="G9611" t="s">
        <v>271</v>
      </c>
      <c r="H9611">
        <v>2021</v>
      </c>
      <c r="I9611" t="s">
        <v>283</v>
      </c>
      <c r="J9611">
        <v>98.3</v>
      </c>
      <c r="K9611">
        <v>38</v>
      </c>
      <c r="L9611" t="s">
        <v>23</v>
      </c>
      <c r="M9611" t="s">
        <v>24</v>
      </c>
      <c r="N9611" t="s">
        <v>53</v>
      </c>
      <c r="O9611" t="s">
        <v>26</v>
      </c>
    </row>
    <row r="9612" spans="1:15" x14ac:dyDescent="0.2">
      <c r="A9612" t="s">
        <v>15</v>
      </c>
      <c r="B9612" t="s">
        <v>16</v>
      </c>
      <c r="C9612" t="s">
        <v>54</v>
      </c>
      <c r="D9612" t="s">
        <v>55</v>
      </c>
      <c r="E9612" t="s">
        <v>19</v>
      </c>
      <c r="F9612" t="s">
        <v>20</v>
      </c>
      <c r="G9612" t="s">
        <v>271</v>
      </c>
      <c r="H9612">
        <v>2021</v>
      </c>
      <c r="I9612" t="s">
        <v>283</v>
      </c>
      <c r="J9612">
        <v>106.9</v>
      </c>
      <c r="K9612">
        <v>33</v>
      </c>
      <c r="L9612" t="s">
        <v>23</v>
      </c>
      <c r="M9612" t="s">
        <v>24</v>
      </c>
      <c r="N9612" t="s">
        <v>56</v>
      </c>
      <c r="O9612" t="s">
        <v>26</v>
      </c>
    </row>
    <row r="9613" spans="1:15" x14ac:dyDescent="0.2">
      <c r="A9613" t="s">
        <v>15</v>
      </c>
      <c r="B9613" t="s">
        <v>16</v>
      </c>
      <c r="C9613" t="s">
        <v>57</v>
      </c>
      <c r="D9613" t="s">
        <v>58</v>
      </c>
      <c r="E9613" t="s">
        <v>19</v>
      </c>
      <c r="F9613" t="s">
        <v>20</v>
      </c>
      <c r="G9613" t="s">
        <v>271</v>
      </c>
      <c r="H9613">
        <v>2021</v>
      </c>
      <c r="I9613" t="s">
        <v>283</v>
      </c>
      <c r="J9613">
        <v>101.1</v>
      </c>
      <c r="K9613">
        <v>53</v>
      </c>
      <c r="L9613" t="s">
        <v>23</v>
      </c>
      <c r="M9613" t="s">
        <v>24</v>
      </c>
      <c r="N9613" t="s">
        <v>59</v>
      </c>
      <c r="O9613" t="s">
        <v>26</v>
      </c>
    </row>
    <row r="9614" spans="1:15" x14ac:dyDescent="0.2">
      <c r="A9614" t="s">
        <v>15</v>
      </c>
      <c r="B9614" t="s">
        <v>16</v>
      </c>
      <c r="C9614" t="s">
        <v>60</v>
      </c>
      <c r="D9614" t="s">
        <v>61</v>
      </c>
      <c r="E9614" t="s">
        <v>19</v>
      </c>
      <c r="F9614" t="s">
        <v>20</v>
      </c>
      <c r="G9614" t="s">
        <v>271</v>
      </c>
      <c r="H9614">
        <v>2021</v>
      </c>
      <c r="I9614" t="s">
        <v>283</v>
      </c>
      <c r="J9614">
        <v>100.6</v>
      </c>
      <c r="K9614">
        <v>49</v>
      </c>
      <c r="L9614" t="s">
        <v>23</v>
      </c>
      <c r="M9614" t="s">
        <v>24</v>
      </c>
      <c r="N9614" t="s">
        <v>62</v>
      </c>
      <c r="O9614" t="s">
        <v>26</v>
      </c>
    </row>
    <row r="9615" spans="1:15" x14ac:dyDescent="0.2">
      <c r="A9615" t="s">
        <v>15</v>
      </c>
      <c r="B9615" t="s">
        <v>16</v>
      </c>
      <c r="C9615" t="s">
        <v>63</v>
      </c>
      <c r="D9615" t="s">
        <v>64</v>
      </c>
      <c r="E9615" t="s">
        <v>19</v>
      </c>
      <c r="F9615" t="s">
        <v>20</v>
      </c>
      <c r="G9615" t="s">
        <v>271</v>
      </c>
      <c r="H9615">
        <v>2021</v>
      </c>
      <c r="I9615" t="s">
        <v>283</v>
      </c>
      <c r="J9615">
        <v>104.9</v>
      </c>
      <c r="K9615">
        <v>45</v>
      </c>
      <c r="L9615" t="s">
        <v>23</v>
      </c>
      <c r="M9615" t="s">
        <v>24</v>
      </c>
      <c r="N9615" t="s">
        <v>65</v>
      </c>
      <c r="O9615" t="s">
        <v>26</v>
      </c>
    </row>
    <row r="9616" spans="1:15" x14ac:dyDescent="0.2">
      <c r="A9616" t="s">
        <v>15</v>
      </c>
      <c r="B9616" t="s">
        <v>16</v>
      </c>
      <c r="C9616" t="s">
        <v>66</v>
      </c>
      <c r="D9616" t="s">
        <v>67</v>
      </c>
      <c r="E9616" t="s">
        <v>19</v>
      </c>
      <c r="F9616" t="s">
        <v>20</v>
      </c>
      <c r="G9616" t="s">
        <v>271</v>
      </c>
      <c r="H9616">
        <v>2021</v>
      </c>
      <c r="I9616" t="s">
        <v>283</v>
      </c>
      <c r="J9616">
        <v>113.4</v>
      </c>
      <c r="K9616">
        <v>44</v>
      </c>
      <c r="L9616" t="s">
        <v>23</v>
      </c>
      <c r="M9616" t="s">
        <v>24</v>
      </c>
      <c r="N9616" t="s">
        <v>68</v>
      </c>
      <c r="O9616" t="s">
        <v>26</v>
      </c>
    </row>
    <row r="9617" spans="1:15" x14ac:dyDescent="0.2">
      <c r="A9617" t="s">
        <v>15</v>
      </c>
      <c r="B9617" t="s">
        <v>16</v>
      </c>
      <c r="C9617" t="s">
        <v>69</v>
      </c>
      <c r="D9617" t="s">
        <v>70</v>
      </c>
      <c r="E9617" t="s">
        <v>19</v>
      </c>
      <c r="F9617" t="s">
        <v>20</v>
      </c>
      <c r="G9617" t="s">
        <v>271</v>
      </c>
      <c r="H9617">
        <v>2021</v>
      </c>
      <c r="I9617" t="s">
        <v>283</v>
      </c>
      <c r="J9617">
        <v>100.1</v>
      </c>
      <c r="K9617">
        <v>43</v>
      </c>
      <c r="L9617" t="s">
        <v>23</v>
      </c>
      <c r="M9617" t="s">
        <v>24</v>
      </c>
      <c r="N9617" t="s">
        <v>71</v>
      </c>
      <c r="O9617" t="s">
        <v>26</v>
      </c>
    </row>
    <row r="9618" spans="1:15" x14ac:dyDescent="0.2">
      <c r="A9618" t="s">
        <v>15</v>
      </c>
      <c r="B9618" t="s">
        <v>16</v>
      </c>
      <c r="C9618" t="s">
        <v>72</v>
      </c>
      <c r="D9618" t="s">
        <v>73</v>
      </c>
      <c r="E9618" t="s">
        <v>19</v>
      </c>
      <c r="F9618" t="s">
        <v>20</v>
      </c>
      <c r="G9618" t="s">
        <v>271</v>
      </c>
      <c r="H9618">
        <v>2021</v>
      </c>
      <c r="I9618" t="s">
        <v>283</v>
      </c>
      <c r="J9618">
        <v>101.9</v>
      </c>
      <c r="K9618">
        <v>37</v>
      </c>
      <c r="L9618" t="s">
        <v>23</v>
      </c>
      <c r="M9618" t="s">
        <v>24</v>
      </c>
      <c r="N9618" t="s">
        <v>74</v>
      </c>
      <c r="O9618" t="s">
        <v>26</v>
      </c>
    </row>
    <row r="9619" spans="1:15" x14ac:dyDescent="0.2">
      <c r="A9619" t="s">
        <v>15</v>
      </c>
      <c r="B9619" t="s">
        <v>16</v>
      </c>
      <c r="C9619" t="s">
        <v>75</v>
      </c>
      <c r="D9619" t="s">
        <v>76</v>
      </c>
      <c r="E9619" t="s">
        <v>19</v>
      </c>
      <c r="F9619" t="s">
        <v>20</v>
      </c>
      <c r="G9619" t="s">
        <v>271</v>
      </c>
      <c r="H9619">
        <v>2021</v>
      </c>
      <c r="I9619" t="s">
        <v>283</v>
      </c>
      <c r="J9619">
        <v>100.9</v>
      </c>
      <c r="K9619">
        <v>36</v>
      </c>
      <c r="L9619" t="s">
        <v>23</v>
      </c>
      <c r="M9619" t="s">
        <v>24</v>
      </c>
      <c r="N9619" t="s">
        <v>77</v>
      </c>
      <c r="O9619" t="s">
        <v>26</v>
      </c>
    </row>
    <row r="9620" spans="1:15" x14ac:dyDescent="0.2">
      <c r="A9620" t="s">
        <v>15</v>
      </c>
      <c r="B9620" t="s">
        <v>16</v>
      </c>
      <c r="C9620" t="s">
        <v>78</v>
      </c>
      <c r="D9620" t="s">
        <v>79</v>
      </c>
      <c r="E9620" t="s">
        <v>19</v>
      </c>
      <c r="F9620" t="s">
        <v>20</v>
      </c>
      <c r="G9620" t="s">
        <v>271</v>
      </c>
      <c r="H9620">
        <v>2021</v>
      </c>
      <c r="I9620" t="s">
        <v>283</v>
      </c>
      <c r="J9620">
        <v>100.6</v>
      </c>
      <c r="K9620">
        <v>56</v>
      </c>
      <c r="L9620" t="s">
        <v>23</v>
      </c>
      <c r="M9620" t="s">
        <v>24</v>
      </c>
      <c r="N9620" t="s">
        <v>80</v>
      </c>
      <c r="O9620" t="s">
        <v>26</v>
      </c>
    </row>
    <row r="9621" spans="1:15" x14ac:dyDescent="0.2">
      <c r="A9621" t="s">
        <v>15</v>
      </c>
      <c r="B9621" t="s">
        <v>16</v>
      </c>
      <c r="C9621" t="s">
        <v>81</v>
      </c>
      <c r="D9621" t="s">
        <v>82</v>
      </c>
      <c r="E9621" t="s">
        <v>19</v>
      </c>
      <c r="F9621" t="s">
        <v>20</v>
      </c>
      <c r="G9621" t="s">
        <v>271</v>
      </c>
      <c r="H9621">
        <v>2021</v>
      </c>
      <c r="I9621" t="s">
        <v>283</v>
      </c>
      <c r="J9621">
        <v>100.5</v>
      </c>
      <c r="K9621">
        <v>52</v>
      </c>
      <c r="L9621" t="s">
        <v>23</v>
      </c>
      <c r="M9621" t="s">
        <v>24</v>
      </c>
      <c r="N9621" t="s">
        <v>83</v>
      </c>
      <c r="O9621" t="s">
        <v>26</v>
      </c>
    </row>
    <row r="9622" spans="1:15" x14ac:dyDescent="0.2">
      <c r="A9622" t="s">
        <v>15</v>
      </c>
      <c r="B9622" t="s">
        <v>16</v>
      </c>
      <c r="C9622" t="s">
        <v>84</v>
      </c>
      <c r="D9622" t="s">
        <v>85</v>
      </c>
      <c r="E9622" t="s">
        <v>19</v>
      </c>
      <c r="F9622" t="s">
        <v>20</v>
      </c>
      <c r="G9622" t="s">
        <v>271</v>
      </c>
      <c r="H9622">
        <v>2021</v>
      </c>
      <c r="I9622" t="s">
        <v>283</v>
      </c>
      <c r="J9622">
        <v>100.7</v>
      </c>
      <c r="K9622">
        <v>51</v>
      </c>
      <c r="L9622" t="s">
        <v>23</v>
      </c>
      <c r="M9622" t="s">
        <v>24</v>
      </c>
      <c r="N9622" t="s">
        <v>86</v>
      </c>
      <c r="O9622" t="s">
        <v>26</v>
      </c>
    </row>
    <row r="9623" spans="1:15" x14ac:dyDescent="0.2">
      <c r="A9623" t="s">
        <v>15</v>
      </c>
      <c r="B9623" t="s">
        <v>16</v>
      </c>
      <c r="C9623" t="s">
        <v>87</v>
      </c>
      <c r="D9623" t="s">
        <v>88</v>
      </c>
      <c r="E9623" t="s">
        <v>19</v>
      </c>
      <c r="F9623" t="s">
        <v>20</v>
      </c>
      <c r="G9623" t="s">
        <v>271</v>
      </c>
      <c r="H9623">
        <v>2021</v>
      </c>
      <c r="I9623" t="s">
        <v>283</v>
      </c>
      <c r="J9623">
        <v>100.8</v>
      </c>
      <c r="K9623">
        <v>42</v>
      </c>
      <c r="L9623" t="s">
        <v>23</v>
      </c>
      <c r="M9623" t="s">
        <v>24</v>
      </c>
      <c r="N9623" t="s">
        <v>89</v>
      </c>
      <c r="O9623" t="s">
        <v>26</v>
      </c>
    </row>
    <row r="9624" spans="1:15" x14ac:dyDescent="0.2">
      <c r="A9624" t="s">
        <v>15</v>
      </c>
      <c r="B9624" t="s">
        <v>16</v>
      </c>
      <c r="C9624" t="s">
        <v>90</v>
      </c>
      <c r="D9624" t="s">
        <v>91</v>
      </c>
      <c r="E9624" t="s">
        <v>19</v>
      </c>
      <c r="F9624" t="s">
        <v>20</v>
      </c>
      <c r="G9624" t="s">
        <v>271</v>
      </c>
      <c r="H9624">
        <v>2021</v>
      </c>
      <c r="I9624" t="s">
        <v>283</v>
      </c>
      <c r="J9624">
        <v>101</v>
      </c>
      <c r="K9624">
        <v>41</v>
      </c>
      <c r="L9624" t="s">
        <v>23</v>
      </c>
      <c r="M9624" t="s">
        <v>24</v>
      </c>
      <c r="N9624" t="s">
        <v>92</v>
      </c>
      <c r="O9624" t="s">
        <v>26</v>
      </c>
    </row>
    <row r="9625" spans="1:15" x14ac:dyDescent="0.2">
      <c r="A9625" t="s">
        <v>15</v>
      </c>
      <c r="B9625" t="s">
        <v>16</v>
      </c>
      <c r="C9625" t="s">
        <v>93</v>
      </c>
      <c r="D9625" t="s">
        <v>94</v>
      </c>
      <c r="E9625" t="s">
        <v>19</v>
      </c>
      <c r="F9625" t="s">
        <v>20</v>
      </c>
      <c r="G9625" t="s">
        <v>271</v>
      </c>
      <c r="H9625">
        <v>2021</v>
      </c>
      <c r="I9625" t="s">
        <v>283</v>
      </c>
      <c r="J9625">
        <v>99.9</v>
      </c>
      <c r="K9625">
        <v>40</v>
      </c>
      <c r="L9625" t="s">
        <v>23</v>
      </c>
      <c r="M9625" t="s">
        <v>24</v>
      </c>
      <c r="N9625" t="s">
        <v>95</v>
      </c>
      <c r="O9625" t="s">
        <v>26</v>
      </c>
    </row>
    <row r="9626" spans="1:15" x14ac:dyDescent="0.2">
      <c r="A9626" t="s">
        <v>15</v>
      </c>
      <c r="B9626" t="s">
        <v>16</v>
      </c>
      <c r="C9626" t="s">
        <v>96</v>
      </c>
      <c r="D9626" t="s">
        <v>97</v>
      </c>
      <c r="E9626" t="s">
        <v>19</v>
      </c>
      <c r="F9626" t="s">
        <v>20</v>
      </c>
      <c r="G9626" t="s">
        <v>271</v>
      </c>
      <c r="H9626">
        <v>2021</v>
      </c>
      <c r="I9626" t="s">
        <v>283</v>
      </c>
      <c r="J9626">
        <v>101.3</v>
      </c>
      <c r="K9626">
        <v>35</v>
      </c>
      <c r="L9626" t="s">
        <v>23</v>
      </c>
      <c r="M9626" t="s">
        <v>24</v>
      </c>
      <c r="N9626" t="s">
        <v>98</v>
      </c>
      <c r="O9626" t="s">
        <v>26</v>
      </c>
    </row>
    <row r="9627" spans="1:15" x14ac:dyDescent="0.2">
      <c r="A9627" t="s">
        <v>15</v>
      </c>
      <c r="B9627" t="s">
        <v>16</v>
      </c>
      <c r="C9627" t="s">
        <v>99</v>
      </c>
      <c r="D9627" t="s">
        <v>100</v>
      </c>
      <c r="E9627" t="s">
        <v>19</v>
      </c>
      <c r="F9627" t="s">
        <v>20</v>
      </c>
      <c r="G9627" t="s">
        <v>271</v>
      </c>
      <c r="H9627">
        <v>2021</v>
      </c>
      <c r="I9627" t="s">
        <v>283</v>
      </c>
      <c r="J9627">
        <v>102</v>
      </c>
      <c r="K9627">
        <v>31</v>
      </c>
      <c r="L9627" t="s">
        <v>23</v>
      </c>
      <c r="M9627" t="s">
        <v>24</v>
      </c>
      <c r="N9627" t="s">
        <v>101</v>
      </c>
      <c r="O9627" t="s">
        <v>26</v>
      </c>
    </row>
    <row r="9628" spans="1:15" x14ac:dyDescent="0.2">
      <c r="A9628" t="s">
        <v>15</v>
      </c>
      <c r="B9628" t="s">
        <v>16</v>
      </c>
      <c r="C9628" t="s">
        <v>102</v>
      </c>
      <c r="D9628" t="s">
        <v>103</v>
      </c>
      <c r="E9628" t="s">
        <v>19</v>
      </c>
      <c r="F9628" t="s">
        <v>20</v>
      </c>
      <c r="G9628" t="s">
        <v>271</v>
      </c>
      <c r="H9628">
        <v>2021</v>
      </c>
      <c r="I9628" t="s">
        <v>283</v>
      </c>
      <c r="J9628">
        <v>100</v>
      </c>
      <c r="K9628">
        <v>58</v>
      </c>
      <c r="L9628" t="s">
        <v>23</v>
      </c>
      <c r="M9628" t="s">
        <v>24</v>
      </c>
      <c r="N9628" t="s">
        <v>104</v>
      </c>
      <c r="O9628" t="s">
        <v>26</v>
      </c>
    </row>
    <row r="9629" spans="1:15" x14ac:dyDescent="0.2">
      <c r="A9629" t="s">
        <v>15</v>
      </c>
      <c r="B9629" t="s">
        <v>16</v>
      </c>
      <c r="C9629" t="s">
        <v>105</v>
      </c>
      <c r="D9629" t="s">
        <v>106</v>
      </c>
      <c r="E9629" t="s">
        <v>19</v>
      </c>
      <c r="F9629" t="s">
        <v>20</v>
      </c>
      <c r="G9629" t="s">
        <v>271</v>
      </c>
      <c r="H9629">
        <v>2021</v>
      </c>
      <c r="I9629" t="s">
        <v>283</v>
      </c>
      <c r="J9629">
        <v>106.4</v>
      </c>
      <c r="K9629">
        <v>32</v>
      </c>
      <c r="L9629" t="s">
        <v>23</v>
      </c>
      <c r="M9629" t="s">
        <v>24</v>
      </c>
      <c r="N9629" t="s">
        <v>107</v>
      </c>
      <c r="O9629" t="s">
        <v>26</v>
      </c>
    </row>
    <row r="9630" spans="1:15" x14ac:dyDescent="0.2">
      <c r="A9630" t="s">
        <v>15</v>
      </c>
      <c r="B9630" t="s">
        <v>16</v>
      </c>
      <c r="C9630" t="s">
        <v>108</v>
      </c>
      <c r="D9630" t="s">
        <v>109</v>
      </c>
      <c r="E9630" t="s">
        <v>19</v>
      </c>
      <c r="F9630" t="s">
        <v>20</v>
      </c>
      <c r="G9630" t="s">
        <v>271</v>
      </c>
      <c r="H9630">
        <v>2021</v>
      </c>
      <c r="I9630" t="s">
        <v>283</v>
      </c>
      <c r="J9630">
        <v>102.2</v>
      </c>
      <c r="K9630">
        <v>57</v>
      </c>
      <c r="L9630" t="s">
        <v>23</v>
      </c>
      <c r="M9630" t="s">
        <v>24</v>
      </c>
      <c r="N9630" t="s">
        <v>110</v>
      </c>
      <c r="O9630" t="s">
        <v>26</v>
      </c>
    </row>
    <row r="9631" spans="1:15" x14ac:dyDescent="0.2">
      <c r="A9631" t="s">
        <v>15</v>
      </c>
      <c r="B9631" t="s">
        <v>16</v>
      </c>
      <c r="C9631" t="s">
        <v>111</v>
      </c>
      <c r="D9631" t="s">
        <v>112</v>
      </c>
      <c r="E9631" t="s">
        <v>19</v>
      </c>
      <c r="F9631" t="s">
        <v>20</v>
      </c>
      <c r="G9631" t="s">
        <v>271</v>
      </c>
      <c r="H9631">
        <v>2021</v>
      </c>
      <c r="I9631" t="s">
        <v>283</v>
      </c>
      <c r="J9631">
        <v>101.9</v>
      </c>
      <c r="K9631">
        <v>34</v>
      </c>
      <c r="L9631" t="s">
        <v>23</v>
      </c>
      <c r="M9631" t="s">
        <v>24</v>
      </c>
      <c r="N9631" t="s">
        <v>113</v>
      </c>
      <c r="O9631" t="s">
        <v>26</v>
      </c>
    </row>
    <row r="9632" spans="1:15" x14ac:dyDescent="0.2">
      <c r="A9632" t="s">
        <v>15</v>
      </c>
      <c r="B9632" t="s">
        <v>16</v>
      </c>
      <c r="C9632" t="s">
        <v>17</v>
      </c>
      <c r="D9632" t="s">
        <v>18</v>
      </c>
      <c r="E9632" t="s">
        <v>114</v>
      </c>
      <c r="F9632" t="s">
        <v>115</v>
      </c>
      <c r="G9632" t="s">
        <v>271</v>
      </c>
      <c r="H9632">
        <v>2021</v>
      </c>
      <c r="I9632" t="s">
        <v>283</v>
      </c>
      <c r="J9632">
        <v>105.1</v>
      </c>
      <c r="K9632">
        <v>30</v>
      </c>
      <c r="L9632" t="s">
        <v>23</v>
      </c>
      <c r="M9632" t="s">
        <v>24</v>
      </c>
      <c r="N9632" t="s">
        <v>25</v>
      </c>
      <c r="O9632" t="s">
        <v>116</v>
      </c>
    </row>
    <row r="9633" spans="1:15" x14ac:dyDescent="0.2">
      <c r="A9633" t="s">
        <v>15</v>
      </c>
      <c r="B9633" t="s">
        <v>16</v>
      </c>
      <c r="C9633" t="s">
        <v>27</v>
      </c>
      <c r="D9633" t="s">
        <v>28</v>
      </c>
      <c r="E9633" t="s">
        <v>114</v>
      </c>
      <c r="F9633" t="s">
        <v>115</v>
      </c>
      <c r="G9633" t="s">
        <v>271</v>
      </c>
      <c r="H9633">
        <v>2021</v>
      </c>
      <c r="I9633" t="s">
        <v>283</v>
      </c>
      <c r="J9633">
        <v>102.4</v>
      </c>
      <c r="K9633">
        <v>29</v>
      </c>
      <c r="L9633" t="s">
        <v>23</v>
      </c>
      <c r="M9633" t="s">
        <v>24</v>
      </c>
      <c r="N9633" t="s">
        <v>29</v>
      </c>
      <c r="O9633" t="s">
        <v>116</v>
      </c>
    </row>
    <row r="9634" spans="1:15" x14ac:dyDescent="0.2">
      <c r="A9634" t="s">
        <v>15</v>
      </c>
      <c r="B9634" t="s">
        <v>16</v>
      </c>
      <c r="C9634" t="s">
        <v>30</v>
      </c>
      <c r="D9634" t="s">
        <v>31</v>
      </c>
      <c r="E9634" t="s">
        <v>114</v>
      </c>
      <c r="F9634" t="s">
        <v>115</v>
      </c>
      <c r="G9634" t="s">
        <v>271</v>
      </c>
      <c r="H9634">
        <v>2021</v>
      </c>
      <c r="I9634" t="s">
        <v>283</v>
      </c>
      <c r="J9634">
        <v>102.5</v>
      </c>
      <c r="K9634">
        <v>25</v>
      </c>
      <c r="L9634" t="s">
        <v>23</v>
      </c>
      <c r="M9634" t="s">
        <v>24</v>
      </c>
      <c r="N9634" t="s">
        <v>32</v>
      </c>
      <c r="O9634" t="s">
        <v>116</v>
      </c>
    </row>
    <row r="9635" spans="1:15" x14ac:dyDescent="0.2">
      <c r="A9635" t="s">
        <v>15</v>
      </c>
      <c r="B9635" t="s">
        <v>16</v>
      </c>
      <c r="C9635" t="s">
        <v>33</v>
      </c>
      <c r="D9635" t="s">
        <v>34</v>
      </c>
      <c r="E9635" t="s">
        <v>114</v>
      </c>
      <c r="F9635" t="s">
        <v>115</v>
      </c>
      <c r="G9635" t="s">
        <v>271</v>
      </c>
      <c r="H9635">
        <v>2021</v>
      </c>
      <c r="I9635" t="s">
        <v>283</v>
      </c>
      <c r="J9635">
        <v>100.5</v>
      </c>
      <c r="K9635">
        <v>24</v>
      </c>
      <c r="L9635" t="s">
        <v>23</v>
      </c>
      <c r="M9635" t="s">
        <v>24</v>
      </c>
      <c r="N9635" t="s">
        <v>35</v>
      </c>
      <c r="O9635" t="s">
        <v>116</v>
      </c>
    </row>
    <row r="9636" spans="1:15" x14ac:dyDescent="0.2">
      <c r="A9636" t="s">
        <v>15</v>
      </c>
      <c r="B9636" t="s">
        <v>16</v>
      </c>
      <c r="C9636" t="s">
        <v>36</v>
      </c>
      <c r="D9636" t="s">
        <v>37</v>
      </c>
      <c r="E9636" t="s">
        <v>114</v>
      </c>
      <c r="F9636" t="s">
        <v>115</v>
      </c>
      <c r="G9636" t="s">
        <v>271</v>
      </c>
      <c r="H9636">
        <v>2021</v>
      </c>
      <c r="I9636" t="s">
        <v>283</v>
      </c>
      <c r="J9636">
        <v>110.5</v>
      </c>
      <c r="K9636">
        <v>20</v>
      </c>
      <c r="L9636" t="s">
        <v>23</v>
      </c>
      <c r="M9636" t="s">
        <v>24</v>
      </c>
      <c r="N9636" t="s">
        <v>38</v>
      </c>
      <c r="O9636" t="s">
        <v>116</v>
      </c>
    </row>
    <row r="9637" spans="1:15" x14ac:dyDescent="0.2">
      <c r="A9637" t="s">
        <v>15</v>
      </c>
      <c r="B9637" t="s">
        <v>16</v>
      </c>
      <c r="C9637" t="s">
        <v>39</v>
      </c>
      <c r="D9637" t="s">
        <v>40</v>
      </c>
      <c r="E9637" t="s">
        <v>114</v>
      </c>
      <c r="F9637" t="s">
        <v>115</v>
      </c>
      <c r="G9637" t="s">
        <v>271</v>
      </c>
      <c r="H9637">
        <v>2021</v>
      </c>
      <c r="I9637" t="s">
        <v>283</v>
      </c>
      <c r="J9637">
        <v>105.3</v>
      </c>
      <c r="K9637">
        <v>18</v>
      </c>
      <c r="L9637" t="s">
        <v>23</v>
      </c>
      <c r="M9637" t="s">
        <v>24</v>
      </c>
      <c r="N9637" t="s">
        <v>41</v>
      </c>
      <c r="O9637" t="s">
        <v>116</v>
      </c>
    </row>
    <row r="9638" spans="1:15" x14ac:dyDescent="0.2">
      <c r="A9638" t="s">
        <v>15</v>
      </c>
      <c r="B9638" t="s">
        <v>16</v>
      </c>
      <c r="C9638" t="s">
        <v>42</v>
      </c>
      <c r="D9638" t="s">
        <v>43</v>
      </c>
      <c r="E9638" t="s">
        <v>114</v>
      </c>
      <c r="F9638" t="s">
        <v>115</v>
      </c>
      <c r="G9638" t="s">
        <v>271</v>
      </c>
      <c r="H9638">
        <v>2021</v>
      </c>
      <c r="I9638" t="s">
        <v>283</v>
      </c>
      <c r="J9638">
        <v>109.3</v>
      </c>
      <c r="K9638">
        <v>17</v>
      </c>
      <c r="L9638" t="s">
        <v>23</v>
      </c>
      <c r="M9638" t="s">
        <v>24</v>
      </c>
      <c r="N9638" t="s">
        <v>44</v>
      </c>
      <c r="O9638" t="s">
        <v>116</v>
      </c>
    </row>
    <row r="9639" spans="1:15" x14ac:dyDescent="0.2">
      <c r="A9639" t="s">
        <v>15</v>
      </c>
      <c r="B9639" t="s">
        <v>16</v>
      </c>
      <c r="C9639" t="s">
        <v>45</v>
      </c>
      <c r="D9639" t="s">
        <v>46</v>
      </c>
      <c r="E9639" t="s">
        <v>114</v>
      </c>
      <c r="F9639" t="s">
        <v>115</v>
      </c>
      <c r="G9639" t="s">
        <v>271</v>
      </c>
      <c r="H9639">
        <v>2021</v>
      </c>
      <c r="I9639" t="s">
        <v>283</v>
      </c>
      <c r="J9639">
        <v>100.7</v>
      </c>
      <c r="K9639">
        <v>16</v>
      </c>
      <c r="L9639" t="s">
        <v>23</v>
      </c>
      <c r="M9639" t="s">
        <v>24</v>
      </c>
      <c r="N9639" t="s">
        <v>47</v>
      </c>
      <c r="O9639" t="s">
        <v>116</v>
      </c>
    </row>
    <row r="9640" spans="1:15" x14ac:dyDescent="0.2">
      <c r="A9640" t="s">
        <v>15</v>
      </c>
      <c r="B9640" t="s">
        <v>16</v>
      </c>
      <c r="C9640" t="s">
        <v>48</v>
      </c>
      <c r="D9640" t="s">
        <v>49</v>
      </c>
      <c r="E9640" t="s">
        <v>114</v>
      </c>
      <c r="F9640" t="s">
        <v>115</v>
      </c>
      <c r="G9640" t="s">
        <v>271</v>
      </c>
      <c r="H9640">
        <v>2021</v>
      </c>
      <c r="I9640" t="s">
        <v>283</v>
      </c>
      <c r="J9640">
        <v>97.7</v>
      </c>
      <c r="K9640">
        <v>9</v>
      </c>
      <c r="L9640" t="s">
        <v>23</v>
      </c>
      <c r="M9640" t="s">
        <v>24</v>
      </c>
      <c r="N9640" t="s">
        <v>50</v>
      </c>
      <c r="O9640" t="s">
        <v>116</v>
      </c>
    </row>
    <row r="9641" spans="1:15" x14ac:dyDescent="0.2">
      <c r="A9641" t="s">
        <v>15</v>
      </c>
      <c r="B9641" t="s">
        <v>16</v>
      </c>
      <c r="C9641" t="s">
        <v>51</v>
      </c>
      <c r="D9641" t="s">
        <v>52</v>
      </c>
      <c r="E9641" t="s">
        <v>114</v>
      </c>
      <c r="F9641" t="s">
        <v>115</v>
      </c>
      <c r="G9641" t="s">
        <v>271</v>
      </c>
      <c r="H9641">
        <v>2021</v>
      </c>
      <c r="I9641" t="s">
        <v>283</v>
      </c>
      <c r="J9641">
        <v>101</v>
      </c>
      <c r="K9641">
        <v>8</v>
      </c>
      <c r="L9641" t="s">
        <v>23</v>
      </c>
      <c r="M9641" t="s">
        <v>24</v>
      </c>
      <c r="N9641" t="s">
        <v>53</v>
      </c>
      <c r="O9641" t="s">
        <v>116</v>
      </c>
    </row>
    <row r="9642" spans="1:15" x14ac:dyDescent="0.2">
      <c r="A9642" t="s">
        <v>15</v>
      </c>
      <c r="B9642" t="s">
        <v>16</v>
      </c>
      <c r="C9642" t="s">
        <v>54</v>
      </c>
      <c r="D9642" t="s">
        <v>55</v>
      </c>
      <c r="E9642" t="s">
        <v>114</v>
      </c>
      <c r="F9642" t="s">
        <v>115</v>
      </c>
      <c r="G9642" t="s">
        <v>271</v>
      </c>
      <c r="H9642">
        <v>2021</v>
      </c>
      <c r="I9642" t="s">
        <v>283</v>
      </c>
      <c r="J9642">
        <v>114.7</v>
      </c>
      <c r="K9642">
        <v>3</v>
      </c>
      <c r="L9642" t="s">
        <v>23</v>
      </c>
      <c r="M9642" t="s">
        <v>24</v>
      </c>
      <c r="N9642" t="s">
        <v>56</v>
      </c>
      <c r="O9642" t="s">
        <v>116</v>
      </c>
    </row>
    <row r="9643" spans="1:15" x14ac:dyDescent="0.2">
      <c r="A9643" t="s">
        <v>15</v>
      </c>
      <c r="B9643" t="s">
        <v>16</v>
      </c>
      <c r="C9643" t="s">
        <v>57</v>
      </c>
      <c r="D9643" t="s">
        <v>58</v>
      </c>
      <c r="E9643" t="s">
        <v>114</v>
      </c>
      <c r="F9643" t="s">
        <v>115</v>
      </c>
      <c r="G9643" t="s">
        <v>271</v>
      </c>
      <c r="H9643">
        <v>2021</v>
      </c>
      <c r="I9643" t="s">
        <v>283</v>
      </c>
      <c r="J9643">
        <v>100.7</v>
      </c>
      <c r="K9643">
        <v>23</v>
      </c>
      <c r="L9643" t="s">
        <v>23</v>
      </c>
      <c r="M9643" t="s">
        <v>24</v>
      </c>
      <c r="N9643" t="s">
        <v>59</v>
      </c>
      <c r="O9643" t="s">
        <v>116</v>
      </c>
    </row>
    <row r="9644" spans="1:15" x14ac:dyDescent="0.2">
      <c r="A9644" t="s">
        <v>15</v>
      </c>
      <c r="B9644" t="s">
        <v>16</v>
      </c>
      <c r="C9644" t="s">
        <v>60</v>
      </c>
      <c r="D9644" t="s">
        <v>61</v>
      </c>
      <c r="E9644" t="s">
        <v>114</v>
      </c>
      <c r="F9644" t="s">
        <v>115</v>
      </c>
      <c r="G9644" t="s">
        <v>271</v>
      </c>
      <c r="H9644">
        <v>2021</v>
      </c>
      <c r="I9644" t="s">
        <v>283</v>
      </c>
      <c r="J9644">
        <v>141.1</v>
      </c>
      <c r="K9644">
        <v>19</v>
      </c>
      <c r="L9644" t="s">
        <v>23</v>
      </c>
      <c r="M9644" t="s">
        <v>24</v>
      </c>
      <c r="N9644" t="s">
        <v>62</v>
      </c>
      <c r="O9644" t="s">
        <v>116</v>
      </c>
    </row>
    <row r="9645" spans="1:15" x14ac:dyDescent="0.2">
      <c r="A9645" t="s">
        <v>15</v>
      </c>
      <c r="B9645" t="s">
        <v>16</v>
      </c>
      <c r="C9645" t="s">
        <v>63</v>
      </c>
      <c r="D9645" t="s">
        <v>64</v>
      </c>
      <c r="E9645" t="s">
        <v>114</v>
      </c>
      <c r="F9645" t="s">
        <v>115</v>
      </c>
      <c r="G9645" t="s">
        <v>271</v>
      </c>
      <c r="H9645">
        <v>2021</v>
      </c>
      <c r="I9645" t="s">
        <v>283</v>
      </c>
      <c r="J9645">
        <v>119.7</v>
      </c>
      <c r="K9645">
        <v>15</v>
      </c>
      <c r="L9645" t="s">
        <v>23</v>
      </c>
      <c r="M9645" t="s">
        <v>24</v>
      </c>
      <c r="N9645" t="s">
        <v>65</v>
      </c>
      <c r="O9645" t="s">
        <v>116</v>
      </c>
    </row>
    <row r="9646" spans="1:15" x14ac:dyDescent="0.2">
      <c r="A9646" t="s">
        <v>15</v>
      </c>
      <c r="B9646" t="s">
        <v>16</v>
      </c>
      <c r="C9646" t="s">
        <v>66</v>
      </c>
      <c r="D9646" t="s">
        <v>67</v>
      </c>
      <c r="E9646" t="s">
        <v>114</v>
      </c>
      <c r="F9646" t="s">
        <v>115</v>
      </c>
      <c r="G9646" t="s">
        <v>271</v>
      </c>
      <c r="H9646">
        <v>2021</v>
      </c>
      <c r="I9646" t="s">
        <v>283</v>
      </c>
      <c r="J9646">
        <v>186.8</v>
      </c>
      <c r="K9646">
        <v>14</v>
      </c>
      <c r="L9646" t="s">
        <v>23</v>
      </c>
      <c r="M9646" t="s">
        <v>24</v>
      </c>
      <c r="N9646" t="s">
        <v>68</v>
      </c>
      <c r="O9646" t="s">
        <v>116</v>
      </c>
    </row>
    <row r="9647" spans="1:15" x14ac:dyDescent="0.2">
      <c r="A9647" t="s">
        <v>15</v>
      </c>
      <c r="B9647" t="s">
        <v>16</v>
      </c>
      <c r="C9647" t="s">
        <v>69</v>
      </c>
      <c r="D9647" t="s">
        <v>70</v>
      </c>
      <c r="E9647" t="s">
        <v>114</v>
      </c>
      <c r="F9647" t="s">
        <v>115</v>
      </c>
      <c r="G9647" t="s">
        <v>271</v>
      </c>
      <c r="H9647">
        <v>2021</v>
      </c>
      <c r="I9647" t="s">
        <v>283</v>
      </c>
      <c r="J9647">
        <v>97.3</v>
      </c>
      <c r="K9647">
        <v>13</v>
      </c>
      <c r="L9647" t="s">
        <v>23</v>
      </c>
      <c r="M9647" t="s">
        <v>24</v>
      </c>
      <c r="N9647" t="s">
        <v>71</v>
      </c>
      <c r="O9647" t="s">
        <v>116</v>
      </c>
    </row>
    <row r="9648" spans="1:15" x14ac:dyDescent="0.2">
      <c r="A9648" t="s">
        <v>15</v>
      </c>
      <c r="B9648" t="s">
        <v>16</v>
      </c>
      <c r="C9648" t="s">
        <v>72</v>
      </c>
      <c r="D9648" t="s">
        <v>73</v>
      </c>
      <c r="E9648" t="s">
        <v>114</v>
      </c>
      <c r="F9648" t="s">
        <v>115</v>
      </c>
      <c r="G9648" t="s">
        <v>271</v>
      </c>
      <c r="H9648">
        <v>2021</v>
      </c>
      <c r="I9648" t="s">
        <v>283</v>
      </c>
      <c r="J9648">
        <v>98.6</v>
      </c>
      <c r="K9648">
        <v>7</v>
      </c>
      <c r="L9648" t="s">
        <v>23</v>
      </c>
      <c r="M9648" t="s">
        <v>24</v>
      </c>
      <c r="N9648" t="s">
        <v>74</v>
      </c>
      <c r="O9648" t="s">
        <v>116</v>
      </c>
    </row>
    <row r="9649" spans="1:15" x14ac:dyDescent="0.2">
      <c r="A9649" t="s">
        <v>15</v>
      </c>
      <c r="B9649" t="s">
        <v>16</v>
      </c>
      <c r="C9649" t="s">
        <v>75</v>
      </c>
      <c r="D9649" t="s">
        <v>76</v>
      </c>
      <c r="E9649" t="s">
        <v>114</v>
      </c>
      <c r="F9649" t="s">
        <v>115</v>
      </c>
      <c r="G9649" t="s">
        <v>271</v>
      </c>
      <c r="H9649">
        <v>2021</v>
      </c>
      <c r="I9649" t="s">
        <v>283</v>
      </c>
      <c r="J9649">
        <v>103</v>
      </c>
      <c r="K9649">
        <v>6</v>
      </c>
      <c r="L9649" t="s">
        <v>23</v>
      </c>
      <c r="M9649" t="s">
        <v>24</v>
      </c>
      <c r="N9649" t="s">
        <v>77</v>
      </c>
      <c r="O9649" t="s">
        <v>116</v>
      </c>
    </row>
    <row r="9650" spans="1:15" x14ac:dyDescent="0.2">
      <c r="A9650" t="s">
        <v>15</v>
      </c>
      <c r="B9650" t="s">
        <v>16</v>
      </c>
      <c r="C9650" t="s">
        <v>78</v>
      </c>
      <c r="D9650" t="s">
        <v>79</v>
      </c>
      <c r="E9650" t="s">
        <v>114</v>
      </c>
      <c r="F9650" t="s">
        <v>115</v>
      </c>
      <c r="G9650" t="s">
        <v>271</v>
      </c>
      <c r="H9650">
        <v>2021</v>
      </c>
      <c r="I9650" t="s">
        <v>283</v>
      </c>
      <c r="J9650">
        <v>106.4</v>
      </c>
      <c r="K9650">
        <v>26</v>
      </c>
      <c r="L9650" t="s">
        <v>23</v>
      </c>
      <c r="M9650" t="s">
        <v>24</v>
      </c>
      <c r="N9650" t="s">
        <v>80</v>
      </c>
      <c r="O9650" t="s">
        <v>116</v>
      </c>
    </row>
    <row r="9651" spans="1:15" x14ac:dyDescent="0.2">
      <c r="A9651" t="s">
        <v>15</v>
      </c>
      <c r="B9651" t="s">
        <v>16</v>
      </c>
      <c r="C9651" t="s">
        <v>81</v>
      </c>
      <c r="D9651" t="s">
        <v>82</v>
      </c>
      <c r="E9651" t="s">
        <v>114</v>
      </c>
      <c r="F9651" t="s">
        <v>115</v>
      </c>
      <c r="G9651" t="s">
        <v>271</v>
      </c>
      <c r="H9651">
        <v>2021</v>
      </c>
      <c r="I9651" t="s">
        <v>283</v>
      </c>
      <c r="J9651">
        <v>103.9</v>
      </c>
      <c r="K9651">
        <v>22</v>
      </c>
      <c r="L9651" t="s">
        <v>23</v>
      </c>
      <c r="M9651" t="s">
        <v>24</v>
      </c>
      <c r="N9651" t="s">
        <v>83</v>
      </c>
      <c r="O9651" t="s">
        <v>116</v>
      </c>
    </row>
    <row r="9652" spans="1:15" x14ac:dyDescent="0.2">
      <c r="A9652" t="s">
        <v>15</v>
      </c>
      <c r="B9652" t="s">
        <v>16</v>
      </c>
      <c r="C9652" t="s">
        <v>84</v>
      </c>
      <c r="D9652" t="s">
        <v>85</v>
      </c>
      <c r="E9652" t="s">
        <v>114</v>
      </c>
      <c r="F9652" t="s">
        <v>115</v>
      </c>
      <c r="G9652" t="s">
        <v>271</v>
      </c>
      <c r="H9652">
        <v>2021</v>
      </c>
      <c r="I9652" t="s">
        <v>283</v>
      </c>
      <c r="J9652">
        <v>105.8</v>
      </c>
      <c r="K9652">
        <v>21</v>
      </c>
      <c r="L9652" t="s">
        <v>23</v>
      </c>
      <c r="M9652" t="s">
        <v>24</v>
      </c>
      <c r="N9652" t="s">
        <v>86</v>
      </c>
      <c r="O9652" t="s">
        <v>116</v>
      </c>
    </row>
    <row r="9653" spans="1:15" x14ac:dyDescent="0.2">
      <c r="A9653" t="s">
        <v>15</v>
      </c>
      <c r="B9653" t="s">
        <v>16</v>
      </c>
      <c r="C9653" t="s">
        <v>87</v>
      </c>
      <c r="D9653" t="s">
        <v>88</v>
      </c>
      <c r="E9653" t="s">
        <v>114</v>
      </c>
      <c r="F9653" t="s">
        <v>115</v>
      </c>
      <c r="G9653" t="s">
        <v>271</v>
      </c>
      <c r="H9653">
        <v>2021</v>
      </c>
      <c r="I9653" t="s">
        <v>283</v>
      </c>
      <c r="J9653">
        <v>112.3</v>
      </c>
      <c r="K9653">
        <v>12</v>
      </c>
      <c r="L9653" t="s">
        <v>23</v>
      </c>
      <c r="M9653" t="s">
        <v>24</v>
      </c>
      <c r="N9653" t="s">
        <v>89</v>
      </c>
      <c r="O9653" t="s">
        <v>116</v>
      </c>
    </row>
    <row r="9654" spans="1:15" x14ac:dyDescent="0.2">
      <c r="A9654" t="s">
        <v>15</v>
      </c>
      <c r="B9654" t="s">
        <v>16</v>
      </c>
      <c r="C9654" t="s">
        <v>90</v>
      </c>
      <c r="D9654" t="s">
        <v>91</v>
      </c>
      <c r="E9654" t="s">
        <v>114</v>
      </c>
      <c r="F9654" t="s">
        <v>115</v>
      </c>
      <c r="G9654" t="s">
        <v>271</v>
      </c>
      <c r="H9654">
        <v>2021</v>
      </c>
      <c r="I9654" t="s">
        <v>283</v>
      </c>
      <c r="J9654">
        <v>119.1</v>
      </c>
      <c r="K9654">
        <v>11</v>
      </c>
      <c r="L9654" t="s">
        <v>23</v>
      </c>
      <c r="M9654" t="s">
        <v>24</v>
      </c>
      <c r="N9654" t="s">
        <v>92</v>
      </c>
      <c r="O9654" t="s">
        <v>116</v>
      </c>
    </row>
    <row r="9655" spans="1:15" x14ac:dyDescent="0.2">
      <c r="A9655" t="s">
        <v>15</v>
      </c>
      <c r="B9655" t="s">
        <v>16</v>
      </c>
      <c r="C9655" t="s">
        <v>93</v>
      </c>
      <c r="D9655" t="s">
        <v>94</v>
      </c>
      <c r="E9655" t="s">
        <v>114</v>
      </c>
      <c r="F9655" t="s">
        <v>115</v>
      </c>
      <c r="G9655" t="s">
        <v>271</v>
      </c>
      <c r="H9655">
        <v>2021</v>
      </c>
      <c r="I9655" t="s">
        <v>283</v>
      </c>
      <c r="J9655">
        <v>102</v>
      </c>
      <c r="K9655">
        <v>10</v>
      </c>
      <c r="L9655" t="s">
        <v>23</v>
      </c>
      <c r="M9655" t="s">
        <v>24</v>
      </c>
      <c r="N9655" t="s">
        <v>95</v>
      </c>
      <c r="O9655" t="s">
        <v>116</v>
      </c>
    </row>
    <row r="9656" spans="1:15" x14ac:dyDescent="0.2">
      <c r="A9656" t="s">
        <v>15</v>
      </c>
      <c r="B9656" t="s">
        <v>16</v>
      </c>
      <c r="C9656" t="s">
        <v>96</v>
      </c>
      <c r="D9656" t="s">
        <v>97</v>
      </c>
      <c r="E9656" t="s">
        <v>114</v>
      </c>
      <c r="F9656" t="s">
        <v>115</v>
      </c>
      <c r="G9656" t="s">
        <v>271</v>
      </c>
      <c r="H9656">
        <v>2021</v>
      </c>
      <c r="I9656" t="s">
        <v>283</v>
      </c>
      <c r="J9656">
        <v>108.1</v>
      </c>
      <c r="K9656">
        <v>5</v>
      </c>
      <c r="L9656" t="s">
        <v>23</v>
      </c>
      <c r="M9656" t="s">
        <v>24</v>
      </c>
      <c r="N9656" t="s">
        <v>98</v>
      </c>
      <c r="O9656" t="s">
        <v>116</v>
      </c>
    </row>
    <row r="9657" spans="1:15" x14ac:dyDescent="0.2">
      <c r="A9657" t="s">
        <v>15</v>
      </c>
      <c r="B9657" t="s">
        <v>16</v>
      </c>
      <c r="C9657" t="s">
        <v>99</v>
      </c>
      <c r="D9657" t="s">
        <v>100</v>
      </c>
      <c r="E9657" t="s">
        <v>114</v>
      </c>
      <c r="F9657" t="s">
        <v>115</v>
      </c>
      <c r="G9657" t="s">
        <v>271</v>
      </c>
      <c r="H9657">
        <v>2021</v>
      </c>
      <c r="I9657" t="s">
        <v>283</v>
      </c>
      <c r="J9657">
        <v>112</v>
      </c>
      <c r="K9657">
        <v>1</v>
      </c>
      <c r="L9657" t="s">
        <v>23</v>
      </c>
      <c r="M9657" t="s">
        <v>24</v>
      </c>
      <c r="N9657" t="s">
        <v>101</v>
      </c>
      <c r="O9657" t="s">
        <v>116</v>
      </c>
    </row>
    <row r="9658" spans="1:15" x14ac:dyDescent="0.2">
      <c r="A9658" t="s">
        <v>15</v>
      </c>
      <c r="B9658" t="s">
        <v>16</v>
      </c>
      <c r="C9658" t="s">
        <v>102</v>
      </c>
      <c r="D9658" t="s">
        <v>103</v>
      </c>
      <c r="E9658" t="s">
        <v>114</v>
      </c>
      <c r="F9658" t="s">
        <v>115</v>
      </c>
      <c r="G9658" t="s">
        <v>271</v>
      </c>
      <c r="H9658">
        <v>2021</v>
      </c>
      <c r="I9658" t="s">
        <v>283</v>
      </c>
      <c r="J9658">
        <v>103.8</v>
      </c>
      <c r="K9658">
        <v>28</v>
      </c>
      <c r="L9658" t="s">
        <v>23</v>
      </c>
      <c r="M9658" t="s">
        <v>24</v>
      </c>
      <c r="N9658" t="s">
        <v>104</v>
      </c>
      <c r="O9658" t="s">
        <v>116</v>
      </c>
    </row>
    <row r="9659" spans="1:15" x14ac:dyDescent="0.2">
      <c r="A9659" t="s">
        <v>15</v>
      </c>
      <c r="B9659" t="s">
        <v>16</v>
      </c>
      <c r="C9659" t="s">
        <v>105</v>
      </c>
      <c r="D9659" t="s">
        <v>106</v>
      </c>
      <c r="E9659" t="s">
        <v>114</v>
      </c>
      <c r="F9659" t="s">
        <v>115</v>
      </c>
      <c r="G9659" t="s">
        <v>271</v>
      </c>
      <c r="H9659">
        <v>2021</v>
      </c>
      <c r="I9659" t="s">
        <v>283</v>
      </c>
      <c r="J9659">
        <v>123.1</v>
      </c>
      <c r="K9659">
        <v>2</v>
      </c>
      <c r="L9659" t="s">
        <v>23</v>
      </c>
      <c r="M9659" t="s">
        <v>24</v>
      </c>
      <c r="N9659" t="s">
        <v>107</v>
      </c>
      <c r="O9659" t="s">
        <v>116</v>
      </c>
    </row>
    <row r="9660" spans="1:15" x14ac:dyDescent="0.2">
      <c r="A9660" t="s">
        <v>15</v>
      </c>
      <c r="B9660" t="s">
        <v>16</v>
      </c>
      <c r="C9660" t="s">
        <v>108</v>
      </c>
      <c r="D9660" t="s">
        <v>109</v>
      </c>
      <c r="E9660" t="s">
        <v>114</v>
      </c>
      <c r="F9660" t="s">
        <v>115</v>
      </c>
      <c r="G9660" t="s">
        <v>271</v>
      </c>
      <c r="H9660">
        <v>2021</v>
      </c>
      <c r="I9660" t="s">
        <v>283</v>
      </c>
      <c r="J9660">
        <v>108.3</v>
      </c>
      <c r="K9660">
        <v>27</v>
      </c>
      <c r="L9660" t="s">
        <v>23</v>
      </c>
      <c r="M9660" t="s">
        <v>24</v>
      </c>
      <c r="N9660" t="s">
        <v>110</v>
      </c>
      <c r="O9660" t="s">
        <v>116</v>
      </c>
    </row>
    <row r="9661" spans="1:15" x14ac:dyDescent="0.2">
      <c r="A9661" t="s">
        <v>15</v>
      </c>
      <c r="B9661" t="s">
        <v>16</v>
      </c>
      <c r="C9661" t="s">
        <v>111</v>
      </c>
      <c r="D9661" t="s">
        <v>112</v>
      </c>
      <c r="E9661" t="s">
        <v>114</v>
      </c>
      <c r="F9661" t="s">
        <v>115</v>
      </c>
      <c r="G9661" t="s">
        <v>271</v>
      </c>
      <c r="H9661">
        <v>2021</v>
      </c>
      <c r="I9661" t="s">
        <v>283</v>
      </c>
      <c r="J9661">
        <v>112.2</v>
      </c>
      <c r="K9661">
        <v>4</v>
      </c>
      <c r="L9661" t="s">
        <v>23</v>
      </c>
      <c r="M9661" t="s">
        <v>24</v>
      </c>
      <c r="N9661" t="s">
        <v>113</v>
      </c>
      <c r="O9661" t="s">
        <v>116</v>
      </c>
    </row>
    <row r="9662" spans="1:15" x14ac:dyDescent="0.2">
      <c r="A9662" t="s">
        <v>15</v>
      </c>
      <c r="B9662" t="s">
        <v>16</v>
      </c>
      <c r="C9662" t="s">
        <v>17</v>
      </c>
      <c r="D9662" t="s">
        <v>18</v>
      </c>
      <c r="E9662" t="s">
        <v>19</v>
      </c>
      <c r="F9662" t="s">
        <v>20</v>
      </c>
      <c r="G9662" t="s">
        <v>271</v>
      </c>
      <c r="H9662">
        <v>2022</v>
      </c>
      <c r="I9662" t="s">
        <v>284</v>
      </c>
      <c r="J9662">
        <v>99.6</v>
      </c>
      <c r="K9662">
        <v>60</v>
      </c>
      <c r="L9662" t="s">
        <v>23</v>
      </c>
      <c r="M9662" t="s">
        <v>24</v>
      </c>
      <c r="N9662" t="s">
        <v>25</v>
      </c>
      <c r="O9662" t="s">
        <v>26</v>
      </c>
    </row>
    <row r="9663" spans="1:15" x14ac:dyDescent="0.2">
      <c r="A9663" t="s">
        <v>15</v>
      </c>
      <c r="B9663" t="s">
        <v>16</v>
      </c>
      <c r="C9663" t="s">
        <v>27</v>
      </c>
      <c r="D9663" t="s">
        <v>28</v>
      </c>
      <c r="E9663" t="s">
        <v>19</v>
      </c>
      <c r="F9663" t="s">
        <v>20</v>
      </c>
      <c r="G9663" t="s">
        <v>271</v>
      </c>
      <c r="H9663">
        <v>2022</v>
      </c>
      <c r="I9663" t="s">
        <v>284</v>
      </c>
      <c r="J9663">
        <v>100.1</v>
      </c>
      <c r="K9663">
        <v>59</v>
      </c>
      <c r="L9663" t="s">
        <v>23</v>
      </c>
      <c r="M9663" t="s">
        <v>24</v>
      </c>
      <c r="N9663" t="s">
        <v>29</v>
      </c>
      <c r="O9663" t="s">
        <v>26</v>
      </c>
    </row>
    <row r="9664" spans="1:15" x14ac:dyDescent="0.2">
      <c r="A9664" t="s">
        <v>15</v>
      </c>
      <c r="B9664" t="s">
        <v>16</v>
      </c>
      <c r="C9664" t="s">
        <v>30</v>
      </c>
      <c r="D9664" t="s">
        <v>31</v>
      </c>
      <c r="E9664" t="s">
        <v>19</v>
      </c>
      <c r="F9664" t="s">
        <v>20</v>
      </c>
      <c r="G9664" t="s">
        <v>271</v>
      </c>
      <c r="H9664">
        <v>2022</v>
      </c>
      <c r="I9664" t="s">
        <v>284</v>
      </c>
      <c r="J9664">
        <v>101.2</v>
      </c>
      <c r="K9664">
        <v>55</v>
      </c>
      <c r="L9664" t="s">
        <v>23</v>
      </c>
      <c r="M9664" t="s">
        <v>24</v>
      </c>
      <c r="N9664" t="s">
        <v>32</v>
      </c>
      <c r="O9664" t="s">
        <v>26</v>
      </c>
    </row>
    <row r="9665" spans="1:15" x14ac:dyDescent="0.2">
      <c r="A9665" t="s">
        <v>15</v>
      </c>
      <c r="B9665" t="s">
        <v>16</v>
      </c>
      <c r="C9665" t="s">
        <v>33</v>
      </c>
      <c r="D9665" t="s">
        <v>34</v>
      </c>
      <c r="E9665" t="s">
        <v>19</v>
      </c>
      <c r="F9665" t="s">
        <v>20</v>
      </c>
      <c r="G9665" t="s">
        <v>271</v>
      </c>
      <c r="H9665">
        <v>2022</v>
      </c>
      <c r="I9665" t="s">
        <v>284</v>
      </c>
      <c r="J9665">
        <v>101.4</v>
      </c>
      <c r="K9665">
        <v>54</v>
      </c>
      <c r="L9665" t="s">
        <v>23</v>
      </c>
      <c r="M9665" t="s">
        <v>24</v>
      </c>
      <c r="N9665" t="s">
        <v>35</v>
      </c>
      <c r="O9665" t="s">
        <v>26</v>
      </c>
    </row>
    <row r="9666" spans="1:15" x14ac:dyDescent="0.2">
      <c r="A9666" t="s">
        <v>15</v>
      </c>
      <c r="B9666" t="s">
        <v>16</v>
      </c>
      <c r="C9666" t="s">
        <v>36</v>
      </c>
      <c r="D9666" t="s">
        <v>37</v>
      </c>
      <c r="E9666" t="s">
        <v>19</v>
      </c>
      <c r="F9666" t="s">
        <v>20</v>
      </c>
      <c r="G9666" t="s">
        <v>271</v>
      </c>
      <c r="H9666">
        <v>2022</v>
      </c>
      <c r="I9666" t="s">
        <v>284</v>
      </c>
      <c r="J9666">
        <v>100.6</v>
      </c>
      <c r="K9666">
        <v>50</v>
      </c>
      <c r="L9666" t="s">
        <v>23</v>
      </c>
      <c r="M9666" t="s">
        <v>24</v>
      </c>
      <c r="N9666" t="s">
        <v>38</v>
      </c>
      <c r="O9666" t="s">
        <v>26</v>
      </c>
    </row>
    <row r="9667" spans="1:15" x14ac:dyDescent="0.2">
      <c r="A9667" t="s">
        <v>15</v>
      </c>
      <c r="B9667" t="s">
        <v>16</v>
      </c>
      <c r="C9667" t="s">
        <v>39</v>
      </c>
      <c r="D9667" t="s">
        <v>40</v>
      </c>
      <c r="E9667" t="s">
        <v>19</v>
      </c>
      <c r="F9667" t="s">
        <v>20</v>
      </c>
      <c r="G9667" t="s">
        <v>271</v>
      </c>
      <c r="H9667">
        <v>2022</v>
      </c>
      <c r="I9667" t="s">
        <v>284</v>
      </c>
      <c r="J9667">
        <v>100.8</v>
      </c>
      <c r="K9667">
        <v>48</v>
      </c>
      <c r="L9667" t="s">
        <v>23</v>
      </c>
      <c r="M9667" t="s">
        <v>24</v>
      </c>
      <c r="N9667" t="s">
        <v>41</v>
      </c>
      <c r="O9667" t="s">
        <v>26</v>
      </c>
    </row>
    <row r="9668" spans="1:15" x14ac:dyDescent="0.2">
      <c r="A9668" t="s">
        <v>15</v>
      </c>
      <c r="B9668" t="s">
        <v>16</v>
      </c>
      <c r="C9668" t="s">
        <v>42</v>
      </c>
      <c r="D9668" t="s">
        <v>43</v>
      </c>
      <c r="E9668" t="s">
        <v>19</v>
      </c>
      <c r="F9668" t="s">
        <v>20</v>
      </c>
      <c r="G9668" t="s">
        <v>271</v>
      </c>
      <c r="H9668">
        <v>2022</v>
      </c>
      <c r="I9668" t="s">
        <v>284</v>
      </c>
      <c r="J9668">
        <v>100.3</v>
      </c>
      <c r="K9668">
        <v>47</v>
      </c>
      <c r="L9668" t="s">
        <v>23</v>
      </c>
      <c r="M9668" t="s">
        <v>24</v>
      </c>
      <c r="N9668" t="s">
        <v>44</v>
      </c>
      <c r="O9668" t="s">
        <v>26</v>
      </c>
    </row>
    <row r="9669" spans="1:15" x14ac:dyDescent="0.2">
      <c r="A9669" t="s">
        <v>15</v>
      </c>
      <c r="B9669" t="s">
        <v>16</v>
      </c>
      <c r="C9669" t="s">
        <v>45</v>
      </c>
      <c r="D9669" t="s">
        <v>46</v>
      </c>
      <c r="E9669" t="s">
        <v>19</v>
      </c>
      <c r="F9669" t="s">
        <v>20</v>
      </c>
      <c r="G9669" t="s">
        <v>271</v>
      </c>
      <c r="H9669">
        <v>2022</v>
      </c>
      <c r="I9669" t="s">
        <v>284</v>
      </c>
      <c r="J9669">
        <v>99.8</v>
      </c>
      <c r="K9669">
        <v>46</v>
      </c>
      <c r="L9669" t="s">
        <v>23</v>
      </c>
      <c r="M9669" t="s">
        <v>24</v>
      </c>
      <c r="N9669" t="s">
        <v>47</v>
      </c>
      <c r="O9669" t="s">
        <v>26</v>
      </c>
    </row>
    <row r="9670" spans="1:15" x14ac:dyDescent="0.2">
      <c r="A9670" t="s">
        <v>15</v>
      </c>
      <c r="B9670" t="s">
        <v>16</v>
      </c>
      <c r="C9670" t="s">
        <v>48</v>
      </c>
      <c r="D9670" t="s">
        <v>49</v>
      </c>
      <c r="E9670" t="s">
        <v>19</v>
      </c>
      <c r="F9670" t="s">
        <v>20</v>
      </c>
      <c r="G9670" t="s">
        <v>271</v>
      </c>
      <c r="H9670">
        <v>2022</v>
      </c>
      <c r="I9670" t="s">
        <v>284</v>
      </c>
      <c r="J9670">
        <v>102.7</v>
      </c>
      <c r="K9670">
        <v>39</v>
      </c>
      <c r="L9670" t="s">
        <v>23</v>
      </c>
      <c r="M9670" t="s">
        <v>24</v>
      </c>
      <c r="N9670" t="s">
        <v>50</v>
      </c>
      <c r="O9670" t="s">
        <v>26</v>
      </c>
    </row>
    <row r="9671" spans="1:15" x14ac:dyDescent="0.2">
      <c r="A9671" t="s">
        <v>15</v>
      </c>
      <c r="B9671" t="s">
        <v>16</v>
      </c>
      <c r="C9671" t="s">
        <v>51</v>
      </c>
      <c r="D9671" t="s">
        <v>52</v>
      </c>
      <c r="E9671" t="s">
        <v>19</v>
      </c>
      <c r="F9671" t="s">
        <v>20</v>
      </c>
      <c r="G9671" t="s">
        <v>271</v>
      </c>
      <c r="H9671">
        <v>2022</v>
      </c>
      <c r="I9671" t="s">
        <v>284</v>
      </c>
      <c r="J9671">
        <v>100.9</v>
      </c>
      <c r="K9671">
        <v>38</v>
      </c>
      <c r="L9671" t="s">
        <v>23</v>
      </c>
      <c r="M9671" t="s">
        <v>24</v>
      </c>
      <c r="N9671" t="s">
        <v>53</v>
      </c>
      <c r="O9671" t="s">
        <v>26</v>
      </c>
    </row>
    <row r="9672" spans="1:15" x14ac:dyDescent="0.2">
      <c r="A9672" t="s">
        <v>15</v>
      </c>
      <c r="B9672" t="s">
        <v>16</v>
      </c>
      <c r="C9672" t="s">
        <v>54</v>
      </c>
      <c r="D9672" t="s">
        <v>55</v>
      </c>
      <c r="E9672" t="s">
        <v>19</v>
      </c>
      <c r="F9672" t="s">
        <v>20</v>
      </c>
      <c r="G9672" t="s">
        <v>271</v>
      </c>
      <c r="H9672">
        <v>2022</v>
      </c>
      <c r="I9672" t="s">
        <v>284</v>
      </c>
      <c r="J9672">
        <v>93.3</v>
      </c>
      <c r="K9672">
        <v>33</v>
      </c>
      <c r="L9672" t="s">
        <v>23</v>
      </c>
      <c r="M9672" t="s">
        <v>24</v>
      </c>
      <c r="N9672" t="s">
        <v>56</v>
      </c>
      <c r="O9672" t="s">
        <v>26</v>
      </c>
    </row>
    <row r="9673" spans="1:15" x14ac:dyDescent="0.2">
      <c r="A9673" t="s">
        <v>15</v>
      </c>
      <c r="B9673" t="s">
        <v>16</v>
      </c>
      <c r="C9673" t="s">
        <v>57</v>
      </c>
      <c r="D9673" t="s">
        <v>58</v>
      </c>
      <c r="E9673" t="s">
        <v>19</v>
      </c>
      <c r="F9673" t="s">
        <v>20</v>
      </c>
      <c r="G9673" t="s">
        <v>271</v>
      </c>
      <c r="H9673">
        <v>2022</v>
      </c>
      <c r="I9673" t="s">
        <v>284</v>
      </c>
      <c r="J9673">
        <v>100.1</v>
      </c>
      <c r="K9673">
        <v>53</v>
      </c>
      <c r="L9673" t="s">
        <v>23</v>
      </c>
      <c r="M9673" t="s">
        <v>24</v>
      </c>
      <c r="N9673" t="s">
        <v>59</v>
      </c>
      <c r="O9673" t="s">
        <v>26</v>
      </c>
    </row>
    <row r="9674" spans="1:15" x14ac:dyDescent="0.2">
      <c r="A9674" t="s">
        <v>15</v>
      </c>
      <c r="B9674" t="s">
        <v>16</v>
      </c>
      <c r="C9674" t="s">
        <v>60</v>
      </c>
      <c r="D9674" t="s">
        <v>61</v>
      </c>
      <c r="E9674" t="s">
        <v>19</v>
      </c>
      <c r="F9674" t="s">
        <v>20</v>
      </c>
      <c r="G9674" t="s">
        <v>271</v>
      </c>
      <c r="H9674">
        <v>2022</v>
      </c>
      <c r="I9674" t="s">
        <v>284</v>
      </c>
      <c r="J9674">
        <v>100.3</v>
      </c>
      <c r="K9674">
        <v>49</v>
      </c>
      <c r="L9674" t="s">
        <v>23</v>
      </c>
      <c r="M9674" t="s">
        <v>24</v>
      </c>
      <c r="N9674" t="s">
        <v>62</v>
      </c>
      <c r="O9674" t="s">
        <v>26</v>
      </c>
    </row>
    <row r="9675" spans="1:15" x14ac:dyDescent="0.2">
      <c r="A9675" t="s">
        <v>15</v>
      </c>
      <c r="B9675" t="s">
        <v>16</v>
      </c>
      <c r="C9675" t="s">
        <v>63</v>
      </c>
      <c r="D9675" t="s">
        <v>64</v>
      </c>
      <c r="E9675" t="s">
        <v>19</v>
      </c>
      <c r="F9675" t="s">
        <v>20</v>
      </c>
      <c r="G9675" t="s">
        <v>271</v>
      </c>
      <c r="H9675">
        <v>2022</v>
      </c>
      <c r="I9675" t="s">
        <v>284</v>
      </c>
      <c r="J9675">
        <v>99.1</v>
      </c>
      <c r="K9675">
        <v>45</v>
      </c>
      <c r="L9675" t="s">
        <v>23</v>
      </c>
      <c r="M9675" t="s">
        <v>24</v>
      </c>
      <c r="N9675" t="s">
        <v>65</v>
      </c>
      <c r="O9675" t="s">
        <v>26</v>
      </c>
    </row>
    <row r="9676" spans="1:15" x14ac:dyDescent="0.2">
      <c r="A9676" t="s">
        <v>15</v>
      </c>
      <c r="B9676" t="s">
        <v>16</v>
      </c>
      <c r="C9676" t="s">
        <v>66</v>
      </c>
      <c r="D9676" t="s">
        <v>67</v>
      </c>
      <c r="E9676" t="s">
        <v>19</v>
      </c>
      <c r="F9676" t="s">
        <v>20</v>
      </c>
      <c r="G9676" t="s">
        <v>271</v>
      </c>
      <c r="H9676">
        <v>2022</v>
      </c>
      <c r="I9676" t="s">
        <v>284</v>
      </c>
      <c r="J9676">
        <v>109.1</v>
      </c>
      <c r="K9676">
        <v>44</v>
      </c>
      <c r="L9676" t="s">
        <v>23</v>
      </c>
      <c r="M9676" t="s">
        <v>24</v>
      </c>
      <c r="N9676" t="s">
        <v>68</v>
      </c>
      <c r="O9676" t="s">
        <v>26</v>
      </c>
    </row>
    <row r="9677" spans="1:15" x14ac:dyDescent="0.2">
      <c r="A9677" t="s">
        <v>15</v>
      </c>
      <c r="B9677" t="s">
        <v>16</v>
      </c>
      <c r="C9677" t="s">
        <v>69</v>
      </c>
      <c r="D9677" t="s">
        <v>70</v>
      </c>
      <c r="E9677" t="s">
        <v>19</v>
      </c>
      <c r="F9677" t="s">
        <v>20</v>
      </c>
      <c r="G9677" t="s">
        <v>271</v>
      </c>
      <c r="H9677">
        <v>2022</v>
      </c>
      <c r="I9677" t="s">
        <v>284</v>
      </c>
      <c r="J9677">
        <v>100.2</v>
      </c>
      <c r="K9677">
        <v>43</v>
      </c>
      <c r="L9677" t="s">
        <v>23</v>
      </c>
      <c r="M9677" t="s">
        <v>24</v>
      </c>
      <c r="N9677" t="s">
        <v>71</v>
      </c>
      <c r="O9677" t="s">
        <v>26</v>
      </c>
    </row>
    <row r="9678" spans="1:15" x14ac:dyDescent="0.2">
      <c r="A9678" t="s">
        <v>15</v>
      </c>
      <c r="B9678" t="s">
        <v>16</v>
      </c>
      <c r="C9678" t="s">
        <v>72</v>
      </c>
      <c r="D9678" t="s">
        <v>73</v>
      </c>
      <c r="E9678" t="s">
        <v>19</v>
      </c>
      <c r="F9678" t="s">
        <v>20</v>
      </c>
      <c r="G9678" t="s">
        <v>271</v>
      </c>
      <c r="H9678">
        <v>2022</v>
      </c>
      <c r="I9678" t="s">
        <v>284</v>
      </c>
      <c r="J9678">
        <v>101.7</v>
      </c>
      <c r="K9678">
        <v>37</v>
      </c>
      <c r="L9678" t="s">
        <v>23</v>
      </c>
      <c r="M9678" t="s">
        <v>24</v>
      </c>
      <c r="N9678" t="s">
        <v>74</v>
      </c>
      <c r="O9678" t="s">
        <v>26</v>
      </c>
    </row>
    <row r="9679" spans="1:15" x14ac:dyDescent="0.2">
      <c r="A9679" t="s">
        <v>15</v>
      </c>
      <c r="B9679" t="s">
        <v>16</v>
      </c>
      <c r="C9679" t="s">
        <v>75</v>
      </c>
      <c r="D9679" t="s">
        <v>76</v>
      </c>
      <c r="E9679" t="s">
        <v>19</v>
      </c>
      <c r="F9679" t="s">
        <v>20</v>
      </c>
      <c r="G9679" t="s">
        <v>271</v>
      </c>
      <c r="H9679">
        <v>2022</v>
      </c>
      <c r="I9679" t="s">
        <v>284</v>
      </c>
      <c r="J9679">
        <v>100.8</v>
      </c>
      <c r="K9679">
        <v>36</v>
      </c>
      <c r="L9679" t="s">
        <v>23</v>
      </c>
      <c r="M9679" t="s">
        <v>24</v>
      </c>
      <c r="N9679" t="s">
        <v>77</v>
      </c>
      <c r="O9679" t="s">
        <v>26</v>
      </c>
    </row>
    <row r="9680" spans="1:15" x14ac:dyDescent="0.2">
      <c r="A9680" t="s">
        <v>15</v>
      </c>
      <c r="B9680" t="s">
        <v>16</v>
      </c>
      <c r="C9680" t="s">
        <v>78</v>
      </c>
      <c r="D9680" t="s">
        <v>79</v>
      </c>
      <c r="E9680" t="s">
        <v>19</v>
      </c>
      <c r="F9680" t="s">
        <v>20</v>
      </c>
      <c r="G9680" t="s">
        <v>271</v>
      </c>
      <c r="H9680">
        <v>2022</v>
      </c>
      <c r="I9680" t="s">
        <v>284</v>
      </c>
      <c r="J9680">
        <v>101.1</v>
      </c>
      <c r="K9680">
        <v>56</v>
      </c>
      <c r="L9680" t="s">
        <v>23</v>
      </c>
      <c r="M9680" t="s">
        <v>24</v>
      </c>
      <c r="N9680" t="s">
        <v>80</v>
      </c>
      <c r="O9680" t="s">
        <v>26</v>
      </c>
    </row>
    <row r="9681" spans="1:15" x14ac:dyDescent="0.2">
      <c r="A9681" t="s">
        <v>15</v>
      </c>
      <c r="B9681" t="s">
        <v>16</v>
      </c>
      <c r="C9681" t="s">
        <v>81</v>
      </c>
      <c r="D9681" t="s">
        <v>82</v>
      </c>
      <c r="E9681" t="s">
        <v>19</v>
      </c>
      <c r="F9681" t="s">
        <v>20</v>
      </c>
      <c r="G9681" t="s">
        <v>271</v>
      </c>
      <c r="H9681">
        <v>2022</v>
      </c>
      <c r="I9681" t="s">
        <v>284</v>
      </c>
      <c r="J9681">
        <v>100.9</v>
      </c>
      <c r="K9681">
        <v>52</v>
      </c>
      <c r="L9681" t="s">
        <v>23</v>
      </c>
      <c r="M9681" t="s">
        <v>24</v>
      </c>
      <c r="N9681" t="s">
        <v>83</v>
      </c>
      <c r="O9681" t="s">
        <v>26</v>
      </c>
    </row>
    <row r="9682" spans="1:15" x14ac:dyDescent="0.2">
      <c r="A9682" t="s">
        <v>15</v>
      </c>
      <c r="B9682" t="s">
        <v>16</v>
      </c>
      <c r="C9682" t="s">
        <v>84</v>
      </c>
      <c r="D9682" t="s">
        <v>85</v>
      </c>
      <c r="E9682" t="s">
        <v>19</v>
      </c>
      <c r="F9682" t="s">
        <v>20</v>
      </c>
      <c r="G9682" t="s">
        <v>271</v>
      </c>
      <c r="H9682">
        <v>2022</v>
      </c>
      <c r="I9682" t="s">
        <v>284</v>
      </c>
      <c r="J9682">
        <v>101.9</v>
      </c>
      <c r="K9682">
        <v>51</v>
      </c>
      <c r="L9682" t="s">
        <v>23</v>
      </c>
      <c r="M9682" t="s">
        <v>24</v>
      </c>
      <c r="N9682" t="s">
        <v>86</v>
      </c>
      <c r="O9682" t="s">
        <v>26</v>
      </c>
    </row>
    <row r="9683" spans="1:15" x14ac:dyDescent="0.2">
      <c r="A9683" t="s">
        <v>15</v>
      </c>
      <c r="B9683" t="s">
        <v>16</v>
      </c>
      <c r="C9683" t="s">
        <v>87</v>
      </c>
      <c r="D9683" t="s">
        <v>88</v>
      </c>
      <c r="E9683" t="s">
        <v>19</v>
      </c>
      <c r="F9683" t="s">
        <v>20</v>
      </c>
      <c r="G9683" t="s">
        <v>271</v>
      </c>
      <c r="H9683">
        <v>2022</v>
      </c>
      <c r="I9683" t="s">
        <v>284</v>
      </c>
      <c r="J9683">
        <v>101.2</v>
      </c>
      <c r="K9683">
        <v>42</v>
      </c>
      <c r="L9683" t="s">
        <v>23</v>
      </c>
      <c r="M9683" t="s">
        <v>24</v>
      </c>
      <c r="N9683" t="s">
        <v>89</v>
      </c>
      <c r="O9683" t="s">
        <v>26</v>
      </c>
    </row>
    <row r="9684" spans="1:15" x14ac:dyDescent="0.2">
      <c r="A9684" t="s">
        <v>15</v>
      </c>
      <c r="B9684" t="s">
        <v>16</v>
      </c>
      <c r="C9684" t="s">
        <v>90</v>
      </c>
      <c r="D9684" t="s">
        <v>91</v>
      </c>
      <c r="E9684" t="s">
        <v>19</v>
      </c>
      <c r="F9684" t="s">
        <v>20</v>
      </c>
      <c r="G9684" t="s">
        <v>271</v>
      </c>
      <c r="H9684">
        <v>2022</v>
      </c>
      <c r="I9684" t="s">
        <v>284</v>
      </c>
      <c r="J9684">
        <v>99</v>
      </c>
      <c r="K9684">
        <v>41</v>
      </c>
      <c r="L9684" t="s">
        <v>23</v>
      </c>
      <c r="M9684" t="s">
        <v>24</v>
      </c>
      <c r="N9684" t="s">
        <v>92</v>
      </c>
      <c r="O9684" t="s">
        <v>26</v>
      </c>
    </row>
    <row r="9685" spans="1:15" x14ac:dyDescent="0.2">
      <c r="A9685" t="s">
        <v>15</v>
      </c>
      <c r="B9685" t="s">
        <v>16</v>
      </c>
      <c r="C9685" t="s">
        <v>93</v>
      </c>
      <c r="D9685" t="s">
        <v>94</v>
      </c>
      <c r="E9685" t="s">
        <v>19</v>
      </c>
      <c r="F9685" t="s">
        <v>20</v>
      </c>
      <c r="G9685" t="s">
        <v>271</v>
      </c>
      <c r="H9685">
        <v>2022</v>
      </c>
      <c r="I9685" t="s">
        <v>284</v>
      </c>
      <c r="J9685">
        <v>101.5</v>
      </c>
      <c r="K9685">
        <v>40</v>
      </c>
      <c r="L9685" t="s">
        <v>23</v>
      </c>
      <c r="M9685" t="s">
        <v>24</v>
      </c>
      <c r="N9685" t="s">
        <v>95</v>
      </c>
      <c r="O9685" t="s">
        <v>26</v>
      </c>
    </row>
    <row r="9686" spans="1:15" x14ac:dyDescent="0.2">
      <c r="A9686" t="s">
        <v>15</v>
      </c>
      <c r="B9686" t="s">
        <v>16</v>
      </c>
      <c r="C9686" t="s">
        <v>96</v>
      </c>
      <c r="D9686" t="s">
        <v>97</v>
      </c>
      <c r="E9686" t="s">
        <v>19</v>
      </c>
      <c r="F9686" t="s">
        <v>20</v>
      </c>
      <c r="G9686" t="s">
        <v>271</v>
      </c>
      <c r="H9686">
        <v>2022</v>
      </c>
      <c r="I9686" t="s">
        <v>284</v>
      </c>
      <c r="J9686">
        <v>101.3</v>
      </c>
      <c r="K9686">
        <v>35</v>
      </c>
      <c r="L9686" t="s">
        <v>23</v>
      </c>
      <c r="M9686" t="s">
        <v>24</v>
      </c>
      <c r="N9686" t="s">
        <v>98</v>
      </c>
      <c r="O9686" t="s">
        <v>26</v>
      </c>
    </row>
    <row r="9687" spans="1:15" x14ac:dyDescent="0.2">
      <c r="A9687" t="s">
        <v>15</v>
      </c>
      <c r="B9687" t="s">
        <v>16</v>
      </c>
      <c r="C9687" t="s">
        <v>99</v>
      </c>
      <c r="D9687" t="s">
        <v>100</v>
      </c>
      <c r="E9687" t="s">
        <v>19</v>
      </c>
      <c r="F9687" t="s">
        <v>20</v>
      </c>
      <c r="G9687" t="s">
        <v>271</v>
      </c>
      <c r="H9687">
        <v>2022</v>
      </c>
      <c r="I9687" t="s">
        <v>284</v>
      </c>
      <c r="J9687">
        <v>100.9</v>
      </c>
      <c r="K9687">
        <v>31</v>
      </c>
      <c r="L9687" t="s">
        <v>23</v>
      </c>
      <c r="M9687" t="s">
        <v>24</v>
      </c>
      <c r="N9687" t="s">
        <v>101</v>
      </c>
      <c r="O9687" t="s">
        <v>26</v>
      </c>
    </row>
    <row r="9688" spans="1:15" x14ac:dyDescent="0.2">
      <c r="A9688" t="s">
        <v>15</v>
      </c>
      <c r="B9688" t="s">
        <v>16</v>
      </c>
      <c r="C9688" t="s">
        <v>102</v>
      </c>
      <c r="D9688" t="s">
        <v>103</v>
      </c>
      <c r="E9688" t="s">
        <v>19</v>
      </c>
      <c r="F9688" t="s">
        <v>20</v>
      </c>
      <c r="G9688" t="s">
        <v>271</v>
      </c>
      <c r="H9688">
        <v>2022</v>
      </c>
      <c r="I9688" t="s">
        <v>284</v>
      </c>
      <c r="J9688">
        <v>99.9</v>
      </c>
      <c r="K9688">
        <v>58</v>
      </c>
      <c r="L9688" t="s">
        <v>23</v>
      </c>
      <c r="M9688" t="s">
        <v>24</v>
      </c>
      <c r="N9688" t="s">
        <v>104</v>
      </c>
      <c r="O9688" t="s">
        <v>26</v>
      </c>
    </row>
    <row r="9689" spans="1:15" x14ac:dyDescent="0.2">
      <c r="A9689" t="s">
        <v>15</v>
      </c>
      <c r="B9689" t="s">
        <v>16</v>
      </c>
      <c r="C9689" t="s">
        <v>105</v>
      </c>
      <c r="D9689" t="s">
        <v>106</v>
      </c>
      <c r="E9689" t="s">
        <v>19</v>
      </c>
      <c r="F9689" t="s">
        <v>20</v>
      </c>
      <c r="G9689" t="s">
        <v>271</v>
      </c>
      <c r="H9689">
        <v>2022</v>
      </c>
      <c r="I9689" t="s">
        <v>284</v>
      </c>
      <c r="J9689">
        <v>97.2</v>
      </c>
      <c r="K9689">
        <v>32</v>
      </c>
      <c r="L9689" t="s">
        <v>23</v>
      </c>
      <c r="M9689" t="s">
        <v>24</v>
      </c>
      <c r="N9689" t="s">
        <v>107</v>
      </c>
      <c r="O9689" t="s">
        <v>26</v>
      </c>
    </row>
    <row r="9690" spans="1:15" x14ac:dyDescent="0.2">
      <c r="A9690" t="s">
        <v>15</v>
      </c>
      <c r="B9690" t="s">
        <v>16</v>
      </c>
      <c r="C9690" t="s">
        <v>108</v>
      </c>
      <c r="D9690" t="s">
        <v>109</v>
      </c>
      <c r="E9690" t="s">
        <v>19</v>
      </c>
      <c r="F9690" t="s">
        <v>20</v>
      </c>
      <c r="G9690" t="s">
        <v>271</v>
      </c>
      <c r="H9690">
        <v>2022</v>
      </c>
      <c r="I9690" t="s">
        <v>284</v>
      </c>
      <c r="J9690">
        <v>96.4</v>
      </c>
      <c r="K9690">
        <v>57</v>
      </c>
      <c r="L9690" t="s">
        <v>23</v>
      </c>
      <c r="M9690" t="s">
        <v>24</v>
      </c>
      <c r="N9690" t="s">
        <v>110</v>
      </c>
      <c r="O9690" t="s">
        <v>26</v>
      </c>
    </row>
    <row r="9691" spans="1:15" x14ac:dyDescent="0.2">
      <c r="A9691" t="s">
        <v>15</v>
      </c>
      <c r="B9691" t="s">
        <v>16</v>
      </c>
      <c r="C9691" t="s">
        <v>111</v>
      </c>
      <c r="D9691" t="s">
        <v>112</v>
      </c>
      <c r="E9691" t="s">
        <v>19</v>
      </c>
      <c r="F9691" t="s">
        <v>20</v>
      </c>
      <c r="G9691" t="s">
        <v>271</v>
      </c>
      <c r="H9691">
        <v>2022</v>
      </c>
      <c r="I9691" t="s">
        <v>284</v>
      </c>
      <c r="J9691">
        <v>101.6</v>
      </c>
      <c r="K9691">
        <v>34</v>
      </c>
      <c r="L9691" t="s">
        <v>23</v>
      </c>
      <c r="M9691" t="s">
        <v>24</v>
      </c>
      <c r="N9691" t="s">
        <v>113</v>
      </c>
      <c r="O9691" t="s">
        <v>26</v>
      </c>
    </row>
    <row r="9692" spans="1:15" x14ac:dyDescent="0.2">
      <c r="A9692" t="s">
        <v>15</v>
      </c>
      <c r="B9692" t="s">
        <v>16</v>
      </c>
      <c r="C9692" t="s">
        <v>17</v>
      </c>
      <c r="D9692" t="s">
        <v>18</v>
      </c>
      <c r="E9692" t="s">
        <v>114</v>
      </c>
      <c r="F9692" t="s">
        <v>115</v>
      </c>
      <c r="G9692" t="s">
        <v>271</v>
      </c>
      <c r="H9692">
        <v>2022</v>
      </c>
      <c r="I9692" t="s">
        <v>284</v>
      </c>
      <c r="J9692">
        <v>106.7</v>
      </c>
      <c r="K9692">
        <v>30</v>
      </c>
      <c r="L9692" t="s">
        <v>23</v>
      </c>
      <c r="M9692" t="s">
        <v>24</v>
      </c>
      <c r="N9692" t="s">
        <v>25</v>
      </c>
      <c r="O9692" t="s">
        <v>116</v>
      </c>
    </row>
    <row r="9693" spans="1:15" x14ac:dyDescent="0.2">
      <c r="A9693" t="s">
        <v>15</v>
      </c>
      <c r="B9693" t="s">
        <v>16</v>
      </c>
      <c r="C9693" t="s">
        <v>27</v>
      </c>
      <c r="D9693" t="s">
        <v>28</v>
      </c>
      <c r="E9693" t="s">
        <v>114</v>
      </c>
      <c r="F9693" t="s">
        <v>115</v>
      </c>
      <c r="G9693" t="s">
        <v>271</v>
      </c>
      <c r="H9693">
        <v>2022</v>
      </c>
      <c r="I9693" t="s">
        <v>284</v>
      </c>
      <c r="J9693">
        <v>101.4</v>
      </c>
      <c r="K9693">
        <v>29</v>
      </c>
      <c r="L9693" t="s">
        <v>23</v>
      </c>
      <c r="M9693" t="s">
        <v>24</v>
      </c>
      <c r="N9693" t="s">
        <v>29</v>
      </c>
      <c r="O9693" t="s">
        <v>116</v>
      </c>
    </row>
    <row r="9694" spans="1:15" x14ac:dyDescent="0.2">
      <c r="A9694" t="s">
        <v>15</v>
      </c>
      <c r="B9694" t="s">
        <v>16</v>
      </c>
      <c r="C9694" t="s">
        <v>30</v>
      </c>
      <c r="D9694" t="s">
        <v>31</v>
      </c>
      <c r="E9694" t="s">
        <v>114</v>
      </c>
      <c r="F9694" t="s">
        <v>115</v>
      </c>
      <c r="G9694" t="s">
        <v>271</v>
      </c>
      <c r="H9694">
        <v>2022</v>
      </c>
      <c r="I9694" t="s">
        <v>284</v>
      </c>
      <c r="J9694">
        <v>108.1</v>
      </c>
      <c r="K9694">
        <v>25</v>
      </c>
      <c r="L9694" t="s">
        <v>23</v>
      </c>
      <c r="M9694" t="s">
        <v>24</v>
      </c>
      <c r="N9694" t="s">
        <v>32</v>
      </c>
      <c r="O9694" t="s">
        <v>116</v>
      </c>
    </row>
    <row r="9695" spans="1:15" x14ac:dyDescent="0.2">
      <c r="A9695" t="s">
        <v>15</v>
      </c>
      <c r="B9695" t="s">
        <v>16</v>
      </c>
      <c r="C9695" t="s">
        <v>33</v>
      </c>
      <c r="D9695" t="s">
        <v>34</v>
      </c>
      <c r="E9695" t="s">
        <v>114</v>
      </c>
      <c r="F9695" t="s">
        <v>115</v>
      </c>
      <c r="G9695" t="s">
        <v>271</v>
      </c>
      <c r="H9695">
        <v>2022</v>
      </c>
      <c r="I9695" t="s">
        <v>284</v>
      </c>
      <c r="J9695">
        <v>108.6</v>
      </c>
      <c r="K9695">
        <v>24</v>
      </c>
      <c r="L9695" t="s">
        <v>23</v>
      </c>
      <c r="M9695" t="s">
        <v>24</v>
      </c>
      <c r="N9695" t="s">
        <v>35</v>
      </c>
      <c r="O9695" t="s">
        <v>116</v>
      </c>
    </row>
    <row r="9696" spans="1:15" x14ac:dyDescent="0.2">
      <c r="A9696" t="s">
        <v>15</v>
      </c>
      <c r="B9696" t="s">
        <v>16</v>
      </c>
      <c r="C9696" t="s">
        <v>36</v>
      </c>
      <c r="D9696" t="s">
        <v>37</v>
      </c>
      <c r="E9696" t="s">
        <v>114</v>
      </c>
      <c r="F9696" t="s">
        <v>115</v>
      </c>
      <c r="G9696" t="s">
        <v>271</v>
      </c>
      <c r="H9696">
        <v>2022</v>
      </c>
      <c r="I9696" t="s">
        <v>284</v>
      </c>
      <c r="J9696">
        <v>110.6</v>
      </c>
      <c r="K9696">
        <v>20</v>
      </c>
      <c r="L9696" t="s">
        <v>23</v>
      </c>
      <c r="M9696" t="s">
        <v>24</v>
      </c>
      <c r="N9696" t="s">
        <v>38</v>
      </c>
      <c r="O9696" t="s">
        <v>116</v>
      </c>
    </row>
    <row r="9697" spans="1:15" x14ac:dyDescent="0.2">
      <c r="A9697" t="s">
        <v>15</v>
      </c>
      <c r="B9697" t="s">
        <v>16</v>
      </c>
      <c r="C9697" t="s">
        <v>39</v>
      </c>
      <c r="D9697" t="s">
        <v>40</v>
      </c>
      <c r="E9697" t="s">
        <v>114</v>
      </c>
      <c r="F9697" t="s">
        <v>115</v>
      </c>
      <c r="G9697" t="s">
        <v>271</v>
      </c>
      <c r="H9697">
        <v>2022</v>
      </c>
      <c r="I9697" t="s">
        <v>284</v>
      </c>
      <c r="J9697">
        <v>121</v>
      </c>
      <c r="K9697">
        <v>18</v>
      </c>
      <c r="L9697" t="s">
        <v>23</v>
      </c>
      <c r="M9697" t="s">
        <v>24</v>
      </c>
      <c r="N9697" t="s">
        <v>41</v>
      </c>
      <c r="O9697" t="s">
        <v>116</v>
      </c>
    </row>
    <row r="9698" spans="1:15" x14ac:dyDescent="0.2">
      <c r="A9698" t="s">
        <v>15</v>
      </c>
      <c r="B9698" t="s">
        <v>16</v>
      </c>
      <c r="C9698" t="s">
        <v>42</v>
      </c>
      <c r="D9698" t="s">
        <v>43</v>
      </c>
      <c r="E9698" t="s">
        <v>114</v>
      </c>
      <c r="F9698" t="s">
        <v>115</v>
      </c>
      <c r="G9698" t="s">
        <v>271</v>
      </c>
      <c r="H9698">
        <v>2022</v>
      </c>
      <c r="I9698" t="s">
        <v>284</v>
      </c>
      <c r="J9698">
        <v>111.4</v>
      </c>
      <c r="K9698">
        <v>17</v>
      </c>
      <c r="L9698" t="s">
        <v>23</v>
      </c>
      <c r="M9698" t="s">
        <v>24</v>
      </c>
      <c r="N9698" t="s">
        <v>44</v>
      </c>
      <c r="O9698" t="s">
        <v>116</v>
      </c>
    </row>
    <row r="9699" spans="1:15" x14ac:dyDescent="0.2">
      <c r="A9699" t="s">
        <v>15</v>
      </c>
      <c r="B9699" t="s">
        <v>16</v>
      </c>
      <c r="C9699" t="s">
        <v>45</v>
      </c>
      <c r="D9699" t="s">
        <v>46</v>
      </c>
      <c r="E9699" t="s">
        <v>114</v>
      </c>
      <c r="F9699" t="s">
        <v>115</v>
      </c>
      <c r="G9699" t="s">
        <v>271</v>
      </c>
      <c r="H9699">
        <v>2022</v>
      </c>
      <c r="I9699" t="s">
        <v>284</v>
      </c>
      <c r="J9699">
        <v>104.7</v>
      </c>
      <c r="K9699">
        <v>16</v>
      </c>
      <c r="L9699" t="s">
        <v>23</v>
      </c>
      <c r="M9699" t="s">
        <v>24</v>
      </c>
      <c r="N9699" t="s">
        <v>47</v>
      </c>
      <c r="O9699" t="s">
        <v>116</v>
      </c>
    </row>
    <row r="9700" spans="1:15" x14ac:dyDescent="0.2">
      <c r="A9700" t="s">
        <v>15</v>
      </c>
      <c r="B9700" t="s">
        <v>16</v>
      </c>
      <c r="C9700" t="s">
        <v>48</v>
      </c>
      <c r="D9700" t="s">
        <v>49</v>
      </c>
      <c r="E9700" t="s">
        <v>114</v>
      </c>
      <c r="F9700" t="s">
        <v>115</v>
      </c>
      <c r="G9700" t="s">
        <v>271</v>
      </c>
      <c r="H9700">
        <v>2022</v>
      </c>
      <c r="I9700" t="s">
        <v>284</v>
      </c>
      <c r="J9700">
        <v>104.3</v>
      </c>
      <c r="K9700">
        <v>9</v>
      </c>
      <c r="L9700" t="s">
        <v>23</v>
      </c>
      <c r="M9700" t="s">
        <v>24</v>
      </c>
      <c r="N9700" t="s">
        <v>50</v>
      </c>
      <c r="O9700" t="s">
        <v>116</v>
      </c>
    </row>
    <row r="9701" spans="1:15" x14ac:dyDescent="0.2">
      <c r="A9701" t="s">
        <v>15</v>
      </c>
      <c r="B9701" t="s">
        <v>16</v>
      </c>
      <c r="C9701" t="s">
        <v>51</v>
      </c>
      <c r="D9701" t="s">
        <v>52</v>
      </c>
      <c r="E9701" t="s">
        <v>114</v>
      </c>
      <c r="F9701" t="s">
        <v>115</v>
      </c>
      <c r="G9701" t="s">
        <v>271</v>
      </c>
      <c r="H9701">
        <v>2022</v>
      </c>
      <c r="I9701" t="s">
        <v>284</v>
      </c>
      <c r="J9701">
        <v>105.2</v>
      </c>
      <c r="K9701">
        <v>8</v>
      </c>
      <c r="L9701" t="s">
        <v>23</v>
      </c>
      <c r="M9701" t="s">
        <v>24</v>
      </c>
      <c r="N9701" t="s">
        <v>53</v>
      </c>
      <c r="O9701" t="s">
        <v>116</v>
      </c>
    </row>
    <row r="9702" spans="1:15" x14ac:dyDescent="0.2">
      <c r="A9702" t="s">
        <v>15</v>
      </c>
      <c r="B9702" t="s">
        <v>16</v>
      </c>
      <c r="C9702" t="s">
        <v>54</v>
      </c>
      <c r="D9702" t="s">
        <v>55</v>
      </c>
      <c r="E9702" t="s">
        <v>114</v>
      </c>
      <c r="F9702" t="s">
        <v>115</v>
      </c>
      <c r="G9702" t="s">
        <v>271</v>
      </c>
      <c r="H9702">
        <v>2022</v>
      </c>
      <c r="I9702" t="s">
        <v>284</v>
      </c>
      <c r="J9702">
        <v>154.30000000000001</v>
      </c>
      <c r="K9702">
        <v>3</v>
      </c>
      <c r="L9702" t="s">
        <v>23</v>
      </c>
      <c r="M9702" t="s">
        <v>24</v>
      </c>
      <c r="N9702" t="s">
        <v>56</v>
      </c>
      <c r="O9702" t="s">
        <v>116</v>
      </c>
    </row>
    <row r="9703" spans="1:15" x14ac:dyDescent="0.2">
      <c r="A9703" t="s">
        <v>15</v>
      </c>
      <c r="B9703" t="s">
        <v>16</v>
      </c>
      <c r="C9703" t="s">
        <v>57</v>
      </c>
      <c r="D9703" t="s">
        <v>58</v>
      </c>
      <c r="E9703" t="s">
        <v>114</v>
      </c>
      <c r="F9703" t="s">
        <v>115</v>
      </c>
      <c r="G9703" t="s">
        <v>271</v>
      </c>
      <c r="H9703">
        <v>2022</v>
      </c>
      <c r="I9703" t="s">
        <v>284</v>
      </c>
      <c r="J9703">
        <v>106.5</v>
      </c>
      <c r="K9703">
        <v>23</v>
      </c>
      <c r="L9703" t="s">
        <v>23</v>
      </c>
      <c r="M9703" t="s">
        <v>24</v>
      </c>
      <c r="N9703" t="s">
        <v>59</v>
      </c>
      <c r="O9703" t="s">
        <v>116</v>
      </c>
    </row>
    <row r="9704" spans="1:15" x14ac:dyDescent="0.2">
      <c r="A9704" t="s">
        <v>15</v>
      </c>
      <c r="B9704" t="s">
        <v>16</v>
      </c>
      <c r="C9704" t="s">
        <v>60</v>
      </c>
      <c r="D9704" t="s">
        <v>61</v>
      </c>
      <c r="E9704" t="s">
        <v>114</v>
      </c>
      <c r="F9704" t="s">
        <v>115</v>
      </c>
      <c r="G9704" t="s">
        <v>271</v>
      </c>
      <c r="H9704">
        <v>2022</v>
      </c>
      <c r="I9704" t="s">
        <v>284</v>
      </c>
      <c r="J9704">
        <v>113.3</v>
      </c>
      <c r="K9704">
        <v>19</v>
      </c>
      <c r="L9704" t="s">
        <v>23</v>
      </c>
      <c r="M9704" t="s">
        <v>24</v>
      </c>
      <c r="N9704" t="s">
        <v>62</v>
      </c>
      <c r="O9704" t="s">
        <v>116</v>
      </c>
    </row>
    <row r="9705" spans="1:15" x14ac:dyDescent="0.2">
      <c r="A9705" t="s">
        <v>15</v>
      </c>
      <c r="B9705" t="s">
        <v>16</v>
      </c>
      <c r="C9705" t="s">
        <v>63</v>
      </c>
      <c r="D9705" t="s">
        <v>64</v>
      </c>
      <c r="E9705" t="s">
        <v>114</v>
      </c>
      <c r="F9705" t="s">
        <v>115</v>
      </c>
      <c r="G9705" t="s">
        <v>271</v>
      </c>
      <c r="H9705">
        <v>2022</v>
      </c>
      <c r="I9705" t="s">
        <v>284</v>
      </c>
      <c r="J9705">
        <v>131.1</v>
      </c>
      <c r="K9705">
        <v>15</v>
      </c>
      <c r="L9705" t="s">
        <v>23</v>
      </c>
      <c r="M9705" t="s">
        <v>24</v>
      </c>
      <c r="N9705" t="s">
        <v>65</v>
      </c>
      <c r="O9705" t="s">
        <v>116</v>
      </c>
    </row>
    <row r="9706" spans="1:15" x14ac:dyDescent="0.2">
      <c r="A9706" t="s">
        <v>15</v>
      </c>
      <c r="B9706" t="s">
        <v>16</v>
      </c>
      <c r="C9706" t="s">
        <v>66</v>
      </c>
      <c r="D9706" t="s">
        <v>67</v>
      </c>
      <c r="E9706" t="s">
        <v>114</v>
      </c>
      <c r="F9706" t="s">
        <v>115</v>
      </c>
      <c r="G9706" t="s">
        <v>271</v>
      </c>
      <c r="H9706">
        <v>2022</v>
      </c>
      <c r="I9706" t="s">
        <v>284</v>
      </c>
      <c r="J9706">
        <v>155.9</v>
      </c>
      <c r="K9706">
        <v>14</v>
      </c>
      <c r="L9706" t="s">
        <v>23</v>
      </c>
      <c r="M9706" t="s">
        <v>24</v>
      </c>
      <c r="N9706" t="s">
        <v>68</v>
      </c>
      <c r="O9706" t="s">
        <v>116</v>
      </c>
    </row>
    <row r="9707" spans="1:15" x14ac:dyDescent="0.2">
      <c r="A9707" t="s">
        <v>15</v>
      </c>
      <c r="B9707" t="s">
        <v>16</v>
      </c>
      <c r="C9707" t="s">
        <v>69</v>
      </c>
      <c r="D9707" t="s">
        <v>70</v>
      </c>
      <c r="E9707" t="s">
        <v>114</v>
      </c>
      <c r="F9707" t="s">
        <v>115</v>
      </c>
      <c r="G9707" t="s">
        <v>271</v>
      </c>
      <c r="H9707">
        <v>2022</v>
      </c>
      <c r="I9707" t="s">
        <v>284</v>
      </c>
      <c r="J9707">
        <v>108.2</v>
      </c>
      <c r="K9707">
        <v>13</v>
      </c>
      <c r="L9707" t="s">
        <v>23</v>
      </c>
      <c r="M9707" t="s">
        <v>24</v>
      </c>
      <c r="N9707" t="s">
        <v>71</v>
      </c>
      <c r="O9707" t="s">
        <v>116</v>
      </c>
    </row>
    <row r="9708" spans="1:15" x14ac:dyDescent="0.2">
      <c r="A9708" t="s">
        <v>15</v>
      </c>
      <c r="B9708" t="s">
        <v>16</v>
      </c>
      <c r="C9708" t="s">
        <v>72</v>
      </c>
      <c r="D9708" t="s">
        <v>73</v>
      </c>
      <c r="E9708" t="s">
        <v>114</v>
      </c>
      <c r="F9708" t="s">
        <v>115</v>
      </c>
      <c r="G9708" t="s">
        <v>271</v>
      </c>
      <c r="H9708">
        <v>2022</v>
      </c>
      <c r="I9708" t="s">
        <v>284</v>
      </c>
      <c r="J9708">
        <v>112.3</v>
      </c>
      <c r="K9708">
        <v>7</v>
      </c>
      <c r="L9708" t="s">
        <v>23</v>
      </c>
      <c r="M9708" t="s">
        <v>24</v>
      </c>
      <c r="N9708" t="s">
        <v>74</v>
      </c>
      <c r="O9708" t="s">
        <v>116</v>
      </c>
    </row>
    <row r="9709" spans="1:15" x14ac:dyDescent="0.2">
      <c r="A9709" t="s">
        <v>15</v>
      </c>
      <c r="B9709" t="s">
        <v>16</v>
      </c>
      <c r="C9709" t="s">
        <v>75</v>
      </c>
      <c r="D9709" t="s">
        <v>76</v>
      </c>
      <c r="E9709" t="s">
        <v>114</v>
      </c>
      <c r="F9709" t="s">
        <v>115</v>
      </c>
      <c r="G9709" t="s">
        <v>271</v>
      </c>
      <c r="H9709">
        <v>2022</v>
      </c>
      <c r="I9709" t="s">
        <v>284</v>
      </c>
      <c r="J9709">
        <v>114.4</v>
      </c>
      <c r="K9709">
        <v>6</v>
      </c>
      <c r="L9709" t="s">
        <v>23</v>
      </c>
      <c r="M9709" t="s">
        <v>24</v>
      </c>
      <c r="N9709" t="s">
        <v>77</v>
      </c>
      <c r="O9709" t="s">
        <v>116</v>
      </c>
    </row>
    <row r="9710" spans="1:15" x14ac:dyDescent="0.2">
      <c r="A9710" t="s">
        <v>15</v>
      </c>
      <c r="B9710" t="s">
        <v>16</v>
      </c>
      <c r="C9710" t="s">
        <v>78</v>
      </c>
      <c r="D9710" t="s">
        <v>79</v>
      </c>
      <c r="E9710" t="s">
        <v>114</v>
      </c>
      <c r="F9710" t="s">
        <v>115</v>
      </c>
      <c r="G9710" t="s">
        <v>271</v>
      </c>
      <c r="H9710">
        <v>2022</v>
      </c>
      <c r="I9710" t="s">
        <v>284</v>
      </c>
      <c r="J9710">
        <v>111.1</v>
      </c>
      <c r="K9710">
        <v>26</v>
      </c>
      <c r="L9710" t="s">
        <v>23</v>
      </c>
      <c r="M9710" t="s">
        <v>24</v>
      </c>
      <c r="N9710" t="s">
        <v>80</v>
      </c>
      <c r="O9710" t="s">
        <v>116</v>
      </c>
    </row>
    <row r="9711" spans="1:15" x14ac:dyDescent="0.2">
      <c r="A9711" t="s">
        <v>15</v>
      </c>
      <c r="B9711" t="s">
        <v>16</v>
      </c>
      <c r="C9711" t="s">
        <v>81</v>
      </c>
      <c r="D9711" t="s">
        <v>82</v>
      </c>
      <c r="E9711" t="s">
        <v>114</v>
      </c>
      <c r="F9711" t="s">
        <v>115</v>
      </c>
      <c r="G9711" t="s">
        <v>271</v>
      </c>
      <c r="H9711">
        <v>2022</v>
      </c>
      <c r="I9711" t="s">
        <v>284</v>
      </c>
      <c r="J9711">
        <v>111.8</v>
      </c>
      <c r="K9711">
        <v>22</v>
      </c>
      <c r="L9711" t="s">
        <v>23</v>
      </c>
      <c r="M9711" t="s">
        <v>24</v>
      </c>
      <c r="N9711" t="s">
        <v>83</v>
      </c>
      <c r="O9711" t="s">
        <v>116</v>
      </c>
    </row>
    <row r="9712" spans="1:15" x14ac:dyDescent="0.2">
      <c r="A9712" t="s">
        <v>15</v>
      </c>
      <c r="B9712" t="s">
        <v>16</v>
      </c>
      <c r="C9712" t="s">
        <v>84</v>
      </c>
      <c r="D9712" t="s">
        <v>85</v>
      </c>
      <c r="E9712" t="s">
        <v>114</v>
      </c>
      <c r="F9712" t="s">
        <v>115</v>
      </c>
      <c r="G9712" t="s">
        <v>271</v>
      </c>
      <c r="H9712">
        <v>2022</v>
      </c>
      <c r="I9712" t="s">
        <v>284</v>
      </c>
      <c r="J9712">
        <v>106.1</v>
      </c>
      <c r="K9712">
        <v>21</v>
      </c>
      <c r="L9712" t="s">
        <v>23</v>
      </c>
      <c r="M9712" t="s">
        <v>24</v>
      </c>
      <c r="N9712" t="s">
        <v>86</v>
      </c>
      <c r="O9712" t="s">
        <v>116</v>
      </c>
    </row>
    <row r="9713" spans="1:15" x14ac:dyDescent="0.2">
      <c r="A9713" t="s">
        <v>15</v>
      </c>
      <c r="B9713" t="s">
        <v>16</v>
      </c>
      <c r="C9713" t="s">
        <v>87</v>
      </c>
      <c r="D9713" t="s">
        <v>88</v>
      </c>
      <c r="E9713" t="s">
        <v>114</v>
      </c>
      <c r="F9713" t="s">
        <v>115</v>
      </c>
      <c r="G9713" t="s">
        <v>271</v>
      </c>
      <c r="H9713">
        <v>2022</v>
      </c>
      <c r="I9713" t="s">
        <v>284</v>
      </c>
      <c r="J9713">
        <v>123.4</v>
      </c>
      <c r="K9713">
        <v>12</v>
      </c>
      <c r="L9713" t="s">
        <v>23</v>
      </c>
      <c r="M9713" t="s">
        <v>24</v>
      </c>
      <c r="N9713" t="s">
        <v>89</v>
      </c>
      <c r="O9713" t="s">
        <v>116</v>
      </c>
    </row>
    <row r="9714" spans="1:15" x14ac:dyDescent="0.2">
      <c r="A9714" t="s">
        <v>15</v>
      </c>
      <c r="B9714" t="s">
        <v>16</v>
      </c>
      <c r="C9714" t="s">
        <v>90</v>
      </c>
      <c r="D9714" t="s">
        <v>91</v>
      </c>
      <c r="E9714" t="s">
        <v>114</v>
      </c>
      <c r="F9714" t="s">
        <v>115</v>
      </c>
      <c r="G9714" t="s">
        <v>271</v>
      </c>
      <c r="H9714">
        <v>2022</v>
      </c>
      <c r="I9714" t="s">
        <v>284</v>
      </c>
      <c r="J9714">
        <v>116.1</v>
      </c>
      <c r="K9714">
        <v>11</v>
      </c>
      <c r="L9714" t="s">
        <v>23</v>
      </c>
      <c r="M9714" t="s">
        <v>24</v>
      </c>
      <c r="N9714" t="s">
        <v>92</v>
      </c>
      <c r="O9714" t="s">
        <v>116</v>
      </c>
    </row>
    <row r="9715" spans="1:15" x14ac:dyDescent="0.2">
      <c r="A9715" t="s">
        <v>15</v>
      </c>
      <c r="B9715" t="s">
        <v>16</v>
      </c>
      <c r="C9715" t="s">
        <v>93</v>
      </c>
      <c r="D9715" t="s">
        <v>94</v>
      </c>
      <c r="E9715" t="s">
        <v>114</v>
      </c>
      <c r="F9715" t="s">
        <v>115</v>
      </c>
      <c r="G9715" t="s">
        <v>271</v>
      </c>
      <c r="H9715">
        <v>2022</v>
      </c>
      <c r="I9715" t="s">
        <v>284</v>
      </c>
      <c r="J9715">
        <v>109</v>
      </c>
      <c r="K9715">
        <v>10</v>
      </c>
      <c r="L9715" t="s">
        <v>23</v>
      </c>
      <c r="M9715" t="s">
        <v>24</v>
      </c>
      <c r="N9715" t="s">
        <v>95</v>
      </c>
      <c r="O9715" t="s">
        <v>116</v>
      </c>
    </row>
    <row r="9716" spans="1:15" x14ac:dyDescent="0.2">
      <c r="A9716" t="s">
        <v>15</v>
      </c>
      <c r="B9716" t="s">
        <v>16</v>
      </c>
      <c r="C9716" t="s">
        <v>96</v>
      </c>
      <c r="D9716" t="s">
        <v>97</v>
      </c>
      <c r="E9716" t="s">
        <v>114</v>
      </c>
      <c r="F9716" t="s">
        <v>115</v>
      </c>
      <c r="G9716" t="s">
        <v>271</v>
      </c>
      <c r="H9716">
        <v>2022</v>
      </c>
      <c r="I9716" t="s">
        <v>284</v>
      </c>
      <c r="J9716">
        <v>129.4</v>
      </c>
      <c r="K9716">
        <v>5</v>
      </c>
      <c r="L9716" t="s">
        <v>23</v>
      </c>
      <c r="M9716" t="s">
        <v>24</v>
      </c>
      <c r="N9716" t="s">
        <v>98</v>
      </c>
      <c r="O9716" t="s">
        <v>116</v>
      </c>
    </row>
    <row r="9717" spans="1:15" x14ac:dyDescent="0.2">
      <c r="A9717" t="s">
        <v>15</v>
      </c>
      <c r="B9717" t="s">
        <v>16</v>
      </c>
      <c r="C9717" t="s">
        <v>99</v>
      </c>
      <c r="D9717" t="s">
        <v>100</v>
      </c>
      <c r="E9717" t="s">
        <v>114</v>
      </c>
      <c r="F9717" t="s">
        <v>115</v>
      </c>
      <c r="G9717" t="s">
        <v>271</v>
      </c>
      <c r="H9717">
        <v>2022</v>
      </c>
      <c r="I9717" t="s">
        <v>284</v>
      </c>
      <c r="J9717">
        <v>123.1</v>
      </c>
      <c r="K9717">
        <v>1</v>
      </c>
      <c r="L9717" t="s">
        <v>23</v>
      </c>
      <c r="M9717" t="s">
        <v>24</v>
      </c>
      <c r="N9717" t="s">
        <v>101</v>
      </c>
      <c r="O9717" t="s">
        <v>116</v>
      </c>
    </row>
    <row r="9718" spans="1:15" x14ac:dyDescent="0.2">
      <c r="A9718" t="s">
        <v>15</v>
      </c>
      <c r="B9718" t="s">
        <v>16</v>
      </c>
      <c r="C9718" t="s">
        <v>102</v>
      </c>
      <c r="D9718" t="s">
        <v>103</v>
      </c>
      <c r="E9718" t="s">
        <v>114</v>
      </c>
      <c r="F9718" t="s">
        <v>115</v>
      </c>
      <c r="G9718" t="s">
        <v>271</v>
      </c>
      <c r="H9718">
        <v>2022</v>
      </c>
      <c r="I9718" t="s">
        <v>284</v>
      </c>
      <c r="J9718">
        <v>105.3</v>
      </c>
      <c r="K9718">
        <v>28</v>
      </c>
      <c r="L9718" t="s">
        <v>23</v>
      </c>
      <c r="M9718" t="s">
        <v>24</v>
      </c>
      <c r="N9718" t="s">
        <v>104</v>
      </c>
      <c r="O9718" t="s">
        <v>116</v>
      </c>
    </row>
    <row r="9719" spans="1:15" x14ac:dyDescent="0.2">
      <c r="A9719" t="s">
        <v>15</v>
      </c>
      <c r="B9719" t="s">
        <v>16</v>
      </c>
      <c r="C9719" t="s">
        <v>105</v>
      </c>
      <c r="D9719" t="s">
        <v>106</v>
      </c>
      <c r="E9719" t="s">
        <v>114</v>
      </c>
      <c r="F9719" t="s">
        <v>115</v>
      </c>
      <c r="G9719" t="s">
        <v>271</v>
      </c>
      <c r="H9719">
        <v>2022</v>
      </c>
      <c r="I9719" t="s">
        <v>284</v>
      </c>
      <c r="J9719">
        <v>126.6</v>
      </c>
      <c r="K9719">
        <v>2</v>
      </c>
      <c r="L9719" t="s">
        <v>23</v>
      </c>
      <c r="M9719" t="s">
        <v>24</v>
      </c>
      <c r="N9719" t="s">
        <v>107</v>
      </c>
      <c r="O9719" t="s">
        <v>116</v>
      </c>
    </row>
    <row r="9720" spans="1:15" x14ac:dyDescent="0.2">
      <c r="A9720" t="s">
        <v>15</v>
      </c>
      <c r="B9720" t="s">
        <v>16</v>
      </c>
      <c r="C9720" t="s">
        <v>108</v>
      </c>
      <c r="D9720" t="s">
        <v>109</v>
      </c>
      <c r="E9720" t="s">
        <v>114</v>
      </c>
      <c r="F9720" t="s">
        <v>115</v>
      </c>
      <c r="G9720" t="s">
        <v>271</v>
      </c>
      <c r="H9720">
        <v>2022</v>
      </c>
      <c r="I9720" t="s">
        <v>284</v>
      </c>
      <c r="J9720">
        <v>160.69999999999999</v>
      </c>
      <c r="K9720">
        <v>27</v>
      </c>
      <c r="L9720" t="s">
        <v>23</v>
      </c>
      <c r="M9720" t="s">
        <v>24</v>
      </c>
      <c r="N9720" t="s">
        <v>110</v>
      </c>
      <c r="O9720" t="s">
        <v>116</v>
      </c>
    </row>
    <row r="9721" spans="1:15" x14ac:dyDescent="0.2">
      <c r="A9721" t="s">
        <v>15</v>
      </c>
      <c r="B9721" t="s">
        <v>16</v>
      </c>
      <c r="C9721" t="s">
        <v>111</v>
      </c>
      <c r="D9721" t="s">
        <v>112</v>
      </c>
      <c r="E9721" t="s">
        <v>114</v>
      </c>
      <c r="F9721" t="s">
        <v>115</v>
      </c>
      <c r="G9721" t="s">
        <v>271</v>
      </c>
      <c r="H9721">
        <v>2022</v>
      </c>
      <c r="I9721" t="s">
        <v>284</v>
      </c>
      <c r="J9721">
        <v>119.1</v>
      </c>
      <c r="K9721">
        <v>4</v>
      </c>
      <c r="L9721" t="s">
        <v>23</v>
      </c>
      <c r="M9721" t="s">
        <v>24</v>
      </c>
      <c r="N9721" t="s">
        <v>113</v>
      </c>
      <c r="O9721" t="s">
        <v>116</v>
      </c>
    </row>
    <row r="9722" spans="1:15" x14ac:dyDescent="0.2">
      <c r="A9722" t="s">
        <v>15</v>
      </c>
      <c r="B9722" t="s">
        <v>16</v>
      </c>
      <c r="C9722" t="s">
        <v>17</v>
      </c>
      <c r="D9722" t="s">
        <v>18</v>
      </c>
      <c r="E9722" t="s">
        <v>19</v>
      </c>
      <c r="F9722" t="s">
        <v>20</v>
      </c>
      <c r="G9722" t="s">
        <v>271</v>
      </c>
      <c r="H9722">
        <v>2023</v>
      </c>
      <c r="I9722" t="s">
        <v>285</v>
      </c>
      <c r="J9722">
        <v>100.3</v>
      </c>
      <c r="K9722">
        <v>60</v>
      </c>
      <c r="L9722" t="s">
        <v>23</v>
      </c>
      <c r="M9722" t="s">
        <v>24</v>
      </c>
      <c r="N9722" t="s">
        <v>25</v>
      </c>
      <c r="O9722" t="s">
        <v>26</v>
      </c>
    </row>
    <row r="9723" spans="1:15" x14ac:dyDescent="0.2">
      <c r="A9723" t="s">
        <v>15</v>
      </c>
      <c r="B9723" t="s">
        <v>16</v>
      </c>
      <c r="C9723" t="s">
        <v>27</v>
      </c>
      <c r="D9723" t="s">
        <v>28</v>
      </c>
      <c r="E9723" t="s">
        <v>19</v>
      </c>
      <c r="F9723" t="s">
        <v>20</v>
      </c>
      <c r="G9723" t="s">
        <v>271</v>
      </c>
      <c r="H9723">
        <v>2023</v>
      </c>
      <c r="I9723" t="s">
        <v>285</v>
      </c>
      <c r="J9723">
        <v>99.9</v>
      </c>
      <c r="K9723">
        <v>59</v>
      </c>
      <c r="L9723" t="s">
        <v>23</v>
      </c>
      <c r="M9723" t="s">
        <v>24</v>
      </c>
      <c r="N9723" t="s">
        <v>29</v>
      </c>
      <c r="O9723" t="s">
        <v>26</v>
      </c>
    </row>
    <row r="9724" spans="1:15" x14ac:dyDescent="0.2">
      <c r="A9724" t="s">
        <v>15</v>
      </c>
      <c r="B9724" t="s">
        <v>16</v>
      </c>
      <c r="C9724" t="s">
        <v>30</v>
      </c>
      <c r="D9724" t="s">
        <v>31</v>
      </c>
      <c r="E9724" t="s">
        <v>19</v>
      </c>
      <c r="F9724" t="s">
        <v>20</v>
      </c>
      <c r="G9724" t="s">
        <v>271</v>
      </c>
      <c r="H9724">
        <v>2023</v>
      </c>
      <c r="I9724" t="s">
        <v>285</v>
      </c>
      <c r="J9724">
        <v>99.5</v>
      </c>
      <c r="K9724">
        <v>55</v>
      </c>
      <c r="L9724" t="s">
        <v>23</v>
      </c>
      <c r="M9724" t="s">
        <v>24</v>
      </c>
      <c r="N9724" t="s">
        <v>32</v>
      </c>
      <c r="O9724" t="s">
        <v>26</v>
      </c>
    </row>
    <row r="9725" spans="1:15" x14ac:dyDescent="0.2">
      <c r="A9725" t="s">
        <v>15</v>
      </c>
      <c r="B9725" t="s">
        <v>16</v>
      </c>
      <c r="C9725" t="s">
        <v>33</v>
      </c>
      <c r="D9725" t="s">
        <v>34</v>
      </c>
      <c r="E9725" t="s">
        <v>19</v>
      </c>
      <c r="F9725" t="s">
        <v>20</v>
      </c>
      <c r="G9725" t="s">
        <v>271</v>
      </c>
      <c r="H9725">
        <v>2023</v>
      </c>
      <c r="I9725" t="s">
        <v>285</v>
      </c>
      <c r="J9725">
        <v>98.1</v>
      </c>
      <c r="K9725">
        <v>54</v>
      </c>
      <c r="L9725" t="s">
        <v>23</v>
      </c>
      <c r="M9725" t="s">
        <v>24</v>
      </c>
      <c r="N9725" t="s">
        <v>35</v>
      </c>
      <c r="O9725" t="s">
        <v>26</v>
      </c>
    </row>
    <row r="9726" spans="1:15" x14ac:dyDescent="0.2">
      <c r="A9726" t="s">
        <v>15</v>
      </c>
      <c r="B9726" t="s">
        <v>16</v>
      </c>
      <c r="C9726" t="s">
        <v>36</v>
      </c>
      <c r="D9726" t="s">
        <v>37</v>
      </c>
      <c r="E9726" t="s">
        <v>19</v>
      </c>
      <c r="F9726" t="s">
        <v>20</v>
      </c>
      <c r="G9726" t="s">
        <v>271</v>
      </c>
      <c r="H9726">
        <v>2023</v>
      </c>
      <c r="I9726" t="s">
        <v>285</v>
      </c>
      <c r="J9726">
        <v>99</v>
      </c>
      <c r="K9726">
        <v>50</v>
      </c>
      <c r="L9726" t="s">
        <v>23</v>
      </c>
      <c r="M9726" t="s">
        <v>24</v>
      </c>
      <c r="N9726" t="s">
        <v>38</v>
      </c>
      <c r="O9726" t="s">
        <v>26</v>
      </c>
    </row>
    <row r="9727" spans="1:15" x14ac:dyDescent="0.2">
      <c r="A9727" t="s">
        <v>15</v>
      </c>
      <c r="B9727" t="s">
        <v>16</v>
      </c>
      <c r="C9727" t="s">
        <v>39</v>
      </c>
      <c r="D9727" t="s">
        <v>40</v>
      </c>
      <c r="E9727" t="s">
        <v>19</v>
      </c>
      <c r="F9727" t="s">
        <v>20</v>
      </c>
      <c r="G9727" t="s">
        <v>271</v>
      </c>
      <c r="H9727">
        <v>2023</v>
      </c>
      <c r="I9727" t="s">
        <v>285</v>
      </c>
      <c r="J9727">
        <v>99.4</v>
      </c>
      <c r="K9727">
        <v>48</v>
      </c>
      <c r="L9727" t="s">
        <v>23</v>
      </c>
      <c r="M9727" t="s">
        <v>24</v>
      </c>
      <c r="N9727" t="s">
        <v>41</v>
      </c>
      <c r="O9727" t="s">
        <v>26</v>
      </c>
    </row>
    <row r="9728" spans="1:15" x14ac:dyDescent="0.2">
      <c r="A9728" t="s">
        <v>15</v>
      </c>
      <c r="B9728" t="s">
        <v>16</v>
      </c>
      <c r="C9728" t="s">
        <v>42</v>
      </c>
      <c r="D9728" t="s">
        <v>43</v>
      </c>
      <c r="E9728" t="s">
        <v>19</v>
      </c>
      <c r="F9728" t="s">
        <v>20</v>
      </c>
      <c r="G9728" t="s">
        <v>271</v>
      </c>
      <c r="H9728">
        <v>2023</v>
      </c>
      <c r="I9728" t="s">
        <v>285</v>
      </c>
      <c r="J9728">
        <v>99.2</v>
      </c>
      <c r="K9728">
        <v>47</v>
      </c>
      <c r="L9728" t="s">
        <v>23</v>
      </c>
      <c r="M9728" t="s">
        <v>24</v>
      </c>
      <c r="N9728" t="s">
        <v>44</v>
      </c>
      <c r="O9728" t="s">
        <v>26</v>
      </c>
    </row>
    <row r="9729" spans="1:15" x14ac:dyDescent="0.2">
      <c r="A9729" t="s">
        <v>15</v>
      </c>
      <c r="B9729" t="s">
        <v>16</v>
      </c>
      <c r="C9729" t="s">
        <v>45</v>
      </c>
      <c r="D9729" t="s">
        <v>46</v>
      </c>
      <c r="E9729" t="s">
        <v>19</v>
      </c>
      <c r="F9729" t="s">
        <v>20</v>
      </c>
      <c r="G9729" t="s">
        <v>271</v>
      </c>
      <c r="H9729">
        <v>2023</v>
      </c>
      <c r="I9729" t="s">
        <v>285</v>
      </c>
      <c r="J9729">
        <v>100.5</v>
      </c>
      <c r="K9729">
        <v>46</v>
      </c>
      <c r="L9729" t="s">
        <v>23</v>
      </c>
      <c r="M9729" t="s">
        <v>24</v>
      </c>
      <c r="N9729" t="s">
        <v>47</v>
      </c>
      <c r="O9729" t="s">
        <v>26</v>
      </c>
    </row>
    <row r="9730" spans="1:15" x14ac:dyDescent="0.2">
      <c r="A9730" t="s">
        <v>15</v>
      </c>
      <c r="B9730" t="s">
        <v>16</v>
      </c>
      <c r="C9730" t="s">
        <v>48</v>
      </c>
      <c r="D9730" t="s">
        <v>49</v>
      </c>
      <c r="E9730" t="s">
        <v>19</v>
      </c>
      <c r="F9730" t="s">
        <v>20</v>
      </c>
      <c r="G9730" t="s">
        <v>271</v>
      </c>
      <c r="H9730">
        <v>2023</v>
      </c>
      <c r="I9730" t="s">
        <v>285</v>
      </c>
      <c r="J9730">
        <v>99.9</v>
      </c>
      <c r="K9730">
        <v>39</v>
      </c>
      <c r="L9730" t="s">
        <v>23</v>
      </c>
      <c r="M9730" t="s">
        <v>24</v>
      </c>
      <c r="N9730" t="s">
        <v>50</v>
      </c>
      <c r="O9730" t="s">
        <v>26</v>
      </c>
    </row>
    <row r="9731" spans="1:15" x14ac:dyDescent="0.2">
      <c r="A9731" t="s">
        <v>15</v>
      </c>
      <c r="B9731" t="s">
        <v>16</v>
      </c>
      <c r="C9731" t="s">
        <v>51</v>
      </c>
      <c r="D9731" t="s">
        <v>52</v>
      </c>
      <c r="E9731" t="s">
        <v>19</v>
      </c>
      <c r="F9731" t="s">
        <v>20</v>
      </c>
      <c r="G9731" t="s">
        <v>271</v>
      </c>
      <c r="H9731">
        <v>2023</v>
      </c>
      <c r="I9731" t="s">
        <v>285</v>
      </c>
      <c r="J9731">
        <v>98.1</v>
      </c>
      <c r="K9731">
        <v>38</v>
      </c>
      <c r="L9731" t="s">
        <v>23</v>
      </c>
      <c r="M9731" t="s">
        <v>24</v>
      </c>
      <c r="N9731" t="s">
        <v>53</v>
      </c>
      <c r="O9731" t="s">
        <v>26</v>
      </c>
    </row>
    <row r="9732" spans="1:15" x14ac:dyDescent="0.2">
      <c r="A9732" t="s">
        <v>15</v>
      </c>
      <c r="B9732" t="s">
        <v>16</v>
      </c>
      <c r="C9732" t="s">
        <v>54</v>
      </c>
      <c r="D9732" t="s">
        <v>55</v>
      </c>
      <c r="E9732" t="s">
        <v>19</v>
      </c>
      <c r="F9732" t="s">
        <v>20</v>
      </c>
      <c r="G9732" t="s">
        <v>271</v>
      </c>
      <c r="H9732">
        <v>2023</v>
      </c>
      <c r="I9732" t="s">
        <v>285</v>
      </c>
      <c r="J9732">
        <v>99.9</v>
      </c>
      <c r="K9732">
        <v>33</v>
      </c>
      <c r="L9732" t="s">
        <v>23</v>
      </c>
      <c r="M9732" t="s">
        <v>24</v>
      </c>
      <c r="N9732" t="s">
        <v>56</v>
      </c>
      <c r="O9732" t="s">
        <v>26</v>
      </c>
    </row>
    <row r="9733" spans="1:15" x14ac:dyDescent="0.2">
      <c r="A9733" t="s">
        <v>15</v>
      </c>
      <c r="B9733" t="s">
        <v>16</v>
      </c>
      <c r="C9733" t="s">
        <v>57</v>
      </c>
      <c r="D9733" t="s">
        <v>58</v>
      </c>
      <c r="E9733" t="s">
        <v>19</v>
      </c>
      <c r="F9733" t="s">
        <v>20</v>
      </c>
      <c r="G9733" t="s">
        <v>271</v>
      </c>
      <c r="H9733">
        <v>2023</v>
      </c>
      <c r="I9733" t="s">
        <v>285</v>
      </c>
      <c r="J9733">
        <v>99.9</v>
      </c>
      <c r="K9733">
        <v>53</v>
      </c>
      <c r="L9733" t="s">
        <v>23</v>
      </c>
      <c r="M9733" t="s">
        <v>24</v>
      </c>
      <c r="N9733" t="s">
        <v>59</v>
      </c>
      <c r="O9733" t="s">
        <v>26</v>
      </c>
    </row>
    <row r="9734" spans="1:15" x14ac:dyDescent="0.2">
      <c r="A9734" t="s">
        <v>15</v>
      </c>
      <c r="B9734" t="s">
        <v>16</v>
      </c>
      <c r="C9734" t="s">
        <v>60</v>
      </c>
      <c r="D9734" t="s">
        <v>61</v>
      </c>
      <c r="E9734" t="s">
        <v>19</v>
      </c>
      <c r="F9734" t="s">
        <v>20</v>
      </c>
      <c r="G9734" t="s">
        <v>271</v>
      </c>
      <c r="H9734">
        <v>2023</v>
      </c>
      <c r="I9734" t="s">
        <v>285</v>
      </c>
      <c r="J9734">
        <v>98.4</v>
      </c>
      <c r="K9734">
        <v>49</v>
      </c>
      <c r="L9734" t="s">
        <v>23</v>
      </c>
      <c r="M9734" t="s">
        <v>24</v>
      </c>
      <c r="N9734" t="s">
        <v>62</v>
      </c>
      <c r="O9734" t="s">
        <v>26</v>
      </c>
    </row>
    <row r="9735" spans="1:15" x14ac:dyDescent="0.2">
      <c r="A9735" t="s">
        <v>15</v>
      </c>
      <c r="B9735" t="s">
        <v>16</v>
      </c>
      <c r="C9735" t="s">
        <v>63</v>
      </c>
      <c r="D9735" t="s">
        <v>64</v>
      </c>
      <c r="E9735" t="s">
        <v>19</v>
      </c>
      <c r="F9735" t="s">
        <v>20</v>
      </c>
      <c r="G9735" t="s">
        <v>271</v>
      </c>
      <c r="H9735">
        <v>2023</v>
      </c>
      <c r="I9735" t="s">
        <v>285</v>
      </c>
      <c r="J9735">
        <v>99.9</v>
      </c>
      <c r="K9735">
        <v>45</v>
      </c>
      <c r="L9735" t="s">
        <v>23</v>
      </c>
      <c r="M9735" t="s">
        <v>24</v>
      </c>
      <c r="N9735" t="s">
        <v>65</v>
      </c>
      <c r="O9735" t="s">
        <v>26</v>
      </c>
    </row>
    <row r="9736" spans="1:15" x14ac:dyDescent="0.2">
      <c r="A9736" t="s">
        <v>15</v>
      </c>
      <c r="B9736" t="s">
        <v>16</v>
      </c>
      <c r="C9736" t="s">
        <v>66</v>
      </c>
      <c r="D9736" t="s">
        <v>67</v>
      </c>
      <c r="E9736" t="s">
        <v>19</v>
      </c>
      <c r="F9736" t="s">
        <v>20</v>
      </c>
      <c r="G9736" t="s">
        <v>271</v>
      </c>
      <c r="H9736">
        <v>2023</v>
      </c>
      <c r="I9736" t="s">
        <v>285</v>
      </c>
      <c r="J9736">
        <v>96.8</v>
      </c>
      <c r="K9736">
        <v>44</v>
      </c>
      <c r="L9736" t="s">
        <v>23</v>
      </c>
      <c r="M9736" t="s">
        <v>24</v>
      </c>
      <c r="N9736" t="s">
        <v>68</v>
      </c>
      <c r="O9736" t="s">
        <v>26</v>
      </c>
    </row>
    <row r="9737" spans="1:15" x14ac:dyDescent="0.2">
      <c r="A9737" t="s">
        <v>15</v>
      </c>
      <c r="B9737" t="s">
        <v>16</v>
      </c>
      <c r="C9737" t="s">
        <v>69</v>
      </c>
      <c r="D9737" t="s">
        <v>70</v>
      </c>
      <c r="E9737" t="s">
        <v>19</v>
      </c>
      <c r="F9737" t="s">
        <v>20</v>
      </c>
      <c r="G9737" t="s">
        <v>271</v>
      </c>
      <c r="H9737">
        <v>2023</v>
      </c>
      <c r="I9737" t="s">
        <v>285</v>
      </c>
      <c r="J9737">
        <v>99.6</v>
      </c>
      <c r="K9737">
        <v>43</v>
      </c>
      <c r="L9737" t="s">
        <v>23</v>
      </c>
      <c r="M9737" t="s">
        <v>24</v>
      </c>
      <c r="N9737" t="s">
        <v>71</v>
      </c>
      <c r="O9737" t="s">
        <v>26</v>
      </c>
    </row>
    <row r="9738" spans="1:15" x14ac:dyDescent="0.2">
      <c r="A9738" t="s">
        <v>15</v>
      </c>
      <c r="B9738" t="s">
        <v>16</v>
      </c>
      <c r="C9738" t="s">
        <v>72</v>
      </c>
      <c r="D9738" t="s">
        <v>73</v>
      </c>
      <c r="E9738" t="s">
        <v>19</v>
      </c>
      <c r="F9738" t="s">
        <v>20</v>
      </c>
      <c r="G9738" t="s">
        <v>271</v>
      </c>
      <c r="H9738">
        <v>2023</v>
      </c>
      <c r="I9738" t="s">
        <v>285</v>
      </c>
      <c r="J9738">
        <v>102.5</v>
      </c>
      <c r="K9738">
        <v>37</v>
      </c>
      <c r="L9738" t="s">
        <v>23</v>
      </c>
      <c r="M9738" t="s">
        <v>24</v>
      </c>
      <c r="N9738" t="s">
        <v>74</v>
      </c>
      <c r="O9738" t="s">
        <v>26</v>
      </c>
    </row>
    <row r="9739" spans="1:15" x14ac:dyDescent="0.2">
      <c r="A9739" t="s">
        <v>15</v>
      </c>
      <c r="B9739" t="s">
        <v>16</v>
      </c>
      <c r="C9739" t="s">
        <v>75</v>
      </c>
      <c r="D9739" t="s">
        <v>76</v>
      </c>
      <c r="E9739" t="s">
        <v>19</v>
      </c>
      <c r="F9739" t="s">
        <v>20</v>
      </c>
      <c r="G9739" t="s">
        <v>271</v>
      </c>
      <c r="H9739">
        <v>2023</v>
      </c>
      <c r="I9739" t="s">
        <v>285</v>
      </c>
      <c r="J9739">
        <v>98.7</v>
      </c>
      <c r="K9739">
        <v>36</v>
      </c>
      <c r="L9739" t="s">
        <v>23</v>
      </c>
      <c r="M9739" t="s">
        <v>24</v>
      </c>
      <c r="N9739" t="s">
        <v>77</v>
      </c>
      <c r="O9739" t="s">
        <v>26</v>
      </c>
    </row>
    <row r="9740" spans="1:15" x14ac:dyDescent="0.2">
      <c r="A9740" t="s">
        <v>15</v>
      </c>
      <c r="B9740" t="s">
        <v>16</v>
      </c>
      <c r="C9740" t="s">
        <v>78</v>
      </c>
      <c r="D9740" t="s">
        <v>79</v>
      </c>
      <c r="E9740" t="s">
        <v>19</v>
      </c>
      <c r="F9740" t="s">
        <v>20</v>
      </c>
      <c r="G9740" t="s">
        <v>271</v>
      </c>
      <c r="H9740">
        <v>2023</v>
      </c>
      <c r="I9740" t="s">
        <v>285</v>
      </c>
      <c r="J9740">
        <v>99.1</v>
      </c>
      <c r="K9740">
        <v>56</v>
      </c>
      <c r="L9740" t="s">
        <v>23</v>
      </c>
      <c r="M9740" t="s">
        <v>24</v>
      </c>
      <c r="N9740" t="s">
        <v>80</v>
      </c>
      <c r="O9740" t="s">
        <v>26</v>
      </c>
    </row>
    <row r="9741" spans="1:15" x14ac:dyDescent="0.2">
      <c r="A9741" t="s">
        <v>15</v>
      </c>
      <c r="B9741" t="s">
        <v>16</v>
      </c>
      <c r="C9741" t="s">
        <v>81</v>
      </c>
      <c r="D9741" t="s">
        <v>82</v>
      </c>
      <c r="E9741" t="s">
        <v>19</v>
      </c>
      <c r="F9741" t="s">
        <v>20</v>
      </c>
      <c r="G9741" t="s">
        <v>271</v>
      </c>
      <c r="H9741">
        <v>2023</v>
      </c>
      <c r="I9741" t="s">
        <v>285</v>
      </c>
      <c r="J9741">
        <v>99</v>
      </c>
      <c r="K9741">
        <v>52</v>
      </c>
      <c r="L9741" t="s">
        <v>23</v>
      </c>
      <c r="M9741" t="s">
        <v>24</v>
      </c>
      <c r="N9741" t="s">
        <v>83</v>
      </c>
      <c r="O9741" t="s">
        <v>26</v>
      </c>
    </row>
    <row r="9742" spans="1:15" x14ac:dyDescent="0.2">
      <c r="A9742" t="s">
        <v>15</v>
      </c>
      <c r="B9742" t="s">
        <v>16</v>
      </c>
      <c r="C9742" t="s">
        <v>84</v>
      </c>
      <c r="D9742" t="s">
        <v>85</v>
      </c>
      <c r="E9742" t="s">
        <v>19</v>
      </c>
      <c r="F9742" t="s">
        <v>20</v>
      </c>
      <c r="G9742" t="s">
        <v>271</v>
      </c>
      <c r="H9742">
        <v>2023</v>
      </c>
      <c r="I9742" t="s">
        <v>285</v>
      </c>
      <c r="J9742">
        <v>99.9</v>
      </c>
      <c r="K9742">
        <v>51</v>
      </c>
      <c r="L9742" t="s">
        <v>23</v>
      </c>
      <c r="M9742" t="s">
        <v>24</v>
      </c>
      <c r="N9742" t="s">
        <v>86</v>
      </c>
      <c r="O9742" t="s">
        <v>26</v>
      </c>
    </row>
    <row r="9743" spans="1:15" x14ac:dyDescent="0.2">
      <c r="A9743" t="s">
        <v>15</v>
      </c>
      <c r="B9743" t="s">
        <v>16</v>
      </c>
      <c r="C9743" t="s">
        <v>87</v>
      </c>
      <c r="D9743" t="s">
        <v>88</v>
      </c>
      <c r="E9743" t="s">
        <v>19</v>
      </c>
      <c r="F9743" t="s">
        <v>20</v>
      </c>
      <c r="G9743" t="s">
        <v>271</v>
      </c>
      <c r="H9743">
        <v>2023</v>
      </c>
      <c r="I9743" t="s">
        <v>285</v>
      </c>
      <c r="J9743">
        <v>98</v>
      </c>
      <c r="K9743">
        <v>42</v>
      </c>
      <c r="L9743" t="s">
        <v>23</v>
      </c>
      <c r="M9743" t="s">
        <v>24</v>
      </c>
      <c r="N9743" t="s">
        <v>89</v>
      </c>
      <c r="O9743" t="s">
        <v>26</v>
      </c>
    </row>
    <row r="9744" spans="1:15" x14ac:dyDescent="0.2">
      <c r="A9744" t="s">
        <v>15</v>
      </c>
      <c r="B9744" t="s">
        <v>16</v>
      </c>
      <c r="C9744" t="s">
        <v>90</v>
      </c>
      <c r="D9744" t="s">
        <v>91</v>
      </c>
      <c r="E9744" t="s">
        <v>19</v>
      </c>
      <c r="F9744" t="s">
        <v>20</v>
      </c>
      <c r="G9744" t="s">
        <v>271</v>
      </c>
      <c r="H9744">
        <v>2023</v>
      </c>
      <c r="I9744" t="s">
        <v>285</v>
      </c>
      <c r="J9744">
        <v>98.3</v>
      </c>
      <c r="K9744">
        <v>41</v>
      </c>
      <c r="L9744" t="s">
        <v>23</v>
      </c>
      <c r="M9744" t="s">
        <v>24</v>
      </c>
      <c r="N9744" t="s">
        <v>92</v>
      </c>
      <c r="O9744" t="s">
        <v>26</v>
      </c>
    </row>
    <row r="9745" spans="1:15" x14ac:dyDescent="0.2">
      <c r="A9745" t="s">
        <v>15</v>
      </c>
      <c r="B9745" t="s">
        <v>16</v>
      </c>
      <c r="C9745" t="s">
        <v>93</v>
      </c>
      <c r="D9745" t="s">
        <v>94</v>
      </c>
      <c r="E9745" t="s">
        <v>19</v>
      </c>
      <c r="F9745" t="s">
        <v>20</v>
      </c>
      <c r="G9745" t="s">
        <v>271</v>
      </c>
      <c r="H9745">
        <v>2023</v>
      </c>
      <c r="I9745" t="s">
        <v>285</v>
      </c>
      <c r="J9745">
        <v>100.6</v>
      </c>
      <c r="K9745">
        <v>40</v>
      </c>
      <c r="L9745" t="s">
        <v>23</v>
      </c>
      <c r="M9745" t="s">
        <v>24</v>
      </c>
      <c r="N9745" t="s">
        <v>95</v>
      </c>
      <c r="O9745" t="s">
        <v>26</v>
      </c>
    </row>
    <row r="9746" spans="1:15" x14ac:dyDescent="0.2">
      <c r="A9746" t="s">
        <v>15</v>
      </c>
      <c r="B9746" t="s">
        <v>16</v>
      </c>
      <c r="C9746" t="s">
        <v>96</v>
      </c>
      <c r="D9746" t="s">
        <v>97</v>
      </c>
      <c r="E9746" t="s">
        <v>19</v>
      </c>
      <c r="F9746" t="s">
        <v>20</v>
      </c>
      <c r="G9746" t="s">
        <v>271</v>
      </c>
      <c r="H9746">
        <v>2023</v>
      </c>
      <c r="I9746" t="s">
        <v>285</v>
      </c>
      <c r="J9746">
        <v>99.9</v>
      </c>
      <c r="K9746">
        <v>35</v>
      </c>
      <c r="L9746" t="s">
        <v>23</v>
      </c>
      <c r="M9746" t="s">
        <v>24</v>
      </c>
      <c r="N9746" t="s">
        <v>98</v>
      </c>
      <c r="O9746" t="s">
        <v>26</v>
      </c>
    </row>
    <row r="9747" spans="1:15" x14ac:dyDescent="0.2">
      <c r="A9747" t="s">
        <v>15</v>
      </c>
      <c r="B9747" t="s">
        <v>16</v>
      </c>
      <c r="C9747" t="s">
        <v>99</v>
      </c>
      <c r="D9747" t="s">
        <v>100</v>
      </c>
      <c r="E9747" t="s">
        <v>19</v>
      </c>
      <c r="F9747" t="s">
        <v>20</v>
      </c>
      <c r="G9747" t="s">
        <v>271</v>
      </c>
      <c r="H9747">
        <v>2023</v>
      </c>
      <c r="I9747" t="s">
        <v>285</v>
      </c>
      <c r="J9747">
        <v>99.4</v>
      </c>
      <c r="K9747">
        <v>31</v>
      </c>
      <c r="L9747" t="s">
        <v>23</v>
      </c>
      <c r="M9747" t="s">
        <v>24</v>
      </c>
      <c r="N9747" t="s">
        <v>101</v>
      </c>
      <c r="O9747" t="s">
        <v>26</v>
      </c>
    </row>
    <row r="9748" spans="1:15" x14ac:dyDescent="0.2">
      <c r="A9748" t="s">
        <v>15</v>
      </c>
      <c r="B9748" t="s">
        <v>16</v>
      </c>
      <c r="C9748" t="s">
        <v>102</v>
      </c>
      <c r="D9748" t="s">
        <v>103</v>
      </c>
      <c r="E9748" t="s">
        <v>19</v>
      </c>
      <c r="F9748" t="s">
        <v>20</v>
      </c>
      <c r="G9748" t="s">
        <v>271</v>
      </c>
      <c r="H9748">
        <v>2023</v>
      </c>
      <c r="I9748" t="s">
        <v>285</v>
      </c>
      <c r="J9748">
        <v>100.2</v>
      </c>
      <c r="K9748">
        <v>58</v>
      </c>
      <c r="L9748" t="s">
        <v>23</v>
      </c>
      <c r="M9748" t="s">
        <v>24</v>
      </c>
      <c r="N9748" t="s">
        <v>104</v>
      </c>
      <c r="O9748" t="s">
        <v>26</v>
      </c>
    </row>
    <row r="9749" spans="1:15" x14ac:dyDescent="0.2">
      <c r="A9749" t="s">
        <v>15</v>
      </c>
      <c r="B9749" t="s">
        <v>16</v>
      </c>
      <c r="C9749" t="s">
        <v>105</v>
      </c>
      <c r="D9749" t="s">
        <v>106</v>
      </c>
      <c r="E9749" t="s">
        <v>19</v>
      </c>
      <c r="F9749" t="s">
        <v>20</v>
      </c>
      <c r="G9749" t="s">
        <v>271</v>
      </c>
      <c r="H9749">
        <v>2023</v>
      </c>
      <c r="I9749" t="s">
        <v>285</v>
      </c>
      <c r="J9749">
        <v>98.6</v>
      </c>
      <c r="K9749">
        <v>32</v>
      </c>
      <c r="L9749" t="s">
        <v>23</v>
      </c>
      <c r="M9749" t="s">
        <v>24</v>
      </c>
      <c r="N9749" t="s">
        <v>107</v>
      </c>
      <c r="O9749" t="s">
        <v>26</v>
      </c>
    </row>
    <row r="9750" spans="1:15" x14ac:dyDescent="0.2">
      <c r="A9750" t="s">
        <v>15</v>
      </c>
      <c r="B9750" t="s">
        <v>16</v>
      </c>
      <c r="C9750" t="s">
        <v>108</v>
      </c>
      <c r="D9750" t="s">
        <v>109</v>
      </c>
      <c r="E9750" t="s">
        <v>19</v>
      </c>
      <c r="F9750" t="s">
        <v>20</v>
      </c>
      <c r="G9750" t="s">
        <v>271</v>
      </c>
      <c r="H9750">
        <v>2023</v>
      </c>
      <c r="I9750" t="s">
        <v>285</v>
      </c>
      <c r="J9750">
        <v>102.1</v>
      </c>
      <c r="K9750">
        <v>57</v>
      </c>
      <c r="L9750" t="s">
        <v>23</v>
      </c>
      <c r="M9750" t="s">
        <v>24</v>
      </c>
      <c r="N9750" t="s">
        <v>110</v>
      </c>
      <c r="O9750" t="s">
        <v>26</v>
      </c>
    </row>
    <row r="9751" spans="1:15" x14ac:dyDescent="0.2">
      <c r="A9751" t="s">
        <v>15</v>
      </c>
      <c r="B9751" t="s">
        <v>16</v>
      </c>
      <c r="C9751" t="s">
        <v>111</v>
      </c>
      <c r="D9751" t="s">
        <v>112</v>
      </c>
      <c r="E9751" t="s">
        <v>19</v>
      </c>
      <c r="F9751" t="s">
        <v>20</v>
      </c>
      <c r="G9751" t="s">
        <v>271</v>
      </c>
      <c r="H9751">
        <v>2023</v>
      </c>
      <c r="I9751" t="s">
        <v>285</v>
      </c>
      <c r="J9751">
        <v>99</v>
      </c>
      <c r="K9751">
        <v>34</v>
      </c>
      <c r="L9751" t="s">
        <v>23</v>
      </c>
      <c r="M9751" t="s">
        <v>24</v>
      </c>
      <c r="N9751" t="s">
        <v>113</v>
      </c>
      <c r="O9751" t="s">
        <v>26</v>
      </c>
    </row>
    <row r="9752" spans="1:15" x14ac:dyDescent="0.2">
      <c r="A9752" t="s">
        <v>15</v>
      </c>
      <c r="B9752" t="s">
        <v>16</v>
      </c>
      <c r="C9752" t="s">
        <v>17</v>
      </c>
      <c r="D9752" t="s">
        <v>18</v>
      </c>
      <c r="E9752" t="s">
        <v>114</v>
      </c>
      <c r="F9752" t="s">
        <v>115</v>
      </c>
      <c r="G9752" t="s">
        <v>271</v>
      </c>
      <c r="H9752">
        <v>2023</v>
      </c>
      <c r="I9752" t="s">
        <v>285</v>
      </c>
      <c r="J9752">
        <v>101.1</v>
      </c>
      <c r="K9752">
        <v>30</v>
      </c>
      <c r="L9752" t="s">
        <v>23</v>
      </c>
      <c r="M9752" t="s">
        <v>24</v>
      </c>
      <c r="N9752" t="s">
        <v>25</v>
      </c>
      <c r="O9752" t="s">
        <v>116</v>
      </c>
    </row>
    <row r="9753" spans="1:15" x14ac:dyDescent="0.2">
      <c r="A9753" t="s">
        <v>15</v>
      </c>
      <c r="B9753" t="s">
        <v>16</v>
      </c>
      <c r="C9753" t="s">
        <v>27</v>
      </c>
      <c r="D9753" t="s">
        <v>28</v>
      </c>
      <c r="E9753" t="s">
        <v>114</v>
      </c>
      <c r="F9753" t="s">
        <v>115</v>
      </c>
      <c r="G9753" t="s">
        <v>271</v>
      </c>
      <c r="H9753">
        <v>2023</v>
      </c>
      <c r="I9753" t="s">
        <v>285</v>
      </c>
      <c r="J9753">
        <v>107.2</v>
      </c>
      <c r="K9753">
        <v>29</v>
      </c>
      <c r="L9753" t="s">
        <v>23</v>
      </c>
      <c r="M9753" t="s">
        <v>24</v>
      </c>
      <c r="N9753" t="s">
        <v>29</v>
      </c>
      <c r="O9753" t="s">
        <v>116</v>
      </c>
    </row>
    <row r="9754" spans="1:15" x14ac:dyDescent="0.2">
      <c r="A9754" t="s">
        <v>15</v>
      </c>
      <c r="B9754" t="s">
        <v>16</v>
      </c>
      <c r="C9754" t="s">
        <v>30</v>
      </c>
      <c r="D9754" t="s">
        <v>31</v>
      </c>
      <c r="E9754" t="s">
        <v>114</v>
      </c>
      <c r="F9754" t="s">
        <v>115</v>
      </c>
      <c r="G9754" t="s">
        <v>271</v>
      </c>
      <c r="H9754">
        <v>2023</v>
      </c>
      <c r="I9754" t="s">
        <v>285</v>
      </c>
      <c r="J9754">
        <v>95.8</v>
      </c>
      <c r="K9754">
        <v>25</v>
      </c>
      <c r="L9754" t="s">
        <v>23</v>
      </c>
      <c r="M9754" t="s">
        <v>24</v>
      </c>
      <c r="N9754" t="s">
        <v>32</v>
      </c>
      <c r="O9754" t="s">
        <v>116</v>
      </c>
    </row>
    <row r="9755" spans="1:15" x14ac:dyDescent="0.2">
      <c r="A9755" t="s">
        <v>15</v>
      </c>
      <c r="B9755" t="s">
        <v>16</v>
      </c>
      <c r="C9755" t="s">
        <v>33</v>
      </c>
      <c r="D9755" t="s">
        <v>34</v>
      </c>
      <c r="E9755" t="s">
        <v>114</v>
      </c>
      <c r="F9755" t="s">
        <v>115</v>
      </c>
      <c r="G9755" t="s">
        <v>271</v>
      </c>
      <c r="H9755">
        <v>2023</v>
      </c>
      <c r="I9755" t="s">
        <v>285</v>
      </c>
      <c r="J9755">
        <v>97.2</v>
      </c>
      <c r="K9755">
        <v>24</v>
      </c>
      <c r="L9755" t="s">
        <v>23</v>
      </c>
      <c r="M9755" t="s">
        <v>24</v>
      </c>
      <c r="N9755" t="s">
        <v>35</v>
      </c>
      <c r="O9755" t="s">
        <v>116</v>
      </c>
    </row>
    <row r="9756" spans="1:15" x14ac:dyDescent="0.2">
      <c r="A9756" t="s">
        <v>15</v>
      </c>
      <c r="B9756" t="s">
        <v>16</v>
      </c>
      <c r="C9756" t="s">
        <v>36</v>
      </c>
      <c r="D9756" t="s">
        <v>37</v>
      </c>
      <c r="E9756" t="s">
        <v>114</v>
      </c>
      <c r="F9756" t="s">
        <v>115</v>
      </c>
      <c r="G9756" t="s">
        <v>271</v>
      </c>
      <c r="H9756">
        <v>2023</v>
      </c>
      <c r="I9756" t="s">
        <v>285</v>
      </c>
      <c r="J9756">
        <v>93.3</v>
      </c>
      <c r="K9756">
        <v>20</v>
      </c>
      <c r="L9756" t="s">
        <v>23</v>
      </c>
      <c r="M9756" t="s">
        <v>24</v>
      </c>
      <c r="N9756" t="s">
        <v>38</v>
      </c>
      <c r="O9756" t="s">
        <v>116</v>
      </c>
    </row>
    <row r="9757" spans="1:15" x14ac:dyDescent="0.2">
      <c r="A9757" t="s">
        <v>15</v>
      </c>
      <c r="B9757" t="s">
        <v>16</v>
      </c>
      <c r="C9757" t="s">
        <v>39</v>
      </c>
      <c r="D9757" t="s">
        <v>40</v>
      </c>
      <c r="E9757" t="s">
        <v>114</v>
      </c>
      <c r="F9757" t="s">
        <v>115</v>
      </c>
      <c r="G9757" t="s">
        <v>271</v>
      </c>
      <c r="H9757">
        <v>2023</v>
      </c>
      <c r="I9757" t="s">
        <v>285</v>
      </c>
      <c r="J9757">
        <v>99.6</v>
      </c>
      <c r="K9757">
        <v>18</v>
      </c>
      <c r="L9757" t="s">
        <v>23</v>
      </c>
      <c r="M9757" t="s">
        <v>24</v>
      </c>
      <c r="N9757" t="s">
        <v>41</v>
      </c>
      <c r="O9757" t="s">
        <v>116</v>
      </c>
    </row>
    <row r="9758" spans="1:15" x14ac:dyDescent="0.2">
      <c r="A9758" t="s">
        <v>15</v>
      </c>
      <c r="B9758" t="s">
        <v>16</v>
      </c>
      <c r="C9758" t="s">
        <v>42</v>
      </c>
      <c r="D9758" t="s">
        <v>43</v>
      </c>
      <c r="E9758" t="s">
        <v>114</v>
      </c>
      <c r="F9758" t="s">
        <v>115</v>
      </c>
      <c r="G9758" t="s">
        <v>271</v>
      </c>
      <c r="H9758">
        <v>2023</v>
      </c>
      <c r="I9758" t="s">
        <v>285</v>
      </c>
      <c r="J9758">
        <v>92.7</v>
      </c>
      <c r="K9758">
        <v>17</v>
      </c>
      <c r="L9758" t="s">
        <v>23</v>
      </c>
      <c r="M9758" t="s">
        <v>24</v>
      </c>
      <c r="N9758" t="s">
        <v>44</v>
      </c>
      <c r="O9758" t="s">
        <v>116</v>
      </c>
    </row>
    <row r="9759" spans="1:15" x14ac:dyDescent="0.2">
      <c r="A9759" t="s">
        <v>15</v>
      </c>
      <c r="B9759" t="s">
        <v>16</v>
      </c>
      <c r="C9759" t="s">
        <v>45</v>
      </c>
      <c r="D9759" t="s">
        <v>46</v>
      </c>
      <c r="E9759" t="s">
        <v>114</v>
      </c>
      <c r="F9759" t="s">
        <v>115</v>
      </c>
      <c r="G9759" t="s">
        <v>271</v>
      </c>
      <c r="H9759">
        <v>2023</v>
      </c>
      <c r="I9759" t="s">
        <v>285</v>
      </c>
      <c r="J9759">
        <v>106.4</v>
      </c>
      <c r="K9759">
        <v>16</v>
      </c>
      <c r="L9759" t="s">
        <v>23</v>
      </c>
      <c r="M9759" t="s">
        <v>24</v>
      </c>
      <c r="N9759" t="s">
        <v>47</v>
      </c>
      <c r="O9759" t="s">
        <v>116</v>
      </c>
    </row>
    <row r="9760" spans="1:15" x14ac:dyDescent="0.2">
      <c r="A9760" t="s">
        <v>15</v>
      </c>
      <c r="B9760" t="s">
        <v>16</v>
      </c>
      <c r="C9760" t="s">
        <v>48</v>
      </c>
      <c r="D9760" t="s">
        <v>49</v>
      </c>
      <c r="E9760" t="s">
        <v>114</v>
      </c>
      <c r="F9760" t="s">
        <v>115</v>
      </c>
      <c r="G9760" t="s">
        <v>271</v>
      </c>
      <c r="H9760">
        <v>2023</v>
      </c>
      <c r="I9760" t="s">
        <v>285</v>
      </c>
      <c r="J9760">
        <v>99.1</v>
      </c>
      <c r="K9760">
        <v>9</v>
      </c>
      <c r="L9760" t="s">
        <v>23</v>
      </c>
      <c r="M9760" t="s">
        <v>24</v>
      </c>
      <c r="N9760" t="s">
        <v>50</v>
      </c>
      <c r="O9760" t="s">
        <v>116</v>
      </c>
    </row>
    <row r="9761" spans="1:15" x14ac:dyDescent="0.2">
      <c r="A9761" t="s">
        <v>15</v>
      </c>
      <c r="B9761" t="s">
        <v>16</v>
      </c>
      <c r="C9761" t="s">
        <v>51</v>
      </c>
      <c r="D9761" t="s">
        <v>52</v>
      </c>
      <c r="E9761" t="s">
        <v>114</v>
      </c>
      <c r="F9761" t="s">
        <v>115</v>
      </c>
      <c r="G9761" t="s">
        <v>271</v>
      </c>
      <c r="H9761">
        <v>2023</v>
      </c>
      <c r="I9761" t="s">
        <v>285</v>
      </c>
      <c r="J9761">
        <v>97.2</v>
      </c>
      <c r="K9761">
        <v>8</v>
      </c>
      <c r="L9761" t="s">
        <v>23</v>
      </c>
      <c r="M9761" t="s">
        <v>24</v>
      </c>
      <c r="N9761" t="s">
        <v>53</v>
      </c>
      <c r="O9761" t="s">
        <v>116</v>
      </c>
    </row>
    <row r="9762" spans="1:15" x14ac:dyDescent="0.2">
      <c r="A9762" t="s">
        <v>15</v>
      </c>
      <c r="B9762" t="s">
        <v>16</v>
      </c>
      <c r="C9762" t="s">
        <v>54</v>
      </c>
      <c r="D9762" t="s">
        <v>55</v>
      </c>
      <c r="E9762" t="s">
        <v>114</v>
      </c>
      <c r="F9762" t="s">
        <v>115</v>
      </c>
      <c r="G9762" t="s">
        <v>271</v>
      </c>
      <c r="H9762">
        <v>2023</v>
      </c>
      <c r="I9762" t="s">
        <v>285</v>
      </c>
      <c r="J9762">
        <v>109.8</v>
      </c>
      <c r="K9762">
        <v>3</v>
      </c>
      <c r="L9762" t="s">
        <v>23</v>
      </c>
      <c r="M9762" t="s">
        <v>24</v>
      </c>
      <c r="N9762" t="s">
        <v>56</v>
      </c>
      <c r="O9762" t="s">
        <v>116</v>
      </c>
    </row>
    <row r="9763" spans="1:15" x14ac:dyDescent="0.2">
      <c r="A9763" t="s">
        <v>15</v>
      </c>
      <c r="B9763" t="s">
        <v>16</v>
      </c>
      <c r="C9763" t="s">
        <v>57</v>
      </c>
      <c r="D9763" t="s">
        <v>58</v>
      </c>
      <c r="E9763" t="s">
        <v>114</v>
      </c>
      <c r="F9763" t="s">
        <v>115</v>
      </c>
      <c r="G9763" t="s">
        <v>271</v>
      </c>
      <c r="H9763">
        <v>2023</v>
      </c>
      <c r="I9763" t="s">
        <v>285</v>
      </c>
      <c r="J9763">
        <v>98.6</v>
      </c>
      <c r="K9763">
        <v>23</v>
      </c>
      <c r="L9763" t="s">
        <v>23</v>
      </c>
      <c r="M9763" t="s">
        <v>24</v>
      </c>
      <c r="N9763" t="s">
        <v>59</v>
      </c>
      <c r="O9763" t="s">
        <v>116</v>
      </c>
    </row>
    <row r="9764" spans="1:15" x14ac:dyDescent="0.2">
      <c r="A9764" t="s">
        <v>15</v>
      </c>
      <c r="B9764" t="s">
        <v>16</v>
      </c>
      <c r="C9764" t="s">
        <v>60</v>
      </c>
      <c r="D9764" t="s">
        <v>61</v>
      </c>
      <c r="E9764" t="s">
        <v>114</v>
      </c>
      <c r="F9764" t="s">
        <v>115</v>
      </c>
      <c r="G9764" t="s">
        <v>271</v>
      </c>
      <c r="H9764">
        <v>2023</v>
      </c>
      <c r="I9764" t="s">
        <v>285</v>
      </c>
      <c r="J9764">
        <v>82</v>
      </c>
      <c r="K9764">
        <v>19</v>
      </c>
      <c r="L9764" t="s">
        <v>23</v>
      </c>
      <c r="M9764" t="s">
        <v>24</v>
      </c>
      <c r="N9764" t="s">
        <v>62</v>
      </c>
      <c r="O9764" t="s">
        <v>116</v>
      </c>
    </row>
    <row r="9765" spans="1:15" x14ac:dyDescent="0.2">
      <c r="A9765" t="s">
        <v>15</v>
      </c>
      <c r="B9765" t="s">
        <v>16</v>
      </c>
      <c r="C9765" t="s">
        <v>63</v>
      </c>
      <c r="D9765" t="s">
        <v>64</v>
      </c>
      <c r="E9765" t="s">
        <v>114</v>
      </c>
      <c r="F9765" t="s">
        <v>115</v>
      </c>
      <c r="G9765" t="s">
        <v>271</v>
      </c>
      <c r="H9765">
        <v>2023</v>
      </c>
      <c r="I9765" t="s">
        <v>285</v>
      </c>
      <c r="J9765">
        <v>82.3</v>
      </c>
      <c r="K9765">
        <v>15</v>
      </c>
      <c r="L9765" t="s">
        <v>23</v>
      </c>
      <c r="M9765" t="s">
        <v>24</v>
      </c>
      <c r="N9765" t="s">
        <v>65</v>
      </c>
      <c r="O9765" t="s">
        <v>116</v>
      </c>
    </row>
    <row r="9766" spans="1:15" x14ac:dyDescent="0.2">
      <c r="A9766" t="s">
        <v>15</v>
      </c>
      <c r="B9766" t="s">
        <v>16</v>
      </c>
      <c r="C9766" t="s">
        <v>66</v>
      </c>
      <c r="D9766" t="s">
        <v>67</v>
      </c>
      <c r="E9766" t="s">
        <v>114</v>
      </c>
      <c r="F9766" t="s">
        <v>115</v>
      </c>
      <c r="G9766" t="s">
        <v>271</v>
      </c>
      <c r="H9766">
        <v>2023</v>
      </c>
      <c r="I9766" t="s">
        <v>285</v>
      </c>
      <c r="J9766">
        <v>68.2</v>
      </c>
      <c r="K9766">
        <v>14</v>
      </c>
      <c r="L9766" t="s">
        <v>23</v>
      </c>
      <c r="M9766" t="s">
        <v>24</v>
      </c>
      <c r="N9766" t="s">
        <v>68</v>
      </c>
      <c r="O9766" t="s">
        <v>116</v>
      </c>
    </row>
    <row r="9767" spans="1:15" x14ac:dyDescent="0.2">
      <c r="A9767" t="s">
        <v>15</v>
      </c>
      <c r="B9767" t="s">
        <v>16</v>
      </c>
      <c r="C9767" t="s">
        <v>69</v>
      </c>
      <c r="D9767" t="s">
        <v>70</v>
      </c>
      <c r="E9767" t="s">
        <v>114</v>
      </c>
      <c r="F9767" t="s">
        <v>115</v>
      </c>
      <c r="G9767" t="s">
        <v>271</v>
      </c>
      <c r="H9767">
        <v>2023</v>
      </c>
      <c r="I9767" t="s">
        <v>285</v>
      </c>
      <c r="J9767">
        <v>98.6</v>
      </c>
      <c r="K9767">
        <v>13</v>
      </c>
      <c r="L9767" t="s">
        <v>23</v>
      </c>
      <c r="M9767" t="s">
        <v>24</v>
      </c>
      <c r="N9767" t="s">
        <v>71</v>
      </c>
      <c r="O9767" t="s">
        <v>116</v>
      </c>
    </row>
    <row r="9768" spans="1:15" x14ac:dyDescent="0.2">
      <c r="A9768" t="s">
        <v>15</v>
      </c>
      <c r="B9768" t="s">
        <v>16</v>
      </c>
      <c r="C9768" t="s">
        <v>72</v>
      </c>
      <c r="D9768" t="s">
        <v>73</v>
      </c>
      <c r="E9768" t="s">
        <v>114</v>
      </c>
      <c r="F9768" t="s">
        <v>115</v>
      </c>
      <c r="G9768" t="s">
        <v>271</v>
      </c>
      <c r="H9768">
        <v>2023</v>
      </c>
      <c r="I9768" t="s">
        <v>285</v>
      </c>
      <c r="J9768">
        <v>109.7</v>
      </c>
      <c r="K9768">
        <v>7</v>
      </c>
      <c r="L9768" t="s">
        <v>23</v>
      </c>
      <c r="M9768" t="s">
        <v>24</v>
      </c>
      <c r="N9768" t="s">
        <v>74</v>
      </c>
      <c r="O9768" t="s">
        <v>116</v>
      </c>
    </row>
    <row r="9769" spans="1:15" x14ac:dyDescent="0.2">
      <c r="A9769" t="s">
        <v>15</v>
      </c>
      <c r="B9769" t="s">
        <v>16</v>
      </c>
      <c r="C9769" t="s">
        <v>75</v>
      </c>
      <c r="D9769" t="s">
        <v>76</v>
      </c>
      <c r="E9769" t="s">
        <v>114</v>
      </c>
      <c r="F9769" t="s">
        <v>115</v>
      </c>
      <c r="G9769" t="s">
        <v>271</v>
      </c>
      <c r="H9769">
        <v>2023</v>
      </c>
      <c r="I9769" t="s">
        <v>285</v>
      </c>
      <c r="J9769">
        <v>108.7</v>
      </c>
      <c r="K9769">
        <v>6</v>
      </c>
      <c r="L9769" t="s">
        <v>23</v>
      </c>
      <c r="M9769" t="s">
        <v>24</v>
      </c>
      <c r="N9769" t="s">
        <v>77</v>
      </c>
      <c r="O9769" t="s">
        <v>116</v>
      </c>
    </row>
    <row r="9770" spans="1:15" x14ac:dyDescent="0.2">
      <c r="A9770" t="s">
        <v>15</v>
      </c>
      <c r="B9770" t="s">
        <v>16</v>
      </c>
      <c r="C9770" t="s">
        <v>78</v>
      </c>
      <c r="D9770" t="s">
        <v>79</v>
      </c>
      <c r="E9770" t="s">
        <v>114</v>
      </c>
      <c r="F9770" t="s">
        <v>115</v>
      </c>
      <c r="G9770" t="s">
        <v>271</v>
      </c>
      <c r="H9770">
        <v>2023</v>
      </c>
      <c r="I9770" t="s">
        <v>285</v>
      </c>
      <c r="J9770">
        <v>96.9</v>
      </c>
      <c r="K9770">
        <v>26</v>
      </c>
      <c r="L9770" t="s">
        <v>23</v>
      </c>
      <c r="M9770" t="s">
        <v>24</v>
      </c>
      <c r="N9770" t="s">
        <v>80</v>
      </c>
      <c r="O9770" t="s">
        <v>116</v>
      </c>
    </row>
    <row r="9771" spans="1:15" x14ac:dyDescent="0.2">
      <c r="A9771" t="s">
        <v>15</v>
      </c>
      <c r="B9771" t="s">
        <v>16</v>
      </c>
      <c r="C9771" t="s">
        <v>81</v>
      </c>
      <c r="D9771" t="s">
        <v>82</v>
      </c>
      <c r="E9771" t="s">
        <v>114</v>
      </c>
      <c r="F9771" t="s">
        <v>115</v>
      </c>
      <c r="G9771" t="s">
        <v>271</v>
      </c>
      <c r="H9771">
        <v>2023</v>
      </c>
      <c r="I9771" t="s">
        <v>285</v>
      </c>
      <c r="J9771">
        <v>101</v>
      </c>
      <c r="K9771">
        <v>22</v>
      </c>
      <c r="L9771" t="s">
        <v>23</v>
      </c>
      <c r="M9771" t="s">
        <v>24</v>
      </c>
      <c r="N9771" t="s">
        <v>83</v>
      </c>
      <c r="O9771" t="s">
        <v>116</v>
      </c>
    </row>
    <row r="9772" spans="1:15" x14ac:dyDescent="0.2">
      <c r="A9772" t="s">
        <v>15</v>
      </c>
      <c r="B9772" t="s">
        <v>16</v>
      </c>
      <c r="C9772" t="s">
        <v>84</v>
      </c>
      <c r="D9772" t="s">
        <v>85</v>
      </c>
      <c r="E9772" t="s">
        <v>114</v>
      </c>
      <c r="F9772" t="s">
        <v>115</v>
      </c>
      <c r="G9772" t="s">
        <v>271</v>
      </c>
      <c r="H9772">
        <v>2023</v>
      </c>
      <c r="I9772" t="s">
        <v>285</v>
      </c>
      <c r="J9772">
        <v>92.9</v>
      </c>
      <c r="K9772">
        <v>21</v>
      </c>
      <c r="L9772" t="s">
        <v>23</v>
      </c>
      <c r="M9772" t="s">
        <v>24</v>
      </c>
      <c r="N9772" t="s">
        <v>86</v>
      </c>
      <c r="O9772" t="s">
        <v>116</v>
      </c>
    </row>
    <row r="9773" spans="1:15" x14ac:dyDescent="0.2">
      <c r="A9773" t="s">
        <v>15</v>
      </c>
      <c r="B9773" t="s">
        <v>16</v>
      </c>
      <c r="C9773" t="s">
        <v>87</v>
      </c>
      <c r="D9773" t="s">
        <v>88</v>
      </c>
      <c r="E9773" t="s">
        <v>114</v>
      </c>
      <c r="F9773" t="s">
        <v>115</v>
      </c>
      <c r="G9773" t="s">
        <v>271</v>
      </c>
      <c r="H9773">
        <v>2023</v>
      </c>
      <c r="I9773" t="s">
        <v>285</v>
      </c>
      <c r="J9773">
        <v>87.1</v>
      </c>
      <c r="K9773">
        <v>12</v>
      </c>
      <c r="L9773" t="s">
        <v>23</v>
      </c>
      <c r="M9773" t="s">
        <v>24</v>
      </c>
      <c r="N9773" t="s">
        <v>89</v>
      </c>
      <c r="O9773" t="s">
        <v>116</v>
      </c>
    </row>
    <row r="9774" spans="1:15" x14ac:dyDescent="0.2">
      <c r="A9774" t="s">
        <v>15</v>
      </c>
      <c r="B9774" t="s">
        <v>16</v>
      </c>
      <c r="C9774" t="s">
        <v>90</v>
      </c>
      <c r="D9774" t="s">
        <v>91</v>
      </c>
      <c r="E9774" t="s">
        <v>114</v>
      </c>
      <c r="F9774" t="s">
        <v>115</v>
      </c>
      <c r="G9774" t="s">
        <v>271</v>
      </c>
      <c r="H9774">
        <v>2023</v>
      </c>
      <c r="I9774" t="s">
        <v>285</v>
      </c>
      <c r="J9774">
        <v>89</v>
      </c>
      <c r="K9774">
        <v>11</v>
      </c>
      <c r="L9774" t="s">
        <v>23</v>
      </c>
      <c r="M9774" t="s">
        <v>24</v>
      </c>
      <c r="N9774" t="s">
        <v>92</v>
      </c>
      <c r="O9774" t="s">
        <v>116</v>
      </c>
    </row>
    <row r="9775" spans="1:15" x14ac:dyDescent="0.2">
      <c r="A9775" t="s">
        <v>15</v>
      </c>
      <c r="B9775" t="s">
        <v>16</v>
      </c>
      <c r="C9775" t="s">
        <v>93</v>
      </c>
      <c r="D9775" t="s">
        <v>94</v>
      </c>
      <c r="E9775" t="s">
        <v>114</v>
      </c>
      <c r="F9775" t="s">
        <v>115</v>
      </c>
      <c r="G9775" t="s">
        <v>271</v>
      </c>
      <c r="H9775">
        <v>2023</v>
      </c>
      <c r="I9775" t="s">
        <v>285</v>
      </c>
      <c r="J9775">
        <v>100.7</v>
      </c>
      <c r="K9775">
        <v>10</v>
      </c>
      <c r="L9775" t="s">
        <v>23</v>
      </c>
      <c r="M9775" t="s">
        <v>24</v>
      </c>
      <c r="N9775" t="s">
        <v>95</v>
      </c>
      <c r="O9775" t="s">
        <v>116</v>
      </c>
    </row>
    <row r="9776" spans="1:15" x14ac:dyDescent="0.2">
      <c r="A9776" t="s">
        <v>15</v>
      </c>
      <c r="B9776" t="s">
        <v>16</v>
      </c>
      <c r="C9776" t="s">
        <v>96</v>
      </c>
      <c r="D9776" t="s">
        <v>97</v>
      </c>
      <c r="E9776" t="s">
        <v>114</v>
      </c>
      <c r="F9776" t="s">
        <v>115</v>
      </c>
      <c r="G9776" t="s">
        <v>271</v>
      </c>
      <c r="H9776">
        <v>2023</v>
      </c>
      <c r="I9776" t="s">
        <v>285</v>
      </c>
      <c r="J9776">
        <v>96.2</v>
      </c>
      <c r="K9776">
        <v>5</v>
      </c>
      <c r="L9776" t="s">
        <v>23</v>
      </c>
      <c r="M9776" t="s">
        <v>24</v>
      </c>
      <c r="N9776" t="s">
        <v>98</v>
      </c>
      <c r="O9776" t="s">
        <v>116</v>
      </c>
    </row>
    <row r="9777" spans="1:15" x14ac:dyDescent="0.2">
      <c r="A9777" t="s">
        <v>15</v>
      </c>
      <c r="B9777" t="s">
        <v>16</v>
      </c>
      <c r="C9777" t="s">
        <v>99</v>
      </c>
      <c r="D9777" t="s">
        <v>100</v>
      </c>
      <c r="E9777" t="s">
        <v>114</v>
      </c>
      <c r="F9777" t="s">
        <v>115</v>
      </c>
      <c r="G9777" t="s">
        <v>271</v>
      </c>
      <c r="H9777">
        <v>2023</v>
      </c>
      <c r="I9777" t="s">
        <v>285</v>
      </c>
      <c r="J9777">
        <v>95.8</v>
      </c>
      <c r="K9777">
        <v>1</v>
      </c>
      <c r="L9777" t="s">
        <v>23</v>
      </c>
      <c r="M9777" t="s">
        <v>24</v>
      </c>
      <c r="N9777" t="s">
        <v>101</v>
      </c>
      <c r="O9777" t="s">
        <v>116</v>
      </c>
    </row>
    <row r="9778" spans="1:15" x14ac:dyDescent="0.2">
      <c r="A9778" t="s">
        <v>15</v>
      </c>
      <c r="B9778" t="s">
        <v>16</v>
      </c>
      <c r="C9778" t="s">
        <v>102</v>
      </c>
      <c r="D9778" t="s">
        <v>103</v>
      </c>
      <c r="E9778" t="s">
        <v>114</v>
      </c>
      <c r="F9778" t="s">
        <v>115</v>
      </c>
      <c r="G9778" t="s">
        <v>271</v>
      </c>
      <c r="H9778">
        <v>2023</v>
      </c>
      <c r="I9778" t="s">
        <v>285</v>
      </c>
      <c r="J9778">
        <v>103.6</v>
      </c>
      <c r="K9778">
        <v>28</v>
      </c>
      <c r="L9778" t="s">
        <v>23</v>
      </c>
      <c r="M9778" t="s">
        <v>24</v>
      </c>
      <c r="N9778" t="s">
        <v>104</v>
      </c>
      <c r="O9778" t="s">
        <v>116</v>
      </c>
    </row>
    <row r="9779" spans="1:15" x14ac:dyDescent="0.2">
      <c r="A9779" t="s">
        <v>15</v>
      </c>
      <c r="B9779" t="s">
        <v>16</v>
      </c>
      <c r="C9779" t="s">
        <v>105</v>
      </c>
      <c r="D9779" t="s">
        <v>106</v>
      </c>
      <c r="E9779" t="s">
        <v>114</v>
      </c>
      <c r="F9779" t="s">
        <v>115</v>
      </c>
      <c r="G9779" t="s">
        <v>271</v>
      </c>
      <c r="H9779">
        <v>2023</v>
      </c>
      <c r="I9779" t="s">
        <v>285</v>
      </c>
      <c r="J9779">
        <v>104.3</v>
      </c>
      <c r="K9779">
        <v>2</v>
      </c>
      <c r="L9779" t="s">
        <v>23</v>
      </c>
      <c r="M9779" t="s">
        <v>24</v>
      </c>
      <c r="N9779" t="s">
        <v>107</v>
      </c>
      <c r="O9779" t="s">
        <v>116</v>
      </c>
    </row>
    <row r="9780" spans="1:15" x14ac:dyDescent="0.2">
      <c r="A9780" t="s">
        <v>15</v>
      </c>
      <c r="B9780" t="s">
        <v>16</v>
      </c>
      <c r="C9780" t="s">
        <v>108</v>
      </c>
      <c r="D9780" t="s">
        <v>109</v>
      </c>
      <c r="E9780" t="s">
        <v>114</v>
      </c>
      <c r="F9780" t="s">
        <v>115</v>
      </c>
      <c r="G9780" t="s">
        <v>271</v>
      </c>
      <c r="H9780">
        <v>2023</v>
      </c>
      <c r="I9780" t="s">
        <v>285</v>
      </c>
      <c r="J9780">
        <v>114.8</v>
      </c>
      <c r="K9780">
        <v>27</v>
      </c>
      <c r="L9780" t="s">
        <v>23</v>
      </c>
      <c r="M9780" t="s">
        <v>24</v>
      </c>
      <c r="N9780" t="s">
        <v>110</v>
      </c>
      <c r="O9780" t="s">
        <v>116</v>
      </c>
    </row>
    <row r="9781" spans="1:15" x14ac:dyDescent="0.2">
      <c r="A9781" t="s">
        <v>15</v>
      </c>
      <c r="B9781" t="s">
        <v>16</v>
      </c>
      <c r="C9781" t="s">
        <v>111</v>
      </c>
      <c r="D9781" t="s">
        <v>112</v>
      </c>
      <c r="E9781" t="s">
        <v>114</v>
      </c>
      <c r="F9781" t="s">
        <v>115</v>
      </c>
      <c r="G9781" t="s">
        <v>271</v>
      </c>
      <c r="H9781">
        <v>2023</v>
      </c>
      <c r="I9781" t="s">
        <v>285</v>
      </c>
      <c r="J9781">
        <v>92.1</v>
      </c>
      <c r="K9781">
        <v>4</v>
      </c>
      <c r="L9781" t="s">
        <v>23</v>
      </c>
      <c r="M9781" t="s">
        <v>24</v>
      </c>
      <c r="N9781" t="s">
        <v>113</v>
      </c>
      <c r="O9781" t="s">
        <v>116</v>
      </c>
    </row>
    <row r="9782" spans="1:15" x14ac:dyDescent="0.2">
      <c r="A9782" t="s">
        <v>15</v>
      </c>
      <c r="B9782" t="s">
        <v>16</v>
      </c>
      <c r="C9782" t="s">
        <v>17</v>
      </c>
      <c r="D9782" t="s">
        <v>18</v>
      </c>
      <c r="E9782" t="s">
        <v>19</v>
      </c>
      <c r="F9782" t="s">
        <v>20</v>
      </c>
      <c r="G9782" t="s">
        <v>271</v>
      </c>
      <c r="H9782">
        <v>2024</v>
      </c>
      <c r="I9782" t="s">
        <v>286</v>
      </c>
      <c r="J9782">
        <v>99.8</v>
      </c>
      <c r="K9782">
        <v>60</v>
      </c>
      <c r="L9782" t="s">
        <v>23</v>
      </c>
      <c r="M9782" t="s">
        <v>24</v>
      </c>
      <c r="N9782" t="s">
        <v>25</v>
      </c>
      <c r="O9782" t="s">
        <v>26</v>
      </c>
    </row>
    <row r="9783" spans="1:15" x14ac:dyDescent="0.2">
      <c r="A9783" t="s">
        <v>15</v>
      </c>
      <c r="B9783" t="s">
        <v>16</v>
      </c>
      <c r="C9783" t="s">
        <v>27</v>
      </c>
      <c r="D9783" t="s">
        <v>28</v>
      </c>
      <c r="E9783" t="s">
        <v>19</v>
      </c>
      <c r="F9783" t="s">
        <v>20</v>
      </c>
      <c r="G9783" t="s">
        <v>271</v>
      </c>
      <c r="H9783">
        <v>2024</v>
      </c>
      <c r="I9783" t="s">
        <v>286</v>
      </c>
      <c r="J9783">
        <v>100.2</v>
      </c>
      <c r="K9783">
        <v>59</v>
      </c>
      <c r="L9783" t="s">
        <v>23</v>
      </c>
      <c r="M9783" t="s">
        <v>24</v>
      </c>
      <c r="N9783" t="s">
        <v>29</v>
      </c>
      <c r="O9783" t="s">
        <v>26</v>
      </c>
    </row>
    <row r="9784" spans="1:15" x14ac:dyDescent="0.2">
      <c r="A9784" t="s">
        <v>15</v>
      </c>
      <c r="B9784" t="s">
        <v>16</v>
      </c>
      <c r="C9784" t="s">
        <v>30</v>
      </c>
      <c r="D9784" t="s">
        <v>31</v>
      </c>
      <c r="E9784" t="s">
        <v>19</v>
      </c>
      <c r="F9784" t="s">
        <v>20</v>
      </c>
      <c r="G9784" t="s">
        <v>271</v>
      </c>
      <c r="H9784">
        <v>2024</v>
      </c>
      <c r="I9784" t="s">
        <v>286</v>
      </c>
      <c r="J9784">
        <v>101.4</v>
      </c>
      <c r="K9784">
        <v>55</v>
      </c>
      <c r="L9784" t="s">
        <v>23</v>
      </c>
      <c r="M9784" t="s">
        <v>24</v>
      </c>
      <c r="N9784" t="s">
        <v>32</v>
      </c>
      <c r="O9784" t="s">
        <v>26</v>
      </c>
    </row>
    <row r="9785" spans="1:15" x14ac:dyDescent="0.2">
      <c r="A9785" t="s">
        <v>15</v>
      </c>
      <c r="B9785" t="s">
        <v>16</v>
      </c>
      <c r="C9785" t="s">
        <v>33</v>
      </c>
      <c r="D9785" t="s">
        <v>34</v>
      </c>
      <c r="E9785" t="s">
        <v>19</v>
      </c>
      <c r="F9785" t="s">
        <v>20</v>
      </c>
      <c r="G9785" t="s">
        <v>271</v>
      </c>
      <c r="H9785">
        <v>2024</v>
      </c>
      <c r="I9785" t="s">
        <v>286</v>
      </c>
      <c r="J9785">
        <v>101.2</v>
      </c>
      <c r="K9785">
        <v>54</v>
      </c>
      <c r="L9785" t="s">
        <v>23</v>
      </c>
      <c r="M9785" t="s">
        <v>24</v>
      </c>
      <c r="N9785" t="s">
        <v>35</v>
      </c>
      <c r="O9785" t="s">
        <v>26</v>
      </c>
    </row>
    <row r="9786" spans="1:15" x14ac:dyDescent="0.2">
      <c r="A9786" t="s">
        <v>15</v>
      </c>
      <c r="B9786" t="s">
        <v>16</v>
      </c>
      <c r="C9786" t="s">
        <v>36</v>
      </c>
      <c r="D9786" t="s">
        <v>37</v>
      </c>
      <c r="E9786" t="s">
        <v>19</v>
      </c>
      <c r="F9786" t="s">
        <v>20</v>
      </c>
      <c r="G9786" t="s">
        <v>271</v>
      </c>
      <c r="H9786">
        <v>2024</v>
      </c>
      <c r="I9786" t="s">
        <v>286</v>
      </c>
      <c r="J9786">
        <v>99.3</v>
      </c>
      <c r="K9786">
        <v>50</v>
      </c>
      <c r="L9786" t="s">
        <v>23</v>
      </c>
      <c r="M9786" t="s">
        <v>24</v>
      </c>
      <c r="N9786" t="s">
        <v>38</v>
      </c>
      <c r="O9786" t="s">
        <v>26</v>
      </c>
    </row>
    <row r="9787" spans="1:15" x14ac:dyDescent="0.2">
      <c r="A9787" t="s">
        <v>15</v>
      </c>
      <c r="B9787" t="s">
        <v>16</v>
      </c>
      <c r="C9787" t="s">
        <v>39</v>
      </c>
      <c r="D9787" t="s">
        <v>40</v>
      </c>
      <c r="E9787" t="s">
        <v>19</v>
      </c>
      <c r="F9787" t="s">
        <v>20</v>
      </c>
      <c r="G9787" t="s">
        <v>271</v>
      </c>
      <c r="H9787">
        <v>2024</v>
      </c>
      <c r="I9787" t="s">
        <v>286</v>
      </c>
      <c r="J9787">
        <v>99.2</v>
      </c>
      <c r="K9787">
        <v>48</v>
      </c>
      <c r="L9787" t="s">
        <v>23</v>
      </c>
      <c r="M9787" t="s">
        <v>24</v>
      </c>
      <c r="N9787" t="s">
        <v>41</v>
      </c>
      <c r="O9787" t="s">
        <v>26</v>
      </c>
    </row>
    <row r="9788" spans="1:15" x14ac:dyDescent="0.2">
      <c r="A9788" t="s">
        <v>15</v>
      </c>
      <c r="B9788" t="s">
        <v>16</v>
      </c>
      <c r="C9788" t="s">
        <v>42</v>
      </c>
      <c r="D9788" t="s">
        <v>43</v>
      </c>
      <c r="E9788" t="s">
        <v>19</v>
      </c>
      <c r="F9788" t="s">
        <v>20</v>
      </c>
      <c r="G9788" t="s">
        <v>271</v>
      </c>
      <c r="H9788">
        <v>2024</v>
      </c>
      <c r="I9788" t="s">
        <v>286</v>
      </c>
      <c r="J9788">
        <v>100.8</v>
      </c>
      <c r="K9788">
        <v>47</v>
      </c>
      <c r="L9788" t="s">
        <v>23</v>
      </c>
      <c r="M9788" t="s">
        <v>24</v>
      </c>
      <c r="N9788" t="s">
        <v>44</v>
      </c>
      <c r="O9788" t="s">
        <v>26</v>
      </c>
    </row>
    <row r="9789" spans="1:15" x14ac:dyDescent="0.2">
      <c r="A9789" t="s">
        <v>15</v>
      </c>
      <c r="B9789" t="s">
        <v>16</v>
      </c>
      <c r="C9789" t="s">
        <v>45</v>
      </c>
      <c r="D9789" t="s">
        <v>46</v>
      </c>
      <c r="E9789" t="s">
        <v>19</v>
      </c>
      <c r="F9789" t="s">
        <v>20</v>
      </c>
      <c r="G9789" t="s">
        <v>271</v>
      </c>
      <c r="H9789">
        <v>2024</v>
      </c>
      <c r="I9789" t="s">
        <v>286</v>
      </c>
      <c r="J9789">
        <v>100.2</v>
      </c>
      <c r="K9789">
        <v>46</v>
      </c>
      <c r="L9789" t="s">
        <v>23</v>
      </c>
      <c r="M9789" t="s">
        <v>24</v>
      </c>
      <c r="N9789" t="s">
        <v>47</v>
      </c>
      <c r="O9789" t="s">
        <v>26</v>
      </c>
    </row>
    <row r="9790" spans="1:15" x14ac:dyDescent="0.2">
      <c r="A9790" t="s">
        <v>15</v>
      </c>
      <c r="B9790" t="s">
        <v>16</v>
      </c>
      <c r="C9790" t="s">
        <v>48</v>
      </c>
      <c r="D9790" t="s">
        <v>49</v>
      </c>
      <c r="E9790" t="s">
        <v>19</v>
      </c>
      <c r="F9790" t="s">
        <v>20</v>
      </c>
      <c r="G9790" t="s">
        <v>271</v>
      </c>
      <c r="H9790">
        <v>2024</v>
      </c>
      <c r="I9790" t="s">
        <v>286</v>
      </c>
      <c r="J9790">
        <v>99.7</v>
      </c>
      <c r="K9790">
        <v>39</v>
      </c>
      <c r="L9790" t="s">
        <v>23</v>
      </c>
      <c r="M9790" t="s">
        <v>24</v>
      </c>
      <c r="N9790" t="s">
        <v>50</v>
      </c>
      <c r="O9790" t="s">
        <v>26</v>
      </c>
    </row>
    <row r="9791" spans="1:15" x14ac:dyDescent="0.2">
      <c r="A9791" t="s">
        <v>15</v>
      </c>
      <c r="B9791" t="s">
        <v>16</v>
      </c>
      <c r="C9791" t="s">
        <v>51</v>
      </c>
      <c r="D9791" t="s">
        <v>52</v>
      </c>
      <c r="E9791" t="s">
        <v>19</v>
      </c>
      <c r="F9791" t="s">
        <v>20</v>
      </c>
      <c r="G9791" t="s">
        <v>271</v>
      </c>
      <c r="H9791">
        <v>2024</v>
      </c>
      <c r="I9791" t="s">
        <v>286</v>
      </c>
      <c r="J9791">
        <v>100</v>
      </c>
      <c r="K9791">
        <v>38</v>
      </c>
      <c r="L9791" t="s">
        <v>23</v>
      </c>
      <c r="M9791" t="s">
        <v>24</v>
      </c>
      <c r="N9791" t="s">
        <v>53</v>
      </c>
      <c r="O9791" t="s">
        <v>26</v>
      </c>
    </row>
    <row r="9792" spans="1:15" x14ac:dyDescent="0.2">
      <c r="A9792" t="s">
        <v>15</v>
      </c>
      <c r="B9792" t="s">
        <v>16</v>
      </c>
      <c r="C9792" t="s">
        <v>54</v>
      </c>
      <c r="D9792" t="s">
        <v>55</v>
      </c>
      <c r="E9792" t="s">
        <v>19</v>
      </c>
      <c r="F9792" t="s">
        <v>20</v>
      </c>
      <c r="G9792" t="s">
        <v>271</v>
      </c>
      <c r="H9792">
        <v>2024</v>
      </c>
      <c r="I9792" t="s">
        <v>286</v>
      </c>
      <c r="J9792">
        <v>96.1</v>
      </c>
      <c r="K9792">
        <v>33</v>
      </c>
      <c r="L9792" t="s">
        <v>23</v>
      </c>
      <c r="M9792" t="s">
        <v>24</v>
      </c>
      <c r="N9792" t="s">
        <v>56</v>
      </c>
      <c r="O9792" t="s">
        <v>26</v>
      </c>
    </row>
    <row r="9793" spans="1:15" x14ac:dyDescent="0.2">
      <c r="A9793" t="s">
        <v>15</v>
      </c>
      <c r="B9793" t="s">
        <v>16</v>
      </c>
      <c r="C9793" t="s">
        <v>57</v>
      </c>
      <c r="D9793" t="s">
        <v>58</v>
      </c>
      <c r="E9793" t="s">
        <v>19</v>
      </c>
      <c r="F9793" t="s">
        <v>20</v>
      </c>
      <c r="G9793" t="s">
        <v>271</v>
      </c>
      <c r="H9793">
        <v>2024</v>
      </c>
      <c r="I9793" t="s">
        <v>286</v>
      </c>
      <c r="J9793">
        <v>100.2</v>
      </c>
      <c r="K9793">
        <v>53</v>
      </c>
      <c r="L9793" t="s">
        <v>23</v>
      </c>
      <c r="M9793" t="s">
        <v>24</v>
      </c>
      <c r="N9793" t="s">
        <v>59</v>
      </c>
      <c r="O9793" t="s">
        <v>26</v>
      </c>
    </row>
    <row r="9794" spans="1:15" x14ac:dyDescent="0.2">
      <c r="A9794" t="s">
        <v>15</v>
      </c>
      <c r="B9794" t="s">
        <v>16</v>
      </c>
      <c r="C9794" t="s">
        <v>60</v>
      </c>
      <c r="D9794" t="s">
        <v>61</v>
      </c>
      <c r="E9794" t="s">
        <v>19</v>
      </c>
      <c r="F9794" t="s">
        <v>20</v>
      </c>
      <c r="G9794" t="s">
        <v>271</v>
      </c>
      <c r="H9794">
        <v>2024</v>
      </c>
      <c r="I9794" t="s">
        <v>286</v>
      </c>
      <c r="J9794">
        <v>99.9</v>
      </c>
      <c r="K9794">
        <v>49</v>
      </c>
      <c r="L9794" t="s">
        <v>23</v>
      </c>
      <c r="M9794" t="s">
        <v>24</v>
      </c>
      <c r="N9794" t="s">
        <v>62</v>
      </c>
      <c r="O9794" t="s">
        <v>26</v>
      </c>
    </row>
    <row r="9795" spans="1:15" x14ac:dyDescent="0.2">
      <c r="A9795" t="s">
        <v>15</v>
      </c>
      <c r="B9795" t="s">
        <v>16</v>
      </c>
      <c r="C9795" t="s">
        <v>63</v>
      </c>
      <c r="D9795" t="s">
        <v>64</v>
      </c>
      <c r="E9795" t="s">
        <v>19</v>
      </c>
      <c r="F9795" t="s">
        <v>20</v>
      </c>
      <c r="G9795" t="s">
        <v>271</v>
      </c>
      <c r="H9795">
        <v>2024</v>
      </c>
      <c r="I9795" t="s">
        <v>286</v>
      </c>
      <c r="J9795">
        <v>99.6</v>
      </c>
      <c r="K9795">
        <v>45</v>
      </c>
      <c r="L9795" t="s">
        <v>23</v>
      </c>
      <c r="M9795" t="s">
        <v>24</v>
      </c>
      <c r="N9795" t="s">
        <v>65</v>
      </c>
      <c r="O9795" t="s">
        <v>26</v>
      </c>
    </row>
    <row r="9796" spans="1:15" x14ac:dyDescent="0.2">
      <c r="A9796" t="s">
        <v>15</v>
      </c>
      <c r="B9796" t="s">
        <v>16</v>
      </c>
      <c r="C9796" t="s">
        <v>66</v>
      </c>
      <c r="D9796" t="s">
        <v>67</v>
      </c>
      <c r="E9796" t="s">
        <v>19</v>
      </c>
      <c r="F9796" t="s">
        <v>20</v>
      </c>
      <c r="G9796" t="s">
        <v>271</v>
      </c>
      <c r="H9796">
        <v>2024</v>
      </c>
      <c r="I9796" t="s">
        <v>286</v>
      </c>
      <c r="J9796">
        <v>103.7</v>
      </c>
      <c r="K9796">
        <v>44</v>
      </c>
      <c r="L9796" t="s">
        <v>23</v>
      </c>
      <c r="M9796" t="s">
        <v>24</v>
      </c>
      <c r="N9796" t="s">
        <v>68</v>
      </c>
      <c r="O9796" t="s">
        <v>26</v>
      </c>
    </row>
    <row r="9797" spans="1:15" x14ac:dyDescent="0.2">
      <c r="A9797" t="s">
        <v>15</v>
      </c>
      <c r="B9797" t="s">
        <v>16</v>
      </c>
      <c r="C9797" t="s">
        <v>69</v>
      </c>
      <c r="D9797" t="s">
        <v>70</v>
      </c>
      <c r="E9797" t="s">
        <v>19</v>
      </c>
      <c r="F9797" t="s">
        <v>20</v>
      </c>
      <c r="G9797" t="s">
        <v>271</v>
      </c>
      <c r="H9797">
        <v>2024</v>
      </c>
      <c r="I9797" t="s">
        <v>286</v>
      </c>
      <c r="J9797">
        <v>99.6</v>
      </c>
      <c r="K9797">
        <v>43</v>
      </c>
      <c r="L9797" t="s">
        <v>23</v>
      </c>
      <c r="M9797" t="s">
        <v>24</v>
      </c>
      <c r="N9797" t="s">
        <v>71</v>
      </c>
      <c r="O9797" t="s">
        <v>26</v>
      </c>
    </row>
    <row r="9798" spans="1:15" x14ac:dyDescent="0.2">
      <c r="A9798" t="s">
        <v>15</v>
      </c>
      <c r="B9798" t="s">
        <v>16</v>
      </c>
      <c r="C9798" t="s">
        <v>72</v>
      </c>
      <c r="D9798" t="s">
        <v>73</v>
      </c>
      <c r="E9798" t="s">
        <v>19</v>
      </c>
      <c r="F9798" t="s">
        <v>20</v>
      </c>
      <c r="G9798" t="s">
        <v>271</v>
      </c>
      <c r="H9798">
        <v>2024</v>
      </c>
      <c r="I9798" t="s">
        <v>286</v>
      </c>
      <c r="J9798">
        <v>100.8</v>
      </c>
      <c r="K9798">
        <v>37</v>
      </c>
      <c r="L9798" t="s">
        <v>23</v>
      </c>
      <c r="M9798" t="s">
        <v>24</v>
      </c>
      <c r="N9798" t="s">
        <v>74</v>
      </c>
      <c r="O9798" t="s">
        <v>26</v>
      </c>
    </row>
    <row r="9799" spans="1:15" x14ac:dyDescent="0.2">
      <c r="A9799" t="s">
        <v>15</v>
      </c>
      <c r="B9799" t="s">
        <v>16</v>
      </c>
      <c r="C9799" t="s">
        <v>75</v>
      </c>
      <c r="D9799" t="s">
        <v>76</v>
      </c>
      <c r="E9799" t="s">
        <v>19</v>
      </c>
      <c r="F9799" t="s">
        <v>20</v>
      </c>
      <c r="G9799" t="s">
        <v>271</v>
      </c>
      <c r="H9799">
        <v>2024</v>
      </c>
      <c r="I9799" t="s">
        <v>286</v>
      </c>
      <c r="J9799">
        <v>99.2</v>
      </c>
      <c r="K9799">
        <v>36</v>
      </c>
      <c r="L9799" t="s">
        <v>23</v>
      </c>
      <c r="M9799" t="s">
        <v>24</v>
      </c>
      <c r="N9799" t="s">
        <v>77</v>
      </c>
      <c r="O9799" t="s">
        <v>26</v>
      </c>
    </row>
    <row r="9800" spans="1:15" x14ac:dyDescent="0.2">
      <c r="A9800" t="s">
        <v>15</v>
      </c>
      <c r="B9800" t="s">
        <v>16</v>
      </c>
      <c r="C9800" t="s">
        <v>78</v>
      </c>
      <c r="D9800" t="s">
        <v>79</v>
      </c>
      <c r="E9800" t="s">
        <v>19</v>
      </c>
      <c r="F9800" t="s">
        <v>20</v>
      </c>
      <c r="G9800" t="s">
        <v>271</v>
      </c>
      <c r="H9800">
        <v>2024</v>
      </c>
      <c r="I9800" t="s">
        <v>286</v>
      </c>
      <c r="J9800">
        <v>100.4</v>
      </c>
      <c r="K9800">
        <v>56</v>
      </c>
      <c r="L9800" t="s">
        <v>23</v>
      </c>
      <c r="M9800" t="s">
        <v>24</v>
      </c>
      <c r="N9800" t="s">
        <v>80</v>
      </c>
      <c r="O9800" t="s">
        <v>26</v>
      </c>
    </row>
    <row r="9801" spans="1:15" x14ac:dyDescent="0.2">
      <c r="A9801" t="s">
        <v>15</v>
      </c>
      <c r="B9801" t="s">
        <v>16</v>
      </c>
      <c r="C9801" t="s">
        <v>81</v>
      </c>
      <c r="D9801" t="s">
        <v>82</v>
      </c>
      <c r="E9801" t="s">
        <v>19</v>
      </c>
      <c r="F9801" t="s">
        <v>20</v>
      </c>
      <c r="G9801" t="s">
        <v>271</v>
      </c>
      <c r="H9801">
        <v>2024</v>
      </c>
      <c r="I9801" t="s">
        <v>286</v>
      </c>
      <c r="J9801">
        <v>100.1</v>
      </c>
      <c r="K9801">
        <v>52</v>
      </c>
      <c r="L9801" t="s">
        <v>23</v>
      </c>
      <c r="M9801" t="s">
        <v>24</v>
      </c>
      <c r="N9801" t="s">
        <v>83</v>
      </c>
      <c r="O9801" t="s">
        <v>26</v>
      </c>
    </row>
    <row r="9802" spans="1:15" x14ac:dyDescent="0.2">
      <c r="A9802" t="s">
        <v>15</v>
      </c>
      <c r="B9802" t="s">
        <v>16</v>
      </c>
      <c r="C9802" t="s">
        <v>84</v>
      </c>
      <c r="D9802" t="s">
        <v>85</v>
      </c>
      <c r="E9802" t="s">
        <v>19</v>
      </c>
      <c r="F9802" t="s">
        <v>20</v>
      </c>
      <c r="G9802" t="s">
        <v>271</v>
      </c>
      <c r="H9802">
        <v>2024</v>
      </c>
      <c r="I9802" t="s">
        <v>286</v>
      </c>
      <c r="J9802">
        <v>101.1</v>
      </c>
      <c r="K9802">
        <v>51</v>
      </c>
      <c r="L9802" t="s">
        <v>23</v>
      </c>
      <c r="M9802" t="s">
        <v>24</v>
      </c>
      <c r="N9802" t="s">
        <v>86</v>
      </c>
      <c r="O9802" t="s">
        <v>26</v>
      </c>
    </row>
    <row r="9803" spans="1:15" x14ac:dyDescent="0.2">
      <c r="A9803" t="s">
        <v>15</v>
      </c>
      <c r="B9803" t="s">
        <v>16</v>
      </c>
      <c r="C9803" t="s">
        <v>87</v>
      </c>
      <c r="D9803" t="s">
        <v>88</v>
      </c>
      <c r="E9803" t="s">
        <v>19</v>
      </c>
      <c r="F9803" t="s">
        <v>20</v>
      </c>
      <c r="G9803" t="s">
        <v>271</v>
      </c>
      <c r="H9803">
        <v>2024</v>
      </c>
      <c r="I9803" t="s">
        <v>286</v>
      </c>
      <c r="J9803">
        <v>99.8</v>
      </c>
      <c r="K9803">
        <v>42</v>
      </c>
      <c r="L9803" t="s">
        <v>23</v>
      </c>
      <c r="M9803" t="s">
        <v>24</v>
      </c>
      <c r="N9803" t="s">
        <v>89</v>
      </c>
      <c r="O9803" t="s">
        <v>26</v>
      </c>
    </row>
    <row r="9804" spans="1:15" x14ac:dyDescent="0.2">
      <c r="A9804" t="s">
        <v>15</v>
      </c>
      <c r="B9804" t="s">
        <v>16</v>
      </c>
      <c r="C9804" t="s">
        <v>90</v>
      </c>
      <c r="D9804" t="s">
        <v>91</v>
      </c>
      <c r="E9804" t="s">
        <v>19</v>
      </c>
      <c r="F9804" t="s">
        <v>20</v>
      </c>
      <c r="G9804" t="s">
        <v>271</v>
      </c>
      <c r="H9804">
        <v>2024</v>
      </c>
      <c r="I9804" t="s">
        <v>286</v>
      </c>
      <c r="J9804">
        <v>99.6</v>
      </c>
      <c r="K9804">
        <v>41</v>
      </c>
      <c r="L9804" t="s">
        <v>23</v>
      </c>
      <c r="M9804" t="s">
        <v>24</v>
      </c>
      <c r="N9804" t="s">
        <v>92</v>
      </c>
      <c r="O9804" t="s">
        <v>26</v>
      </c>
    </row>
    <row r="9805" spans="1:15" x14ac:dyDescent="0.2">
      <c r="A9805" t="s">
        <v>15</v>
      </c>
      <c r="B9805" t="s">
        <v>16</v>
      </c>
      <c r="C9805" t="s">
        <v>93</v>
      </c>
      <c r="D9805" t="s">
        <v>94</v>
      </c>
      <c r="E9805" t="s">
        <v>19</v>
      </c>
      <c r="F9805" t="s">
        <v>20</v>
      </c>
      <c r="G9805" t="s">
        <v>271</v>
      </c>
      <c r="H9805">
        <v>2024</v>
      </c>
      <c r="I9805" t="s">
        <v>286</v>
      </c>
      <c r="J9805">
        <v>98.9</v>
      </c>
      <c r="K9805">
        <v>40</v>
      </c>
      <c r="L9805" t="s">
        <v>23</v>
      </c>
      <c r="M9805" t="s">
        <v>24</v>
      </c>
      <c r="N9805" t="s">
        <v>95</v>
      </c>
      <c r="O9805" t="s">
        <v>26</v>
      </c>
    </row>
    <row r="9806" spans="1:15" x14ac:dyDescent="0.2">
      <c r="A9806" t="s">
        <v>15</v>
      </c>
      <c r="B9806" t="s">
        <v>16</v>
      </c>
      <c r="C9806" t="s">
        <v>96</v>
      </c>
      <c r="D9806" t="s">
        <v>97</v>
      </c>
      <c r="E9806" t="s">
        <v>19</v>
      </c>
      <c r="F9806" t="s">
        <v>20</v>
      </c>
      <c r="G9806" t="s">
        <v>271</v>
      </c>
      <c r="H9806">
        <v>2024</v>
      </c>
      <c r="I9806" t="s">
        <v>286</v>
      </c>
      <c r="J9806">
        <v>100.5</v>
      </c>
      <c r="K9806">
        <v>35</v>
      </c>
      <c r="L9806" t="s">
        <v>23</v>
      </c>
      <c r="M9806" t="s">
        <v>24</v>
      </c>
      <c r="N9806" t="s">
        <v>98</v>
      </c>
      <c r="O9806" t="s">
        <v>26</v>
      </c>
    </row>
    <row r="9807" spans="1:15" x14ac:dyDescent="0.2">
      <c r="A9807" t="s">
        <v>15</v>
      </c>
      <c r="B9807" t="s">
        <v>16</v>
      </c>
      <c r="C9807" t="s">
        <v>99</v>
      </c>
      <c r="D9807" t="s">
        <v>100</v>
      </c>
      <c r="E9807" t="s">
        <v>19</v>
      </c>
      <c r="F9807" t="s">
        <v>20</v>
      </c>
      <c r="G9807" t="s">
        <v>271</v>
      </c>
      <c r="H9807">
        <v>2024</v>
      </c>
      <c r="I9807" t="s">
        <v>286</v>
      </c>
      <c r="J9807">
        <v>100.5</v>
      </c>
      <c r="K9807">
        <v>31</v>
      </c>
      <c r="L9807" t="s">
        <v>23</v>
      </c>
      <c r="M9807" t="s">
        <v>24</v>
      </c>
      <c r="N9807" t="s">
        <v>101</v>
      </c>
      <c r="O9807" t="s">
        <v>26</v>
      </c>
    </row>
    <row r="9808" spans="1:15" x14ac:dyDescent="0.2">
      <c r="A9808" t="s">
        <v>15</v>
      </c>
      <c r="B9808" t="s">
        <v>16</v>
      </c>
      <c r="C9808" t="s">
        <v>102</v>
      </c>
      <c r="D9808" t="s">
        <v>103</v>
      </c>
      <c r="E9808" t="s">
        <v>19</v>
      </c>
      <c r="F9808" t="s">
        <v>20</v>
      </c>
      <c r="G9808" t="s">
        <v>271</v>
      </c>
      <c r="H9808">
        <v>2024</v>
      </c>
      <c r="I9808" t="s">
        <v>286</v>
      </c>
      <c r="J9808">
        <v>99.9</v>
      </c>
      <c r="K9808">
        <v>58</v>
      </c>
      <c r="L9808" t="s">
        <v>23</v>
      </c>
      <c r="M9808" t="s">
        <v>24</v>
      </c>
      <c r="N9808" t="s">
        <v>104</v>
      </c>
      <c r="O9808" t="s">
        <v>26</v>
      </c>
    </row>
    <row r="9809" spans="1:15" x14ac:dyDescent="0.2">
      <c r="A9809" t="s">
        <v>15</v>
      </c>
      <c r="B9809" t="s">
        <v>16</v>
      </c>
      <c r="C9809" t="s">
        <v>105</v>
      </c>
      <c r="D9809" t="s">
        <v>106</v>
      </c>
      <c r="E9809" t="s">
        <v>19</v>
      </c>
      <c r="F9809" t="s">
        <v>20</v>
      </c>
      <c r="G9809" t="s">
        <v>271</v>
      </c>
      <c r="H9809">
        <v>2024</v>
      </c>
      <c r="I9809" t="s">
        <v>286</v>
      </c>
      <c r="J9809">
        <v>101.6</v>
      </c>
      <c r="K9809">
        <v>32</v>
      </c>
      <c r="L9809" t="s">
        <v>23</v>
      </c>
      <c r="M9809" t="s">
        <v>24</v>
      </c>
      <c r="N9809" t="s">
        <v>107</v>
      </c>
      <c r="O9809" t="s">
        <v>26</v>
      </c>
    </row>
    <row r="9810" spans="1:15" x14ac:dyDescent="0.2">
      <c r="A9810" t="s">
        <v>15</v>
      </c>
      <c r="B9810" t="s">
        <v>16</v>
      </c>
      <c r="C9810" t="s">
        <v>108</v>
      </c>
      <c r="D9810" t="s">
        <v>109</v>
      </c>
      <c r="E9810" t="s">
        <v>19</v>
      </c>
      <c r="F9810" t="s">
        <v>20</v>
      </c>
      <c r="G9810" t="s">
        <v>271</v>
      </c>
      <c r="H9810">
        <v>2024</v>
      </c>
      <c r="I9810" t="s">
        <v>286</v>
      </c>
      <c r="J9810">
        <v>98.5</v>
      </c>
      <c r="K9810">
        <v>57</v>
      </c>
      <c r="L9810" t="s">
        <v>23</v>
      </c>
      <c r="M9810" t="s">
        <v>24</v>
      </c>
      <c r="N9810" t="s">
        <v>110</v>
      </c>
      <c r="O9810" t="s">
        <v>26</v>
      </c>
    </row>
    <row r="9811" spans="1:15" x14ac:dyDescent="0.2">
      <c r="A9811" t="s">
        <v>15</v>
      </c>
      <c r="B9811" t="s">
        <v>16</v>
      </c>
      <c r="C9811" t="s">
        <v>111</v>
      </c>
      <c r="D9811" t="s">
        <v>112</v>
      </c>
      <c r="E9811" t="s">
        <v>19</v>
      </c>
      <c r="F9811" t="s">
        <v>20</v>
      </c>
      <c r="G9811" t="s">
        <v>271</v>
      </c>
      <c r="H9811">
        <v>2024</v>
      </c>
      <c r="I9811" t="s">
        <v>286</v>
      </c>
      <c r="J9811">
        <v>100.6</v>
      </c>
      <c r="K9811">
        <v>34</v>
      </c>
      <c r="L9811" t="s">
        <v>23</v>
      </c>
      <c r="M9811" t="s">
        <v>24</v>
      </c>
      <c r="N9811" t="s">
        <v>113</v>
      </c>
      <c r="O9811" t="s">
        <v>26</v>
      </c>
    </row>
    <row r="9812" spans="1:15" x14ac:dyDescent="0.2">
      <c r="A9812" t="s">
        <v>15</v>
      </c>
      <c r="B9812" t="s">
        <v>16</v>
      </c>
      <c r="C9812" t="s">
        <v>17</v>
      </c>
      <c r="D9812" t="s">
        <v>18</v>
      </c>
      <c r="E9812" t="s">
        <v>114</v>
      </c>
      <c r="F9812" t="s">
        <v>115</v>
      </c>
      <c r="G9812" t="s">
        <v>271</v>
      </c>
      <c r="H9812">
        <v>2024</v>
      </c>
      <c r="I9812" t="s">
        <v>286</v>
      </c>
      <c r="J9812">
        <v>99.6</v>
      </c>
      <c r="K9812">
        <v>30</v>
      </c>
      <c r="L9812" t="s">
        <v>23</v>
      </c>
      <c r="M9812" t="s">
        <v>24</v>
      </c>
      <c r="N9812" t="s">
        <v>25</v>
      </c>
      <c r="O9812" t="s">
        <v>116</v>
      </c>
    </row>
    <row r="9813" spans="1:15" x14ac:dyDescent="0.2">
      <c r="A9813" t="s">
        <v>15</v>
      </c>
      <c r="B9813" t="s">
        <v>16</v>
      </c>
      <c r="C9813" t="s">
        <v>27</v>
      </c>
      <c r="D9813" t="s">
        <v>28</v>
      </c>
      <c r="E9813" t="s">
        <v>114</v>
      </c>
      <c r="F9813" t="s">
        <v>115</v>
      </c>
      <c r="G9813" t="s">
        <v>271</v>
      </c>
      <c r="H9813">
        <v>2024</v>
      </c>
      <c r="I9813" t="s">
        <v>286</v>
      </c>
      <c r="J9813">
        <v>108</v>
      </c>
      <c r="K9813">
        <v>29</v>
      </c>
      <c r="L9813" t="s">
        <v>23</v>
      </c>
      <c r="M9813" t="s">
        <v>24</v>
      </c>
      <c r="N9813" t="s">
        <v>29</v>
      </c>
      <c r="O9813" t="s">
        <v>116</v>
      </c>
    </row>
    <row r="9814" spans="1:15" x14ac:dyDescent="0.2">
      <c r="A9814" t="s">
        <v>15</v>
      </c>
      <c r="B9814" t="s">
        <v>16</v>
      </c>
      <c r="C9814" t="s">
        <v>30</v>
      </c>
      <c r="D9814" t="s">
        <v>31</v>
      </c>
      <c r="E9814" t="s">
        <v>114</v>
      </c>
      <c r="F9814" t="s">
        <v>115</v>
      </c>
      <c r="G9814" t="s">
        <v>271</v>
      </c>
      <c r="H9814">
        <v>2024</v>
      </c>
      <c r="I9814" t="s">
        <v>286</v>
      </c>
      <c r="J9814">
        <v>102.3</v>
      </c>
      <c r="K9814">
        <v>25</v>
      </c>
      <c r="L9814" t="s">
        <v>23</v>
      </c>
      <c r="M9814" t="s">
        <v>24</v>
      </c>
      <c r="N9814" t="s">
        <v>32</v>
      </c>
      <c r="O9814" t="s">
        <v>116</v>
      </c>
    </row>
    <row r="9815" spans="1:15" x14ac:dyDescent="0.2">
      <c r="A9815" t="s">
        <v>15</v>
      </c>
      <c r="B9815" t="s">
        <v>16</v>
      </c>
      <c r="C9815" t="s">
        <v>33</v>
      </c>
      <c r="D9815" t="s">
        <v>34</v>
      </c>
      <c r="E9815" t="s">
        <v>114</v>
      </c>
      <c r="F9815" t="s">
        <v>115</v>
      </c>
      <c r="G9815" t="s">
        <v>271</v>
      </c>
      <c r="H9815">
        <v>2024</v>
      </c>
      <c r="I9815" t="s">
        <v>286</v>
      </c>
      <c r="J9815">
        <v>96.5</v>
      </c>
      <c r="K9815">
        <v>24</v>
      </c>
      <c r="L9815" t="s">
        <v>23</v>
      </c>
      <c r="M9815" t="s">
        <v>24</v>
      </c>
      <c r="N9815" t="s">
        <v>35</v>
      </c>
      <c r="O9815" t="s">
        <v>116</v>
      </c>
    </row>
    <row r="9816" spans="1:15" x14ac:dyDescent="0.2">
      <c r="A9816" t="s">
        <v>15</v>
      </c>
      <c r="B9816" t="s">
        <v>16</v>
      </c>
      <c r="C9816" t="s">
        <v>36</v>
      </c>
      <c r="D9816" t="s">
        <v>37</v>
      </c>
      <c r="E9816" t="s">
        <v>114</v>
      </c>
      <c r="F9816" t="s">
        <v>115</v>
      </c>
      <c r="G9816" t="s">
        <v>271</v>
      </c>
      <c r="H9816">
        <v>2024</v>
      </c>
      <c r="I9816" t="s">
        <v>286</v>
      </c>
      <c r="J9816">
        <v>95.1</v>
      </c>
      <c r="K9816">
        <v>20</v>
      </c>
      <c r="L9816" t="s">
        <v>23</v>
      </c>
      <c r="M9816" t="s">
        <v>24</v>
      </c>
      <c r="N9816" t="s">
        <v>38</v>
      </c>
      <c r="O9816" t="s">
        <v>116</v>
      </c>
    </row>
    <row r="9817" spans="1:15" x14ac:dyDescent="0.2">
      <c r="A9817" t="s">
        <v>15</v>
      </c>
      <c r="B9817" t="s">
        <v>16</v>
      </c>
      <c r="C9817" t="s">
        <v>39</v>
      </c>
      <c r="D9817" t="s">
        <v>40</v>
      </c>
      <c r="E9817" t="s">
        <v>114</v>
      </c>
      <c r="F9817" t="s">
        <v>115</v>
      </c>
      <c r="G9817" t="s">
        <v>271</v>
      </c>
      <c r="H9817">
        <v>2024</v>
      </c>
      <c r="I9817" t="s">
        <v>286</v>
      </c>
      <c r="J9817">
        <v>93.4</v>
      </c>
      <c r="K9817">
        <v>18</v>
      </c>
      <c r="L9817" t="s">
        <v>23</v>
      </c>
      <c r="M9817" t="s">
        <v>24</v>
      </c>
      <c r="N9817" t="s">
        <v>41</v>
      </c>
      <c r="O9817" t="s">
        <v>116</v>
      </c>
    </row>
    <row r="9818" spans="1:15" x14ac:dyDescent="0.2">
      <c r="A9818" t="s">
        <v>15</v>
      </c>
      <c r="B9818" t="s">
        <v>16</v>
      </c>
      <c r="C9818" t="s">
        <v>42</v>
      </c>
      <c r="D9818" t="s">
        <v>43</v>
      </c>
      <c r="E9818" t="s">
        <v>114</v>
      </c>
      <c r="F9818" t="s">
        <v>115</v>
      </c>
      <c r="G9818" t="s">
        <v>271</v>
      </c>
      <c r="H9818">
        <v>2024</v>
      </c>
      <c r="I9818" t="s">
        <v>286</v>
      </c>
      <c r="J9818">
        <v>94.6</v>
      </c>
      <c r="K9818">
        <v>17</v>
      </c>
      <c r="L9818" t="s">
        <v>23</v>
      </c>
      <c r="M9818" t="s">
        <v>24</v>
      </c>
      <c r="N9818" t="s">
        <v>44</v>
      </c>
      <c r="O9818" t="s">
        <v>116</v>
      </c>
    </row>
    <row r="9819" spans="1:15" x14ac:dyDescent="0.2">
      <c r="A9819" t="s">
        <v>15</v>
      </c>
      <c r="B9819" t="s">
        <v>16</v>
      </c>
      <c r="C9819" t="s">
        <v>45</v>
      </c>
      <c r="D9819" t="s">
        <v>46</v>
      </c>
      <c r="E9819" t="s">
        <v>114</v>
      </c>
      <c r="F9819" t="s">
        <v>115</v>
      </c>
      <c r="G9819" t="s">
        <v>271</v>
      </c>
      <c r="H9819">
        <v>2024</v>
      </c>
      <c r="I9819" t="s">
        <v>286</v>
      </c>
      <c r="J9819">
        <v>102</v>
      </c>
      <c r="K9819">
        <v>16</v>
      </c>
      <c r="L9819" t="s">
        <v>23</v>
      </c>
      <c r="M9819" t="s">
        <v>24</v>
      </c>
      <c r="N9819" t="s">
        <v>47</v>
      </c>
      <c r="O9819" t="s">
        <v>116</v>
      </c>
    </row>
    <row r="9820" spans="1:15" x14ac:dyDescent="0.2">
      <c r="A9820" t="s">
        <v>15</v>
      </c>
      <c r="B9820" t="s">
        <v>16</v>
      </c>
      <c r="C9820" t="s">
        <v>48</v>
      </c>
      <c r="D9820" t="s">
        <v>49</v>
      </c>
      <c r="E9820" t="s">
        <v>114</v>
      </c>
      <c r="F9820" t="s">
        <v>115</v>
      </c>
      <c r="G9820" t="s">
        <v>271</v>
      </c>
      <c r="H9820">
        <v>2024</v>
      </c>
      <c r="I9820" t="s">
        <v>286</v>
      </c>
      <c r="J9820">
        <v>101.6</v>
      </c>
      <c r="K9820">
        <v>9</v>
      </c>
      <c r="L9820" t="s">
        <v>23</v>
      </c>
      <c r="M9820" t="s">
        <v>24</v>
      </c>
      <c r="N9820" t="s">
        <v>50</v>
      </c>
      <c r="O9820" t="s">
        <v>116</v>
      </c>
    </row>
    <row r="9821" spans="1:15" x14ac:dyDescent="0.2">
      <c r="A9821" t="s">
        <v>15</v>
      </c>
      <c r="B9821" t="s">
        <v>16</v>
      </c>
      <c r="C9821" t="s">
        <v>51</v>
      </c>
      <c r="D9821" t="s">
        <v>52</v>
      </c>
      <c r="E9821" t="s">
        <v>114</v>
      </c>
      <c r="F9821" t="s">
        <v>115</v>
      </c>
      <c r="G9821" t="s">
        <v>271</v>
      </c>
      <c r="H9821">
        <v>2024</v>
      </c>
      <c r="I9821" t="s">
        <v>286</v>
      </c>
      <c r="J9821">
        <v>101.6</v>
      </c>
      <c r="K9821">
        <v>8</v>
      </c>
      <c r="L9821" t="s">
        <v>23</v>
      </c>
      <c r="M9821" t="s">
        <v>24</v>
      </c>
      <c r="N9821" t="s">
        <v>53</v>
      </c>
      <c r="O9821" t="s">
        <v>116</v>
      </c>
    </row>
    <row r="9822" spans="1:15" x14ac:dyDescent="0.2">
      <c r="A9822" t="s">
        <v>15</v>
      </c>
      <c r="B9822" t="s">
        <v>16</v>
      </c>
      <c r="C9822" t="s">
        <v>54</v>
      </c>
      <c r="D9822" t="s">
        <v>55</v>
      </c>
      <c r="E9822" t="s">
        <v>114</v>
      </c>
      <c r="F9822" t="s">
        <v>115</v>
      </c>
      <c r="G9822" t="s">
        <v>271</v>
      </c>
      <c r="H9822">
        <v>2024</v>
      </c>
      <c r="I9822" t="s">
        <v>286</v>
      </c>
      <c r="J9822">
        <v>73.8</v>
      </c>
      <c r="K9822">
        <v>3</v>
      </c>
      <c r="L9822" t="s">
        <v>23</v>
      </c>
      <c r="M9822" t="s">
        <v>24</v>
      </c>
      <c r="N9822" t="s">
        <v>56</v>
      </c>
      <c r="O9822" t="s">
        <v>116</v>
      </c>
    </row>
    <row r="9823" spans="1:15" x14ac:dyDescent="0.2">
      <c r="A9823" t="s">
        <v>15</v>
      </c>
      <c r="B9823" t="s">
        <v>16</v>
      </c>
      <c r="C9823" t="s">
        <v>57</v>
      </c>
      <c r="D9823" t="s">
        <v>58</v>
      </c>
      <c r="E9823" t="s">
        <v>114</v>
      </c>
      <c r="F9823" t="s">
        <v>115</v>
      </c>
      <c r="G9823" t="s">
        <v>271</v>
      </c>
      <c r="H9823">
        <v>2024</v>
      </c>
      <c r="I9823" t="s">
        <v>286</v>
      </c>
      <c r="J9823">
        <v>98.3</v>
      </c>
      <c r="K9823">
        <v>23</v>
      </c>
      <c r="L9823" t="s">
        <v>23</v>
      </c>
      <c r="M9823" t="s">
        <v>24</v>
      </c>
      <c r="N9823" t="s">
        <v>59</v>
      </c>
      <c r="O9823" t="s">
        <v>116</v>
      </c>
    </row>
    <row r="9824" spans="1:15" x14ac:dyDescent="0.2">
      <c r="A9824" t="s">
        <v>15</v>
      </c>
      <c r="B9824" t="s">
        <v>16</v>
      </c>
      <c r="C9824" t="s">
        <v>60</v>
      </c>
      <c r="D9824" t="s">
        <v>61</v>
      </c>
      <c r="E9824" t="s">
        <v>114</v>
      </c>
      <c r="F9824" t="s">
        <v>115</v>
      </c>
      <c r="G9824" t="s">
        <v>271</v>
      </c>
      <c r="H9824">
        <v>2024</v>
      </c>
      <c r="I9824" t="s">
        <v>286</v>
      </c>
      <c r="J9824">
        <v>95</v>
      </c>
      <c r="K9824">
        <v>19</v>
      </c>
      <c r="L9824" t="s">
        <v>23</v>
      </c>
      <c r="M9824" t="s">
        <v>24</v>
      </c>
      <c r="N9824" t="s">
        <v>62</v>
      </c>
      <c r="O9824" t="s">
        <v>116</v>
      </c>
    </row>
    <row r="9825" spans="1:15" x14ac:dyDescent="0.2">
      <c r="A9825" t="s">
        <v>15</v>
      </c>
      <c r="B9825" t="s">
        <v>16</v>
      </c>
      <c r="C9825" t="s">
        <v>63</v>
      </c>
      <c r="D9825" t="s">
        <v>64</v>
      </c>
      <c r="E9825" t="s">
        <v>114</v>
      </c>
      <c r="F9825" t="s">
        <v>115</v>
      </c>
      <c r="G9825" t="s">
        <v>271</v>
      </c>
      <c r="H9825">
        <v>2024</v>
      </c>
      <c r="I9825" t="s">
        <v>286</v>
      </c>
      <c r="J9825">
        <v>97.6</v>
      </c>
      <c r="K9825">
        <v>15</v>
      </c>
      <c r="L9825" t="s">
        <v>23</v>
      </c>
      <c r="M9825" t="s">
        <v>24</v>
      </c>
      <c r="N9825" t="s">
        <v>65</v>
      </c>
      <c r="O9825" t="s">
        <v>116</v>
      </c>
    </row>
    <row r="9826" spans="1:15" x14ac:dyDescent="0.2">
      <c r="A9826" t="s">
        <v>15</v>
      </c>
      <c r="B9826" t="s">
        <v>16</v>
      </c>
      <c r="C9826" t="s">
        <v>66</v>
      </c>
      <c r="D9826" t="s">
        <v>67</v>
      </c>
      <c r="E9826" t="s">
        <v>114</v>
      </c>
      <c r="F9826" t="s">
        <v>115</v>
      </c>
      <c r="G9826" t="s">
        <v>271</v>
      </c>
      <c r="H9826">
        <v>2024</v>
      </c>
      <c r="I9826" t="s">
        <v>286</v>
      </c>
      <c r="J9826">
        <v>90.2</v>
      </c>
      <c r="K9826">
        <v>14</v>
      </c>
      <c r="L9826" t="s">
        <v>23</v>
      </c>
      <c r="M9826" t="s">
        <v>24</v>
      </c>
      <c r="N9826" t="s">
        <v>68</v>
      </c>
      <c r="O9826" t="s">
        <v>116</v>
      </c>
    </row>
    <row r="9827" spans="1:15" x14ac:dyDescent="0.2">
      <c r="A9827" t="s">
        <v>15</v>
      </c>
      <c r="B9827" t="s">
        <v>16</v>
      </c>
      <c r="C9827" t="s">
        <v>69</v>
      </c>
      <c r="D9827" t="s">
        <v>70</v>
      </c>
      <c r="E9827" t="s">
        <v>114</v>
      </c>
      <c r="F9827" t="s">
        <v>115</v>
      </c>
      <c r="G9827" t="s">
        <v>271</v>
      </c>
      <c r="H9827">
        <v>2024</v>
      </c>
      <c r="I9827" t="s">
        <v>286</v>
      </c>
      <c r="J9827">
        <v>96.6</v>
      </c>
      <c r="K9827">
        <v>13</v>
      </c>
      <c r="L9827" t="s">
        <v>23</v>
      </c>
      <c r="M9827" t="s">
        <v>24</v>
      </c>
      <c r="N9827" t="s">
        <v>71</v>
      </c>
      <c r="O9827" t="s">
        <v>116</v>
      </c>
    </row>
    <row r="9828" spans="1:15" x14ac:dyDescent="0.2">
      <c r="A9828" t="s">
        <v>15</v>
      </c>
      <c r="B9828" t="s">
        <v>16</v>
      </c>
      <c r="C9828" t="s">
        <v>72</v>
      </c>
      <c r="D9828" t="s">
        <v>73</v>
      </c>
      <c r="E9828" t="s">
        <v>114</v>
      </c>
      <c r="F9828" t="s">
        <v>115</v>
      </c>
      <c r="G9828" t="s">
        <v>271</v>
      </c>
      <c r="H9828">
        <v>2024</v>
      </c>
      <c r="I9828" t="s">
        <v>286</v>
      </c>
      <c r="J9828">
        <v>106</v>
      </c>
      <c r="K9828">
        <v>7</v>
      </c>
      <c r="L9828" t="s">
        <v>23</v>
      </c>
      <c r="M9828" t="s">
        <v>24</v>
      </c>
      <c r="N9828" t="s">
        <v>74</v>
      </c>
      <c r="O9828" t="s">
        <v>116</v>
      </c>
    </row>
    <row r="9829" spans="1:15" x14ac:dyDescent="0.2">
      <c r="A9829" t="s">
        <v>15</v>
      </c>
      <c r="B9829" t="s">
        <v>16</v>
      </c>
      <c r="C9829" t="s">
        <v>75</v>
      </c>
      <c r="D9829" t="s">
        <v>76</v>
      </c>
      <c r="E9829" t="s">
        <v>114</v>
      </c>
      <c r="F9829" t="s">
        <v>115</v>
      </c>
      <c r="G9829" t="s">
        <v>271</v>
      </c>
      <c r="H9829">
        <v>2024</v>
      </c>
      <c r="I9829" t="s">
        <v>286</v>
      </c>
      <c r="J9829">
        <v>99.7</v>
      </c>
      <c r="K9829">
        <v>6</v>
      </c>
      <c r="L9829" t="s">
        <v>23</v>
      </c>
      <c r="M9829" t="s">
        <v>24</v>
      </c>
      <c r="N9829" t="s">
        <v>77</v>
      </c>
      <c r="O9829" t="s">
        <v>116</v>
      </c>
    </row>
    <row r="9830" spans="1:15" x14ac:dyDescent="0.2">
      <c r="A9830" t="s">
        <v>15</v>
      </c>
      <c r="B9830" t="s">
        <v>16</v>
      </c>
      <c r="C9830" t="s">
        <v>78</v>
      </c>
      <c r="D9830" t="s">
        <v>79</v>
      </c>
      <c r="E9830" t="s">
        <v>114</v>
      </c>
      <c r="F9830" t="s">
        <v>115</v>
      </c>
      <c r="G9830" t="s">
        <v>271</v>
      </c>
      <c r="H9830">
        <v>2024</v>
      </c>
      <c r="I9830" t="s">
        <v>286</v>
      </c>
      <c r="J9830">
        <v>94.3</v>
      </c>
      <c r="K9830">
        <v>26</v>
      </c>
      <c r="L9830" t="s">
        <v>23</v>
      </c>
      <c r="M9830" t="s">
        <v>24</v>
      </c>
      <c r="N9830" t="s">
        <v>80</v>
      </c>
      <c r="O9830" t="s">
        <v>116</v>
      </c>
    </row>
    <row r="9831" spans="1:15" x14ac:dyDescent="0.2">
      <c r="A9831" t="s">
        <v>15</v>
      </c>
      <c r="B9831" t="s">
        <v>16</v>
      </c>
      <c r="C9831" t="s">
        <v>81</v>
      </c>
      <c r="D9831" t="s">
        <v>82</v>
      </c>
      <c r="E9831" t="s">
        <v>114</v>
      </c>
      <c r="F9831" t="s">
        <v>115</v>
      </c>
      <c r="G9831" t="s">
        <v>271</v>
      </c>
      <c r="H9831">
        <v>2024</v>
      </c>
      <c r="I9831" t="s">
        <v>286</v>
      </c>
      <c r="J9831">
        <v>93</v>
      </c>
      <c r="K9831">
        <v>22</v>
      </c>
      <c r="L9831" t="s">
        <v>23</v>
      </c>
      <c r="M9831" t="s">
        <v>24</v>
      </c>
      <c r="N9831" t="s">
        <v>83</v>
      </c>
      <c r="O9831" t="s">
        <v>116</v>
      </c>
    </row>
    <row r="9832" spans="1:15" x14ac:dyDescent="0.2">
      <c r="A9832" t="s">
        <v>15</v>
      </c>
      <c r="B9832" t="s">
        <v>16</v>
      </c>
      <c r="C9832" t="s">
        <v>84</v>
      </c>
      <c r="D9832" t="s">
        <v>85</v>
      </c>
      <c r="E9832" t="s">
        <v>114</v>
      </c>
      <c r="F9832" t="s">
        <v>115</v>
      </c>
      <c r="G9832" t="s">
        <v>271</v>
      </c>
      <c r="H9832">
        <v>2024</v>
      </c>
      <c r="I9832" t="s">
        <v>286</v>
      </c>
      <c r="J9832">
        <v>98.1</v>
      </c>
      <c r="K9832">
        <v>21</v>
      </c>
      <c r="L9832" t="s">
        <v>23</v>
      </c>
      <c r="M9832" t="s">
        <v>24</v>
      </c>
      <c r="N9832" t="s">
        <v>86</v>
      </c>
      <c r="O9832" t="s">
        <v>116</v>
      </c>
    </row>
    <row r="9833" spans="1:15" x14ac:dyDescent="0.2">
      <c r="A9833" t="s">
        <v>15</v>
      </c>
      <c r="B9833" t="s">
        <v>16</v>
      </c>
      <c r="C9833" t="s">
        <v>87</v>
      </c>
      <c r="D9833" t="s">
        <v>88</v>
      </c>
      <c r="E9833" t="s">
        <v>114</v>
      </c>
      <c r="F9833" t="s">
        <v>115</v>
      </c>
      <c r="G9833" t="s">
        <v>271</v>
      </c>
      <c r="H9833">
        <v>2024</v>
      </c>
      <c r="I9833" t="s">
        <v>286</v>
      </c>
      <c r="J9833">
        <v>97.4</v>
      </c>
      <c r="K9833">
        <v>12</v>
      </c>
      <c r="L9833" t="s">
        <v>23</v>
      </c>
      <c r="M9833" t="s">
        <v>24</v>
      </c>
      <c r="N9833" t="s">
        <v>89</v>
      </c>
      <c r="O9833" t="s">
        <v>116</v>
      </c>
    </row>
    <row r="9834" spans="1:15" x14ac:dyDescent="0.2">
      <c r="A9834" t="s">
        <v>15</v>
      </c>
      <c r="B9834" t="s">
        <v>16</v>
      </c>
      <c r="C9834" t="s">
        <v>90</v>
      </c>
      <c r="D9834" t="s">
        <v>91</v>
      </c>
      <c r="E9834" t="s">
        <v>114</v>
      </c>
      <c r="F9834" t="s">
        <v>115</v>
      </c>
      <c r="G9834" t="s">
        <v>271</v>
      </c>
      <c r="H9834">
        <v>2024</v>
      </c>
      <c r="I9834" t="s">
        <v>286</v>
      </c>
      <c r="J9834">
        <v>92.7</v>
      </c>
      <c r="K9834">
        <v>11</v>
      </c>
      <c r="L9834" t="s">
        <v>23</v>
      </c>
      <c r="M9834" t="s">
        <v>24</v>
      </c>
      <c r="N9834" t="s">
        <v>92</v>
      </c>
      <c r="O9834" t="s">
        <v>116</v>
      </c>
    </row>
    <row r="9835" spans="1:15" x14ac:dyDescent="0.2">
      <c r="A9835" t="s">
        <v>15</v>
      </c>
      <c r="B9835" t="s">
        <v>16</v>
      </c>
      <c r="C9835" t="s">
        <v>93</v>
      </c>
      <c r="D9835" t="s">
        <v>94</v>
      </c>
      <c r="E9835" t="s">
        <v>114</v>
      </c>
      <c r="F9835" t="s">
        <v>115</v>
      </c>
      <c r="G9835" t="s">
        <v>271</v>
      </c>
      <c r="H9835">
        <v>2024</v>
      </c>
      <c r="I9835" t="s">
        <v>286</v>
      </c>
      <c r="J9835">
        <v>102.4</v>
      </c>
      <c r="K9835">
        <v>10</v>
      </c>
      <c r="L9835" t="s">
        <v>23</v>
      </c>
      <c r="M9835" t="s">
        <v>24</v>
      </c>
      <c r="N9835" t="s">
        <v>95</v>
      </c>
      <c r="O9835" t="s">
        <v>116</v>
      </c>
    </row>
    <row r="9836" spans="1:15" x14ac:dyDescent="0.2">
      <c r="A9836" t="s">
        <v>15</v>
      </c>
      <c r="B9836" t="s">
        <v>16</v>
      </c>
      <c r="C9836" t="s">
        <v>96</v>
      </c>
      <c r="D9836" t="s">
        <v>97</v>
      </c>
      <c r="E9836" t="s">
        <v>114</v>
      </c>
      <c r="F9836" t="s">
        <v>115</v>
      </c>
      <c r="G9836" t="s">
        <v>271</v>
      </c>
      <c r="H9836">
        <v>2024</v>
      </c>
      <c r="I9836" t="s">
        <v>286</v>
      </c>
      <c r="J9836">
        <v>98.1</v>
      </c>
      <c r="K9836">
        <v>5</v>
      </c>
      <c r="L9836" t="s">
        <v>23</v>
      </c>
      <c r="M9836" t="s">
        <v>24</v>
      </c>
      <c r="N9836" t="s">
        <v>98</v>
      </c>
      <c r="O9836" t="s">
        <v>116</v>
      </c>
    </row>
    <row r="9837" spans="1:15" x14ac:dyDescent="0.2">
      <c r="A9837" t="s">
        <v>15</v>
      </c>
      <c r="B9837" t="s">
        <v>16</v>
      </c>
      <c r="C9837" t="s">
        <v>99</v>
      </c>
      <c r="D9837" t="s">
        <v>100</v>
      </c>
      <c r="E9837" t="s">
        <v>114</v>
      </c>
      <c r="F9837" t="s">
        <v>115</v>
      </c>
      <c r="G9837" t="s">
        <v>271</v>
      </c>
      <c r="H9837">
        <v>2024</v>
      </c>
      <c r="I9837" t="s">
        <v>286</v>
      </c>
      <c r="J9837">
        <v>94.9</v>
      </c>
      <c r="K9837">
        <v>1</v>
      </c>
      <c r="L9837" t="s">
        <v>23</v>
      </c>
      <c r="M9837" t="s">
        <v>24</v>
      </c>
      <c r="N9837" t="s">
        <v>101</v>
      </c>
      <c r="O9837" t="s">
        <v>116</v>
      </c>
    </row>
    <row r="9838" spans="1:15" x14ac:dyDescent="0.2">
      <c r="A9838" t="s">
        <v>15</v>
      </c>
      <c r="B9838" t="s">
        <v>16</v>
      </c>
      <c r="C9838" t="s">
        <v>102</v>
      </c>
      <c r="D9838" t="s">
        <v>103</v>
      </c>
      <c r="E9838" t="s">
        <v>114</v>
      </c>
      <c r="F9838" t="s">
        <v>115</v>
      </c>
      <c r="G9838" t="s">
        <v>271</v>
      </c>
      <c r="H9838">
        <v>2024</v>
      </c>
      <c r="I9838" t="s">
        <v>286</v>
      </c>
      <c r="J9838">
        <v>102.8</v>
      </c>
      <c r="K9838">
        <v>28</v>
      </c>
      <c r="L9838" t="s">
        <v>23</v>
      </c>
      <c r="M9838" t="s">
        <v>24</v>
      </c>
      <c r="N9838" t="s">
        <v>104</v>
      </c>
      <c r="O9838" t="s">
        <v>116</v>
      </c>
    </row>
    <row r="9839" spans="1:15" x14ac:dyDescent="0.2">
      <c r="A9839" t="s">
        <v>15</v>
      </c>
      <c r="B9839" t="s">
        <v>16</v>
      </c>
      <c r="C9839" t="s">
        <v>105</v>
      </c>
      <c r="D9839" t="s">
        <v>106</v>
      </c>
      <c r="E9839" t="s">
        <v>114</v>
      </c>
      <c r="F9839" t="s">
        <v>115</v>
      </c>
      <c r="G9839" t="s">
        <v>271</v>
      </c>
      <c r="H9839">
        <v>2024</v>
      </c>
      <c r="I9839" t="s">
        <v>286</v>
      </c>
      <c r="J9839">
        <v>93.3</v>
      </c>
      <c r="K9839">
        <v>2</v>
      </c>
      <c r="L9839" t="s">
        <v>23</v>
      </c>
      <c r="M9839" t="s">
        <v>24</v>
      </c>
      <c r="N9839" t="s">
        <v>107</v>
      </c>
      <c r="O9839" t="s">
        <v>116</v>
      </c>
    </row>
    <row r="9840" spans="1:15" x14ac:dyDescent="0.2">
      <c r="A9840" t="s">
        <v>15</v>
      </c>
      <c r="B9840" t="s">
        <v>16</v>
      </c>
      <c r="C9840" t="s">
        <v>108</v>
      </c>
      <c r="D9840" t="s">
        <v>109</v>
      </c>
      <c r="E9840" t="s">
        <v>114</v>
      </c>
      <c r="F9840" t="s">
        <v>115</v>
      </c>
      <c r="G9840" t="s">
        <v>271</v>
      </c>
      <c r="H9840">
        <v>2024</v>
      </c>
      <c r="I9840" t="s">
        <v>286</v>
      </c>
      <c r="J9840">
        <v>87.8</v>
      </c>
      <c r="K9840">
        <v>27</v>
      </c>
      <c r="L9840" t="s">
        <v>23</v>
      </c>
      <c r="M9840" t="s">
        <v>24</v>
      </c>
      <c r="N9840" t="s">
        <v>110</v>
      </c>
      <c r="O9840" t="s">
        <v>116</v>
      </c>
    </row>
    <row r="9841" spans="1:15" x14ac:dyDescent="0.2">
      <c r="A9841" t="s">
        <v>15</v>
      </c>
      <c r="B9841" t="s">
        <v>16</v>
      </c>
      <c r="C9841" t="s">
        <v>111</v>
      </c>
      <c r="D9841" t="s">
        <v>112</v>
      </c>
      <c r="E9841" t="s">
        <v>114</v>
      </c>
      <c r="F9841" t="s">
        <v>115</v>
      </c>
      <c r="G9841" t="s">
        <v>271</v>
      </c>
      <c r="H9841">
        <v>2024</v>
      </c>
      <c r="I9841" t="s">
        <v>286</v>
      </c>
      <c r="J9841">
        <v>95.8</v>
      </c>
      <c r="K9841">
        <v>4</v>
      </c>
      <c r="L9841" t="s">
        <v>23</v>
      </c>
      <c r="M9841" t="s">
        <v>24</v>
      </c>
      <c r="N9841" t="s">
        <v>113</v>
      </c>
      <c r="O9841" t="s">
        <v>116</v>
      </c>
    </row>
    <row r="9842" spans="1:15" x14ac:dyDescent="0.2">
      <c r="A9842" t="s">
        <v>15</v>
      </c>
      <c r="B9842" t="s">
        <v>16</v>
      </c>
      <c r="C9842" t="s">
        <v>17</v>
      </c>
      <c r="D9842" t="s">
        <v>18</v>
      </c>
      <c r="E9842" t="s">
        <v>19</v>
      </c>
      <c r="F9842" t="s">
        <v>20</v>
      </c>
      <c r="G9842" t="s">
        <v>271</v>
      </c>
      <c r="H9842">
        <v>2025</v>
      </c>
      <c r="I9842" t="s">
        <v>287</v>
      </c>
      <c r="J9842">
        <v>99.3</v>
      </c>
      <c r="K9842">
        <v>60</v>
      </c>
      <c r="L9842" t="s">
        <v>23</v>
      </c>
      <c r="M9842" t="s">
        <v>24</v>
      </c>
      <c r="N9842" t="s">
        <v>25</v>
      </c>
      <c r="O9842" t="s">
        <v>26</v>
      </c>
    </row>
    <row r="9843" spans="1:15" x14ac:dyDescent="0.2">
      <c r="A9843" t="s">
        <v>15</v>
      </c>
      <c r="B9843" t="s">
        <v>16</v>
      </c>
      <c r="C9843" t="s">
        <v>27</v>
      </c>
      <c r="D9843" t="s">
        <v>28</v>
      </c>
      <c r="E9843" t="s">
        <v>19</v>
      </c>
      <c r="F9843" t="s">
        <v>20</v>
      </c>
      <c r="G9843" t="s">
        <v>271</v>
      </c>
      <c r="H9843">
        <v>2025</v>
      </c>
      <c r="I9843" t="s">
        <v>287</v>
      </c>
      <c r="J9843">
        <v>100.4</v>
      </c>
      <c r="K9843">
        <v>59</v>
      </c>
      <c r="L9843" t="s">
        <v>23</v>
      </c>
      <c r="M9843" t="s">
        <v>24</v>
      </c>
      <c r="N9843" t="s">
        <v>29</v>
      </c>
      <c r="O9843" t="s">
        <v>26</v>
      </c>
    </row>
    <row r="9844" spans="1:15" x14ac:dyDescent="0.2">
      <c r="A9844" t="s">
        <v>15</v>
      </c>
      <c r="B9844" t="s">
        <v>16</v>
      </c>
      <c r="C9844" t="s">
        <v>30</v>
      </c>
      <c r="D9844" t="s">
        <v>31</v>
      </c>
      <c r="E9844" t="s">
        <v>19</v>
      </c>
      <c r="F9844" t="s">
        <v>20</v>
      </c>
      <c r="G9844" t="s">
        <v>271</v>
      </c>
      <c r="H9844">
        <v>2025</v>
      </c>
      <c r="I9844" t="s">
        <v>287</v>
      </c>
      <c r="J9844">
        <v>100</v>
      </c>
      <c r="K9844">
        <v>55</v>
      </c>
      <c r="L9844" t="s">
        <v>23</v>
      </c>
      <c r="M9844" t="s">
        <v>24</v>
      </c>
      <c r="N9844" t="s">
        <v>32</v>
      </c>
      <c r="O9844" t="s">
        <v>26</v>
      </c>
    </row>
    <row r="9845" spans="1:15" x14ac:dyDescent="0.2">
      <c r="A9845" t="s">
        <v>15</v>
      </c>
      <c r="B9845" t="s">
        <v>16</v>
      </c>
      <c r="C9845" t="s">
        <v>33</v>
      </c>
      <c r="D9845" t="s">
        <v>34</v>
      </c>
      <c r="E9845" t="s">
        <v>19</v>
      </c>
      <c r="F9845" t="s">
        <v>20</v>
      </c>
      <c r="G9845" t="s">
        <v>271</v>
      </c>
      <c r="H9845">
        <v>2025</v>
      </c>
      <c r="I9845" t="s">
        <v>287</v>
      </c>
      <c r="J9845">
        <v>100.5</v>
      </c>
      <c r="K9845">
        <v>54</v>
      </c>
      <c r="L9845" t="s">
        <v>23</v>
      </c>
      <c r="M9845" t="s">
        <v>24</v>
      </c>
      <c r="N9845" t="s">
        <v>35</v>
      </c>
      <c r="O9845" t="s">
        <v>26</v>
      </c>
    </row>
    <row r="9846" spans="1:15" x14ac:dyDescent="0.2">
      <c r="A9846" t="s">
        <v>15</v>
      </c>
      <c r="B9846" t="s">
        <v>16</v>
      </c>
      <c r="C9846" t="s">
        <v>36</v>
      </c>
      <c r="D9846" t="s">
        <v>37</v>
      </c>
      <c r="E9846" t="s">
        <v>19</v>
      </c>
      <c r="F9846" t="s">
        <v>20</v>
      </c>
      <c r="G9846" t="s">
        <v>271</v>
      </c>
      <c r="H9846">
        <v>2025</v>
      </c>
      <c r="I9846" t="s">
        <v>287</v>
      </c>
      <c r="J9846">
        <v>99.5</v>
      </c>
      <c r="K9846">
        <v>50</v>
      </c>
      <c r="L9846" t="s">
        <v>23</v>
      </c>
      <c r="M9846" t="s">
        <v>24</v>
      </c>
      <c r="N9846" t="s">
        <v>38</v>
      </c>
      <c r="O9846" t="s">
        <v>26</v>
      </c>
    </row>
    <row r="9847" spans="1:15" x14ac:dyDescent="0.2">
      <c r="A9847" t="s">
        <v>15</v>
      </c>
      <c r="B9847" t="s">
        <v>16</v>
      </c>
      <c r="C9847" t="s">
        <v>39</v>
      </c>
      <c r="D9847" t="s">
        <v>40</v>
      </c>
      <c r="E9847" t="s">
        <v>19</v>
      </c>
      <c r="F9847" t="s">
        <v>20</v>
      </c>
      <c r="G9847" t="s">
        <v>271</v>
      </c>
      <c r="H9847">
        <v>2025</v>
      </c>
      <c r="I9847" t="s">
        <v>287</v>
      </c>
      <c r="J9847">
        <v>99.7</v>
      </c>
      <c r="K9847">
        <v>48</v>
      </c>
      <c r="L9847" t="s">
        <v>23</v>
      </c>
      <c r="M9847" t="s">
        <v>24</v>
      </c>
      <c r="N9847" t="s">
        <v>41</v>
      </c>
      <c r="O9847" t="s">
        <v>26</v>
      </c>
    </row>
    <row r="9848" spans="1:15" x14ac:dyDescent="0.2">
      <c r="A9848" t="s">
        <v>15</v>
      </c>
      <c r="B9848" t="s">
        <v>16</v>
      </c>
      <c r="C9848" t="s">
        <v>42</v>
      </c>
      <c r="D9848" t="s">
        <v>43</v>
      </c>
      <c r="E9848" t="s">
        <v>19</v>
      </c>
      <c r="F9848" t="s">
        <v>20</v>
      </c>
      <c r="G9848" t="s">
        <v>271</v>
      </c>
      <c r="H9848">
        <v>2025</v>
      </c>
      <c r="I9848" t="s">
        <v>287</v>
      </c>
      <c r="J9848">
        <v>99.8</v>
      </c>
      <c r="K9848">
        <v>47</v>
      </c>
      <c r="L9848" t="s">
        <v>23</v>
      </c>
      <c r="M9848" t="s">
        <v>24</v>
      </c>
      <c r="N9848" t="s">
        <v>44</v>
      </c>
      <c r="O9848" t="s">
        <v>26</v>
      </c>
    </row>
    <row r="9849" spans="1:15" x14ac:dyDescent="0.2">
      <c r="A9849" t="s">
        <v>15</v>
      </c>
      <c r="B9849" t="s">
        <v>16</v>
      </c>
      <c r="C9849" t="s">
        <v>45</v>
      </c>
      <c r="D9849" t="s">
        <v>46</v>
      </c>
      <c r="E9849" t="s">
        <v>19</v>
      </c>
      <c r="F9849" t="s">
        <v>20</v>
      </c>
      <c r="G9849" t="s">
        <v>271</v>
      </c>
      <c r="H9849">
        <v>2025</v>
      </c>
      <c r="I9849" t="s">
        <v>287</v>
      </c>
      <c r="J9849">
        <v>99.3</v>
      </c>
      <c r="K9849">
        <v>46</v>
      </c>
      <c r="L9849" t="s">
        <v>23</v>
      </c>
      <c r="M9849" t="s">
        <v>24</v>
      </c>
      <c r="N9849" t="s">
        <v>47</v>
      </c>
      <c r="O9849" t="s">
        <v>26</v>
      </c>
    </row>
    <row r="9850" spans="1:15" x14ac:dyDescent="0.2">
      <c r="A9850" t="s">
        <v>15</v>
      </c>
      <c r="B9850" t="s">
        <v>16</v>
      </c>
      <c r="C9850" t="s">
        <v>48</v>
      </c>
      <c r="D9850" t="s">
        <v>49</v>
      </c>
      <c r="E9850" t="s">
        <v>19</v>
      </c>
      <c r="F9850" t="s">
        <v>20</v>
      </c>
      <c r="G9850" t="s">
        <v>271</v>
      </c>
      <c r="H9850">
        <v>2025</v>
      </c>
      <c r="I9850" t="s">
        <v>287</v>
      </c>
      <c r="J9850">
        <v>98.2</v>
      </c>
      <c r="K9850">
        <v>39</v>
      </c>
      <c r="L9850" t="s">
        <v>23</v>
      </c>
      <c r="M9850" t="s">
        <v>24</v>
      </c>
      <c r="N9850" t="s">
        <v>50</v>
      </c>
      <c r="O9850" t="s">
        <v>26</v>
      </c>
    </row>
    <row r="9851" spans="1:15" x14ac:dyDescent="0.2">
      <c r="A9851" t="s">
        <v>15</v>
      </c>
      <c r="B9851" t="s">
        <v>16</v>
      </c>
      <c r="C9851" t="s">
        <v>51</v>
      </c>
      <c r="D9851" t="s">
        <v>52</v>
      </c>
      <c r="E9851" t="s">
        <v>19</v>
      </c>
      <c r="F9851" t="s">
        <v>20</v>
      </c>
      <c r="G9851" t="s">
        <v>271</v>
      </c>
      <c r="H9851">
        <v>2025</v>
      </c>
      <c r="I9851" t="s">
        <v>287</v>
      </c>
      <c r="J9851">
        <v>99.1</v>
      </c>
      <c r="K9851">
        <v>38</v>
      </c>
      <c r="L9851" t="s">
        <v>23</v>
      </c>
      <c r="M9851" t="s">
        <v>24</v>
      </c>
      <c r="N9851" t="s">
        <v>53</v>
      </c>
      <c r="O9851" t="s">
        <v>26</v>
      </c>
    </row>
    <row r="9852" spans="1:15" x14ac:dyDescent="0.2">
      <c r="A9852" t="s">
        <v>15</v>
      </c>
      <c r="B9852" t="s">
        <v>16</v>
      </c>
      <c r="C9852" t="s">
        <v>54</v>
      </c>
      <c r="D9852" t="s">
        <v>55</v>
      </c>
      <c r="E9852" t="s">
        <v>19</v>
      </c>
      <c r="F9852" t="s">
        <v>20</v>
      </c>
      <c r="G9852" t="s">
        <v>271</v>
      </c>
      <c r="H9852">
        <v>2025</v>
      </c>
      <c r="I9852" t="s">
        <v>287</v>
      </c>
      <c r="J9852">
        <v>99.4</v>
      </c>
      <c r="K9852">
        <v>33</v>
      </c>
      <c r="L9852" t="s">
        <v>23</v>
      </c>
      <c r="M9852" t="s">
        <v>24</v>
      </c>
      <c r="N9852" t="s">
        <v>56</v>
      </c>
      <c r="O9852" t="s">
        <v>26</v>
      </c>
    </row>
    <row r="9853" spans="1:15" x14ac:dyDescent="0.2">
      <c r="A9853" t="s">
        <v>15</v>
      </c>
      <c r="B9853" t="s">
        <v>16</v>
      </c>
      <c r="C9853" t="s">
        <v>57</v>
      </c>
      <c r="D9853" t="s">
        <v>58</v>
      </c>
      <c r="E9853" t="s">
        <v>19</v>
      </c>
      <c r="F9853" t="s">
        <v>20</v>
      </c>
      <c r="G9853" t="s">
        <v>271</v>
      </c>
      <c r="H9853">
        <v>2025</v>
      </c>
      <c r="I9853" t="s">
        <v>287</v>
      </c>
      <c r="J9853">
        <v>99.9</v>
      </c>
      <c r="K9853">
        <v>53</v>
      </c>
      <c r="L9853" t="s">
        <v>23</v>
      </c>
      <c r="M9853" t="s">
        <v>24</v>
      </c>
      <c r="N9853" t="s">
        <v>59</v>
      </c>
      <c r="O9853" t="s">
        <v>26</v>
      </c>
    </row>
    <row r="9854" spans="1:15" x14ac:dyDescent="0.2">
      <c r="A9854" t="s">
        <v>15</v>
      </c>
      <c r="B9854" t="s">
        <v>16</v>
      </c>
      <c r="C9854" t="s">
        <v>60</v>
      </c>
      <c r="D9854" t="s">
        <v>61</v>
      </c>
      <c r="E9854" t="s">
        <v>19</v>
      </c>
      <c r="F9854" t="s">
        <v>20</v>
      </c>
      <c r="G9854" t="s">
        <v>271</v>
      </c>
      <c r="H9854">
        <v>2025</v>
      </c>
      <c r="I9854" t="s">
        <v>287</v>
      </c>
      <c r="J9854">
        <v>100.2</v>
      </c>
      <c r="K9854">
        <v>49</v>
      </c>
      <c r="L9854" t="s">
        <v>23</v>
      </c>
      <c r="M9854" t="s">
        <v>24</v>
      </c>
      <c r="N9854" t="s">
        <v>62</v>
      </c>
      <c r="O9854" t="s">
        <v>26</v>
      </c>
    </row>
    <row r="9855" spans="1:15" x14ac:dyDescent="0.2">
      <c r="A9855" t="s">
        <v>15</v>
      </c>
      <c r="B9855" t="s">
        <v>16</v>
      </c>
      <c r="C9855" t="s">
        <v>63</v>
      </c>
      <c r="D9855" t="s">
        <v>64</v>
      </c>
      <c r="E9855" t="s">
        <v>19</v>
      </c>
      <c r="F9855" t="s">
        <v>20</v>
      </c>
      <c r="G9855" t="s">
        <v>271</v>
      </c>
      <c r="H9855">
        <v>2025</v>
      </c>
      <c r="I9855" t="s">
        <v>287</v>
      </c>
      <c r="J9855">
        <v>98.6</v>
      </c>
      <c r="K9855">
        <v>45</v>
      </c>
      <c r="L9855" t="s">
        <v>23</v>
      </c>
      <c r="M9855" t="s">
        <v>24</v>
      </c>
      <c r="N9855" t="s">
        <v>65</v>
      </c>
      <c r="O9855" t="s">
        <v>26</v>
      </c>
    </row>
    <row r="9856" spans="1:15" x14ac:dyDescent="0.2">
      <c r="A9856" t="s">
        <v>15</v>
      </c>
      <c r="B9856" t="s">
        <v>16</v>
      </c>
      <c r="C9856" t="s">
        <v>66</v>
      </c>
      <c r="D9856" t="s">
        <v>67</v>
      </c>
      <c r="E9856" t="s">
        <v>19</v>
      </c>
      <c r="F9856" t="s">
        <v>20</v>
      </c>
      <c r="G9856" t="s">
        <v>271</v>
      </c>
      <c r="H9856">
        <v>2025</v>
      </c>
      <c r="I9856" t="s">
        <v>287</v>
      </c>
      <c r="J9856">
        <v>100.3</v>
      </c>
      <c r="K9856">
        <v>44</v>
      </c>
      <c r="L9856" t="s">
        <v>23</v>
      </c>
      <c r="M9856" t="s">
        <v>24</v>
      </c>
      <c r="N9856" t="s">
        <v>68</v>
      </c>
      <c r="O9856" t="s">
        <v>26</v>
      </c>
    </row>
    <row r="9857" spans="1:15" x14ac:dyDescent="0.2">
      <c r="A9857" t="s">
        <v>15</v>
      </c>
      <c r="B9857" t="s">
        <v>16</v>
      </c>
      <c r="C9857" t="s">
        <v>69</v>
      </c>
      <c r="D9857" t="s">
        <v>70</v>
      </c>
      <c r="E9857" t="s">
        <v>19</v>
      </c>
      <c r="F9857" t="s">
        <v>20</v>
      </c>
      <c r="G9857" t="s">
        <v>271</v>
      </c>
      <c r="H9857">
        <v>2025</v>
      </c>
      <c r="I9857" t="s">
        <v>287</v>
      </c>
      <c r="J9857">
        <v>99</v>
      </c>
      <c r="K9857">
        <v>43</v>
      </c>
      <c r="L9857" t="s">
        <v>23</v>
      </c>
      <c r="M9857" t="s">
        <v>24</v>
      </c>
      <c r="N9857" t="s">
        <v>71</v>
      </c>
      <c r="O9857" t="s">
        <v>26</v>
      </c>
    </row>
    <row r="9858" spans="1:15" x14ac:dyDescent="0.2">
      <c r="A9858" t="s">
        <v>15</v>
      </c>
      <c r="B9858" t="s">
        <v>16</v>
      </c>
      <c r="C9858" t="s">
        <v>72</v>
      </c>
      <c r="D9858" t="s">
        <v>73</v>
      </c>
      <c r="E9858" t="s">
        <v>19</v>
      </c>
      <c r="F9858" t="s">
        <v>20</v>
      </c>
      <c r="G9858" t="s">
        <v>271</v>
      </c>
      <c r="H9858">
        <v>2025</v>
      </c>
      <c r="I9858" t="s">
        <v>287</v>
      </c>
      <c r="J9858">
        <v>101.5</v>
      </c>
      <c r="K9858">
        <v>37</v>
      </c>
      <c r="L9858" t="s">
        <v>23</v>
      </c>
      <c r="M9858" t="s">
        <v>24</v>
      </c>
      <c r="N9858" t="s">
        <v>74</v>
      </c>
      <c r="O9858" t="s">
        <v>26</v>
      </c>
    </row>
    <row r="9859" spans="1:15" x14ac:dyDescent="0.2">
      <c r="A9859" t="s">
        <v>15</v>
      </c>
      <c r="B9859" t="s">
        <v>16</v>
      </c>
      <c r="C9859" t="s">
        <v>75</v>
      </c>
      <c r="D9859" t="s">
        <v>76</v>
      </c>
      <c r="E9859" t="s">
        <v>19</v>
      </c>
      <c r="F9859" t="s">
        <v>20</v>
      </c>
      <c r="G9859" t="s">
        <v>271</v>
      </c>
      <c r="H9859">
        <v>2025</v>
      </c>
      <c r="I9859" t="s">
        <v>287</v>
      </c>
      <c r="J9859">
        <v>98</v>
      </c>
      <c r="K9859">
        <v>36</v>
      </c>
      <c r="L9859" t="s">
        <v>23</v>
      </c>
      <c r="M9859" t="s">
        <v>24</v>
      </c>
      <c r="N9859" t="s">
        <v>77</v>
      </c>
      <c r="O9859" t="s">
        <v>26</v>
      </c>
    </row>
    <row r="9860" spans="1:15" x14ac:dyDescent="0.2">
      <c r="A9860" t="s">
        <v>15</v>
      </c>
      <c r="B9860" t="s">
        <v>16</v>
      </c>
      <c r="C9860" t="s">
        <v>78</v>
      </c>
      <c r="D9860" t="s">
        <v>79</v>
      </c>
      <c r="E9860" t="s">
        <v>19</v>
      </c>
      <c r="F9860" t="s">
        <v>20</v>
      </c>
      <c r="G9860" t="s">
        <v>271</v>
      </c>
      <c r="H9860">
        <v>2025</v>
      </c>
      <c r="I9860" t="s">
        <v>287</v>
      </c>
      <c r="J9860">
        <v>99.3</v>
      </c>
      <c r="K9860">
        <v>56</v>
      </c>
      <c r="L9860" t="s">
        <v>23</v>
      </c>
      <c r="M9860" t="s">
        <v>24</v>
      </c>
      <c r="N9860" t="s">
        <v>80</v>
      </c>
      <c r="O9860" t="s">
        <v>26</v>
      </c>
    </row>
    <row r="9861" spans="1:15" x14ac:dyDescent="0.2">
      <c r="A9861" t="s">
        <v>15</v>
      </c>
      <c r="B9861" t="s">
        <v>16</v>
      </c>
      <c r="C9861" t="s">
        <v>81</v>
      </c>
      <c r="D9861" t="s">
        <v>82</v>
      </c>
      <c r="E9861" t="s">
        <v>19</v>
      </c>
      <c r="F9861" t="s">
        <v>20</v>
      </c>
      <c r="G9861" t="s">
        <v>271</v>
      </c>
      <c r="H9861">
        <v>2025</v>
      </c>
      <c r="I9861" t="s">
        <v>287</v>
      </c>
      <c r="J9861">
        <v>100.3</v>
      </c>
      <c r="K9861">
        <v>52</v>
      </c>
      <c r="L9861" t="s">
        <v>23</v>
      </c>
      <c r="M9861" t="s">
        <v>24</v>
      </c>
      <c r="N9861" t="s">
        <v>83</v>
      </c>
      <c r="O9861" t="s">
        <v>26</v>
      </c>
    </row>
    <row r="9862" spans="1:15" x14ac:dyDescent="0.2">
      <c r="A9862" t="s">
        <v>15</v>
      </c>
      <c r="B9862" t="s">
        <v>16</v>
      </c>
      <c r="C9862" t="s">
        <v>84</v>
      </c>
      <c r="D9862" t="s">
        <v>85</v>
      </c>
      <c r="E9862" t="s">
        <v>19</v>
      </c>
      <c r="F9862" t="s">
        <v>20</v>
      </c>
      <c r="G9862" t="s">
        <v>271</v>
      </c>
      <c r="H9862">
        <v>2025</v>
      </c>
      <c r="I9862" t="s">
        <v>287</v>
      </c>
      <c r="J9862">
        <v>101.5</v>
      </c>
      <c r="K9862">
        <v>51</v>
      </c>
      <c r="L9862" t="s">
        <v>23</v>
      </c>
      <c r="M9862" t="s">
        <v>24</v>
      </c>
      <c r="N9862" t="s">
        <v>86</v>
      </c>
      <c r="O9862" t="s">
        <v>26</v>
      </c>
    </row>
    <row r="9863" spans="1:15" x14ac:dyDescent="0.2">
      <c r="A9863" t="s">
        <v>15</v>
      </c>
      <c r="B9863" t="s">
        <v>16</v>
      </c>
      <c r="C9863" t="s">
        <v>87</v>
      </c>
      <c r="D9863" t="s">
        <v>88</v>
      </c>
      <c r="E9863" t="s">
        <v>19</v>
      </c>
      <c r="F9863" t="s">
        <v>20</v>
      </c>
      <c r="G9863" t="s">
        <v>271</v>
      </c>
      <c r="H9863">
        <v>2025</v>
      </c>
      <c r="I9863" t="s">
        <v>287</v>
      </c>
      <c r="J9863">
        <v>99</v>
      </c>
      <c r="K9863">
        <v>42</v>
      </c>
      <c r="L9863" t="s">
        <v>23</v>
      </c>
      <c r="M9863" t="s">
        <v>24</v>
      </c>
      <c r="N9863" t="s">
        <v>89</v>
      </c>
      <c r="O9863" t="s">
        <v>26</v>
      </c>
    </row>
    <row r="9864" spans="1:15" x14ac:dyDescent="0.2">
      <c r="A9864" t="s">
        <v>15</v>
      </c>
      <c r="B9864" t="s">
        <v>16</v>
      </c>
      <c r="C9864" t="s">
        <v>90</v>
      </c>
      <c r="D9864" t="s">
        <v>91</v>
      </c>
      <c r="E9864" t="s">
        <v>19</v>
      </c>
      <c r="F9864" t="s">
        <v>20</v>
      </c>
      <c r="G9864" t="s">
        <v>271</v>
      </c>
      <c r="H9864">
        <v>2025</v>
      </c>
      <c r="I9864" t="s">
        <v>287</v>
      </c>
      <c r="J9864">
        <v>100.7</v>
      </c>
      <c r="K9864">
        <v>41</v>
      </c>
      <c r="L9864" t="s">
        <v>23</v>
      </c>
      <c r="M9864" t="s">
        <v>24</v>
      </c>
      <c r="N9864" t="s">
        <v>92</v>
      </c>
      <c r="O9864" t="s">
        <v>26</v>
      </c>
    </row>
    <row r="9865" spans="1:15" x14ac:dyDescent="0.2">
      <c r="A9865" t="s">
        <v>15</v>
      </c>
      <c r="B9865" t="s">
        <v>16</v>
      </c>
      <c r="C9865" t="s">
        <v>93</v>
      </c>
      <c r="D9865" t="s">
        <v>94</v>
      </c>
      <c r="E9865" t="s">
        <v>19</v>
      </c>
      <c r="F9865" t="s">
        <v>20</v>
      </c>
      <c r="G9865" t="s">
        <v>271</v>
      </c>
      <c r="H9865">
        <v>2025</v>
      </c>
      <c r="I9865" t="s">
        <v>287</v>
      </c>
      <c r="J9865">
        <v>101.6</v>
      </c>
      <c r="K9865">
        <v>40</v>
      </c>
      <c r="L9865" t="s">
        <v>23</v>
      </c>
      <c r="M9865" t="s">
        <v>24</v>
      </c>
      <c r="N9865" t="s">
        <v>95</v>
      </c>
      <c r="O9865" t="s">
        <v>26</v>
      </c>
    </row>
    <row r="9866" spans="1:15" x14ac:dyDescent="0.2">
      <c r="A9866" t="s">
        <v>15</v>
      </c>
      <c r="B9866" t="s">
        <v>16</v>
      </c>
      <c r="C9866" t="s">
        <v>96</v>
      </c>
      <c r="D9866" t="s">
        <v>97</v>
      </c>
      <c r="E9866" t="s">
        <v>19</v>
      </c>
      <c r="F9866" t="s">
        <v>20</v>
      </c>
      <c r="G9866" t="s">
        <v>271</v>
      </c>
      <c r="H9866">
        <v>2025</v>
      </c>
      <c r="I9866" t="s">
        <v>287</v>
      </c>
      <c r="J9866">
        <v>99</v>
      </c>
      <c r="K9866">
        <v>35</v>
      </c>
      <c r="L9866" t="s">
        <v>23</v>
      </c>
      <c r="M9866" t="s">
        <v>24</v>
      </c>
      <c r="N9866" t="s">
        <v>98</v>
      </c>
      <c r="O9866" t="s">
        <v>26</v>
      </c>
    </row>
    <row r="9867" spans="1:15" x14ac:dyDescent="0.2">
      <c r="A9867" t="s">
        <v>15</v>
      </c>
      <c r="B9867" t="s">
        <v>16</v>
      </c>
      <c r="C9867" t="s">
        <v>99</v>
      </c>
      <c r="D9867" t="s">
        <v>100</v>
      </c>
      <c r="E9867" t="s">
        <v>19</v>
      </c>
      <c r="F9867" t="s">
        <v>20</v>
      </c>
      <c r="G9867" t="s">
        <v>271</v>
      </c>
      <c r="H9867">
        <v>2025</v>
      </c>
      <c r="I9867" t="s">
        <v>287</v>
      </c>
      <c r="J9867">
        <v>99.7</v>
      </c>
      <c r="K9867">
        <v>31</v>
      </c>
      <c r="L9867" t="s">
        <v>23</v>
      </c>
      <c r="M9867" t="s">
        <v>24</v>
      </c>
      <c r="N9867" t="s">
        <v>101</v>
      </c>
      <c r="O9867" t="s">
        <v>26</v>
      </c>
    </row>
    <row r="9868" spans="1:15" x14ac:dyDescent="0.2">
      <c r="A9868" t="s">
        <v>15</v>
      </c>
      <c r="B9868" t="s">
        <v>16</v>
      </c>
      <c r="C9868" t="s">
        <v>102</v>
      </c>
      <c r="D9868" t="s">
        <v>103</v>
      </c>
      <c r="E9868" t="s">
        <v>19</v>
      </c>
      <c r="F9868" t="s">
        <v>20</v>
      </c>
      <c r="G9868" t="s">
        <v>271</v>
      </c>
      <c r="H9868">
        <v>2025</v>
      </c>
      <c r="I9868" t="s">
        <v>287</v>
      </c>
      <c r="J9868">
        <v>99.5</v>
      </c>
      <c r="K9868">
        <v>58</v>
      </c>
      <c r="L9868" t="s">
        <v>23</v>
      </c>
      <c r="M9868" t="s">
        <v>24</v>
      </c>
      <c r="N9868" t="s">
        <v>104</v>
      </c>
      <c r="O9868" t="s">
        <v>26</v>
      </c>
    </row>
    <row r="9869" spans="1:15" x14ac:dyDescent="0.2">
      <c r="A9869" t="s">
        <v>15</v>
      </c>
      <c r="B9869" t="s">
        <v>16</v>
      </c>
      <c r="C9869" t="s">
        <v>105</v>
      </c>
      <c r="D9869" t="s">
        <v>106</v>
      </c>
      <c r="E9869" t="s">
        <v>19</v>
      </c>
      <c r="F9869" t="s">
        <v>20</v>
      </c>
      <c r="G9869" t="s">
        <v>271</v>
      </c>
      <c r="H9869">
        <v>2025</v>
      </c>
      <c r="I9869" t="s">
        <v>287</v>
      </c>
      <c r="J9869">
        <v>99.9</v>
      </c>
      <c r="K9869">
        <v>32</v>
      </c>
      <c r="L9869" t="s">
        <v>23</v>
      </c>
      <c r="M9869" t="s">
        <v>24</v>
      </c>
      <c r="N9869" t="s">
        <v>107</v>
      </c>
      <c r="O9869" t="s">
        <v>26</v>
      </c>
    </row>
    <row r="9870" spans="1:15" x14ac:dyDescent="0.2">
      <c r="A9870" t="s">
        <v>15</v>
      </c>
      <c r="B9870" t="s">
        <v>16</v>
      </c>
      <c r="C9870" t="s">
        <v>108</v>
      </c>
      <c r="D9870" t="s">
        <v>109</v>
      </c>
      <c r="E9870" t="s">
        <v>19</v>
      </c>
      <c r="F9870" t="s">
        <v>20</v>
      </c>
      <c r="G9870" t="s">
        <v>271</v>
      </c>
      <c r="H9870">
        <v>2025</v>
      </c>
      <c r="I9870" t="s">
        <v>287</v>
      </c>
      <c r="J9870">
        <v>99.1</v>
      </c>
      <c r="K9870">
        <v>57</v>
      </c>
      <c r="L9870" t="s">
        <v>23</v>
      </c>
      <c r="M9870" t="s">
        <v>24</v>
      </c>
      <c r="N9870" t="s">
        <v>110</v>
      </c>
      <c r="O9870" t="s">
        <v>26</v>
      </c>
    </row>
    <row r="9871" spans="1:15" x14ac:dyDescent="0.2">
      <c r="A9871" t="s">
        <v>15</v>
      </c>
      <c r="B9871" t="s">
        <v>16</v>
      </c>
      <c r="C9871" t="s">
        <v>111</v>
      </c>
      <c r="D9871" t="s">
        <v>112</v>
      </c>
      <c r="E9871" t="s">
        <v>19</v>
      </c>
      <c r="F9871" t="s">
        <v>20</v>
      </c>
      <c r="G9871" t="s">
        <v>271</v>
      </c>
      <c r="H9871">
        <v>2025</v>
      </c>
      <c r="I9871" t="s">
        <v>287</v>
      </c>
      <c r="J9871">
        <v>99.7</v>
      </c>
      <c r="K9871">
        <v>34</v>
      </c>
      <c r="L9871" t="s">
        <v>23</v>
      </c>
      <c r="M9871" t="s">
        <v>24</v>
      </c>
      <c r="N9871" t="s">
        <v>113</v>
      </c>
      <c r="O9871" t="s">
        <v>26</v>
      </c>
    </row>
    <row r="9872" spans="1:15" x14ac:dyDescent="0.2">
      <c r="A9872" t="s">
        <v>15</v>
      </c>
      <c r="B9872" t="s">
        <v>16</v>
      </c>
      <c r="C9872" t="s">
        <v>17</v>
      </c>
      <c r="D9872" t="s">
        <v>18</v>
      </c>
      <c r="E9872" t="s">
        <v>114</v>
      </c>
      <c r="F9872" t="s">
        <v>115</v>
      </c>
      <c r="G9872" t="s">
        <v>271</v>
      </c>
      <c r="H9872">
        <v>2025</v>
      </c>
      <c r="I9872" t="s">
        <v>287</v>
      </c>
      <c r="J9872">
        <v>102.1</v>
      </c>
      <c r="K9872">
        <v>30</v>
      </c>
      <c r="L9872" t="s">
        <v>23</v>
      </c>
      <c r="M9872" t="s">
        <v>24</v>
      </c>
      <c r="N9872" t="s">
        <v>25</v>
      </c>
      <c r="O9872" t="s">
        <v>116</v>
      </c>
    </row>
    <row r="9873" spans="1:15" x14ac:dyDescent="0.2">
      <c r="A9873" t="s">
        <v>15</v>
      </c>
      <c r="B9873" t="s">
        <v>16</v>
      </c>
      <c r="C9873" t="s">
        <v>27</v>
      </c>
      <c r="D9873" t="s">
        <v>28</v>
      </c>
      <c r="E9873" t="s">
        <v>114</v>
      </c>
      <c r="F9873" t="s">
        <v>115</v>
      </c>
      <c r="G9873" t="s">
        <v>271</v>
      </c>
      <c r="H9873">
        <v>2025</v>
      </c>
      <c r="I9873" t="s">
        <v>287</v>
      </c>
      <c r="J9873">
        <v>104.6</v>
      </c>
      <c r="K9873">
        <v>29</v>
      </c>
      <c r="L9873" t="s">
        <v>23</v>
      </c>
      <c r="M9873" t="s">
        <v>24</v>
      </c>
      <c r="N9873" t="s">
        <v>29</v>
      </c>
      <c r="O9873" t="s">
        <v>116</v>
      </c>
    </row>
    <row r="9874" spans="1:15" x14ac:dyDescent="0.2">
      <c r="A9874" t="s">
        <v>15</v>
      </c>
      <c r="B9874" t="s">
        <v>16</v>
      </c>
      <c r="C9874" t="s">
        <v>30</v>
      </c>
      <c r="D9874" t="s">
        <v>31</v>
      </c>
      <c r="E9874" t="s">
        <v>114</v>
      </c>
      <c r="F9874" t="s">
        <v>115</v>
      </c>
      <c r="G9874" t="s">
        <v>271</v>
      </c>
      <c r="H9874">
        <v>2025</v>
      </c>
      <c r="I9874" t="s">
        <v>287</v>
      </c>
      <c r="J9874">
        <v>100.4</v>
      </c>
      <c r="K9874">
        <v>25</v>
      </c>
      <c r="L9874" t="s">
        <v>23</v>
      </c>
      <c r="M9874" t="s">
        <v>24</v>
      </c>
      <c r="N9874" t="s">
        <v>32</v>
      </c>
      <c r="O9874" t="s">
        <v>116</v>
      </c>
    </row>
    <row r="9875" spans="1:15" x14ac:dyDescent="0.2">
      <c r="A9875" t="s">
        <v>15</v>
      </c>
      <c r="B9875" t="s">
        <v>16</v>
      </c>
      <c r="C9875" t="s">
        <v>33</v>
      </c>
      <c r="D9875" t="s">
        <v>34</v>
      </c>
      <c r="E9875" t="s">
        <v>114</v>
      </c>
      <c r="F9875" t="s">
        <v>115</v>
      </c>
      <c r="G9875" t="s">
        <v>271</v>
      </c>
      <c r="H9875">
        <v>2025</v>
      </c>
      <c r="I9875" t="s">
        <v>287</v>
      </c>
      <c r="J9875">
        <v>98.5</v>
      </c>
      <c r="K9875">
        <v>24</v>
      </c>
      <c r="L9875" t="s">
        <v>23</v>
      </c>
      <c r="M9875" t="s">
        <v>24</v>
      </c>
      <c r="N9875" t="s">
        <v>35</v>
      </c>
      <c r="O9875" t="s">
        <v>116</v>
      </c>
    </row>
    <row r="9876" spans="1:15" x14ac:dyDescent="0.2">
      <c r="A9876" t="s">
        <v>15</v>
      </c>
      <c r="B9876" t="s">
        <v>16</v>
      </c>
      <c r="C9876" t="s">
        <v>36</v>
      </c>
      <c r="D9876" t="s">
        <v>37</v>
      </c>
      <c r="E9876" t="s">
        <v>114</v>
      </c>
      <c r="F9876" t="s">
        <v>115</v>
      </c>
      <c r="G9876" t="s">
        <v>271</v>
      </c>
      <c r="H9876">
        <v>2025</v>
      </c>
      <c r="I9876" t="s">
        <v>287</v>
      </c>
      <c r="J9876">
        <v>97.8</v>
      </c>
      <c r="K9876">
        <v>20</v>
      </c>
      <c r="L9876" t="s">
        <v>23</v>
      </c>
      <c r="M9876" t="s">
        <v>24</v>
      </c>
      <c r="N9876" t="s">
        <v>38</v>
      </c>
      <c r="O9876" t="s">
        <v>116</v>
      </c>
    </row>
    <row r="9877" spans="1:15" x14ac:dyDescent="0.2">
      <c r="A9877" t="s">
        <v>15</v>
      </c>
      <c r="B9877" t="s">
        <v>16</v>
      </c>
      <c r="C9877" t="s">
        <v>39</v>
      </c>
      <c r="D9877" t="s">
        <v>40</v>
      </c>
      <c r="E9877" t="s">
        <v>114</v>
      </c>
      <c r="F9877" t="s">
        <v>115</v>
      </c>
      <c r="G9877" t="s">
        <v>271</v>
      </c>
      <c r="H9877">
        <v>2025</v>
      </c>
      <c r="I9877" t="s">
        <v>287</v>
      </c>
      <c r="J9877">
        <v>100.4</v>
      </c>
      <c r="K9877">
        <v>18</v>
      </c>
      <c r="L9877" t="s">
        <v>23</v>
      </c>
      <c r="M9877" t="s">
        <v>24</v>
      </c>
      <c r="N9877" t="s">
        <v>41</v>
      </c>
      <c r="O9877" t="s">
        <v>116</v>
      </c>
    </row>
    <row r="9878" spans="1:15" x14ac:dyDescent="0.2">
      <c r="A9878" t="s">
        <v>15</v>
      </c>
      <c r="B9878" t="s">
        <v>16</v>
      </c>
      <c r="C9878" t="s">
        <v>42</v>
      </c>
      <c r="D9878" t="s">
        <v>43</v>
      </c>
      <c r="E9878" t="s">
        <v>114</v>
      </c>
      <c r="F9878" t="s">
        <v>115</v>
      </c>
      <c r="G9878" t="s">
        <v>271</v>
      </c>
      <c r="H9878">
        <v>2025</v>
      </c>
      <c r="I9878" t="s">
        <v>287</v>
      </c>
      <c r="J9878">
        <v>97.5</v>
      </c>
      <c r="K9878">
        <v>17</v>
      </c>
      <c r="L9878" t="s">
        <v>23</v>
      </c>
      <c r="M9878" t="s">
        <v>24</v>
      </c>
      <c r="N9878" t="s">
        <v>44</v>
      </c>
      <c r="O9878" t="s">
        <v>116</v>
      </c>
    </row>
    <row r="9879" spans="1:15" x14ac:dyDescent="0.2">
      <c r="A9879" t="s">
        <v>15</v>
      </c>
      <c r="B9879" t="s">
        <v>16</v>
      </c>
      <c r="C9879" t="s">
        <v>45</v>
      </c>
      <c r="D9879" t="s">
        <v>46</v>
      </c>
      <c r="E9879" t="s">
        <v>114</v>
      </c>
      <c r="F9879" t="s">
        <v>115</v>
      </c>
      <c r="G9879" t="s">
        <v>271</v>
      </c>
      <c r="H9879">
        <v>2025</v>
      </c>
      <c r="I9879" t="s">
        <v>287</v>
      </c>
      <c r="J9879">
        <v>101.2</v>
      </c>
      <c r="K9879">
        <v>16</v>
      </c>
      <c r="L9879" t="s">
        <v>23</v>
      </c>
      <c r="M9879" t="s">
        <v>24</v>
      </c>
      <c r="N9879" t="s">
        <v>47</v>
      </c>
      <c r="O9879" t="s">
        <v>116</v>
      </c>
    </row>
    <row r="9880" spans="1:15" x14ac:dyDescent="0.2">
      <c r="A9880" t="s">
        <v>15</v>
      </c>
      <c r="B9880" t="s">
        <v>16</v>
      </c>
      <c r="C9880" t="s">
        <v>48</v>
      </c>
      <c r="D9880" t="s">
        <v>49</v>
      </c>
      <c r="E9880" t="s">
        <v>114</v>
      </c>
      <c r="F9880" t="s">
        <v>115</v>
      </c>
      <c r="G9880" t="s">
        <v>271</v>
      </c>
      <c r="H9880">
        <v>2025</v>
      </c>
      <c r="I9880" t="s">
        <v>287</v>
      </c>
      <c r="J9880">
        <v>97.4</v>
      </c>
      <c r="K9880">
        <v>9</v>
      </c>
      <c r="L9880" t="s">
        <v>23</v>
      </c>
      <c r="M9880" t="s">
        <v>24</v>
      </c>
      <c r="N9880" t="s">
        <v>50</v>
      </c>
      <c r="O9880" t="s">
        <v>116</v>
      </c>
    </row>
    <row r="9881" spans="1:15" x14ac:dyDescent="0.2">
      <c r="A9881" t="s">
        <v>15</v>
      </c>
      <c r="B9881" t="s">
        <v>16</v>
      </c>
      <c r="C9881" t="s">
        <v>51</v>
      </c>
      <c r="D9881" t="s">
        <v>52</v>
      </c>
      <c r="E9881" t="s">
        <v>114</v>
      </c>
      <c r="F9881" t="s">
        <v>115</v>
      </c>
      <c r="G9881" t="s">
        <v>271</v>
      </c>
      <c r="H9881">
        <v>2025</v>
      </c>
      <c r="I9881" t="s">
        <v>287</v>
      </c>
      <c r="J9881">
        <v>95.3</v>
      </c>
      <c r="K9881">
        <v>8</v>
      </c>
      <c r="L9881" t="s">
        <v>23</v>
      </c>
      <c r="M9881" t="s">
        <v>24</v>
      </c>
      <c r="N9881" t="s">
        <v>53</v>
      </c>
      <c r="O9881" t="s">
        <v>116</v>
      </c>
    </row>
    <row r="9882" spans="1:15" x14ac:dyDescent="0.2">
      <c r="A9882" t="s">
        <v>15</v>
      </c>
      <c r="B9882" t="s">
        <v>16</v>
      </c>
      <c r="C9882" t="s">
        <v>54</v>
      </c>
      <c r="D9882" t="s">
        <v>55</v>
      </c>
      <c r="E9882" t="s">
        <v>114</v>
      </c>
      <c r="F9882" t="s">
        <v>115</v>
      </c>
      <c r="G9882" t="s">
        <v>271</v>
      </c>
      <c r="H9882">
        <v>2025</v>
      </c>
      <c r="I9882" t="s">
        <v>287</v>
      </c>
      <c r="J9882">
        <v>84.6</v>
      </c>
      <c r="K9882">
        <v>3</v>
      </c>
      <c r="L9882" t="s">
        <v>23</v>
      </c>
      <c r="M9882" t="s">
        <v>24</v>
      </c>
      <c r="N9882" t="s">
        <v>56</v>
      </c>
      <c r="O9882" t="s">
        <v>116</v>
      </c>
    </row>
    <row r="9883" spans="1:15" x14ac:dyDescent="0.2">
      <c r="A9883" t="s">
        <v>15</v>
      </c>
      <c r="B9883" t="s">
        <v>16</v>
      </c>
      <c r="C9883" t="s">
        <v>57</v>
      </c>
      <c r="D9883" t="s">
        <v>58</v>
      </c>
      <c r="E9883" t="s">
        <v>114</v>
      </c>
      <c r="F9883" t="s">
        <v>115</v>
      </c>
      <c r="G9883" t="s">
        <v>271</v>
      </c>
      <c r="H9883">
        <v>2025</v>
      </c>
      <c r="I9883" t="s">
        <v>287</v>
      </c>
      <c r="J9883">
        <v>98.5</v>
      </c>
      <c r="K9883">
        <v>23</v>
      </c>
      <c r="L9883" t="s">
        <v>23</v>
      </c>
      <c r="M9883" t="s">
        <v>24</v>
      </c>
      <c r="N9883" t="s">
        <v>59</v>
      </c>
      <c r="O9883" t="s">
        <v>116</v>
      </c>
    </row>
    <row r="9884" spans="1:15" x14ac:dyDescent="0.2">
      <c r="A9884" t="s">
        <v>15</v>
      </c>
      <c r="B9884" t="s">
        <v>16</v>
      </c>
      <c r="C9884" t="s">
        <v>60</v>
      </c>
      <c r="D9884" t="s">
        <v>61</v>
      </c>
      <c r="E9884" t="s">
        <v>114</v>
      </c>
      <c r="F9884" t="s">
        <v>115</v>
      </c>
      <c r="G9884" t="s">
        <v>271</v>
      </c>
      <c r="H9884">
        <v>2025</v>
      </c>
      <c r="I9884" t="s">
        <v>287</v>
      </c>
      <c r="J9884">
        <v>95.4</v>
      </c>
      <c r="K9884">
        <v>19</v>
      </c>
      <c r="L9884" t="s">
        <v>23</v>
      </c>
      <c r="M9884" t="s">
        <v>24</v>
      </c>
      <c r="N9884" t="s">
        <v>62</v>
      </c>
      <c r="O9884" t="s">
        <v>116</v>
      </c>
    </row>
    <row r="9885" spans="1:15" x14ac:dyDescent="0.2">
      <c r="A9885" t="s">
        <v>15</v>
      </c>
      <c r="B9885" t="s">
        <v>16</v>
      </c>
      <c r="C9885" t="s">
        <v>63</v>
      </c>
      <c r="D9885" t="s">
        <v>64</v>
      </c>
      <c r="E9885" t="s">
        <v>114</v>
      </c>
      <c r="F9885" t="s">
        <v>115</v>
      </c>
      <c r="G9885" t="s">
        <v>271</v>
      </c>
      <c r="H9885">
        <v>2025</v>
      </c>
      <c r="I9885" t="s">
        <v>287</v>
      </c>
      <c r="J9885">
        <v>98.4</v>
      </c>
      <c r="K9885">
        <v>15</v>
      </c>
      <c r="L9885" t="s">
        <v>23</v>
      </c>
      <c r="M9885" t="s">
        <v>24</v>
      </c>
      <c r="N9885" t="s">
        <v>65</v>
      </c>
      <c r="O9885" t="s">
        <v>116</v>
      </c>
    </row>
    <row r="9886" spans="1:15" x14ac:dyDescent="0.2">
      <c r="A9886" t="s">
        <v>15</v>
      </c>
      <c r="B9886" t="s">
        <v>16</v>
      </c>
      <c r="C9886" t="s">
        <v>66</v>
      </c>
      <c r="D9886" t="s">
        <v>67</v>
      </c>
      <c r="E9886" t="s">
        <v>114</v>
      </c>
      <c r="F9886" t="s">
        <v>115</v>
      </c>
      <c r="G9886" t="s">
        <v>271</v>
      </c>
      <c r="H9886">
        <v>2025</v>
      </c>
      <c r="I9886" t="s">
        <v>287</v>
      </c>
      <c r="J9886">
        <v>91.3</v>
      </c>
      <c r="K9886">
        <v>14</v>
      </c>
      <c r="L9886" t="s">
        <v>23</v>
      </c>
      <c r="M9886" t="s">
        <v>24</v>
      </c>
      <c r="N9886" t="s">
        <v>68</v>
      </c>
      <c r="O9886" t="s">
        <v>116</v>
      </c>
    </row>
    <row r="9887" spans="1:15" x14ac:dyDescent="0.2">
      <c r="A9887" t="s">
        <v>15</v>
      </c>
      <c r="B9887" t="s">
        <v>16</v>
      </c>
      <c r="C9887" t="s">
        <v>69</v>
      </c>
      <c r="D9887" t="s">
        <v>70</v>
      </c>
      <c r="E9887" t="s">
        <v>114</v>
      </c>
      <c r="F9887" t="s">
        <v>115</v>
      </c>
      <c r="G9887" t="s">
        <v>271</v>
      </c>
      <c r="H9887">
        <v>2025</v>
      </c>
      <c r="I9887" t="s">
        <v>287</v>
      </c>
      <c r="J9887">
        <v>95.7</v>
      </c>
      <c r="K9887">
        <v>13</v>
      </c>
      <c r="L9887" t="s">
        <v>23</v>
      </c>
      <c r="M9887" t="s">
        <v>24</v>
      </c>
      <c r="N9887" t="s">
        <v>71</v>
      </c>
      <c r="O9887" t="s">
        <v>116</v>
      </c>
    </row>
    <row r="9888" spans="1:15" x14ac:dyDescent="0.2">
      <c r="A9888" t="s">
        <v>15</v>
      </c>
      <c r="B9888" t="s">
        <v>16</v>
      </c>
      <c r="C9888" t="s">
        <v>72</v>
      </c>
      <c r="D9888" t="s">
        <v>73</v>
      </c>
      <c r="E9888" t="s">
        <v>114</v>
      </c>
      <c r="F9888" t="s">
        <v>115</v>
      </c>
      <c r="G9888" t="s">
        <v>271</v>
      </c>
      <c r="H9888">
        <v>2025</v>
      </c>
      <c r="I9888" t="s">
        <v>287</v>
      </c>
      <c r="J9888">
        <v>104.4</v>
      </c>
      <c r="K9888">
        <v>7</v>
      </c>
      <c r="L9888" t="s">
        <v>23</v>
      </c>
      <c r="M9888" t="s">
        <v>24</v>
      </c>
      <c r="N9888" t="s">
        <v>74</v>
      </c>
      <c r="O9888" t="s">
        <v>116</v>
      </c>
    </row>
    <row r="9889" spans="1:15" x14ac:dyDescent="0.2">
      <c r="A9889" t="s">
        <v>15</v>
      </c>
      <c r="B9889" t="s">
        <v>16</v>
      </c>
      <c r="C9889" t="s">
        <v>75</v>
      </c>
      <c r="D9889" t="s">
        <v>76</v>
      </c>
      <c r="E9889" t="s">
        <v>114</v>
      </c>
      <c r="F9889" t="s">
        <v>115</v>
      </c>
      <c r="G9889" t="s">
        <v>271</v>
      </c>
      <c r="H9889">
        <v>2025</v>
      </c>
      <c r="I9889" t="s">
        <v>287</v>
      </c>
      <c r="J9889">
        <v>96.1</v>
      </c>
      <c r="K9889">
        <v>6</v>
      </c>
      <c r="L9889" t="s">
        <v>23</v>
      </c>
      <c r="M9889" t="s">
        <v>24</v>
      </c>
      <c r="N9889" t="s">
        <v>77</v>
      </c>
      <c r="O9889" t="s">
        <v>116</v>
      </c>
    </row>
    <row r="9890" spans="1:15" x14ac:dyDescent="0.2">
      <c r="A9890" t="s">
        <v>15</v>
      </c>
      <c r="B9890" t="s">
        <v>16</v>
      </c>
      <c r="C9890" t="s">
        <v>78</v>
      </c>
      <c r="D9890" t="s">
        <v>79</v>
      </c>
      <c r="E9890" t="s">
        <v>114</v>
      </c>
      <c r="F9890" t="s">
        <v>115</v>
      </c>
      <c r="G9890" t="s">
        <v>271</v>
      </c>
      <c r="H9890">
        <v>2025</v>
      </c>
      <c r="I9890" t="s">
        <v>287</v>
      </c>
      <c r="J9890">
        <v>97.7</v>
      </c>
      <c r="K9890">
        <v>26</v>
      </c>
      <c r="L9890" t="s">
        <v>23</v>
      </c>
      <c r="M9890" t="s">
        <v>24</v>
      </c>
      <c r="N9890" t="s">
        <v>80</v>
      </c>
      <c r="O9890" t="s">
        <v>116</v>
      </c>
    </row>
    <row r="9891" spans="1:15" x14ac:dyDescent="0.2">
      <c r="A9891" t="s">
        <v>15</v>
      </c>
      <c r="B9891" t="s">
        <v>16</v>
      </c>
      <c r="C9891" t="s">
        <v>81</v>
      </c>
      <c r="D9891" t="s">
        <v>82</v>
      </c>
      <c r="E9891" t="s">
        <v>114</v>
      </c>
      <c r="F9891" t="s">
        <v>115</v>
      </c>
      <c r="G9891" t="s">
        <v>271</v>
      </c>
      <c r="H9891">
        <v>2025</v>
      </c>
      <c r="I9891" t="s">
        <v>287</v>
      </c>
      <c r="J9891">
        <v>99.2</v>
      </c>
      <c r="K9891">
        <v>22</v>
      </c>
      <c r="L9891" t="s">
        <v>23</v>
      </c>
      <c r="M9891" t="s">
        <v>24</v>
      </c>
      <c r="N9891" t="s">
        <v>83</v>
      </c>
      <c r="O9891" t="s">
        <v>116</v>
      </c>
    </row>
    <row r="9892" spans="1:15" x14ac:dyDescent="0.2">
      <c r="A9892" t="s">
        <v>15</v>
      </c>
      <c r="B9892" t="s">
        <v>16</v>
      </c>
      <c r="C9892" t="s">
        <v>84</v>
      </c>
      <c r="D9892" t="s">
        <v>85</v>
      </c>
      <c r="E9892" t="s">
        <v>114</v>
      </c>
      <c r="F9892" t="s">
        <v>115</v>
      </c>
      <c r="G9892" t="s">
        <v>271</v>
      </c>
      <c r="H9892">
        <v>2025</v>
      </c>
      <c r="I9892" t="s">
        <v>287</v>
      </c>
      <c r="J9892">
        <v>98</v>
      </c>
      <c r="K9892">
        <v>21</v>
      </c>
      <c r="L9892" t="s">
        <v>23</v>
      </c>
      <c r="M9892" t="s">
        <v>24</v>
      </c>
      <c r="N9892" t="s">
        <v>86</v>
      </c>
      <c r="O9892" t="s">
        <v>116</v>
      </c>
    </row>
    <row r="9893" spans="1:15" x14ac:dyDescent="0.2">
      <c r="A9893" t="s">
        <v>15</v>
      </c>
      <c r="B9893" t="s">
        <v>16</v>
      </c>
      <c r="C9893" t="s">
        <v>87</v>
      </c>
      <c r="D9893" t="s">
        <v>88</v>
      </c>
      <c r="E9893" t="s">
        <v>114</v>
      </c>
      <c r="F9893" t="s">
        <v>115</v>
      </c>
      <c r="G9893" t="s">
        <v>271</v>
      </c>
      <c r="H9893">
        <v>2025</v>
      </c>
      <c r="I9893" t="s">
        <v>287</v>
      </c>
      <c r="J9893">
        <v>95.2</v>
      </c>
      <c r="K9893">
        <v>12</v>
      </c>
      <c r="L9893" t="s">
        <v>23</v>
      </c>
      <c r="M9893" t="s">
        <v>24</v>
      </c>
      <c r="N9893" t="s">
        <v>89</v>
      </c>
      <c r="O9893" t="s">
        <v>116</v>
      </c>
    </row>
    <row r="9894" spans="1:15" x14ac:dyDescent="0.2">
      <c r="A9894" t="s">
        <v>15</v>
      </c>
      <c r="B9894" t="s">
        <v>16</v>
      </c>
      <c r="C9894" t="s">
        <v>90</v>
      </c>
      <c r="D9894" t="s">
        <v>91</v>
      </c>
      <c r="E9894" t="s">
        <v>114</v>
      </c>
      <c r="F9894" t="s">
        <v>115</v>
      </c>
      <c r="G9894" t="s">
        <v>271</v>
      </c>
      <c r="H9894">
        <v>2025</v>
      </c>
      <c r="I9894" t="s">
        <v>287</v>
      </c>
      <c r="J9894">
        <v>99.9</v>
      </c>
      <c r="K9894">
        <v>11</v>
      </c>
      <c r="L9894" t="s">
        <v>23</v>
      </c>
      <c r="M9894" t="s">
        <v>24</v>
      </c>
      <c r="N9894" t="s">
        <v>92</v>
      </c>
      <c r="O9894" t="s">
        <v>116</v>
      </c>
    </row>
    <row r="9895" spans="1:15" x14ac:dyDescent="0.2">
      <c r="A9895" t="s">
        <v>15</v>
      </c>
      <c r="B9895" t="s">
        <v>16</v>
      </c>
      <c r="C9895" t="s">
        <v>93</v>
      </c>
      <c r="D9895" t="s">
        <v>94</v>
      </c>
      <c r="E9895" t="s">
        <v>114</v>
      </c>
      <c r="F9895" t="s">
        <v>115</v>
      </c>
      <c r="G9895" t="s">
        <v>271</v>
      </c>
      <c r="H9895">
        <v>2025</v>
      </c>
      <c r="I9895" t="s">
        <v>287</v>
      </c>
      <c r="J9895">
        <v>99.9</v>
      </c>
      <c r="K9895">
        <v>10</v>
      </c>
      <c r="L9895" t="s">
        <v>23</v>
      </c>
      <c r="M9895" t="s">
        <v>24</v>
      </c>
      <c r="N9895" t="s">
        <v>95</v>
      </c>
      <c r="O9895" t="s">
        <v>116</v>
      </c>
    </row>
    <row r="9896" spans="1:15" x14ac:dyDescent="0.2">
      <c r="A9896" t="s">
        <v>15</v>
      </c>
      <c r="B9896" t="s">
        <v>16</v>
      </c>
      <c r="C9896" t="s">
        <v>96</v>
      </c>
      <c r="D9896" t="s">
        <v>97</v>
      </c>
      <c r="E9896" t="s">
        <v>114</v>
      </c>
      <c r="F9896" t="s">
        <v>115</v>
      </c>
      <c r="G9896" t="s">
        <v>271</v>
      </c>
      <c r="H9896">
        <v>2025</v>
      </c>
      <c r="I9896" t="s">
        <v>287</v>
      </c>
      <c r="J9896">
        <v>98.5</v>
      </c>
      <c r="K9896">
        <v>5</v>
      </c>
      <c r="L9896" t="s">
        <v>23</v>
      </c>
      <c r="M9896" t="s">
        <v>24</v>
      </c>
      <c r="N9896" t="s">
        <v>98</v>
      </c>
      <c r="O9896" t="s">
        <v>116</v>
      </c>
    </row>
    <row r="9897" spans="1:15" x14ac:dyDescent="0.2">
      <c r="A9897" t="s">
        <v>15</v>
      </c>
      <c r="B9897" t="s">
        <v>16</v>
      </c>
      <c r="C9897" t="s">
        <v>99</v>
      </c>
      <c r="D9897" t="s">
        <v>100</v>
      </c>
      <c r="E9897" t="s">
        <v>114</v>
      </c>
      <c r="F9897" t="s">
        <v>115</v>
      </c>
      <c r="G9897" t="s">
        <v>271</v>
      </c>
      <c r="H9897">
        <v>2025</v>
      </c>
      <c r="I9897" t="s">
        <v>287</v>
      </c>
      <c r="J9897">
        <v>97.8</v>
      </c>
      <c r="K9897">
        <v>1</v>
      </c>
      <c r="L9897" t="s">
        <v>23</v>
      </c>
      <c r="M9897" t="s">
        <v>24</v>
      </c>
      <c r="N9897" t="s">
        <v>101</v>
      </c>
      <c r="O9897" t="s">
        <v>116</v>
      </c>
    </row>
    <row r="9898" spans="1:15" x14ac:dyDescent="0.2">
      <c r="A9898" t="s">
        <v>15</v>
      </c>
      <c r="B9898" t="s">
        <v>16</v>
      </c>
      <c r="C9898" t="s">
        <v>102</v>
      </c>
      <c r="D9898" t="s">
        <v>103</v>
      </c>
      <c r="E9898" t="s">
        <v>114</v>
      </c>
      <c r="F9898" t="s">
        <v>115</v>
      </c>
      <c r="G9898" t="s">
        <v>271</v>
      </c>
      <c r="H9898">
        <v>2025</v>
      </c>
      <c r="I9898" t="s">
        <v>287</v>
      </c>
      <c r="J9898">
        <v>101.9</v>
      </c>
      <c r="K9898">
        <v>28</v>
      </c>
      <c r="L9898" t="s">
        <v>23</v>
      </c>
      <c r="M9898" t="s">
        <v>24</v>
      </c>
      <c r="N9898" t="s">
        <v>104</v>
      </c>
      <c r="O9898" t="s">
        <v>116</v>
      </c>
    </row>
    <row r="9899" spans="1:15" x14ac:dyDescent="0.2">
      <c r="A9899" t="s">
        <v>15</v>
      </c>
      <c r="B9899" t="s">
        <v>16</v>
      </c>
      <c r="C9899" t="s">
        <v>105</v>
      </c>
      <c r="D9899" t="s">
        <v>106</v>
      </c>
      <c r="E9899" t="s">
        <v>114</v>
      </c>
      <c r="F9899" t="s">
        <v>115</v>
      </c>
      <c r="G9899" t="s">
        <v>271</v>
      </c>
      <c r="H9899">
        <v>2025</v>
      </c>
      <c r="I9899" t="s">
        <v>287</v>
      </c>
      <c r="J9899">
        <v>94</v>
      </c>
      <c r="K9899">
        <v>2</v>
      </c>
      <c r="L9899" t="s">
        <v>23</v>
      </c>
      <c r="M9899" t="s">
        <v>24</v>
      </c>
      <c r="N9899" t="s">
        <v>107</v>
      </c>
      <c r="O9899" t="s">
        <v>116</v>
      </c>
    </row>
    <row r="9900" spans="1:15" x14ac:dyDescent="0.2">
      <c r="A9900" t="s">
        <v>15</v>
      </c>
      <c r="B9900" t="s">
        <v>16</v>
      </c>
      <c r="C9900" t="s">
        <v>108</v>
      </c>
      <c r="D9900" t="s">
        <v>109</v>
      </c>
      <c r="E9900" t="s">
        <v>114</v>
      </c>
      <c r="F9900" t="s">
        <v>115</v>
      </c>
      <c r="G9900" t="s">
        <v>271</v>
      </c>
      <c r="H9900">
        <v>2025</v>
      </c>
      <c r="I9900" t="s">
        <v>287</v>
      </c>
      <c r="J9900">
        <v>99.2</v>
      </c>
      <c r="K9900">
        <v>27</v>
      </c>
      <c r="L9900" t="s">
        <v>23</v>
      </c>
      <c r="M9900" t="s">
        <v>24</v>
      </c>
      <c r="N9900" t="s">
        <v>110</v>
      </c>
      <c r="O9900" t="s">
        <v>116</v>
      </c>
    </row>
    <row r="9901" spans="1:15" x14ac:dyDescent="0.2">
      <c r="A9901" t="s">
        <v>15</v>
      </c>
      <c r="B9901" t="s">
        <v>16</v>
      </c>
      <c r="C9901" t="s">
        <v>111</v>
      </c>
      <c r="D9901" t="s">
        <v>112</v>
      </c>
      <c r="E9901" t="s">
        <v>114</v>
      </c>
      <c r="F9901" t="s">
        <v>115</v>
      </c>
      <c r="G9901" t="s">
        <v>271</v>
      </c>
      <c r="H9901">
        <v>2025</v>
      </c>
      <c r="I9901" t="s">
        <v>287</v>
      </c>
      <c r="J9901">
        <v>97.7</v>
      </c>
      <c r="K9901">
        <v>4</v>
      </c>
      <c r="L9901" t="s">
        <v>23</v>
      </c>
      <c r="M9901" t="s">
        <v>24</v>
      </c>
      <c r="N9901" t="s">
        <v>113</v>
      </c>
      <c r="O9901" t="s">
        <v>116</v>
      </c>
    </row>
    <row r="9902" spans="1:15" x14ac:dyDescent="0.2">
      <c r="A9902" t="s">
        <v>15</v>
      </c>
      <c r="B9902" t="s">
        <v>16</v>
      </c>
      <c r="C9902" t="s">
        <v>17</v>
      </c>
      <c r="D9902" t="s">
        <v>18</v>
      </c>
      <c r="E9902" t="s">
        <v>19</v>
      </c>
      <c r="F9902" t="s">
        <v>20</v>
      </c>
      <c r="G9902" t="s">
        <v>288</v>
      </c>
      <c r="H9902">
        <v>2010</v>
      </c>
      <c r="I9902" t="s">
        <v>289</v>
      </c>
      <c r="J9902">
        <v>100.6</v>
      </c>
      <c r="K9902">
        <v>60</v>
      </c>
      <c r="L9902" t="s">
        <v>23</v>
      </c>
      <c r="M9902" t="s">
        <v>24</v>
      </c>
      <c r="N9902" t="s">
        <v>25</v>
      </c>
      <c r="O9902" t="s">
        <v>26</v>
      </c>
    </row>
    <row r="9903" spans="1:15" x14ac:dyDescent="0.2">
      <c r="A9903" t="s">
        <v>15</v>
      </c>
      <c r="B9903" t="s">
        <v>16</v>
      </c>
      <c r="C9903" t="s">
        <v>27</v>
      </c>
      <c r="D9903" t="s">
        <v>28</v>
      </c>
      <c r="E9903" t="s">
        <v>19</v>
      </c>
      <c r="F9903" t="s">
        <v>20</v>
      </c>
      <c r="G9903" t="s">
        <v>288</v>
      </c>
      <c r="H9903">
        <v>2010</v>
      </c>
      <c r="I9903" t="s">
        <v>289</v>
      </c>
      <c r="J9903">
        <v>99.9</v>
      </c>
      <c r="K9903">
        <v>59</v>
      </c>
      <c r="L9903" t="s">
        <v>23</v>
      </c>
      <c r="M9903" t="s">
        <v>24</v>
      </c>
      <c r="N9903" t="s">
        <v>29</v>
      </c>
      <c r="O9903" t="s">
        <v>26</v>
      </c>
    </row>
    <row r="9904" spans="1:15" x14ac:dyDescent="0.2">
      <c r="A9904" t="s">
        <v>15</v>
      </c>
      <c r="B9904" t="s">
        <v>16</v>
      </c>
      <c r="C9904" t="s">
        <v>30</v>
      </c>
      <c r="D9904" t="s">
        <v>31</v>
      </c>
      <c r="E9904" t="s">
        <v>19</v>
      </c>
      <c r="F9904" t="s">
        <v>20</v>
      </c>
      <c r="G9904" t="s">
        <v>288</v>
      </c>
      <c r="H9904">
        <v>2010</v>
      </c>
      <c r="I9904" t="s">
        <v>289</v>
      </c>
      <c r="J9904">
        <v>100.4</v>
      </c>
      <c r="K9904">
        <v>55</v>
      </c>
      <c r="L9904" t="s">
        <v>23</v>
      </c>
      <c r="M9904" t="s">
        <v>24</v>
      </c>
      <c r="N9904" t="s">
        <v>32</v>
      </c>
      <c r="O9904" t="s">
        <v>26</v>
      </c>
    </row>
    <row r="9905" spans="1:15" x14ac:dyDescent="0.2">
      <c r="A9905" t="s">
        <v>15</v>
      </c>
      <c r="B9905" t="s">
        <v>16</v>
      </c>
      <c r="C9905" t="s">
        <v>33</v>
      </c>
      <c r="D9905" t="s">
        <v>34</v>
      </c>
      <c r="E9905" t="s">
        <v>19</v>
      </c>
      <c r="F9905" t="s">
        <v>20</v>
      </c>
      <c r="G9905" t="s">
        <v>288</v>
      </c>
      <c r="H9905">
        <v>2010</v>
      </c>
      <c r="I9905" t="s">
        <v>289</v>
      </c>
      <c r="J9905">
        <v>100.6</v>
      </c>
      <c r="K9905">
        <v>54</v>
      </c>
      <c r="L9905" t="s">
        <v>23</v>
      </c>
      <c r="M9905" t="s">
        <v>24</v>
      </c>
      <c r="N9905" t="s">
        <v>35</v>
      </c>
      <c r="O9905" t="s">
        <v>26</v>
      </c>
    </row>
    <row r="9906" spans="1:15" x14ac:dyDescent="0.2">
      <c r="A9906" t="s">
        <v>15</v>
      </c>
      <c r="B9906" t="s">
        <v>16</v>
      </c>
      <c r="C9906" t="s">
        <v>36</v>
      </c>
      <c r="D9906" t="s">
        <v>37</v>
      </c>
      <c r="E9906" t="s">
        <v>19</v>
      </c>
      <c r="F9906" t="s">
        <v>20</v>
      </c>
      <c r="G9906" t="s">
        <v>288</v>
      </c>
      <c r="H9906">
        <v>2010</v>
      </c>
      <c r="I9906" t="s">
        <v>289</v>
      </c>
      <c r="J9906">
        <v>99.9</v>
      </c>
      <c r="K9906">
        <v>50</v>
      </c>
      <c r="L9906" t="s">
        <v>23</v>
      </c>
      <c r="M9906" t="s">
        <v>24</v>
      </c>
      <c r="N9906" t="s">
        <v>38</v>
      </c>
      <c r="O9906" t="s">
        <v>26</v>
      </c>
    </row>
    <row r="9907" spans="1:15" x14ac:dyDescent="0.2">
      <c r="A9907" t="s">
        <v>15</v>
      </c>
      <c r="B9907" t="s">
        <v>16</v>
      </c>
      <c r="C9907" t="s">
        <v>39</v>
      </c>
      <c r="D9907" t="s">
        <v>40</v>
      </c>
      <c r="E9907" t="s">
        <v>19</v>
      </c>
      <c r="F9907" t="s">
        <v>20</v>
      </c>
      <c r="G9907" t="s">
        <v>288</v>
      </c>
      <c r="H9907">
        <v>2010</v>
      </c>
      <c r="I9907" t="s">
        <v>289</v>
      </c>
      <c r="J9907">
        <v>100.1</v>
      </c>
      <c r="K9907">
        <v>48</v>
      </c>
      <c r="L9907" t="s">
        <v>23</v>
      </c>
      <c r="M9907" t="s">
        <v>24</v>
      </c>
      <c r="N9907" t="s">
        <v>41</v>
      </c>
      <c r="O9907" t="s">
        <v>26</v>
      </c>
    </row>
    <row r="9908" spans="1:15" x14ac:dyDescent="0.2">
      <c r="A9908" t="s">
        <v>15</v>
      </c>
      <c r="B9908" t="s">
        <v>16</v>
      </c>
      <c r="C9908" t="s">
        <v>42</v>
      </c>
      <c r="D9908" t="s">
        <v>43</v>
      </c>
      <c r="E9908" t="s">
        <v>19</v>
      </c>
      <c r="F9908" t="s">
        <v>20</v>
      </c>
      <c r="G9908" t="s">
        <v>288</v>
      </c>
      <c r="H9908">
        <v>2010</v>
      </c>
      <c r="I9908" t="s">
        <v>289</v>
      </c>
      <c r="J9908">
        <v>100.4</v>
      </c>
      <c r="K9908">
        <v>47</v>
      </c>
      <c r="L9908" t="s">
        <v>23</v>
      </c>
      <c r="M9908" t="s">
        <v>24</v>
      </c>
      <c r="N9908" t="s">
        <v>44</v>
      </c>
      <c r="O9908" t="s">
        <v>26</v>
      </c>
    </row>
    <row r="9909" spans="1:15" x14ac:dyDescent="0.2">
      <c r="A9909" t="s">
        <v>15</v>
      </c>
      <c r="B9909" t="s">
        <v>16</v>
      </c>
      <c r="C9909" t="s">
        <v>45</v>
      </c>
      <c r="D9909" t="s">
        <v>46</v>
      </c>
      <c r="E9909" t="s">
        <v>19</v>
      </c>
      <c r="F9909" t="s">
        <v>20</v>
      </c>
      <c r="G9909" t="s">
        <v>288</v>
      </c>
      <c r="H9909">
        <v>2010</v>
      </c>
      <c r="I9909" t="s">
        <v>289</v>
      </c>
      <c r="J9909">
        <v>99.4</v>
      </c>
      <c r="K9909">
        <v>46</v>
      </c>
      <c r="L9909" t="s">
        <v>23</v>
      </c>
      <c r="M9909" t="s">
        <v>24</v>
      </c>
      <c r="N9909" t="s">
        <v>47</v>
      </c>
      <c r="O9909" t="s">
        <v>26</v>
      </c>
    </row>
    <row r="9910" spans="1:15" x14ac:dyDescent="0.2">
      <c r="A9910" t="s">
        <v>15</v>
      </c>
      <c r="B9910" t="s">
        <v>16</v>
      </c>
      <c r="C9910" t="s">
        <v>48</v>
      </c>
      <c r="D9910" t="s">
        <v>49</v>
      </c>
      <c r="E9910" t="s">
        <v>19</v>
      </c>
      <c r="F9910" t="s">
        <v>20</v>
      </c>
      <c r="G9910" t="s">
        <v>288</v>
      </c>
      <c r="H9910">
        <v>2010</v>
      </c>
      <c r="I9910" t="s">
        <v>289</v>
      </c>
      <c r="J9910">
        <v>100</v>
      </c>
      <c r="K9910">
        <v>39</v>
      </c>
      <c r="L9910" t="s">
        <v>23</v>
      </c>
      <c r="M9910" t="s">
        <v>24</v>
      </c>
      <c r="N9910" t="s">
        <v>50</v>
      </c>
      <c r="O9910" t="s">
        <v>26</v>
      </c>
    </row>
    <row r="9911" spans="1:15" x14ac:dyDescent="0.2">
      <c r="A9911" t="s">
        <v>15</v>
      </c>
      <c r="B9911" t="s">
        <v>16</v>
      </c>
      <c r="C9911" t="s">
        <v>51</v>
      </c>
      <c r="D9911" t="s">
        <v>52</v>
      </c>
      <c r="E9911" t="s">
        <v>19</v>
      </c>
      <c r="F9911" t="s">
        <v>20</v>
      </c>
      <c r="G9911" t="s">
        <v>288</v>
      </c>
      <c r="H9911">
        <v>2010</v>
      </c>
      <c r="I9911" t="s">
        <v>289</v>
      </c>
      <c r="J9911">
        <v>100.1</v>
      </c>
      <c r="K9911">
        <v>38</v>
      </c>
      <c r="L9911" t="s">
        <v>23</v>
      </c>
      <c r="M9911" t="s">
        <v>24</v>
      </c>
      <c r="N9911" t="s">
        <v>53</v>
      </c>
      <c r="O9911" t="s">
        <v>26</v>
      </c>
    </row>
    <row r="9912" spans="1:15" x14ac:dyDescent="0.2">
      <c r="A9912" t="s">
        <v>15</v>
      </c>
      <c r="B9912" t="s">
        <v>16</v>
      </c>
      <c r="C9912" t="s">
        <v>54</v>
      </c>
      <c r="D9912" t="s">
        <v>55</v>
      </c>
      <c r="E9912" t="s">
        <v>19</v>
      </c>
      <c r="F9912" t="s">
        <v>20</v>
      </c>
      <c r="G9912" t="s">
        <v>288</v>
      </c>
      <c r="H9912">
        <v>2010</v>
      </c>
      <c r="I9912" t="s">
        <v>289</v>
      </c>
      <c r="J9912">
        <v>99.5</v>
      </c>
      <c r="K9912">
        <v>33</v>
      </c>
      <c r="L9912" t="s">
        <v>23</v>
      </c>
      <c r="M9912" t="s">
        <v>24</v>
      </c>
      <c r="N9912" t="s">
        <v>56</v>
      </c>
      <c r="O9912" t="s">
        <v>26</v>
      </c>
    </row>
    <row r="9913" spans="1:15" x14ac:dyDescent="0.2">
      <c r="A9913" t="s">
        <v>15</v>
      </c>
      <c r="B9913" t="s">
        <v>16</v>
      </c>
      <c r="C9913" t="s">
        <v>57</v>
      </c>
      <c r="D9913" t="s">
        <v>58</v>
      </c>
      <c r="E9913" t="s">
        <v>19</v>
      </c>
      <c r="F9913" t="s">
        <v>20</v>
      </c>
      <c r="G9913" t="s">
        <v>288</v>
      </c>
      <c r="H9913">
        <v>2010</v>
      </c>
      <c r="I9913" t="s">
        <v>289</v>
      </c>
      <c r="J9913">
        <v>99.8</v>
      </c>
      <c r="K9913">
        <v>53</v>
      </c>
      <c r="L9913" t="s">
        <v>23</v>
      </c>
      <c r="M9913" t="s">
        <v>24</v>
      </c>
      <c r="N9913" t="s">
        <v>59</v>
      </c>
      <c r="O9913" t="s">
        <v>26</v>
      </c>
    </row>
    <row r="9914" spans="1:15" x14ac:dyDescent="0.2">
      <c r="A9914" t="s">
        <v>15</v>
      </c>
      <c r="B9914" t="s">
        <v>16</v>
      </c>
      <c r="C9914" t="s">
        <v>60</v>
      </c>
      <c r="D9914" t="s">
        <v>61</v>
      </c>
      <c r="E9914" t="s">
        <v>19</v>
      </c>
      <c r="F9914" t="s">
        <v>20</v>
      </c>
      <c r="G9914" t="s">
        <v>288</v>
      </c>
      <c r="H9914">
        <v>2010</v>
      </c>
      <c r="I9914" t="s">
        <v>289</v>
      </c>
      <c r="J9914">
        <v>99.4</v>
      </c>
      <c r="K9914">
        <v>49</v>
      </c>
      <c r="L9914" t="s">
        <v>23</v>
      </c>
      <c r="M9914" t="s">
        <v>24</v>
      </c>
      <c r="N9914" t="s">
        <v>62</v>
      </c>
      <c r="O9914" t="s">
        <v>26</v>
      </c>
    </row>
    <row r="9915" spans="1:15" x14ac:dyDescent="0.2">
      <c r="A9915" t="s">
        <v>15</v>
      </c>
      <c r="B9915" t="s">
        <v>16</v>
      </c>
      <c r="C9915" t="s">
        <v>63</v>
      </c>
      <c r="D9915" t="s">
        <v>64</v>
      </c>
      <c r="E9915" t="s">
        <v>19</v>
      </c>
      <c r="F9915" t="s">
        <v>20</v>
      </c>
      <c r="G9915" t="s">
        <v>288</v>
      </c>
      <c r="H9915">
        <v>2010</v>
      </c>
      <c r="I9915" t="s">
        <v>289</v>
      </c>
      <c r="J9915">
        <v>101.2</v>
      </c>
      <c r="K9915">
        <v>45</v>
      </c>
      <c r="L9915" t="s">
        <v>23</v>
      </c>
      <c r="M9915" t="s">
        <v>24</v>
      </c>
      <c r="N9915" t="s">
        <v>65</v>
      </c>
      <c r="O9915" t="s">
        <v>26</v>
      </c>
    </row>
    <row r="9916" spans="1:15" x14ac:dyDescent="0.2">
      <c r="A9916" t="s">
        <v>15</v>
      </c>
      <c r="B9916" t="s">
        <v>16</v>
      </c>
      <c r="C9916" t="s">
        <v>66</v>
      </c>
      <c r="D9916" t="s">
        <v>67</v>
      </c>
      <c r="E9916" t="s">
        <v>19</v>
      </c>
      <c r="F9916" t="s">
        <v>20</v>
      </c>
      <c r="G9916" t="s">
        <v>288</v>
      </c>
      <c r="H9916">
        <v>2010</v>
      </c>
      <c r="I9916" t="s">
        <v>289</v>
      </c>
      <c r="J9916">
        <v>102.1</v>
      </c>
      <c r="K9916">
        <v>44</v>
      </c>
      <c r="L9916" t="s">
        <v>23</v>
      </c>
      <c r="M9916" t="s">
        <v>24</v>
      </c>
      <c r="N9916" t="s">
        <v>68</v>
      </c>
      <c r="O9916" t="s">
        <v>26</v>
      </c>
    </row>
    <row r="9917" spans="1:15" x14ac:dyDescent="0.2">
      <c r="A9917" t="s">
        <v>15</v>
      </c>
      <c r="B9917" t="s">
        <v>16</v>
      </c>
      <c r="C9917" t="s">
        <v>69</v>
      </c>
      <c r="D9917" t="s">
        <v>70</v>
      </c>
      <c r="E9917" t="s">
        <v>19</v>
      </c>
      <c r="F9917" t="s">
        <v>20</v>
      </c>
      <c r="G9917" t="s">
        <v>288</v>
      </c>
      <c r="H9917">
        <v>2010</v>
      </c>
      <c r="I9917" t="s">
        <v>289</v>
      </c>
      <c r="J9917">
        <v>101.3</v>
      </c>
      <c r="K9917">
        <v>43</v>
      </c>
      <c r="L9917" t="s">
        <v>23</v>
      </c>
      <c r="M9917" t="s">
        <v>24</v>
      </c>
      <c r="N9917" t="s">
        <v>71</v>
      </c>
      <c r="O9917" t="s">
        <v>26</v>
      </c>
    </row>
    <row r="9918" spans="1:15" x14ac:dyDescent="0.2">
      <c r="A9918" t="s">
        <v>15</v>
      </c>
      <c r="B9918" t="s">
        <v>16</v>
      </c>
      <c r="C9918" t="s">
        <v>72</v>
      </c>
      <c r="D9918" t="s">
        <v>73</v>
      </c>
      <c r="E9918" t="s">
        <v>19</v>
      </c>
      <c r="F9918" t="s">
        <v>20</v>
      </c>
      <c r="G9918" t="s">
        <v>288</v>
      </c>
      <c r="H9918">
        <v>2010</v>
      </c>
      <c r="I9918" t="s">
        <v>289</v>
      </c>
      <c r="J9918">
        <v>99.1</v>
      </c>
      <c r="K9918">
        <v>37</v>
      </c>
      <c r="L9918" t="s">
        <v>23</v>
      </c>
      <c r="M9918" t="s">
        <v>24</v>
      </c>
      <c r="N9918" t="s">
        <v>74</v>
      </c>
      <c r="O9918" t="s">
        <v>26</v>
      </c>
    </row>
    <row r="9919" spans="1:15" x14ac:dyDescent="0.2">
      <c r="A9919" t="s">
        <v>15</v>
      </c>
      <c r="B9919" t="s">
        <v>16</v>
      </c>
      <c r="C9919" t="s">
        <v>75</v>
      </c>
      <c r="D9919" t="s">
        <v>76</v>
      </c>
      <c r="E9919" t="s">
        <v>19</v>
      </c>
      <c r="F9919" t="s">
        <v>20</v>
      </c>
      <c r="G9919" t="s">
        <v>288</v>
      </c>
      <c r="H9919">
        <v>2010</v>
      </c>
      <c r="I9919" t="s">
        <v>289</v>
      </c>
      <c r="J9919">
        <v>100.9</v>
      </c>
      <c r="K9919">
        <v>36</v>
      </c>
      <c r="L9919" t="s">
        <v>23</v>
      </c>
      <c r="M9919" t="s">
        <v>24</v>
      </c>
      <c r="N9919" t="s">
        <v>77</v>
      </c>
      <c r="O9919" t="s">
        <v>26</v>
      </c>
    </row>
    <row r="9920" spans="1:15" x14ac:dyDescent="0.2">
      <c r="A9920" t="s">
        <v>15</v>
      </c>
      <c r="B9920" t="s">
        <v>16</v>
      </c>
      <c r="C9920" t="s">
        <v>78</v>
      </c>
      <c r="D9920" t="s">
        <v>79</v>
      </c>
      <c r="E9920" t="s">
        <v>19</v>
      </c>
      <c r="F9920" t="s">
        <v>20</v>
      </c>
      <c r="G9920" t="s">
        <v>288</v>
      </c>
      <c r="H9920">
        <v>2010</v>
      </c>
      <c r="I9920" t="s">
        <v>289</v>
      </c>
      <c r="J9920">
        <v>100.6</v>
      </c>
      <c r="K9920">
        <v>56</v>
      </c>
      <c r="L9920" t="s">
        <v>23</v>
      </c>
      <c r="M9920" t="s">
        <v>24</v>
      </c>
      <c r="N9920" t="s">
        <v>80</v>
      </c>
      <c r="O9920" t="s">
        <v>26</v>
      </c>
    </row>
    <row r="9921" spans="1:15" x14ac:dyDescent="0.2">
      <c r="A9921" t="s">
        <v>15</v>
      </c>
      <c r="B9921" t="s">
        <v>16</v>
      </c>
      <c r="C9921" t="s">
        <v>81</v>
      </c>
      <c r="D9921" t="s">
        <v>82</v>
      </c>
      <c r="E9921" t="s">
        <v>19</v>
      </c>
      <c r="F9921" t="s">
        <v>20</v>
      </c>
      <c r="G9921" t="s">
        <v>288</v>
      </c>
      <c r="H9921">
        <v>2010</v>
      </c>
      <c r="I9921" t="s">
        <v>289</v>
      </c>
      <c r="J9921">
        <v>98.6</v>
      </c>
      <c r="K9921">
        <v>52</v>
      </c>
      <c r="L9921" t="s">
        <v>23</v>
      </c>
      <c r="M9921" t="s">
        <v>24</v>
      </c>
      <c r="N9921" t="s">
        <v>83</v>
      </c>
      <c r="O9921" t="s">
        <v>26</v>
      </c>
    </row>
    <row r="9922" spans="1:15" x14ac:dyDescent="0.2">
      <c r="A9922" t="s">
        <v>15</v>
      </c>
      <c r="B9922" t="s">
        <v>16</v>
      </c>
      <c r="C9922" t="s">
        <v>84</v>
      </c>
      <c r="D9922" t="s">
        <v>85</v>
      </c>
      <c r="E9922" t="s">
        <v>19</v>
      </c>
      <c r="F9922" t="s">
        <v>20</v>
      </c>
      <c r="G9922" t="s">
        <v>288</v>
      </c>
      <c r="H9922">
        <v>2010</v>
      </c>
      <c r="I9922" t="s">
        <v>289</v>
      </c>
      <c r="J9922">
        <v>99.9</v>
      </c>
      <c r="K9922">
        <v>51</v>
      </c>
      <c r="L9922" t="s">
        <v>23</v>
      </c>
      <c r="M9922" t="s">
        <v>24</v>
      </c>
      <c r="N9922" t="s">
        <v>86</v>
      </c>
      <c r="O9922" t="s">
        <v>26</v>
      </c>
    </row>
    <row r="9923" spans="1:15" x14ac:dyDescent="0.2">
      <c r="A9923" t="s">
        <v>15</v>
      </c>
      <c r="B9923" t="s">
        <v>16</v>
      </c>
      <c r="C9923" t="s">
        <v>87</v>
      </c>
      <c r="D9923" t="s">
        <v>88</v>
      </c>
      <c r="E9923" t="s">
        <v>19</v>
      </c>
      <c r="F9923" t="s">
        <v>20</v>
      </c>
      <c r="G9923" t="s">
        <v>288</v>
      </c>
      <c r="H9923">
        <v>2010</v>
      </c>
      <c r="I9923" t="s">
        <v>289</v>
      </c>
      <c r="J9923">
        <v>100.2</v>
      </c>
      <c r="K9923">
        <v>42</v>
      </c>
      <c r="L9923" t="s">
        <v>23</v>
      </c>
      <c r="M9923" t="s">
        <v>24</v>
      </c>
      <c r="N9923" t="s">
        <v>89</v>
      </c>
      <c r="O9923" t="s">
        <v>26</v>
      </c>
    </row>
    <row r="9924" spans="1:15" x14ac:dyDescent="0.2">
      <c r="A9924" t="s">
        <v>15</v>
      </c>
      <c r="B9924" t="s">
        <v>16</v>
      </c>
      <c r="C9924" t="s">
        <v>90</v>
      </c>
      <c r="D9924" t="s">
        <v>91</v>
      </c>
      <c r="E9924" t="s">
        <v>19</v>
      </c>
      <c r="F9924" t="s">
        <v>20</v>
      </c>
      <c r="G9924" t="s">
        <v>288</v>
      </c>
      <c r="H9924">
        <v>2010</v>
      </c>
      <c r="I9924" t="s">
        <v>289</v>
      </c>
      <c r="J9924">
        <v>100.8</v>
      </c>
      <c r="K9924">
        <v>41</v>
      </c>
      <c r="L9924" t="s">
        <v>23</v>
      </c>
      <c r="M9924" t="s">
        <v>24</v>
      </c>
      <c r="N9924" t="s">
        <v>92</v>
      </c>
      <c r="O9924" t="s">
        <v>26</v>
      </c>
    </row>
    <row r="9925" spans="1:15" x14ac:dyDescent="0.2">
      <c r="A9925" t="s">
        <v>15</v>
      </c>
      <c r="B9925" t="s">
        <v>16</v>
      </c>
      <c r="C9925" t="s">
        <v>93</v>
      </c>
      <c r="D9925" t="s">
        <v>94</v>
      </c>
      <c r="E9925" t="s">
        <v>19</v>
      </c>
      <c r="F9925" t="s">
        <v>20</v>
      </c>
      <c r="G9925" t="s">
        <v>288</v>
      </c>
      <c r="H9925">
        <v>2010</v>
      </c>
      <c r="I9925" t="s">
        <v>289</v>
      </c>
      <c r="J9925">
        <v>101.7</v>
      </c>
      <c r="K9925">
        <v>40</v>
      </c>
      <c r="L9925" t="s">
        <v>23</v>
      </c>
      <c r="M9925" t="s">
        <v>24</v>
      </c>
      <c r="N9925" t="s">
        <v>95</v>
      </c>
      <c r="O9925" t="s">
        <v>26</v>
      </c>
    </row>
    <row r="9926" spans="1:15" x14ac:dyDescent="0.2">
      <c r="A9926" t="s">
        <v>15</v>
      </c>
      <c r="B9926" t="s">
        <v>16</v>
      </c>
      <c r="C9926" t="s">
        <v>96</v>
      </c>
      <c r="D9926" t="s">
        <v>97</v>
      </c>
      <c r="E9926" t="s">
        <v>19</v>
      </c>
      <c r="F9926" t="s">
        <v>20</v>
      </c>
      <c r="G9926" t="s">
        <v>288</v>
      </c>
      <c r="H9926">
        <v>2010</v>
      </c>
      <c r="I9926" t="s">
        <v>289</v>
      </c>
      <c r="J9926">
        <v>99.9</v>
      </c>
      <c r="K9926">
        <v>35</v>
      </c>
      <c r="L9926" t="s">
        <v>23</v>
      </c>
      <c r="M9926" t="s">
        <v>24</v>
      </c>
      <c r="N9926" t="s">
        <v>98</v>
      </c>
      <c r="O9926" t="s">
        <v>26</v>
      </c>
    </row>
    <row r="9927" spans="1:15" x14ac:dyDescent="0.2">
      <c r="A9927" t="s">
        <v>15</v>
      </c>
      <c r="B9927" t="s">
        <v>16</v>
      </c>
      <c r="C9927" t="s">
        <v>99</v>
      </c>
      <c r="D9927" t="s">
        <v>100</v>
      </c>
      <c r="E9927" t="s">
        <v>19</v>
      </c>
      <c r="F9927" t="s">
        <v>20</v>
      </c>
      <c r="G9927" t="s">
        <v>288</v>
      </c>
      <c r="H9927">
        <v>2010</v>
      </c>
      <c r="I9927" t="s">
        <v>289</v>
      </c>
      <c r="J9927">
        <v>100.4</v>
      </c>
      <c r="K9927">
        <v>31</v>
      </c>
      <c r="L9927" t="s">
        <v>23</v>
      </c>
      <c r="M9927" t="s">
        <v>24</v>
      </c>
      <c r="N9927" t="s">
        <v>101</v>
      </c>
      <c r="O9927" t="s">
        <v>26</v>
      </c>
    </row>
    <row r="9928" spans="1:15" x14ac:dyDescent="0.2">
      <c r="A9928" t="s">
        <v>15</v>
      </c>
      <c r="B9928" t="s">
        <v>16</v>
      </c>
      <c r="C9928" t="s">
        <v>102</v>
      </c>
      <c r="D9928" t="s">
        <v>103</v>
      </c>
      <c r="E9928" t="s">
        <v>19</v>
      </c>
      <c r="F9928" t="s">
        <v>20</v>
      </c>
      <c r="G9928" t="s">
        <v>288</v>
      </c>
      <c r="H9928">
        <v>2010</v>
      </c>
      <c r="I9928" t="s">
        <v>289</v>
      </c>
      <c r="J9928">
        <v>100.2</v>
      </c>
      <c r="K9928">
        <v>58</v>
      </c>
      <c r="L9928" t="s">
        <v>23</v>
      </c>
      <c r="M9928" t="s">
        <v>24</v>
      </c>
      <c r="N9928" t="s">
        <v>104</v>
      </c>
      <c r="O9928" t="s">
        <v>26</v>
      </c>
    </row>
    <row r="9929" spans="1:15" x14ac:dyDescent="0.2">
      <c r="A9929" t="s">
        <v>15</v>
      </c>
      <c r="B9929" t="s">
        <v>16</v>
      </c>
      <c r="C9929" t="s">
        <v>105</v>
      </c>
      <c r="D9929" t="s">
        <v>106</v>
      </c>
      <c r="E9929" t="s">
        <v>19</v>
      </c>
      <c r="F9929" t="s">
        <v>20</v>
      </c>
      <c r="G9929" t="s">
        <v>288</v>
      </c>
      <c r="H9929">
        <v>2010</v>
      </c>
      <c r="I9929" t="s">
        <v>289</v>
      </c>
      <c r="J9929">
        <v>101.7</v>
      </c>
      <c r="K9929">
        <v>32</v>
      </c>
      <c r="L9929" t="s">
        <v>23</v>
      </c>
      <c r="M9929" t="s">
        <v>24</v>
      </c>
      <c r="N9929" t="s">
        <v>107</v>
      </c>
      <c r="O9929" t="s">
        <v>26</v>
      </c>
    </row>
    <row r="9930" spans="1:15" x14ac:dyDescent="0.2">
      <c r="A9930" t="s">
        <v>15</v>
      </c>
      <c r="B9930" t="s">
        <v>16</v>
      </c>
      <c r="C9930" t="s">
        <v>108</v>
      </c>
      <c r="D9930" t="s">
        <v>109</v>
      </c>
      <c r="E9930" t="s">
        <v>19</v>
      </c>
      <c r="F9930" t="s">
        <v>20</v>
      </c>
      <c r="G9930" t="s">
        <v>288</v>
      </c>
      <c r="H9930">
        <v>2010</v>
      </c>
      <c r="I9930" t="s">
        <v>289</v>
      </c>
      <c r="J9930">
        <v>100</v>
      </c>
      <c r="K9930">
        <v>57</v>
      </c>
      <c r="L9930" t="s">
        <v>23</v>
      </c>
      <c r="M9930" t="s">
        <v>24</v>
      </c>
      <c r="N9930" t="s">
        <v>110</v>
      </c>
      <c r="O9930" t="s">
        <v>26</v>
      </c>
    </row>
    <row r="9931" spans="1:15" x14ac:dyDescent="0.2">
      <c r="A9931" t="s">
        <v>15</v>
      </c>
      <c r="B9931" t="s">
        <v>16</v>
      </c>
      <c r="C9931" t="s">
        <v>111</v>
      </c>
      <c r="D9931" t="s">
        <v>112</v>
      </c>
      <c r="E9931" t="s">
        <v>19</v>
      </c>
      <c r="F9931" t="s">
        <v>20</v>
      </c>
      <c r="G9931" t="s">
        <v>288</v>
      </c>
      <c r="H9931">
        <v>2010</v>
      </c>
      <c r="I9931" t="s">
        <v>289</v>
      </c>
      <c r="J9931">
        <v>100.3</v>
      </c>
      <c r="K9931">
        <v>34</v>
      </c>
      <c r="L9931" t="s">
        <v>23</v>
      </c>
      <c r="M9931" t="s">
        <v>24</v>
      </c>
      <c r="N9931" t="s">
        <v>113</v>
      </c>
      <c r="O9931" t="s">
        <v>26</v>
      </c>
    </row>
    <row r="9932" spans="1:15" x14ac:dyDescent="0.2">
      <c r="A9932" t="s">
        <v>15</v>
      </c>
      <c r="B9932" t="s">
        <v>16</v>
      </c>
      <c r="C9932" t="s">
        <v>17</v>
      </c>
      <c r="D9932" t="s">
        <v>18</v>
      </c>
      <c r="E9932" t="s">
        <v>114</v>
      </c>
      <c r="F9932" t="s">
        <v>115</v>
      </c>
      <c r="G9932" t="s">
        <v>288</v>
      </c>
      <c r="H9932">
        <v>2010</v>
      </c>
      <c r="I9932" t="s">
        <v>289</v>
      </c>
      <c r="J9932">
        <v>107.5</v>
      </c>
      <c r="K9932">
        <v>30</v>
      </c>
      <c r="L9932" t="s">
        <v>23</v>
      </c>
      <c r="M9932" t="s">
        <v>24</v>
      </c>
      <c r="N9932" t="s">
        <v>25</v>
      </c>
      <c r="O9932" t="s">
        <v>116</v>
      </c>
    </row>
    <row r="9933" spans="1:15" x14ac:dyDescent="0.2">
      <c r="A9933" t="s">
        <v>15</v>
      </c>
      <c r="B9933" t="s">
        <v>16</v>
      </c>
      <c r="C9933" t="s">
        <v>27</v>
      </c>
      <c r="D9933" t="s">
        <v>28</v>
      </c>
      <c r="E9933" t="s">
        <v>114</v>
      </c>
      <c r="F9933" t="s">
        <v>115</v>
      </c>
      <c r="G9933" t="s">
        <v>288</v>
      </c>
      <c r="H9933">
        <v>2010</v>
      </c>
      <c r="I9933" t="s">
        <v>289</v>
      </c>
      <c r="J9933">
        <v>105.7</v>
      </c>
      <c r="K9933">
        <v>29</v>
      </c>
      <c r="L9933" t="s">
        <v>23</v>
      </c>
      <c r="M9933" t="s">
        <v>24</v>
      </c>
      <c r="N9933" t="s">
        <v>29</v>
      </c>
      <c r="O9933" t="s">
        <v>116</v>
      </c>
    </row>
    <row r="9934" spans="1:15" x14ac:dyDescent="0.2">
      <c r="A9934" t="s">
        <v>15</v>
      </c>
      <c r="B9934" t="s">
        <v>16</v>
      </c>
      <c r="C9934" t="s">
        <v>30</v>
      </c>
      <c r="D9934" t="s">
        <v>31</v>
      </c>
      <c r="E9934" t="s">
        <v>114</v>
      </c>
      <c r="F9934" t="s">
        <v>115</v>
      </c>
      <c r="G9934" t="s">
        <v>288</v>
      </c>
      <c r="H9934">
        <v>2010</v>
      </c>
      <c r="I9934" t="s">
        <v>289</v>
      </c>
      <c r="J9934">
        <v>105</v>
      </c>
      <c r="K9934">
        <v>25</v>
      </c>
      <c r="L9934" t="s">
        <v>23</v>
      </c>
      <c r="M9934" t="s">
        <v>24</v>
      </c>
      <c r="N9934" t="s">
        <v>32</v>
      </c>
      <c r="O9934" t="s">
        <v>116</v>
      </c>
    </row>
    <row r="9935" spans="1:15" x14ac:dyDescent="0.2">
      <c r="A9935" t="s">
        <v>15</v>
      </c>
      <c r="B9935" t="s">
        <v>16</v>
      </c>
      <c r="C9935" t="s">
        <v>33</v>
      </c>
      <c r="D9935" t="s">
        <v>34</v>
      </c>
      <c r="E9935" t="s">
        <v>114</v>
      </c>
      <c r="F9935" t="s">
        <v>115</v>
      </c>
      <c r="G9935" t="s">
        <v>288</v>
      </c>
      <c r="H9935">
        <v>2010</v>
      </c>
      <c r="I9935" t="s">
        <v>289</v>
      </c>
      <c r="J9935">
        <v>97.5</v>
      </c>
      <c r="K9935">
        <v>24</v>
      </c>
      <c r="L9935" t="s">
        <v>23</v>
      </c>
      <c r="M9935" t="s">
        <v>24</v>
      </c>
      <c r="N9935" t="s">
        <v>35</v>
      </c>
      <c r="O9935" t="s">
        <v>116</v>
      </c>
    </row>
    <row r="9936" spans="1:15" x14ac:dyDescent="0.2">
      <c r="A9936" t="s">
        <v>15</v>
      </c>
      <c r="B9936" t="s">
        <v>16</v>
      </c>
      <c r="C9936" t="s">
        <v>36</v>
      </c>
      <c r="D9936" t="s">
        <v>37</v>
      </c>
      <c r="E9936" t="s">
        <v>114</v>
      </c>
      <c r="F9936" t="s">
        <v>115</v>
      </c>
      <c r="G9936" t="s">
        <v>288</v>
      </c>
      <c r="H9936">
        <v>2010</v>
      </c>
      <c r="I9936" t="s">
        <v>289</v>
      </c>
      <c r="J9936">
        <v>99.9</v>
      </c>
      <c r="K9936">
        <v>20</v>
      </c>
      <c r="L9936" t="s">
        <v>23</v>
      </c>
      <c r="M9936" t="s">
        <v>24</v>
      </c>
      <c r="N9936" t="s">
        <v>38</v>
      </c>
      <c r="O9936" t="s">
        <v>116</v>
      </c>
    </row>
    <row r="9937" spans="1:15" x14ac:dyDescent="0.2">
      <c r="A9937" t="s">
        <v>15</v>
      </c>
      <c r="B9937" t="s">
        <v>16</v>
      </c>
      <c r="C9937" t="s">
        <v>39</v>
      </c>
      <c r="D9937" t="s">
        <v>40</v>
      </c>
      <c r="E9937" t="s">
        <v>114</v>
      </c>
      <c r="F9937" t="s">
        <v>115</v>
      </c>
      <c r="G9937" t="s">
        <v>288</v>
      </c>
      <c r="H9937">
        <v>2010</v>
      </c>
      <c r="I9937" t="s">
        <v>289</v>
      </c>
      <c r="J9937">
        <v>96</v>
      </c>
      <c r="K9937">
        <v>18</v>
      </c>
      <c r="L9937" t="s">
        <v>23</v>
      </c>
      <c r="M9937" t="s">
        <v>24</v>
      </c>
      <c r="N9937" t="s">
        <v>41</v>
      </c>
      <c r="O9937" t="s">
        <v>116</v>
      </c>
    </row>
    <row r="9938" spans="1:15" x14ac:dyDescent="0.2">
      <c r="A9938" t="s">
        <v>15</v>
      </c>
      <c r="B9938" t="s">
        <v>16</v>
      </c>
      <c r="C9938" t="s">
        <v>42</v>
      </c>
      <c r="D9938" t="s">
        <v>43</v>
      </c>
      <c r="E9938" t="s">
        <v>114</v>
      </c>
      <c r="F9938" t="s">
        <v>115</v>
      </c>
      <c r="G9938" t="s">
        <v>288</v>
      </c>
      <c r="H9938">
        <v>2010</v>
      </c>
      <c r="I9938" t="s">
        <v>289</v>
      </c>
      <c r="J9938">
        <v>102.3</v>
      </c>
      <c r="K9938">
        <v>17</v>
      </c>
      <c r="L9938" t="s">
        <v>23</v>
      </c>
      <c r="M9938" t="s">
        <v>24</v>
      </c>
      <c r="N9938" t="s">
        <v>44</v>
      </c>
      <c r="O9938" t="s">
        <v>116</v>
      </c>
    </row>
    <row r="9939" spans="1:15" x14ac:dyDescent="0.2">
      <c r="A9939" t="s">
        <v>15</v>
      </c>
      <c r="B9939" t="s">
        <v>16</v>
      </c>
      <c r="C9939" t="s">
        <v>45</v>
      </c>
      <c r="D9939" t="s">
        <v>46</v>
      </c>
      <c r="E9939" t="s">
        <v>114</v>
      </c>
      <c r="F9939" t="s">
        <v>115</v>
      </c>
      <c r="G9939" t="s">
        <v>288</v>
      </c>
      <c r="H9939">
        <v>2010</v>
      </c>
      <c r="I9939" t="s">
        <v>289</v>
      </c>
      <c r="J9939">
        <v>102.9</v>
      </c>
      <c r="K9939">
        <v>16</v>
      </c>
      <c r="L9939" t="s">
        <v>23</v>
      </c>
      <c r="M9939" t="s">
        <v>24</v>
      </c>
      <c r="N9939" t="s">
        <v>47</v>
      </c>
      <c r="O9939" t="s">
        <v>116</v>
      </c>
    </row>
    <row r="9940" spans="1:15" x14ac:dyDescent="0.2">
      <c r="A9940" t="s">
        <v>15</v>
      </c>
      <c r="B9940" t="s">
        <v>16</v>
      </c>
      <c r="C9940" t="s">
        <v>48</v>
      </c>
      <c r="D9940" t="s">
        <v>49</v>
      </c>
      <c r="E9940" t="s">
        <v>114</v>
      </c>
      <c r="F9940" t="s">
        <v>115</v>
      </c>
      <c r="G9940" t="s">
        <v>288</v>
      </c>
      <c r="H9940">
        <v>2010</v>
      </c>
      <c r="I9940" t="s">
        <v>289</v>
      </c>
      <c r="J9940">
        <v>93.2</v>
      </c>
      <c r="K9940">
        <v>9</v>
      </c>
      <c r="L9940" t="s">
        <v>23</v>
      </c>
      <c r="M9940" t="s">
        <v>24</v>
      </c>
      <c r="N9940" t="s">
        <v>50</v>
      </c>
      <c r="O9940" t="s">
        <v>116</v>
      </c>
    </row>
    <row r="9941" spans="1:15" x14ac:dyDescent="0.2">
      <c r="A9941" t="s">
        <v>15</v>
      </c>
      <c r="B9941" t="s">
        <v>16</v>
      </c>
      <c r="C9941" t="s">
        <v>51</v>
      </c>
      <c r="D9941" t="s">
        <v>52</v>
      </c>
      <c r="E9941" t="s">
        <v>114</v>
      </c>
      <c r="F9941" t="s">
        <v>115</v>
      </c>
      <c r="G9941" t="s">
        <v>288</v>
      </c>
      <c r="H9941">
        <v>2010</v>
      </c>
      <c r="I9941" t="s">
        <v>289</v>
      </c>
      <c r="J9941">
        <v>101.3</v>
      </c>
      <c r="K9941">
        <v>8</v>
      </c>
      <c r="L9941" t="s">
        <v>23</v>
      </c>
      <c r="M9941" t="s">
        <v>24</v>
      </c>
      <c r="N9941" t="s">
        <v>53</v>
      </c>
      <c r="O9941" t="s">
        <v>116</v>
      </c>
    </row>
    <row r="9942" spans="1:15" x14ac:dyDescent="0.2">
      <c r="A9942" t="s">
        <v>15</v>
      </c>
      <c r="B9942" t="s">
        <v>16</v>
      </c>
      <c r="C9942" t="s">
        <v>54</v>
      </c>
      <c r="D9942" t="s">
        <v>55</v>
      </c>
      <c r="E9942" t="s">
        <v>114</v>
      </c>
      <c r="F9942" t="s">
        <v>115</v>
      </c>
      <c r="G9942" t="s">
        <v>288</v>
      </c>
      <c r="H9942">
        <v>2010</v>
      </c>
      <c r="I9942" t="s">
        <v>289</v>
      </c>
      <c r="J9942">
        <v>112.9</v>
      </c>
      <c r="K9942">
        <v>3</v>
      </c>
      <c r="L9942" t="s">
        <v>23</v>
      </c>
      <c r="M9942" t="s">
        <v>24</v>
      </c>
      <c r="N9942" t="s">
        <v>56</v>
      </c>
      <c r="O9942" t="s">
        <v>116</v>
      </c>
    </row>
    <row r="9943" spans="1:15" x14ac:dyDescent="0.2">
      <c r="A9943" t="s">
        <v>15</v>
      </c>
      <c r="B9943" t="s">
        <v>16</v>
      </c>
      <c r="C9943" t="s">
        <v>57</v>
      </c>
      <c r="D9943" t="s">
        <v>58</v>
      </c>
      <c r="E9943" t="s">
        <v>114</v>
      </c>
      <c r="F9943" t="s">
        <v>115</v>
      </c>
      <c r="G9943" t="s">
        <v>288</v>
      </c>
      <c r="H9943">
        <v>2010</v>
      </c>
      <c r="I9943" t="s">
        <v>289</v>
      </c>
      <c r="J9943">
        <v>97</v>
      </c>
      <c r="K9943">
        <v>23</v>
      </c>
      <c r="L9943" t="s">
        <v>23</v>
      </c>
      <c r="M9943" t="s">
        <v>24</v>
      </c>
      <c r="N9943" t="s">
        <v>59</v>
      </c>
      <c r="O9943" t="s">
        <v>116</v>
      </c>
    </row>
    <row r="9944" spans="1:15" x14ac:dyDescent="0.2">
      <c r="A9944" t="s">
        <v>15</v>
      </c>
      <c r="B9944" t="s">
        <v>16</v>
      </c>
      <c r="C9944" t="s">
        <v>60</v>
      </c>
      <c r="D9944" t="s">
        <v>61</v>
      </c>
      <c r="E9944" t="s">
        <v>114</v>
      </c>
      <c r="F9944" t="s">
        <v>115</v>
      </c>
      <c r="G9944" t="s">
        <v>288</v>
      </c>
      <c r="H9944">
        <v>2010</v>
      </c>
      <c r="I9944" t="s">
        <v>289</v>
      </c>
      <c r="J9944">
        <v>118.1</v>
      </c>
      <c r="K9944">
        <v>19</v>
      </c>
      <c r="L9944" t="s">
        <v>23</v>
      </c>
      <c r="M9944" t="s">
        <v>24</v>
      </c>
      <c r="N9944" t="s">
        <v>62</v>
      </c>
      <c r="O9944" t="s">
        <v>116</v>
      </c>
    </row>
    <row r="9945" spans="1:15" x14ac:dyDescent="0.2">
      <c r="A9945" t="s">
        <v>15</v>
      </c>
      <c r="B9945" t="s">
        <v>16</v>
      </c>
      <c r="C9945" t="s">
        <v>63</v>
      </c>
      <c r="D9945" t="s">
        <v>64</v>
      </c>
      <c r="E9945" t="s">
        <v>114</v>
      </c>
      <c r="F9945" t="s">
        <v>115</v>
      </c>
      <c r="G9945" t="s">
        <v>288</v>
      </c>
      <c r="H9945">
        <v>2010</v>
      </c>
      <c r="I9945" t="s">
        <v>289</v>
      </c>
      <c r="J9945">
        <v>107.9</v>
      </c>
      <c r="K9945">
        <v>15</v>
      </c>
      <c r="L9945" t="s">
        <v>23</v>
      </c>
      <c r="M9945" t="s">
        <v>24</v>
      </c>
      <c r="N9945" t="s">
        <v>65</v>
      </c>
      <c r="O9945" t="s">
        <v>116</v>
      </c>
    </row>
    <row r="9946" spans="1:15" x14ac:dyDescent="0.2">
      <c r="A9946" t="s">
        <v>15</v>
      </c>
      <c r="B9946" t="s">
        <v>16</v>
      </c>
      <c r="C9946" t="s">
        <v>66</v>
      </c>
      <c r="D9946" t="s">
        <v>67</v>
      </c>
      <c r="E9946" t="s">
        <v>114</v>
      </c>
      <c r="F9946" t="s">
        <v>115</v>
      </c>
      <c r="G9946" t="s">
        <v>288</v>
      </c>
      <c r="H9946">
        <v>2010</v>
      </c>
      <c r="I9946" t="s">
        <v>289</v>
      </c>
      <c r="J9946">
        <v>128.6</v>
      </c>
      <c r="K9946">
        <v>14</v>
      </c>
      <c r="L9946" t="s">
        <v>23</v>
      </c>
      <c r="M9946" t="s">
        <v>24</v>
      </c>
      <c r="N9946" t="s">
        <v>68</v>
      </c>
      <c r="O9946" t="s">
        <v>116</v>
      </c>
    </row>
    <row r="9947" spans="1:15" x14ac:dyDescent="0.2">
      <c r="A9947" t="s">
        <v>15</v>
      </c>
      <c r="B9947" t="s">
        <v>16</v>
      </c>
      <c r="C9947" t="s">
        <v>69</v>
      </c>
      <c r="D9947" t="s">
        <v>70</v>
      </c>
      <c r="E9947" t="s">
        <v>114</v>
      </c>
      <c r="F9947" t="s">
        <v>115</v>
      </c>
      <c r="G9947" t="s">
        <v>288</v>
      </c>
      <c r="H9947">
        <v>2010</v>
      </c>
      <c r="I9947" t="s">
        <v>289</v>
      </c>
      <c r="J9947">
        <v>101.6</v>
      </c>
      <c r="K9947">
        <v>13</v>
      </c>
      <c r="L9947" t="s">
        <v>23</v>
      </c>
      <c r="M9947" t="s">
        <v>24</v>
      </c>
      <c r="N9947" t="s">
        <v>71</v>
      </c>
      <c r="O9947" t="s">
        <v>116</v>
      </c>
    </row>
    <row r="9948" spans="1:15" x14ac:dyDescent="0.2">
      <c r="A9948" t="s">
        <v>15</v>
      </c>
      <c r="B9948" t="s">
        <v>16</v>
      </c>
      <c r="C9948" t="s">
        <v>72</v>
      </c>
      <c r="D9948" t="s">
        <v>73</v>
      </c>
      <c r="E9948" t="s">
        <v>114</v>
      </c>
      <c r="F9948" t="s">
        <v>115</v>
      </c>
      <c r="G9948" t="s">
        <v>288</v>
      </c>
      <c r="H9948">
        <v>2010</v>
      </c>
      <c r="I9948" t="s">
        <v>289</v>
      </c>
      <c r="J9948">
        <v>106.1</v>
      </c>
      <c r="K9948">
        <v>7</v>
      </c>
      <c r="L9948" t="s">
        <v>23</v>
      </c>
      <c r="M9948" t="s">
        <v>24</v>
      </c>
      <c r="N9948" t="s">
        <v>74</v>
      </c>
      <c r="O9948" t="s">
        <v>116</v>
      </c>
    </row>
    <row r="9949" spans="1:15" x14ac:dyDescent="0.2">
      <c r="A9949" t="s">
        <v>15</v>
      </c>
      <c r="B9949" t="s">
        <v>16</v>
      </c>
      <c r="C9949" t="s">
        <v>75</v>
      </c>
      <c r="D9949" t="s">
        <v>76</v>
      </c>
      <c r="E9949" t="s">
        <v>114</v>
      </c>
      <c r="F9949" t="s">
        <v>115</v>
      </c>
      <c r="G9949" t="s">
        <v>288</v>
      </c>
      <c r="H9949">
        <v>2010</v>
      </c>
      <c r="I9949" t="s">
        <v>289</v>
      </c>
      <c r="J9949">
        <v>101.2</v>
      </c>
      <c r="K9949">
        <v>6</v>
      </c>
      <c r="L9949" t="s">
        <v>23</v>
      </c>
      <c r="M9949" t="s">
        <v>24</v>
      </c>
      <c r="N9949" t="s">
        <v>77</v>
      </c>
      <c r="O9949" t="s">
        <v>116</v>
      </c>
    </row>
    <row r="9950" spans="1:15" x14ac:dyDescent="0.2">
      <c r="A9950" t="s">
        <v>15</v>
      </c>
      <c r="B9950" t="s">
        <v>16</v>
      </c>
      <c r="C9950" t="s">
        <v>78</v>
      </c>
      <c r="D9950" t="s">
        <v>79</v>
      </c>
      <c r="E9950" t="s">
        <v>114</v>
      </c>
      <c r="F9950" t="s">
        <v>115</v>
      </c>
      <c r="G9950" t="s">
        <v>288</v>
      </c>
      <c r="H9950">
        <v>2010</v>
      </c>
      <c r="I9950" t="s">
        <v>289</v>
      </c>
      <c r="J9950">
        <v>99.1</v>
      </c>
      <c r="K9950">
        <v>26</v>
      </c>
      <c r="L9950" t="s">
        <v>23</v>
      </c>
      <c r="M9950" t="s">
        <v>24</v>
      </c>
      <c r="N9950" t="s">
        <v>80</v>
      </c>
      <c r="O9950" t="s">
        <v>116</v>
      </c>
    </row>
    <row r="9951" spans="1:15" x14ac:dyDescent="0.2">
      <c r="A9951" t="s">
        <v>15</v>
      </c>
      <c r="B9951" t="s">
        <v>16</v>
      </c>
      <c r="C9951" t="s">
        <v>81</v>
      </c>
      <c r="D9951" t="s">
        <v>82</v>
      </c>
      <c r="E9951" t="s">
        <v>114</v>
      </c>
      <c r="F9951" t="s">
        <v>115</v>
      </c>
      <c r="G9951" t="s">
        <v>288</v>
      </c>
      <c r="H9951">
        <v>2010</v>
      </c>
      <c r="I9951" t="s">
        <v>289</v>
      </c>
      <c r="J9951">
        <v>94.3</v>
      </c>
      <c r="K9951">
        <v>22</v>
      </c>
      <c r="L9951" t="s">
        <v>23</v>
      </c>
      <c r="M9951" t="s">
        <v>24</v>
      </c>
      <c r="N9951" t="s">
        <v>83</v>
      </c>
      <c r="O9951" t="s">
        <v>116</v>
      </c>
    </row>
    <row r="9952" spans="1:15" x14ac:dyDescent="0.2">
      <c r="A9952" t="s">
        <v>15</v>
      </c>
      <c r="B9952" t="s">
        <v>16</v>
      </c>
      <c r="C9952" t="s">
        <v>84</v>
      </c>
      <c r="D9952" t="s">
        <v>85</v>
      </c>
      <c r="E9952" t="s">
        <v>114</v>
      </c>
      <c r="F9952" t="s">
        <v>115</v>
      </c>
      <c r="G9952" t="s">
        <v>288</v>
      </c>
      <c r="H9952">
        <v>2010</v>
      </c>
      <c r="I9952" t="s">
        <v>289</v>
      </c>
      <c r="J9952">
        <v>96.5</v>
      </c>
      <c r="K9952">
        <v>21</v>
      </c>
      <c r="L9952" t="s">
        <v>23</v>
      </c>
      <c r="M9952" t="s">
        <v>24</v>
      </c>
      <c r="N9952" t="s">
        <v>86</v>
      </c>
      <c r="O9952" t="s">
        <v>116</v>
      </c>
    </row>
    <row r="9953" spans="1:15" x14ac:dyDescent="0.2">
      <c r="A9953" t="s">
        <v>15</v>
      </c>
      <c r="B9953" t="s">
        <v>16</v>
      </c>
      <c r="C9953" t="s">
        <v>87</v>
      </c>
      <c r="D9953" t="s">
        <v>88</v>
      </c>
      <c r="E9953" t="s">
        <v>114</v>
      </c>
      <c r="F9953" t="s">
        <v>115</v>
      </c>
      <c r="G9953" t="s">
        <v>288</v>
      </c>
      <c r="H9953">
        <v>2010</v>
      </c>
      <c r="I9953" t="s">
        <v>289</v>
      </c>
      <c r="J9953">
        <v>111</v>
      </c>
      <c r="K9953">
        <v>12</v>
      </c>
      <c r="L9953" t="s">
        <v>23</v>
      </c>
      <c r="M9953" t="s">
        <v>24</v>
      </c>
      <c r="N9953" t="s">
        <v>89</v>
      </c>
      <c r="O9953" t="s">
        <v>116</v>
      </c>
    </row>
    <row r="9954" spans="1:15" x14ac:dyDescent="0.2">
      <c r="A9954" t="s">
        <v>15</v>
      </c>
      <c r="B9954" t="s">
        <v>16</v>
      </c>
      <c r="C9954" t="s">
        <v>90</v>
      </c>
      <c r="D9954" t="s">
        <v>91</v>
      </c>
      <c r="E9954" t="s">
        <v>114</v>
      </c>
      <c r="F9954" t="s">
        <v>115</v>
      </c>
      <c r="G9954" t="s">
        <v>288</v>
      </c>
      <c r="H9954">
        <v>2010</v>
      </c>
      <c r="I9954" t="s">
        <v>289</v>
      </c>
      <c r="J9954">
        <v>103.8</v>
      </c>
      <c r="K9954">
        <v>11</v>
      </c>
      <c r="L9954" t="s">
        <v>23</v>
      </c>
      <c r="M9954" t="s">
        <v>24</v>
      </c>
      <c r="N9954" t="s">
        <v>92</v>
      </c>
      <c r="O9954" t="s">
        <v>116</v>
      </c>
    </row>
    <row r="9955" spans="1:15" x14ac:dyDescent="0.2">
      <c r="A9955" t="s">
        <v>15</v>
      </c>
      <c r="B9955" t="s">
        <v>16</v>
      </c>
      <c r="C9955" t="s">
        <v>93</v>
      </c>
      <c r="D9955" t="s">
        <v>94</v>
      </c>
      <c r="E9955" t="s">
        <v>114</v>
      </c>
      <c r="F9955" t="s">
        <v>115</v>
      </c>
      <c r="G9955" t="s">
        <v>288</v>
      </c>
      <c r="H9955">
        <v>2010</v>
      </c>
      <c r="I9955" t="s">
        <v>289</v>
      </c>
      <c r="J9955">
        <v>103</v>
      </c>
      <c r="K9955">
        <v>10</v>
      </c>
      <c r="L9955" t="s">
        <v>23</v>
      </c>
      <c r="M9955" t="s">
        <v>24</v>
      </c>
      <c r="N9955" t="s">
        <v>95</v>
      </c>
      <c r="O9955" t="s">
        <v>116</v>
      </c>
    </row>
    <row r="9956" spans="1:15" x14ac:dyDescent="0.2">
      <c r="A9956" t="s">
        <v>15</v>
      </c>
      <c r="B9956" t="s">
        <v>16</v>
      </c>
      <c r="C9956" t="s">
        <v>96</v>
      </c>
      <c r="D9956" t="s">
        <v>97</v>
      </c>
      <c r="E9956" t="s">
        <v>114</v>
      </c>
      <c r="F9956" t="s">
        <v>115</v>
      </c>
      <c r="G9956" t="s">
        <v>288</v>
      </c>
      <c r="H9956">
        <v>2010</v>
      </c>
      <c r="I9956" t="s">
        <v>289</v>
      </c>
      <c r="J9956">
        <v>102.9</v>
      </c>
      <c r="K9956">
        <v>5</v>
      </c>
      <c r="L9956" t="s">
        <v>23</v>
      </c>
      <c r="M9956" t="s">
        <v>24</v>
      </c>
      <c r="N9956" t="s">
        <v>98</v>
      </c>
      <c r="O9956" t="s">
        <v>116</v>
      </c>
    </row>
    <row r="9957" spans="1:15" x14ac:dyDescent="0.2">
      <c r="A9957" t="s">
        <v>15</v>
      </c>
      <c r="B9957" t="s">
        <v>16</v>
      </c>
      <c r="C9957" t="s">
        <v>99</v>
      </c>
      <c r="D9957" t="s">
        <v>100</v>
      </c>
      <c r="E9957" t="s">
        <v>114</v>
      </c>
      <c r="F9957" t="s">
        <v>115</v>
      </c>
      <c r="G9957" t="s">
        <v>288</v>
      </c>
      <c r="H9957">
        <v>2010</v>
      </c>
      <c r="I9957" t="s">
        <v>289</v>
      </c>
      <c r="J9957">
        <v>104.7</v>
      </c>
      <c r="K9957">
        <v>1</v>
      </c>
      <c r="L9957" t="s">
        <v>23</v>
      </c>
      <c r="M9957" t="s">
        <v>24</v>
      </c>
      <c r="N9957" t="s">
        <v>101</v>
      </c>
      <c r="O9957" t="s">
        <v>116</v>
      </c>
    </row>
    <row r="9958" spans="1:15" x14ac:dyDescent="0.2">
      <c r="A9958" t="s">
        <v>15</v>
      </c>
      <c r="B9958" t="s">
        <v>16</v>
      </c>
      <c r="C9958" t="s">
        <v>102</v>
      </c>
      <c r="D9958" t="s">
        <v>103</v>
      </c>
      <c r="E9958" t="s">
        <v>114</v>
      </c>
      <c r="F9958" t="s">
        <v>115</v>
      </c>
      <c r="G9958" t="s">
        <v>288</v>
      </c>
      <c r="H9958">
        <v>2010</v>
      </c>
      <c r="I9958" t="s">
        <v>289</v>
      </c>
      <c r="J9958">
        <v>105.8</v>
      </c>
      <c r="K9958">
        <v>28</v>
      </c>
      <c r="L9958" t="s">
        <v>23</v>
      </c>
      <c r="M9958" t="s">
        <v>24</v>
      </c>
      <c r="N9958" t="s">
        <v>104</v>
      </c>
      <c r="O9958" t="s">
        <v>116</v>
      </c>
    </row>
    <row r="9959" spans="1:15" x14ac:dyDescent="0.2">
      <c r="A9959" t="s">
        <v>15</v>
      </c>
      <c r="B9959" t="s">
        <v>16</v>
      </c>
      <c r="C9959" t="s">
        <v>105</v>
      </c>
      <c r="D9959" t="s">
        <v>106</v>
      </c>
      <c r="E9959" t="s">
        <v>114</v>
      </c>
      <c r="F9959" t="s">
        <v>115</v>
      </c>
      <c r="G9959" t="s">
        <v>288</v>
      </c>
      <c r="H9959">
        <v>2010</v>
      </c>
      <c r="I9959" t="s">
        <v>289</v>
      </c>
      <c r="J9959">
        <v>119.2</v>
      </c>
      <c r="K9959">
        <v>2</v>
      </c>
      <c r="L9959" t="s">
        <v>23</v>
      </c>
      <c r="M9959" t="s">
        <v>24</v>
      </c>
      <c r="N9959" t="s">
        <v>107</v>
      </c>
      <c r="O9959" t="s">
        <v>116</v>
      </c>
    </row>
    <row r="9960" spans="1:15" x14ac:dyDescent="0.2">
      <c r="A9960" t="s">
        <v>15</v>
      </c>
      <c r="B9960" t="s">
        <v>16</v>
      </c>
      <c r="C9960" t="s">
        <v>108</v>
      </c>
      <c r="D9960" t="s">
        <v>109</v>
      </c>
      <c r="E9960" t="s">
        <v>114</v>
      </c>
      <c r="F9960" t="s">
        <v>115</v>
      </c>
      <c r="G9960" t="s">
        <v>288</v>
      </c>
      <c r="H9960">
        <v>2010</v>
      </c>
      <c r="I9960" t="s">
        <v>289</v>
      </c>
      <c r="J9960">
        <v>105.1</v>
      </c>
      <c r="K9960">
        <v>27</v>
      </c>
      <c r="L9960" t="s">
        <v>23</v>
      </c>
      <c r="M9960" t="s">
        <v>24</v>
      </c>
      <c r="N9960" t="s">
        <v>110</v>
      </c>
      <c r="O9960" t="s">
        <v>116</v>
      </c>
    </row>
    <row r="9961" spans="1:15" x14ac:dyDescent="0.2">
      <c r="A9961" t="s">
        <v>15</v>
      </c>
      <c r="B9961" t="s">
        <v>16</v>
      </c>
      <c r="C9961" t="s">
        <v>111</v>
      </c>
      <c r="D9961" t="s">
        <v>112</v>
      </c>
      <c r="E9961" t="s">
        <v>114</v>
      </c>
      <c r="F9961" t="s">
        <v>115</v>
      </c>
      <c r="G9961" t="s">
        <v>288</v>
      </c>
      <c r="H9961">
        <v>2010</v>
      </c>
      <c r="I9961" t="s">
        <v>289</v>
      </c>
      <c r="J9961">
        <v>103.5</v>
      </c>
      <c r="K9961">
        <v>4</v>
      </c>
      <c r="L9961" t="s">
        <v>23</v>
      </c>
      <c r="M9961" t="s">
        <v>24</v>
      </c>
      <c r="N9961" t="s">
        <v>113</v>
      </c>
      <c r="O9961" t="s">
        <v>116</v>
      </c>
    </row>
    <row r="9962" spans="1:15" x14ac:dyDescent="0.2">
      <c r="A9962" t="s">
        <v>15</v>
      </c>
      <c r="B9962" t="s">
        <v>16</v>
      </c>
      <c r="C9962" t="s">
        <v>17</v>
      </c>
      <c r="D9962" t="s">
        <v>18</v>
      </c>
      <c r="E9962" t="s">
        <v>19</v>
      </c>
      <c r="F9962" t="s">
        <v>20</v>
      </c>
      <c r="G9962" t="s">
        <v>288</v>
      </c>
      <c r="H9962">
        <v>2011</v>
      </c>
      <c r="I9962" t="s">
        <v>290</v>
      </c>
      <c r="J9962">
        <v>99.6</v>
      </c>
      <c r="K9962">
        <v>60</v>
      </c>
      <c r="L9962" t="s">
        <v>23</v>
      </c>
      <c r="M9962" t="s">
        <v>24</v>
      </c>
      <c r="N9962" t="s">
        <v>25</v>
      </c>
      <c r="O9962" t="s">
        <v>26</v>
      </c>
    </row>
    <row r="9963" spans="1:15" x14ac:dyDescent="0.2">
      <c r="A9963" t="s">
        <v>15</v>
      </c>
      <c r="B9963" t="s">
        <v>16</v>
      </c>
      <c r="C9963" t="s">
        <v>27</v>
      </c>
      <c r="D9963" t="s">
        <v>28</v>
      </c>
      <c r="E9963" t="s">
        <v>19</v>
      </c>
      <c r="F9963" t="s">
        <v>20</v>
      </c>
      <c r="G9963" t="s">
        <v>288</v>
      </c>
      <c r="H9963">
        <v>2011</v>
      </c>
      <c r="I9963" t="s">
        <v>290</v>
      </c>
      <c r="J9963">
        <v>100</v>
      </c>
      <c r="K9963">
        <v>59</v>
      </c>
      <c r="L9963" t="s">
        <v>23</v>
      </c>
      <c r="M9963" t="s">
        <v>24</v>
      </c>
      <c r="N9963" t="s">
        <v>29</v>
      </c>
      <c r="O9963" t="s">
        <v>26</v>
      </c>
    </row>
    <row r="9964" spans="1:15" x14ac:dyDescent="0.2">
      <c r="A9964" t="s">
        <v>15</v>
      </c>
      <c r="B9964" t="s">
        <v>16</v>
      </c>
      <c r="C9964" t="s">
        <v>30</v>
      </c>
      <c r="D9964" t="s">
        <v>31</v>
      </c>
      <c r="E9964" t="s">
        <v>19</v>
      </c>
      <c r="F9964" t="s">
        <v>20</v>
      </c>
      <c r="G9964" t="s">
        <v>288</v>
      </c>
      <c r="H9964">
        <v>2011</v>
      </c>
      <c r="I9964" t="s">
        <v>290</v>
      </c>
      <c r="J9964">
        <v>100.7</v>
      </c>
      <c r="K9964">
        <v>55</v>
      </c>
      <c r="L9964" t="s">
        <v>23</v>
      </c>
      <c r="M9964" t="s">
        <v>24</v>
      </c>
      <c r="N9964" t="s">
        <v>32</v>
      </c>
      <c r="O9964" t="s">
        <v>26</v>
      </c>
    </row>
    <row r="9965" spans="1:15" x14ac:dyDescent="0.2">
      <c r="A9965" t="s">
        <v>15</v>
      </c>
      <c r="B9965" t="s">
        <v>16</v>
      </c>
      <c r="C9965" t="s">
        <v>33</v>
      </c>
      <c r="D9965" t="s">
        <v>34</v>
      </c>
      <c r="E9965" t="s">
        <v>19</v>
      </c>
      <c r="F9965" t="s">
        <v>20</v>
      </c>
      <c r="G9965" t="s">
        <v>288</v>
      </c>
      <c r="H9965">
        <v>2011</v>
      </c>
      <c r="I9965" t="s">
        <v>290</v>
      </c>
      <c r="J9965">
        <v>101.6</v>
      </c>
      <c r="K9965">
        <v>54</v>
      </c>
      <c r="L9965" t="s">
        <v>23</v>
      </c>
      <c r="M9965" t="s">
        <v>24</v>
      </c>
      <c r="N9965" t="s">
        <v>35</v>
      </c>
      <c r="O9965" t="s">
        <v>26</v>
      </c>
    </row>
    <row r="9966" spans="1:15" x14ac:dyDescent="0.2">
      <c r="A9966" t="s">
        <v>15</v>
      </c>
      <c r="B9966" t="s">
        <v>16</v>
      </c>
      <c r="C9966" t="s">
        <v>36</v>
      </c>
      <c r="D9966" t="s">
        <v>37</v>
      </c>
      <c r="E9966" t="s">
        <v>19</v>
      </c>
      <c r="F9966" t="s">
        <v>20</v>
      </c>
      <c r="G9966" t="s">
        <v>288</v>
      </c>
      <c r="H9966">
        <v>2011</v>
      </c>
      <c r="I9966" t="s">
        <v>290</v>
      </c>
      <c r="J9966">
        <v>100.7</v>
      </c>
      <c r="K9966">
        <v>50</v>
      </c>
      <c r="L9966" t="s">
        <v>23</v>
      </c>
      <c r="M9966" t="s">
        <v>24</v>
      </c>
      <c r="N9966" t="s">
        <v>38</v>
      </c>
      <c r="O9966" t="s">
        <v>26</v>
      </c>
    </row>
    <row r="9967" spans="1:15" x14ac:dyDescent="0.2">
      <c r="A9967" t="s">
        <v>15</v>
      </c>
      <c r="B9967" t="s">
        <v>16</v>
      </c>
      <c r="C9967" t="s">
        <v>39</v>
      </c>
      <c r="D9967" t="s">
        <v>40</v>
      </c>
      <c r="E9967" t="s">
        <v>19</v>
      </c>
      <c r="F9967" t="s">
        <v>20</v>
      </c>
      <c r="G9967" t="s">
        <v>288</v>
      </c>
      <c r="H9967">
        <v>2011</v>
      </c>
      <c r="I9967" t="s">
        <v>290</v>
      </c>
      <c r="J9967">
        <v>100.5</v>
      </c>
      <c r="K9967">
        <v>48</v>
      </c>
      <c r="L9967" t="s">
        <v>23</v>
      </c>
      <c r="M9967" t="s">
        <v>24</v>
      </c>
      <c r="N9967" t="s">
        <v>41</v>
      </c>
      <c r="O9967" t="s">
        <v>26</v>
      </c>
    </row>
    <row r="9968" spans="1:15" x14ac:dyDescent="0.2">
      <c r="A9968" t="s">
        <v>15</v>
      </c>
      <c r="B9968" t="s">
        <v>16</v>
      </c>
      <c r="C9968" t="s">
        <v>42</v>
      </c>
      <c r="D9968" t="s">
        <v>43</v>
      </c>
      <c r="E9968" t="s">
        <v>19</v>
      </c>
      <c r="F9968" t="s">
        <v>20</v>
      </c>
      <c r="G9968" t="s">
        <v>288</v>
      </c>
      <c r="H9968">
        <v>2011</v>
      </c>
      <c r="I9968" t="s">
        <v>290</v>
      </c>
      <c r="J9968">
        <v>101.1</v>
      </c>
      <c r="K9968">
        <v>47</v>
      </c>
      <c r="L9968" t="s">
        <v>23</v>
      </c>
      <c r="M9968" t="s">
        <v>24</v>
      </c>
      <c r="N9968" t="s">
        <v>44</v>
      </c>
      <c r="O9968" t="s">
        <v>26</v>
      </c>
    </row>
    <row r="9969" spans="1:15" x14ac:dyDescent="0.2">
      <c r="A9969" t="s">
        <v>15</v>
      </c>
      <c r="B9969" t="s">
        <v>16</v>
      </c>
      <c r="C9969" t="s">
        <v>45</v>
      </c>
      <c r="D9969" t="s">
        <v>46</v>
      </c>
      <c r="E9969" t="s">
        <v>19</v>
      </c>
      <c r="F9969" t="s">
        <v>20</v>
      </c>
      <c r="G9969" t="s">
        <v>288</v>
      </c>
      <c r="H9969">
        <v>2011</v>
      </c>
      <c r="I9969" t="s">
        <v>290</v>
      </c>
      <c r="J9969">
        <v>98.8</v>
      </c>
      <c r="K9969">
        <v>46</v>
      </c>
      <c r="L9969" t="s">
        <v>23</v>
      </c>
      <c r="M9969" t="s">
        <v>24</v>
      </c>
      <c r="N9969" t="s">
        <v>47</v>
      </c>
      <c r="O9969" t="s">
        <v>26</v>
      </c>
    </row>
    <row r="9970" spans="1:15" x14ac:dyDescent="0.2">
      <c r="A9970" t="s">
        <v>15</v>
      </c>
      <c r="B9970" t="s">
        <v>16</v>
      </c>
      <c r="C9970" t="s">
        <v>48</v>
      </c>
      <c r="D9970" t="s">
        <v>49</v>
      </c>
      <c r="E9970" t="s">
        <v>19</v>
      </c>
      <c r="F9970" t="s">
        <v>20</v>
      </c>
      <c r="G9970" t="s">
        <v>288</v>
      </c>
      <c r="H9970">
        <v>2011</v>
      </c>
      <c r="I9970" t="s">
        <v>290</v>
      </c>
      <c r="J9970">
        <v>101.7</v>
      </c>
      <c r="K9970">
        <v>39</v>
      </c>
      <c r="L9970" t="s">
        <v>23</v>
      </c>
      <c r="M9970" t="s">
        <v>24</v>
      </c>
      <c r="N9970" t="s">
        <v>50</v>
      </c>
      <c r="O9970" t="s">
        <v>26</v>
      </c>
    </row>
    <row r="9971" spans="1:15" x14ac:dyDescent="0.2">
      <c r="A9971" t="s">
        <v>15</v>
      </c>
      <c r="B9971" t="s">
        <v>16</v>
      </c>
      <c r="C9971" t="s">
        <v>51</v>
      </c>
      <c r="D9971" t="s">
        <v>52</v>
      </c>
      <c r="E9971" t="s">
        <v>19</v>
      </c>
      <c r="F9971" t="s">
        <v>20</v>
      </c>
      <c r="G9971" t="s">
        <v>288</v>
      </c>
      <c r="H9971">
        <v>2011</v>
      </c>
      <c r="I9971" t="s">
        <v>290</v>
      </c>
      <c r="J9971">
        <v>100.3</v>
      </c>
      <c r="K9971">
        <v>38</v>
      </c>
      <c r="L9971" t="s">
        <v>23</v>
      </c>
      <c r="M9971" t="s">
        <v>24</v>
      </c>
      <c r="N9971" t="s">
        <v>53</v>
      </c>
      <c r="O9971" t="s">
        <v>26</v>
      </c>
    </row>
    <row r="9972" spans="1:15" x14ac:dyDescent="0.2">
      <c r="A9972" t="s">
        <v>15</v>
      </c>
      <c r="B9972" t="s">
        <v>16</v>
      </c>
      <c r="C9972" t="s">
        <v>54</v>
      </c>
      <c r="D9972" t="s">
        <v>55</v>
      </c>
      <c r="E9972" t="s">
        <v>19</v>
      </c>
      <c r="F9972" t="s">
        <v>20</v>
      </c>
      <c r="G9972" t="s">
        <v>288</v>
      </c>
      <c r="H9972">
        <v>2011</v>
      </c>
      <c r="I9972" t="s">
        <v>290</v>
      </c>
      <c r="J9972">
        <v>100.3</v>
      </c>
      <c r="K9972">
        <v>33</v>
      </c>
      <c r="L9972" t="s">
        <v>23</v>
      </c>
      <c r="M9972" t="s">
        <v>24</v>
      </c>
      <c r="N9972" t="s">
        <v>56</v>
      </c>
      <c r="O9972" t="s">
        <v>26</v>
      </c>
    </row>
    <row r="9973" spans="1:15" x14ac:dyDescent="0.2">
      <c r="A9973" t="s">
        <v>15</v>
      </c>
      <c r="B9973" t="s">
        <v>16</v>
      </c>
      <c r="C9973" t="s">
        <v>57</v>
      </c>
      <c r="D9973" t="s">
        <v>58</v>
      </c>
      <c r="E9973" t="s">
        <v>19</v>
      </c>
      <c r="F9973" t="s">
        <v>20</v>
      </c>
      <c r="G9973" t="s">
        <v>288</v>
      </c>
      <c r="H9973">
        <v>2011</v>
      </c>
      <c r="I9973" t="s">
        <v>290</v>
      </c>
      <c r="J9973">
        <v>100.4</v>
      </c>
      <c r="K9973">
        <v>53</v>
      </c>
      <c r="L9973" t="s">
        <v>23</v>
      </c>
      <c r="M9973" t="s">
        <v>24</v>
      </c>
      <c r="N9973" t="s">
        <v>59</v>
      </c>
      <c r="O9973" t="s">
        <v>26</v>
      </c>
    </row>
    <row r="9974" spans="1:15" x14ac:dyDescent="0.2">
      <c r="A9974" t="s">
        <v>15</v>
      </c>
      <c r="B9974" t="s">
        <v>16</v>
      </c>
      <c r="C9974" t="s">
        <v>60</v>
      </c>
      <c r="D9974" t="s">
        <v>61</v>
      </c>
      <c r="E9974" t="s">
        <v>19</v>
      </c>
      <c r="F9974" t="s">
        <v>20</v>
      </c>
      <c r="G9974" t="s">
        <v>288</v>
      </c>
      <c r="H9974">
        <v>2011</v>
      </c>
      <c r="I9974" t="s">
        <v>290</v>
      </c>
      <c r="J9974">
        <v>101.4</v>
      </c>
      <c r="K9974">
        <v>49</v>
      </c>
      <c r="L9974" t="s">
        <v>23</v>
      </c>
      <c r="M9974" t="s">
        <v>24</v>
      </c>
      <c r="N9974" t="s">
        <v>62</v>
      </c>
      <c r="O9974" t="s">
        <v>26</v>
      </c>
    </row>
    <row r="9975" spans="1:15" x14ac:dyDescent="0.2">
      <c r="A9975" t="s">
        <v>15</v>
      </c>
      <c r="B9975" t="s">
        <v>16</v>
      </c>
      <c r="C9975" t="s">
        <v>63</v>
      </c>
      <c r="D9975" t="s">
        <v>64</v>
      </c>
      <c r="E9975" t="s">
        <v>19</v>
      </c>
      <c r="F9975" t="s">
        <v>20</v>
      </c>
      <c r="G9975" t="s">
        <v>288</v>
      </c>
      <c r="H9975">
        <v>2011</v>
      </c>
      <c r="I9975" t="s">
        <v>290</v>
      </c>
      <c r="J9975">
        <v>99.6</v>
      </c>
      <c r="K9975">
        <v>45</v>
      </c>
      <c r="L9975" t="s">
        <v>23</v>
      </c>
      <c r="M9975" t="s">
        <v>24</v>
      </c>
      <c r="N9975" t="s">
        <v>65</v>
      </c>
      <c r="O9975" t="s">
        <v>26</v>
      </c>
    </row>
    <row r="9976" spans="1:15" x14ac:dyDescent="0.2">
      <c r="A9976" t="s">
        <v>15</v>
      </c>
      <c r="B9976" t="s">
        <v>16</v>
      </c>
      <c r="C9976" t="s">
        <v>66</v>
      </c>
      <c r="D9976" t="s">
        <v>67</v>
      </c>
      <c r="E9976" t="s">
        <v>19</v>
      </c>
      <c r="F9976" t="s">
        <v>20</v>
      </c>
      <c r="G9976" t="s">
        <v>288</v>
      </c>
      <c r="H9976">
        <v>2011</v>
      </c>
      <c r="I9976" t="s">
        <v>290</v>
      </c>
      <c r="J9976">
        <v>102.7</v>
      </c>
      <c r="K9976">
        <v>44</v>
      </c>
      <c r="L9976" t="s">
        <v>23</v>
      </c>
      <c r="M9976" t="s">
        <v>24</v>
      </c>
      <c r="N9976" t="s">
        <v>68</v>
      </c>
      <c r="O9976" t="s">
        <v>26</v>
      </c>
    </row>
    <row r="9977" spans="1:15" x14ac:dyDescent="0.2">
      <c r="A9977" t="s">
        <v>15</v>
      </c>
      <c r="B9977" t="s">
        <v>16</v>
      </c>
      <c r="C9977" t="s">
        <v>69</v>
      </c>
      <c r="D9977" t="s">
        <v>70</v>
      </c>
      <c r="E9977" t="s">
        <v>19</v>
      </c>
      <c r="F9977" t="s">
        <v>20</v>
      </c>
      <c r="G9977" t="s">
        <v>288</v>
      </c>
      <c r="H9977">
        <v>2011</v>
      </c>
      <c r="I9977" t="s">
        <v>290</v>
      </c>
      <c r="J9977">
        <v>102.7</v>
      </c>
      <c r="K9977">
        <v>43</v>
      </c>
      <c r="L9977" t="s">
        <v>23</v>
      </c>
      <c r="M9977" t="s">
        <v>24</v>
      </c>
      <c r="N9977" t="s">
        <v>71</v>
      </c>
      <c r="O9977" t="s">
        <v>26</v>
      </c>
    </row>
    <row r="9978" spans="1:15" x14ac:dyDescent="0.2">
      <c r="A9978" t="s">
        <v>15</v>
      </c>
      <c r="B9978" t="s">
        <v>16</v>
      </c>
      <c r="C9978" t="s">
        <v>72</v>
      </c>
      <c r="D9978" t="s">
        <v>73</v>
      </c>
      <c r="E9978" t="s">
        <v>19</v>
      </c>
      <c r="F9978" t="s">
        <v>20</v>
      </c>
      <c r="G9978" t="s">
        <v>288</v>
      </c>
      <c r="H9978">
        <v>2011</v>
      </c>
      <c r="I9978" t="s">
        <v>290</v>
      </c>
      <c r="J9978">
        <v>102</v>
      </c>
      <c r="K9978">
        <v>37</v>
      </c>
      <c r="L9978" t="s">
        <v>23</v>
      </c>
      <c r="M9978" t="s">
        <v>24</v>
      </c>
      <c r="N9978" t="s">
        <v>74</v>
      </c>
      <c r="O9978" t="s">
        <v>26</v>
      </c>
    </row>
    <row r="9979" spans="1:15" x14ac:dyDescent="0.2">
      <c r="A9979" t="s">
        <v>15</v>
      </c>
      <c r="B9979" t="s">
        <v>16</v>
      </c>
      <c r="C9979" t="s">
        <v>75</v>
      </c>
      <c r="D9979" t="s">
        <v>76</v>
      </c>
      <c r="E9979" t="s">
        <v>19</v>
      </c>
      <c r="F9979" t="s">
        <v>20</v>
      </c>
      <c r="G9979" t="s">
        <v>288</v>
      </c>
      <c r="H9979">
        <v>2011</v>
      </c>
      <c r="I9979" t="s">
        <v>290</v>
      </c>
      <c r="J9979">
        <v>99.8</v>
      </c>
      <c r="K9979">
        <v>36</v>
      </c>
      <c r="L9979" t="s">
        <v>23</v>
      </c>
      <c r="M9979" t="s">
        <v>24</v>
      </c>
      <c r="N9979" t="s">
        <v>77</v>
      </c>
      <c r="O9979" t="s">
        <v>26</v>
      </c>
    </row>
    <row r="9980" spans="1:15" x14ac:dyDescent="0.2">
      <c r="A9980" t="s">
        <v>15</v>
      </c>
      <c r="B9980" t="s">
        <v>16</v>
      </c>
      <c r="C9980" t="s">
        <v>78</v>
      </c>
      <c r="D9980" t="s">
        <v>79</v>
      </c>
      <c r="E9980" t="s">
        <v>19</v>
      </c>
      <c r="F9980" t="s">
        <v>20</v>
      </c>
      <c r="G9980" t="s">
        <v>288</v>
      </c>
      <c r="H9980">
        <v>2011</v>
      </c>
      <c r="I9980" t="s">
        <v>290</v>
      </c>
      <c r="J9980">
        <v>100.8</v>
      </c>
      <c r="K9980">
        <v>56</v>
      </c>
      <c r="L9980" t="s">
        <v>23</v>
      </c>
      <c r="M9980" t="s">
        <v>24</v>
      </c>
      <c r="N9980" t="s">
        <v>80</v>
      </c>
      <c r="O9980" t="s">
        <v>26</v>
      </c>
    </row>
    <row r="9981" spans="1:15" x14ac:dyDescent="0.2">
      <c r="A9981" t="s">
        <v>15</v>
      </c>
      <c r="B9981" t="s">
        <v>16</v>
      </c>
      <c r="C9981" t="s">
        <v>81</v>
      </c>
      <c r="D9981" t="s">
        <v>82</v>
      </c>
      <c r="E9981" t="s">
        <v>19</v>
      </c>
      <c r="F9981" t="s">
        <v>20</v>
      </c>
      <c r="G9981" t="s">
        <v>288</v>
      </c>
      <c r="H9981">
        <v>2011</v>
      </c>
      <c r="I9981" t="s">
        <v>290</v>
      </c>
      <c r="J9981">
        <v>99.5</v>
      </c>
      <c r="K9981">
        <v>52</v>
      </c>
      <c r="L9981" t="s">
        <v>23</v>
      </c>
      <c r="M9981" t="s">
        <v>24</v>
      </c>
      <c r="N9981" t="s">
        <v>83</v>
      </c>
      <c r="O9981" t="s">
        <v>26</v>
      </c>
    </row>
    <row r="9982" spans="1:15" x14ac:dyDescent="0.2">
      <c r="A9982" t="s">
        <v>15</v>
      </c>
      <c r="B9982" t="s">
        <v>16</v>
      </c>
      <c r="C9982" t="s">
        <v>84</v>
      </c>
      <c r="D9982" t="s">
        <v>85</v>
      </c>
      <c r="E9982" t="s">
        <v>19</v>
      </c>
      <c r="F9982" t="s">
        <v>20</v>
      </c>
      <c r="G9982" t="s">
        <v>288</v>
      </c>
      <c r="H9982">
        <v>2011</v>
      </c>
      <c r="I9982" t="s">
        <v>290</v>
      </c>
      <c r="J9982">
        <v>100.9</v>
      </c>
      <c r="K9982">
        <v>51</v>
      </c>
      <c r="L9982" t="s">
        <v>23</v>
      </c>
      <c r="M9982" t="s">
        <v>24</v>
      </c>
      <c r="N9982" t="s">
        <v>86</v>
      </c>
      <c r="O9982" t="s">
        <v>26</v>
      </c>
    </row>
    <row r="9983" spans="1:15" x14ac:dyDescent="0.2">
      <c r="A9983" t="s">
        <v>15</v>
      </c>
      <c r="B9983" t="s">
        <v>16</v>
      </c>
      <c r="C9983" t="s">
        <v>87</v>
      </c>
      <c r="D9983" t="s">
        <v>88</v>
      </c>
      <c r="E9983" t="s">
        <v>19</v>
      </c>
      <c r="F9983" t="s">
        <v>20</v>
      </c>
      <c r="G9983" t="s">
        <v>288</v>
      </c>
      <c r="H9983">
        <v>2011</v>
      </c>
      <c r="I9983" t="s">
        <v>290</v>
      </c>
      <c r="J9983">
        <v>101.1</v>
      </c>
      <c r="K9983">
        <v>42</v>
      </c>
      <c r="L9983" t="s">
        <v>23</v>
      </c>
      <c r="M9983" t="s">
        <v>24</v>
      </c>
      <c r="N9983" t="s">
        <v>89</v>
      </c>
      <c r="O9983" t="s">
        <v>26</v>
      </c>
    </row>
    <row r="9984" spans="1:15" x14ac:dyDescent="0.2">
      <c r="A9984" t="s">
        <v>15</v>
      </c>
      <c r="B9984" t="s">
        <v>16</v>
      </c>
      <c r="C9984" t="s">
        <v>90</v>
      </c>
      <c r="D9984" t="s">
        <v>91</v>
      </c>
      <c r="E9984" t="s">
        <v>19</v>
      </c>
      <c r="F9984" t="s">
        <v>20</v>
      </c>
      <c r="G9984" t="s">
        <v>288</v>
      </c>
      <c r="H9984">
        <v>2011</v>
      </c>
      <c r="I9984" t="s">
        <v>290</v>
      </c>
      <c r="J9984">
        <v>100.9</v>
      </c>
      <c r="K9984">
        <v>41</v>
      </c>
      <c r="L9984" t="s">
        <v>23</v>
      </c>
      <c r="M9984" t="s">
        <v>24</v>
      </c>
      <c r="N9984" t="s">
        <v>92</v>
      </c>
      <c r="O9984" t="s">
        <v>26</v>
      </c>
    </row>
    <row r="9985" spans="1:15" x14ac:dyDescent="0.2">
      <c r="A9985" t="s">
        <v>15</v>
      </c>
      <c r="B9985" t="s">
        <v>16</v>
      </c>
      <c r="C9985" t="s">
        <v>93</v>
      </c>
      <c r="D9985" t="s">
        <v>94</v>
      </c>
      <c r="E9985" t="s">
        <v>19</v>
      </c>
      <c r="F9985" t="s">
        <v>20</v>
      </c>
      <c r="G9985" t="s">
        <v>288</v>
      </c>
      <c r="H9985">
        <v>2011</v>
      </c>
      <c r="I9985" t="s">
        <v>290</v>
      </c>
      <c r="J9985">
        <v>101.9</v>
      </c>
      <c r="K9985">
        <v>40</v>
      </c>
      <c r="L9985" t="s">
        <v>23</v>
      </c>
      <c r="M9985" t="s">
        <v>24</v>
      </c>
      <c r="N9985" t="s">
        <v>95</v>
      </c>
      <c r="O9985" t="s">
        <v>26</v>
      </c>
    </row>
    <row r="9986" spans="1:15" x14ac:dyDescent="0.2">
      <c r="A9986" t="s">
        <v>15</v>
      </c>
      <c r="B9986" t="s">
        <v>16</v>
      </c>
      <c r="C9986" t="s">
        <v>96</v>
      </c>
      <c r="D9986" t="s">
        <v>97</v>
      </c>
      <c r="E9986" t="s">
        <v>19</v>
      </c>
      <c r="F9986" t="s">
        <v>20</v>
      </c>
      <c r="G9986" t="s">
        <v>288</v>
      </c>
      <c r="H9986">
        <v>2011</v>
      </c>
      <c r="I9986" t="s">
        <v>290</v>
      </c>
      <c r="J9986">
        <v>100.5</v>
      </c>
      <c r="K9986">
        <v>35</v>
      </c>
      <c r="L9986" t="s">
        <v>23</v>
      </c>
      <c r="M9986" t="s">
        <v>24</v>
      </c>
      <c r="N9986" t="s">
        <v>98</v>
      </c>
      <c r="O9986" t="s">
        <v>26</v>
      </c>
    </row>
    <row r="9987" spans="1:15" x14ac:dyDescent="0.2">
      <c r="A9987" t="s">
        <v>15</v>
      </c>
      <c r="B9987" t="s">
        <v>16</v>
      </c>
      <c r="C9987" t="s">
        <v>99</v>
      </c>
      <c r="D9987" t="s">
        <v>100</v>
      </c>
      <c r="E9987" t="s">
        <v>19</v>
      </c>
      <c r="F9987" t="s">
        <v>20</v>
      </c>
      <c r="G9987" t="s">
        <v>288</v>
      </c>
      <c r="H9987">
        <v>2011</v>
      </c>
      <c r="I9987" t="s">
        <v>290</v>
      </c>
      <c r="J9987">
        <v>100.9</v>
      </c>
      <c r="K9987">
        <v>31</v>
      </c>
      <c r="L9987" t="s">
        <v>23</v>
      </c>
      <c r="M9987" t="s">
        <v>24</v>
      </c>
      <c r="N9987" t="s">
        <v>101</v>
      </c>
      <c r="O9987" t="s">
        <v>26</v>
      </c>
    </row>
    <row r="9988" spans="1:15" x14ac:dyDescent="0.2">
      <c r="A9988" t="s">
        <v>15</v>
      </c>
      <c r="B9988" t="s">
        <v>16</v>
      </c>
      <c r="C9988" t="s">
        <v>102</v>
      </c>
      <c r="D9988" t="s">
        <v>103</v>
      </c>
      <c r="E9988" t="s">
        <v>19</v>
      </c>
      <c r="F9988" t="s">
        <v>20</v>
      </c>
      <c r="G9988" t="s">
        <v>288</v>
      </c>
      <c r="H9988">
        <v>2011</v>
      </c>
      <c r="I9988" t="s">
        <v>290</v>
      </c>
      <c r="J9988">
        <v>99.8</v>
      </c>
      <c r="K9988">
        <v>58</v>
      </c>
      <c r="L9988" t="s">
        <v>23</v>
      </c>
      <c r="M9988" t="s">
        <v>24</v>
      </c>
      <c r="N9988" t="s">
        <v>104</v>
      </c>
      <c r="O9988" t="s">
        <v>26</v>
      </c>
    </row>
    <row r="9989" spans="1:15" x14ac:dyDescent="0.2">
      <c r="A9989" t="s">
        <v>15</v>
      </c>
      <c r="B9989" t="s">
        <v>16</v>
      </c>
      <c r="C9989" t="s">
        <v>105</v>
      </c>
      <c r="D9989" t="s">
        <v>106</v>
      </c>
      <c r="E9989" t="s">
        <v>19</v>
      </c>
      <c r="F9989" t="s">
        <v>20</v>
      </c>
      <c r="G9989" t="s">
        <v>288</v>
      </c>
      <c r="H9989">
        <v>2011</v>
      </c>
      <c r="I9989" t="s">
        <v>290</v>
      </c>
      <c r="J9989">
        <v>101.9</v>
      </c>
      <c r="K9989">
        <v>32</v>
      </c>
      <c r="L9989" t="s">
        <v>23</v>
      </c>
      <c r="M9989" t="s">
        <v>24</v>
      </c>
      <c r="N9989" t="s">
        <v>107</v>
      </c>
      <c r="O9989" t="s">
        <v>26</v>
      </c>
    </row>
    <row r="9990" spans="1:15" x14ac:dyDescent="0.2">
      <c r="A9990" t="s">
        <v>15</v>
      </c>
      <c r="B9990" t="s">
        <v>16</v>
      </c>
      <c r="C9990" t="s">
        <v>108</v>
      </c>
      <c r="D9990" t="s">
        <v>109</v>
      </c>
      <c r="E9990" t="s">
        <v>19</v>
      </c>
      <c r="F9990" t="s">
        <v>20</v>
      </c>
      <c r="G9990" t="s">
        <v>288</v>
      </c>
      <c r="H9990">
        <v>2011</v>
      </c>
      <c r="I9990" t="s">
        <v>290</v>
      </c>
      <c r="J9990">
        <v>100.1</v>
      </c>
      <c r="K9990">
        <v>57</v>
      </c>
      <c r="L9990" t="s">
        <v>23</v>
      </c>
      <c r="M9990" t="s">
        <v>24</v>
      </c>
      <c r="N9990" t="s">
        <v>110</v>
      </c>
      <c r="O9990" t="s">
        <v>26</v>
      </c>
    </row>
    <row r="9991" spans="1:15" x14ac:dyDescent="0.2">
      <c r="A9991" t="s">
        <v>15</v>
      </c>
      <c r="B9991" t="s">
        <v>16</v>
      </c>
      <c r="C9991" t="s">
        <v>111</v>
      </c>
      <c r="D9991" t="s">
        <v>112</v>
      </c>
      <c r="E9991" t="s">
        <v>19</v>
      </c>
      <c r="F9991" t="s">
        <v>20</v>
      </c>
      <c r="G9991" t="s">
        <v>288</v>
      </c>
      <c r="H9991">
        <v>2011</v>
      </c>
      <c r="I9991" t="s">
        <v>290</v>
      </c>
      <c r="J9991">
        <v>100.9</v>
      </c>
      <c r="K9991">
        <v>34</v>
      </c>
      <c r="L9991" t="s">
        <v>23</v>
      </c>
      <c r="M9991" t="s">
        <v>24</v>
      </c>
      <c r="N9991" t="s">
        <v>113</v>
      </c>
      <c r="O9991" t="s">
        <v>26</v>
      </c>
    </row>
    <row r="9992" spans="1:15" x14ac:dyDescent="0.2">
      <c r="A9992" t="s">
        <v>15</v>
      </c>
      <c r="B9992" t="s">
        <v>16</v>
      </c>
      <c r="C9992" t="s">
        <v>17</v>
      </c>
      <c r="D9992" t="s">
        <v>18</v>
      </c>
      <c r="E9992" t="s">
        <v>114</v>
      </c>
      <c r="F9992" t="s">
        <v>115</v>
      </c>
      <c r="G9992" t="s">
        <v>288</v>
      </c>
      <c r="H9992">
        <v>2011</v>
      </c>
      <c r="I9992" t="s">
        <v>290</v>
      </c>
      <c r="J9992">
        <v>102.7</v>
      </c>
      <c r="K9992">
        <v>30</v>
      </c>
      <c r="L9992" t="s">
        <v>23</v>
      </c>
      <c r="M9992" t="s">
        <v>24</v>
      </c>
      <c r="N9992" t="s">
        <v>25</v>
      </c>
      <c r="O9992" t="s">
        <v>116</v>
      </c>
    </row>
    <row r="9993" spans="1:15" x14ac:dyDescent="0.2">
      <c r="A9993" t="s">
        <v>15</v>
      </c>
      <c r="B9993" t="s">
        <v>16</v>
      </c>
      <c r="C9993" t="s">
        <v>27</v>
      </c>
      <c r="D9993" t="s">
        <v>28</v>
      </c>
      <c r="E9993" t="s">
        <v>114</v>
      </c>
      <c r="F9993" t="s">
        <v>115</v>
      </c>
      <c r="G9993" t="s">
        <v>288</v>
      </c>
      <c r="H9993">
        <v>2011</v>
      </c>
      <c r="I9993" t="s">
        <v>290</v>
      </c>
      <c r="J9993">
        <v>107.5</v>
      </c>
      <c r="K9993">
        <v>29</v>
      </c>
      <c r="L9993" t="s">
        <v>23</v>
      </c>
      <c r="M9993" t="s">
        <v>24</v>
      </c>
      <c r="N9993" t="s">
        <v>29</v>
      </c>
      <c r="O9993" t="s">
        <v>116</v>
      </c>
    </row>
    <row r="9994" spans="1:15" x14ac:dyDescent="0.2">
      <c r="A9994" t="s">
        <v>15</v>
      </c>
      <c r="B9994" t="s">
        <v>16</v>
      </c>
      <c r="C9994" t="s">
        <v>30</v>
      </c>
      <c r="D9994" t="s">
        <v>31</v>
      </c>
      <c r="E9994" t="s">
        <v>114</v>
      </c>
      <c r="F9994" t="s">
        <v>115</v>
      </c>
      <c r="G9994" t="s">
        <v>288</v>
      </c>
      <c r="H9994">
        <v>2011</v>
      </c>
      <c r="I9994" t="s">
        <v>290</v>
      </c>
      <c r="J9994">
        <v>102.8</v>
      </c>
      <c r="K9994">
        <v>25</v>
      </c>
      <c r="L9994" t="s">
        <v>23</v>
      </c>
      <c r="M9994" t="s">
        <v>24</v>
      </c>
      <c r="N9994" t="s">
        <v>32</v>
      </c>
      <c r="O9994" t="s">
        <v>116</v>
      </c>
    </row>
    <row r="9995" spans="1:15" x14ac:dyDescent="0.2">
      <c r="A9995" t="s">
        <v>15</v>
      </c>
      <c r="B9995" t="s">
        <v>16</v>
      </c>
      <c r="C9995" t="s">
        <v>33</v>
      </c>
      <c r="D9995" t="s">
        <v>34</v>
      </c>
      <c r="E9995" t="s">
        <v>114</v>
      </c>
      <c r="F9995" t="s">
        <v>115</v>
      </c>
      <c r="G9995" t="s">
        <v>288</v>
      </c>
      <c r="H9995">
        <v>2011</v>
      </c>
      <c r="I9995" t="s">
        <v>290</v>
      </c>
      <c r="J9995">
        <v>107.9</v>
      </c>
      <c r="K9995">
        <v>24</v>
      </c>
      <c r="L9995" t="s">
        <v>23</v>
      </c>
      <c r="M9995" t="s">
        <v>24</v>
      </c>
      <c r="N9995" t="s">
        <v>35</v>
      </c>
      <c r="O9995" t="s">
        <v>116</v>
      </c>
    </row>
    <row r="9996" spans="1:15" x14ac:dyDescent="0.2">
      <c r="A9996" t="s">
        <v>15</v>
      </c>
      <c r="B9996" t="s">
        <v>16</v>
      </c>
      <c r="C9996" t="s">
        <v>36</v>
      </c>
      <c r="D9996" t="s">
        <v>37</v>
      </c>
      <c r="E9996" t="s">
        <v>114</v>
      </c>
      <c r="F9996" t="s">
        <v>115</v>
      </c>
      <c r="G9996" t="s">
        <v>288</v>
      </c>
      <c r="H9996">
        <v>2011</v>
      </c>
      <c r="I9996" t="s">
        <v>290</v>
      </c>
      <c r="J9996">
        <v>105.4</v>
      </c>
      <c r="K9996">
        <v>20</v>
      </c>
      <c r="L9996" t="s">
        <v>23</v>
      </c>
      <c r="M9996" t="s">
        <v>24</v>
      </c>
      <c r="N9996" t="s">
        <v>38</v>
      </c>
      <c r="O9996" t="s">
        <v>116</v>
      </c>
    </row>
    <row r="9997" spans="1:15" x14ac:dyDescent="0.2">
      <c r="A9997" t="s">
        <v>15</v>
      </c>
      <c r="B9997" t="s">
        <v>16</v>
      </c>
      <c r="C9997" t="s">
        <v>39</v>
      </c>
      <c r="D9997" t="s">
        <v>40</v>
      </c>
      <c r="E9997" t="s">
        <v>114</v>
      </c>
      <c r="F9997" t="s">
        <v>115</v>
      </c>
      <c r="G9997" t="s">
        <v>288</v>
      </c>
      <c r="H9997">
        <v>2011</v>
      </c>
      <c r="I9997" t="s">
        <v>290</v>
      </c>
      <c r="J9997">
        <v>105.1</v>
      </c>
      <c r="K9997">
        <v>18</v>
      </c>
      <c r="L9997" t="s">
        <v>23</v>
      </c>
      <c r="M9997" t="s">
        <v>24</v>
      </c>
      <c r="N9997" t="s">
        <v>41</v>
      </c>
      <c r="O9997" t="s">
        <v>116</v>
      </c>
    </row>
    <row r="9998" spans="1:15" x14ac:dyDescent="0.2">
      <c r="A9998" t="s">
        <v>15</v>
      </c>
      <c r="B9998" t="s">
        <v>16</v>
      </c>
      <c r="C9998" t="s">
        <v>42</v>
      </c>
      <c r="D9998" t="s">
        <v>43</v>
      </c>
      <c r="E9998" t="s">
        <v>114</v>
      </c>
      <c r="F9998" t="s">
        <v>115</v>
      </c>
      <c r="G9998" t="s">
        <v>288</v>
      </c>
      <c r="H9998">
        <v>2011</v>
      </c>
      <c r="I9998" t="s">
        <v>290</v>
      </c>
      <c r="J9998">
        <v>110.7</v>
      </c>
      <c r="K9998">
        <v>17</v>
      </c>
      <c r="L9998" t="s">
        <v>23</v>
      </c>
      <c r="M9998" t="s">
        <v>24</v>
      </c>
      <c r="N9998" t="s">
        <v>44</v>
      </c>
      <c r="O9998" t="s">
        <v>116</v>
      </c>
    </row>
    <row r="9999" spans="1:15" x14ac:dyDescent="0.2">
      <c r="A9999" t="s">
        <v>15</v>
      </c>
      <c r="B9999" t="s">
        <v>16</v>
      </c>
      <c r="C9999" t="s">
        <v>45</v>
      </c>
      <c r="D9999" t="s">
        <v>46</v>
      </c>
      <c r="E9999" t="s">
        <v>114</v>
      </c>
      <c r="F9999" t="s">
        <v>115</v>
      </c>
      <c r="G9999" t="s">
        <v>288</v>
      </c>
      <c r="H9999">
        <v>2011</v>
      </c>
      <c r="I9999" t="s">
        <v>290</v>
      </c>
      <c r="J9999">
        <v>105.4</v>
      </c>
      <c r="K9999">
        <v>16</v>
      </c>
      <c r="L9999" t="s">
        <v>23</v>
      </c>
      <c r="M9999" t="s">
        <v>24</v>
      </c>
      <c r="N9999" t="s">
        <v>47</v>
      </c>
      <c r="O9999" t="s">
        <v>116</v>
      </c>
    </row>
    <row r="10000" spans="1:15" x14ac:dyDescent="0.2">
      <c r="A10000" t="s">
        <v>15</v>
      </c>
      <c r="B10000" t="s">
        <v>16</v>
      </c>
      <c r="C10000" t="s">
        <v>48</v>
      </c>
      <c r="D10000" t="s">
        <v>49</v>
      </c>
      <c r="E10000" t="s">
        <v>114</v>
      </c>
      <c r="F10000" t="s">
        <v>115</v>
      </c>
      <c r="G10000" t="s">
        <v>288</v>
      </c>
      <c r="H10000">
        <v>2011</v>
      </c>
      <c r="I10000" t="s">
        <v>290</v>
      </c>
      <c r="J10000">
        <v>103.3</v>
      </c>
      <c r="K10000">
        <v>9</v>
      </c>
      <c r="L10000" t="s">
        <v>23</v>
      </c>
      <c r="M10000" t="s">
        <v>24</v>
      </c>
      <c r="N10000" t="s">
        <v>50</v>
      </c>
      <c r="O10000" t="s">
        <v>116</v>
      </c>
    </row>
    <row r="10001" spans="1:15" x14ac:dyDescent="0.2">
      <c r="A10001" t="s">
        <v>15</v>
      </c>
      <c r="B10001" t="s">
        <v>16</v>
      </c>
      <c r="C10001" t="s">
        <v>51</v>
      </c>
      <c r="D10001" t="s">
        <v>52</v>
      </c>
      <c r="E10001" t="s">
        <v>114</v>
      </c>
      <c r="F10001" t="s">
        <v>115</v>
      </c>
      <c r="G10001" t="s">
        <v>288</v>
      </c>
      <c r="H10001">
        <v>2011</v>
      </c>
      <c r="I10001" t="s">
        <v>290</v>
      </c>
      <c r="J10001">
        <v>105</v>
      </c>
      <c r="K10001">
        <v>8</v>
      </c>
      <c r="L10001" t="s">
        <v>23</v>
      </c>
      <c r="M10001" t="s">
        <v>24</v>
      </c>
      <c r="N10001" t="s">
        <v>53</v>
      </c>
      <c r="O10001" t="s">
        <v>116</v>
      </c>
    </row>
    <row r="10002" spans="1:15" x14ac:dyDescent="0.2">
      <c r="A10002" t="s">
        <v>15</v>
      </c>
      <c r="B10002" t="s">
        <v>16</v>
      </c>
      <c r="C10002" t="s">
        <v>54</v>
      </c>
      <c r="D10002" t="s">
        <v>55</v>
      </c>
      <c r="E10002" t="s">
        <v>114</v>
      </c>
      <c r="F10002" t="s">
        <v>115</v>
      </c>
      <c r="G10002" t="s">
        <v>288</v>
      </c>
      <c r="H10002">
        <v>2011</v>
      </c>
      <c r="I10002" t="s">
        <v>290</v>
      </c>
      <c r="J10002">
        <v>112.2</v>
      </c>
      <c r="K10002">
        <v>3</v>
      </c>
      <c r="L10002" t="s">
        <v>23</v>
      </c>
      <c r="M10002" t="s">
        <v>24</v>
      </c>
      <c r="N10002" t="s">
        <v>56</v>
      </c>
      <c r="O10002" t="s">
        <v>116</v>
      </c>
    </row>
    <row r="10003" spans="1:15" x14ac:dyDescent="0.2">
      <c r="A10003" t="s">
        <v>15</v>
      </c>
      <c r="B10003" t="s">
        <v>16</v>
      </c>
      <c r="C10003" t="s">
        <v>57</v>
      </c>
      <c r="D10003" t="s">
        <v>58</v>
      </c>
      <c r="E10003" t="s">
        <v>114</v>
      </c>
      <c r="F10003" t="s">
        <v>115</v>
      </c>
      <c r="G10003" t="s">
        <v>288</v>
      </c>
      <c r="H10003">
        <v>2011</v>
      </c>
      <c r="I10003" t="s">
        <v>290</v>
      </c>
      <c r="J10003">
        <v>105.8</v>
      </c>
      <c r="K10003">
        <v>23</v>
      </c>
      <c r="L10003" t="s">
        <v>23</v>
      </c>
      <c r="M10003" t="s">
        <v>24</v>
      </c>
      <c r="N10003" t="s">
        <v>59</v>
      </c>
      <c r="O10003" t="s">
        <v>116</v>
      </c>
    </row>
    <row r="10004" spans="1:15" x14ac:dyDescent="0.2">
      <c r="A10004" t="s">
        <v>15</v>
      </c>
      <c r="B10004" t="s">
        <v>16</v>
      </c>
      <c r="C10004" t="s">
        <v>60</v>
      </c>
      <c r="D10004" t="s">
        <v>61</v>
      </c>
      <c r="E10004" t="s">
        <v>114</v>
      </c>
      <c r="F10004" t="s">
        <v>115</v>
      </c>
      <c r="G10004" t="s">
        <v>288</v>
      </c>
      <c r="H10004">
        <v>2011</v>
      </c>
      <c r="I10004" t="s">
        <v>290</v>
      </c>
      <c r="J10004">
        <v>111.7</v>
      </c>
      <c r="K10004">
        <v>19</v>
      </c>
      <c r="L10004" t="s">
        <v>23</v>
      </c>
      <c r="M10004" t="s">
        <v>24</v>
      </c>
      <c r="N10004" t="s">
        <v>62</v>
      </c>
      <c r="O10004" t="s">
        <v>116</v>
      </c>
    </row>
    <row r="10005" spans="1:15" x14ac:dyDescent="0.2">
      <c r="A10005" t="s">
        <v>15</v>
      </c>
      <c r="B10005" t="s">
        <v>16</v>
      </c>
      <c r="C10005" t="s">
        <v>63</v>
      </c>
      <c r="D10005" t="s">
        <v>64</v>
      </c>
      <c r="E10005" t="s">
        <v>114</v>
      </c>
      <c r="F10005" t="s">
        <v>115</v>
      </c>
      <c r="G10005" t="s">
        <v>288</v>
      </c>
      <c r="H10005">
        <v>2011</v>
      </c>
      <c r="I10005" t="s">
        <v>290</v>
      </c>
      <c r="J10005">
        <v>111.8</v>
      </c>
      <c r="K10005">
        <v>15</v>
      </c>
      <c r="L10005" t="s">
        <v>23</v>
      </c>
      <c r="M10005" t="s">
        <v>24</v>
      </c>
      <c r="N10005" t="s">
        <v>65</v>
      </c>
      <c r="O10005" t="s">
        <v>116</v>
      </c>
    </row>
    <row r="10006" spans="1:15" x14ac:dyDescent="0.2">
      <c r="A10006" t="s">
        <v>15</v>
      </c>
      <c r="B10006" t="s">
        <v>16</v>
      </c>
      <c r="C10006" t="s">
        <v>66</v>
      </c>
      <c r="D10006" t="s">
        <v>67</v>
      </c>
      <c r="E10006" t="s">
        <v>114</v>
      </c>
      <c r="F10006" t="s">
        <v>115</v>
      </c>
      <c r="G10006" t="s">
        <v>288</v>
      </c>
      <c r="H10006">
        <v>2011</v>
      </c>
      <c r="I10006" t="s">
        <v>290</v>
      </c>
      <c r="J10006">
        <v>140</v>
      </c>
      <c r="K10006">
        <v>14</v>
      </c>
      <c r="L10006" t="s">
        <v>23</v>
      </c>
      <c r="M10006" t="s">
        <v>24</v>
      </c>
      <c r="N10006" t="s">
        <v>68</v>
      </c>
      <c r="O10006" t="s">
        <v>116</v>
      </c>
    </row>
    <row r="10007" spans="1:15" x14ac:dyDescent="0.2">
      <c r="A10007" t="s">
        <v>15</v>
      </c>
      <c r="B10007" t="s">
        <v>16</v>
      </c>
      <c r="C10007" t="s">
        <v>69</v>
      </c>
      <c r="D10007" t="s">
        <v>70</v>
      </c>
      <c r="E10007" t="s">
        <v>114</v>
      </c>
      <c r="F10007" t="s">
        <v>115</v>
      </c>
      <c r="G10007" t="s">
        <v>288</v>
      </c>
      <c r="H10007">
        <v>2011</v>
      </c>
      <c r="I10007" t="s">
        <v>290</v>
      </c>
      <c r="J10007">
        <v>102.7</v>
      </c>
      <c r="K10007">
        <v>13</v>
      </c>
      <c r="L10007" t="s">
        <v>23</v>
      </c>
      <c r="M10007" t="s">
        <v>24</v>
      </c>
      <c r="N10007" t="s">
        <v>71</v>
      </c>
      <c r="O10007" t="s">
        <v>116</v>
      </c>
    </row>
    <row r="10008" spans="1:15" x14ac:dyDescent="0.2">
      <c r="A10008" t="s">
        <v>15</v>
      </c>
      <c r="B10008" t="s">
        <v>16</v>
      </c>
      <c r="C10008" t="s">
        <v>72</v>
      </c>
      <c r="D10008" t="s">
        <v>73</v>
      </c>
      <c r="E10008" t="s">
        <v>114</v>
      </c>
      <c r="F10008" t="s">
        <v>115</v>
      </c>
      <c r="G10008" t="s">
        <v>288</v>
      </c>
      <c r="H10008">
        <v>2011</v>
      </c>
      <c r="I10008" t="s">
        <v>290</v>
      </c>
      <c r="J10008">
        <v>103.3</v>
      </c>
      <c r="K10008">
        <v>7</v>
      </c>
      <c r="L10008" t="s">
        <v>23</v>
      </c>
      <c r="M10008" t="s">
        <v>24</v>
      </c>
      <c r="N10008" t="s">
        <v>74</v>
      </c>
      <c r="O10008" t="s">
        <v>116</v>
      </c>
    </row>
    <row r="10009" spans="1:15" x14ac:dyDescent="0.2">
      <c r="A10009" t="s">
        <v>15</v>
      </c>
      <c r="B10009" t="s">
        <v>16</v>
      </c>
      <c r="C10009" t="s">
        <v>75</v>
      </c>
      <c r="D10009" t="s">
        <v>76</v>
      </c>
      <c r="E10009" t="s">
        <v>114</v>
      </c>
      <c r="F10009" t="s">
        <v>115</v>
      </c>
      <c r="G10009" t="s">
        <v>288</v>
      </c>
      <c r="H10009">
        <v>2011</v>
      </c>
      <c r="I10009" t="s">
        <v>290</v>
      </c>
      <c r="J10009">
        <v>101.1</v>
      </c>
      <c r="K10009">
        <v>6</v>
      </c>
      <c r="L10009" t="s">
        <v>23</v>
      </c>
      <c r="M10009" t="s">
        <v>24</v>
      </c>
      <c r="N10009" t="s">
        <v>77</v>
      </c>
      <c r="O10009" t="s">
        <v>116</v>
      </c>
    </row>
    <row r="10010" spans="1:15" x14ac:dyDescent="0.2">
      <c r="A10010" t="s">
        <v>15</v>
      </c>
      <c r="B10010" t="s">
        <v>16</v>
      </c>
      <c r="C10010" t="s">
        <v>78</v>
      </c>
      <c r="D10010" t="s">
        <v>79</v>
      </c>
      <c r="E10010" t="s">
        <v>114</v>
      </c>
      <c r="F10010" t="s">
        <v>115</v>
      </c>
      <c r="G10010" t="s">
        <v>288</v>
      </c>
      <c r="H10010">
        <v>2011</v>
      </c>
      <c r="I10010" t="s">
        <v>290</v>
      </c>
      <c r="J10010">
        <v>103.3</v>
      </c>
      <c r="K10010">
        <v>26</v>
      </c>
      <c r="L10010" t="s">
        <v>23</v>
      </c>
      <c r="M10010" t="s">
        <v>24</v>
      </c>
      <c r="N10010" t="s">
        <v>80</v>
      </c>
      <c r="O10010" t="s">
        <v>116</v>
      </c>
    </row>
    <row r="10011" spans="1:15" x14ac:dyDescent="0.2">
      <c r="A10011" t="s">
        <v>15</v>
      </c>
      <c r="B10011" t="s">
        <v>16</v>
      </c>
      <c r="C10011" t="s">
        <v>81</v>
      </c>
      <c r="D10011" t="s">
        <v>82</v>
      </c>
      <c r="E10011" t="s">
        <v>114</v>
      </c>
      <c r="F10011" t="s">
        <v>115</v>
      </c>
      <c r="G10011" t="s">
        <v>288</v>
      </c>
      <c r="H10011">
        <v>2011</v>
      </c>
      <c r="I10011" t="s">
        <v>290</v>
      </c>
      <c r="J10011">
        <v>102.8</v>
      </c>
      <c r="K10011">
        <v>22</v>
      </c>
      <c r="L10011" t="s">
        <v>23</v>
      </c>
      <c r="M10011" t="s">
        <v>24</v>
      </c>
      <c r="N10011" t="s">
        <v>83</v>
      </c>
      <c r="O10011" t="s">
        <v>116</v>
      </c>
    </row>
    <row r="10012" spans="1:15" x14ac:dyDescent="0.2">
      <c r="A10012" t="s">
        <v>15</v>
      </c>
      <c r="B10012" t="s">
        <v>16</v>
      </c>
      <c r="C10012" t="s">
        <v>84</v>
      </c>
      <c r="D10012" t="s">
        <v>85</v>
      </c>
      <c r="E10012" t="s">
        <v>114</v>
      </c>
      <c r="F10012" t="s">
        <v>115</v>
      </c>
      <c r="G10012" t="s">
        <v>288</v>
      </c>
      <c r="H10012">
        <v>2011</v>
      </c>
      <c r="I10012" t="s">
        <v>290</v>
      </c>
      <c r="J10012">
        <v>99.9</v>
      </c>
      <c r="K10012">
        <v>21</v>
      </c>
      <c r="L10012" t="s">
        <v>23</v>
      </c>
      <c r="M10012" t="s">
        <v>24</v>
      </c>
      <c r="N10012" t="s">
        <v>86</v>
      </c>
      <c r="O10012" t="s">
        <v>116</v>
      </c>
    </row>
    <row r="10013" spans="1:15" x14ac:dyDescent="0.2">
      <c r="A10013" t="s">
        <v>15</v>
      </c>
      <c r="B10013" t="s">
        <v>16</v>
      </c>
      <c r="C10013" t="s">
        <v>87</v>
      </c>
      <c r="D10013" t="s">
        <v>88</v>
      </c>
      <c r="E10013" t="s">
        <v>114</v>
      </c>
      <c r="F10013" t="s">
        <v>115</v>
      </c>
      <c r="G10013" t="s">
        <v>288</v>
      </c>
      <c r="H10013">
        <v>2011</v>
      </c>
      <c r="I10013" t="s">
        <v>290</v>
      </c>
      <c r="J10013">
        <v>107.1</v>
      </c>
      <c r="K10013">
        <v>12</v>
      </c>
      <c r="L10013" t="s">
        <v>23</v>
      </c>
      <c r="M10013" t="s">
        <v>24</v>
      </c>
      <c r="N10013" t="s">
        <v>89</v>
      </c>
      <c r="O10013" t="s">
        <v>116</v>
      </c>
    </row>
    <row r="10014" spans="1:15" x14ac:dyDescent="0.2">
      <c r="A10014" t="s">
        <v>15</v>
      </c>
      <c r="B10014" t="s">
        <v>16</v>
      </c>
      <c r="C10014" t="s">
        <v>90</v>
      </c>
      <c r="D10014" t="s">
        <v>91</v>
      </c>
      <c r="E10014" t="s">
        <v>114</v>
      </c>
      <c r="F10014" t="s">
        <v>115</v>
      </c>
      <c r="G10014" t="s">
        <v>288</v>
      </c>
      <c r="H10014">
        <v>2011</v>
      </c>
      <c r="I10014" t="s">
        <v>290</v>
      </c>
      <c r="J10014">
        <v>109</v>
      </c>
      <c r="K10014">
        <v>11</v>
      </c>
      <c r="L10014" t="s">
        <v>23</v>
      </c>
      <c r="M10014" t="s">
        <v>24</v>
      </c>
      <c r="N10014" t="s">
        <v>92</v>
      </c>
      <c r="O10014" t="s">
        <v>116</v>
      </c>
    </row>
    <row r="10015" spans="1:15" x14ac:dyDescent="0.2">
      <c r="A10015" t="s">
        <v>15</v>
      </c>
      <c r="B10015" t="s">
        <v>16</v>
      </c>
      <c r="C10015" t="s">
        <v>93</v>
      </c>
      <c r="D10015" t="s">
        <v>94</v>
      </c>
      <c r="E10015" t="s">
        <v>114</v>
      </c>
      <c r="F10015" t="s">
        <v>115</v>
      </c>
      <c r="G10015" t="s">
        <v>288</v>
      </c>
      <c r="H10015">
        <v>2011</v>
      </c>
      <c r="I10015" t="s">
        <v>290</v>
      </c>
      <c r="J10015">
        <v>105.4</v>
      </c>
      <c r="K10015">
        <v>10</v>
      </c>
      <c r="L10015" t="s">
        <v>23</v>
      </c>
      <c r="M10015" t="s">
        <v>24</v>
      </c>
      <c r="N10015" t="s">
        <v>95</v>
      </c>
      <c r="O10015" t="s">
        <v>116</v>
      </c>
    </row>
    <row r="10016" spans="1:15" x14ac:dyDescent="0.2">
      <c r="A10016" t="s">
        <v>15</v>
      </c>
      <c r="B10016" t="s">
        <v>16</v>
      </c>
      <c r="C10016" t="s">
        <v>96</v>
      </c>
      <c r="D10016" t="s">
        <v>97</v>
      </c>
      <c r="E10016" t="s">
        <v>114</v>
      </c>
      <c r="F10016" t="s">
        <v>115</v>
      </c>
      <c r="G10016" t="s">
        <v>288</v>
      </c>
      <c r="H10016">
        <v>2011</v>
      </c>
      <c r="I10016" t="s">
        <v>290</v>
      </c>
      <c r="J10016">
        <v>110.5</v>
      </c>
      <c r="K10016">
        <v>5</v>
      </c>
      <c r="L10016" t="s">
        <v>23</v>
      </c>
      <c r="M10016" t="s">
        <v>24</v>
      </c>
      <c r="N10016" t="s">
        <v>98</v>
      </c>
      <c r="O10016" t="s">
        <v>116</v>
      </c>
    </row>
    <row r="10017" spans="1:15" x14ac:dyDescent="0.2">
      <c r="A10017" t="s">
        <v>15</v>
      </c>
      <c r="B10017" t="s">
        <v>16</v>
      </c>
      <c r="C10017" t="s">
        <v>99</v>
      </c>
      <c r="D10017" t="s">
        <v>100</v>
      </c>
      <c r="E10017" t="s">
        <v>114</v>
      </c>
      <c r="F10017" t="s">
        <v>115</v>
      </c>
      <c r="G10017" t="s">
        <v>288</v>
      </c>
      <c r="H10017">
        <v>2011</v>
      </c>
      <c r="I10017" t="s">
        <v>290</v>
      </c>
      <c r="J10017">
        <v>109.1</v>
      </c>
      <c r="K10017">
        <v>1</v>
      </c>
      <c r="L10017" t="s">
        <v>23</v>
      </c>
      <c r="M10017" t="s">
        <v>24</v>
      </c>
      <c r="N10017" t="s">
        <v>101</v>
      </c>
      <c r="O10017" t="s">
        <v>116</v>
      </c>
    </row>
    <row r="10018" spans="1:15" x14ac:dyDescent="0.2">
      <c r="A10018" t="s">
        <v>15</v>
      </c>
      <c r="B10018" t="s">
        <v>16</v>
      </c>
      <c r="C10018" t="s">
        <v>102</v>
      </c>
      <c r="D10018" t="s">
        <v>103</v>
      </c>
      <c r="E10018" t="s">
        <v>114</v>
      </c>
      <c r="F10018" t="s">
        <v>115</v>
      </c>
      <c r="G10018" t="s">
        <v>288</v>
      </c>
      <c r="H10018">
        <v>2011</v>
      </c>
      <c r="I10018" t="s">
        <v>290</v>
      </c>
      <c r="J10018">
        <v>104.3</v>
      </c>
      <c r="K10018">
        <v>28</v>
      </c>
      <c r="L10018" t="s">
        <v>23</v>
      </c>
      <c r="M10018" t="s">
        <v>24</v>
      </c>
      <c r="N10018" t="s">
        <v>104</v>
      </c>
      <c r="O10018" t="s">
        <v>116</v>
      </c>
    </row>
    <row r="10019" spans="1:15" x14ac:dyDescent="0.2">
      <c r="A10019" t="s">
        <v>15</v>
      </c>
      <c r="B10019" t="s">
        <v>16</v>
      </c>
      <c r="C10019" t="s">
        <v>105</v>
      </c>
      <c r="D10019" t="s">
        <v>106</v>
      </c>
      <c r="E10019" t="s">
        <v>114</v>
      </c>
      <c r="F10019" t="s">
        <v>115</v>
      </c>
      <c r="G10019" t="s">
        <v>288</v>
      </c>
      <c r="H10019">
        <v>2011</v>
      </c>
      <c r="I10019" t="s">
        <v>290</v>
      </c>
      <c r="J10019">
        <v>110.6</v>
      </c>
      <c r="K10019">
        <v>2</v>
      </c>
      <c r="L10019" t="s">
        <v>23</v>
      </c>
      <c r="M10019" t="s">
        <v>24</v>
      </c>
      <c r="N10019" t="s">
        <v>107</v>
      </c>
      <c r="O10019" t="s">
        <v>116</v>
      </c>
    </row>
    <row r="10020" spans="1:15" x14ac:dyDescent="0.2">
      <c r="A10020" t="s">
        <v>15</v>
      </c>
      <c r="B10020" t="s">
        <v>16</v>
      </c>
      <c r="C10020" t="s">
        <v>108</v>
      </c>
      <c r="D10020" t="s">
        <v>109</v>
      </c>
      <c r="E10020" t="s">
        <v>114</v>
      </c>
      <c r="F10020" t="s">
        <v>115</v>
      </c>
      <c r="G10020" t="s">
        <v>288</v>
      </c>
      <c r="H10020">
        <v>2011</v>
      </c>
      <c r="I10020" t="s">
        <v>290</v>
      </c>
      <c r="J10020">
        <v>102.9</v>
      </c>
      <c r="K10020">
        <v>27</v>
      </c>
      <c r="L10020" t="s">
        <v>23</v>
      </c>
      <c r="M10020" t="s">
        <v>24</v>
      </c>
      <c r="N10020" t="s">
        <v>110</v>
      </c>
      <c r="O10020" t="s">
        <v>116</v>
      </c>
    </row>
    <row r="10021" spans="1:15" x14ac:dyDescent="0.2">
      <c r="A10021" t="s">
        <v>15</v>
      </c>
      <c r="B10021" t="s">
        <v>16</v>
      </c>
      <c r="C10021" t="s">
        <v>111</v>
      </c>
      <c r="D10021" t="s">
        <v>112</v>
      </c>
      <c r="E10021" t="s">
        <v>114</v>
      </c>
      <c r="F10021" t="s">
        <v>115</v>
      </c>
      <c r="G10021" t="s">
        <v>288</v>
      </c>
      <c r="H10021">
        <v>2011</v>
      </c>
      <c r="I10021" t="s">
        <v>290</v>
      </c>
      <c r="J10021">
        <v>109.9</v>
      </c>
      <c r="K10021">
        <v>4</v>
      </c>
      <c r="L10021" t="s">
        <v>23</v>
      </c>
      <c r="M10021" t="s">
        <v>24</v>
      </c>
      <c r="N10021" t="s">
        <v>113</v>
      </c>
      <c r="O10021" t="s">
        <v>116</v>
      </c>
    </row>
    <row r="10022" spans="1:15" x14ac:dyDescent="0.2">
      <c r="A10022" t="s">
        <v>15</v>
      </c>
      <c r="B10022" t="s">
        <v>16</v>
      </c>
      <c r="C10022" t="s">
        <v>17</v>
      </c>
      <c r="D10022" t="s">
        <v>18</v>
      </c>
      <c r="E10022" t="s">
        <v>19</v>
      </c>
      <c r="F10022" t="s">
        <v>20</v>
      </c>
      <c r="G10022" t="s">
        <v>288</v>
      </c>
      <c r="H10022">
        <v>2012</v>
      </c>
      <c r="I10022" t="s">
        <v>291</v>
      </c>
      <c r="J10022">
        <v>99.8</v>
      </c>
      <c r="K10022">
        <v>60</v>
      </c>
      <c r="L10022" t="s">
        <v>23</v>
      </c>
      <c r="M10022" t="s">
        <v>24</v>
      </c>
      <c r="N10022" t="s">
        <v>25</v>
      </c>
      <c r="O10022" t="s">
        <v>26</v>
      </c>
    </row>
    <row r="10023" spans="1:15" x14ac:dyDescent="0.2">
      <c r="A10023" t="s">
        <v>15</v>
      </c>
      <c r="B10023" t="s">
        <v>16</v>
      </c>
      <c r="C10023" t="s">
        <v>27</v>
      </c>
      <c r="D10023" t="s">
        <v>28</v>
      </c>
      <c r="E10023" t="s">
        <v>19</v>
      </c>
      <c r="F10023" t="s">
        <v>20</v>
      </c>
      <c r="G10023" t="s">
        <v>288</v>
      </c>
      <c r="H10023">
        <v>2012</v>
      </c>
      <c r="I10023" t="s">
        <v>291</v>
      </c>
      <c r="J10023">
        <v>100</v>
      </c>
      <c r="K10023">
        <v>59</v>
      </c>
      <c r="L10023" t="s">
        <v>23</v>
      </c>
      <c r="M10023" t="s">
        <v>24</v>
      </c>
      <c r="N10023" t="s">
        <v>29</v>
      </c>
      <c r="O10023" t="s">
        <v>26</v>
      </c>
    </row>
    <row r="10024" spans="1:15" x14ac:dyDescent="0.2">
      <c r="A10024" t="s">
        <v>15</v>
      </c>
      <c r="B10024" t="s">
        <v>16</v>
      </c>
      <c r="C10024" t="s">
        <v>30</v>
      </c>
      <c r="D10024" t="s">
        <v>31</v>
      </c>
      <c r="E10024" t="s">
        <v>19</v>
      </c>
      <c r="F10024" t="s">
        <v>20</v>
      </c>
      <c r="G10024" t="s">
        <v>288</v>
      </c>
      <c r="H10024">
        <v>2012</v>
      </c>
      <c r="I10024" t="s">
        <v>291</v>
      </c>
      <c r="J10024">
        <v>100.7</v>
      </c>
      <c r="K10024">
        <v>55</v>
      </c>
      <c r="L10024" t="s">
        <v>23</v>
      </c>
      <c r="M10024" t="s">
        <v>24</v>
      </c>
      <c r="N10024" t="s">
        <v>32</v>
      </c>
      <c r="O10024" t="s">
        <v>26</v>
      </c>
    </row>
    <row r="10025" spans="1:15" x14ac:dyDescent="0.2">
      <c r="A10025" t="s">
        <v>15</v>
      </c>
      <c r="B10025" t="s">
        <v>16</v>
      </c>
      <c r="C10025" t="s">
        <v>33</v>
      </c>
      <c r="D10025" t="s">
        <v>34</v>
      </c>
      <c r="E10025" t="s">
        <v>19</v>
      </c>
      <c r="F10025" t="s">
        <v>20</v>
      </c>
      <c r="G10025" t="s">
        <v>288</v>
      </c>
      <c r="H10025">
        <v>2012</v>
      </c>
      <c r="I10025" t="s">
        <v>291</v>
      </c>
      <c r="J10025">
        <v>100.5</v>
      </c>
      <c r="K10025">
        <v>54</v>
      </c>
      <c r="L10025" t="s">
        <v>23</v>
      </c>
      <c r="M10025" t="s">
        <v>24</v>
      </c>
      <c r="N10025" t="s">
        <v>35</v>
      </c>
      <c r="O10025" t="s">
        <v>26</v>
      </c>
    </row>
    <row r="10026" spans="1:15" x14ac:dyDescent="0.2">
      <c r="A10026" t="s">
        <v>15</v>
      </c>
      <c r="B10026" t="s">
        <v>16</v>
      </c>
      <c r="C10026" t="s">
        <v>36</v>
      </c>
      <c r="D10026" t="s">
        <v>37</v>
      </c>
      <c r="E10026" t="s">
        <v>19</v>
      </c>
      <c r="F10026" t="s">
        <v>20</v>
      </c>
      <c r="G10026" t="s">
        <v>288</v>
      </c>
      <c r="H10026">
        <v>2012</v>
      </c>
      <c r="I10026" t="s">
        <v>291</v>
      </c>
      <c r="J10026">
        <v>100.1</v>
      </c>
      <c r="K10026">
        <v>50</v>
      </c>
      <c r="L10026" t="s">
        <v>23</v>
      </c>
      <c r="M10026" t="s">
        <v>24</v>
      </c>
      <c r="N10026" t="s">
        <v>38</v>
      </c>
      <c r="O10026" t="s">
        <v>26</v>
      </c>
    </row>
    <row r="10027" spans="1:15" x14ac:dyDescent="0.2">
      <c r="A10027" t="s">
        <v>15</v>
      </c>
      <c r="B10027" t="s">
        <v>16</v>
      </c>
      <c r="C10027" t="s">
        <v>39</v>
      </c>
      <c r="D10027" t="s">
        <v>40</v>
      </c>
      <c r="E10027" t="s">
        <v>19</v>
      </c>
      <c r="F10027" t="s">
        <v>20</v>
      </c>
      <c r="G10027" t="s">
        <v>288</v>
      </c>
      <c r="H10027">
        <v>2012</v>
      </c>
      <c r="I10027" t="s">
        <v>291</v>
      </c>
      <c r="J10027">
        <v>99.9</v>
      </c>
      <c r="K10027">
        <v>48</v>
      </c>
      <c r="L10027" t="s">
        <v>23</v>
      </c>
      <c r="M10027" t="s">
        <v>24</v>
      </c>
      <c r="N10027" t="s">
        <v>41</v>
      </c>
      <c r="O10027" t="s">
        <v>26</v>
      </c>
    </row>
    <row r="10028" spans="1:15" x14ac:dyDescent="0.2">
      <c r="A10028" t="s">
        <v>15</v>
      </c>
      <c r="B10028" t="s">
        <v>16</v>
      </c>
      <c r="C10028" t="s">
        <v>42</v>
      </c>
      <c r="D10028" t="s">
        <v>43</v>
      </c>
      <c r="E10028" t="s">
        <v>19</v>
      </c>
      <c r="F10028" t="s">
        <v>20</v>
      </c>
      <c r="G10028" t="s">
        <v>288</v>
      </c>
      <c r="H10028">
        <v>2012</v>
      </c>
      <c r="I10028" t="s">
        <v>291</v>
      </c>
      <c r="J10028">
        <v>100.5</v>
      </c>
      <c r="K10028">
        <v>47</v>
      </c>
      <c r="L10028" t="s">
        <v>23</v>
      </c>
      <c r="M10028" t="s">
        <v>24</v>
      </c>
      <c r="N10028" t="s">
        <v>44</v>
      </c>
      <c r="O10028" t="s">
        <v>26</v>
      </c>
    </row>
    <row r="10029" spans="1:15" x14ac:dyDescent="0.2">
      <c r="A10029" t="s">
        <v>15</v>
      </c>
      <c r="B10029" t="s">
        <v>16</v>
      </c>
      <c r="C10029" t="s">
        <v>45</v>
      </c>
      <c r="D10029" t="s">
        <v>46</v>
      </c>
      <c r="E10029" t="s">
        <v>19</v>
      </c>
      <c r="F10029" t="s">
        <v>20</v>
      </c>
      <c r="G10029" t="s">
        <v>288</v>
      </c>
      <c r="H10029">
        <v>2012</v>
      </c>
      <c r="I10029" t="s">
        <v>291</v>
      </c>
      <c r="J10029">
        <v>100.7</v>
      </c>
      <c r="K10029">
        <v>46</v>
      </c>
      <c r="L10029" t="s">
        <v>23</v>
      </c>
      <c r="M10029" t="s">
        <v>24</v>
      </c>
      <c r="N10029" t="s">
        <v>47</v>
      </c>
      <c r="O10029" t="s">
        <v>26</v>
      </c>
    </row>
    <row r="10030" spans="1:15" x14ac:dyDescent="0.2">
      <c r="A10030" t="s">
        <v>15</v>
      </c>
      <c r="B10030" t="s">
        <v>16</v>
      </c>
      <c r="C10030" t="s">
        <v>48</v>
      </c>
      <c r="D10030" t="s">
        <v>49</v>
      </c>
      <c r="E10030" t="s">
        <v>19</v>
      </c>
      <c r="F10030" t="s">
        <v>20</v>
      </c>
      <c r="G10030" t="s">
        <v>288</v>
      </c>
      <c r="H10030">
        <v>2012</v>
      </c>
      <c r="I10030" t="s">
        <v>291</v>
      </c>
      <c r="J10030">
        <v>100.1</v>
      </c>
      <c r="K10030">
        <v>39</v>
      </c>
      <c r="L10030" t="s">
        <v>23</v>
      </c>
      <c r="M10030" t="s">
        <v>24</v>
      </c>
      <c r="N10030" t="s">
        <v>50</v>
      </c>
      <c r="O10030" t="s">
        <v>26</v>
      </c>
    </row>
    <row r="10031" spans="1:15" x14ac:dyDescent="0.2">
      <c r="A10031" t="s">
        <v>15</v>
      </c>
      <c r="B10031" t="s">
        <v>16</v>
      </c>
      <c r="C10031" t="s">
        <v>51</v>
      </c>
      <c r="D10031" t="s">
        <v>52</v>
      </c>
      <c r="E10031" t="s">
        <v>19</v>
      </c>
      <c r="F10031" t="s">
        <v>20</v>
      </c>
      <c r="G10031" t="s">
        <v>288</v>
      </c>
      <c r="H10031">
        <v>2012</v>
      </c>
      <c r="I10031" t="s">
        <v>291</v>
      </c>
      <c r="J10031">
        <v>100.1</v>
      </c>
      <c r="K10031">
        <v>38</v>
      </c>
      <c r="L10031" t="s">
        <v>23</v>
      </c>
      <c r="M10031" t="s">
        <v>24</v>
      </c>
      <c r="N10031" t="s">
        <v>53</v>
      </c>
      <c r="O10031" t="s">
        <v>26</v>
      </c>
    </row>
    <row r="10032" spans="1:15" x14ac:dyDescent="0.2">
      <c r="A10032" t="s">
        <v>15</v>
      </c>
      <c r="B10032" t="s">
        <v>16</v>
      </c>
      <c r="C10032" t="s">
        <v>54</v>
      </c>
      <c r="D10032" t="s">
        <v>55</v>
      </c>
      <c r="E10032" t="s">
        <v>19</v>
      </c>
      <c r="F10032" t="s">
        <v>20</v>
      </c>
      <c r="G10032" t="s">
        <v>288</v>
      </c>
      <c r="H10032">
        <v>2012</v>
      </c>
      <c r="I10032" t="s">
        <v>291</v>
      </c>
      <c r="J10032">
        <v>99.6</v>
      </c>
      <c r="K10032">
        <v>33</v>
      </c>
      <c r="L10032" t="s">
        <v>23</v>
      </c>
      <c r="M10032" t="s">
        <v>24</v>
      </c>
      <c r="N10032" t="s">
        <v>56</v>
      </c>
      <c r="O10032" t="s">
        <v>26</v>
      </c>
    </row>
    <row r="10033" spans="1:15" x14ac:dyDescent="0.2">
      <c r="A10033" t="s">
        <v>15</v>
      </c>
      <c r="B10033" t="s">
        <v>16</v>
      </c>
      <c r="C10033" t="s">
        <v>57</v>
      </c>
      <c r="D10033" t="s">
        <v>58</v>
      </c>
      <c r="E10033" t="s">
        <v>19</v>
      </c>
      <c r="F10033" t="s">
        <v>20</v>
      </c>
      <c r="G10033" t="s">
        <v>288</v>
      </c>
      <c r="H10033">
        <v>2012</v>
      </c>
      <c r="I10033" t="s">
        <v>291</v>
      </c>
      <c r="J10033">
        <v>99.6</v>
      </c>
      <c r="K10033">
        <v>53</v>
      </c>
      <c r="L10033" t="s">
        <v>23</v>
      </c>
      <c r="M10033" t="s">
        <v>24</v>
      </c>
      <c r="N10033" t="s">
        <v>59</v>
      </c>
      <c r="O10033" t="s">
        <v>26</v>
      </c>
    </row>
    <row r="10034" spans="1:15" x14ac:dyDescent="0.2">
      <c r="A10034" t="s">
        <v>15</v>
      </c>
      <c r="B10034" t="s">
        <v>16</v>
      </c>
      <c r="C10034" t="s">
        <v>60</v>
      </c>
      <c r="D10034" t="s">
        <v>61</v>
      </c>
      <c r="E10034" t="s">
        <v>19</v>
      </c>
      <c r="F10034" t="s">
        <v>20</v>
      </c>
      <c r="G10034" t="s">
        <v>288</v>
      </c>
      <c r="H10034">
        <v>2012</v>
      </c>
      <c r="I10034" t="s">
        <v>291</v>
      </c>
      <c r="J10034">
        <v>98.8</v>
      </c>
      <c r="K10034">
        <v>49</v>
      </c>
      <c r="L10034" t="s">
        <v>23</v>
      </c>
      <c r="M10034" t="s">
        <v>24</v>
      </c>
      <c r="N10034" t="s">
        <v>62</v>
      </c>
      <c r="O10034" t="s">
        <v>26</v>
      </c>
    </row>
    <row r="10035" spans="1:15" x14ac:dyDescent="0.2">
      <c r="A10035" t="s">
        <v>15</v>
      </c>
      <c r="B10035" t="s">
        <v>16</v>
      </c>
      <c r="C10035" t="s">
        <v>63</v>
      </c>
      <c r="D10035" t="s">
        <v>64</v>
      </c>
      <c r="E10035" t="s">
        <v>19</v>
      </c>
      <c r="F10035" t="s">
        <v>20</v>
      </c>
      <c r="G10035" t="s">
        <v>288</v>
      </c>
      <c r="H10035">
        <v>2012</v>
      </c>
      <c r="I10035" t="s">
        <v>291</v>
      </c>
      <c r="J10035">
        <v>100.2</v>
      </c>
      <c r="K10035">
        <v>45</v>
      </c>
      <c r="L10035" t="s">
        <v>23</v>
      </c>
      <c r="M10035" t="s">
        <v>24</v>
      </c>
      <c r="N10035" t="s">
        <v>65</v>
      </c>
      <c r="O10035" t="s">
        <v>26</v>
      </c>
    </row>
    <row r="10036" spans="1:15" x14ac:dyDescent="0.2">
      <c r="A10036" t="s">
        <v>15</v>
      </c>
      <c r="B10036" t="s">
        <v>16</v>
      </c>
      <c r="C10036" t="s">
        <v>66</v>
      </c>
      <c r="D10036" t="s">
        <v>67</v>
      </c>
      <c r="E10036" t="s">
        <v>19</v>
      </c>
      <c r="F10036" t="s">
        <v>20</v>
      </c>
      <c r="G10036" t="s">
        <v>288</v>
      </c>
      <c r="H10036">
        <v>2012</v>
      </c>
      <c r="I10036" t="s">
        <v>291</v>
      </c>
      <c r="J10036">
        <v>97.6</v>
      </c>
      <c r="K10036">
        <v>44</v>
      </c>
      <c r="L10036" t="s">
        <v>23</v>
      </c>
      <c r="M10036" t="s">
        <v>24</v>
      </c>
      <c r="N10036" t="s">
        <v>68</v>
      </c>
      <c r="O10036" t="s">
        <v>26</v>
      </c>
    </row>
    <row r="10037" spans="1:15" x14ac:dyDescent="0.2">
      <c r="A10037" t="s">
        <v>15</v>
      </c>
      <c r="B10037" t="s">
        <v>16</v>
      </c>
      <c r="C10037" t="s">
        <v>69</v>
      </c>
      <c r="D10037" t="s">
        <v>70</v>
      </c>
      <c r="E10037" t="s">
        <v>19</v>
      </c>
      <c r="F10037" t="s">
        <v>20</v>
      </c>
      <c r="G10037" t="s">
        <v>288</v>
      </c>
      <c r="H10037">
        <v>2012</v>
      </c>
      <c r="I10037" t="s">
        <v>291</v>
      </c>
      <c r="J10037">
        <v>99.9</v>
      </c>
      <c r="K10037">
        <v>43</v>
      </c>
      <c r="L10037" t="s">
        <v>23</v>
      </c>
      <c r="M10037" t="s">
        <v>24</v>
      </c>
      <c r="N10037" t="s">
        <v>71</v>
      </c>
      <c r="O10037" t="s">
        <v>26</v>
      </c>
    </row>
    <row r="10038" spans="1:15" x14ac:dyDescent="0.2">
      <c r="A10038" t="s">
        <v>15</v>
      </c>
      <c r="B10038" t="s">
        <v>16</v>
      </c>
      <c r="C10038" t="s">
        <v>72</v>
      </c>
      <c r="D10038" t="s">
        <v>73</v>
      </c>
      <c r="E10038" t="s">
        <v>19</v>
      </c>
      <c r="F10038" t="s">
        <v>20</v>
      </c>
      <c r="G10038" t="s">
        <v>288</v>
      </c>
      <c r="H10038">
        <v>2012</v>
      </c>
      <c r="I10038" t="s">
        <v>291</v>
      </c>
      <c r="J10038">
        <v>100.7</v>
      </c>
      <c r="K10038">
        <v>37</v>
      </c>
      <c r="L10038" t="s">
        <v>23</v>
      </c>
      <c r="M10038" t="s">
        <v>24</v>
      </c>
      <c r="N10038" t="s">
        <v>74</v>
      </c>
      <c r="O10038" t="s">
        <v>26</v>
      </c>
    </row>
    <row r="10039" spans="1:15" x14ac:dyDescent="0.2">
      <c r="A10039" t="s">
        <v>15</v>
      </c>
      <c r="B10039" t="s">
        <v>16</v>
      </c>
      <c r="C10039" t="s">
        <v>75</v>
      </c>
      <c r="D10039" t="s">
        <v>76</v>
      </c>
      <c r="E10039" t="s">
        <v>19</v>
      </c>
      <c r="F10039" t="s">
        <v>20</v>
      </c>
      <c r="G10039" t="s">
        <v>288</v>
      </c>
      <c r="H10039">
        <v>2012</v>
      </c>
      <c r="I10039" t="s">
        <v>291</v>
      </c>
      <c r="J10039">
        <v>100.6</v>
      </c>
      <c r="K10039">
        <v>36</v>
      </c>
      <c r="L10039" t="s">
        <v>23</v>
      </c>
      <c r="M10039" t="s">
        <v>24</v>
      </c>
      <c r="N10039" t="s">
        <v>77</v>
      </c>
      <c r="O10039" t="s">
        <v>26</v>
      </c>
    </row>
    <row r="10040" spans="1:15" x14ac:dyDescent="0.2">
      <c r="A10040" t="s">
        <v>15</v>
      </c>
      <c r="B10040" t="s">
        <v>16</v>
      </c>
      <c r="C10040" t="s">
        <v>78</v>
      </c>
      <c r="D10040" t="s">
        <v>79</v>
      </c>
      <c r="E10040" t="s">
        <v>19</v>
      </c>
      <c r="F10040" t="s">
        <v>20</v>
      </c>
      <c r="G10040" t="s">
        <v>288</v>
      </c>
      <c r="H10040">
        <v>2012</v>
      </c>
      <c r="I10040" t="s">
        <v>291</v>
      </c>
      <c r="J10040">
        <v>99.6</v>
      </c>
      <c r="K10040">
        <v>56</v>
      </c>
      <c r="L10040" t="s">
        <v>23</v>
      </c>
      <c r="M10040" t="s">
        <v>24</v>
      </c>
      <c r="N10040" t="s">
        <v>80</v>
      </c>
      <c r="O10040" t="s">
        <v>26</v>
      </c>
    </row>
    <row r="10041" spans="1:15" x14ac:dyDescent="0.2">
      <c r="A10041" t="s">
        <v>15</v>
      </c>
      <c r="B10041" t="s">
        <v>16</v>
      </c>
      <c r="C10041" t="s">
        <v>81</v>
      </c>
      <c r="D10041" t="s">
        <v>82</v>
      </c>
      <c r="E10041" t="s">
        <v>19</v>
      </c>
      <c r="F10041" t="s">
        <v>20</v>
      </c>
      <c r="G10041" t="s">
        <v>288</v>
      </c>
      <c r="H10041">
        <v>2012</v>
      </c>
      <c r="I10041" t="s">
        <v>291</v>
      </c>
      <c r="J10041">
        <v>100.3</v>
      </c>
      <c r="K10041">
        <v>52</v>
      </c>
      <c r="L10041" t="s">
        <v>23</v>
      </c>
      <c r="M10041" t="s">
        <v>24</v>
      </c>
      <c r="N10041" t="s">
        <v>83</v>
      </c>
      <c r="O10041" t="s">
        <v>26</v>
      </c>
    </row>
    <row r="10042" spans="1:15" x14ac:dyDescent="0.2">
      <c r="A10042" t="s">
        <v>15</v>
      </c>
      <c r="B10042" t="s">
        <v>16</v>
      </c>
      <c r="C10042" t="s">
        <v>84</v>
      </c>
      <c r="D10042" t="s">
        <v>85</v>
      </c>
      <c r="E10042" t="s">
        <v>19</v>
      </c>
      <c r="F10042" t="s">
        <v>20</v>
      </c>
      <c r="G10042" t="s">
        <v>288</v>
      </c>
      <c r="H10042">
        <v>2012</v>
      </c>
      <c r="I10042" t="s">
        <v>291</v>
      </c>
      <c r="J10042">
        <v>99.6</v>
      </c>
      <c r="K10042">
        <v>51</v>
      </c>
      <c r="L10042" t="s">
        <v>23</v>
      </c>
      <c r="M10042" t="s">
        <v>24</v>
      </c>
      <c r="N10042" t="s">
        <v>86</v>
      </c>
      <c r="O10042" t="s">
        <v>26</v>
      </c>
    </row>
    <row r="10043" spans="1:15" x14ac:dyDescent="0.2">
      <c r="A10043" t="s">
        <v>15</v>
      </c>
      <c r="B10043" t="s">
        <v>16</v>
      </c>
      <c r="C10043" t="s">
        <v>87</v>
      </c>
      <c r="D10043" t="s">
        <v>88</v>
      </c>
      <c r="E10043" t="s">
        <v>19</v>
      </c>
      <c r="F10043" t="s">
        <v>20</v>
      </c>
      <c r="G10043" t="s">
        <v>288</v>
      </c>
      <c r="H10043">
        <v>2012</v>
      </c>
      <c r="I10043" t="s">
        <v>291</v>
      </c>
      <c r="J10043">
        <v>100.3</v>
      </c>
      <c r="K10043">
        <v>42</v>
      </c>
      <c r="L10043" t="s">
        <v>23</v>
      </c>
      <c r="M10043" t="s">
        <v>24</v>
      </c>
      <c r="N10043" t="s">
        <v>89</v>
      </c>
      <c r="O10043" t="s">
        <v>26</v>
      </c>
    </row>
    <row r="10044" spans="1:15" x14ac:dyDescent="0.2">
      <c r="A10044" t="s">
        <v>15</v>
      </c>
      <c r="B10044" t="s">
        <v>16</v>
      </c>
      <c r="C10044" t="s">
        <v>90</v>
      </c>
      <c r="D10044" t="s">
        <v>91</v>
      </c>
      <c r="E10044" t="s">
        <v>19</v>
      </c>
      <c r="F10044" t="s">
        <v>20</v>
      </c>
      <c r="G10044" t="s">
        <v>288</v>
      </c>
      <c r="H10044">
        <v>2012</v>
      </c>
      <c r="I10044" t="s">
        <v>291</v>
      </c>
      <c r="J10044">
        <v>100.6</v>
      </c>
      <c r="K10044">
        <v>41</v>
      </c>
      <c r="L10044" t="s">
        <v>23</v>
      </c>
      <c r="M10044" t="s">
        <v>24</v>
      </c>
      <c r="N10044" t="s">
        <v>92</v>
      </c>
      <c r="O10044" t="s">
        <v>26</v>
      </c>
    </row>
    <row r="10045" spans="1:15" x14ac:dyDescent="0.2">
      <c r="A10045" t="s">
        <v>15</v>
      </c>
      <c r="B10045" t="s">
        <v>16</v>
      </c>
      <c r="C10045" t="s">
        <v>93</v>
      </c>
      <c r="D10045" t="s">
        <v>94</v>
      </c>
      <c r="E10045" t="s">
        <v>19</v>
      </c>
      <c r="F10045" t="s">
        <v>20</v>
      </c>
      <c r="G10045" t="s">
        <v>288</v>
      </c>
      <c r="H10045">
        <v>2012</v>
      </c>
      <c r="I10045" t="s">
        <v>291</v>
      </c>
      <c r="J10045">
        <v>101.2</v>
      </c>
      <c r="K10045">
        <v>40</v>
      </c>
      <c r="L10045" t="s">
        <v>23</v>
      </c>
      <c r="M10045" t="s">
        <v>24</v>
      </c>
      <c r="N10045" t="s">
        <v>95</v>
      </c>
      <c r="O10045" t="s">
        <v>26</v>
      </c>
    </row>
    <row r="10046" spans="1:15" x14ac:dyDescent="0.2">
      <c r="A10046" t="s">
        <v>15</v>
      </c>
      <c r="B10046" t="s">
        <v>16</v>
      </c>
      <c r="C10046" t="s">
        <v>96</v>
      </c>
      <c r="D10046" t="s">
        <v>97</v>
      </c>
      <c r="E10046" t="s">
        <v>19</v>
      </c>
      <c r="F10046" t="s">
        <v>20</v>
      </c>
      <c r="G10046" t="s">
        <v>288</v>
      </c>
      <c r="H10046">
        <v>2012</v>
      </c>
      <c r="I10046" t="s">
        <v>291</v>
      </c>
      <c r="J10046">
        <v>100</v>
      </c>
      <c r="K10046">
        <v>35</v>
      </c>
      <c r="L10046" t="s">
        <v>23</v>
      </c>
      <c r="M10046" t="s">
        <v>24</v>
      </c>
      <c r="N10046" t="s">
        <v>98</v>
      </c>
      <c r="O10046" t="s">
        <v>26</v>
      </c>
    </row>
    <row r="10047" spans="1:15" x14ac:dyDescent="0.2">
      <c r="A10047" t="s">
        <v>15</v>
      </c>
      <c r="B10047" t="s">
        <v>16</v>
      </c>
      <c r="C10047" t="s">
        <v>99</v>
      </c>
      <c r="D10047" t="s">
        <v>100</v>
      </c>
      <c r="E10047" t="s">
        <v>19</v>
      </c>
      <c r="F10047" t="s">
        <v>20</v>
      </c>
      <c r="G10047" t="s">
        <v>288</v>
      </c>
      <c r="H10047">
        <v>2012</v>
      </c>
      <c r="I10047" t="s">
        <v>291</v>
      </c>
      <c r="J10047">
        <v>99.8</v>
      </c>
      <c r="K10047">
        <v>31</v>
      </c>
      <c r="L10047" t="s">
        <v>23</v>
      </c>
      <c r="M10047" t="s">
        <v>24</v>
      </c>
      <c r="N10047" t="s">
        <v>101</v>
      </c>
      <c r="O10047" t="s">
        <v>26</v>
      </c>
    </row>
    <row r="10048" spans="1:15" x14ac:dyDescent="0.2">
      <c r="A10048" t="s">
        <v>15</v>
      </c>
      <c r="B10048" t="s">
        <v>16</v>
      </c>
      <c r="C10048" t="s">
        <v>102</v>
      </c>
      <c r="D10048" t="s">
        <v>103</v>
      </c>
      <c r="E10048" t="s">
        <v>19</v>
      </c>
      <c r="F10048" t="s">
        <v>20</v>
      </c>
      <c r="G10048" t="s">
        <v>288</v>
      </c>
      <c r="H10048">
        <v>2012</v>
      </c>
      <c r="I10048" t="s">
        <v>291</v>
      </c>
      <c r="J10048">
        <v>99.9</v>
      </c>
      <c r="K10048">
        <v>58</v>
      </c>
      <c r="L10048" t="s">
        <v>23</v>
      </c>
      <c r="M10048" t="s">
        <v>24</v>
      </c>
      <c r="N10048" t="s">
        <v>104</v>
      </c>
      <c r="O10048" t="s">
        <v>26</v>
      </c>
    </row>
    <row r="10049" spans="1:15" x14ac:dyDescent="0.2">
      <c r="A10049" t="s">
        <v>15</v>
      </c>
      <c r="B10049" t="s">
        <v>16</v>
      </c>
      <c r="C10049" t="s">
        <v>105</v>
      </c>
      <c r="D10049" t="s">
        <v>106</v>
      </c>
      <c r="E10049" t="s">
        <v>19</v>
      </c>
      <c r="F10049" t="s">
        <v>20</v>
      </c>
      <c r="G10049" t="s">
        <v>288</v>
      </c>
      <c r="H10049">
        <v>2012</v>
      </c>
      <c r="I10049" t="s">
        <v>291</v>
      </c>
      <c r="J10049">
        <v>98.9</v>
      </c>
      <c r="K10049">
        <v>32</v>
      </c>
      <c r="L10049" t="s">
        <v>23</v>
      </c>
      <c r="M10049" t="s">
        <v>24</v>
      </c>
      <c r="N10049" t="s">
        <v>107</v>
      </c>
      <c r="O10049" t="s">
        <v>26</v>
      </c>
    </row>
    <row r="10050" spans="1:15" x14ac:dyDescent="0.2">
      <c r="A10050" t="s">
        <v>15</v>
      </c>
      <c r="B10050" t="s">
        <v>16</v>
      </c>
      <c r="C10050" t="s">
        <v>108</v>
      </c>
      <c r="D10050" t="s">
        <v>109</v>
      </c>
      <c r="E10050" t="s">
        <v>19</v>
      </c>
      <c r="F10050" t="s">
        <v>20</v>
      </c>
      <c r="G10050" t="s">
        <v>288</v>
      </c>
      <c r="H10050">
        <v>2012</v>
      </c>
      <c r="I10050" t="s">
        <v>291</v>
      </c>
      <c r="J10050">
        <v>100</v>
      </c>
      <c r="K10050">
        <v>57</v>
      </c>
      <c r="L10050" t="s">
        <v>23</v>
      </c>
      <c r="M10050" t="s">
        <v>24</v>
      </c>
      <c r="N10050" t="s">
        <v>110</v>
      </c>
      <c r="O10050" t="s">
        <v>26</v>
      </c>
    </row>
    <row r="10051" spans="1:15" x14ac:dyDescent="0.2">
      <c r="A10051" t="s">
        <v>15</v>
      </c>
      <c r="B10051" t="s">
        <v>16</v>
      </c>
      <c r="C10051" t="s">
        <v>111</v>
      </c>
      <c r="D10051" t="s">
        <v>112</v>
      </c>
      <c r="E10051" t="s">
        <v>19</v>
      </c>
      <c r="F10051" t="s">
        <v>20</v>
      </c>
      <c r="G10051" t="s">
        <v>288</v>
      </c>
      <c r="H10051">
        <v>2012</v>
      </c>
      <c r="I10051" t="s">
        <v>291</v>
      </c>
      <c r="J10051">
        <v>99.8</v>
      </c>
      <c r="K10051">
        <v>34</v>
      </c>
      <c r="L10051" t="s">
        <v>23</v>
      </c>
      <c r="M10051" t="s">
        <v>24</v>
      </c>
      <c r="N10051" t="s">
        <v>113</v>
      </c>
      <c r="O10051" t="s">
        <v>26</v>
      </c>
    </row>
    <row r="10052" spans="1:15" x14ac:dyDescent="0.2">
      <c r="A10052" t="s">
        <v>15</v>
      </c>
      <c r="B10052" t="s">
        <v>16</v>
      </c>
      <c r="C10052" t="s">
        <v>17</v>
      </c>
      <c r="D10052" t="s">
        <v>18</v>
      </c>
      <c r="E10052" t="s">
        <v>114</v>
      </c>
      <c r="F10052" t="s">
        <v>115</v>
      </c>
      <c r="G10052" t="s">
        <v>288</v>
      </c>
      <c r="H10052">
        <v>2012</v>
      </c>
      <c r="I10052" t="s">
        <v>291</v>
      </c>
      <c r="J10052">
        <v>102.1</v>
      </c>
      <c r="K10052">
        <v>30</v>
      </c>
      <c r="L10052" t="s">
        <v>23</v>
      </c>
      <c r="M10052" t="s">
        <v>24</v>
      </c>
      <c r="N10052" t="s">
        <v>25</v>
      </c>
      <c r="O10052" t="s">
        <v>116</v>
      </c>
    </row>
    <row r="10053" spans="1:15" x14ac:dyDescent="0.2">
      <c r="A10053" t="s">
        <v>15</v>
      </c>
      <c r="B10053" t="s">
        <v>16</v>
      </c>
      <c r="C10053" t="s">
        <v>27</v>
      </c>
      <c r="D10053" t="s">
        <v>28</v>
      </c>
      <c r="E10053" t="s">
        <v>114</v>
      </c>
      <c r="F10053" t="s">
        <v>115</v>
      </c>
      <c r="G10053" t="s">
        <v>288</v>
      </c>
      <c r="H10053">
        <v>2012</v>
      </c>
      <c r="I10053" t="s">
        <v>291</v>
      </c>
      <c r="J10053">
        <v>106.8</v>
      </c>
      <c r="K10053">
        <v>29</v>
      </c>
      <c r="L10053" t="s">
        <v>23</v>
      </c>
      <c r="M10053" t="s">
        <v>24</v>
      </c>
      <c r="N10053" t="s">
        <v>29</v>
      </c>
      <c r="O10053" t="s">
        <v>116</v>
      </c>
    </row>
    <row r="10054" spans="1:15" x14ac:dyDescent="0.2">
      <c r="A10054" t="s">
        <v>15</v>
      </c>
      <c r="B10054" t="s">
        <v>16</v>
      </c>
      <c r="C10054" t="s">
        <v>30</v>
      </c>
      <c r="D10054" t="s">
        <v>31</v>
      </c>
      <c r="E10054" t="s">
        <v>114</v>
      </c>
      <c r="F10054" t="s">
        <v>115</v>
      </c>
      <c r="G10054" t="s">
        <v>288</v>
      </c>
      <c r="H10054">
        <v>2012</v>
      </c>
      <c r="I10054" t="s">
        <v>291</v>
      </c>
      <c r="J10054">
        <v>100.5</v>
      </c>
      <c r="K10054">
        <v>25</v>
      </c>
      <c r="L10054" t="s">
        <v>23</v>
      </c>
      <c r="M10054" t="s">
        <v>24</v>
      </c>
      <c r="N10054" t="s">
        <v>32</v>
      </c>
      <c r="O10054" t="s">
        <v>116</v>
      </c>
    </row>
    <row r="10055" spans="1:15" x14ac:dyDescent="0.2">
      <c r="A10055" t="s">
        <v>15</v>
      </c>
      <c r="B10055" t="s">
        <v>16</v>
      </c>
      <c r="C10055" t="s">
        <v>33</v>
      </c>
      <c r="D10055" t="s">
        <v>34</v>
      </c>
      <c r="E10055" t="s">
        <v>114</v>
      </c>
      <c r="F10055" t="s">
        <v>115</v>
      </c>
      <c r="G10055" t="s">
        <v>288</v>
      </c>
      <c r="H10055">
        <v>2012</v>
      </c>
      <c r="I10055" t="s">
        <v>291</v>
      </c>
      <c r="J10055">
        <v>97.8</v>
      </c>
      <c r="K10055">
        <v>24</v>
      </c>
      <c r="L10055" t="s">
        <v>23</v>
      </c>
      <c r="M10055" t="s">
        <v>24</v>
      </c>
      <c r="N10055" t="s">
        <v>35</v>
      </c>
      <c r="O10055" t="s">
        <v>116</v>
      </c>
    </row>
    <row r="10056" spans="1:15" x14ac:dyDescent="0.2">
      <c r="A10056" t="s">
        <v>15</v>
      </c>
      <c r="B10056" t="s">
        <v>16</v>
      </c>
      <c r="C10056" t="s">
        <v>36</v>
      </c>
      <c r="D10056" t="s">
        <v>37</v>
      </c>
      <c r="E10056" t="s">
        <v>114</v>
      </c>
      <c r="F10056" t="s">
        <v>115</v>
      </c>
      <c r="G10056" t="s">
        <v>288</v>
      </c>
      <c r="H10056">
        <v>2012</v>
      </c>
      <c r="I10056" t="s">
        <v>291</v>
      </c>
      <c r="J10056">
        <v>97.9</v>
      </c>
      <c r="K10056">
        <v>20</v>
      </c>
      <c r="L10056" t="s">
        <v>23</v>
      </c>
      <c r="M10056" t="s">
        <v>24</v>
      </c>
      <c r="N10056" t="s">
        <v>38</v>
      </c>
      <c r="O10056" t="s">
        <v>116</v>
      </c>
    </row>
    <row r="10057" spans="1:15" x14ac:dyDescent="0.2">
      <c r="A10057" t="s">
        <v>15</v>
      </c>
      <c r="B10057" t="s">
        <v>16</v>
      </c>
      <c r="C10057" t="s">
        <v>39</v>
      </c>
      <c r="D10057" t="s">
        <v>40</v>
      </c>
      <c r="E10057" t="s">
        <v>114</v>
      </c>
      <c r="F10057" t="s">
        <v>115</v>
      </c>
      <c r="G10057" t="s">
        <v>288</v>
      </c>
      <c r="H10057">
        <v>2012</v>
      </c>
      <c r="I10057" t="s">
        <v>291</v>
      </c>
      <c r="J10057">
        <v>97.5</v>
      </c>
      <c r="K10057">
        <v>18</v>
      </c>
      <c r="L10057" t="s">
        <v>23</v>
      </c>
      <c r="M10057" t="s">
        <v>24</v>
      </c>
      <c r="N10057" t="s">
        <v>41</v>
      </c>
      <c r="O10057" t="s">
        <v>116</v>
      </c>
    </row>
    <row r="10058" spans="1:15" x14ac:dyDescent="0.2">
      <c r="A10058" t="s">
        <v>15</v>
      </c>
      <c r="B10058" t="s">
        <v>16</v>
      </c>
      <c r="C10058" t="s">
        <v>42</v>
      </c>
      <c r="D10058" t="s">
        <v>43</v>
      </c>
      <c r="E10058" t="s">
        <v>114</v>
      </c>
      <c r="F10058" t="s">
        <v>115</v>
      </c>
      <c r="G10058" t="s">
        <v>288</v>
      </c>
      <c r="H10058">
        <v>2012</v>
      </c>
      <c r="I10058" t="s">
        <v>291</v>
      </c>
      <c r="J10058">
        <v>100.4</v>
      </c>
      <c r="K10058">
        <v>17</v>
      </c>
      <c r="L10058" t="s">
        <v>23</v>
      </c>
      <c r="M10058" t="s">
        <v>24</v>
      </c>
      <c r="N10058" t="s">
        <v>44</v>
      </c>
      <c r="O10058" t="s">
        <v>116</v>
      </c>
    </row>
    <row r="10059" spans="1:15" x14ac:dyDescent="0.2">
      <c r="A10059" t="s">
        <v>15</v>
      </c>
      <c r="B10059" t="s">
        <v>16</v>
      </c>
      <c r="C10059" t="s">
        <v>45</v>
      </c>
      <c r="D10059" t="s">
        <v>46</v>
      </c>
      <c r="E10059" t="s">
        <v>114</v>
      </c>
      <c r="F10059" t="s">
        <v>115</v>
      </c>
      <c r="G10059" t="s">
        <v>288</v>
      </c>
      <c r="H10059">
        <v>2012</v>
      </c>
      <c r="I10059" t="s">
        <v>291</v>
      </c>
      <c r="J10059">
        <v>103.1</v>
      </c>
      <c r="K10059">
        <v>16</v>
      </c>
      <c r="L10059" t="s">
        <v>23</v>
      </c>
      <c r="M10059" t="s">
        <v>24</v>
      </c>
      <c r="N10059" t="s">
        <v>47</v>
      </c>
      <c r="O10059" t="s">
        <v>116</v>
      </c>
    </row>
    <row r="10060" spans="1:15" x14ac:dyDescent="0.2">
      <c r="A10060" t="s">
        <v>15</v>
      </c>
      <c r="B10060" t="s">
        <v>16</v>
      </c>
      <c r="C10060" t="s">
        <v>48</v>
      </c>
      <c r="D10060" t="s">
        <v>49</v>
      </c>
      <c r="E10060" t="s">
        <v>114</v>
      </c>
      <c r="F10060" t="s">
        <v>115</v>
      </c>
      <c r="G10060" t="s">
        <v>288</v>
      </c>
      <c r="H10060">
        <v>2012</v>
      </c>
      <c r="I10060" t="s">
        <v>291</v>
      </c>
      <c r="J10060">
        <v>97.1</v>
      </c>
      <c r="K10060">
        <v>9</v>
      </c>
      <c r="L10060" t="s">
        <v>23</v>
      </c>
      <c r="M10060" t="s">
        <v>24</v>
      </c>
      <c r="N10060" t="s">
        <v>50</v>
      </c>
      <c r="O10060" t="s">
        <v>116</v>
      </c>
    </row>
    <row r="10061" spans="1:15" x14ac:dyDescent="0.2">
      <c r="A10061" t="s">
        <v>15</v>
      </c>
      <c r="B10061" t="s">
        <v>16</v>
      </c>
      <c r="C10061" t="s">
        <v>51</v>
      </c>
      <c r="D10061" t="s">
        <v>52</v>
      </c>
      <c r="E10061" t="s">
        <v>114</v>
      </c>
      <c r="F10061" t="s">
        <v>115</v>
      </c>
      <c r="G10061" t="s">
        <v>288</v>
      </c>
      <c r="H10061">
        <v>2012</v>
      </c>
      <c r="I10061" t="s">
        <v>291</v>
      </c>
      <c r="J10061">
        <v>100.8</v>
      </c>
      <c r="K10061">
        <v>8</v>
      </c>
      <c r="L10061" t="s">
        <v>23</v>
      </c>
      <c r="M10061" t="s">
        <v>24</v>
      </c>
      <c r="N10061" t="s">
        <v>53</v>
      </c>
      <c r="O10061" t="s">
        <v>116</v>
      </c>
    </row>
    <row r="10062" spans="1:15" x14ac:dyDescent="0.2">
      <c r="A10062" t="s">
        <v>15</v>
      </c>
      <c r="B10062" t="s">
        <v>16</v>
      </c>
      <c r="C10062" t="s">
        <v>54</v>
      </c>
      <c r="D10062" t="s">
        <v>55</v>
      </c>
      <c r="E10062" t="s">
        <v>114</v>
      </c>
      <c r="F10062" t="s">
        <v>115</v>
      </c>
      <c r="G10062" t="s">
        <v>288</v>
      </c>
      <c r="H10062">
        <v>2012</v>
      </c>
      <c r="I10062" t="s">
        <v>291</v>
      </c>
      <c r="J10062">
        <v>93.7</v>
      </c>
      <c r="K10062">
        <v>3</v>
      </c>
      <c r="L10062" t="s">
        <v>23</v>
      </c>
      <c r="M10062" t="s">
        <v>24</v>
      </c>
      <c r="N10062" t="s">
        <v>56</v>
      </c>
      <c r="O10062" t="s">
        <v>116</v>
      </c>
    </row>
    <row r="10063" spans="1:15" x14ac:dyDescent="0.2">
      <c r="A10063" t="s">
        <v>15</v>
      </c>
      <c r="B10063" t="s">
        <v>16</v>
      </c>
      <c r="C10063" t="s">
        <v>57</v>
      </c>
      <c r="D10063" t="s">
        <v>58</v>
      </c>
      <c r="E10063" t="s">
        <v>114</v>
      </c>
      <c r="F10063" t="s">
        <v>115</v>
      </c>
      <c r="G10063" t="s">
        <v>288</v>
      </c>
      <c r="H10063">
        <v>2012</v>
      </c>
      <c r="I10063" t="s">
        <v>291</v>
      </c>
      <c r="J10063">
        <v>99.6</v>
      </c>
      <c r="K10063">
        <v>23</v>
      </c>
      <c r="L10063" t="s">
        <v>23</v>
      </c>
      <c r="M10063" t="s">
        <v>24</v>
      </c>
      <c r="N10063" t="s">
        <v>59</v>
      </c>
      <c r="O10063" t="s">
        <v>116</v>
      </c>
    </row>
    <row r="10064" spans="1:15" x14ac:dyDescent="0.2">
      <c r="A10064" t="s">
        <v>15</v>
      </c>
      <c r="B10064" t="s">
        <v>16</v>
      </c>
      <c r="C10064" t="s">
        <v>60</v>
      </c>
      <c r="D10064" t="s">
        <v>61</v>
      </c>
      <c r="E10064" t="s">
        <v>114</v>
      </c>
      <c r="F10064" t="s">
        <v>115</v>
      </c>
      <c r="G10064" t="s">
        <v>288</v>
      </c>
      <c r="H10064">
        <v>2012</v>
      </c>
      <c r="I10064" t="s">
        <v>291</v>
      </c>
      <c r="J10064">
        <v>93.8</v>
      </c>
      <c r="K10064">
        <v>19</v>
      </c>
      <c r="L10064" t="s">
        <v>23</v>
      </c>
      <c r="M10064" t="s">
        <v>24</v>
      </c>
      <c r="N10064" t="s">
        <v>62</v>
      </c>
      <c r="O10064" t="s">
        <v>116</v>
      </c>
    </row>
    <row r="10065" spans="1:15" x14ac:dyDescent="0.2">
      <c r="A10065" t="s">
        <v>15</v>
      </c>
      <c r="B10065" t="s">
        <v>16</v>
      </c>
      <c r="C10065" t="s">
        <v>63</v>
      </c>
      <c r="D10065" t="s">
        <v>64</v>
      </c>
      <c r="E10065" t="s">
        <v>114</v>
      </c>
      <c r="F10065" t="s">
        <v>115</v>
      </c>
      <c r="G10065" t="s">
        <v>288</v>
      </c>
      <c r="H10065">
        <v>2012</v>
      </c>
      <c r="I10065" t="s">
        <v>291</v>
      </c>
      <c r="J10065">
        <v>101.7</v>
      </c>
      <c r="K10065">
        <v>15</v>
      </c>
      <c r="L10065" t="s">
        <v>23</v>
      </c>
      <c r="M10065" t="s">
        <v>24</v>
      </c>
      <c r="N10065" t="s">
        <v>65</v>
      </c>
      <c r="O10065" t="s">
        <v>116</v>
      </c>
    </row>
    <row r="10066" spans="1:15" x14ac:dyDescent="0.2">
      <c r="A10066" t="s">
        <v>15</v>
      </c>
      <c r="B10066" t="s">
        <v>16</v>
      </c>
      <c r="C10066" t="s">
        <v>66</v>
      </c>
      <c r="D10066" t="s">
        <v>67</v>
      </c>
      <c r="E10066" t="s">
        <v>114</v>
      </c>
      <c r="F10066" t="s">
        <v>115</v>
      </c>
      <c r="G10066" t="s">
        <v>288</v>
      </c>
      <c r="H10066">
        <v>2012</v>
      </c>
      <c r="I10066" t="s">
        <v>291</v>
      </c>
      <c r="J10066">
        <v>98</v>
      </c>
      <c r="K10066">
        <v>14</v>
      </c>
      <c r="L10066" t="s">
        <v>23</v>
      </c>
      <c r="M10066" t="s">
        <v>24</v>
      </c>
      <c r="N10066" t="s">
        <v>68</v>
      </c>
      <c r="O10066" t="s">
        <v>116</v>
      </c>
    </row>
    <row r="10067" spans="1:15" x14ac:dyDescent="0.2">
      <c r="A10067" t="s">
        <v>15</v>
      </c>
      <c r="B10067" t="s">
        <v>16</v>
      </c>
      <c r="C10067" t="s">
        <v>69</v>
      </c>
      <c r="D10067" t="s">
        <v>70</v>
      </c>
      <c r="E10067" t="s">
        <v>114</v>
      </c>
      <c r="F10067" t="s">
        <v>115</v>
      </c>
      <c r="G10067" t="s">
        <v>288</v>
      </c>
      <c r="H10067">
        <v>2012</v>
      </c>
      <c r="I10067" t="s">
        <v>291</v>
      </c>
      <c r="J10067">
        <v>95.3</v>
      </c>
      <c r="K10067">
        <v>13</v>
      </c>
      <c r="L10067" t="s">
        <v>23</v>
      </c>
      <c r="M10067" t="s">
        <v>24</v>
      </c>
      <c r="N10067" t="s">
        <v>71</v>
      </c>
      <c r="O10067" t="s">
        <v>116</v>
      </c>
    </row>
    <row r="10068" spans="1:15" x14ac:dyDescent="0.2">
      <c r="A10068" t="s">
        <v>15</v>
      </c>
      <c r="B10068" t="s">
        <v>16</v>
      </c>
      <c r="C10068" t="s">
        <v>72</v>
      </c>
      <c r="D10068" t="s">
        <v>73</v>
      </c>
      <c r="E10068" t="s">
        <v>114</v>
      </c>
      <c r="F10068" t="s">
        <v>115</v>
      </c>
      <c r="G10068" t="s">
        <v>288</v>
      </c>
      <c r="H10068">
        <v>2012</v>
      </c>
      <c r="I10068" t="s">
        <v>291</v>
      </c>
      <c r="J10068">
        <v>102.8</v>
      </c>
      <c r="K10068">
        <v>7</v>
      </c>
      <c r="L10068" t="s">
        <v>23</v>
      </c>
      <c r="M10068" t="s">
        <v>24</v>
      </c>
      <c r="N10068" t="s">
        <v>74</v>
      </c>
      <c r="O10068" t="s">
        <v>116</v>
      </c>
    </row>
    <row r="10069" spans="1:15" x14ac:dyDescent="0.2">
      <c r="A10069" t="s">
        <v>15</v>
      </c>
      <c r="B10069" t="s">
        <v>16</v>
      </c>
      <c r="C10069" t="s">
        <v>75</v>
      </c>
      <c r="D10069" t="s">
        <v>76</v>
      </c>
      <c r="E10069" t="s">
        <v>114</v>
      </c>
      <c r="F10069" t="s">
        <v>115</v>
      </c>
      <c r="G10069" t="s">
        <v>288</v>
      </c>
      <c r="H10069">
        <v>2012</v>
      </c>
      <c r="I10069" t="s">
        <v>291</v>
      </c>
      <c r="J10069">
        <v>104</v>
      </c>
      <c r="K10069">
        <v>6</v>
      </c>
      <c r="L10069" t="s">
        <v>23</v>
      </c>
      <c r="M10069" t="s">
        <v>24</v>
      </c>
      <c r="N10069" t="s">
        <v>77</v>
      </c>
      <c r="O10069" t="s">
        <v>116</v>
      </c>
    </row>
    <row r="10070" spans="1:15" x14ac:dyDescent="0.2">
      <c r="A10070" t="s">
        <v>15</v>
      </c>
      <c r="B10070" t="s">
        <v>16</v>
      </c>
      <c r="C10070" t="s">
        <v>78</v>
      </c>
      <c r="D10070" t="s">
        <v>79</v>
      </c>
      <c r="E10070" t="s">
        <v>114</v>
      </c>
      <c r="F10070" t="s">
        <v>115</v>
      </c>
      <c r="G10070" t="s">
        <v>288</v>
      </c>
      <c r="H10070">
        <v>2012</v>
      </c>
      <c r="I10070" t="s">
        <v>291</v>
      </c>
      <c r="J10070">
        <v>99.7</v>
      </c>
      <c r="K10070">
        <v>26</v>
      </c>
      <c r="L10070" t="s">
        <v>23</v>
      </c>
      <c r="M10070" t="s">
        <v>24</v>
      </c>
      <c r="N10070" t="s">
        <v>80</v>
      </c>
      <c r="O10070" t="s">
        <v>116</v>
      </c>
    </row>
    <row r="10071" spans="1:15" x14ac:dyDescent="0.2">
      <c r="A10071" t="s">
        <v>15</v>
      </c>
      <c r="B10071" t="s">
        <v>16</v>
      </c>
      <c r="C10071" t="s">
        <v>81</v>
      </c>
      <c r="D10071" t="s">
        <v>82</v>
      </c>
      <c r="E10071" t="s">
        <v>114</v>
      </c>
      <c r="F10071" t="s">
        <v>115</v>
      </c>
      <c r="G10071" t="s">
        <v>288</v>
      </c>
      <c r="H10071">
        <v>2012</v>
      </c>
      <c r="I10071" t="s">
        <v>291</v>
      </c>
      <c r="J10071">
        <v>98.1</v>
      </c>
      <c r="K10071">
        <v>22</v>
      </c>
      <c r="L10071" t="s">
        <v>23</v>
      </c>
      <c r="M10071" t="s">
        <v>24</v>
      </c>
      <c r="N10071" t="s">
        <v>83</v>
      </c>
      <c r="O10071" t="s">
        <v>116</v>
      </c>
    </row>
    <row r="10072" spans="1:15" x14ac:dyDescent="0.2">
      <c r="A10072" t="s">
        <v>15</v>
      </c>
      <c r="B10072" t="s">
        <v>16</v>
      </c>
      <c r="C10072" t="s">
        <v>84</v>
      </c>
      <c r="D10072" t="s">
        <v>85</v>
      </c>
      <c r="E10072" t="s">
        <v>114</v>
      </c>
      <c r="F10072" t="s">
        <v>115</v>
      </c>
      <c r="G10072" t="s">
        <v>288</v>
      </c>
      <c r="H10072">
        <v>2012</v>
      </c>
      <c r="I10072" t="s">
        <v>291</v>
      </c>
      <c r="J10072">
        <v>98.3</v>
      </c>
      <c r="K10072">
        <v>21</v>
      </c>
      <c r="L10072" t="s">
        <v>23</v>
      </c>
      <c r="M10072" t="s">
        <v>24</v>
      </c>
      <c r="N10072" t="s">
        <v>86</v>
      </c>
      <c r="O10072" t="s">
        <v>116</v>
      </c>
    </row>
    <row r="10073" spans="1:15" x14ac:dyDescent="0.2">
      <c r="A10073" t="s">
        <v>15</v>
      </c>
      <c r="B10073" t="s">
        <v>16</v>
      </c>
      <c r="C10073" t="s">
        <v>87</v>
      </c>
      <c r="D10073" t="s">
        <v>88</v>
      </c>
      <c r="E10073" t="s">
        <v>114</v>
      </c>
      <c r="F10073" t="s">
        <v>115</v>
      </c>
      <c r="G10073" t="s">
        <v>288</v>
      </c>
      <c r="H10073">
        <v>2012</v>
      </c>
      <c r="I10073" t="s">
        <v>291</v>
      </c>
      <c r="J10073">
        <v>98.7</v>
      </c>
      <c r="K10073">
        <v>12</v>
      </c>
      <c r="L10073" t="s">
        <v>23</v>
      </c>
      <c r="M10073" t="s">
        <v>24</v>
      </c>
      <c r="N10073" t="s">
        <v>89</v>
      </c>
      <c r="O10073" t="s">
        <v>116</v>
      </c>
    </row>
    <row r="10074" spans="1:15" x14ac:dyDescent="0.2">
      <c r="A10074" t="s">
        <v>15</v>
      </c>
      <c r="B10074" t="s">
        <v>16</v>
      </c>
      <c r="C10074" t="s">
        <v>90</v>
      </c>
      <c r="D10074" t="s">
        <v>91</v>
      </c>
      <c r="E10074" t="s">
        <v>114</v>
      </c>
      <c r="F10074" t="s">
        <v>115</v>
      </c>
      <c r="G10074" t="s">
        <v>288</v>
      </c>
      <c r="H10074">
        <v>2012</v>
      </c>
      <c r="I10074" t="s">
        <v>291</v>
      </c>
      <c r="J10074">
        <v>99.6</v>
      </c>
      <c r="K10074">
        <v>11</v>
      </c>
      <c r="L10074" t="s">
        <v>23</v>
      </c>
      <c r="M10074" t="s">
        <v>24</v>
      </c>
      <c r="N10074" t="s">
        <v>92</v>
      </c>
      <c r="O10074" t="s">
        <v>116</v>
      </c>
    </row>
    <row r="10075" spans="1:15" x14ac:dyDescent="0.2">
      <c r="A10075" t="s">
        <v>15</v>
      </c>
      <c r="B10075" t="s">
        <v>16</v>
      </c>
      <c r="C10075" t="s">
        <v>93</v>
      </c>
      <c r="D10075" t="s">
        <v>94</v>
      </c>
      <c r="E10075" t="s">
        <v>114</v>
      </c>
      <c r="F10075" t="s">
        <v>115</v>
      </c>
      <c r="G10075" t="s">
        <v>288</v>
      </c>
      <c r="H10075">
        <v>2012</v>
      </c>
      <c r="I10075" t="s">
        <v>291</v>
      </c>
      <c r="J10075">
        <v>100.7</v>
      </c>
      <c r="K10075">
        <v>10</v>
      </c>
      <c r="L10075" t="s">
        <v>23</v>
      </c>
      <c r="M10075" t="s">
        <v>24</v>
      </c>
      <c r="N10075" t="s">
        <v>95</v>
      </c>
      <c r="O10075" t="s">
        <v>116</v>
      </c>
    </row>
    <row r="10076" spans="1:15" x14ac:dyDescent="0.2">
      <c r="A10076" t="s">
        <v>15</v>
      </c>
      <c r="B10076" t="s">
        <v>16</v>
      </c>
      <c r="C10076" t="s">
        <v>96</v>
      </c>
      <c r="D10076" t="s">
        <v>97</v>
      </c>
      <c r="E10076" t="s">
        <v>114</v>
      </c>
      <c r="F10076" t="s">
        <v>115</v>
      </c>
      <c r="G10076" t="s">
        <v>288</v>
      </c>
      <c r="H10076">
        <v>2012</v>
      </c>
      <c r="I10076" t="s">
        <v>291</v>
      </c>
      <c r="J10076">
        <v>102.6</v>
      </c>
      <c r="K10076">
        <v>5</v>
      </c>
      <c r="L10076" t="s">
        <v>23</v>
      </c>
      <c r="M10076" t="s">
        <v>24</v>
      </c>
      <c r="N10076" t="s">
        <v>98</v>
      </c>
      <c r="O10076" t="s">
        <v>116</v>
      </c>
    </row>
    <row r="10077" spans="1:15" x14ac:dyDescent="0.2">
      <c r="A10077" t="s">
        <v>15</v>
      </c>
      <c r="B10077" t="s">
        <v>16</v>
      </c>
      <c r="C10077" t="s">
        <v>99</v>
      </c>
      <c r="D10077" t="s">
        <v>100</v>
      </c>
      <c r="E10077" t="s">
        <v>114</v>
      </c>
      <c r="F10077" t="s">
        <v>115</v>
      </c>
      <c r="G10077" t="s">
        <v>288</v>
      </c>
      <c r="H10077">
        <v>2012</v>
      </c>
      <c r="I10077" t="s">
        <v>291</v>
      </c>
      <c r="J10077">
        <v>99.9</v>
      </c>
      <c r="K10077">
        <v>1</v>
      </c>
      <c r="L10077" t="s">
        <v>23</v>
      </c>
      <c r="M10077" t="s">
        <v>24</v>
      </c>
      <c r="N10077" t="s">
        <v>101</v>
      </c>
      <c r="O10077" t="s">
        <v>116</v>
      </c>
    </row>
    <row r="10078" spans="1:15" x14ac:dyDescent="0.2">
      <c r="A10078" t="s">
        <v>15</v>
      </c>
      <c r="B10078" t="s">
        <v>16</v>
      </c>
      <c r="C10078" t="s">
        <v>102</v>
      </c>
      <c r="D10078" t="s">
        <v>103</v>
      </c>
      <c r="E10078" t="s">
        <v>114</v>
      </c>
      <c r="F10078" t="s">
        <v>115</v>
      </c>
      <c r="G10078" t="s">
        <v>288</v>
      </c>
      <c r="H10078">
        <v>2012</v>
      </c>
      <c r="I10078" t="s">
        <v>291</v>
      </c>
      <c r="J10078">
        <v>103.6</v>
      </c>
      <c r="K10078">
        <v>28</v>
      </c>
      <c r="L10078" t="s">
        <v>23</v>
      </c>
      <c r="M10078" t="s">
        <v>24</v>
      </c>
      <c r="N10078" t="s">
        <v>104</v>
      </c>
      <c r="O10078" t="s">
        <v>116</v>
      </c>
    </row>
    <row r="10079" spans="1:15" x14ac:dyDescent="0.2">
      <c r="A10079" t="s">
        <v>15</v>
      </c>
      <c r="B10079" t="s">
        <v>16</v>
      </c>
      <c r="C10079" t="s">
        <v>105</v>
      </c>
      <c r="D10079" t="s">
        <v>106</v>
      </c>
      <c r="E10079" t="s">
        <v>114</v>
      </c>
      <c r="F10079" t="s">
        <v>115</v>
      </c>
      <c r="G10079" t="s">
        <v>288</v>
      </c>
      <c r="H10079">
        <v>2012</v>
      </c>
      <c r="I10079" t="s">
        <v>291</v>
      </c>
      <c r="J10079">
        <v>96.4</v>
      </c>
      <c r="K10079">
        <v>2</v>
      </c>
      <c r="L10079" t="s">
        <v>23</v>
      </c>
      <c r="M10079" t="s">
        <v>24</v>
      </c>
      <c r="N10079" t="s">
        <v>107</v>
      </c>
      <c r="O10079" t="s">
        <v>116</v>
      </c>
    </row>
    <row r="10080" spans="1:15" x14ac:dyDescent="0.2">
      <c r="A10080" t="s">
        <v>15</v>
      </c>
      <c r="B10080" t="s">
        <v>16</v>
      </c>
      <c r="C10080" t="s">
        <v>108</v>
      </c>
      <c r="D10080" t="s">
        <v>109</v>
      </c>
      <c r="E10080" t="s">
        <v>114</v>
      </c>
      <c r="F10080" t="s">
        <v>115</v>
      </c>
      <c r="G10080" t="s">
        <v>288</v>
      </c>
      <c r="H10080">
        <v>2012</v>
      </c>
      <c r="I10080" t="s">
        <v>291</v>
      </c>
      <c r="J10080">
        <v>105.7</v>
      </c>
      <c r="K10080">
        <v>27</v>
      </c>
      <c r="L10080" t="s">
        <v>23</v>
      </c>
      <c r="M10080" t="s">
        <v>24</v>
      </c>
      <c r="N10080" t="s">
        <v>110</v>
      </c>
      <c r="O10080" t="s">
        <v>116</v>
      </c>
    </row>
    <row r="10081" spans="1:15" x14ac:dyDescent="0.2">
      <c r="A10081" t="s">
        <v>15</v>
      </c>
      <c r="B10081" t="s">
        <v>16</v>
      </c>
      <c r="C10081" t="s">
        <v>111</v>
      </c>
      <c r="D10081" t="s">
        <v>112</v>
      </c>
      <c r="E10081" t="s">
        <v>114</v>
      </c>
      <c r="F10081" t="s">
        <v>115</v>
      </c>
      <c r="G10081" t="s">
        <v>288</v>
      </c>
      <c r="H10081">
        <v>2012</v>
      </c>
      <c r="I10081" t="s">
        <v>291</v>
      </c>
      <c r="J10081">
        <v>99.3</v>
      </c>
      <c r="K10081">
        <v>4</v>
      </c>
      <c r="L10081" t="s">
        <v>23</v>
      </c>
      <c r="M10081" t="s">
        <v>24</v>
      </c>
      <c r="N10081" t="s">
        <v>113</v>
      </c>
      <c r="O10081" t="s">
        <v>116</v>
      </c>
    </row>
    <row r="10082" spans="1:15" x14ac:dyDescent="0.2">
      <c r="A10082" t="s">
        <v>15</v>
      </c>
      <c r="B10082" t="s">
        <v>16</v>
      </c>
      <c r="C10082" t="s">
        <v>17</v>
      </c>
      <c r="D10082" t="s">
        <v>18</v>
      </c>
      <c r="E10082" t="s">
        <v>19</v>
      </c>
      <c r="F10082" t="s">
        <v>20</v>
      </c>
      <c r="G10082" t="s">
        <v>288</v>
      </c>
      <c r="H10082">
        <v>2013</v>
      </c>
      <c r="I10082" t="s">
        <v>292</v>
      </c>
      <c r="J10082">
        <v>99.9</v>
      </c>
      <c r="K10082">
        <v>60</v>
      </c>
      <c r="L10082" t="s">
        <v>23</v>
      </c>
      <c r="M10082" t="s">
        <v>24</v>
      </c>
      <c r="N10082" t="s">
        <v>25</v>
      </c>
      <c r="O10082" t="s">
        <v>26</v>
      </c>
    </row>
    <row r="10083" spans="1:15" x14ac:dyDescent="0.2">
      <c r="A10083" t="s">
        <v>15</v>
      </c>
      <c r="B10083" t="s">
        <v>16</v>
      </c>
      <c r="C10083" t="s">
        <v>27</v>
      </c>
      <c r="D10083" t="s">
        <v>28</v>
      </c>
      <c r="E10083" t="s">
        <v>19</v>
      </c>
      <c r="F10083" t="s">
        <v>20</v>
      </c>
      <c r="G10083" t="s">
        <v>288</v>
      </c>
      <c r="H10083">
        <v>2013</v>
      </c>
      <c r="I10083" t="s">
        <v>292</v>
      </c>
      <c r="J10083">
        <v>100.1</v>
      </c>
      <c r="K10083">
        <v>59</v>
      </c>
      <c r="L10083" t="s">
        <v>23</v>
      </c>
      <c r="M10083" t="s">
        <v>24</v>
      </c>
      <c r="N10083" t="s">
        <v>29</v>
      </c>
      <c r="O10083" t="s">
        <v>26</v>
      </c>
    </row>
    <row r="10084" spans="1:15" x14ac:dyDescent="0.2">
      <c r="A10084" t="s">
        <v>15</v>
      </c>
      <c r="B10084" t="s">
        <v>16</v>
      </c>
      <c r="C10084" t="s">
        <v>30</v>
      </c>
      <c r="D10084" t="s">
        <v>31</v>
      </c>
      <c r="E10084" t="s">
        <v>19</v>
      </c>
      <c r="F10084" t="s">
        <v>20</v>
      </c>
      <c r="G10084" t="s">
        <v>288</v>
      </c>
      <c r="H10084">
        <v>2013</v>
      </c>
      <c r="I10084" t="s">
        <v>292</v>
      </c>
      <c r="J10084">
        <v>99.9</v>
      </c>
      <c r="K10084">
        <v>55</v>
      </c>
      <c r="L10084" t="s">
        <v>23</v>
      </c>
      <c r="M10084" t="s">
        <v>24</v>
      </c>
      <c r="N10084" t="s">
        <v>32</v>
      </c>
      <c r="O10084" t="s">
        <v>26</v>
      </c>
    </row>
    <row r="10085" spans="1:15" x14ac:dyDescent="0.2">
      <c r="A10085" t="s">
        <v>15</v>
      </c>
      <c r="B10085" t="s">
        <v>16</v>
      </c>
      <c r="C10085" t="s">
        <v>33</v>
      </c>
      <c r="D10085" t="s">
        <v>34</v>
      </c>
      <c r="E10085" t="s">
        <v>19</v>
      </c>
      <c r="F10085" t="s">
        <v>20</v>
      </c>
      <c r="G10085" t="s">
        <v>288</v>
      </c>
      <c r="H10085">
        <v>2013</v>
      </c>
      <c r="I10085" t="s">
        <v>292</v>
      </c>
      <c r="J10085">
        <v>99.7</v>
      </c>
      <c r="K10085">
        <v>54</v>
      </c>
      <c r="L10085" t="s">
        <v>23</v>
      </c>
      <c r="M10085" t="s">
        <v>24</v>
      </c>
      <c r="N10085" t="s">
        <v>35</v>
      </c>
      <c r="O10085" t="s">
        <v>26</v>
      </c>
    </row>
    <row r="10086" spans="1:15" x14ac:dyDescent="0.2">
      <c r="A10086" t="s">
        <v>15</v>
      </c>
      <c r="B10086" t="s">
        <v>16</v>
      </c>
      <c r="C10086" t="s">
        <v>36</v>
      </c>
      <c r="D10086" t="s">
        <v>37</v>
      </c>
      <c r="E10086" t="s">
        <v>19</v>
      </c>
      <c r="F10086" t="s">
        <v>20</v>
      </c>
      <c r="G10086" t="s">
        <v>288</v>
      </c>
      <c r="H10086">
        <v>2013</v>
      </c>
      <c r="I10086" t="s">
        <v>292</v>
      </c>
      <c r="J10086">
        <v>100.1</v>
      </c>
      <c r="K10086">
        <v>50</v>
      </c>
      <c r="L10086" t="s">
        <v>23</v>
      </c>
      <c r="M10086" t="s">
        <v>24</v>
      </c>
      <c r="N10086" t="s">
        <v>38</v>
      </c>
      <c r="O10086" t="s">
        <v>26</v>
      </c>
    </row>
    <row r="10087" spans="1:15" x14ac:dyDescent="0.2">
      <c r="A10087" t="s">
        <v>15</v>
      </c>
      <c r="B10087" t="s">
        <v>16</v>
      </c>
      <c r="C10087" t="s">
        <v>39</v>
      </c>
      <c r="D10087" t="s">
        <v>40</v>
      </c>
      <c r="E10087" t="s">
        <v>19</v>
      </c>
      <c r="F10087" t="s">
        <v>20</v>
      </c>
      <c r="G10087" t="s">
        <v>288</v>
      </c>
      <c r="H10087">
        <v>2013</v>
      </c>
      <c r="I10087" t="s">
        <v>292</v>
      </c>
      <c r="J10087">
        <v>100.1</v>
      </c>
      <c r="K10087">
        <v>48</v>
      </c>
      <c r="L10087" t="s">
        <v>23</v>
      </c>
      <c r="M10087" t="s">
        <v>24</v>
      </c>
      <c r="N10087" t="s">
        <v>41</v>
      </c>
      <c r="O10087" t="s">
        <v>26</v>
      </c>
    </row>
    <row r="10088" spans="1:15" x14ac:dyDescent="0.2">
      <c r="A10088" t="s">
        <v>15</v>
      </c>
      <c r="B10088" t="s">
        <v>16</v>
      </c>
      <c r="C10088" t="s">
        <v>42</v>
      </c>
      <c r="D10088" t="s">
        <v>43</v>
      </c>
      <c r="E10088" t="s">
        <v>19</v>
      </c>
      <c r="F10088" t="s">
        <v>20</v>
      </c>
      <c r="G10088" t="s">
        <v>288</v>
      </c>
      <c r="H10088">
        <v>2013</v>
      </c>
      <c r="I10088" t="s">
        <v>292</v>
      </c>
      <c r="J10088">
        <v>99.8</v>
      </c>
      <c r="K10088">
        <v>47</v>
      </c>
      <c r="L10088" t="s">
        <v>23</v>
      </c>
      <c r="M10088" t="s">
        <v>24</v>
      </c>
      <c r="N10088" t="s">
        <v>44</v>
      </c>
      <c r="O10088" t="s">
        <v>26</v>
      </c>
    </row>
    <row r="10089" spans="1:15" x14ac:dyDescent="0.2">
      <c r="A10089" t="s">
        <v>15</v>
      </c>
      <c r="B10089" t="s">
        <v>16</v>
      </c>
      <c r="C10089" t="s">
        <v>45</v>
      </c>
      <c r="D10089" t="s">
        <v>46</v>
      </c>
      <c r="E10089" t="s">
        <v>19</v>
      </c>
      <c r="F10089" t="s">
        <v>20</v>
      </c>
      <c r="G10089" t="s">
        <v>288</v>
      </c>
      <c r="H10089">
        <v>2013</v>
      </c>
      <c r="I10089" t="s">
        <v>292</v>
      </c>
      <c r="J10089">
        <v>99.9</v>
      </c>
      <c r="K10089">
        <v>46</v>
      </c>
      <c r="L10089" t="s">
        <v>23</v>
      </c>
      <c r="M10089" t="s">
        <v>24</v>
      </c>
      <c r="N10089" t="s">
        <v>47</v>
      </c>
      <c r="O10089" t="s">
        <v>26</v>
      </c>
    </row>
    <row r="10090" spans="1:15" x14ac:dyDescent="0.2">
      <c r="A10090" t="s">
        <v>15</v>
      </c>
      <c r="B10090" t="s">
        <v>16</v>
      </c>
      <c r="C10090" t="s">
        <v>48</v>
      </c>
      <c r="D10090" t="s">
        <v>49</v>
      </c>
      <c r="E10090" t="s">
        <v>19</v>
      </c>
      <c r="F10090" t="s">
        <v>20</v>
      </c>
      <c r="G10090" t="s">
        <v>288</v>
      </c>
      <c r="H10090">
        <v>2013</v>
      </c>
      <c r="I10090" t="s">
        <v>292</v>
      </c>
      <c r="J10090">
        <v>100.3</v>
      </c>
      <c r="K10090">
        <v>39</v>
      </c>
      <c r="L10090" t="s">
        <v>23</v>
      </c>
      <c r="M10090" t="s">
        <v>24</v>
      </c>
      <c r="N10090" t="s">
        <v>50</v>
      </c>
      <c r="O10090" t="s">
        <v>26</v>
      </c>
    </row>
    <row r="10091" spans="1:15" x14ac:dyDescent="0.2">
      <c r="A10091" t="s">
        <v>15</v>
      </c>
      <c r="B10091" t="s">
        <v>16</v>
      </c>
      <c r="C10091" t="s">
        <v>51</v>
      </c>
      <c r="D10091" t="s">
        <v>52</v>
      </c>
      <c r="E10091" t="s">
        <v>19</v>
      </c>
      <c r="F10091" t="s">
        <v>20</v>
      </c>
      <c r="G10091" t="s">
        <v>288</v>
      </c>
      <c r="H10091">
        <v>2013</v>
      </c>
      <c r="I10091" t="s">
        <v>292</v>
      </c>
      <c r="J10091">
        <v>99.9</v>
      </c>
      <c r="K10091">
        <v>38</v>
      </c>
      <c r="L10091" t="s">
        <v>23</v>
      </c>
      <c r="M10091" t="s">
        <v>24</v>
      </c>
      <c r="N10091" t="s">
        <v>53</v>
      </c>
      <c r="O10091" t="s">
        <v>26</v>
      </c>
    </row>
    <row r="10092" spans="1:15" x14ac:dyDescent="0.2">
      <c r="A10092" t="s">
        <v>15</v>
      </c>
      <c r="B10092" t="s">
        <v>16</v>
      </c>
      <c r="C10092" t="s">
        <v>54</v>
      </c>
      <c r="D10092" t="s">
        <v>55</v>
      </c>
      <c r="E10092" t="s">
        <v>19</v>
      </c>
      <c r="F10092" t="s">
        <v>20</v>
      </c>
      <c r="G10092" t="s">
        <v>288</v>
      </c>
      <c r="H10092">
        <v>2013</v>
      </c>
      <c r="I10092" t="s">
        <v>292</v>
      </c>
      <c r="J10092">
        <v>99.7</v>
      </c>
      <c r="K10092">
        <v>33</v>
      </c>
      <c r="L10092" t="s">
        <v>23</v>
      </c>
      <c r="M10092" t="s">
        <v>24</v>
      </c>
      <c r="N10092" t="s">
        <v>56</v>
      </c>
      <c r="O10092" t="s">
        <v>26</v>
      </c>
    </row>
    <row r="10093" spans="1:15" x14ac:dyDescent="0.2">
      <c r="A10093" t="s">
        <v>15</v>
      </c>
      <c r="B10093" t="s">
        <v>16</v>
      </c>
      <c r="C10093" t="s">
        <v>57</v>
      </c>
      <c r="D10093" t="s">
        <v>58</v>
      </c>
      <c r="E10093" t="s">
        <v>19</v>
      </c>
      <c r="F10093" t="s">
        <v>20</v>
      </c>
      <c r="G10093" t="s">
        <v>288</v>
      </c>
      <c r="H10093">
        <v>2013</v>
      </c>
      <c r="I10093" t="s">
        <v>292</v>
      </c>
      <c r="J10093">
        <v>100.1</v>
      </c>
      <c r="K10093">
        <v>53</v>
      </c>
      <c r="L10093" t="s">
        <v>23</v>
      </c>
      <c r="M10093" t="s">
        <v>24</v>
      </c>
      <c r="N10093" t="s">
        <v>59</v>
      </c>
      <c r="O10093" t="s">
        <v>26</v>
      </c>
    </row>
    <row r="10094" spans="1:15" x14ac:dyDescent="0.2">
      <c r="A10094" t="s">
        <v>15</v>
      </c>
      <c r="B10094" t="s">
        <v>16</v>
      </c>
      <c r="C10094" t="s">
        <v>60</v>
      </c>
      <c r="D10094" t="s">
        <v>61</v>
      </c>
      <c r="E10094" t="s">
        <v>19</v>
      </c>
      <c r="F10094" t="s">
        <v>20</v>
      </c>
      <c r="G10094" t="s">
        <v>288</v>
      </c>
      <c r="H10094">
        <v>2013</v>
      </c>
      <c r="I10094" t="s">
        <v>292</v>
      </c>
      <c r="J10094">
        <v>99.5</v>
      </c>
      <c r="K10094">
        <v>49</v>
      </c>
      <c r="L10094" t="s">
        <v>23</v>
      </c>
      <c r="M10094" t="s">
        <v>24</v>
      </c>
      <c r="N10094" t="s">
        <v>62</v>
      </c>
      <c r="O10094" t="s">
        <v>26</v>
      </c>
    </row>
    <row r="10095" spans="1:15" x14ac:dyDescent="0.2">
      <c r="A10095" t="s">
        <v>15</v>
      </c>
      <c r="B10095" t="s">
        <v>16</v>
      </c>
      <c r="C10095" t="s">
        <v>63</v>
      </c>
      <c r="D10095" t="s">
        <v>64</v>
      </c>
      <c r="E10095" t="s">
        <v>19</v>
      </c>
      <c r="F10095" t="s">
        <v>20</v>
      </c>
      <c r="G10095" t="s">
        <v>288</v>
      </c>
      <c r="H10095">
        <v>2013</v>
      </c>
      <c r="I10095" t="s">
        <v>292</v>
      </c>
      <c r="J10095">
        <v>99.5</v>
      </c>
      <c r="K10095">
        <v>45</v>
      </c>
      <c r="L10095" t="s">
        <v>23</v>
      </c>
      <c r="M10095" t="s">
        <v>24</v>
      </c>
      <c r="N10095" t="s">
        <v>65</v>
      </c>
      <c r="O10095" t="s">
        <v>26</v>
      </c>
    </row>
    <row r="10096" spans="1:15" x14ac:dyDescent="0.2">
      <c r="A10096" t="s">
        <v>15</v>
      </c>
      <c r="B10096" t="s">
        <v>16</v>
      </c>
      <c r="C10096" t="s">
        <v>66</v>
      </c>
      <c r="D10096" t="s">
        <v>67</v>
      </c>
      <c r="E10096" t="s">
        <v>19</v>
      </c>
      <c r="F10096" t="s">
        <v>20</v>
      </c>
      <c r="G10096" t="s">
        <v>288</v>
      </c>
      <c r="H10096">
        <v>2013</v>
      </c>
      <c r="I10096" t="s">
        <v>292</v>
      </c>
      <c r="J10096">
        <v>98.9</v>
      </c>
      <c r="K10096">
        <v>44</v>
      </c>
      <c r="L10096" t="s">
        <v>23</v>
      </c>
      <c r="M10096" t="s">
        <v>24</v>
      </c>
      <c r="N10096" t="s">
        <v>68</v>
      </c>
      <c r="O10096" t="s">
        <v>26</v>
      </c>
    </row>
    <row r="10097" spans="1:15" x14ac:dyDescent="0.2">
      <c r="A10097" t="s">
        <v>15</v>
      </c>
      <c r="B10097" t="s">
        <v>16</v>
      </c>
      <c r="C10097" t="s">
        <v>69</v>
      </c>
      <c r="D10097" t="s">
        <v>70</v>
      </c>
      <c r="E10097" t="s">
        <v>19</v>
      </c>
      <c r="F10097" t="s">
        <v>20</v>
      </c>
      <c r="G10097" t="s">
        <v>288</v>
      </c>
      <c r="H10097">
        <v>2013</v>
      </c>
      <c r="I10097" t="s">
        <v>292</v>
      </c>
      <c r="J10097">
        <v>98.8</v>
      </c>
      <c r="K10097">
        <v>43</v>
      </c>
      <c r="L10097" t="s">
        <v>23</v>
      </c>
      <c r="M10097" t="s">
        <v>24</v>
      </c>
      <c r="N10097" t="s">
        <v>71</v>
      </c>
      <c r="O10097" t="s">
        <v>26</v>
      </c>
    </row>
    <row r="10098" spans="1:15" x14ac:dyDescent="0.2">
      <c r="A10098" t="s">
        <v>15</v>
      </c>
      <c r="B10098" t="s">
        <v>16</v>
      </c>
      <c r="C10098" t="s">
        <v>72</v>
      </c>
      <c r="D10098" t="s">
        <v>73</v>
      </c>
      <c r="E10098" t="s">
        <v>19</v>
      </c>
      <c r="F10098" t="s">
        <v>20</v>
      </c>
      <c r="G10098" t="s">
        <v>288</v>
      </c>
      <c r="H10098">
        <v>2013</v>
      </c>
      <c r="I10098" t="s">
        <v>292</v>
      </c>
      <c r="J10098">
        <v>99.1</v>
      </c>
      <c r="K10098">
        <v>37</v>
      </c>
      <c r="L10098" t="s">
        <v>23</v>
      </c>
      <c r="M10098" t="s">
        <v>24</v>
      </c>
      <c r="N10098" t="s">
        <v>74</v>
      </c>
      <c r="O10098" t="s">
        <v>26</v>
      </c>
    </row>
    <row r="10099" spans="1:15" x14ac:dyDescent="0.2">
      <c r="A10099" t="s">
        <v>15</v>
      </c>
      <c r="B10099" t="s">
        <v>16</v>
      </c>
      <c r="C10099" t="s">
        <v>75</v>
      </c>
      <c r="D10099" t="s">
        <v>76</v>
      </c>
      <c r="E10099" t="s">
        <v>19</v>
      </c>
      <c r="F10099" t="s">
        <v>20</v>
      </c>
      <c r="G10099" t="s">
        <v>288</v>
      </c>
      <c r="H10099">
        <v>2013</v>
      </c>
      <c r="I10099" t="s">
        <v>292</v>
      </c>
      <c r="J10099">
        <v>99.9</v>
      </c>
      <c r="K10099">
        <v>36</v>
      </c>
      <c r="L10099" t="s">
        <v>23</v>
      </c>
      <c r="M10099" t="s">
        <v>24</v>
      </c>
      <c r="N10099" t="s">
        <v>77</v>
      </c>
      <c r="O10099" t="s">
        <v>26</v>
      </c>
    </row>
    <row r="10100" spans="1:15" x14ac:dyDescent="0.2">
      <c r="A10100" t="s">
        <v>15</v>
      </c>
      <c r="B10100" t="s">
        <v>16</v>
      </c>
      <c r="C10100" t="s">
        <v>78</v>
      </c>
      <c r="D10100" t="s">
        <v>79</v>
      </c>
      <c r="E10100" t="s">
        <v>19</v>
      </c>
      <c r="F10100" t="s">
        <v>20</v>
      </c>
      <c r="G10100" t="s">
        <v>288</v>
      </c>
      <c r="H10100">
        <v>2013</v>
      </c>
      <c r="I10100" t="s">
        <v>292</v>
      </c>
      <c r="J10100">
        <v>100.1</v>
      </c>
      <c r="K10100">
        <v>56</v>
      </c>
      <c r="L10100" t="s">
        <v>23</v>
      </c>
      <c r="M10100" t="s">
        <v>24</v>
      </c>
      <c r="N10100" t="s">
        <v>80</v>
      </c>
      <c r="O10100" t="s">
        <v>26</v>
      </c>
    </row>
    <row r="10101" spans="1:15" x14ac:dyDescent="0.2">
      <c r="A10101" t="s">
        <v>15</v>
      </c>
      <c r="B10101" t="s">
        <v>16</v>
      </c>
      <c r="C10101" t="s">
        <v>81</v>
      </c>
      <c r="D10101" t="s">
        <v>82</v>
      </c>
      <c r="E10101" t="s">
        <v>19</v>
      </c>
      <c r="F10101" t="s">
        <v>20</v>
      </c>
      <c r="G10101" t="s">
        <v>288</v>
      </c>
      <c r="H10101">
        <v>2013</v>
      </c>
      <c r="I10101" t="s">
        <v>292</v>
      </c>
      <c r="J10101">
        <v>99.8</v>
      </c>
      <c r="K10101">
        <v>52</v>
      </c>
      <c r="L10101" t="s">
        <v>23</v>
      </c>
      <c r="M10101" t="s">
        <v>24</v>
      </c>
      <c r="N10101" t="s">
        <v>83</v>
      </c>
      <c r="O10101" t="s">
        <v>26</v>
      </c>
    </row>
    <row r="10102" spans="1:15" x14ac:dyDescent="0.2">
      <c r="A10102" t="s">
        <v>15</v>
      </c>
      <c r="B10102" t="s">
        <v>16</v>
      </c>
      <c r="C10102" t="s">
        <v>84</v>
      </c>
      <c r="D10102" t="s">
        <v>85</v>
      </c>
      <c r="E10102" t="s">
        <v>19</v>
      </c>
      <c r="F10102" t="s">
        <v>20</v>
      </c>
      <c r="G10102" t="s">
        <v>288</v>
      </c>
      <c r="H10102">
        <v>2013</v>
      </c>
      <c r="I10102" t="s">
        <v>292</v>
      </c>
      <c r="J10102">
        <v>99.8</v>
      </c>
      <c r="K10102">
        <v>51</v>
      </c>
      <c r="L10102" t="s">
        <v>23</v>
      </c>
      <c r="M10102" t="s">
        <v>24</v>
      </c>
      <c r="N10102" t="s">
        <v>86</v>
      </c>
      <c r="O10102" t="s">
        <v>26</v>
      </c>
    </row>
    <row r="10103" spans="1:15" x14ac:dyDescent="0.2">
      <c r="A10103" t="s">
        <v>15</v>
      </c>
      <c r="B10103" t="s">
        <v>16</v>
      </c>
      <c r="C10103" t="s">
        <v>87</v>
      </c>
      <c r="D10103" t="s">
        <v>88</v>
      </c>
      <c r="E10103" t="s">
        <v>19</v>
      </c>
      <c r="F10103" t="s">
        <v>20</v>
      </c>
      <c r="G10103" t="s">
        <v>288</v>
      </c>
      <c r="H10103">
        <v>2013</v>
      </c>
      <c r="I10103" t="s">
        <v>292</v>
      </c>
      <c r="J10103">
        <v>100.2</v>
      </c>
      <c r="K10103">
        <v>42</v>
      </c>
      <c r="L10103" t="s">
        <v>23</v>
      </c>
      <c r="M10103" t="s">
        <v>24</v>
      </c>
      <c r="N10103" t="s">
        <v>89</v>
      </c>
      <c r="O10103" t="s">
        <v>26</v>
      </c>
    </row>
    <row r="10104" spans="1:15" x14ac:dyDescent="0.2">
      <c r="A10104" t="s">
        <v>15</v>
      </c>
      <c r="B10104" t="s">
        <v>16</v>
      </c>
      <c r="C10104" t="s">
        <v>90</v>
      </c>
      <c r="D10104" t="s">
        <v>91</v>
      </c>
      <c r="E10104" t="s">
        <v>19</v>
      </c>
      <c r="F10104" t="s">
        <v>20</v>
      </c>
      <c r="G10104" t="s">
        <v>288</v>
      </c>
      <c r="H10104">
        <v>2013</v>
      </c>
      <c r="I10104" t="s">
        <v>292</v>
      </c>
      <c r="J10104">
        <v>99.8</v>
      </c>
      <c r="K10104">
        <v>41</v>
      </c>
      <c r="L10104" t="s">
        <v>23</v>
      </c>
      <c r="M10104" t="s">
        <v>24</v>
      </c>
      <c r="N10104" t="s">
        <v>92</v>
      </c>
      <c r="O10104" t="s">
        <v>26</v>
      </c>
    </row>
    <row r="10105" spans="1:15" x14ac:dyDescent="0.2">
      <c r="A10105" t="s">
        <v>15</v>
      </c>
      <c r="B10105" t="s">
        <v>16</v>
      </c>
      <c r="C10105" t="s">
        <v>93</v>
      </c>
      <c r="D10105" t="s">
        <v>94</v>
      </c>
      <c r="E10105" t="s">
        <v>19</v>
      </c>
      <c r="F10105" t="s">
        <v>20</v>
      </c>
      <c r="G10105" t="s">
        <v>288</v>
      </c>
      <c r="H10105">
        <v>2013</v>
      </c>
      <c r="I10105" t="s">
        <v>292</v>
      </c>
      <c r="J10105">
        <v>100.3</v>
      </c>
      <c r="K10105">
        <v>40</v>
      </c>
      <c r="L10105" t="s">
        <v>23</v>
      </c>
      <c r="M10105" t="s">
        <v>24</v>
      </c>
      <c r="N10105" t="s">
        <v>95</v>
      </c>
      <c r="O10105" t="s">
        <v>26</v>
      </c>
    </row>
    <row r="10106" spans="1:15" x14ac:dyDescent="0.2">
      <c r="A10106" t="s">
        <v>15</v>
      </c>
      <c r="B10106" t="s">
        <v>16</v>
      </c>
      <c r="C10106" t="s">
        <v>96</v>
      </c>
      <c r="D10106" t="s">
        <v>97</v>
      </c>
      <c r="E10106" t="s">
        <v>19</v>
      </c>
      <c r="F10106" t="s">
        <v>20</v>
      </c>
      <c r="G10106" t="s">
        <v>288</v>
      </c>
      <c r="H10106">
        <v>2013</v>
      </c>
      <c r="I10106" t="s">
        <v>292</v>
      </c>
      <c r="J10106">
        <v>99.5</v>
      </c>
      <c r="K10106">
        <v>35</v>
      </c>
      <c r="L10106" t="s">
        <v>23</v>
      </c>
      <c r="M10106" t="s">
        <v>24</v>
      </c>
      <c r="N10106" t="s">
        <v>98</v>
      </c>
      <c r="O10106" t="s">
        <v>26</v>
      </c>
    </row>
    <row r="10107" spans="1:15" x14ac:dyDescent="0.2">
      <c r="A10107" t="s">
        <v>15</v>
      </c>
      <c r="B10107" t="s">
        <v>16</v>
      </c>
      <c r="C10107" t="s">
        <v>99</v>
      </c>
      <c r="D10107" t="s">
        <v>100</v>
      </c>
      <c r="E10107" t="s">
        <v>19</v>
      </c>
      <c r="F10107" t="s">
        <v>20</v>
      </c>
      <c r="G10107" t="s">
        <v>288</v>
      </c>
      <c r="H10107">
        <v>2013</v>
      </c>
      <c r="I10107" t="s">
        <v>292</v>
      </c>
      <c r="J10107">
        <v>99.7</v>
      </c>
      <c r="K10107">
        <v>31</v>
      </c>
      <c r="L10107" t="s">
        <v>23</v>
      </c>
      <c r="M10107" t="s">
        <v>24</v>
      </c>
      <c r="N10107" t="s">
        <v>101</v>
      </c>
      <c r="O10107" t="s">
        <v>26</v>
      </c>
    </row>
    <row r="10108" spans="1:15" x14ac:dyDescent="0.2">
      <c r="A10108" t="s">
        <v>15</v>
      </c>
      <c r="B10108" t="s">
        <v>16</v>
      </c>
      <c r="C10108" t="s">
        <v>102</v>
      </c>
      <c r="D10108" t="s">
        <v>103</v>
      </c>
      <c r="E10108" t="s">
        <v>19</v>
      </c>
      <c r="F10108" t="s">
        <v>20</v>
      </c>
      <c r="G10108" t="s">
        <v>288</v>
      </c>
      <c r="H10108">
        <v>2013</v>
      </c>
      <c r="I10108" t="s">
        <v>292</v>
      </c>
      <c r="J10108">
        <v>100</v>
      </c>
      <c r="K10108">
        <v>58</v>
      </c>
      <c r="L10108" t="s">
        <v>23</v>
      </c>
      <c r="M10108" t="s">
        <v>24</v>
      </c>
      <c r="N10108" t="s">
        <v>104</v>
      </c>
      <c r="O10108" t="s">
        <v>26</v>
      </c>
    </row>
    <row r="10109" spans="1:15" x14ac:dyDescent="0.2">
      <c r="A10109" t="s">
        <v>15</v>
      </c>
      <c r="B10109" t="s">
        <v>16</v>
      </c>
      <c r="C10109" t="s">
        <v>105</v>
      </c>
      <c r="D10109" t="s">
        <v>106</v>
      </c>
      <c r="E10109" t="s">
        <v>19</v>
      </c>
      <c r="F10109" t="s">
        <v>20</v>
      </c>
      <c r="G10109" t="s">
        <v>288</v>
      </c>
      <c r="H10109">
        <v>2013</v>
      </c>
      <c r="I10109" t="s">
        <v>292</v>
      </c>
      <c r="J10109">
        <v>99.6</v>
      </c>
      <c r="K10109">
        <v>32</v>
      </c>
      <c r="L10109" t="s">
        <v>23</v>
      </c>
      <c r="M10109" t="s">
        <v>24</v>
      </c>
      <c r="N10109" t="s">
        <v>107</v>
      </c>
      <c r="O10109" t="s">
        <v>26</v>
      </c>
    </row>
    <row r="10110" spans="1:15" x14ac:dyDescent="0.2">
      <c r="A10110" t="s">
        <v>15</v>
      </c>
      <c r="B10110" t="s">
        <v>16</v>
      </c>
      <c r="C10110" t="s">
        <v>108</v>
      </c>
      <c r="D10110" t="s">
        <v>109</v>
      </c>
      <c r="E10110" t="s">
        <v>19</v>
      </c>
      <c r="F10110" t="s">
        <v>20</v>
      </c>
      <c r="G10110" t="s">
        <v>288</v>
      </c>
      <c r="H10110">
        <v>2013</v>
      </c>
      <c r="I10110" t="s">
        <v>292</v>
      </c>
      <c r="J10110">
        <v>100</v>
      </c>
      <c r="K10110">
        <v>57</v>
      </c>
      <c r="L10110" t="s">
        <v>23</v>
      </c>
      <c r="M10110" t="s">
        <v>24</v>
      </c>
      <c r="N10110" t="s">
        <v>110</v>
      </c>
      <c r="O10110" t="s">
        <v>26</v>
      </c>
    </row>
    <row r="10111" spans="1:15" x14ac:dyDescent="0.2">
      <c r="A10111" t="s">
        <v>15</v>
      </c>
      <c r="B10111" t="s">
        <v>16</v>
      </c>
      <c r="C10111" t="s">
        <v>111</v>
      </c>
      <c r="D10111" t="s">
        <v>112</v>
      </c>
      <c r="E10111" t="s">
        <v>19</v>
      </c>
      <c r="F10111" t="s">
        <v>20</v>
      </c>
      <c r="G10111" t="s">
        <v>288</v>
      </c>
      <c r="H10111">
        <v>2013</v>
      </c>
      <c r="I10111" t="s">
        <v>292</v>
      </c>
      <c r="J10111">
        <v>99.7</v>
      </c>
      <c r="K10111">
        <v>34</v>
      </c>
      <c r="L10111" t="s">
        <v>23</v>
      </c>
      <c r="M10111" t="s">
        <v>24</v>
      </c>
      <c r="N10111" t="s">
        <v>113</v>
      </c>
      <c r="O10111" t="s">
        <v>26</v>
      </c>
    </row>
    <row r="10112" spans="1:15" x14ac:dyDescent="0.2">
      <c r="A10112" t="s">
        <v>15</v>
      </c>
      <c r="B10112" t="s">
        <v>16</v>
      </c>
      <c r="C10112" t="s">
        <v>17</v>
      </c>
      <c r="D10112" t="s">
        <v>18</v>
      </c>
      <c r="E10112" t="s">
        <v>114</v>
      </c>
      <c r="F10112" t="s">
        <v>115</v>
      </c>
      <c r="G10112" t="s">
        <v>288</v>
      </c>
      <c r="H10112">
        <v>2013</v>
      </c>
      <c r="I10112" t="s">
        <v>292</v>
      </c>
      <c r="J10112">
        <v>98.6</v>
      </c>
      <c r="K10112">
        <v>30</v>
      </c>
      <c r="L10112" t="s">
        <v>23</v>
      </c>
      <c r="M10112" t="s">
        <v>24</v>
      </c>
      <c r="N10112" t="s">
        <v>25</v>
      </c>
      <c r="O10112" t="s">
        <v>116</v>
      </c>
    </row>
    <row r="10113" spans="1:15" x14ac:dyDescent="0.2">
      <c r="A10113" t="s">
        <v>15</v>
      </c>
      <c r="B10113" t="s">
        <v>16</v>
      </c>
      <c r="C10113" t="s">
        <v>27</v>
      </c>
      <c r="D10113" t="s">
        <v>28</v>
      </c>
      <c r="E10113" t="s">
        <v>114</v>
      </c>
      <c r="F10113" t="s">
        <v>115</v>
      </c>
      <c r="G10113" t="s">
        <v>288</v>
      </c>
      <c r="H10113">
        <v>2013</v>
      </c>
      <c r="I10113" t="s">
        <v>292</v>
      </c>
      <c r="J10113">
        <v>106.1</v>
      </c>
      <c r="K10113">
        <v>29</v>
      </c>
      <c r="L10113" t="s">
        <v>23</v>
      </c>
      <c r="M10113" t="s">
        <v>24</v>
      </c>
      <c r="N10113" t="s">
        <v>29</v>
      </c>
      <c r="O10113" t="s">
        <v>116</v>
      </c>
    </row>
    <row r="10114" spans="1:15" x14ac:dyDescent="0.2">
      <c r="A10114" t="s">
        <v>15</v>
      </c>
      <c r="B10114" t="s">
        <v>16</v>
      </c>
      <c r="C10114" t="s">
        <v>30</v>
      </c>
      <c r="D10114" t="s">
        <v>31</v>
      </c>
      <c r="E10114" t="s">
        <v>114</v>
      </c>
      <c r="F10114" t="s">
        <v>115</v>
      </c>
      <c r="G10114" t="s">
        <v>288</v>
      </c>
      <c r="H10114">
        <v>2013</v>
      </c>
      <c r="I10114" t="s">
        <v>292</v>
      </c>
      <c r="J10114">
        <v>99.9</v>
      </c>
      <c r="K10114">
        <v>25</v>
      </c>
      <c r="L10114" t="s">
        <v>23</v>
      </c>
      <c r="M10114" t="s">
        <v>24</v>
      </c>
      <c r="N10114" t="s">
        <v>32</v>
      </c>
      <c r="O10114" t="s">
        <v>116</v>
      </c>
    </row>
    <row r="10115" spans="1:15" x14ac:dyDescent="0.2">
      <c r="A10115" t="s">
        <v>15</v>
      </c>
      <c r="B10115" t="s">
        <v>16</v>
      </c>
      <c r="C10115" t="s">
        <v>33</v>
      </c>
      <c r="D10115" t="s">
        <v>34</v>
      </c>
      <c r="E10115" t="s">
        <v>114</v>
      </c>
      <c r="F10115" t="s">
        <v>115</v>
      </c>
      <c r="G10115" t="s">
        <v>288</v>
      </c>
      <c r="H10115">
        <v>2013</v>
      </c>
      <c r="I10115" t="s">
        <v>292</v>
      </c>
      <c r="J10115">
        <v>99.9</v>
      </c>
      <c r="K10115">
        <v>24</v>
      </c>
      <c r="L10115" t="s">
        <v>23</v>
      </c>
      <c r="M10115" t="s">
        <v>24</v>
      </c>
      <c r="N10115" t="s">
        <v>35</v>
      </c>
      <c r="O10115" t="s">
        <v>116</v>
      </c>
    </row>
    <row r="10116" spans="1:15" x14ac:dyDescent="0.2">
      <c r="A10116" t="s">
        <v>15</v>
      </c>
      <c r="B10116" t="s">
        <v>16</v>
      </c>
      <c r="C10116" t="s">
        <v>36</v>
      </c>
      <c r="D10116" t="s">
        <v>37</v>
      </c>
      <c r="E10116" t="s">
        <v>114</v>
      </c>
      <c r="F10116" t="s">
        <v>115</v>
      </c>
      <c r="G10116" t="s">
        <v>288</v>
      </c>
      <c r="H10116">
        <v>2013</v>
      </c>
      <c r="I10116" t="s">
        <v>292</v>
      </c>
      <c r="J10116">
        <v>98.6</v>
      </c>
      <c r="K10116">
        <v>20</v>
      </c>
      <c r="L10116" t="s">
        <v>23</v>
      </c>
      <c r="M10116" t="s">
        <v>24</v>
      </c>
      <c r="N10116" t="s">
        <v>38</v>
      </c>
      <c r="O10116" t="s">
        <v>116</v>
      </c>
    </row>
    <row r="10117" spans="1:15" x14ac:dyDescent="0.2">
      <c r="A10117" t="s">
        <v>15</v>
      </c>
      <c r="B10117" t="s">
        <v>16</v>
      </c>
      <c r="C10117" t="s">
        <v>39</v>
      </c>
      <c r="D10117" t="s">
        <v>40</v>
      </c>
      <c r="E10117" t="s">
        <v>114</v>
      </c>
      <c r="F10117" t="s">
        <v>115</v>
      </c>
      <c r="G10117" t="s">
        <v>288</v>
      </c>
      <c r="H10117">
        <v>2013</v>
      </c>
      <c r="I10117" t="s">
        <v>292</v>
      </c>
      <c r="J10117">
        <v>98.5</v>
      </c>
      <c r="K10117">
        <v>18</v>
      </c>
      <c r="L10117" t="s">
        <v>23</v>
      </c>
      <c r="M10117" t="s">
        <v>24</v>
      </c>
      <c r="N10117" t="s">
        <v>41</v>
      </c>
      <c r="O10117" t="s">
        <v>116</v>
      </c>
    </row>
    <row r="10118" spans="1:15" x14ac:dyDescent="0.2">
      <c r="A10118" t="s">
        <v>15</v>
      </c>
      <c r="B10118" t="s">
        <v>16</v>
      </c>
      <c r="C10118" t="s">
        <v>42</v>
      </c>
      <c r="D10118" t="s">
        <v>43</v>
      </c>
      <c r="E10118" t="s">
        <v>114</v>
      </c>
      <c r="F10118" t="s">
        <v>115</v>
      </c>
      <c r="G10118" t="s">
        <v>288</v>
      </c>
      <c r="H10118">
        <v>2013</v>
      </c>
      <c r="I10118" t="s">
        <v>292</v>
      </c>
      <c r="J10118">
        <v>100.3</v>
      </c>
      <c r="K10118">
        <v>17</v>
      </c>
      <c r="L10118" t="s">
        <v>23</v>
      </c>
      <c r="M10118" t="s">
        <v>24</v>
      </c>
      <c r="N10118" t="s">
        <v>44</v>
      </c>
      <c r="O10118" t="s">
        <v>116</v>
      </c>
    </row>
    <row r="10119" spans="1:15" x14ac:dyDescent="0.2">
      <c r="A10119" t="s">
        <v>15</v>
      </c>
      <c r="B10119" t="s">
        <v>16</v>
      </c>
      <c r="C10119" t="s">
        <v>45</v>
      </c>
      <c r="D10119" t="s">
        <v>46</v>
      </c>
      <c r="E10119" t="s">
        <v>114</v>
      </c>
      <c r="F10119" t="s">
        <v>115</v>
      </c>
      <c r="G10119" t="s">
        <v>288</v>
      </c>
      <c r="H10119">
        <v>2013</v>
      </c>
      <c r="I10119" t="s">
        <v>292</v>
      </c>
      <c r="J10119">
        <v>106.2</v>
      </c>
      <c r="K10119">
        <v>16</v>
      </c>
      <c r="L10119" t="s">
        <v>23</v>
      </c>
      <c r="M10119" t="s">
        <v>24</v>
      </c>
      <c r="N10119" t="s">
        <v>47</v>
      </c>
      <c r="O10119" t="s">
        <v>116</v>
      </c>
    </row>
    <row r="10120" spans="1:15" x14ac:dyDescent="0.2">
      <c r="A10120" t="s">
        <v>15</v>
      </c>
      <c r="B10120" t="s">
        <v>16</v>
      </c>
      <c r="C10120" t="s">
        <v>48</v>
      </c>
      <c r="D10120" t="s">
        <v>49</v>
      </c>
      <c r="E10120" t="s">
        <v>114</v>
      </c>
      <c r="F10120" t="s">
        <v>115</v>
      </c>
      <c r="G10120" t="s">
        <v>288</v>
      </c>
      <c r="H10120">
        <v>2013</v>
      </c>
      <c r="I10120" t="s">
        <v>292</v>
      </c>
      <c r="J10120">
        <v>98.8</v>
      </c>
      <c r="K10120">
        <v>9</v>
      </c>
      <c r="L10120" t="s">
        <v>23</v>
      </c>
      <c r="M10120" t="s">
        <v>24</v>
      </c>
      <c r="N10120" t="s">
        <v>50</v>
      </c>
      <c r="O10120" t="s">
        <v>116</v>
      </c>
    </row>
    <row r="10121" spans="1:15" x14ac:dyDescent="0.2">
      <c r="A10121" t="s">
        <v>15</v>
      </c>
      <c r="B10121" t="s">
        <v>16</v>
      </c>
      <c r="C10121" t="s">
        <v>51</v>
      </c>
      <c r="D10121" t="s">
        <v>52</v>
      </c>
      <c r="E10121" t="s">
        <v>114</v>
      </c>
      <c r="F10121" t="s">
        <v>115</v>
      </c>
      <c r="G10121" t="s">
        <v>288</v>
      </c>
      <c r="H10121">
        <v>2013</v>
      </c>
      <c r="I10121" t="s">
        <v>292</v>
      </c>
      <c r="J10121">
        <v>98.1</v>
      </c>
      <c r="K10121">
        <v>8</v>
      </c>
      <c r="L10121" t="s">
        <v>23</v>
      </c>
      <c r="M10121" t="s">
        <v>24</v>
      </c>
      <c r="N10121" t="s">
        <v>53</v>
      </c>
      <c r="O10121" t="s">
        <v>116</v>
      </c>
    </row>
    <row r="10122" spans="1:15" x14ac:dyDescent="0.2">
      <c r="A10122" t="s">
        <v>15</v>
      </c>
      <c r="B10122" t="s">
        <v>16</v>
      </c>
      <c r="C10122" t="s">
        <v>54</v>
      </c>
      <c r="D10122" t="s">
        <v>55</v>
      </c>
      <c r="E10122" t="s">
        <v>114</v>
      </c>
      <c r="F10122" t="s">
        <v>115</v>
      </c>
      <c r="G10122" t="s">
        <v>288</v>
      </c>
      <c r="H10122">
        <v>2013</v>
      </c>
      <c r="I10122" t="s">
        <v>292</v>
      </c>
      <c r="J10122">
        <v>92.7</v>
      </c>
      <c r="K10122">
        <v>3</v>
      </c>
      <c r="L10122" t="s">
        <v>23</v>
      </c>
      <c r="M10122" t="s">
        <v>24</v>
      </c>
      <c r="N10122" t="s">
        <v>56</v>
      </c>
      <c r="O10122" t="s">
        <v>116</v>
      </c>
    </row>
    <row r="10123" spans="1:15" x14ac:dyDescent="0.2">
      <c r="A10123" t="s">
        <v>15</v>
      </c>
      <c r="B10123" t="s">
        <v>16</v>
      </c>
      <c r="C10123" t="s">
        <v>57</v>
      </c>
      <c r="D10123" t="s">
        <v>58</v>
      </c>
      <c r="E10123" t="s">
        <v>114</v>
      </c>
      <c r="F10123" t="s">
        <v>115</v>
      </c>
      <c r="G10123" t="s">
        <v>288</v>
      </c>
      <c r="H10123">
        <v>2013</v>
      </c>
      <c r="I10123" t="s">
        <v>292</v>
      </c>
      <c r="J10123">
        <v>102</v>
      </c>
      <c r="K10123">
        <v>23</v>
      </c>
      <c r="L10123" t="s">
        <v>23</v>
      </c>
      <c r="M10123" t="s">
        <v>24</v>
      </c>
      <c r="N10123" t="s">
        <v>59</v>
      </c>
      <c r="O10123" t="s">
        <v>116</v>
      </c>
    </row>
    <row r="10124" spans="1:15" x14ac:dyDescent="0.2">
      <c r="A10124" t="s">
        <v>15</v>
      </c>
      <c r="B10124" t="s">
        <v>16</v>
      </c>
      <c r="C10124" t="s">
        <v>60</v>
      </c>
      <c r="D10124" t="s">
        <v>61</v>
      </c>
      <c r="E10124" t="s">
        <v>114</v>
      </c>
      <c r="F10124" t="s">
        <v>115</v>
      </c>
      <c r="G10124" t="s">
        <v>288</v>
      </c>
      <c r="H10124">
        <v>2013</v>
      </c>
      <c r="I10124" t="s">
        <v>292</v>
      </c>
      <c r="J10124">
        <v>98.6</v>
      </c>
      <c r="K10124">
        <v>19</v>
      </c>
      <c r="L10124" t="s">
        <v>23</v>
      </c>
      <c r="M10124" t="s">
        <v>24</v>
      </c>
      <c r="N10124" t="s">
        <v>62</v>
      </c>
      <c r="O10124" t="s">
        <v>116</v>
      </c>
    </row>
    <row r="10125" spans="1:15" x14ac:dyDescent="0.2">
      <c r="A10125" t="s">
        <v>15</v>
      </c>
      <c r="B10125" t="s">
        <v>16</v>
      </c>
      <c r="C10125" t="s">
        <v>63</v>
      </c>
      <c r="D10125" t="s">
        <v>64</v>
      </c>
      <c r="E10125" t="s">
        <v>114</v>
      </c>
      <c r="F10125" t="s">
        <v>115</v>
      </c>
      <c r="G10125" t="s">
        <v>288</v>
      </c>
      <c r="H10125">
        <v>2013</v>
      </c>
      <c r="I10125" t="s">
        <v>292</v>
      </c>
      <c r="J10125">
        <v>97.5</v>
      </c>
      <c r="K10125">
        <v>15</v>
      </c>
      <c r="L10125" t="s">
        <v>23</v>
      </c>
      <c r="M10125" t="s">
        <v>24</v>
      </c>
      <c r="N10125" t="s">
        <v>65</v>
      </c>
      <c r="O10125" t="s">
        <v>116</v>
      </c>
    </row>
    <row r="10126" spans="1:15" x14ac:dyDescent="0.2">
      <c r="A10126" t="s">
        <v>15</v>
      </c>
      <c r="B10126" t="s">
        <v>16</v>
      </c>
      <c r="C10126" t="s">
        <v>66</v>
      </c>
      <c r="D10126" t="s">
        <v>67</v>
      </c>
      <c r="E10126" t="s">
        <v>114</v>
      </c>
      <c r="F10126" t="s">
        <v>115</v>
      </c>
      <c r="G10126" t="s">
        <v>288</v>
      </c>
      <c r="H10126">
        <v>2013</v>
      </c>
      <c r="I10126" t="s">
        <v>292</v>
      </c>
      <c r="J10126">
        <v>93.8</v>
      </c>
      <c r="K10126">
        <v>14</v>
      </c>
      <c r="L10126" t="s">
        <v>23</v>
      </c>
      <c r="M10126" t="s">
        <v>24</v>
      </c>
      <c r="N10126" t="s">
        <v>68</v>
      </c>
      <c r="O10126" t="s">
        <v>116</v>
      </c>
    </row>
    <row r="10127" spans="1:15" x14ac:dyDescent="0.2">
      <c r="A10127" t="s">
        <v>15</v>
      </c>
      <c r="B10127" t="s">
        <v>16</v>
      </c>
      <c r="C10127" t="s">
        <v>69</v>
      </c>
      <c r="D10127" t="s">
        <v>70</v>
      </c>
      <c r="E10127" t="s">
        <v>114</v>
      </c>
      <c r="F10127" t="s">
        <v>115</v>
      </c>
      <c r="G10127" t="s">
        <v>288</v>
      </c>
      <c r="H10127">
        <v>2013</v>
      </c>
      <c r="I10127" t="s">
        <v>292</v>
      </c>
      <c r="J10127">
        <v>99.3</v>
      </c>
      <c r="K10127">
        <v>13</v>
      </c>
      <c r="L10127" t="s">
        <v>23</v>
      </c>
      <c r="M10127" t="s">
        <v>24</v>
      </c>
      <c r="N10127" t="s">
        <v>71</v>
      </c>
      <c r="O10127" t="s">
        <v>116</v>
      </c>
    </row>
    <row r="10128" spans="1:15" x14ac:dyDescent="0.2">
      <c r="A10128" t="s">
        <v>15</v>
      </c>
      <c r="B10128" t="s">
        <v>16</v>
      </c>
      <c r="C10128" t="s">
        <v>72</v>
      </c>
      <c r="D10128" t="s">
        <v>73</v>
      </c>
      <c r="E10128" t="s">
        <v>114</v>
      </c>
      <c r="F10128" t="s">
        <v>115</v>
      </c>
      <c r="G10128" t="s">
        <v>288</v>
      </c>
      <c r="H10128">
        <v>2013</v>
      </c>
      <c r="I10128" t="s">
        <v>292</v>
      </c>
      <c r="J10128">
        <v>97.5</v>
      </c>
      <c r="K10128">
        <v>7</v>
      </c>
      <c r="L10128" t="s">
        <v>23</v>
      </c>
      <c r="M10128" t="s">
        <v>24</v>
      </c>
      <c r="N10128" t="s">
        <v>74</v>
      </c>
      <c r="O10128" t="s">
        <v>116</v>
      </c>
    </row>
    <row r="10129" spans="1:15" x14ac:dyDescent="0.2">
      <c r="A10129" t="s">
        <v>15</v>
      </c>
      <c r="B10129" t="s">
        <v>16</v>
      </c>
      <c r="C10129" t="s">
        <v>75</v>
      </c>
      <c r="D10129" t="s">
        <v>76</v>
      </c>
      <c r="E10129" t="s">
        <v>114</v>
      </c>
      <c r="F10129" t="s">
        <v>115</v>
      </c>
      <c r="G10129" t="s">
        <v>288</v>
      </c>
      <c r="H10129">
        <v>2013</v>
      </c>
      <c r="I10129" t="s">
        <v>292</v>
      </c>
      <c r="J10129">
        <v>99.3</v>
      </c>
      <c r="K10129">
        <v>6</v>
      </c>
      <c r="L10129" t="s">
        <v>23</v>
      </c>
      <c r="M10129" t="s">
        <v>24</v>
      </c>
      <c r="N10129" t="s">
        <v>77</v>
      </c>
      <c r="O10129" t="s">
        <v>116</v>
      </c>
    </row>
    <row r="10130" spans="1:15" x14ac:dyDescent="0.2">
      <c r="A10130" t="s">
        <v>15</v>
      </c>
      <c r="B10130" t="s">
        <v>16</v>
      </c>
      <c r="C10130" t="s">
        <v>78</v>
      </c>
      <c r="D10130" t="s">
        <v>79</v>
      </c>
      <c r="E10130" t="s">
        <v>114</v>
      </c>
      <c r="F10130" t="s">
        <v>115</v>
      </c>
      <c r="G10130" t="s">
        <v>288</v>
      </c>
      <c r="H10130">
        <v>2013</v>
      </c>
      <c r="I10130" t="s">
        <v>292</v>
      </c>
      <c r="J10130">
        <v>99.5</v>
      </c>
      <c r="K10130">
        <v>26</v>
      </c>
      <c r="L10130" t="s">
        <v>23</v>
      </c>
      <c r="M10130" t="s">
        <v>24</v>
      </c>
      <c r="N10130" t="s">
        <v>80</v>
      </c>
      <c r="O10130" t="s">
        <v>116</v>
      </c>
    </row>
    <row r="10131" spans="1:15" x14ac:dyDescent="0.2">
      <c r="A10131" t="s">
        <v>15</v>
      </c>
      <c r="B10131" t="s">
        <v>16</v>
      </c>
      <c r="C10131" t="s">
        <v>81</v>
      </c>
      <c r="D10131" t="s">
        <v>82</v>
      </c>
      <c r="E10131" t="s">
        <v>114</v>
      </c>
      <c r="F10131" t="s">
        <v>115</v>
      </c>
      <c r="G10131" t="s">
        <v>288</v>
      </c>
      <c r="H10131">
        <v>2013</v>
      </c>
      <c r="I10131" t="s">
        <v>292</v>
      </c>
      <c r="J10131">
        <v>97.5</v>
      </c>
      <c r="K10131">
        <v>22</v>
      </c>
      <c r="L10131" t="s">
        <v>23</v>
      </c>
      <c r="M10131" t="s">
        <v>24</v>
      </c>
      <c r="N10131" t="s">
        <v>83</v>
      </c>
      <c r="O10131" t="s">
        <v>116</v>
      </c>
    </row>
    <row r="10132" spans="1:15" x14ac:dyDescent="0.2">
      <c r="A10132" t="s">
        <v>15</v>
      </c>
      <c r="B10132" t="s">
        <v>16</v>
      </c>
      <c r="C10132" t="s">
        <v>84</v>
      </c>
      <c r="D10132" t="s">
        <v>85</v>
      </c>
      <c r="E10132" t="s">
        <v>114</v>
      </c>
      <c r="F10132" t="s">
        <v>115</v>
      </c>
      <c r="G10132" t="s">
        <v>288</v>
      </c>
      <c r="H10132">
        <v>2013</v>
      </c>
      <c r="I10132" t="s">
        <v>292</v>
      </c>
      <c r="J10132">
        <v>98</v>
      </c>
      <c r="K10132">
        <v>21</v>
      </c>
      <c r="L10132" t="s">
        <v>23</v>
      </c>
      <c r="M10132" t="s">
        <v>24</v>
      </c>
      <c r="N10132" t="s">
        <v>86</v>
      </c>
      <c r="O10132" t="s">
        <v>116</v>
      </c>
    </row>
    <row r="10133" spans="1:15" x14ac:dyDescent="0.2">
      <c r="A10133" t="s">
        <v>15</v>
      </c>
      <c r="B10133" t="s">
        <v>16</v>
      </c>
      <c r="C10133" t="s">
        <v>87</v>
      </c>
      <c r="D10133" t="s">
        <v>88</v>
      </c>
      <c r="E10133" t="s">
        <v>114</v>
      </c>
      <c r="F10133" t="s">
        <v>115</v>
      </c>
      <c r="G10133" t="s">
        <v>288</v>
      </c>
      <c r="H10133">
        <v>2013</v>
      </c>
      <c r="I10133" t="s">
        <v>292</v>
      </c>
      <c r="J10133">
        <v>100.7</v>
      </c>
      <c r="K10133">
        <v>12</v>
      </c>
      <c r="L10133" t="s">
        <v>23</v>
      </c>
      <c r="M10133" t="s">
        <v>24</v>
      </c>
      <c r="N10133" t="s">
        <v>89</v>
      </c>
      <c r="O10133" t="s">
        <v>116</v>
      </c>
    </row>
    <row r="10134" spans="1:15" x14ac:dyDescent="0.2">
      <c r="A10134" t="s">
        <v>15</v>
      </c>
      <c r="B10134" t="s">
        <v>16</v>
      </c>
      <c r="C10134" t="s">
        <v>90</v>
      </c>
      <c r="D10134" t="s">
        <v>91</v>
      </c>
      <c r="E10134" t="s">
        <v>114</v>
      </c>
      <c r="F10134" t="s">
        <v>115</v>
      </c>
      <c r="G10134" t="s">
        <v>288</v>
      </c>
      <c r="H10134">
        <v>2013</v>
      </c>
      <c r="I10134" t="s">
        <v>292</v>
      </c>
      <c r="J10134">
        <v>100.8</v>
      </c>
      <c r="K10134">
        <v>11</v>
      </c>
      <c r="L10134" t="s">
        <v>23</v>
      </c>
      <c r="M10134" t="s">
        <v>24</v>
      </c>
      <c r="N10134" t="s">
        <v>92</v>
      </c>
      <c r="O10134" t="s">
        <v>116</v>
      </c>
    </row>
    <row r="10135" spans="1:15" x14ac:dyDescent="0.2">
      <c r="A10135" t="s">
        <v>15</v>
      </c>
      <c r="B10135" t="s">
        <v>16</v>
      </c>
      <c r="C10135" t="s">
        <v>93</v>
      </c>
      <c r="D10135" t="s">
        <v>94</v>
      </c>
      <c r="E10135" t="s">
        <v>114</v>
      </c>
      <c r="F10135" t="s">
        <v>115</v>
      </c>
      <c r="G10135" t="s">
        <v>288</v>
      </c>
      <c r="H10135">
        <v>2013</v>
      </c>
      <c r="I10135" t="s">
        <v>292</v>
      </c>
      <c r="J10135">
        <v>107.1</v>
      </c>
      <c r="K10135">
        <v>10</v>
      </c>
      <c r="L10135" t="s">
        <v>23</v>
      </c>
      <c r="M10135" t="s">
        <v>24</v>
      </c>
      <c r="N10135" t="s">
        <v>95</v>
      </c>
      <c r="O10135" t="s">
        <v>116</v>
      </c>
    </row>
    <row r="10136" spans="1:15" x14ac:dyDescent="0.2">
      <c r="A10136" t="s">
        <v>15</v>
      </c>
      <c r="B10136" t="s">
        <v>16</v>
      </c>
      <c r="C10136" t="s">
        <v>96</v>
      </c>
      <c r="D10136" t="s">
        <v>97</v>
      </c>
      <c r="E10136" t="s">
        <v>114</v>
      </c>
      <c r="F10136" t="s">
        <v>115</v>
      </c>
      <c r="G10136" t="s">
        <v>288</v>
      </c>
      <c r="H10136">
        <v>2013</v>
      </c>
      <c r="I10136" t="s">
        <v>292</v>
      </c>
      <c r="J10136">
        <v>99.9</v>
      </c>
      <c r="K10136">
        <v>5</v>
      </c>
      <c r="L10136" t="s">
        <v>23</v>
      </c>
      <c r="M10136" t="s">
        <v>24</v>
      </c>
      <c r="N10136" t="s">
        <v>98</v>
      </c>
      <c r="O10136" t="s">
        <v>116</v>
      </c>
    </row>
    <row r="10137" spans="1:15" x14ac:dyDescent="0.2">
      <c r="A10137" t="s">
        <v>15</v>
      </c>
      <c r="B10137" t="s">
        <v>16</v>
      </c>
      <c r="C10137" t="s">
        <v>99</v>
      </c>
      <c r="D10137" t="s">
        <v>100</v>
      </c>
      <c r="E10137" t="s">
        <v>114</v>
      </c>
      <c r="F10137" t="s">
        <v>115</v>
      </c>
      <c r="G10137" t="s">
        <v>288</v>
      </c>
      <c r="H10137">
        <v>2013</v>
      </c>
      <c r="I10137" t="s">
        <v>292</v>
      </c>
      <c r="J10137">
        <v>98.5</v>
      </c>
      <c r="K10137">
        <v>1</v>
      </c>
      <c r="L10137" t="s">
        <v>23</v>
      </c>
      <c r="M10137" t="s">
        <v>24</v>
      </c>
      <c r="N10137" t="s">
        <v>101</v>
      </c>
      <c r="O10137" t="s">
        <v>116</v>
      </c>
    </row>
    <row r="10138" spans="1:15" x14ac:dyDescent="0.2">
      <c r="A10138" t="s">
        <v>15</v>
      </c>
      <c r="B10138" t="s">
        <v>16</v>
      </c>
      <c r="C10138" t="s">
        <v>102</v>
      </c>
      <c r="D10138" t="s">
        <v>103</v>
      </c>
      <c r="E10138" t="s">
        <v>114</v>
      </c>
      <c r="F10138" t="s">
        <v>115</v>
      </c>
      <c r="G10138" t="s">
        <v>288</v>
      </c>
      <c r="H10138">
        <v>2013</v>
      </c>
      <c r="I10138" t="s">
        <v>292</v>
      </c>
      <c r="J10138">
        <v>101.7</v>
      </c>
      <c r="K10138">
        <v>28</v>
      </c>
      <c r="L10138" t="s">
        <v>23</v>
      </c>
      <c r="M10138" t="s">
        <v>24</v>
      </c>
      <c r="N10138" t="s">
        <v>104</v>
      </c>
      <c r="O10138" t="s">
        <v>116</v>
      </c>
    </row>
    <row r="10139" spans="1:15" x14ac:dyDescent="0.2">
      <c r="A10139" t="s">
        <v>15</v>
      </c>
      <c r="B10139" t="s">
        <v>16</v>
      </c>
      <c r="C10139" t="s">
        <v>105</v>
      </c>
      <c r="D10139" t="s">
        <v>106</v>
      </c>
      <c r="E10139" t="s">
        <v>114</v>
      </c>
      <c r="F10139" t="s">
        <v>115</v>
      </c>
      <c r="G10139" t="s">
        <v>288</v>
      </c>
      <c r="H10139">
        <v>2013</v>
      </c>
      <c r="I10139" t="s">
        <v>292</v>
      </c>
      <c r="J10139">
        <v>90</v>
      </c>
      <c r="K10139">
        <v>2</v>
      </c>
      <c r="L10139" t="s">
        <v>23</v>
      </c>
      <c r="M10139" t="s">
        <v>24</v>
      </c>
      <c r="N10139" t="s">
        <v>107</v>
      </c>
      <c r="O10139" t="s">
        <v>116</v>
      </c>
    </row>
    <row r="10140" spans="1:15" x14ac:dyDescent="0.2">
      <c r="A10140" t="s">
        <v>15</v>
      </c>
      <c r="B10140" t="s">
        <v>16</v>
      </c>
      <c r="C10140" t="s">
        <v>108</v>
      </c>
      <c r="D10140" t="s">
        <v>109</v>
      </c>
      <c r="E10140" t="s">
        <v>114</v>
      </c>
      <c r="F10140" t="s">
        <v>115</v>
      </c>
      <c r="G10140" t="s">
        <v>288</v>
      </c>
      <c r="H10140">
        <v>2013</v>
      </c>
      <c r="I10140" t="s">
        <v>292</v>
      </c>
      <c r="J10140">
        <v>98.4</v>
      </c>
      <c r="K10140">
        <v>27</v>
      </c>
      <c r="L10140" t="s">
        <v>23</v>
      </c>
      <c r="M10140" t="s">
        <v>24</v>
      </c>
      <c r="N10140" t="s">
        <v>110</v>
      </c>
      <c r="O10140" t="s">
        <v>116</v>
      </c>
    </row>
    <row r="10141" spans="1:15" x14ac:dyDescent="0.2">
      <c r="A10141" t="s">
        <v>15</v>
      </c>
      <c r="B10141" t="s">
        <v>16</v>
      </c>
      <c r="C10141" t="s">
        <v>111</v>
      </c>
      <c r="D10141" t="s">
        <v>112</v>
      </c>
      <c r="E10141" t="s">
        <v>114</v>
      </c>
      <c r="F10141" t="s">
        <v>115</v>
      </c>
      <c r="G10141" t="s">
        <v>288</v>
      </c>
      <c r="H10141">
        <v>2013</v>
      </c>
      <c r="I10141" t="s">
        <v>292</v>
      </c>
      <c r="J10141">
        <v>99</v>
      </c>
      <c r="K10141">
        <v>4</v>
      </c>
      <c r="L10141" t="s">
        <v>23</v>
      </c>
      <c r="M10141" t="s">
        <v>24</v>
      </c>
      <c r="N10141" t="s">
        <v>113</v>
      </c>
      <c r="O10141" t="s">
        <v>116</v>
      </c>
    </row>
    <row r="10142" spans="1:15" x14ac:dyDescent="0.2">
      <c r="A10142" t="s">
        <v>15</v>
      </c>
      <c r="B10142" t="s">
        <v>16</v>
      </c>
      <c r="C10142" t="s">
        <v>17</v>
      </c>
      <c r="D10142" t="s">
        <v>18</v>
      </c>
      <c r="E10142" t="s">
        <v>19</v>
      </c>
      <c r="F10142" t="s">
        <v>20</v>
      </c>
      <c r="G10142" t="s">
        <v>288</v>
      </c>
      <c r="H10142">
        <v>2014</v>
      </c>
      <c r="I10142" t="s">
        <v>293</v>
      </c>
      <c r="J10142">
        <v>99.7</v>
      </c>
      <c r="K10142">
        <v>60</v>
      </c>
      <c r="L10142" t="s">
        <v>23</v>
      </c>
      <c r="M10142" t="s">
        <v>24</v>
      </c>
      <c r="N10142" t="s">
        <v>25</v>
      </c>
      <c r="O10142" t="s">
        <v>26</v>
      </c>
    </row>
    <row r="10143" spans="1:15" x14ac:dyDescent="0.2">
      <c r="A10143" t="s">
        <v>15</v>
      </c>
      <c r="B10143" t="s">
        <v>16</v>
      </c>
      <c r="C10143" t="s">
        <v>27</v>
      </c>
      <c r="D10143" t="s">
        <v>28</v>
      </c>
      <c r="E10143" t="s">
        <v>19</v>
      </c>
      <c r="F10143" t="s">
        <v>20</v>
      </c>
      <c r="G10143" t="s">
        <v>288</v>
      </c>
      <c r="H10143">
        <v>2014</v>
      </c>
      <c r="I10143" t="s">
        <v>293</v>
      </c>
      <c r="J10143">
        <v>100.1</v>
      </c>
      <c r="K10143">
        <v>59</v>
      </c>
      <c r="L10143" t="s">
        <v>23</v>
      </c>
      <c r="M10143" t="s">
        <v>24</v>
      </c>
      <c r="N10143" t="s">
        <v>29</v>
      </c>
      <c r="O10143" t="s">
        <v>26</v>
      </c>
    </row>
    <row r="10144" spans="1:15" x14ac:dyDescent="0.2">
      <c r="A10144" t="s">
        <v>15</v>
      </c>
      <c r="B10144" t="s">
        <v>16</v>
      </c>
      <c r="C10144" t="s">
        <v>30</v>
      </c>
      <c r="D10144" t="s">
        <v>31</v>
      </c>
      <c r="E10144" t="s">
        <v>19</v>
      </c>
      <c r="F10144" t="s">
        <v>20</v>
      </c>
      <c r="G10144" t="s">
        <v>288</v>
      </c>
      <c r="H10144">
        <v>2014</v>
      </c>
      <c r="I10144" t="s">
        <v>293</v>
      </c>
      <c r="J10144">
        <v>100.3</v>
      </c>
      <c r="K10144">
        <v>55</v>
      </c>
      <c r="L10144" t="s">
        <v>23</v>
      </c>
      <c r="M10144" t="s">
        <v>24</v>
      </c>
      <c r="N10144" t="s">
        <v>32</v>
      </c>
      <c r="O10144" t="s">
        <v>26</v>
      </c>
    </row>
    <row r="10145" spans="1:15" x14ac:dyDescent="0.2">
      <c r="A10145" t="s">
        <v>15</v>
      </c>
      <c r="B10145" t="s">
        <v>16</v>
      </c>
      <c r="C10145" t="s">
        <v>33</v>
      </c>
      <c r="D10145" t="s">
        <v>34</v>
      </c>
      <c r="E10145" t="s">
        <v>19</v>
      </c>
      <c r="F10145" t="s">
        <v>20</v>
      </c>
      <c r="G10145" t="s">
        <v>288</v>
      </c>
      <c r="H10145">
        <v>2014</v>
      </c>
      <c r="I10145" t="s">
        <v>293</v>
      </c>
      <c r="J10145">
        <v>99.5</v>
      </c>
      <c r="K10145">
        <v>54</v>
      </c>
      <c r="L10145" t="s">
        <v>23</v>
      </c>
      <c r="M10145" t="s">
        <v>24</v>
      </c>
      <c r="N10145" t="s">
        <v>35</v>
      </c>
      <c r="O10145" t="s">
        <v>26</v>
      </c>
    </row>
    <row r="10146" spans="1:15" x14ac:dyDescent="0.2">
      <c r="A10146" t="s">
        <v>15</v>
      </c>
      <c r="B10146" t="s">
        <v>16</v>
      </c>
      <c r="C10146" t="s">
        <v>36</v>
      </c>
      <c r="D10146" t="s">
        <v>37</v>
      </c>
      <c r="E10146" t="s">
        <v>19</v>
      </c>
      <c r="F10146" t="s">
        <v>20</v>
      </c>
      <c r="G10146" t="s">
        <v>288</v>
      </c>
      <c r="H10146">
        <v>2014</v>
      </c>
      <c r="I10146" t="s">
        <v>293</v>
      </c>
      <c r="J10146">
        <v>100</v>
      </c>
      <c r="K10146">
        <v>50</v>
      </c>
      <c r="L10146" t="s">
        <v>23</v>
      </c>
      <c r="M10146" t="s">
        <v>24</v>
      </c>
      <c r="N10146" t="s">
        <v>38</v>
      </c>
      <c r="O10146" t="s">
        <v>26</v>
      </c>
    </row>
    <row r="10147" spans="1:15" x14ac:dyDescent="0.2">
      <c r="A10147" t="s">
        <v>15</v>
      </c>
      <c r="B10147" t="s">
        <v>16</v>
      </c>
      <c r="C10147" t="s">
        <v>39</v>
      </c>
      <c r="D10147" t="s">
        <v>40</v>
      </c>
      <c r="E10147" t="s">
        <v>19</v>
      </c>
      <c r="F10147" t="s">
        <v>20</v>
      </c>
      <c r="G10147" t="s">
        <v>288</v>
      </c>
      <c r="H10147">
        <v>2014</v>
      </c>
      <c r="I10147" t="s">
        <v>293</v>
      </c>
      <c r="J10147">
        <v>99.7</v>
      </c>
      <c r="K10147">
        <v>48</v>
      </c>
      <c r="L10147" t="s">
        <v>23</v>
      </c>
      <c r="M10147" t="s">
        <v>24</v>
      </c>
      <c r="N10147" t="s">
        <v>41</v>
      </c>
      <c r="O10147" t="s">
        <v>26</v>
      </c>
    </row>
    <row r="10148" spans="1:15" x14ac:dyDescent="0.2">
      <c r="A10148" t="s">
        <v>15</v>
      </c>
      <c r="B10148" t="s">
        <v>16</v>
      </c>
      <c r="C10148" t="s">
        <v>42</v>
      </c>
      <c r="D10148" t="s">
        <v>43</v>
      </c>
      <c r="E10148" t="s">
        <v>19</v>
      </c>
      <c r="F10148" t="s">
        <v>20</v>
      </c>
      <c r="G10148" t="s">
        <v>288</v>
      </c>
      <c r="H10148">
        <v>2014</v>
      </c>
      <c r="I10148" t="s">
        <v>293</v>
      </c>
      <c r="J10148">
        <v>99.9</v>
      </c>
      <c r="K10148">
        <v>47</v>
      </c>
      <c r="L10148" t="s">
        <v>23</v>
      </c>
      <c r="M10148" t="s">
        <v>24</v>
      </c>
      <c r="N10148" t="s">
        <v>44</v>
      </c>
      <c r="O10148" t="s">
        <v>26</v>
      </c>
    </row>
    <row r="10149" spans="1:15" x14ac:dyDescent="0.2">
      <c r="A10149" t="s">
        <v>15</v>
      </c>
      <c r="B10149" t="s">
        <v>16</v>
      </c>
      <c r="C10149" t="s">
        <v>45</v>
      </c>
      <c r="D10149" t="s">
        <v>46</v>
      </c>
      <c r="E10149" t="s">
        <v>19</v>
      </c>
      <c r="F10149" t="s">
        <v>20</v>
      </c>
      <c r="G10149" t="s">
        <v>288</v>
      </c>
      <c r="H10149">
        <v>2014</v>
      </c>
      <c r="I10149" t="s">
        <v>293</v>
      </c>
      <c r="J10149">
        <v>100.5</v>
      </c>
      <c r="K10149">
        <v>46</v>
      </c>
      <c r="L10149" t="s">
        <v>23</v>
      </c>
      <c r="M10149" t="s">
        <v>24</v>
      </c>
      <c r="N10149" t="s">
        <v>47</v>
      </c>
      <c r="O10149" t="s">
        <v>26</v>
      </c>
    </row>
    <row r="10150" spans="1:15" x14ac:dyDescent="0.2">
      <c r="A10150" t="s">
        <v>15</v>
      </c>
      <c r="B10150" t="s">
        <v>16</v>
      </c>
      <c r="C10150" t="s">
        <v>48</v>
      </c>
      <c r="D10150" t="s">
        <v>49</v>
      </c>
      <c r="E10150" t="s">
        <v>19</v>
      </c>
      <c r="F10150" t="s">
        <v>20</v>
      </c>
      <c r="G10150" t="s">
        <v>288</v>
      </c>
      <c r="H10150">
        <v>2014</v>
      </c>
      <c r="I10150" t="s">
        <v>293</v>
      </c>
      <c r="J10150">
        <v>99.7</v>
      </c>
      <c r="K10150">
        <v>39</v>
      </c>
      <c r="L10150" t="s">
        <v>23</v>
      </c>
      <c r="M10150" t="s">
        <v>24</v>
      </c>
      <c r="N10150" t="s">
        <v>50</v>
      </c>
      <c r="O10150" t="s">
        <v>26</v>
      </c>
    </row>
    <row r="10151" spans="1:15" x14ac:dyDescent="0.2">
      <c r="A10151" t="s">
        <v>15</v>
      </c>
      <c r="B10151" t="s">
        <v>16</v>
      </c>
      <c r="C10151" t="s">
        <v>51</v>
      </c>
      <c r="D10151" t="s">
        <v>52</v>
      </c>
      <c r="E10151" t="s">
        <v>19</v>
      </c>
      <c r="F10151" t="s">
        <v>20</v>
      </c>
      <c r="G10151" t="s">
        <v>288</v>
      </c>
      <c r="H10151">
        <v>2014</v>
      </c>
      <c r="I10151" t="s">
        <v>293</v>
      </c>
      <c r="J10151">
        <v>99.9</v>
      </c>
      <c r="K10151">
        <v>38</v>
      </c>
      <c r="L10151" t="s">
        <v>23</v>
      </c>
      <c r="M10151" t="s">
        <v>24</v>
      </c>
      <c r="N10151" t="s">
        <v>53</v>
      </c>
      <c r="O10151" t="s">
        <v>26</v>
      </c>
    </row>
    <row r="10152" spans="1:15" x14ac:dyDescent="0.2">
      <c r="A10152" t="s">
        <v>15</v>
      </c>
      <c r="B10152" t="s">
        <v>16</v>
      </c>
      <c r="C10152" t="s">
        <v>54</v>
      </c>
      <c r="D10152" t="s">
        <v>55</v>
      </c>
      <c r="E10152" t="s">
        <v>19</v>
      </c>
      <c r="F10152" t="s">
        <v>20</v>
      </c>
      <c r="G10152" t="s">
        <v>288</v>
      </c>
      <c r="H10152">
        <v>2014</v>
      </c>
      <c r="I10152" t="s">
        <v>293</v>
      </c>
      <c r="J10152">
        <v>99</v>
      </c>
      <c r="K10152">
        <v>33</v>
      </c>
      <c r="L10152" t="s">
        <v>23</v>
      </c>
      <c r="M10152" t="s">
        <v>24</v>
      </c>
      <c r="N10152" t="s">
        <v>56</v>
      </c>
      <c r="O10152" t="s">
        <v>26</v>
      </c>
    </row>
    <row r="10153" spans="1:15" x14ac:dyDescent="0.2">
      <c r="A10153" t="s">
        <v>15</v>
      </c>
      <c r="B10153" t="s">
        <v>16</v>
      </c>
      <c r="C10153" t="s">
        <v>57</v>
      </c>
      <c r="D10153" t="s">
        <v>58</v>
      </c>
      <c r="E10153" t="s">
        <v>19</v>
      </c>
      <c r="F10153" t="s">
        <v>20</v>
      </c>
      <c r="G10153" t="s">
        <v>288</v>
      </c>
      <c r="H10153">
        <v>2014</v>
      </c>
      <c r="I10153" t="s">
        <v>293</v>
      </c>
      <c r="J10153">
        <v>99.9</v>
      </c>
      <c r="K10153">
        <v>53</v>
      </c>
      <c r="L10153" t="s">
        <v>23</v>
      </c>
      <c r="M10153" t="s">
        <v>24</v>
      </c>
      <c r="N10153" t="s">
        <v>59</v>
      </c>
      <c r="O10153" t="s">
        <v>26</v>
      </c>
    </row>
    <row r="10154" spans="1:15" x14ac:dyDescent="0.2">
      <c r="A10154" t="s">
        <v>15</v>
      </c>
      <c r="B10154" t="s">
        <v>16</v>
      </c>
      <c r="C10154" t="s">
        <v>60</v>
      </c>
      <c r="D10154" t="s">
        <v>61</v>
      </c>
      <c r="E10154" t="s">
        <v>19</v>
      </c>
      <c r="F10154" t="s">
        <v>20</v>
      </c>
      <c r="G10154" t="s">
        <v>288</v>
      </c>
      <c r="H10154">
        <v>2014</v>
      </c>
      <c r="I10154" t="s">
        <v>293</v>
      </c>
      <c r="J10154">
        <v>99.7</v>
      </c>
      <c r="K10154">
        <v>49</v>
      </c>
      <c r="L10154" t="s">
        <v>23</v>
      </c>
      <c r="M10154" t="s">
        <v>24</v>
      </c>
      <c r="N10154" t="s">
        <v>62</v>
      </c>
      <c r="O10154" t="s">
        <v>26</v>
      </c>
    </row>
    <row r="10155" spans="1:15" x14ac:dyDescent="0.2">
      <c r="A10155" t="s">
        <v>15</v>
      </c>
      <c r="B10155" t="s">
        <v>16</v>
      </c>
      <c r="C10155" t="s">
        <v>63</v>
      </c>
      <c r="D10155" t="s">
        <v>64</v>
      </c>
      <c r="E10155" t="s">
        <v>19</v>
      </c>
      <c r="F10155" t="s">
        <v>20</v>
      </c>
      <c r="G10155" t="s">
        <v>288</v>
      </c>
      <c r="H10155">
        <v>2014</v>
      </c>
      <c r="I10155" t="s">
        <v>293</v>
      </c>
      <c r="J10155">
        <v>99.6</v>
      </c>
      <c r="K10155">
        <v>45</v>
      </c>
      <c r="L10155" t="s">
        <v>23</v>
      </c>
      <c r="M10155" t="s">
        <v>24</v>
      </c>
      <c r="N10155" t="s">
        <v>65</v>
      </c>
      <c r="O10155" t="s">
        <v>26</v>
      </c>
    </row>
    <row r="10156" spans="1:15" x14ac:dyDescent="0.2">
      <c r="A10156" t="s">
        <v>15</v>
      </c>
      <c r="B10156" t="s">
        <v>16</v>
      </c>
      <c r="C10156" t="s">
        <v>66</v>
      </c>
      <c r="D10156" t="s">
        <v>67</v>
      </c>
      <c r="E10156" t="s">
        <v>19</v>
      </c>
      <c r="F10156" t="s">
        <v>20</v>
      </c>
      <c r="G10156" t="s">
        <v>288</v>
      </c>
      <c r="H10156">
        <v>2014</v>
      </c>
      <c r="I10156" t="s">
        <v>293</v>
      </c>
      <c r="J10156">
        <v>94.7</v>
      </c>
      <c r="K10156">
        <v>44</v>
      </c>
      <c r="L10156" t="s">
        <v>23</v>
      </c>
      <c r="M10156" t="s">
        <v>24</v>
      </c>
      <c r="N10156" t="s">
        <v>68</v>
      </c>
      <c r="O10156" t="s">
        <v>26</v>
      </c>
    </row>
    <row r="10157" spans="1:15" x14ac:dyDescent="0.2">
      <c r="A10157" t="s">
        <v>15</v>
      </c>
      <c r="B10157" t="s">
        <v>16</v>
      </c>
      <c r="C10157" t="s">
        <v>69</v>
      </c>
      <c r="D10157" t="s">
        <v>70</v>
      </c>
      <c r="E10157" t="s">
        <v>19</v>
      </c>
      <c r="F10157" t="s">
        <v>20</v>
      </c>
      <c r="G10157" t="s">
        <v>288</v>
      </c>
      <c r="H10157">
        <v>2014</v>
      </c>
      <c r="I10157" t="s">
        <v>293</v>
      </c>
      <c r="J10157">
        <v>100.1</v>
      </c>
      <c r="K10157">
        <v>43</v>
      </c>
      <c r="L10157" t="s">
        <v>23</v>
      </c>
      <c r="M10157" t="s">
        <v>24</v>
      </c>
      <c r="N10157" t="s">
        <v>71</v>
      </c>
      <c r="O10157" t="s">
        <v>26</v>
      </c>
    </row>
    <row r="10158" spans="1:15" x14ac:dyDescent="0.2">
      <c r="A10158" t="s">
        <v>15</v>
      </c>
      <c r="B10158" t="s">
        <v>16</v>
      </c>
      <c r="C10158" t="s">
        <v>72</v>
      </c>
      <c r="D10158" t="s">
        <v>73</v>
      </c>
      <c r="E10158" t="s">
        <v>19</v>
      </c>
      <c r="F10158" t="s">
        <v>20</v>
      </c>
      <c r="G10158" t="s">
        <v>288</v>
      </c>
      <c r="H10158">
        <v>2014</v>
      </c>
      <c r="I10158" t="s">
        <v>293</v>
      </c>
      <c r="J10158">
        <v>100.2</v>
      </c>
      <c r="K10158">
        <v>37</v>
      </c>
      <c r="L10158" t="s">
        <v>23</v>
      </c>
      <c r="M10158" t="s">
        <v>24</v>
      </c>
      <c r="N10158" t="s">
        <v>74</v>
      </c>
      <c r="O10158" t="s">
        <v>26</v>
      </c>
    </row>
    <row r="10159" spans="1:15" x14ac:dyDescent="0.2">
      <c r="A10159" t="s">
        <v>15</v>
      </c>
      <c r="B10159" t="s">
        <v>16</v>
      </c>
      <c r="C10159" t="s">
        <v>75</v>
      </c>
      <c r="D10159" t="s">
        <v>76</v>
      </c>
      <c r="E10159" t="s">
        <v>19</v>
      </c>
      <c r="F10159" t="s">
        <v>20</v>
      </c>
      <c r="G10159" t="s">
        <v>288</v>
      </c>
      <c r="H10159">
        <v>2014</v>
      </c>
      <c r="I10159" t="s">
        <v>293</v>
      </c>
      <c r="J10159">
        <v>100.1</v>
      </c>
      <c r="K10159">
        <v>36</v>
      </c>
      <c r="L10159" t="s">
        <v>23</v>
      </c>
      <c r="M10159" t="s">
        <v>24</v>
      </c>
      <c r="N10159" t="s">
        <v>77</v>
      </c>
      <c r="O10159" t="s">
        <v>26</v>
      </c>
    </row>
    <row r="10160" spans="1:15" x14ac:dyDescent="0.2">
      <c r="A10160" t="s">
        <v>15</v>
      </c>
      <c r="B10160" t="s">
        <v>16</v>
      </c>
      <c r="C10160" t="s">
        <v>78</v>
      </c>
      <c r="D10160" t="s">
        <v>79</v>
      </c>
      <c r="E10160" t="s">
        <v>19</v>
      </c>
      <c r="F10160" t="s">
        <v>20</v>
      </c>
      <c r="G10160" t="s">
        <v>288</v>
      </c>
      <c r="H10160">
        <v>2014</v>
      </c>
      <c r="I10160" t="s">
        <v>293</v>
      </c>
      <c r="J10160">
        <v>99.9</v>
      </c>
      <c r="K10160">
        <v>56</v>
      </c>
      <c r="L10160" t="s">
        <v>23</v>
      </c>
      <c r="M10160" t="s">
        <v>24</v>
      </c>
      <c r="N10160" t="s">
        <v>80</v>
      </c>
      <c r="O10160" t="s">
        <v>26</v>
      </c>
    </row>
    <row r="10161" spans="1:15" x14ac:dyDescent="0.2">
      <c r="A10161" t="s">
        <v>15</v>
      </c>
      <c r="B10161" t="s">
        <v>16</v>
      </c>
      <c r="C10161" t="s">
        <v>81</v>
      </c>
      <c r="D10161" t="s">
        <v>82</v>
      </c>
      <c r="E10161" t="s">
        <v>19</v>
      </c>
      <c r="F10161" t="s">
        <v>20</v>
      </c>
      <c r="G10161" t="s">
        <v>288</v>
      </c>
      <c r="H10161">
        <v>2014</v>
      </c>
      <c r="I10161" t="s">
        <v>293</v>
      </c>
      <c r="J10161">
        <v>99.9</v>
      </c>
      <c r="K10161">
        <v>52</v>
      </c>
      <c r="L10161" t="s">
        <v>23</v>
      </c>
      <c r="M10161" t="s">
        <v>24</v>
      </c>
      <c r="N10161" t="s">
        <v>83</v>
      </c>
      <c r="O10161" t="s">
        <v>26</v>
      </c>
    </row>
    <row r="10162" spans="1:15" x14ac:dyDescent="0.2">
      <c r="A10162" t="s">
        <v>15</v>
      </c>
      <c r="B10162" t="s">
        <v>16</v>
      </c>
      <c r="C10162" t="s">
        <v>84</v>
      </c>
      <c r="D10162" t="s">
        <v>85</v>
      </c>
      <c r="E10162" t="s">
        <v>19</v>
      </c>
      <c r="F10162" t="s">
        <v>20</v>
      </c>
      <c r="G10162" t="s">
        <v>288</v>
      </c>
      <c r="H10162">
        <v>2014</v>
      </c>
      <c r="I10162" t="s">
        <v>293</v>
      </c>
      <c r="J10162">
        <v>101.4</v>
      </c>
      <c r="K10162">
        <v>51</v>
      </c>
      <c r="L10162" t="s">
        <v>23</v>
      </c>
      <c r="M10162" t="s">
        <v>24</v>
      </c>
      <c r="N10162" t="s">
        <v>86</v>
      </c>
      <c r="O10162" t="s">
        <v>26</v>
      </c>
    </row>
    <row r="10163" spans="1:15" x14ac:dyDescent="0.2">
      <c r="A10163" t="s">
        <v>15</v>
      </c>
      <c r="B10163" t="s">
        <v>16</v>
      </c>
      <c r="C10163" t="s">
        <v>87</v>
      </c>
      <c r="D10163" t="s">
        <v>88</v>
      </c>
      <c r="E10163" t="s">
        <v>19</v>
      </c>
      <c r="F10163" t="s">
        <v>20</v>
      </c>
      <c r="G10163" t="s">
        <v>288</v>
      </c>
      <c r="H10163">
        <v>2014</v>
      </c>
      <c r="I10163" t="s">
        <v>293</v>
      </c>
      <c r="J10163">
        <v>99.8</v>
      </c>
      <c r="K10163">
        <v>42</v>
      </c>
      <c r="L10163" t="s">
        <v>23</v>
      </c>
      <c r="M10163" t="s">
        <v>24</v>
      </c>
      <c r="N10163" t="s">
        <v>89</v>
      </c>
      <c r="O10163" t="s">
        <v>26</v>
      </c>
    </row>
    <row r="10164" spans="1:15" x14ac:dyDescent="0.2">
      <c r="A10164" t="s">
        <v>15</v>
      </c>
      <c r="B10164" t="s">
        <v>16</v>
      </c>
      <c r="C10164" t="s">
        <v>90</v>
      </c>
      <c r="D10164" t="s">
        <v>91</v>
      </c>
      <c r="E10164" t="s">
        <v>19</v>
      </c>
      <c r="F10164" t="s">
        <v>20</v>
      </c>
      <c r="G10164" t="s">
        <v>288</v>
      </c>
      <c r="H10164">
        <v>2014</v>
      </c>
      <c r="I10164" t="s">
        <v>293</v>
      </c>
      <c r="J10164">
        <v>100.1</v>
      </c>
      <c r="K10164">
        <v>41</v>
      </c>
      <c r="L10164" t="s">
        <v>23</v>
      </c>
      <c r="M10164" t="s">
        <v>24</v>
      </c>
      <c r="N10164" t="s">
        <v>92</v>
      </c>
      <c r="O10164" t="s">
        <v>26</v>
      </c>
    </row>
    <row r="10165" spans="1:15" x14ac:dyDescent="0.2">
      <c r="A10165" t="s">
        <v>15</v>
      </c>
      <c r="B10165" t="s">
        <v>16</v>
      </c>
      <c r="C10165" t="s">
        <v>93</v>
      </c>
      <c r="D10165" t="s">
        <v>94</v>
      </c>
      <c r="E10165" t="s">
        <v>19</v>
      </c>
      <c r="F10165" t="s">
        <v>20</v>
      </c>
      <c r="G10165" t="s">
        <v>288</v>
      </c>
      <c r="H10165">
        <v>2014</v>
      </c>
      <c r="I10165" t="s">
        <v>293</v>
      </c>
      <c r="J10165">
        <v>100.2</v>
      </c>
      <c r="K10165">
        <v>40</v>
      </c>
      <c r="L10165" t="s">
        <v>23</v>
      </c>
      <c r="M10165" t="s">
        <v>24</v>
      </c>
      <c r="N10165" t="s">
        <v>95</v>
      </c>
      <c r="O10165" t="s">
        <v>26</v>
      </c>
    </row>
    <row r="10166" spans="1:15" x14ac:dyDescent="0.2">
      <c r="A10166" t="s">
        <v>15</v>
      </c>
      <c r="B10166" t="s">
        <v>16</v>
      </c>
      <c r="C10166" t="s">
        <v>96</v>
      </c>
      <c r="D10166" t="s">
        <v>97</v>
      </c>
      <c r="E10166" t="s">
        <v>19</v>
      </c>
      <c r="F10166" t="s">
        <v>20</v>
      </c>
      <c r="G10166" t="s">
        <v>288</v>
      </c>
      <c r="H10166">
        <v>2014</v>
      </c>
      <c r="I10166" t="s">
        <v>293</v>
      </c>
      <c r="J10166">
        <v>99.4</v>
      </c>
      <c r="K10166">
        <v>35</v>
      </c>
      <c r="L10166" t="s">
        <v>23</v>
      </c>
      <c r="M10166" t="s">
        <v>24</v>
      </c>
      <c r="N10166" t="s">
        <v>98</v>
      </c>
      <c r="O10166" t="s">
        <v>26</v>
      </c>
    </row>
    <row r="10167" spans="1:15" x14ac:dyDescent="0.2">
      <c r="A10167" t="s">
        <v>15</v>
      </c>
      <c r="B10167" t="s">
        <v>16</v>
      </c>
      <c r="C10167" t="s">
        <v>99</v>
      </c>
      <c r="D10167" t="s">
        <v>100</v>
      </c>
      <c r="E10167" t="s">
        <v>19</v>
      </c>
      <c r="F10167" t="s">
        <v>20</v>
      </c>
      <c r="G10167" t="s">
        <v>288</v>
      </c>
      <c r="H10167">
        <v>2014</v>
      </c>
      <c r="I10167" t="s">
        <v>293</v>
      </c>
      <c r="J10167">
        <v>99.5</v>
      </c>
      <c r="K10167">
        <v>31</v>
      </c>
      <c r="L10167" t="s">
        <v>23</v>
      </c>
      <c r="M10167" t="s">
        <v>24</v>
      </c>
      <c r="N10167" t="s">
        <v>101</v>
      </c>
      <c r="O10167" t="s">
        <v>26</v>
      </c>
    </row>
    <row r="10168" spans="1:15" x14ac:dyDescent="0.2">
      <c r="A10168" t="s">
        <v>15</v>
      </c>
      <c r="B10168" t="s">
        <v>16</v>
      </c>
      <c r="C10168" t="s">
        <v>102</v>
      </c>
      <c r="D10168" t="s">
        <v>103</v>
      </c>
      <c r="E10168" t="s">
        <v>19</v>
      </c>
      <c r="F10168" t="s">
        <v>20</v>
      </c>
      <c r="G10168" t="s">
        <v>288</v>
      </c>
      <c r="H10168">
        <v>2014</v>
      </c>
      <c r="I10168" t="s">
        <v>293</v>
      </c>
      <c r="J10168">
        <v>99.9</v>
      </c>
      <c r="K10168">
        <v>58</v>
      </c>
      <c r="L10168" t="s">
        <v>23</v>
      </c>
      <c r="M10168" t="s">
        <v>24</v>
      </c>
      <c r="N10168" t="s">
        <v>104</v>
      </c>
      <c r="O10168" t="s">
        <v>26</v>
      </c>
    </row>
    <row r="10169" spans="1:15" x14ac:dyDescent="0.2">
      <c r="A10169" t="s">
        <v>15</v>
      </c>
      <c r="B10169" t="s">
        <v>16</v>
      </c>
      <c r="C10169" t="s">
        <v>105</v>
      </c>
      <c r="D10169" t="s">
        <v>106</v>
      </c>
      <c r="E10169" t="s">
        <v>19</v>
      </c>
      <c r="F10169" t="s">
        <v>20</v>
      </c>
      <c r="G10169" t="s">
        <v>288</v>
      </c>
      <c r="H10169">
        <v>2014</v>
      </c>
      <c r="I10169" t="s">
        <v>293</v>
      </c>
      <c r="J10169">
        <v>99.6</v>
      </c>
      <c r="K10169">
        <v>32</v>
      </c>
      <c r="L10169" t="s">
        <v>23</v>
      </c>
      <c r="M10169" t="s">
        <v>24</v>
      </c>
      <c r="N10169" t="s">
        <v>107</v>
      </c>
      <c r="O10169" t="s">
        <v>26</v>
      </c>
    </row>
    <row r="10170" spans="1:15" x14ac:dyDescent="0.2">
      <c r="A10170" t="s">
        <v>15</v>
      </c>
      <c r="B10170" t="s">
        <v>16</v>
      </c>
      <c r="C10170" t="s">
        <v>108</v>
      </c>
      <c r="D10170" t="s">
        <v>109</v>
      </c>
      <c r="E10170" t="s">
        <v>19</v>
      </c>
      <c r="F10170" t="s">
        <v>20</v>
      </c>
      <c r="G10170" t="s">
        <v>288</v>
      </c>
      <c r="H10170">
        <v>2014</v>
      </c>
      <c r="I10170" t="s">
        <v>293</v>
      </c>
      <c r="J10170">
        <v>100.1</v>
      </c>
      <c r="K10170">
        <v>57</v>
      </c>
      <c r="L10170" t="s">
        <v>23</v>
      </c>
      <c r="M10170" t="s">
        <v>24</v>
      </c>
      <c r="N10170" t="s">
        <v>110</v>
      </c>
      <c r="O10170" t="s">
        <v>26</v>
      </c>
    </row>
    <row r="10171" spans="1:15" x14ac:dyDescent="0.2">
      <c r="A10171" t="s">
        <v>15</v>
      </c>
      <c r="B10171" t="s">
        <v>16</v>
      </c>
      <c r="C10171" t="s">
        <v>111</v>
      </c>
      <c r="D10171" t="s">
        <v>112</v>
      </c>
      <c r="E10171" t="s">
        <v>19</v>
      </c>
      <c r="F10171" t="s">
        <v>20</v>
      </c>
      <c r="G10171" t="s">
        <v>288</v>
      </c>
      <c r="H10171">
        <v>2014</v>
      </c>
      <c r="I10171" t="s">
        <v>293</v>
      </c>
      <c r="J10171">
        <v>99.4</v>
      </c>
      <c r="K10171">
        <v>34</v>
      </c>
      <c r="L10171" t="s">
        <v>23</v>
      </c>
      <c r="M10171" t="s">
        <v>24</v>
      </c>
      <c r="N10171" t="s">
        <v>113</v>
      </c>
      <c r="O10171" t="s">
        <v>26</v>
      </c>
    </row>
    <row r="10172" spans="1:15" x14ac:dyDescent="0.2">
      <c r="A10172" t="s">
        <v>15</v>
      </c>
      <c r="B10172" t="s">
        <v>16</v>
      </c>
      <c r="C10172" t="s">
        <v>17</v>
      </c>
      <c r="D10172" t="s">
        <v>18</v>
      </c>
      <c r="E10172" t="s">
        <v>114</v>
      </c>
      <c r="F10172" t="s">
        <v>115</v>
      </c>
      <c r="G10172" t="s">
        <v>288</v>
      </c>
      <c r="H10172">
        <v>2014</v>
      </c>
      <c r="I10172" t="s">
        <v>293</v>
      </c>
      <c r="J10172">
        <v>100.7</v>
      </c>
      <c r="K10172">
        <v>30</v>
      </c>
      <c r="L10172" t="s">
        <v>23</v>
      </c>
      <c r="M10172" t="s">
        <v>24</v>
      </c>
      <c r="N10172" t="s">
        <v>25</v>
      </c>
      <c r="O10172" t="s">
        <v>116</v>
      </c>
    </row>
    <row r="10173" spans="1:15" x14ac:dyDescent="0.2">
      <c r="A10173" t="s">
        <v>15</v>
      </c>
      <c r="B10173" t="s">
        <v>16</v>
      </c>
      <c r="C10173" t="s">
        <v>27</v>
      </c>
      <c r="D10173" t="s">
        <v>28</v>
      </c>
      <c r="E10173" t="s">
        <v>114</v>
      </c>
      <c r="F10173" t="s">
        <v>115</v>
      </c>
      <c r="G10173" t="s">
        <v>288</v>
      </c>
      <c r="H10173">
        <v>2014</v>
      </c>
      <c r="I10173" t="s">
        <v>293</v>
      </c>
      <c r="J10173">
        <v>102.6</v>
      </c>
      <c r="K10173">
        <v>29</v>
      </c>
      <c r="L10173" t="s">
        <v>23</v>
      </c>
      <c r="M10173" t="s">
        <v>24</v>
      </c>
      <c r="N10173" t="s">
        <v>29</v>
      </c>
      <c r="O10173" t="s">
        <v>116</v>
      </c>
    </row>
    <row r="10174" spans="1:15" x14ac:dyDescent="0.2">
      <c r="A10174" t="s">
        <v>15</v>
      </c>
      <c r="B10174" t="s">
        <v>16</v>
      </c>
      <c r="C10174" t="s">
        <v>30</v>
      </c>
      <c r="D10174" t="s">
        <v>31</v>
      </c>
      <c r="E10174" t="s">
        <v>114</v>
      </c>
      <c r="F10174" t="s">
        <v>115</v>
      </c>
      <c r="G10174" t="s">
        <v>288</v>
      </c>
      <c r="H10174">
        <v>2014</v>
      </c>
      <c r="I10174" t="s">
        <v>293</v>
      </c>
      <c r="J10174">
        <v>102.6</v>
      </c>
      <c r="K10174">
        <v>25</v>
      </c>
      <c r="L10174" t="s">
        <v>23</v>
      </c>
      <c r="M10174" t="s">
        <v>24</v>
      </c>
      <c r="N10174" t="s">
        <v>32</v>
      </c>
      <c r="O10174" t="s">
        <v>116</v>
      </c>
    </row>
    <row r="10175" spans="1:15" x14ac:dyDescent="0.2">
      <c r="A10175" t="s">
        <v>15</v>
      </c>
      <c r="B10175" t="s">
        <v>16</v>
      </c>
      <c r="C10175" t="s">
        <v>33</v>
      </c>
      <c r="D10175" t="s">
        <v>34</v>
      </c>
      <c r="E10175" t="s">
        <v>114</v>
      </c>
      <c r="F10175" t="s">
        <v>115</v>
      </c>
      <c r="G10175" t="s">
        <v>288</v>
      </c>
      <c r="H10175">
        <v>2014</v>
      </c>
      <c r="I10175" t="s">
        <v>293</v>
      </c>
      <c r="J10175">
        <v>99.2</v>
      </c>
      <c r="K10175">
        <v>24</v>
      </c>
      <c r="L10175" t="s">
        <v>23</v>
      </c>
      <c r="M10175" t="s">
        <v>24</v>
      </c>
      <c r="N10175" t="s">
        <v>35</v>
      </c>
      <c r="O10175" t="s">
        <v>116</v>
      </c>
    </row>
    <row r="10176" spans="1:15" x14ac:dyDescent="0.2">
      <c r="A10176" t="s">
        <v>15</v>
      </c>
      <c r="B10176" t="s">
        <v>16</v>
      </c>
      <c r="C10176" t="s">
        <v>36</v>
      </c>
      <c r="D10176" t="s">
        <v>37</v>
      </c>
      <c r="E10176" t="s">
        <v>114</v>
      </c>
      <c r="F10176" t="s">
        <v>115</v>
      </c>
      <c r="G10176" t="s">
        <v>288</v>
      </c>
      <c r="H10176">
        <v>2014</v>
      </c>
      <c r="I10176" t="s">
        <v>293</v>
      </c>
      <c r="J10176">
        <v>98.8</v>
      </c>
      <c r="K10176">
        <v>20</v>
      </c>
      <c r="L10176" t="s">
        <v>23</v>
      </c>
      <c r="M10176" t="s">
        <v>24</v>
      </c>
      <c r="N10176" t="s">
        <v>38</v>
      </c>
      <c r="O10176" t="s">
        <v>116</v>
      </c>
    </row>
    <row r="10177" spans="1:15" x14ac:dyDescent="0.2">
      <c r="A10177" t="s">
        <v>15</v>
      </c>
      <c r="B10177" t="s">
        <v>16</v>
      </c>
      <c r="C10177" t="s">
        <v>39</v>
      </c>
      <c r="D10177" t="s">
        <v>40</v>
      </c>
      <c r="E10177" t="s">
        <v>114</v>
      </c>
      <c r="F10177" t="s">
        <v>115</v>
      </c>
      <c r="G10177" t="s">
        <v>288</v>
      </c>
      <c r="H10177">
        <v>2014</v>
      </c>
      <c r="I10177" t="s">
        <v>293</v>
      </c>
      <c r="J10177">
        <v>98.5</v>
      </c>
      <c r="K10177">
        <v>18</v>
      </c>
      <c r="L10177" t="s">
        <v>23</v>
      </c>
      <c r="M10177" t="s">
        <v>24</v>
      </c>
      <c r="N10177" t="s">
        <v>41</v>
      </c>
      <c r="O10177" t="s">
        <v>116</v>
      </c>
    </row>
    <row r="10178" spans="1:15" x14ac:dyDescent="0.2">
      <c r="A10178" t="s">
        <v>15</v>
      </c>
      <c r="B10178" t="s">
        <v>16</v>
      </c>
      <c r="C10178" t="s">
        <v>42</v>
      </c>
      <c r="D10178" t="s">
        <v>43</v>
      </c>
      <c r="E10178" t="s">
        <v>114</v>
      </c>
      <c r="F10178" t="s">
        <v>115</v>
      </c>
      <c r="G10178" t="s">
        <v>288</v>
      </c>
      <c r="H10178">
        <v>2014</v>
      </c>
      <c r="I10178" t="s">
        <v>293</v>
      </c>
      <c r="J10178">
        <v>97.8</v>
      </c>
      <c r="K10178">
        <v>17</v>
      </c>
      <c r="L10178" t="s">
        <v>23</v>
      </c>
      <c r="M10178" t="s">
        <v>24</v>
      </c>
      <c r="N10178" t="s">
        <v>44</v>
      </c>
      <c r="O10178" t="s">
        <v>116</v>
      </c>
    </row>
    <row r="10179" spans="1:15" x14ac:dyDescent="0.2">
      <c r="A10179" t="s">
        <v>15</v>
      </c>
      <c r="B10179" t="s">
        <v>16</v>
      </c>
      <c r="C10179" t="s">
        <v>45</v>
      </c>
      <c r="D10179" t="s">
        <v>46</v>
      </c>
      <c r="E10179" t="s">
        <v>114</v>
      </c>
      <c r="F10179" t="s">
        <v>115</v>
      </c>
      <c r="G10179" t="s">
        <v>288</v>
      </c>
      <c r="H10179">
        <v>2014</v>
      </c>
      <c r="I10179" t="s">
        <v>293</v>
      </c>
      <c r="J10179">
        <v>102.8</v>
      </c>
      <c r="K10179">
        <v>16</v>
      </c>
      <c r="L10179" t="s">
        <v>23</v>
      </c>
      <c r="M10179" t="s">
        <v>24</v>
      </c>
      <c r="N10179" t="s">
        <v>47</v>
      </c>
      <c r="O10179" t="s">
        <v>116</v>
      </c>
    </row>
    <row r="10180" spans="1:15" x14ac:dyDescent="0.2">
      <c r="A10180" t="s">
        <v>15</v>
      </c>
      <c r="B10180" t="s">
        <v>16</v>
      </c>
      <c r="C10180" t="s">
        <v>48</v>
      </c>
      <c r="D10180" t="s">
        <v>49</v>
      </c>
      <c r="E10180" t="s">
        <v>114</v>
      </c>
      <c r="F10180" t="s">
        <v>115</v>
      </c>
      <c r="G10180" t="s">
        <v>288</v>
      </c>
      <c r="H10180">
        <v>2014</v>
      </c>
      <c r="I10180" t="s">
        <v>293</v>
      </c>
      <c r="J10180">
        <v>100.1</v>
      </c>
      <c r="K10180">
        <v>9</v>
      </c>
      <c r="L10180" t="s">
        <v>23</v>
      </c>
      <c r="M10180" t="s">
        <v>24</v>
      </c>
      <c r="N10180" t="s">
        <v>50</v>
      </c>
      <c r="O10180" t="s">
        <v>116</v>
      </c>
    </row>
    <row r="10181" spans="1:15" x14ac:dyDescent="0.2">
      <c r="A10181" t="s">
        <v>15</v>
      </c>
      <c r="B10181" t="s">
        <v>16</v>
      </c>
      <c r="C10181" t="s">
        <v>51</v>
      </c>
      <c r="D10181" t="s">
        <v>52</v>
      </c>
      <c r="E10181" t="s">
        <v>114</v>
      </c>
      <c r="F10181" t="s">
        <v>115</v>
      </c>
      <c r="G10181" t="s">
        <v>288</v>
      </c>
      <c r="H10181">
        <v>2014</v>
      </c>
      <c r="I10181" t="s">
        <v>293</v>
      </c>
      <c r="J10181">
        <v>100.1</v>
      </c>
      <c r="K10181">
        <v>8</v>
      </c>
      <c r="L10181" t="s">
        <v>23</v>
      </c>
      <c r="M10181" t="s">
        <v>24</v>
      </c>
      <c r="N10181" t="s">
        <v>53</v>
      </c>
      <c r="O10181" t="s">
        <v>116</v>
      </c>
    </row>
    <row r="10182" spans="1:15" x14ac:dyDescent="0.2">
      <c r="A10182" t="s">
        <v>15</v>
      </c>
      <c r="B10182" t="s">
        <v>16</v>
      </c>
      <c r="C10182" t="s">
        <v>54</v>
      </c>
      <c r="D10182" t="s">
        <v>55</v>
      </c>
      <c r="E10182" t="s">
        <v>114</v>
      </c>
      <c r="F10182" t="s">
        <v>115</v>
      </c>
      <c r="G10182" t="s">
        <v>288</v>
      </c>
      <c r="H10182">
        <v>2014</v>
      </c>
      <c r="I10182" t="s">
        <v>293</v>
      </c>
      <c r="J10182">
        <v>97.7</v>
      </c>
      <c r="K10182">
        <v>3</v>
      </c>
      <c r="L10182" t="s">
        <v>23</v>
      </c>
      <c r="M10182" t="s">
        <v>24</v>
      </c>
      <c r="N10182" t="s">
        <v>56</v>
      </c>
      <c r="O10182" t="s">
        <v>116</v>
      </c>
    </row>
    <row r="10183" spans="1:15" x14ac:dyDescent="0.2">
      <c r="A10183" t="s">
        <v>15</v>
      </c>
      <c r="B10183" t="s">
        <v>16</v>
      </c>
      <c r="C10183" t="s">
        <v>57</v>
      </c>
      <c r="D10183" t="s">
        <v>58</v>
      </c>
      <c r="E10183" t="s">
        <v>114</v>
      </c>
      <c r="F10183" t="s">
        <v>115</v>
      </c>
      <c r="G10183" t="s">
        <v>288</v>
      </c>
      <c r="H10183">
        <v>2014</v>
      </c>
      <c r="I10183" t="s">
        <v>293</v>
      </c>
      <c r="J10183">
        <v>99.2</v>
      </c>
      <c r="K10183">
        <v>23</v>
      </c>
      <c r="L10183" t="s">
        <v>23</v>
      </c>
      <c r="M10183" t="s">
        <v>24</v>
      </c>
      <c r="N10183" t="s">
        <v>59</v>
      </c>
      <c r="O10183" t="s">
        <v>116</v>
      </c>
    </row>
    <row r="10184" spans="1:15" x14ac:dyDescent="0.2">
      <c r="A10184" t="s">
        <v>15</v>
      </c>
      <c r="B10184" t="s">
        <v>16</v>
      </c>
      <c r="C10184" t="s">
        <v>60</v>
      </c>
      <c r="D10184" t="s">
        <v>61</v>
      </c>
      <c r="E10184" t="s">
        <v>114</v>
      </c>
      <c r="F10184" t="s">
        <v>115</v>
      </c>
      <c r="G10184" t="s">
        <v>288</v>
      </c>
      <c r="H10184">
        <v>2014</v>
      </c>
      <c r="I10184" t="s">
        <v>293</v>
      </c>
      <c r="J10184">
        <v>101.1</v>
      </c>
      <c r="K10184">
        <v>19</v>
      </c>
      <c r="L10184" t="s">
        <v>23</v>
      </c>
      <c r="M10184" t="s">
        <v>24</v>
      </c>
      <c r="N10184" t="s">
        <v>62</v>
      </c>
      <c r="O10184" t="s">
        <v>116</v>
      </c>
    </row>
    <row r="10185" spans="1:15" x14ac:dyDescent="0.2">
      <c r="A10185" t="s">
        <v>15</v>
      </c>
      <c r="B10185" t="s">
        <v>16</v>
      </c>
      <c r="C10185" t="s">
        <v>63</v>
      </c>
      <c r="D10185" t="s">
        <v>64</v>
      </c>
      <c r="E10185" t="s">
        <v>114</v>
      </c>
      <c r="F10185" t="s">
        <v>115</v>
      </c>
      <c r="G10185" t="s">
        <v>288</v>
      </c>
      <c r="H10185">
        <v>2014</v>
      </c>
      <c r="I10185" t="s">
        <v>293</v>
      </c>
      <c r="J10185">
        <v>100.5</v>
      </c>
      <c r="K10185">
        <v>15</v>
      </c>
      <c r="L10185" t="s">
        <v>23</v>
      </c>
      <c r="M10185" t="s">
        <v>24</v>
      </c>
      <c r="N10185" t="s">
        <v>65</v>
      </c>
      <c r="O10185" t="s">
        <v>116</v>
      </c>
    </row>
    <row r="10186" spans="1:15" x14ac:dyDescent="0.2">
      <c r="A10186" t="s">
        <v>15</v>
      </c>
      <c r="B10186" t="s">
        <v>16</v>
      </c>
      <c r="C10186" t="s">
        <v>66</v>
      </c>
      <c r="D10186" t="s">
        <v>67</v>
      </c>
      <c r="E10186" t="s">
        <v>114</v>
      </c>
      <c r="F10186" t="s">
        <v>115</v>
      </c>
      <c r="G10186" t="s">
        <v>288</v>
      </c>
      <c r="H10186">
        <v>2014</v>
      </c>
      <c r="I10186" t="s">
        <v>293</v>
      </c>
      <c r="J10186">
        <v>89</v>
      </c>
      <c r="K10186">
        <v>14</v>
      </c>
      <c r="L10186" t="s">
        <v>23</v>
      </c>
      <c r="M10186" t="s">
        <v>24</v>
      </c>
      <c r="N10186" t="s">
        <v>68</v>
      </c>
      <c r="O10186" t="s">
        <v>116</v>
      </c>
    </row>
    <row r="10187" spans="1:15" x14ac:dyDescent="0.2">
      <c r="A10187" t="s">
        <v>15</v>
      </c>
      <c r="B10187" t="s">
        <v>16</v>
      </c>
      <c r="C10187" t="s">
        <v>69</v>
      </c>
      <c r="D10187" t="s">
        <v>70</v>
      </c>
      <c r="E10187" t="s">
        <v>114</v>
      </c>
      <c r="F10187" t="s">
        <v>115</v>
      </c>
      <c r="G10187" t="s">
        <v>288</v>
      </c>
      <c r="H10187">
        <v>2014</v>
      </c>
      <c r="I10187" t="s">
        <v>293</v>
      </c>
      <c r="J10187">
        <v>101.1</v>
      </c>
      <c r="K10187">
        <v>13</v>
      </c>
      <c r="L10187" t="s">
        <v>23</v>
      </c>
      <c r="M10187" t="s">
        <v>24</v>
      </c>
      <c r="N10187" t="s">
        <v>71</v>
      </c>
      <c r="O10187" t="s">
        <v>116</v>
      </c>
    </row>
    <row r="10188" spans="1:15" x14ac:dyDescent="0.2">
      <c r="A10188" t="s">
        <v>15</v>
      </c>
      <c r="B10188" t="s">
        <v>16</v>
      </c>
      <c r="C10188" t="s">
        <v>72</v>
      </c>
      <c r="D10188" t="s">
        <v>73</v>
      </c>
      <c r="E10188" t="s">
        <v>114</v>
      </c>
      <c r="F10188" t="s">
        <v>115</v>
      </c>
      <c r="G10188" t="s">
        <v>288</v>
      </c>
      <c r="H10188">
        <v>2014</v>
      </c>
      <c r="I10188" t="s">
        <v>293</v>
      </c>
      <c r="J10188">
        <v>104.5</v>
      </c>
      <c r="K10188">
        <v>7</v>
      </c>
      <c r="L10188" t="s">
        <v>23</v>
      </c>
      <c r="M10188" t="s">
        <v>24</v>
      </c>
      <c r="N10188" t="s">
        <v>74</v>
      </c>
      <c r="O10188" t="s">
        <v>116</v>
      </c>
    </row>
    <row r="10189" spans="1:15" x14ac:dyDescent="0.2">
      <c r="A10189" t="s">
        <v>15</v>
      </c>
      <c r="B10189" t="s">
        <v>16</v>
      </c>
      <c r="C10189" t="s">
        <v>75</v>
      </c>
      <c r="D10189" t="s">
        <v>76</v>
      </c>
      <c r="E10189" t="s">
        <v>114</v>
      </c>
      <c r="F10189" t="s">
        <v>115</v>
      </c>
      <c r="G10189" t="s">
        <v>288</v>
      </c>
      <c r="H10189">
        <v>2014</v>
      </c>
      <c r="I10189" t="s">
        <v>293</v>
      </c>
      <c r="J10189">
        <v>99.8</v>
      </c>
      <c r="K10189">
        <v>6</v>
      </c>
      <c r="L10189" t="s">
        <v>23</v>
      </c>
      <c r="M10189" t="s">
        <v>24</v>
      </c>
      <c r="N10189" t="s">
        <v>77</v>
      </c>
      <c r="O10189" t="s">
        <v>116</v>
      </c>
    </row>
    <row r="10190" spans="1:15" x14ac:dyDescent="0.2">
      <c r="A10190" t="s">
        <v>15</v>
      </c>
      <c r="B10190" t="s">
        <v>16</v>
      </c>
      <c r="C10190" t="s">
        <v>78</v>
      </c>
      <c r="D10190" t="s">
        <v>79</v>
      </c>
      <c r="E10190" t="s">
        <v>114</v>
      </c>
      <c r="F10190" t="s">
        <v>115</v>
      </c>
      <c r="G10190" t="s">
        <v>288</v>
      </c>
      <c r="H10190">
        <v>2014</v>
      </c>
      <c r="I10190" t="s">
        <v>293</v>
      </c>
      <c r="J10190">
        <v>99.7</v>
      </c>
      <c r="K10190">
        <v>26</v>
      </c>
      <c r="L10190" t="s">
        <v>23</v>
      </c>
      <c r="M10190" t="s">
        <v>24</v>
      </c>
      <c r="N10190" t="s">
        <v>80</v>
      </c>
      <c r="O10190" t="s">
        <v>116</v>
      </c>
    </row>
    <row r="10191" spans="1:15" x14ac:dyDescent="0.2">
      <c r="A10191" t="s">
        <v>15</v>
      </c>
      <c r="B10191" t="s">
        <v>16</v>
      </c>
      <c r="C10191" t="s">
        <v>81</v>
      </c>
      <c r="D10191" t="s">
        <v>82</v>
      </c>
      <c r="E10191" t="s">
        <v>114</v>
      </c>
      <c r="F10191" t="s">
        <v>115</v>
      </c>
      <c r="G10191" t="s">
        <v>288</v>
      </c>
      <c r="H10191">
        <v>2014</v>
      </c>
      <c r="I10191" t="s">
        <v>293</v>
      </c>
      <c r="J10191">
        <v>98.4</v>
      </c>
      <c r="K10191">
        <v>22</v>
      </c>
      <c r="L10191" t="s">
        <v>23</v>
      </c>
      <c r="M10191" t="s">
        <v>24</v>
      </c>
      <c r="N10191" t="s">
        <v>83</v>
      </c>
      <c r="O10191" t="s">
        <v>116</v>
      </c>
    </row>
    <row r="10192" spans="1:15" x14ac:dyDescent="0.2">
      <c r="A10192" t="s">
        <v>15</v>
      </c>
      <c r="B10192" t="s">
        <v>16</v>
      </c>
      <c r="C10192" t="s">
        <v>84</v>
      </c>
      <c r="D10192" t="s">
        <v>85</v>
      </c>
      <c r="E10192" t="s">
        <v>114</v>
      </c>
      <c r="F10192" t="s">
        <v>115</v>
      </c>
      <c r="G10192" t="s">
        <v>288</v>
      </c>
      <c r="H10192">
        <v>2014</v>
      </c>
      <c r="I10192" t="s">
        <v>293</v>
      </c>
      <c r="J10192">
        <v>100.5</v>
      </c>
      <c r="K10192">
        <v>21</v>
      </c>
      <c r="L10192" t="s">
        <v>23</v>
      </c>
      <c r="M10192" t="s">
        <v>24</v>
      </c>
      <c r="N10192" t="s">
        <v>86</v>
      </c>
      <c r="O10192" t="s">
        <v>116</v>
      </c>
    </row>
    <row r="10193" spans="1:15" x14ac:dyDescent="0.2">
      <c r="A10193" t="s">
        <v>15</v>
      </c>
      <c r="B10193" t="s">
        <v>16</v>
      </c>
      <c r="C10193" t="s">
        <v>87</v>
      </c>
      <c r="D10193" t="s">
        <v>88</v>
      </c>
      <c r="E10193" t="s">
        <v>114</v>
      </c>
      <c r="F10193" t="s">
        <v>115</v>
      </c>
      <c r="G10193" t="s">
        <v>288</v>
      </c>
      <c r="H10193">
        <v>2014</v>
      </c>
      <c r="I10193" t="s">
        <v>293</v>
      </c>
      <c r="J10193">
        <v>99.1</v>
      </c>
      <c r="K10193">
        <v>12</v>
      </c>
      <c r="L10193" t="s">
        <v>23</v>
      </c>
      <c r="M10193" t="s">
        <v>24</v>
      </c>
      <c r="N10193" t="s">
        <v>89</v>
      </c>
      <c r="O10193" t="s">
        <v>116</v>
      </c>
    </row>
    <row r="10194" spans="1:15" x14ac:dyDescent="0.2">
      <c r="A10194" t="s">
        <v>15</v>
      </c>
      <c r="B10194" t="s">
        <v>16</v>
      </c>
      <c r="C10194" t="s">
        <v>90</v>
      </c>
      <c r="D10194" t="s">
        <v>91</v>
      </c>
      <c r="E10194" t="s">
        <v>114</v>
      </c>
      <c r="F10194" t="s">
        <v>115</v>
      </c>
      <c r="G10194" t="s">
        <v>288</v>
      </c>
      <c r="H10194">
        <v>2014</v>
      </c>
      <c r="I10194" t="s">
        <v>293</v>
      </c>
      <c r="J10194">
        <v>99.7</v>
      </c>
      <c r="K10194">
        <v>11</v>
      </c>
      <c r="L10194" t="s">
        <v>23</v>
      </c>
      <c r="M10194" t="s">
        <v>24</v>
      </c>
      <c r="N10194" t="s">
        <v>92</v>
      </c>
      <c r="O10194" t="s">
        <v>116</v>
      </c>
    </row>
    <row r="10195" spans="1:15" x14ac:dyDescent="0.2">
      <c r="A10195" t="s">
        <v>15</v>
      </c>
      <c r="B10195" t="s">
        <v>16</v>
      </c>
      <c r="C10195" t="s">
        <v>93</v>
      </c>
      <c r="D10195" t="s">
        <v>94</v>
      </c>
      <c r="E10195" t="s">
        <v>114</v>
      </c>
      <c r="F10195" t="s">
        <v>115</v>
      </c>
      <c r="G10195" t="s">
        <v>288</v>
      </c>
      <c r="H10195">
        <v>2014</v>
      </c>
      <c r="I10195" t="s">
        <v>293</v>
      </c>
      <c r="J10195">
        <v>100.6</v>
      </c>
      <c r="K10195">
        <v>10</v>
      </c>
      <c r="L10195" t="s">
        <v>23</v>
      </c>
      <c r="M10195" t="s">
        <v>24</v>
      </c>
      <c r="N10195" t="s">
        <v>95</v>
      </c>
      <c r="O10195" t="s">
        <v>116</v>
      </c>
    </row>
    <row r="10196" spans="1:15" x14ac:dyDescent="0.2">
      <c r="A10196" t="s">
        <v>15</v>
      </c>
      <c r="B10196" t="s">
        <v>16</v>
      </c>
      <c r="C10196" t="s">
        <v>96</v>
      </c>
      <c r="D10196" t="s">
        <v>97</v>
      </c>
      <c r="E10196" t="s">
        <v>114</v>
      </c>
      <c r="F10196" t="s">
        <v>115</v>
      </c>
      <c r="G10196" t="s">
        <v>288</v>
      </c>
      <c r="H10196">
        <v>2014</v>
      </c>
      <c r="I10196" t="s">
        <v>293</v>
      </c>
      <c r="J10196">
        <v>96.3</v>
      </c>
      <c r="K10196">
        <v>5</v>
      </c>
      <c r="L10196" t="s">
        <v>23</v>
      </c>
      <c r="M10196" t="s">
        <v>24</v>
      </c>
      <c r="N10196" t="s">
        <v>98</v>
      </c>
      <c r="O10196" t="s">
        <v>116</v>
      </c>
    </row>
    <row r="10197" spans="1:15" x14ac:dyDescent="0.2">
      <c r="A10197" t="s">
        <v>15</v>
      </c>
      <c r="B10197" t="s">
        <v>16</v>
      </c>
      <c r="C10197" t="s">
        <v>99</v>
      </c>
      <c r="D10197" t="s">
        <v>100</v>
      </c>
      <c r="E10197" t="s">
        <v>114</v>
      </c>
      <c r="F10197" t="s">
        <v>115</v>
      </c>
      <c r="G10197" t="s">
        <v>288</v>
      </c>
      <c r="H10197">
        <v>2014</v>
      </c>
      <c r="I10197" t="s">
        <v>293</v>
      </c>
      <c r="J10197">
        <v>98.4</v>
      </c>
      <c r="K10197">
        <v>1</v>
      </c>
      <c r="L10197" t="s">
        <v>23</v>
      </c>
      <c r="M10197" t="s">
        <v>24</v>
      </c>
      <c r="N10197" t="s">
        <v>101</v>
      </c>
      <c r="O10197" t="s">
        <v>116</v>
      </c>
    </row>
    <row r="10198" spans="1:15" x14ac:dyDescent="0.2">
      <c r="A10198" t="s">
        <v>15</v>
      </c>
      <c r="B10198" t="s">
        <v>16</v>
      </c>
      <c r="C10198" t="s">
        <v>102</v>
      </c>
      <c r="D10198" t="s">
        <v>103</v>
      </c>
      <c r="E10198" t="s">
        <v>114</v>
      </c>
      <c r="F10198" t="s">
        <v>115</v>
      </c>
      <c r="G10198" t="s">
        <v>288</v>
      </c>
      <c r="H10198">
        <v>2014</v>
      </c>
      <c r="I10198" t="s">
        <v>293</v>
      </c>
      <c r="J10198">
        <v>101.5</v>
      </c>
      <c r="K10198">
        <v>28</v>
      </c>
      <c r="L10198" t="s">
        <v>23</v>
      </c>
      <c r="M10198" t="s">
        <v>24</v>
      </c>
      <c r="N10198" t="s">
        <v>104</v>
      </c>
      <c r="O10198" t="s">
        <v>116</v>
      </c>
    </row>
    <row r="10199" spans="1:15" x14ac:dyDescent="0.2">
      <c r="A10199" t="s">
        <v>15</v>
      </c>
      <c r="B10199" t="s">
        <v>16</v>
      </c>
      <c r="C10199" t="s">
        <v>105</v>
      </c>
      <c r="D10199" t="s">
        <v>106</v>
      </c>
      <c r="E10199" t="s">
        <v>114</v>
      </c>
      <c r="F10199" t="s">
        <v>115</v>
      </c>
      <c r="G10199" t="s">
        <v>288</v>
      </c>
      <c r="H10199">
        <v>2014</v>
      </c>
      <c r="I10199" t="s">
        <v>293</v>
      </c>
      <c r="J10199">
        <v>98.8</v>
      </c>
      <c r="K10199">
        <v>2</v>
      </c>
      <c r="L10199" t="s">
        <v>23</v>
      </c>
      <c r="M10199" t="s">
        <v>24</v>
      </c>
      <c r="N10199" t="s">
        <v>107</v>
      </c>
      <c r="O10199" t="s">
        <v>116</v>
      </c>
    </row>
    <row r="10200" spans="1:15" x14ac:dyDescent="0.2">
      <c r="A10200" t="s">
        <v>15</v>
      </c>
      <c r="B10200" t="s">
        <v>16</v>
      </c>
      <c r="C10200" t="s">
        <v>108</v>
      </c>
      <c r="D10200" t="s">
        <v>109</v>
      </c>
      <c r="E10200" t="s">
        <v>114</v>
      </c>
      <c r="F10200" t="s">
        <v>115</v>
      </c>
      <c r="G10200" t="s">
        <v>288</v>
      </c>
      <c r="H10200">
        <v>2014</v>
      </c>
      <c r="I10200" t="s">
        <v>293</v>
      </c>
      <c r="J10200">
        <v>101.3</v>
      </c>
      <c r="K10200">
        <v>27</v>
      </c>
      <c r="L10200" t="s">
        <v>23</v>
      </c>
      <c r="M10200" t="s">
        <v>24</v>
      </c>
      <c r="N10200" t="s">
        <v>110</v>
      </c>
      <c r="O10200" t="s">
        <v>116</v>
      </c>
    </row>
    <row r="10201" spans="1:15" x14ac:dyDescent="0.2">
      <c r="A10201" t="s">
        <v>15</v>
      </c>
      <c r="B10201" t="s">
        <v>16</v>
      </c>
      <c r="C10201" t="s">
        <v>111</v>
      </c>
      <c r="D10201" t="s">
        <v>112</v>
      </c>
      <c r="E10201" t="s">
        <v>114</v>
      </c>
      <c r="F10201" t="s">
        <v>115</v>
      </c>
      <c r="G10201" t="s">
        <v>288</v>
      </c>
      <c r="H10201">
        <v>2014</v>
      </c>
      <c r="I10201" t="s">
        <v>293</v>
      </c>
      <c r="J10201">
        <v>98</v>
      </c>
      <c r="K10201">
        <v>4</v>
      </c>
      <c r="L10201" t="s">
        <v>23</v>
      </c>
      <c r="M10201" t="s">
        <v>24</v>
      </c>
      <c r="N10201" t="s">
        <v>113</v>
      </c>
      <c r="O10201" t="s">
        <v>116</v>
      </c>
    </row>
    <row r="10202" spans="1:15" x14ac:dyDescent="0.2">
      <c r="A10202" t="s">
        <v>15</v>
      </c>
      <c r="B10202" t="s">
        <v>16</v>
      </c>
      <c r="C10202" t="s">
        <v>17</v>
      </c>
      <c r="D10202" t="s">
        <v>18</v>
      </c>
      <c r="E10202" t="s">
        <v>19</v>
      </c>
      <c r="F10202" t="s">
        <v>20</v>
      </c>
      <c r="G10202" t="s">
        <v>288</v>
      </c>
      <c r="H10202">
        <v>2015</v>
      </c>
      <c r="I10202" t="s">
        <v>294</v>
      </c>
      <c r="J10202">
        <v>99.8</v>
      </c>
      <c r="K10202">
        <v>60</v>
      </c>
      <c r="L10202" t="s">
        <v>23</v>
      </c>
      <c r="M10202" t="s">
        <v>24</v>
      </c>
      <c r="N10202" t="s">
        <v>25</v>
      </c>
      <c r="O10202" t="s">
        <v>26</v>
      </c>
    </row>
    <row r="10203" spans="1:15" x14ac:dyDescent="0.2">
      <c r="A10203" t="s">
        <v>15</v>
      </c>
      <c r="B10203" t="s">
        <v>16</v>
      </c>
      <c r="C10203" t="s">
        <v>27</v>
      </c>
      <c r="D10203" t="s">
        <v>28</v>
      </c>
      <c r="E10203" t="s">
        <v>19</v>
      </c>
      <c r="F10203" t="s">
        <v>20</v>
      </c>
      <c r="G10203" t="s">
        <v>288</v>
      </c>
      <c r="H10203">
        <v>2015</v>
      </c>
      <c r="I10203" t="s">
        <v>294</v>
      </c>
      <c r="J10203">
        <v>100</v>
      </c>
      <c r="K10203">
        <v>59</v>
      </c>
      <c r="L10203" t="s">
        <v>23</v>
      </c>
      <c r="M10203" t="s">
        <v>24</v>
      </c>
      <c r="N10203" t="s">
        <v>29</v>
      </c>
      <c r="O10203" t="s">
        <v>26</v>
      </c>
    </row>
    <row r="10204" spans="1:15" x14ac:dyDescent="0.2">
      <c r="A10204" t="s">
        <v>15</v>
      </c>
      <c r="B10204" t="s">
        <v>16</v>
      </c>
      <c r="C10204" t="s">
        <v>30</v>
      </c>
      <c r="D10204" t="s">
        <v>31</v>
      </c>
      <c r="E10204" t="s">
        <v>19</v>
      </c>
      <c r="F10204" t="s">
        <v>20</v>
      </c>
      <c r="G10204" t="s">
        <v>288</v>
      </c>
      <c r="H10204">
        <v>2015</v>
      </c>
      <c r="I10204" t="s">
        <v>294</v>
      </c>
      <c r="J10204">
        <v>100.6</v>
      </c>
      <c r="K10204">
        <v>55</v>
      </c>
      <c r="L10204" t="s">
        <v>23</v>
      </c>
      <c r="M10204" t="s">
        <v>24</v>
      </c>
      <c r="N10204" t="s">
        <v>32</v>
      </c>
      <c r="O10204" t="s">
        <v>26</v>
      </c>
    </row>
    <row r="10205" spans="1:15" x14ac:dyDescent="0.2">
      <c r="A10205" t="s">
        <v>15</v>
      </c>
      <c r="B10205" t="s">
        <v>16</v>
      </c>
      <c r="C10205" t="s">
        <v>33</v>
      </c>
      <c r="D10205" t="s">
        <v>34</v>
      </c>
      <c r="E10205" t="s">
        <v>19</v>
      </c>
      <c r="F10205" t="s">
        <v>20</v>
      </c>
      <c r="G10205" t="s">
        <v>288</v>
      </c>
      <c r="H10205">
        <v>2015</v>
      </c>
      <c r="I10205" t="s">
        <v>294</v>
      </c>
      <c r="J10205">
        <v>100.3</v>
      </c>
      <c r="K10205">
        <v>54</v>
      </c>
      <c r="L10205" t="s">
        <v>23</v>
      </c>
      <c r="M10205" t="s">
        <v>24</v>
      </c>
      <c r="N10205" t="s">
        <v>35</v>
      </c>
      <c r="O10205" t="s">
        <v>26</v>
      </c>
    </row>
    <row r="10206" spans="1:15" x14ac:dyDescent="0.2">
      <c r="A10206" t="s">
        <v>15</v>
      </c>
      <c r="B10206" t="s">
        <v>16</v>
      </c>
      <c r="C10206" t="s">
        <v>36</v>
      </c>
      <c r="D10206" t="s">
        <v>37</v>
      </c>
      <c r="E10206" t="s">
        <v>19</v>
      </c>
      <c r="F10206" t="s">
        <v>20</v>
      </c>
      <c r="G10206" t="s">
        <v>288</v>
      </c>
      <c r="H10206">
        <v>2015</v>
      </c>
      <c r="I10206" t="s">
        <v>294</v>
      </c>
      <c r="J10206">
        <v>100.1</v>
      </c>
      <c r="K10206">
        <v>50</v>
      </c>
      <c r="L10206" t="s">
        <v>23</v>
      </c>
      <c r="M10206" t="s">
        <v>24</v>
      </c>
      <c r="N10206" t="s">
        <v>38</v>
      </c>
      <c r="O10206" t="s">
        <v>26</v>
      </c>
    </row>
    <row r="10207" spans="1:15" x14ac:dyDescent="0.2">
      <c r="A10207" t="s">
        <v>15</v>
      </c>
      <c r="B10207" t="s">
        <v>16</v>
      </c>
      <c r="C10207" t="s">
        <v>39</v>
      </c>
      <c r="D10207" t="s">
        <v>40</v>
      </c>
      <c r="E10207" t="s">
        <v>19</v>
      </c>
      <c r="F10207" t="s">
        <v>20</v>
      </c>
      <c r="G10207" t="s">
        <v>288</v>
      </c>
      <c r="H10207">
        <v>2015</v>
      </c>
      <c r="I10207" t="s">
        <v>294</v>
      </c>
      <c r="J10207">
        <v>100.3</v>
      </c>
      <c r="K10207">
        <v>48</v>
      </c>
      <c r="L10207" t="s">
        <v>23</v>
      </c>
      <c r="M10207" t="s">
        <v>24</v>
      </c>
      <c r="N10207" t="s">
        <v>41</v>
      </c>
      <c r="O10207" t="s">
        <v>26</v>
      </c>
    </row>
    <row r="10208" spans="1:15" x14ac:dyDescent="0.2">
      <c r="A10208" t="s">
        <v>15</v>
      </c>
      <c r="B10208" t="s">
        <v>16</v>
      </c>
      <c r="C10208" t="s">
        <v>42</v>
      </c>
      <c r="D10208" t="s">
        <v>43</v>
      </c>
      <c r="E10208" t="s">
        <v>19</v>
      </c>
      <c r="F10208" t="s">
        <v>20</v>
      </c>
      <c r="G10208" t="s">
        <v>288</v>
      </c>
      <c r="H10208">
        <v>2015</v>
      </c>
      <c r="I10208" t="s">
        <v>294</v>
      </c>
      <c r="J10208">
        <v>99.6</v>
      </c>
      <c r="K10208">
        <v>47</v>
      </c>
      <c r="L10208" t="s">
        <v>23</v>
      </c>
      <c r="M10208" t="s">
        <v>24</v>
      </c>
      <c r="N10208" t="s">
        <v>44</v>
      </c>
      <c r="O10208" t="s">
        <v>26</v>
      </c>
    </row>
    <row r="10209" spans="1:15" x14ac:dyDescent="0.2">
      <c r="A10209" t="s">
        <v>15</v>
      </c>
      <c r="B10209" t="s">
        <v>16</v>
      </c>
      <c r="C10209" t="s">
        <v>45</v>
      </c>
      <c r="D10209" t="s">
        <v>46</v>
      </c>
      <c r="E10209" t="s">
        <v>19</v>
      </c>
      <c r="F10209" t="s">
        <v>20</v>
      </c>
      <c r="G10209" t="s">
        <v>288</v>
      </c>
      <c r="H10209">
        <v>2015</v>
      </c>
      <c r="I10209" t="s">
        <v>294</v>
      </c>
      <c r="J10209">
        <v>101.4</v>
      </c>
      <c r="K10209">
        <v>46</v>
      </c>
      <c r="L10209" t="s">
        <v>23</v>
      </c>
      <c r="M10209" t="s">
        <v>24</v>
      </c>
      <c r="N10209" t="s">
        <v>47</v>
      </c>
      <c r="O10209" t="s">
        <v>26</v>
      </c>
    </row>
    <row r="10210" spans="1:15" x14ac:dyDescent="0.2">
      <c r="A10210" t="s">
        <v>15</v>
      </c>
      <c r="B10210" t="s">
        <v>16</v>
      </c>
      <c r="C10210" t="s">
        <v>48</v>
      </c>
      <c r="D10210" t="s">
        <v>49</v>
      </c>
      <c r="E10210" t="s">
        <v>19</v>
      </c>
      <c r="F10210" t="s">
        <v>20</v>
      </c>
      <c r="G10210" t="s">
        <v>288</v>
      </c>
      <c r="H10210">
        <v>2015</v>
      </c>
      <c r="I10210" t="s">
        <v>294</v>
      </c>
      <c r="J10210">
        <v>100.8</v>
      </c>
      <c r="K10210">
        <v>39</v>
      </c>
      <c r="L10210" t="s">
        <v>23</v>
      </c>
      <c r="M10210" t="s">
        <v>24</v>
      </c>
      <c r="N10210" t="s">
        <v>50</v>
      </c>
      <c r="O10210" t="s">
        <v>26</v>
      </c>
    </row>
    <row r="10211" spans="1:15" x14ac:dyDescent="0.2">
      <c r="A10211" t="s">
        <v>15</v>
      </c>
      <c r="B10211" t="s">
        <v>16</v>
      </c>
      <c r="C10211" t="s">
        <v>51</v>
      </c>
      <c r="D10211" t="s">
        <v>52</v>
      </c>
      <c r="E10211" t="s">
        <v>19</v>
      </c>
      <c r="F10211" t="s">
        <v>20</v>
      </c>
      <c r="G10211" t="s">
        <v>288</v>
      </c>
      <c r="H10211">
        <v>2015</v>
      </c>
      <c r="I10211" t="s">
        <v>294</v>
      </c>
      <c r="J10211">
        <v>100</v>
      </c>
      <c r="K10211">
        <v>38</v>
      </c>
      <c r="L10211" t="s">
        <v>23</v>
      </c>
      <c r="M10211" t="s">
        <v>24</v>
      </c>
      <c r="N10211" t="s">
        <v>53</v>
      </c>
      <c r="O10211" t="s">
        <v>26</v>
      </c>
    </row>
    <row r="10212" spans="1:15" x14ac:dyDescent="0.2">
      <c r="A10212" t="s">
        <v>15</v>
      </c>
      <c r="B10212" t="s">
        <v>16</v>
      </c>
      <c r="C10212" t="s">
        <v>54</v>
      </c>
      <c r="D10212" t="s">
        <v>55</v>
      </c>
      <c r="E10212" t="s">
        <v>19</v>
      </c>
      <c r="F10212" t="s">
        <v>20</v>
      </c>
      <c r="G10212" t="s">
        <v>288</v>
      </c>
      <c r="H10212">
        <v>2015</v>
      </c>
      <c r="I10212" t="s">
        <v>294</v>
      </c>
      <c r="J10212">
        <v>99.2</v>
      </c>
      <c r="K10212">
        <v>33</v>
      </c>
      <c r="L10212" t="s">
        <v>23</v>
      </c>
      <c r="M10212" t="s">
        <v>24</v>
      </c>
      <c r="N10212" t="s">
        <v>56</v>
      </c>
      <c r="O10212" t="s">
        <v>26</v>
      </c>
    </row>
    <row r="10213" spans="1:15" x14ac:dyDescent="0.2">
      <c r="A10213" t="s">
        <v>15</v>
      </c>
      <c r="B10213" t="s">
        <v>16</v>
      </c>
      <c r="C10213" t="s">
        <v>57</v>
      </c>
      <c r="D10213" t="s">
        <v>58</v>
      </c>
      <c r="E10213" t="s">
        <v>19</v>
      </c>
      <c r="F10213" t="s">
        <v>20</v>
      </c>
      <c r="G10213" t="s">
        <v>288</v>
      </c>
      <c r="H10213">
        <v>2015</v>
      </c>
      <c r="I10213" t="s">
        <v>294</v>
      </c>
      <c r="J10213">
        <v>99.9</v>
      </c>
      <c r="K10213">
        <v>53</v>
      </c>
      <c r="L10213" t="s">
        <v>23</v>
      </c>
      <c r="M10213" t="s">
        <v>24</v>
      </c>
      <c r="N10213" t="s">
        <v>59</v>
      </c>
      <c r="O10213" t="s">
        <v>26</v>
      </c>
    </row>
    <row r="10214" spans="1:15" x14ac:dyDescent="0.2">
      <c r="A10214" t="s">
        <v>15</v>
      </c>
      <c r="B10214" t="s">
        <v>16</v>
      </c>
      <c r="C10214" t="s">
        <v>60</v>
      </c>
      <c r="D10214" t="s">
        <v>61</v>
      </c>
      <c r="E10214" t="s">
        <v>19</v>
      </c>
      <c r="F10214" t="s">
        <v>20</v>
      </c>
      <c r="G10214" t="s">
        <v>288</v>
      </c>
      <c r="H10214">
        <v>2015</v>
      </c>
      <c r="I10214" t="s">
        <v>294</v>
      </c>
      <c r="J10214">
        <v>98</v>
      </c>
      <c r="K10214">
        <v>49</v>
      </c>
      <c r="L10214" t="s">
        <v>23</v>
      </c>
      <c r="M10214" t="s">
        <v>24</v>
      </c>
      <c r="N10214" t="s">
        <v>62</v>
      </c>
      <c r="O10214" t="s">
        <v>26</v>
      </c>
    </row>
    <row r="10215" spans="1:15" x14ac:dyDescent="0.2">
      <c r="A10215" t="s">
        <v>15</v>
      </c>
      <c r="B10215" t="s">
        <v>16</v>
      </c>
      <c r="C10215" t="s">
        <v>63</v>
      </c>
      <c r="D10215" t="s">
        <v>64</v>
      </c>
      <c r="E10215" t="s">
        <v>19</v>
      </c>
      <c r="F10215" t="s">
        <v>20</v>
      </c>
      <c r="G10215" t="s">
        <v>288</v>
      </c>
      <c r="H10215">
        <v>2015</v>
      </c>
      <c r="I10215" t="s">
        <v>294</v>
      </c>
      <c r="J10215">
        <v>100.4</v>
      </c>
      <c r="K10215">
        <v>45</v>
      </c>
      <c r="L10215" t="s">
        <v>23</v>
      </c>
      <c r="M10215" t="s">
        <v>24</v>
      </c>
      <c r="N10215" t="s">
        <v>65</v>
      </c>
      <c r="O10215" t="s">
        <v>26</v>
      </c>
    </row>
    <row r="10216" spans="1:15" x14ac:dyDescent="0.2">
      <c r="A10216" t="s">
        <v>15</v>
      </c>
      <c r="B10216" t="s">
        <v>16</v>
      </c>
      <c r="C10216" t="s">
        <v>66</v>
      </c>
      <c r="D10216" t="s">
        <v>67</v>
      </c>
      <c r="E10216" t="s">
        <v>19</v>
      </c>
      <c r="F10216" t="s">
        <v>20</v>
      </c>
      <c r="G10216" t="s">
        <v>288</v>
      </c>
      <c r="H10216">
        <v>2015</v>
      </c>
      <c r="I10216" t="s">
        <v>294</v>
      </c>
      <c r="J10216">
        <v>101.2</v>
      </c>
      <c r="K10216">
        <v>44</v>
      </c>
      <c r="L10216" t="s">
        <v>23</v>
      </c>
      <c r="M10216" t="s">
        <v>24</v>
      </c>
      <c r="N10216" t="s">
        <v>68</v>
      </c>
      <c r="O10216" t="s">
        <v>26</v>
      </c>
    </row>
    <row r="10217" spans="1:15" x14ac:dyDescent="0.2">
      <c r="A10217" t="s">
        <v>15</v>
      </c>
      <c r="B10217" t="s">
        <v>16</v>
      </c>
      <c r="C10217" t="s">
        <v>69</v>
      </c>
      <c r="D10217" t="s">
        <v>70</v>
      </c>
      <c r="E10217" t="s">
        <v>19</v>
      </c>
      <c r="F10217" t="s">
        <v>20</v>
      </c>
      <c r="G10217" t="s">
        <v>288</v>
      </c>
      <c r="H10217">
        <v>2015</v>
      </c>
      <c r="I10217" t="s">
        <v>294</v>
      </c>
      <c r="J10217">
        <v>100.7</v>
      </c>
      <c r="K10217">
        <v>43</v>
      </c>
      <c r="L10217" t="s">
        <v>23</v>
      </c>
      <c r="M10217" t="s">
        <v>24</v>
      </c>
      <c r="N10217" t="s">
        <v>71</v>
      </c>
      <c r="O10217" t="s">
        <v>26</v>
      </c>
    </row>
    <row r="10218" spans="1:15" x14ac:dyDescent="0.2">
      <c r="A10218" t="s">
        <v>15</v>
      </c>
      <c r="B10218" t="s">
        <v>16</v>
      </c>
      <c r="C10218" t="s">
        <v>72</v>
      </c>
      <c r="D10218" t="s">
        <v>73</v>
      </c>
      <c r="E10218" t="s">
        <v>19</v>
      </c>
      <c r="F10218" t="s">
        <v>20</v>
      </c>
      <c r="G10218" t="s">
        <v>288</v>
      </c>
      <c r="H10218">
        <v>2015</v>
      </c>
      <c r="I10218" t="s">
        <v>294</v>
      </c>
      <c r="J10218">
        <v>100</v>
      </c>
      <c r="K10218">
        <v>37</v>
      </c>
      <c r="L10218" t="s">
        <v>23</v>
      </c>
      <c r="M10218" t="s">
        <v>24</v>
      </c>
      <c r="N10218" t="s">
        <v>74</v>
      </c>
      <c r="O10218" t="s">
        <v>26</v>
      </c>
    </row>
    <row r="10219" spans="1:15" x14ac:dyDescent="0.2">
      <c r="A10219" t="s">
        <v>15</v>
      </c>
      <c r="B10219" t="s">
        <v>16</v>
      </c>
      <c r="C10219" t="s">
        <v>75</v>
      </c>
      <c r="D10219" t="s">
        <v>76</v>
      </c>
      <c r="E10219" t="s">
        <v>19</v>
      </c>
      <c r="F10219" t="s">
        <v>20</v>
      </c>
      <c r="G10219" t="s">
        <v>288</v>
      </c>
      <c r="H10219">
        <v>2015</v>
      </c>
      <c r="I10219" t="s">
        <v>294</v>
      </c>
      <c r="J10219">
        <v>100.6</v>
      </c>
      <c r="K10219">
        <v>36</v>
      </c>
      <c r="L10219" t="s">
        <v>23</v>
      </c>
      <c r="M10219" t="s">
        <v>24</v>
      </c>
      <c r="N10219" t="s">
        <v>77</v>
      </c>
      <c r="O10219" t="s">
        <v>26</v>
      </c>
    </row>
    <row r="10220" spans="1:15" x14ac:dyDescent="0.2">
      <c r="A10220" t="s">
        <v>15</v>
      </c>
      <c r="B10220" t="s">
        <v>16</v>
      </c>
      <c r="C10220" t="s">
        <v>78</v>
      </c>
      <c r="D10220" t="s">
        <v>79</v>
      </c>
      <c r="E10220" t="s">
        <v>19</v>
      </c>
      <c r="F10220" t="s">
        <v>20</v>
      </c>
      <c r="G10220" t="s">
        <v>288</v>
      </c>
      <c r="H10220">
        <v>2015</v>
      </c>
      <c r="I10220" t="s">
        <v>294</v>
      </c>
      <c r="J10220">
        <v>99.9</v>
      </c>
      <c r="K10220">
        <v>56</v>
      </c>
      <c r="L10220" t="s">
        <v>23</v>
      </c>
      <c r="M10220" t="s">
        <v>24</v>
      </c>
      <c r="N10220" t="s">
        <v>80</v>
      </c>
      <c r="O10220" t="s">
        <v>26</v>
      </c>
    </row>
    <row r="10221" spans="1:15" x14ac:dyDescent="0.2">
      <c r="A10221" t="s">
        <v>15</v>
      </c>
      <c r="B10221" t="s">
        <v>16</v>
      </c>
      <c r="C10221" t="s">
        <v>81</v>
      </c>
      <c r="D10221" t="s">
        <v>82</v>
      </c>
      <c r="E10221" t="s">
        <v>19</v>
      </c>
      <c r="F10221" t="s">
        <v>20</v>
      </c>
      <c r="G10221" t="s">
        <v>288</v>
      </c>
      <c r="H10221">
        <v>2015</v>
      </c>
      <c r="I10221" t="s">
        <v>294</v>
      </c>
      <c r="J10221">
        <v>100.2</v>
      </c>
      <c r="K10221">
        <v>52</v>
      </c>
      <c r="L10221" t="s">
        <v>23</v>
      </c>
      <c r="M10221" t="s">
        <v>24</v>
      </c>
      <c r="N10221" t="s">
        <v>83</v>
      </c>
      <c r="O10221" t="s">
        <v>26</v>
      </c>
    </row>
    <row r="10222" spans="1:15" x14ac:dyDescent="0.2">
      <c r="A10222" t="s">
        <v>15</v>
      </c>
      <c r="B10222" t="s">
        <v>16</v>
      </c>
      <c r="C10222" t="s">
        <v>84</v>
      </c>
      <c r="D10222" t="s">
        <v>85</v>
      </c>
      <c r="E10222" t="s">
        <v>19</v>
      </c>
      <c r="F10222" t="s">
        <v>20</v>
      </c>
      <c r="G10222" t="s">
        <v>288</v>
      </c>
      <c r="H10222">
        <v>2015</v>
      </c>
      <c r="I10222" t="s">
        <v>294</v>
      </c>
      <c r="J10222">
        <v>99.9</v>
      </c>
      <c r="K10222">
        <v>51</v>
      </c>
      <c r="L10222" t="s">
        <v>23</v>
      </c>
      <c r="M10222" t="s">
        <v>24</v>
      </c>
      <c r="N10222" t="s">
        <v>86</v>
      </c>
      <c r="O10222" t="s">
        <v>26</v>
      </c>
    </row>
    <row r="10223" spans="1:15" x14ac:dyDescent="0.2">
      <c r="A10223" t="s">
        <v>15</v>
      </c>
      <c r="B10223" t="s">
        <v>16</v>
      </c>
      <c r="C10223" t="s">
        <v>87</v>
      </c>
      <c r="D10223" t="s">
        <v>88</v>
      </c>
      <c r="E10223" t="s">
        <v>19</v>
      </c>
      <c r="F10223" t="s">
        <v>20</v>
      </c>
      <c r="G10223" t="s">
        <v>288</v>
      </c>
      <c r="H10223">
        <v>2015</v>
      </c>
      <c r="I10223" t="s">
        <v>294</v>
      </c>
      <c r="J10223">
        <v>100</v>
      </c>
      <c r="K10223">
        <v>42</v>
      </c>
      <c r="L10223" t="s">
        <v>23</v>
      </c>
      <c r="M10223" t="s">
        <v>24</v>
      </c>
      <c r="N10223" t="s">
        <v>89</v>
      </c>
      <c r="O10223" t="s">
        <v>26</v>
      </c>
    </row>
    <row r="10224" spans="1:15" x14ac:dyDescent="0.2">
      <c r="A10224" t="s">
        <v>15</v>
      </c>
      <c r="B10224" t="s">
        <v>16</v>
      </c>
      <c r="C10224" t="s">
        <v>90</v>
      </c>
      <c r="D10224" t="s">
        <v>91</v>
      </c>
      <c r="E10224" t="s">
        <v>19</v>
      </c>
      <c r="F10224" t="s">
        <v>20</v>
      </c>
      <c r="G10224" t="s">
        <v>288</v>
      </c>
      <c r="H10224">
        <v>2015</v>
      </c>
      <c r="I10224" t="s">
        <v>294</v>
      </c>
      <c r="J10224">
        <v>100.2</v>
      </c>
      <c r="K10224">
        <v>41</v>
      </c>
      <c r="L10224" t="s">
        <v>23</v>
      </c>
      <c r="M10224" t="s">
        <v>24</v>
      </c>
      <c r="N10224" t="s">
        <v>92</v>
      </c>
      <c r="O10224" t="s">
        <v>26</v>
      </c>
    </row>
    <row r="10225" spans="1:15" x14ac:dyDescent="0.2">
      <c r="A10225" t="s">
        <v>15</v>
      </c>
      <c r="B10225" t="s">
        <v>16</v>
      </c>
      <c r="C10225" t="s">
        <v>93</v>
      </c>
      <c r="D10225" t="s">
        <v>94</v>
      </c>
      <c r="E10225" t="s">
        <v>19</v>
      </c>
      <c r="F10225" t="s">
        <v>20</v>
      </c>
      <c r="G10225" t="s">
        <v>288</v>
      </c>
      <c r="H10225">
        <v>2015</v>
      </c>
      <c r="I10225" t="s">
        <v>294</v>
      </c>
      <c r="J10225">
        <v>100.2</v>
      </c>
      <c r="K10225">
        <v>40</v>
      </c>
      <c r="L10225" t="s">
        <v>23</v>
      </c>
      <c r="M10225" t="s">
        <v>24</v>
      </c>
      <c r="N10225" t="s">
        <v>95</v>
      </c>
      <c r="O10225" t="s">
        <v>26</v>
      </c>
    </row>
    <row r="10226" spans="1:15" x14ac:dyDescent="0.2">
      <c r="A10226" t="s">
        <v>15</v>
      </c>
      <c r="B10226" t="s">
        <v>16</v>
      </c>
      <c r="C10226" t="s">
        <v>96</v>
      </c>
      <c r="D10226" t="s">
        <v>97</v>
      </c>
      <c r="E10226" t="s">
        <v>19</v>
      </c>
      <c r="F10226" t="s">
        <v>20</v>
      </c>
      <c r="G10226" t="s">
        <v>288</v>
      </c>
      <c r="H10226">
        <v>2015</v>
      </c>
      <c r="I10226" t="s">
        <v>294</v>
      </c>
      <c r="J10226">
        <v>99.6</v>
      </c>
      <c r="K10226">
        <v>35</v>
      </c>
      <c r="L10226" t="s">
        <v>23</v>
      </c>
      <c r="M10226" t="s">
        <v>24</v>
      </c>
      <c r="N10226" t="s">
        <v>98</v>
      </c>
      <c r="O10226" t="s">
        <v>26</v>
      </c>
    </row>
    <row r="10227" spans="1:15" x14ac:dyDescent="0.2">
      <c r="A10227" t="s">
        <v>15</v>
      </c>
      <c r="B10227" t="s">
        <v>16</v>
      </c>
      <c r="C10227" t="s">
        <v>99</v>
      </c>
      <c r="D10227" t="s">
        <v>100</v>
      </c>
      <c r="E10227" t="s">
        <v>19</v>
      </c>
      <c r="F10227" t="s">
        <v>20</v>
      </c>
      <c r="G10227" t="s">
        <v>288</v>
      </c>
      <c r="H10227">
        <v>2015</v>
      </c>
      <c r="I10227" t="s">
        <v>294</v>
      </c>
      <c r="J10227">
        <v>100</v>
      </c>
      <c r="K10227">
        <v>31</v>
      </c>
      <c r="L10227" t="s">
        <v>23</v>
      </c>
      <c r="M10227" t="s">
        <v>24</v>
      </c>
      <c r="N10227" t="s">
        <v>101</v>
      </c>
      <c r="O10227" t="s">
        <v>26</v>
      </c>
    </row>
    <row r="10228" spans="1:15" x14ac:dyDescent="0.2">
      <c r="A10228" t="s">
        <v>15</v>
      </c>
      <c r="B10228" t="s">
        <v>16</v>
      </c>
      <c r="C10228" t="s">
        <v>102</v>
      </c>
      <c r="D10228" t="s">
        <v>103</v>
      </c>
      <c r="E10228" t="s">
        <v>19</v>
      </c>
      <c r="F10228" t="s">
        <v>20</v>
      </c>
      <c r="G10228" t="s">
        <v>288</v>
      </c>
      <c r="H10228">
        <v>2015</v>
      </c>
      <c r="I10228" t="s">
        <v>294</v>
      </c>
      <c r="J10228">
        <v>99.9</v>
      </c>
      <c r="K10228">
        <v>58</v>
      </c>
      <c r="L10228" t="s">
        <v>23</v>
      </c>
      <c r="M10228" t="s">
        <v>24</v>
      </c>
      <c r="N10228" t="s">
        <v>104</v>
      </c>
      <c r="O10228" t="s">
        <v>26</v>
      </c>
    </row>
    <row r="10229" spans="1:15" x14ac:dyDescent="0.2">
      <c r="A10229" t="s">
        <v>15</v>
      </c>
      <c r="B10229" t="s">
        <v>16</v>
      </c>
      <c r="C10229" t="s">
        <v>105</v>
      </c>
      <c r="D10229" t="s">
        <v>106</v>
      </c>
      <c r="E10229" t="s">
        <v>19</v>
      </c>
      <c r="F10229" t="s">
        <v>20</v>
      </c>
      <c r="G10229" t="s">
        <v>288</v>
      </c>
      <c r="H10229">
        <v>2015</v>
      </c>
      <c r="I10229" t="s">
        <v>294</v>
      </c>
      <c r="J10229">
        <v>98.3</v>
      </c>
      <c r="K10229">
        <v>32</v>
      </c>
      <c r="L10229" t="s">
        <v>23</v>
      </c>
      <c r="M10229" t="s">
        <v>24</v>
      </c>
      <c r="N10229" t="s">
        <v>107</v>
      </c>
      <c r="O10229" t="s">
        <v>26</v>
      </c>
    </row>
    <row r="10230" spans="1:15" x14ac:dyDescent="0.2">
      <c r="A10230" t="s">
        <v>15</v>
      </c>
      <c r="B10230" t="s">
        <v>16</v>
      </c>
      <c r="C10230" t="s">
        <v>108</v>
      </c>
      <c r="D10230" t="s">
        <v>109</v>
      </c>
      <c r="E10230" t="s">
        <v>19</v>
      </c>
      <c r="F10230" t="s">
        <v>20</v>
      </c>
      <c r="G10230" t="s">
        <v>288</v>
      </c>
      <c r="H10230">
        <v>2015</v>
      </c>
      <c r="I10230" t="s">
        <v>294</v>
      </c>
      <c r="J10230">
        <v>100.1</v>
      </c>
      <c r="K10230">
        <v>57</v>
      </c>
      <c r="L10230" t="s">
        <v>23</v>
      </c>
      <c r="M10230" t="s">
        <v>24</v>
      </c>
      <c r="N10230" t="s">
        <v>110</v>
      </c>
      <c r="O10230" t="s">
        <v>26</v>
      </c>
    </row>
    <row r="10231" spans="1:15" x14ac:dyDescent="0.2">
      <c r="A10231" t="s">
        <v>15</v>
      </c>
      <c r="B10231" t="s">
        <v>16</v>
      </c>
      <c r="C10231" t="s">
        <v>111</v>
      </c>
      <c r="D10231" t="s">
        <v>112</v>
      </c>
      <c r="E10231" t="s">
        <v>19</v>
      </c>
      <c r="F10231" t="s">
        <v>20</v>
      </c>
      <c r="G10231" t="s">
        <v>288</v>
      </c>
      <c r="H10231">
        <v>2015</v>
      </c>
      <c r="I10231" t="s">
        <v>294</v>
      </c>
      <c r="J10231">
        <v>100</v>
      </c>
      <c r="K10231">
        <v>34</v>
      </c>
      <c r="L10231" t="s">
        <v>23</v>
      </c>
      <c r="M10231" t="s">
        <v>24</v>
      </c>
      <c r="N10231" t="s">
        <v>113</v>
      </c>
      <c r="O10231" t="s">
        <v>26</v>
      </c>
    </row>
    <row r="10232" spans="1:15" x14ac:dyDescent="0.2">
      <c r="A10232" t="s">
        <v>15</v>
      </c>
      <c r="B10232" t="s">
        <v>16</v>
      </c>
      <c r="C10232" t="s">
        <v>17</v>
      </c>
      <c r="D10232" t="s">
        <v>18</v>
      </c>
      <c r="E10232" t="s">
        <v>114</v>
      </c>
      <c r="F10232" t="s">
        <v>115</v>
      </c>
      <c r="G10232" t="s">
        <v>288</v>
      </c>
      <c r="H10232">
        <v>2015</v>
      </c>
      <c r="I10232" t="s">
        <v>294</v>
      </c>
      <c r="J10232">
        <v>99.6</v>
      </c>
      <c r="K10232">
        <v>30</v>
      </c>
      <c r="L10232" t="s">
        <v>23</v>
      </c>
      <c r="M10232" t="s">
        <v>24</v>
      </c>
      <c r="N10232" t="s">
        <v>25</v>
      </c>
      <c r="O10232" t="s">
        <v>116</v>
      </c>
    </row>
    <row r="10233" spans="1:15" x14ac:dyDescent="0.2">
      <c r="A10233" t="s">
        <v>15</v>
      </c>
      <c r="B10233" t="s">
        <v>16</v>
      </c>
      <c r="C10233" t="s">
        <v>27</v>
      </c>
      <c r="D10233" t="s">
        <v>28</v>
      </c>
      <c r="E10233" t="s">
        <v>114</v>
      </c>
      <c r="F10233" t="s">
        <v>115</v>
      </c>
      <c r="G10233" t="s">
        <v>288</v>
      </c>
      <c r="H10233">
        <v>2015</v>
      </c>
      <c r="I10233" t="s">
        <v>294</v>
      </c>
      <c r="J10233">
        <v>100.9</v>
      </c>
      <c r="K10233">
        <v>29</v>
      </c>
      <c r="L10233" t="s">
        <v>23</v>
      </c>
      <c r="M10233" t="s">
        <v>24</v>
      </c>
      <c r="N10233" t="s">
        <v>29</v>
      </c>
      <c r="O10233" t="s">
        <v>116</v>
      </c>
    </row>
    <row r="10234" spans="1:15" x14ac:dyDescent="0.2">
      <c r="A10234" t="s">
        <v>15</v>
      </c>
      <c r="B10234" t="s">
        <v>16</v>
      </c>
      <c r="C10234" t="s">
        <v>30</v>
      </c>
      <c r="D10234" t="s">
        <v>31</v>
      </c>
      <c r="E10234" t="s">
        <v>114</v>
      </c>
      <c r="F10234" t="s">
        <v>115</v>
      </c>
      <c r="G10234" t="s">
        <v>288</v>
      </c>
      <c r="H10234">
        <v>2015</v>
      </c>
      <c r="I10234" t="s">
        <v>294</v>
      </c>
      <c r="J10234">
        <v>103.2</v>
      </c>
      <c r="K10234">
        <v>25</v>
      </c>
      <c r="L10234" t="s">
        <v>23</v>
      </c>
      <c r="M10234" t="s">
        <v>24</v>
      </c>
      <c r="N10234" t="s">
        <v>32</v>
      </c>
      <c r="O10234" t="s">
        <v>116</v>
      </c>
    </row>
    <row r="10235" spans="1:15" x14ac:dyDescent="0.2">
      <c r="A10235" t="s">
        <v>15</v>
      </c>
      <c r="B10235" t="s">
        <v>16</v>
      </c>
      <c r="C10235" t="s">
        <v>33</v>
      </c>
      <c r="D10235" t="s">
        <v>34</v>
      </c>
      <c r="E10235" t="s">
        <v>114</v>
      </c>
      <c r="F10235" t="s">
        <v>115</v>
      </c>
      <c r="G10235" t="s">
        <v>288</v>
      </c>
      <c r="H10235">
        <v>2015</v>
      </c>
      <c r="I10235" t="s">
        <v>294</v>
      </c>
      <c r="J10235">
        <v>101.3</v>
      </c>
      <c r="K10235">
        <v>24</v>
      </c>
      <c r="L10235" t="s">
        <v>23</v>
      </c>
      <c r="M10235" t="s">
        <v>24</v>
      </c>
      <c r="N10235" t="s">
        <v>35</v>
      </c>
      <c r="O10235" t="s">
        <v>116</v>
      </c>
    </row>
    <row r="10236" spans="1:15" x14ac:dyDescent="0.2">
      <c r="A10236" t="s">
        <v>15</v>
      </c>
      <c r="B10236" t="s">
        <v>16</v>
      </c>
      <c r="C10236" t="s">
        <v>36</v>
      </c>
      <c r="D10236" t="s">
        <v>37</v>
      </c>
      <c r="E10236" t="s">
        <v>114</v>
      </c>
      <c r="F10236" t="s">
        <v>115</v>
      </c>
      <c r="G10236" t="s">
        <v>288</v>
      </c>
      <c r="H10236">
        <v>2015</v>
      </c>
      <c r="I10236" t="s">
        <v>294</v>
      </c>
      <c r="J10236">
        <v>98.8</v>
      </c>
      <c r="K10236">
        <v>20</v>
      </c>
      <c r="L10236" t="s">
        <v>23</v>
      </c>
      <c r="M10236" t="s">
        <v>24</v>
      </c>
      <c r="N10236" t="s">
        <v>38</v>
      </c>
      <c r="O10236" t="s">
        <v>116</v>
      </c>
    </row>
    <row r="10237" spans="1:15" x14ac:dyDescent="0.2">
      <c r="A10237" t="s">
        <v>15</v>
      </c>
      <c r="B10237" t="s">
        <v>16</v>
      </c>
      <c r="C10237" t="s">
        <v>39</v>
      </c>
      <c r="D10237" t="s">
        <v>40</v>
      </c>
      <c r="E10237" t="s">
        <v>114</v>
      </c>
      <c r="F10237" t="s">
        <v>115</v>
      </c>
      <c r="G10237" t="s">
        <v>288</v>
      </c>
      <c r="H10237">
        <v>2015</v>
      </c>
      <c r="I10237" t="s">
        <v>294</v>
      </c>
      <c r="J10237">
        <v>98.6</v>
      </c>
      <c r="K10237">
        <v>18</v>
      </c>
      <c r="L10237" t="s">
        <v>23</v>
      </c>
      <c r="M10237" t="s">
        <v>24</v>
      </c>
      <c r="N10237" t="s">
        <v>41</v>
      </c>
      <c r="O10237" t="s">
        <v>116</v>
      </c>
    </row>
    <row r="10238" spans="1:15" x14ac:dyDescent="0.2">
      <c r="A10238" t="s">
        <v>15</v>
      </c>
      <c r="B10238" t="s">
        <v>16</v>
      </c>
      <c r="C10238" t="s">
        <v>42</v>
      </c>
      <c r="D10238" t="s">
        <v>43</v>
      </c>
      <c r="E10238" t="s">
        <v>114</v>
      </c>
      <c r="F10238" t="s">
        <v>115</v>
      </c>
      <c r="G10238" t="s">
        <v>288</v>
      </c>
      <c r="H10238">
        <v>2015</v>
      </c>
      <c r="I10238" t="s">
        <v>294</v>
      </c>
      <c r="J10238">
        <v>99.6</v>
      </c>
      <c r="K10238">
        <v>17</v>
      </c>
      <c r="L10238" t="s">
        <v>23</v>
      </c>
      <c r="M10238" t="s">
        <v>24</v>
      </c>
      <c r="N10238" t="s">
        <v>44</v>
      </c>
      <c r="O10238" t="s">
        <v>116</v>
      </c>
    </row>
    <row r="10239" spans="1:15" x14ac:dyDescent="0.2">
      <c r="A10239" t="s">
        <v>15</v>
      </c>
      <c r="B10239" t="s">
        <v>16</v>
      </c>
      <c r="C10239" t="s">
        <v>45</v>
      </c>
      <c r="D10239" t="s">
        <v>46</v>
      </c>
      <c r="E10239" t="s">
        <v>114</v>
      </c>
      <c r="F10239" t="s">
        <v>115</v>
      </c>
      <c r="G10239" t="s">
        <v>288</v>
      </c>
      <c r="H10239">
        <v>2015</v>
      </c>
      <c r="I10239" t="s">
        <v>294</v>
      </c>
      <c r="J10239">
        <v>103</v>
      </c>
      <c r="K10239">
        <v>16</v>
      </c>
      <c r="L10239" t="s">
        <v>23</v>
      </c>
      <c r="M10239" t="s">
        <v>24</v>
      </c>
      <c r="N10239" t="s">
        <v>47</v>
      </c>
      <c r="O10239" t="s">
        <v>116</v>
      </c>
    </row>
    <row r="10240" spans="1:15" x14ac:dyDescent="0.2">
      <c r="A10240" t="s">
        <v>15</v>
      </c>
      <c r="B10240" t="s">
        <v>16</v>
      </c>
      <c r="C10240" t="s">
        <v>48</v>
      </c>
      <c r="D10240" t="s">
        <v>49</v>
      </c>
      <c r="E10240" t="s">
        <v>114</v>
      </c>
      <c r="F10240" t="s">
        <v>115</v>
      </c>
      <c r="G10240" t="s">
        <v>288</v>
      </c>
      <c r="H10240">
        <v>2015</v>
      </c>
      <c r="I10240" t="s">
        <v>294</v>
      </c>
      <c r="J10240">
        <v>98.8</v>
      </c>
      <c r="K10240">
        <v>9</v>
      </c>
      <c r="L10240" t="s">
        <v>23</v>
      </c>
      <c r="M10240" t="s">
        <v>24</v>
      </c>
      <c r="N10240" t="s">
        <v>50</v>
      </c>
      <c r="O10240" t="s">
        <v>116</v>
      </c>
    </row>
    <row r="10241" spans="1:15" x14ac:dyDescent="0.2">
      <c r="A10241" t="s">
        <v>15</v>
      </c>
      <c r="B10241" t="s">
        <v>16</v>
      </c>
      <c r="C10241" t="s">
        <v>51</v>
      </c>
      <c r="D10241" t="s">
        <v>52</v>
      </c>
      <c r="E10241" t="s">
        <v>114</v>
      </c>
      <c r="F10241" t="s">
        <v>115</v>
      </c>
      <c r="G10241" t="s">
        <v>288</v>
      </c>
      <c r="H10241">
        <v>2015</v>
      </c>
      <c r="I10241" t="s">
        <v>294</v>
      </c>
      <c r="J10241">
        <v>100.7</v>
      </c>
      <c r="K10241">
        <v>8</v>
      </c>
      <c r="L10241" t="s">
        <v>23</v>
      </c>
      <c r="M10241" t="s">
        <v>24</v>
      </c>
      <c r="N10241" t="s">
        <v>53</v>
      </c>
      <c r="O10241" t="s">
        <v>116</v>
      </c>
    </row>
    <row r="10242" spans="1:15" x14ac:dyDescent="0.2">
      <c r="A10242" t="s">
        <v>15</v>
      </c>
      <c r="B10242" t="s">
        <v>16</v>
      </c>
      <c r="C10242" t="s">
        <v>54</v>
      </c>
      <c r="D10242" t="s">
        <v>55</v>
      </c>
      <c r="E10242" t="s">
        <v>114</v>
      </c>
      <c r="F10242" t="s">
        <v>115</v>
      </c>
      <c r="G10242" t="s">
        <v>288</v>
      </c>
      <c r="H10242">
        <v>2015</v>
      </c>
      <c r="I10242" t="s">
        <v>294</v>
      </c>
      <c r="J10242">
        <v>92.6</v>
      </c>
      <c r="K10242">
        <v>3</v>
      </c>
      <c r="L10242" t="s">
        <v>23</v>
      </c>
      <c r="M10242" t="s">
        <v>24</v>
      </c>
      <c r="N10242" t="s">
        <v>56</v>
      </c>
      <c r="O10242" t="s">
        <v>116</v>
      </c>
    </row>
    <row r="10243" spans="1:15" x14ac:dyDescent="0.2">
      <c r="A10243" t="s">
        <v>15</v>
      </c>
      <c r="B10243" t="s">
        <v>16</v>
      </c>
      <c r="C10243" t="s">
        <v>57</v>
      </c>
      <c r="D10243" t="s">
        <v>58</v>
      </c>
      <c r="E10243" t="s">
        <v>114</v>
      </c>
      <c r="F10243" t="s">
        <v>115</v>
      </c>
      <c r="G10243" t="s">
        <v>288</v>
      </c>
      <c r="H10243">
        <v>2015</v>
      </c>
      <c r="I10243" t="s">
        <v>294</v>
      </c>
      <c r="J10243">
        <v>101.4</v>
      </c>
      <c r="K10243">
        <v>23</v>
      </c>
      <c r="L10243" t="s">
        <v>23</v>
      </c>
      <c r="M10243" t="s">
        <v>24</v>
      </c>
      <c r="N10243" t="s">
        <v>59</v>
      </c>
      <c r="O10243" t="s">
        <v>116</v>
      </c>
    </row>
    <row r="10244" spans="1:15" x14ac:dyDescent="0.2">
      <c r="A10244" t="s">
        <v>15</v>
      </c>
      <c r="B10244" t="s">
        <v>16</v>
      </c>
      <c r="C10244" t="s">
        <v>60</v>
      </c>
      <c r="D10244" t="s">
        <v>61</v>
      </c>
      <c r="E10244" t="s">
        <v>114</v>
      </c>
      <c r="F10244" t="s">
        <v>115</v>
      </c>
      <c r="G10244" t="s">
        <v>288</v>
      </c>
      <c r="H10244">
        <v>2015</v>
      </c>
      <c r="I10244" t="s">
        <v>294</v>
      </c>
      <c r="J10244">
        <v>97.5</v>
      </c>
      <c r="K10244">
        <v>19</v>
      </c>
      <c r="L10244" t="s">
        <v>23</v>
      </c>
      <c r="M10244" t="s">
        <v>24</v>
      </c>
      <c r="N10244" t="s">
        <v>62</v>
      </c>
      <c r="O10244" t="s">
        <v>116</v>
      </c>
    </row>
    <row r="10245" spans="1:15" x14ac:dyDescent="0.2">
      <c r="A10245" t="s">
        <v>15</v>
      </c>
      <c r="B10245" t="s">
        <v>16</v>
      </c>
      <c r="C10245" t="s">
        <v>63</v>
      </c>
      <c r="D10245" t="s">
        <v>64</v>
      </c>
      <c r="E10245" t="s">
        <v>114</v>
      </c>
      <c r="F10245" t="s">
        <v>115</v>
      </c>
      <c r="G10245" t="s">
        <v>288</v>
      </c>
      <c r="H10245">
        <v>2015</v>
      </c>
      <c r="I10245" t="s">
        <v>294</v>
      </c>
      <c r="J10245">
        <v>98.1</v>
      </c>
      <c r="K10245">
        <v>15</v>
      </c>
      <c r="L10245" t="s">
        <v>23</v>
      </c>
      <c r="M10245" t="s">
        <v>24</v>
      </c>
      <c r="N10245" t="s">
        <v>65</v>
      </c>
      <c r="O10245" t="s">
        <v>116</v>
      </c>
    </row>
    <row r="10246" spans="1:15" x14ac:dyDescent="0.2">
      <c r="A10246" t="s">
        <v>15</v>
      </c>
      <c r="B10246" t="s">
        <v>16</v>
      </c>
      <c r="C10246" t="s">
        <v>66</v>
      </c>
      <c r="D10246" t="s">
        <v>67</v>
      </c>
      <c r="E10246" t="s">
        <v>114</v>
      </c>
      <c r="F10246" t="s">
        <v>115</v>
      </c>
      <c r="G10246" t="s">
        <v>288</v>
      </c>
      <c r="H10246">
        <v>2015</v>
      </c>
      <c r="I10246" t="s">
        <v>294</v>
      </c>
      <c r="J10246">
        <v>79.2</v>
      </c>
      <c r="K10246">
        <v>14</v>
      </c>
      <c r="L10246" t="s">
        <v>23</v>
      </c>
      <c r="M10246" t="s">
        <v>24</v>
      </c>
      <c r="N10246" t="s">
        <v>68</v>
      </c>
      <c r="O10246" t="s">
        <v>116</v>
      </c>
    </row>
    <row r="10247" spans="1:15" x14ac:dyDescent="0.2">
      <c r="A10247" t="s">
        <v>15</v>
      </c>
      <c r="B10247" t="s">
        <v>16</v>
      </c>
      <c r="C10247" t="s">
        <v>69</v>
      </c>
      <c r="D10247" t="s">
        <v>70</v>
      </c>
      <c r="E10247" t="s">
        <v>114</v>
      </c>
      <c r="F10247" t="s">
        <v>115</v>
      </c>
      <c r="G10247" t="s">
        <v>288</v>
      </c>
      <c r="H10247">
        <v>2015</v>
      </c>
      <c r="I10247" t="s">
        <v>294</v>
      </c>
      <c r="J10247">
        <v>100.3</v>
      </c>
      <c r="K10247">
        <v>13</v>
      </c>
      <c r="L10247" t="s">
        <v>23</v>
      </c>
      <c r="M10247" t="s">
        <v>24</v>
      </c>
      <c r="N10247" t="s">
        <v>71</v>
      </c>
      <c r="O10247" t="s">
        <v>116</v>
      </c>
    </row>
    <row r="10248" spans="1:15" x14ac:dyDescent="0.2">
      <c r="A10248" t="s">
        <v>15</v>
      </c>
      <c r="B10248" t="s">
        <v>16</v>
      </c>
      <c r="C10248" t="s">
        <v>72</v>
      </c>
      <c r="D10248" t="s">
        <v>73</v>
      </c>
      <c r="E10248" t="s">
        <v>114</v>
      </c>
      <c r="F10248" t="s">
        <v>115</v>
      </c>
      <c r="G10248" t="s">
        <v>288</v>
      </c>
      <c r="H10248">
        <v>2015</v>
      </c>
      <c r="I10248" t="s">
        <v>294</v>
      </c>
      <c r="J10248">
        <v>101.9</v>
      </c>
      <c r="K10248">
        <v>7</v>
      </c>
      <c r="L10248" t="s">
        <v>23</v>
      </c>
      <c r="M10248" t="s">
        <v>24</v>
      </c>
      <c r="N10248" t="s">
        <v>74</v>
      </c>
      <c r="O10248" t="s">
        <v>116</v>
      </c>
    </row>
    <row r="10249" spans="1:15" x14ac:dyDescent="0.2">
      <c r="A10249" t="s">
        <v>15</v>
      </c>
      <c r="B10249" t="s">
        <v>16</v>
      </c>
      <c r="C10249" t="s">
        <v>75</v>
      </c>
      <c r="D10249" t="s">
        <v>76</v>
      </c>
      <c r="E10249" t="s">
        <v>114</v>
      </c>
      <c r="F10249" t="s">
        <v>115</v>
      </c>
      <c r="G10249" t="s">
        <v>288</v>
      </c>
      <c r="H10249">
        <v>2015</v>
      </c>
      <c r="I10249" t="s">
        <v>294</v>
      </c>
      <c r="J10249">
        <v>98.5</v>
      </c>
      <c r="K10249">
        <v>6</v>
      </c>
      <c r="L10249" t="s">
        <v>23</v>
      </c>
      <c r="M10249" t="s">
        <v>24</v>
      </c>
      <c r="N10249" t="s">
        <v>77</v>
      </c>
      <c r="O10249" t="s">
        <v>116</v>
      </c>
    </row>
    <row r="10250" spans="1:15" x14ac:dyDescent="0.2">
      <c r="A10250" t="s">
        <v>15</v>
      </c>
      <c r="B10250" t="s">
        <v>16</v>
      </c>
      <c r="C10250" t="s">
        <v>78</v>
      </c>
      <c r="D10250" t="s">
        <v>79</v>
      </c>
      <c r="E10250" t="s">
        <v>114</v>
      </c>
      <c r="F10250" t="s">
        <v>115</v>
      </c>
      <c r="G10250" t="s">
        <v>288</v>
      </c>
      <c r="H10250">
        <v>2015</v>
      </c>
      <c r="I10250" t="s">
        <v>294</v>
      </c>
      <c r="J10250">
        <v>99.9</v>
      </c>
      <c r="K10250">
        <v>26</v>
      </c>
      <c r="L10250" t="s">
        <v>23</v>
      </c>
      <c r="M10250" t="s">
        <v>24</v>
      </c>
      <c r="N10250" t="s">
        <v>80</v>
      </c>
      <c r="O10250" t="s">
        <v>116</v>
      </c>
    </row>
    <row r="10251" spans="1:15" x14ac:dyDescent="0.2">
      <c r="A10251" t="s">
        <v>15</v>
      </c>
      <c r="B10251" t="s">
        <v>16</v>
      </c>
      <c r="C10251" t="s">
        <v>81</v>
      </c>
      <c r="D10251" t="s">
        <v>82</v>
      </c>
      <c r="E10251" t="s">
        <v>114</v>
      </c>
      <c r="F10251" t="s">
        <v>115</v>
      </c>
      <c r="G10251" t="s">
        <v>288</v>
      </c>
      <c r="H10251">
        <v>2015</v>
      </c>
      <c r="I10251" t="s">
        <v>294</v>
      </c>
      <c r="J10251">
        <v>100.1</v>
      </c>
      <c r="K10251">
        <v>22</v>
      </c>
      <c r="L10251" t="s">
        <v>23</v>
      </c>
      <c r="M10251" t="s">
        <v>24</v>
      </c>
      <c r="N10251" t="s">
        <v>83</v>
      </c>
      <c r="O10251" t="s">
        <v>116</v>
      </c>
    </row>
    <row r="10252" spans="1:15" x14ac:dyDescent="0.2">
      <c r="A10252" t="s">
        <v>15</v>
      </c>
      <c r="B10252" t="s">
        <v>16</v>
      </c>
      <c r="C10252" t="s">
        <v>84</v>
      </c>
      <c r="D10252" t="s">
        <v>85</v>
      </c>
      <c r="E10252" t="s">
        <v>114</v>
      </c>
      <c r="F10252" t="s">
        <v>115</v>
      </c>
      <c r="G10252" t="s">
        <v>288</v>
      </c>
      <c r="H10252">
        <v>2015</v>
      </c>
      <c r="I10252" t="s">
        <v>294</v>
      </c>
      <c r="J10252">
        <v>101</v>
      </c>
      <c r="K10252">
        <v>21</v>
      </c>
      <c r="L10252" t="s">
        <v>23</v>
      </c>
      <c r="M10252" t="s">
        <v>24</v>
      </c>
      <c r="N10252" t="s">
        <v>86</v>
      </c>
      <c r="O10252" t="s">
        <v>116</v>
      </c>
    </row>
    <row r="10253" spans="1:15" x14ac:dyDescent="0.2">
      <c r="A10253" t="s">
        <v>15</v>
      </c>
      <c r="B10253" t="s">
        <v>16</v>
      </c>
      <c r="C10253" t="s">
        <v>87</v>
      </c>
      <c r="D10253" t="s">
        <v>88</v>
      </c>
      <c r="E10253" t="s">
        <v>114</v>
      </c>
      <c r="F10253" t="s">
        <v>115</v>
      </c>
      <c r="G10253" t="s">
        <v>288</v>
      </c>
      <c r="H10253">
        <v>2015</v>
      </c>
      <c r="I10253" t="s">
        <v>294</v>
      </c>
      <c r="J10253">
        <v>103.5</v>
      </c>
      <c r="K10253">
        <v>12</v>
      </c>
      <c r="L10253" t="s">
        <v>23</v>
      </c>
      <c r="M10253" t="s">
        <v>24</v>
      </c>
      <c r="N10253" t="s">
        <v>89</v>
      </c>
      <c r="O10253" t="s">
        <v>116</v>
      </c>
    </row>
    <row r="10254" spans="1:15" x14ac:dyDescent="0.2">
      <c r="A10254" t="s">
        <v>15</v>
      </c>
      <c r="B10254" t="s">
        <v>16</v>
      </c>
      <c r="C10254" t="s">
        <v>90</v>
      </c>
      <c r="D10254" t="s">
        <v>91</v>
      </c>
      <c r="E10254" t="s">
        <v>114</v>
      </c>
      <c r="F10254" t="s">
        <v>115</v>
      </c>
      <c r="G10254" t="s">
        <v>288</v>
      </c>
      <c r="H10254">
        <v>2015</v>
      </c>
      <c r="I10254" t="s">
        <v>294</v>
      </c>
      <c r="J10254">
        <v>99.5</v>
      </c>
      <c r="K10254">
        <v>11</v>
      </c>
      <c r="L10254" t="s">
        <v>23</v>
      </c>
      <c r="M10254" t="s">
        <v>24</v>
      </c>
      <c r="N10254" t="s">
        <v>92</v>
      </c>
      <c r="O10254" t="s">
        <v>116</v>
      </c>
    </row>
    <row r="10255" spans="1:15" x14ac:dyDescent="0.2">
      <c r="A10255" t="s">
        <v>15</v>
      </c>
      <c r="B10255" t="s">
        <v>16</v>
      </c>
      <c r="C10255" t="s">
        <v>93</v>
      </c>
      <c r="D10255" t="s">
        <v>94</v>
      </c>
      <c r="E10255" t="s">
        <v>114</v>
      </c>
      <c r="F10255" t="s">
        <v>115</v>
      </c>
      <c r="G10255" t="s">
        <v>288</v>
      </c>
      <c r="H10255">
        <v>2015</v>
      </c>
      <c r="I10255" t="s">
        <v>294</v>
      </c>
      <c r="J10255">
        <v>100.5</v>
      </c>
      <c r="K10255">
        <v>10</v>
      </c>
      <c r="L10255" t="s">
        <v>23</v>
      </c>
      <c r="M10255" t="s">
        <v>24</v>
      </c>
      <c r="N10255" t="s">
        <v>95</v>
      </c>
      <c r="O10255" t="s">
        <v>116</v>
      </c>
    </row>
    <row r="10256" spans="1:15" x14ac:dyDescent="0.2">
      <c r="A10256" t="s">
        <v>15</v>
      </c>
      <c r="B10256" t="s">
        <v>16</v>
      </c>
      <c r="C10256" t="s">
        <v>96</v>
      </c>
      <c r="D10256" t="s">
        <v>97</v>
      </c>
      <c r="E10256" t="s">
        <v>114</v>
      </c>
      <c r="F10256" t="s">
        <v>115</v>
      </c>
      <c r="G10256" t="s">
        <v>288</v>
      </c>
      <c r="H10256">
        <v>2015</v>
      </c>
      <c r="I10256" t="s">
        <v>294</v>
      </c>
      <c r="J10256">
        <v>99.5</v>
      </c>
      <c r="K10256">
        <v>5</v>
      </c>
      <c r="L10256" t="s">
        <v>23</v>
      </c>
      <c r="M10256" t="s">
        <v>24</v>
      </c>
      <c r="N10256" t="s">
        <v>98</v>
      </c>
      <c r="O10256" t="s">
        <v>116</v>
      </c>
    </row>
    <row r="10257" spans="1:15" x14ac:dyDescent="0.2">
      <c r="A10257" t="s">
        <v>15</v>
      </c>
      <c r="B10257" t="s">
        <v>16</v>
      </c>
      <c r="C10257" t="s">
        <v>99</v>
      </c>
      <c r="D10257" t="s">
        <v>100</v>
      </c>
      <c r="E10257" t="s">
        <v>114</v>
      </c>
      <c r="F10257" t="s">
        <v>115</v>
      </c>
      <c r="G10257" t="s">
        <v>288</v>
      </c>
      <c r="H10257">
        <v>2015</v>
      </c>
      <c r="I10257" t="s">
        <v>294</v>
      </c>
      <c r="J10257">
        <v>98.2</v>
      </c>
      <c r="K10257">
        <v>1</v>
      </c>
      <c r="L10257" t="s">
        <v>23</v>
      </c>
      <c r="M10257" t="s">
        <v>24</v>
      </c>
      <c r="N10257" t="s">
        <v>101</v>
      </c>
      <c r="O10257" t="s">
        <v>116</v>
      </c>
    </row>
    <row r="10258" spans="1:15" x14ac:dyDescent="0.2">
      <c r="A10258" t="s">
        <v>15</v>
      </c>
      <c r="B10258" t="s">
        <v>16</v>
      </c>
      <c r="C10258" t="s">
        <v>102</v>
      </c>
      <c r="D10258" t="s">
        <v>103</v>
      </c>
      <c r="E10258" t="s">
        <v>114</v>
      </c>
      <c r="F10258" t="s">
        <v>115</v>
      </c>
      <c r="G10258" t="s">
        <v>288</v>
      </c>
      <c r="H10258">
        <v>2015</v>
      </c>
      <c r="I10258" t="s">
        <v>294</v>
      </c>
      <c r="J10258">
        <v>100.5</v>
      </c>
      <c r="K10258">
        <v>28</v>
      </c>
      <c r="L10258" t="s">
        <v>23</v>
      </c>
      <c r="M10258" t="s">
        <v>24</v>
      </c>
      <c r="N10258" t="s">
        <v>104</v>
      </c>
      <c r="O10258" t="s">
        <v>116</v>
      </c>
    </row>
    <row r="10259" spans="1:15" x14ac:dyDescent="0.2">
      <c r="A10259" t="s">
        <v>15</v>
      </c>
      <c r="B10259" t="s">
        <v>16</v>
      </c>
      <c r="C10259" t="s">
        <v>105</v>
      </c>
      <c r="D10259" t="s">
        <v>106</v>
      </c>
      <c r="E10259" t="s">
        <v>114</v>
      </c>
      <c r="F10259" t="s">
        <v>115</v>
      </c>
      <c r="G10259" t="s">
        <v>288</v>
      </c>
      <c r="H10259">
        <v>2015</v>
      </c>
      <c r="I10259" t="s">
        <v>294</v>
      </c>
      <c r="J10259">
        <v>92.8</v>
      </c>
      <c r="K10259">
        <v>2</v>
      </c>
      <c r="L10259" t="s">
        <v>23</v>
      </c>
      <c r="M10259" t="s">
        <v>24</v>
      </c>
      <c r="N10259" t="s">
        <v>107</v>
      </c>
      <c r="O10259" t="s">
        <v>116</v>
      </c>
    </row>
    <row r="10260" spans="1:15" x14ac:dyDescent="0.2">
      <c r="A10260" t="s">
        <v>15</v>
      </c>
      <c r="B10260" t="s">
        <v>16</v>
      </c>
      <c r="C10260" t="s">
        <v>108</v>
      </c>
      <c r="D10260" t="s">
        <v>109</v>
      </c>
      <c r="E10260" t="s">
        <v>114</v>
      </c>
      <c r="F10260" t="s">
        <v>115</v>
      </c>
      <c r="G10260" t="s">
        <v>288</v>
      </c>
      <c r="H10260">
        <v>2015</v>
      </c>
      <c r="I10260" t="s">
        <v>294</v>
      </c>
      <c r="J10260">
        <v>99.8</v>
      </c>
      <c r="K10260">
        <v>27</v>
      </c>
      <c r="L10260" t="s">
        <v>23</v>
      </c>
      <c r="M10260" t="s">
        <v>24</v>
      </c>
      <c r="N10260" t="s">
        <v>110</v>
      </c>
      <c r="O10260" t="s">
        <v>116</v>
      </c>
    </row>
    <row r="10261" spans="1:15" x14ac:dyDescent="0.2">
      <c r="A10261" t="s">
        <v>15</v>
      </c>
      <c r="B10261" t="s">
        <v>16</v>
      </c>
      <c r="C10261" t="s">
        <v>111</v>
      </c>
      <c r="D10261" t="s">
        <v>112</v>
      </c>
      <c r="E10261" t="s">
        <v>114</v>
      </c>
      <c r="F10261" t="s">
        <v>115</v>
      </c>
      <c r="G10261" t="s">
        <v>288</v>
      </c>
      <c r="H10261">
        <v>2015</v>
      </c>
      <c r="I10261" t="s">
        <v>294</v>
      </c>
      <c r="J10261">
        <v>98.1</v>
      </c>
      <c r="K10261">
        <v>4</v>
      </c>
      <c r="L10261" t="s">
        <v>23</v>
      </c>
      <c r="M10261" t="s">
        <v>24</v>
      </c>
      <c r="N10261" t="s">
        <v>113</v>
      </c>
      <c r="O10261" t="s">
        <v>116</v>
      </c>
    </row>
    <row r="10262" spans="1:15" x14ac:dyDescent="0.2">
      <c r="A10262" t="s">
        <v>15</v>
      </c>
      <c r="B10262" t="s">
        <v>16</v>
      </c>
      <c r="C10262" t="s">
        <v>17</v>
      </c>
      <c r="D10262" t="s">
        <v>18</v>
      </c>
      <c r="E10262" t="s">
        <v>19</v>
      </c>
      <c r="F10262" t="s">
        <v>20</v>
      </c>
      <c r="G10262" t="s">
        <v>288</v>
      </c>
      <c r="H10262">
        <v>2016</v>
      </c>
      <c r="I10262" t="s">
        <v>295</v>
      </c>
      <c r="J10262">
        <v>100.7</v>
      </c>
      <c r="K10262">
        <v>60</v>
      </c>
      <c r="L10262" t="s">
        <v>23</v>
      </c>
      <c r="M10262" t="s">
        <v>24</v>
      </c>
      <c r="N10262" t="s">
        <v>25</v>
      </c>
      <c r="O10262" t="s">
        <v>26</v>
      </c>
    </row>
    <row r="10263" spans="1:15" x14ac:dyDescent="0.2">
      <c r="A10263" t="s">
        <v>15</v>
      </c>
      <c r="B10263" t="s">
        <v>16</v>
      </c>
      <c r="C10263" t="s">
        <v>27</v>
      </c>
      <c r="D10263" t="s">
        <v>28</v>
      </c>
      <c r="E10263" t="s">
        <v>19</v>
      </c>
      <c r="F10263" t="s">
        <v>20</v>
      </c>
      <c r="G10263" t="s">
        <v>288</v>
      </c>
      <c r="H10263">
        <v>2016</v>
      </c>
      <c r="I10263" t="s">
        <v>295</v>
      </c>
      <c r="J10263">
        <v>99.9</v>
      </c>
      <c r="K10263">
        <v>59</v>
      </c>
      <c r="L10263" t="s">
        <v>23</v>
      </c>
      <c r="M10263" t="s">
        <v>24</v>
      </c>
      <c r="N10263" t="s">
        <v>29</v>
      </c>
      <c r="O10263" t="s">
        <v>26</v>
      </c>
    </row>
    <row r="10264" spans="1:15" x14ac:dyDescent="0.2">
      <c r="A10264" t="s">
        <v>15</v>
      </c>
      <c r="B10264" t="s">
        <v>16</v>
      </c>
      <c r="C10264" t="s">
        <v>30</v>
      </c>
      <c r="D10264" t="s">
        <v>31</v>
      </c>
      <c r="E10264" t="s">
        <v>19</v>
      </c>
      <c r="F10264" t="s">
        <v>20</v>
      </c>
      <c r="G10264" t="s">
        <v>288</v>
      </c>
      <c r="H10264">
        <v>2016</v>
      </c>
      <c r="I10264" t="s">
        <v>295</v>
      </c>
      <c r="J10264">
        <v>101.6</v>
      </c>
      <c r="K10264">
        <v>55</v>
      </c>
      <c r="L10264" t="s">
        <v>23</v>
      </c>
      <c r="M10264" t="s">
        <v>24</v>
      </c>
      <c r="N10264" t="s">
        <v>32</v>
      </c>
      <c r="O10264" t="s">
        <v>26</v>
      </c>
    </row>
    <row r="10265" spans="1:15" x14ac:dyDescent="0.2">
      <c r="A10265" t="s">
        <v>15</v>
      </c>
      <c r="B10265" t="s">
        <v>16</v>
      </c>
      <c r="C10265" t="s">
        <v>33</v>
      </c>
      <c r="D10265" t="s">
        <v>34</v>
      </c>
      <c r="E10265" t="s">
        <v>19</v>
      </c>
      <c r="F10265" t="s">
        <v>20</v>
      </c>
      <c r="G10265" t="s">
        <v>288</v>
      </c>
      <c r="H10265">
        <v>2016</v>
      </c>
      <c r="I10265" t="s">
        <v>295</v>
      </c>
      <c r="J10265">
        <v>100.9</v>
      </c>
      <c r="K10265">
        <v>54</v>
      </c>
      <c r="L10265" t="s">
        <v>23</v>
      </c>
      <c r="M10265" t="s">
        <v>24</v>
      </c>
      <c r="N10265" t="s">
        <v>35</v>
      </c>
      <c r="O10265" t="s">
        <v>26</v>
      </c>
    </row>
    <row r="10266" spans="1:15" x14ac:dyDescent="0.2">
      <c r="A10266" t="s">
        <v>15</v>
      </c>
      <c r="B10266" t="s">
        <v>16</v>
      </c>
      <c r="C10266" t="s">
        <v>36</v>
      </c>
      <c r="D10266" t="s">
        <v>37</v>
      </c>
      <c r="E10266" t="s">
        <v>19</v>
      </c>
      <c r="F10266" t="s">
        <v>20</v>
      </c>
      <c r="G10266" t="s">
        <v>288</v>
      </c>
      <c r="H10266">
        <v>2016</v>
      </c>
      <c r="I10266" t="s">
        <v>295</v>
      </c>
      <c r="J10266">
        <v>100.8</v>
      </c>
      <c r="K10266">
        <v>50</v>
      </c>
      <c r="L10266" t="s">
        <v>23</v>
      </c>
      <c r="M10266" t="s">
        <v>24</v>
      </c>
      <c r="N10266" t="s">
        <v>38</v>
      </c>
      <c r="O10266" t="s">
        <v>26</v>
      </c>
    </row>
    <row r="10267" spans="1:15" x14ac:dyDescent="0.2">
      <c r="A10267" t="s">
        <v>15</v>
      </c>
      <c r="B10267" t="s">
        <v>16</v>
      </c>
      <c r="C10267" t="s">
        <v>39</v>
      </c>
      <c r="D10267" t="s">
        <v>40</v>
      </c>
      <c r="E10267" t="s">
        <v>19</v>
      </c>
      <c r="F10267" t="s">
        <v>20</v>
      </c>
      <c r="G10267" t="s">
        <v>288</v>
      </c>
      <c r="H10267">
        <v>2016</v>
      </c>
      <c r="I10267" t="s">
        <v>295</v>
      </c>
      <c r="J10267">
        <v>100.7</v>
      </c>
      <c r="K10267">
        <v>48</v>
      </c>
      <c r="L10267" t="s">
        <v>23</v>
      </c>
      <c r="M10267" t="s">
        <v>24</v>
      </c>
      <c r="N10267" t="s">
        <v>41</v>
      </c>
      <c r="O10267" t="s">
        <v>26</v>
      </c>
    </row>
    <row r="10268" spans="1:15" x14ac:dyDescent="0.2">
      <c r="A10268" t="s">
        <v>15</v>
      </c>
      <c r="B10268" t="s">
        <v>16</v>
      </c>
      <c r="C10268" t="s">
        <v>42</v>
      </c>
      <c r="D10268" t="s">
        <v>43</v>
      </c>
      <c r="E10268" t="s">
        <v>19</v>
      </c>
      <c r="F10268" t="s">
        <v>20</v>
      </c>
      <c r="G10268" t="s">
        <v>288</v>
      </c>
      <c r="H10268">
        <v>2016</v>
      </c>
      <c r="I10268" t="s">
        <v>295</v>
      </c>
      <c r="J10268">
        <v>100.6</v>
      </c>
      <c r="K10268">
        <v>47</v>
      </c>
      <c r="L10268" t="s">
        <v>23</v>
      </c>
      <c r="M10268" t="s">
        <v>24</v>
      </c>
      <c r="N10268" t="s">
        <v>44</v>
      </c>
      <c r="O10268" t="s">
        <v>26</v>
      </c>
    </row>
    <row r="10269" spans="1:15" x14ac:dyDescent="0.2">
      <c r="A10269" t="s">
        <v>15</v>
      </c>
      <c r="B10269" t="s">
        <v>16</v>
      </c>
      <c r="C10269" t="s">
        <v>45</v>
      </c>
      <c r="D10269" t="s">
        <v>46</v>
      </c>
      <c r="E10269" t="s">
        <v>19</v>
      </c>
      <c r="F10269" t="s">
        <v>20</v>
      </c>
      <c r="G10269" t="s">
        <v>288</v>
      </c>
      <c r="H10269">
        <v>2016</v>
      </c>
      <c r="I10269" t="s">
        <v>295</v>
      </c>
      <c r="J10269">
        <v>100.3</v>
      </c>
      <c r="K10269">
        <v>46</v>
      </c>
      <c r="L10269" t="s">
        <v>23</v>
      </c>
      <c r="M10269" t="s">
        <v>24</v>
      </c>
      <c r="N10269" t="s">
        <v>47</v>
      </c>
      <c r="O10269" t="s">
        <v>26</v>
      </c>
    </row>
    <row r="10270" spans="1:15" x14ac:dyDescent="0.2">
      <c r="A10270" t="s">
        <v>15</v>
      </c>
      <c r="B10270" t="s">
        <v>16</v>
      </c>
      <c r="C10270" t="s">
        <v>48</v>
      </c>
      <c r="D10270" t="s">
        <v>49</v>
      </c>
      <c r="E10270" t="s">
        <v>19</v>
      </c>
      <c r="F10270" t="s">
        <v>20</v>
      </c>
      <c r="G10270" t="s">
        <v>288</v>
      </c>
      <c r="H10270">
        <v>2016</v>
      </c>
      <c r="I10270" t="s">
        <v>295</v>
      </c>
      <c r="J10270">
        <v>100.3</v>
      </c>
      <c r="K10270">
        <v>39</v>
      </c>
      <c r="L10270" t="s">
        <v>23</v>
      </c>
      <c r="M10270" t="s">
        <v>24</v>
      </c>
      <c r="N10270" t="s">
        <v>50</v>
      </c>
      <c r="O10270" t="s">
        <v>26</v>
      </c>
    </row>
    <row r="10271" spans="1:15" x14ac:dyDescent="0.2">
      <c r="A10271" t="s">
        <v>15</v>
      </c>
      <c r="B10271" t="s">
        <v>16</v>
      </c>
      <c r="C10271" t="s">
        <v>51</v>
      </c>
      <c r="D10271" t="s">
        <v>52</v>
      </c>
      <c r="E10271" t="s">
        <v>19</v>
      </c>
      <c r="F10271" t="s">
        <v>20</v>
      </c>
      <c r="G10271" t="s">
        <v>288</v>
      </c>
      <c r="H10271">
        <v>2016</v>
      </c>
      <c r="I10271" t="s">
        <v>295</v>
      </c>
      <c r="J10271">
        <v>100.4</v>
      </c>
      <c r="K10271">
        <v>38</v>
      </c>
      <c r="L10271" t="s">
        <v>23</v>
      </c>
      <c r="M10271" t="s">
        <v>24</v>
      </c>
      <c r="N10271" t="s">
        <v>53</v>
      </c>
      <c r="O10271" t="s">
        <v>26</v>
      </c>
    </row>
    <row r="10272" spans="1:15" x14ac:dyDescent="0.2">
      <c r="A10272" t="s">
        <v>15</v>
      </c>
      <c r="B10272" t="s">
        <v>16</v>
      </c>
      <c r="C10272" t="s">
        <v>54</v>
      </c>
      <c r="D10272" t="s">
        <v>55</v>
      </c>
      <c r="E10272" t="s">
        <v>19</v>
      </c>
      <c r="F10272" t="s">
        <v>20</v>
      </c>
      <c r="G10272" t="s">
        <v>288</v>
      </c>
      <c r="H10272">
        <v>2016</v>
      </c>
      <c r="I10272" t="s">
        <v>295</v>
      </c>
      <c r="J10272">
        <v>124.9</v>
      </c>
      <c r="K10272">
        <v>33</v>
      </c>
      <c r="L10272" t="s">
        <v>23</v>
      </c>
      <c r="M10272" t="s">
        <v>24</v>
      </c>
      <c r="N10272" t="s">
        <v>56</v>
      </c>
      <c r="O10272" t="s">
        <v>26</v>
      </c>
    </row>
    <row r="10273" spans="1:15" x14ac:dyDescent="0.2">
      <c r="A10273" t="s">
        <v>15</v>
      </c>
      <c r="B10273" t="s">
        <v>16</v>
      </c>
      <c r="C10273" t="s">
        <v>57</v>
      </c>
      <c r="D10273" t="s">
        <v>58</v>
      </c>
      <c r="E10273" t="s">
        <v>19</v>
      </c>
      <c r="F10273" t="s">
        <v>20</v>
      </c>
      <c r="G10273" t="s">
        <v>288</v>
      </c>
      <c r="H10273">
        <v>2016</v>
      </c>
      <c r="I10273" t="s">
        <v>295</v>
      </c>
      <c r="J10273">
        <v>100.5</v>
      </c>
      <c r="K10273">
        <v>53</v>
      </c>
      <c r="L10273" t="s">
        <v>23</v>
      </c>
      <c r="M10273" t="s">
        <v>24</v>
      </c>
      <c r="N10273" t="s">
        <v>59</v>
      </c>
      <c r="O10273" t="s">
        <v>26</v>
      </c>
    </row>
    <row r="10274" spans="1:15" x14ac:dyDescent="0.2">
      <c r="A10274" t="s">
        <v>15</v>
      </c>
      <c r="B10274" t="s">
        <v>16</v>
      </c>
      <c r="C10274" t="s">
        <v>60</v>
      </c>
      <c r="D10274" t="s">
        <v>61</v>
      </c>
      <c r="E10274" t="s">
        <v>19</v>
      </c>
      <c r="F10274" t="s">
        <v>20</v>
      </c>
      <c r="G10274" t="s">
        <v>288</v>
      </c>
      <c r="H10274">
        <v>2016</v>
      </c>
      <c r="I10274" t="s">
        <v>295</v>
      </c>
      <c r="J10274">
        <v>101.6</v>
      </c>
      <c r="K10274">
        <v>49</v>
      </c>
      <c r="L10274" t="s">
        <v>23</v>
      </c>
      <c r="M10274" t="s">
        <v>24</v>
      </c>
      <c r="N10274" t="s">
        <v>62</v>
      </c>
      <c r="O10274" t="s">
        <v>26</v>
      </c>
    </row>
    <row r="10275" spans="1:15" x14ac:dyDescent="0.2">
      <c r="A10275" t="s">
        <v>15</v>
      </c>
      <c r="B10275" t="s">
        <v>16</v>
      </c>
      <c r="C10275" t="s">
        <v>63</v>
      </c>
      <c r="D10275" t="s">
        <v>64</v>
      </c>
      <c r="E10275" t="s">
        <v>19</v>
      </c>
      <c r="F10275" t="s">
        <v>20</v>
      </c>
      <c r="G10275" t="s">
        <v>288</v>
      </c>
      <c r="H10275">
        <v>2016</v>
      </c>
      <c r="I10275" t="s">
        <v>295</v>
      </c>
      <c r="J10275">
        <v>101.2</v>
      </c>
      <c r="K10275">
        <v>45</v>
      </c>
      <c r="L10275" t="s">
        <v>23</v>
      </c>
      <c r="M10275" t="s">
        <v>24</v>
      </c>
      <c r="N10275" t="s">
        <v>65</v>
      </c>
      <c r="O10275" t="s">
        <v>26</v>
      </c>
    </row>
    <row r="10276" spans="1:15" x14ac:dyDescent="0.2">
      <c r="A10276" t="s">
        <v>15</v>
      </c>
      <c r="B10276" t="s">
        <v>16</v>
      </c>
      <c r="C10276" t="s">
        <v>66</v>
      </c>
      <c r="D10276" t="s">
        <v>67</v>
      </c>
      <c r="E10276" t="s">
        <v>19</v>
      </c>
      <c r="F10276" t="s">
        <v>20</v>
      </c>
      <c r="G10276" t="s">
        <v>288</v>
      </c>
      <c r="H10276">
        <v>2016</v>
      </c>
      <c r="I10276" t="s">
        <v>295</v>
      </c>
      <c r="J10276">
        <v>99</v>
      </c>
      <c r="K10276">
        <v>44</v>
      </c>
      <c r="L10276" t="s">
        <v>23</v>
      </c>
      <c r="M10276" t="s">
        <v>24</v>
      </c>
      <c r="N10276" t="s">
        <v>68</v>
      </c>
      <c r="O10276" t="s">
        <v>26</v>
      </c>
    </row>
    <row r="10277" spans="1:15" x14ac:dyDescent="0.2">
      <c r="A10277" t="s">
        <v>15</v>
      </c>
      <c r="B10277" t="s">
        <v>16</v>
      </c>
      <c r="C10277" t="s">
        <v>69</v>
      </c>
      <c r="D10277" t="s">
        <v>70</v>
      </c>
      <c r="E10277" t="s">
        <v>19</v>
      </c>
      <c r="F10277" t="s">
        <v>20</v>
      </c>
      <c r="G10277" t="s">
        <v>288</v>
      </c>
      <c r="H10277">
        <v>2016</v>
      </c>
      <c r="I10277" t="s">
        <v>295</v>
      </c>
      <c r="J10277">
        <v>100.1</v>
      </c>
      <c r="K10277">
        <v>43</v>
      </c>
      <c r="L10277" t="s">
        <v>23</v>
      </c>
      <c r="M10277" t="s">
        <v>24</v>
      </c>
      <c r="N10277" t="s">
        <v>71</v>
      </c>
      <c r="O10277" t="s">
        <v>26</v>
      </c>
    </row>
    <row r="10278" spans="1:15" x14ac:dyDescent="0.2">
      <c r="A10278" t="s">
        <v>15</v>
      </c>
      <c r="B10278" t="s">
        <v>16</v>
      </c>
      <c r="C10278" t="s">
        <v>72</v>
      </c>
      <c r="D10278" t="s">
        <v>73</v>
      </c>
      <c r="E10278" t="s">
        <v>19</v>
      </c>
      <c r="F10278" t="s">
        <v>20</v>
      </c>
      <c r="G10278" t="s">
        <v>288</v>
      </c>
      <c r="H10278">
        <v>2016</v>
      </c>
      <c r="I10278" t="s">
        <v>295</v>
      </c>
      <c r="J10278">
        <v>99.3</v>
      </c>
      <c r="K10278">
        <v>37</v>
      </c>
      <c r="L10278" t="s">
        <v>23</v>
      </c>
      <c r="M10278" t="s">
        <v>24</v>
      </c>
      <c r="N10278" t="s">
        <v>74</v>
      </c>
      <c r="O10278" t="s">
        <v>26</v>
      </c>
    </row>
    <row r="10279" spans="1:15" x14ac:dyDescent="0.2">
      <c r="A10279" t="s">
        <v>15</v>
      </c>
      <c r="B10279" t="s">
        <v>16</v>
      </c>
      <c r="C10279" t="s">
        <v>75</v>
      </c>
      <c r="D10279" t="s">
        <v>76</v>
      </c>
      <c r="E10279" t="s">
        <v>19</v>
      </c>
      <c r="F10279" t="s">
        <v>20</v>
      </c>
      <c r="G10279" t="s">
        <v>288</v>
      </c>
      <c r="H10279">
        <v>2016</v>
      </c>
      <c r="I10279" t="s">
        <v>295</v>
      </c>
      <c r="J10279">
        <v>100.4</v>
      </c>
      <c r="K10279">
        <v>36</v>
      </c>
      <c r="L10279" t="s">
        <v>23</v>
      </c>
      <c r="M10279" t="s">
        <v>24</v>
      </c>
      <c r="N10279" t="s">
        <v>77</v>
      </c>
      <c r="O10279" t="s">
        <v>26</v>
      </c>
    </row>
    <row r="10280" spans="1:15" x14ac:dyDescent="0.2">
      <c r="A10280" t="s">
        <v>15</v>
      </c>
      <c r="B10280" t="s">
        <v>16</v>
      </c>
      <c r="C10280" t="s">
        <v>78</v>
      </c>
      <c r="D10280" t="s">
        <v>79</v>
      </c>
      <c r="E10280" t="s">
        <v>19</v>
      </c>
      <c r="F10280" t="s">
        <v>20</v>
      </c>
      <c r="G10280" t="s">
        <v>288</v>
      </c>
      <c r="H10280">
        <v>2016</v>
      </c>
      <c r="I10280" t="s">
        <v>295</v>
      </c>
      <c r="J10280">
        <v>100.9</v>
      </c>
      <c r="K10280">
        <v>56</v>
      </c>
      <c r="L10280" t="s">
        <v>23</v>
      </c>
      <c r="M10280" t="s">
        <v>24</v>
      </c>
      <c r="N10280" t="s">
        <v>80</v>
      </c>
      <c r="O10280" t="s">
        <v>26</v>
      </c>
    </row>
    <row r="10281" spans="1:15" x14ac:dyDescent="0.2">
      <c r="A10281" t="s">
        <v>15</v>
      </c>
      <c r="B10281" t="s">
        <v>16</v>
      </c>
      <c r="C10281" t="s">
        <v>81</v>
      </c>
      <c r="D10281" t="s">
        <v>82</v>
      </c>
      <c r="E10281" t="s">
        <v>19</v>
      </c>
      <c r="F10281" t="s">
        <v>20</v>
      </c>
      <c r="G10281" t="s">
        <v>288</v>
      </c>
      <c r="H10281">
        <v>2016</v>
      </c>
      <c r="I10281" t="s">
        <v>295</v>
      </c>
      <c r="J10281">
        <v>100.4</v>
      </c>
      <c r="K10281">
        <v>52</v>
      </c>
      <c r="L10281" t="s">
        <v>23</v>
      </c>
      <c r="M10281" t="s">
        <v>24</v>
      </c>
      <c r="N10281" t="s">
        <v>83</v>
      </c>
      <c r="O10281" t="s">
        <v>26</v>
      </c>
    </row>
    <row r="10282" spans="1:15" x14ac:dyDescent="0.2">
      <c r="A10282" t="s">
        <v>15</v>
      </c>
      <c r="B10282" t="s">
        <v>16</v>
      </c>
      <c r="C10282" t="s">
        <v>84</v>
      </c>
      <c r="D10282" t="s">
        <v>85</v>
      </c>
      <c r="E10282" t="s">
        <v>19</v>
      </c>
      <c r="F10282" t="s">
        <v>20</v>
      </c>
      <c r="G10282" t="s">
        <v>288</v>
      </c>
      <c r="H10282">
        <v>2016</v>
      </c>
      <c r="I10282" t="s">
        <v>295</v>
      </c>
      <c r="J10282">
        <v>101.1</v>
      </c>
      <c r="K10282">
        <v>51</v>
      </c>
      <c r="L10282" t="s">
        <v>23</v>
      </c>
      <c r="M10282" t="s">
        <v>24</v>
      </c>
      <c r="N10282" t="s">
        <v>86</v>
      </c>
      <c r="O10282" t="s">
        <v>26</v>
      </c>
    </row>
    <row r="10283" spans="1:15" x14ac:dyDescent="0.2">
      <c r="A10283" t="s">
        <v>15</v>
      </c>
      <c r="B10283" t="s">
        <v>16</v>
      </c>
      <c r="C10283" t="s">
        <v>87</v>
      </c>
      <c r="D10283" t="s">
        <v>88</v>
      </c>
      <c r="E10283" t="s">
        <v>19</v>
      </c>
      <c r="F10283" t="s">
        <v>20</v>
      </c>
      <c r="G10283" t="s">
        <v>288</v>
      </c>
      <c r="H10283">
        <v>2016</v>
      </c>
      <c r="I10283" t="s">
        <v>295</v>
      </c>
      <c r="J10283">
        <v>100.5</v>
      </c>
      <c r="K10283">
        <v>42</v>
      </c>
      <c r="L10283" t="s">
        <v>23</v>
      </c>
      <c r="M10283" t="s">
        <v>24</v>
      </c>
      <c r="N10283" t="s">
        <v>89</v>
      </c>
      <c r="O10283" t="s">
        <v>26</v>
      </c>
    </row>
    <row r="10284" spans="1:15" x14ac:dyDescent="0.2">
      <c r="A10284" t="s">
        <v>15</v>
      </c>
      <c r="B10284" t="s">
        <v>16</v>
      </c>
      <c r="C10284" t="s">
        <v>90</v>
      </c>
      <c r="D10284" t="s">
        <v>91</v>
      </c>
      <c r="E10284" t="s">
        <v>19</v>
      </c>
      <c r="F10284" t="s">
        <v>20</v>
      </c>
      <c r="G10284" t="s">
        <v>288</v>
      </c>
      <c r="H10284">
        <v>2016</v>
      </c>
      <c r="I10284" t="s">
        <v>295</v>
      </c>
      <c r="J10284">
        <v>100.5</v>
      </c>
      <c r="K10284">
        <v>41</v>
      </c>
      <c r="L10284" t="s">
        <v>23</v>
      </c>
      <c r="M10284" t="s">
        <v>24</v>
      </c>
      <c r="N10284" t="s">
        <v>92</v>
      </c>
      <c r="O10284" t="s">
        <v>26</v>
      </c>
    </row>
    <row r="10285" spans="1:15" x14ac:dyDescent="0.2">
      <c r="A10285" t="s">
        <v>15</v>
      </c>
      <c r="B10285" t="s">
        <v>16</v>
      </c>
      <c r="C10285" t="s">
        <v>93</v>
      </c>
      <c r="D10285" t="s">
        <v>94</v>
      </c>
      <c r="E10285" t="s">
        <v>19</v>
      </c>
      <c r="F10285" t="s">
        <v>20</v>
      </c>
      <c r="G10285" t="s">
        <v>288</v>
      </c>
      <c r="H10285">
        <v>2016</v>
      </c>
      <c r="I10285" t="s">
        <v>295</v>
      </c>
      <c r="J10285">
        <v>100.5</v>
      </c>
      <c r="K10285">
        <v>40</v>
      </c>
      <c r="L10285" t="s">
        <v>23</v>
      </c>
      <c r="M10285" t="s">
        <v>24</v>
      </c>
      <c r="N10285" t="s">
        <v>95</v>
      </c>
      <c r="O10285" t="s">
        <v>26</v>
      </c>
    </row>
    <row r="10286" spans="1:15" x14ac:dyDescent="0.2">
      <c r="A10286" t="s">
        <v>15</v>
      </c>
      <c r="B10286" t="s">
        <v>16</v>
      </c>
      <c r="C10286" t="s">
        <v>96</v>
      </c>
      <c r="D10286" t="s">
        <v>97</v>
      </c>
      <c r="E10286" t="s">
        <v>19</v>
      </c>
      <c r="F10286" t="s">
        <v>20</v>
      </c>
      <c r="G10286" t="s">
        <v>288</v>
      </c>
      <c r="H10286">
        <v>2016</v>
      </c>
      <c r="I10286" t="s">
        <v>295</v>
      </c>
      <c r="J10286">
        <v>100.6</v>
      </c>
      <c r="K10286">
        <v>35</v>
      </c>
      <c r="L10286" t="s">
        <v>23</v>
      </c>
      <c r="M10286" t="s">
        <v>24</v>
      </c>
      <c r="N10286" t="s">
        <v>98</v>
      </c>
      <c r="O10286" t="s">
        <v>26</v>
      </c>
    </row>
    <row r="10287" spans="1:15" x14ac:dyDescent="0.2">
      <c r="A10287" t="s">
        <v>15</v>
      </c>
      <c r="B10287" t="s">
        <v>16</v>
      </c>
      <c r="C10287" t="s">
        <v>99</v>
      </c>
      <c r="D10287" t="s">
        <v>100</v>
      </c>
      <c r="E10287" t="s">
        <v>19</v>
      </c>
      <c r="F10287" t="s">
        <v>20</v>
      </c>
      <c r="G10287" t="s">
        <v>288</v>
      </c>
      <c r="H10287">
        <v>2016</v>
      </c>
      <c r="I10287" t="s">
        <v>295</v>
      </c>
      <c r="J10287">
        <v>101.2</v>
      </c>
      <c r="K10287">
        <v>31</v>
      </c>
      <c r="L10287" t="s">
        <v>23</v>
      </c>
      <c r="M10287" t="s">
        <v>24</v>
      </c>
      <c r="N10287" t="s">
        <v>101</v>
      </c>
      <c r="O10287" t="s">
        <v>26</v>
      </c>
    </row>
    <row r="10288" spans="1:15" x14ac:dyDescent="0.2">
      <c r="A10288" t="s">
        <v>15</v>
      </c>
      <c r="B10288" t="s">
        <v>16</v>
      </c>
      <c r="C10288" t="s">
        <v>102</v>
      </c>
      <c r="D10288" t="s">
        <v>103</v>
      </c>
      <c r="E10288" t="s">
        <v>19</v>
      </c>
      <c r="F10288" t="s">
        <v>20</v>
      </c>
      <c r="G10288" t="s">
        <v>288</v>
      </c>
      <c r="H10288">
        <v>2016</v>
      </c>
      <c r="I10288" t="s">
        <v>295</v>
      </c>
      <c r="J10288">
        <v>100.4</v>
      </c>
      <c r="K10288">
        <v>58</v>
      </c>
      <c r="L10288" t="s">
        <v>23</v>
      </c>
      <c r="M10288" t="s">
        <v>24</v>
      </c>
      <c r="N10288" t="s">
        <v>104</v>
      </c>
      <c r="O10288" t="s">
        <v>26</v>
      </c>
    </row>
    <row r="10289" spans="1:15" x14ac:dyDescent="0.2">
      <c r="A10289" t="s">
        <v>15</v>
      </c>
      <c r="B10289" t="s">
        <v>16</v>
      </c>
      <c r="C10289" t="s">
        <v>105</v>
      </c>
      <c r="D10289" t="s">
        <v>106</v>
      </c>
      <c r="E10289" t="s">
        <v>19</v>
      </c>
      <c r="F10289" t="s">
        <v>20</v>
      </c>
      <c r="G10289" t="s">
        <v>288</v>
      </c>
      <c r="H10289">
        <v>2016</v>
      </c>
      <c r="I10289" t="s">
        <v>295</v>
      </c>
      <c r="J10289">
        <v>117.9</v>
      </c>
      <c r="K10289">
        <v>32</v>
      </c>
      <c r="L10289" t="s">
        <v>23</v>
      </c>
      <c r="M10289" t="s">
        <v>24</v>
      </c>
      <c r="N10289" t="s">
        <v>107</v>
      </c>
      <c r="O10289" t="s">
        <v>26</v>
      </c>
    </row>
    <row r="10290" spans="1:15" x14ac:dyDescent="0.2">
      <c r="A10290" t="s">
        <v>15</v>
      </c>
      <c r="B10290" t="s">
        <v>16</v>
      </c>
      <c r="C10290" t="s">
        <v>108</v>
      </c>
      <c r="D10290" t="s">
        <v>109</v>
      </c>
      <c r="E10290" t="s">
        <v>19</v>
      </c>
      <c r="F10290" t="s">
        <v>20</v>
      </c>
      <c r="G10290" t="s">
        <v>288</v>
      </c>
      <c r="H10290">
        <v>2016</v>
      </c>
      <c r="I10290" t="s">
        <v>295</v>
      </c>
      <c r="J10290">
        <v>100</v>
      </c>
      <c r="K10290">
        <v>57</v>
      </c>
      <c r="L10290" t="s">
        <v>23</v>
      </c>
      <c r="M10290" t="s">
        <v>24</v>
      </c>
      <c r="N10290" t="s">
        <v>110</v>
      </c>
      <c r="O10290" t="s">
        <v>26</v>
      </c>
    </row>
    <row r="10291" spans="1:15" x14ac:dyDescent="0.2">
      <c r="A10291" t="s">
        <v>15</v>
      </c>
      <c r="B10291" t="s">
        <v>16</v>
      </c>
      <c r="C10291" t="s">
        <v>111</v>
      </c>
      <c r="D10291" t="s">
        <v>112</v>
      </c>
      <c r="E10291" t="s">
        <v>19</v>
      </c>
      <c r="F10291" t="s">
        <v>20</v>
      </c>
      <c r="G10291" t="s">
        <v>288</v>
      </c>
      <c r="H10291">
        <v>2016</v>
      </c>
      <c r="I10291" t="s">
        <v>295</v>
      </c>
      <c r="J10291">
        <v>100.6</v>
      </c>
      <c r="K10291">
        <v>34</v>
      </c>
      <c r="L10291" t="s">
        <v>23</v>
      </c>
      <c r="M10291" t="s">
        <v>24</v>
      </c>
      <c r="N10291" t="s">
        <v>113</v>
      </c>
      <c r="O10291" t="s">
        <v>26</v>
      </c>
    </row>
    <row r="10292" spans="1:15" x14ac:dyDescent="0.2">
      <c r="A10292" t="s">
        <v>15</v>
      </c>
      <c r="B10292" t="s">
        <v>16</v>
      </c>
      <c r="C10292" t="s">
        <v>17</v>
      </c>
      <c r="D10292" t="s">
        <v>18</v>
      </c>
      <c r="E10292" t="s">
        <v>114</v>
      </c>
      <c r="F10292" t="s">
        <v>115</v>
      </c>
      <c r="G10292" t="s">
        <v>288</v>
      </c>
      <c r="H10292">
        <v>2016</v>
      </c>
      <c r="I10292" t="s">
        <v>295</v>
      </c>
      <c r="J10292">
        <v>104.2</v>
      </c>
      <c r="K10292">
        <v>30</v>
      </c>
      <c r="L10292" t="s">
        <v>23</v>
      </c>
      <c r="M10292" t="s">
        <v>24</v>
      </c>
      <c r="N10292" t="s">
        <v>25</v>
      </c>
      <c r="O10292" t="s">
        <v>116</v>
      </c>
    </row>
    <row r="10293" spans="1:15" x14ac:dyDescent="0.2">
      <c r="A10293" t="s">
        <v>15</v>
      </c>
      <c r="B10293" t="s">
        <v>16</v>
      </c>
      <c r="C10293" t="s">
        <v>27</v>
      </c>
      <c r="D10293" t="s">
        <v>28</v>
      </c>
      <c r="E10293" t="s">
        <v>114</v>
      </c>
      <c r="F10293" t="s">
        <v>115</v>
      </c>
      <c r="G10293" t="s">
        <v>288</v>
      </c>
      <c r="H10293">
        <v>2016</v>
      </c>
      <c r="I10293" t="s">
        <v>295</v>
      </c>
      <c r="J10293">
        <v>102.1</v>
      </c>
      <c r="K10293">
        <v>29</v>
      </c>
      <c r="L10293" t="s">
        <v>23</v>
      </c>
      <c r="M10293" t="s">
        <v>24</v>
      </c>
      <c r="N10293" t="s">
        <v>29</v>
      </c>
      <c r="O10293" t="s">
        <v>116</v>
      </c>
    </row>
    <row r="10294" spans="1:15" x14ac:dyDescent="0.2">
      <c r="A10294" t="s">
        <v>15</v>
      </c>
      <c r="B10294" t="s">
        <v>16</v>
      </c>
      <c r="C10294" t="s">
        <v>30</v>
      </c>
      <c r="D10294" t="s">
        <v>31</v>
      </c>
      <c r="E10294" t="s">
        <v>114</v>
      </c>
      <c r="F10294" t="s">
        <v>115</v>
      </c>
      <c r="G10294" t="s">
        <v>288</v>
      </c>
      <c r="H10294">
        <v>2016</v>
      </c>
      <c r="I10294" t="s">
        <v>295</v>
      </c>
      <c r="J10294">
        <v>102.8</v>
      </c>
      <c r="K10294">
        <v>25</v>
      </c>
      <c r="L10294" t="s">
        <v>23</v>
      </c>
      <c r="M10294" t="s">
        <v>24</v>
      </c>
      <c r="N10294" t="s">
        <v>32</v>
      </c>
      <c r="O10294" t="s">
        <v>116</v>
      </c>
    </row>
    <row r="10295" spans="1:15" x14ac:dyDescent="0.2">
      <c r="A10295" t="s">
        <v>15</v>
      </c>
      <c r="B10295" t="s">
        <v>16</v>
      </c>
      <c r="C10295" t="s">
        <v>33</v>
      </c>
      <c r="D10295" t="s">
        <v>34</v>
      </c>
      <c r="E10295" t="s">
        <v>114</v>
      </c>
      <c r="F10295" t="s">
        <v>115</v>
      </c>
      <c r="G10295" t="s">
        <v>288</v>
      </c>
      <c r="H10295">
        <v>2016</v>
      </c>
      <c r="I10295" t="s">
        <v>295</v>
      </c>
      <c r="J10295">
        <v>102.7</v>
      </c>
      <c r="K10295">
        <v>24</v>
      </c>
      <c r="L10295" t="s">
        <v>23</v>
      </c>
      <c r="M10295" t="s">
        <v>24</v>
      </c>
      <c r="N10295" t="s">
        <v>35</v>
      </c>
      <c r="O10295" t="s">
        <v>116</v>
      </c>
    </row>
    <row r="10296" spans="1:15" x14ac:dyDescent="0.2">
      <c r="A10296" t="s">
        <v>15</v>
      </c>
      <c r="B10296" t="s">
        <v>16</v>
      </c>
      <c r="C10296" t="s">
        <v>36</v>
      </c>
      <c r="D10296" t="s">
        <v>37</v>
      </c>
      <c r="E10296" t="s">
        <v>114</v>
      </c>
      <c r="F10296" t="s">
        <v>115</v>
      </c>
      <c r="G10296" t="s">
        <v>288</v>
      </c>
      <c r="H10296">
        <v>2016</v>
      </c>
      <c r="I10296" t="s">
        <v>295</v>
      </c>
      <c r="J10296">
        <v>99.6</v>
      </c>
      <c r="K10296">
        <v>20</v>
      </c>
      <c r="L10296" t="s">
        <v>23</v>
      </c>
      <c r="M10296" t="s">
        <v>24</v>
      </c>
      <c r="N10296" t="s">
        <v>38</v>
      </c>
      <c r="O10296" t="s">
        <v>116</v>
      </c>
    </row>
    <row r="10297" spans="1:15" x14ac:dyDescent="0.2">
      <c r="A10297" t="s">
        <v>15</v>
      </c>
      <c r="B10297" t="s">
        <v>16</v>
      </c>
      <c r="C10297" t="s">
        <v>39</v>
      </c>
      <c r="D10297" t="s">
        <v>40</v>
      </c>
      <c r="E10297" t="s">
        <v>114</v>
      </c>
      <c r="F10297" t="s">
        <v>115</v>
      </c>
      <c r="G10297" t="s">
        <v>288</v>
      </c>
      <c r="H10297">
        <v>2016</v>
      </c>
      <c r="I10297" t="s">
        <v>295</v>
      </c>
      <c r="J10297">
        <v>100.8</v>
      </c>
      <c r="K10297">
        <v>18</v>
      </c>
      <c r="L10297" t="s">
        <v>23</v>
      </c>
      <c r="M10297" t="s">
        <v>24</v>
      </c>
      <c r="N10297" t="s">
        <v>41</v>
      </c>
      <c r="O10297" t="s">
        <v>116</v>
      </c>
    </row>
    <row r="10298" spans="1:15" x14ac:dyDescent="0.2">
      <c r="A10298" t="s">
        <v>15</v>
      </c>
      <c r="B10298" t="s">
        <v>16</v>
      </c>
      <c r="C10298" t="s">
        <v>42</v>
      </c>
      <c r="D10298" t="s">
        <v>43</v>
      </c>
      <c r="E10298" t="s">
        <v>114</v>
      </c>
      <c r="F10298" t="s">
        <v>115</v>
      </c>
      <c r="G10298" t="s">
        <v>288</v>
      </c>
      <c r="H10298">
        <v>2016</v>
      </c>
      <c r="I10298" t="s">
        <v>295</v>
      </c>
      <c r="J10298">
        <v>102.1</v>
      </c>
      <c r="K10298">
        <v>17</v>
      </c>
      <c r="L10298" t="s">
        <v>23</v>
      </c>
      <c r="M10298" t="s">
        <v>24</v>
      </c>
      <c r="N10298" t="s">
        <v>44</v>
      </c>
      <c r="O10298" t="s">
        <v>116</v>
      </c>
    </row>
    <row r="10299" spans="1:15" x14ac:dyDescent="0.2">
      <c r="A10299" t="s">
        <v>15</v>
      </c>
      <c r="B10299" t="s">
        <v>16</v>
      </c>
      <c r="C10299" t="s">
        <v>45</v>
      </c>
      <c r="D10299" t="s">
        <v>46</v>
      </c>
      <c r="E10299" t="s">
        <v>114</v>
      </c>
      <c r="F10299" t="s">
        <v>115</v>
      </c>
      <c r="G10299" t="s">
        <v>288</v>
      </c>
      <c r="H10299">
        <v>2016</v>
      </c>
      <c r="I10299" t="s">
        <v>295</v>
      </c>
      <c r="J10299">
        <v>99.8</v>
      </c>
      <c r="K10299">
        <v>16</v>
      </c>
      <c r="L10299" t="s">
        <v>23</v>
      </c>
      <c r="M10299" t="s">
        <v>24</v>
      </c>
      <c r="N10299" t="s">
        <v>47</v>
      </c>
      <c r="O10299" t="s">
        <v>116</v>
      </c>
    </row>
    <row r="10300" spans="1:15" x14ac:dyDescent="0.2">
      <c r="A10300" t="s">
        <v>15</v>
      </c>
      <c r="B10300" t="s">
        <v>16</v>
      </c>
      <c r="C10300" t="s">
        <v>48</v>
      </c>
      <c r="D10300" t="s">
        <v>49</v>
      </c>
      <c r="E10300" t="s">
        <v>114</v>
      </c>
      <c r="F10300" t="s">
        <v>115</v>
      </c>
      <c r="G10300" t="s">
        <v>288</v>
      </c>
      <c r="H10300">
        <v>2016</v>
      </c>
      <c r="I10300" t="s">
        <v>295</v>
      </c>
      <c r="J10300">
        <v>99.5</v>
      </c>
      <c r="K10300">
        <v>9</v>
      </c>
      <c r="L10300" t="s">
        <v>23</v>
      </c>
      <c r="M10300" t="s">
        <v>24</v>
      </c>
      <c r="N10300" t="s">
        <v>50</v>
      </c>
      <c r="O10300" t="s">
        <v>116</v>
      </c>
    </row>
    <row r="10301" spans="1:15" x14ac:dyDescent="0.2">
      <c r="A10301" t="s">
        <v>15</v>
      </c>
      <c r="B10301" t="s">
        <v>16</v>
      </c>
      <c r="C10301" t="s">
        <v>51</v>
      </c>
      <c r="D10301" t="s">
        <v>52</v>
      </c>
      <c r="E10301" t="s">
        <v>114</v>
      </c>
      <c r="F10301" t="s">
        <v>115</v>
      </c>
      <c r="G10301" t="s">
        <v>288</v>
      </c>
      <c r="H10301">
        <v>2016</v>
      </c>
      <c r="I10301" t="s">
        <v>295</v>
      </c>
      <c r="J10301">
        <v>100.8</v>
      </c>
      <c r="K10301">
        <v>8</v>
      </c>
      <c r="L10301" t="s">
        <v>23</v>
      </c>
      <c r="M10301" t="s">
        <v>24</v>
      </c>
      <c r="N10301" t="s">
        <v>53</v>
      </c>
      <c r="O10301" t="s">
        <v>116</v>
      </c>
    </row>
    <row r="10302" spans="1:15" x14ac:dyDescent="0.2">
      <c r="A10302" t="s">
        <v>15</v>
      </c>
      <c r="B10302" t="s">
        <v>16</v>
      </c>
      <c r="C10302" t="s">
        <v>54</v>
      </c>
      <c r="D10302" t="s">
        <v>55</v>
      </c>
      <c r="E10302" t="s">
        <v>114</v>
      </c>
      <c r="F10302" t="s">
        <v>115</v>
      </c>
      <c r="G10302" t="s">
        <v>288</v>
      </c>
      <c r="H10302">
        <v>2016</v>
      </c>
      <c r="I10302" t="s">
        <v>295</v>
      </c>
      <c r="J10302">
        <v>124.5</v>
      </c>
      <c r="K10302">
        <v>3</v>
      </c>
      <c r="L10302" t="s">
        <v>23</v>
      </c>
      <c r="M10302" t="s">
        <v>24</v>
      </c>
      <c r="N10302" t="s">
        <v>56</v>
      </c>
      <c r="O10302" t="s">
        <v>116</v>
      </c>
    </row>
    <row r="10303" spans="1:15" x14ac:dyDescent="0.2">
      <c r="A10303" t="s">
        <v>15</v>
      </c>
      <c r="B10303" t="s">
        <v>16</v>
      </c>
      <c r="C10303" t="s">
        <v>57</v>
      </c>
      <c r="D10303" t="s">
        <v>58</v>
      </c>
      <c r="E10303" t="s">
        <v>114</v>
      </c>
      <c r="F10303" t="s">
        <v>115</v>
      </c>
      <c r="G10303" t="s">
        <v>288</v>
      </c>
      <c r="H10303">
        <v>2016</v>
      </c>
      <c r="I10303" t="s">
        <v>295</v>
      </c>
      <c r="J10303">
        <v>99.4</v>
      </c>
      <c r="K10303">
        <v>23</v>
      </c>
      <c r="L10303" t="s">
        <v>23</v>
      </c>
      <c r="M10303" t="s">
        <v>24</v>
      </c>
      <c r="N10303" t="s">
        <v>59</v>
      </c>
      <c r="O10303" t="s">
        <v>116</v>
      </c>
    </row>
    <row r="10304" spans="1:15" x14ac:dyDescent="0.2">
      <c r="A10304" t="s">
        <v>15</v>
      </c>
      <c r="B10304" t="s">
        <v>16</v>
      </c>
      <c r="C10304" t="s">
        <v>60</v>
      </c>
      <c r="D10304" t="s">
        <v>61</v>
      </c>
      <c r="E10304" t="s">
        <v>114</v>
      </c>
      <c r="F10304" t="s">
        <v>115</v>
      </c>
      <c r="G10304" t="s">
        <v>288</v>
      </c>
      <c r="H10304">
        <v>2016</v>
      </c>
      <c r="I10304" t="s">
        <v>295</v>
      </c>
      <c r="J10304">
        <v>105.3</v>
      </c>
      <c r="K10304">
        <v>19</v>
      </c>
      <c r="L10304" t="s">
        <v>23</v>
      </c>
      <c r="M10304" t="s">
        <v>24</v>
      </c>
      <c r="N10304" t="s">
        <v>62</v>
      </c>
      <c r="O10304" t="s">
        <v>116</v>
      </c>
    </row>
    <row r="10305" spans="1:15" x14ac:dyDescent="0.2">
      <c r="A10305" t="s">
        <v>15</v>
      </c>
      <c r="B10305" t="s">
        <v>16</v>
      </c>
      <c r="C10305" t="s">
        <v>63</v>
      </c>
      <c r="D10305" t="s">
        <v>64</v>
      </c>
      <c r="E10305" t="s">
        <v>114</v>
      </c>
      <c r="F10305" t="s">
        <v>115</v>
      </c>
      <c r="G10305" t="s">
        <v>288</v>
      </c>
      <c r="H10305">
        <v>2016</v>
      </c>
      <c r="I10305" t="s">
        <v>295</v>
      </c>
      <c r="J10305">
        <v>98.3</v>
      </c>
      <c r="K10305">
        <v>15</v>
      </c>
      <c r="L10305" t="s">
        <v>23</v>
      </c>
      <c r="M10305" t="s">
        <v>24</v>
      </c>
      <c r="N10305" t="s">
        <v>65</v>
      </c>
      <c r="O10305" t="s">
        <v>116</v>
      </c>
    </row>
    <row r="10306" spans="1:15" x14ac:dyDescent="0.2">
      <c r="A10306" t="s">
        <v>15</v>
      </c>
      <c r="B10306" t="s">
        <v>16</v>
      </c>
      <c r="C10306" t="s">
        <v>66</v>
      </c>
      <c r="D10306" t="s">
        <v>67</v>
      </c>
      <c r="E10306" t="s">
        <v>114</v>
      </c>
      <c r="F10306" t="s">
        <v>115</v>
      </c>
      <c r="G10306" t="s">
        <v>288</v>
      </c>
      <c r="H10306">
        <v>2016</v>
      </c>
      <c r="I10306" t="s">
        <v>295</v>
      </c>
      <c r="J10306">
        <v>108.2</v>
      </c>
      <c r="K10306">
        <v>14</v>
      </c>
      <c r="L10306" t="s">
        <v>23</v>
      </c>
      <c r="M10306" t="s">
        <v>24</v>
      </c>
      <c r="N10306" t="s">
        <v>68</v>
      </c>
      <c r="O10306" t="s">
        <v>116</v>
      </c>
    </row>
    <row r="10307" spans="1:15" x14ac:dyDescent="0.2">
      <c r="A10307" t="s">
        <v>15</v>
      </c>
      <c r="B10307" t="s">
        <v>16</v>
      </c>
      <c r="C10307" t="s">
        <v>69</v>
      </c>
      <c r="D10307" t="s">
        <v>70</v>
      </c>
      <c r="E10307" t="s">
        <v>114</v>
      </c>
      <c r="F10307" t="s">
        <v>115</v>
      </c>
      <c r="G10307" t="s">
        <v>288</v>
      </c>
      <c r="H10307">
        <v>2016</v>
      </c>
      <c r="I10307" t="s">
        <v>295</v>
      </c>
      <c r="J10307">
        <v>104.7</v>
      </c>
      <c r="K10307">
        <v>13</v>
      </c>
      <c r="L10307" t="s">
        <v>23</v>
      </c>
      <c r="M10307" t="s">
        <v>24</v>
      </c>
      <c r="N10307" t="s">
        <v>71</v>
      </c>
      <c r="O10307" t="s">
        <v>116</v>
      </c>
    </row>
    <row r="10308" spans="1:15" x14ac:dyDescent="0.2">
      <c r="A10308" t="s">
        <v>15</v>
      </c>
      <c r="B10308" t="s">
        <v>16</v>
      </c>
      <c r="C10308" t="s">
        <v>72</v>
      </c>
      <c r="D10308" t="s">
        <v>73</v>
      </c>
      <c r="E10308" t="s">
        <v>114</v>
      </c>
      <c r="F10308" t="s">
        <v>115</v>
      </c>
      <c r="G10308" t="s">
        <v>288</v>
      </c>
      <c r="H10308">
        <v>2016</v>
      </c>
      <c r="I10308" t="s">
        <v>295</v>
      </c>
      <c r="J10308">
        <v>103.9</v>
      </c>
      <c r="K10308">
        <v>7</v>
      </c>
      <c r="L10308" t="s">
        <v>23</v>
      </c>
      <c r="M10308" t="s">
        <v>24</v>
      </c>
      <c r="N10308" t="s">
        <v>74</v>
      </c>
      <c r="O10308" t="s">
        <v>116</v>
      </c>
    </row>
    <row r="10309" spans="1:15" x14ac:dyDescent="0.2">
      <c r="A10309" t="s">
        <v>15</v>
      </c>
      <c r="B10309" t="s">
        <v>16</v>
      </c>
      <c r="C10309" t="s">
        <v>75</v>
      </c>
      <c r="D10309" t="s">
        <v>76</v>
      </c>
      <c r="E10309" t="s">
        <v>114</v>
      </c>
      <c r="F10309" t="s">
        <v>115</v>
      </c>
      <c r="G10309" t="s">
        <v>288</v>
      </c>
      <c r="H10309">
        <v>2016</v>
      </c>
      <c r="I10309" t="s">
        <v>295</v>
      </c>
      <c r="J10309">
        <v>98.8</v>
      </c>
      <c r="K10309">
        <v>6</v>
      </c>
      <c r="L10309" t="s">
        <v>23</v>
      </c>
      <c r="M10309" t="s">
        <v>24</v>
      </c>
      <c r="N10309" t="s">
        <v>77</v>
      </c>
      <c r="O10309" t="s">
        <v>116</v>
      </c>
    </row>
    <row r="10310" spans="1:15" x14ac:dyDescent="0.2">
      <c r="A10310" t="s">
        <v>15</v>
      </c>
      <c r="B10310" t="s">
        <v>16</v>
      </c>
      <c r="C10310" t="s">
        <v>78</v>
      </c>
      <c r="D10310" t="s">
        <v>79</v>
      </c>
      <c r="E10310" t="s">
        <v>114</v>
      </c>
      <c r="F10310" t="s">
        <v>115</v>
      </c>
      <c r="G10310" t="s">
        <v>288</v>
      </c>
      <c r="H10310">
        <v>2016</v>
      </c>
      <c r="I10310" t="s">
        <v>295</v>
      </c>
      <c r="J10310">
        <v>99.3</v>
      </c>
      <c r="K10310">
        <v>26</v>
      </c>
      <c r="L10310" t="s">
        <v>23</v>
      </c>
      <c r="M10310" t="s">
        <v>24</v>
      </c>
      <c r="N10310" t="s">
        <v>80</v>
      </c>
      <c r="O10310" t="s">
        <v>116</v>
      </c>
    </row>
    <row r="10311" spans="1:15" x14ac:dyDescent="0.2">
      <c r="A10311" t="s">
        <v>15</v>
      </c>
      <c r="B10311" t="s">
        <v>16</v>
      </c>
      <c r="C10311" t="s">
        <v>81</v>
      </c>
      <c r="D10311" t="s">
        <v>82</v>
      </c>
      <c r="E10311" t="s">
        <v>114</v>
      </c>
      <c r="F10311" t="s">
        <v>115</v>
      </c>
      <c r="G10311" t="s">
        <v>288</v>
      </c>
      <c r="H10311">
        <v>2016</v>
      </c>
      <c r="I10311" t="s">
        <v>295</v>
      </c>
      <c r="J10311">
        <v>100.5</v>
      </c>
      <c r="K10311">
        <v>22</v>
      </c>
      <c r="L10311" t="s">
        <v>23</v>
      </c>
      <c r="M10311" t="s">
        <v>24</v>
      </c>
      <c r="N10311" t="s">
        <v>83</v>
      </c>
      <c r="O10311" t="s">
        <v>116</v>
      </c>
    </row>
    <row r="10312" spans="1:15" x14ac:dyDescent="0.2">
      <c r="A10312" t="s">
        <v>15</v>
      </c>
      <c r="B10312" t="s">
        <v>16</v>
      </c>
      <c r="C10312" t="s">
        <v>84</v>
      </c>
      <c r="D10312" t="s">
        <v>85</v>
      </c>
      <c r="E10312" t="s">
        <v>114</v>
      </c>
      <c r="F10312" t="s">
        <v>115</v>
      </c>
      <c r="G10312" t="s">
        <v>288</v>
      </c>
      <c r="H10312">
        <v>2016</v>
      </c>
      <c r="I10312" t="s">
        <v>295</v>
      </c>
      <c r="J10312">
        <v>99.3</v>
      </c>
      <c r="K10312">
        <v>21</v>
      </c>
      <c r="L10312" t="s">
        <v>23</v>
      </c>
      <c r="M10312" t="s">
        <v>24</v>
      </c>
      <c r="N10312" t="s">
        <v>86</v>
      </c>
      <c r="O10312" t="s">
        <v>116</v>
      </c>
    </row>
    <row r="10313" spans="1:15" x14ac:dyDescent="0.2">
      <c r="A10313" t="s">
        <v>15</v>
      </c>
      <c r="B10313" t="s">
        <v>16</v>
      </c>
      <c r="C10313" t="s">
        <v>87</v>
      </c>
      <c r="D10313" t="s">
        <v>88</v>
      </c>
      <c r="E10313" t="s">
        <v>114</v>
      </c>
      <c r="F10313" t="s">
        <v>115</v>
      </c>
      <c r="G10313" t="s">
        <v>288</v>
      </c>
      <c r="H10313">
        <v>2016</v>
      </c>
      <c r="I10313" t="s">
        <v>295</v>
      </c>
      <c r="J10313">
        <v>100.1</v>
      </c>
      <c r="K10313">
        <v>12</v>
      </c>
      <c r="L10313" t="s">
        <v>23</v>
      </c>
      <c r="M10313" t="s">
        <v>24</v>
      </c>
      <c r="N10313" t="s">
        <v>89</v>
      </c>
      <c r="O10313" t="s">
        <v>116</v>
      </c>
    </row>
    <row r="10314" spans="1:15" x14ac:dyDescent="0.2">
      <c r="A10314" t="s">
        <v>15</v>
      </c>
      <c r="B10314" t="s">
        <v>16</v>
      </c>
      <c r="C10314" t="s">
        <v>90</v>
      </c>
      <c r="D10314" t="s">
        <v>91</v>
      </c>
      <c r="E10314" t="s">
        <v>114</v>
      </c>
      <c r="F10314" t="s">
        <v>115</v>
      </c>
      <c r="G10314" t="s">
        <v>288</v>
      </c>
      <c r="H10314">
        <v>2016</v>
      </c>
      <c r="I10314" t="s">
        <v>295</v>
      </c>
      <c r="J10314">
        <v>99.8</v>
      </c>
      <c r="K10314">
        <v>11</v>
      </c>
      <c r="L10314" t="s">
        <v>23</v>
      </c>
      <c r="M10314" t="s">
        <v>24</v>
      </c>
      <c r="N10314" t="s">
        <v>92</v>
      </c>
      <c r="O10314" t="s">
        <v>116</v>
      </c>
    </row>
    <row r="10315" spans="1:15" x14ac:dyDescent="0.2">
      <c r="A10315" t="s">
        <v>15</v>
      </c>
      <c r="B10315" t="s">
        <v>16</v>
      </c>
      <c r="C10315" t="s">
        <v>93</v>
      </c>
      <c r="D10315" t="s">
        <v>94</v>
      </c>
      <c r="E10315" t="s">
        <v>114</v>
      </c>
      <c r="F10315" t="s">
        <v>115</v>
      </c>
      <c r="G10315" t="s">
        <v>288</v>
      </c>
      <c r="H10315">
        <v>2016</v>
      </c>
      <c r="I10315" t="s">
        <v>295</v>
      </c>
      <c r="J10315">
        <v>102</v>
      </c>
      <c r="K10315">
        <v>10</v>
      </c>
      <c r="L10315" t="s">
        <v>23</v>
      </c>
      <c r="M10315" t="s">
        <v>24</v>
      </c>
      <c r="N10315" t="s">
        <v>95</v>
      </c>
      <c r="O10315" t="s">
        <v>116</v>
      </c>
    </row>
    <row r="10316" spans="1:15" x14ac:dyDescent="0.2">
      <c r="A10316" t="s">
        <v>15</v>
      </c>
      <c r="B10316" t="s">
        <v>16</v>
      </c>
      <c r="C10316" t="s">
        <v>96</v>
      </c>
      <c r="D10316" t="s">
        <v>97</v>
      </c>
      <c r="E10316" t="s">
        <v>114</v>
      </c>
      <c r="F10316" t="s">
        <v>115</v>
      </c>
      <c r="G10316" t="s">
        <v>288</v>
      </c>
      <c r="H10316">
        <v>2016</v>
      </c>
      <c r="I10316" t="s">
        <v>295</v>
      </c>
      <c r="J10316">
        <v>102.4</v>
      </c>
      <c r="K10316">
        <v>5</v>
      </c>
      <c r="L10316" t="s">
        <v>23</v>
      </c>
      <c r="M10316" t="s">
        <v>24</v>
      </c>
      <c r="N10316" t="s">
        <v>98</v>
      </c>
      <c r="O10316" t="s">
        <v>116</v>
      </c>
    </row>
    <row r="10317" spans="1:15" x14ac:dyDescent="0.2">
      <c r="A10317" t="s">
        <v>15</v>
      </c>
      <c r="B10317" t="s">
        <v>16</v>
      </c>
      <c r="C10317" t="s">
        <v>99</v>
      </c>
      <c r="D10317" t="s">
        <v>100</v>
      </c>
      <c r="E10317" t="s">
        <v>114</v>
      </c>
      <c r="F10317" t="s">
        <v>115</v>
      </c>
      <c r="G10317" t="s">
        <v>288</v>
      </c>
      <c r="H10317">
        <v>2016</v>
      </c>
      <c r="I10317" t="s">
        <v>295</v>
      </c>
      <c r="J10317">
        <v>101.8</v>
      </c>
      <c r="K10317">
        <v>1</v>
      </c>
      <c r="L10317" t="s">
        <v>23</v>
      </c>
      <c r="M10317" t="s">
        <v>24</v>
      </c>
      <c r="N10317" t="s">
        <v>101</v>
      </c>
      <c r="O10317" t="s">
        <v>116</v>
      </c>
    </row>
    <row r="10318" spans="1:15" x14ac:dyDescent="0.2">
      <c r="A10318" t="s">
        <v>15</v>
      </c>
      <c r="B10318" t="s">
        <v>16</v>
      </c>
      <c r="C10318" t="s">
        <v>102</v>
      </c>
      <c r="D10318" t="s">
        <v>103</v>
      </c>
      <c r="E10318" t="s">
        <v>114</v>
      </c>
      <c r="F10318" t="s">
        <v>115</v>
      </c>
      <c r="G10318" t="s">
        <v>288</v>
      </c>
      <c r="H10318">
        <v>2016</v>
      </c>
      <c r="I10318" t="s">
        <v>295</v>
      </c>
      <c r="J10318">
        <v>102.8</v>
      </c>
      <c r="K10318">
        <v>28</v>
      </c>
      <c r="L10318" t="s">
        <v>23</v>
      </c>
      <c r="M10318" t="s">
        <v>24</v>
      </c>
      <c r="N10318" t="s">
        <v>104</v>
      </c>
      <c r="O10318" t="s">
        <v>116</v>
      </c>
    </row>
    <row r="10319" spans="1:15" x14ac:dyDescent="0.2">
      <c r="A10319" t="s">
        <v>15</v>
      </c>
      <c r="B10319" t="s">
        <v>16</v>
      </c>
      <c r="C10319" t="s">
        <v>105</v>
      </c>
      <c r="D10319" t="s">
        <v>106</v>
      </c>
      <c r="E10319" t="s">
        <v>114</v>
      </c>
      <c r="F10319" t="s">
        <v>115</v>
      </c>
      <c r="G10319" t="s">
        <v>288</v>
      </c>
      <c r="H10319">
        <v>2016</v>
      </c>
      <c r="I10319" t="s">
        <v>295</v>
      </c>
      <c r="J10319">
        <v>117.3</v>
      </c>
      <c r="K10319">
        <v>2</v>
      </c>
      <c r="L10319" t="s">
        <v>23</v>
      </c>
      <c r="M10319" t="s">
        <v>24</v>
      </c>
      <c r="N10319" t="s">
        <v>107</v>
      </c>
      <c r="O10319" t="s">
        <v>116</v>
      </c>
    </row>
    <row r="10320" spans="1:15" x14ac:dyDescent="0.2">
      <c r="A10320" t="s">
        <v>15</v>
      </c>
      <c r="B10320" t="s">
        <v>16</v>
      </c>
      <c r="C10320" t="s">
        <v>108</v>
      </c>
      <c r="D10320" t="s">
        <v>109</v>
      </c>
      <c r="E10320" t="s">
        <v>114</v>
      </c>
      <c r="F10320" t="s">
        <v>115</v>
      </c>
      <c r="G10320" t="s">
        <v>288</v>
      </c>
      <c r="H10320">
        <v>2016</v>
      </c>
      <c r="I10320" t="s">
        <v>295</v>
      </c>
      <c r="J10320">
        <v>98.1</v>
      </c>
      <c r="K10320">
        <v>27</v>
      </c>
      <c r="L10320" t="s">
        <v>23</v>
      </c>
      <c r="M10320" t="s">
        <v>24</v>
      </c>
      <c r="N10320" t="s">
        <v>110</v>
      </c>
      <c r="O10320" t="s">
        <v>116</v>
      </c>
    </row>
    <row r="10321" spans="1:15" x14ac:dyDescent="0.2">
      <c r="A10321" t="s">
        <v>15</v>
      </c>
      <c r="B10321" t="s">
        <v>16</v>
      </c>
      <c r="C10321" t="s">
        <v>111</v>
      </c>
      <c r="D10321" t="s">
        <v>112</v>
      </c>
      <c r="E10321" t="s">
        <v>114</v>
      </c>
      <c r="F10321" t="s">
        <v>115</v>
      </c>
      <c r="G10321" t="s">
        <v>288</v>
      </c>
      <c r="H10321">
        <v>2016</v>
      </c>
      <c r="I10321" t="s">
        <v>295</v>
      </c>
      <c r="J10321">
        <v>101.5</v>
      </c>
      <c r="K10321">
        <v>4</v>
      </c>
      <c r="L10321" t="s">
        <v>23</v>
      </c>
      <c r="M10321" t="s">
        <v>24</v>
      </c>
      <c r="N10321" t="s">
        <v>113</v>
      </c>
      <c r="O10321" t="s">
        <v>116</v>
      </c>
    </row>
    <row r="10322" spans="1:15" x14ac:dyDescent="0.2">
      <c r="A10322" t="s">
        <v>15</v>
      </c>
      <c r="B10322" t="s">
        <v>16</v>
      </c>
      <c r="C10322" t="s">
        <v>17</v>
      </c>
      <c r="D10322" t="s">
        <v>18</v>
      </c>
      <c r="E10322" t="s">
        <v>19</v>
      </c>
      <c r="F10322" t="s">
        <v>20</v>
      </c>
      <c r="G10322" t="s">
        <v>288</v>
      </c>
      <c r="H10322">
        <v>2017</v>
      </c>
      <c r="I10322" t="s">
        <v>296</v>
      </c>
      <c r="J10322">
        <v>99.7</v>
      </c>
      <c r="K10322">
        <v>60</v>
      </c>
      <c r="L10322" t="s">
        <v>23</v>
      </c>
      <c r="M10322" t="s">
        <v>24</v>
      </c>
      <c r="N10322" t="s">
        <v>25</v>
      </c>
      <c r="O10322" t="s">
        <v>26</v>
      </c>
    </row>
    <row r="10323" spans="1:15" x14ac:dyDescent="0.2">
      <c r="A10323" t="s">
        <v>15</v>
      </c>
      <c r="B10323" t="s">
        <v>16</v>
      </c>
      <c r="C10323" t="s">
        <v>27</v>
      </c>
      <c r="D10323" t="s">
        <v>28</v>
      </c>
      <c r="E10323" t="s">
        <v>19</v>
      </c>
      <c r="F10323" t="s">
        <v>20</v>
      </c>
      <c r="G10323" t="s">
        <v>288</v>
      </c>
      <c r="H10323">
        <v>2017</v>
      </c>
      <c r="I10323" t="s">
        <v>296</v>
      </c>
      <c r="J10323">
        <v>100</v>
      </c>
      <c r="K10323">
        <v>59</v>
      </c>
      <c r="L10323" t="s">
        <v>23</v>
      </c>
      <c r="M10323" t="s">
        <v>24</v>
      </c>
      <c r="N10323" t="s">
        <v>29</v>
      </c>
      <c r="O10323" t="s">
        <v>26</v>
      </c>
    </row>
    <row r="10324" spans="1:15" x14ac:dyDescent="0.2">
      <c r="A10324" t="s">
        <v>15</v>
      </c>
      <c r="B10324" t="s">
        <v>16</v>
      </c>
      <c r="C10324" t="s">
        <v>30</v>
      </c>
      <c r="D10324" t="s">
        <v>31</v>
      </c>
      <c r="E10324" t="s">
        <v>19</v>
      </c>
      <c r="F10324" t="s">
        <v>20</v>
      </c>
      <c r="G10324" t="s">
        <v>288</v>
      </c>
      <c r="H10324">
        <v>2017</v>
      </c>
      <c r="I10324" t="s">
        <v>296</v>
      </c>
      <c r="J10324">
        <v>99.7</v>
      </c>
      <c r="K10324">
        <v>55</v>
      </c>
      <c r="L10324" t="s">
        <v>23</v>
      </c>
      <c r="M10324" t="s">
        <v>24</v>
      </c>
      <c r="N10324" t="s">
        <v>32</v>
      </c>
      <c r="O10324" t="s">
        <v>26</v>
      </c>
    </row>
    <row r="10325" spans="1:15" x14ac:dyDescent="0.2">
      <c r="A10325" t="s">
        <v>15</v>
      </c>
      <c r="B10325" t="s">
        <v>16</v>
      </c>
      <c r="C10325" t="s">
        <v>33</v>
      </c>
      <c r="D10325" t="s">
        <v>34</v>
      </c>
      <c r="E10325" t="s">
        <v>19</v>
      </c>
      <c r="F10325" t="s">
        <v>20</v>
      </c>
      <c r="G10325" t="s">
        <v>288</v>
      </c>
      <c r="H10325">
        <v>2017</v>
      </c>
      <c r="I10325" t="s">
        <v>296</v>
      </c>
      <c r="J10325">
        <v>99.2</v>
      </c>
      <c r="K10325">
        <v>54</v>
      </c>
      <c r="L10325" t="s">
        <v>23</v>
      </c>
      <c r="M10325" t="s">
        <v>24</v>
      </c>
      <c r="N10325" t="s">
        <v>35</v>
      </c>
      <c r="O10325" t="s">
        <v>26</v>
      </c>
    </row>
    <row r="10326" spans="1:15" x14ac:dyDescent="0.2">
      <c r="A10326" t="s">
        <v>15</v>
      </c>
      <c r="B10326" t="s">
        <v>16</v>
      </c>
      <c r="C10326" t="s">
        <v>36</v>
      </c>
      <c r="D10326" t="s">
        <v>37</v>
      </c>
      <c r="E10326" t="s">
        <v>19</v>
      </c>
      <c r="F10326" t="s">
        <v>20</v>
      </c>
      <c r="G10326" t="s">
        <v>288</v>
      </c>
      <c r="H10326">
        <v>2017</v>
      </c>
      <c r="I10326" t="s">
        <v>296</v>
      </c>
      <c r="J10326">
        <v>99.8</v>
      </c>
      <c r="K10326">
        <v>50</v>
      </c>
      <c r="L10326" t="s">
        <v>23</v>
      </c>
      <c r="M10326" t="s">
        <v>24</v>
      </c>
      <c r="N10326" t="s">
        <v>38</v>
      </c>
      <c r="O10326" t="s">
        <v>26</v>
      </c>
    </row>
    <row r="10327" spans="1:15" x14ac:dyDescent="0.2">
      <c r="A10327" t="s">
        <v>15</v>
      </c>
      <c r="B10327" t="s">
        <v>16</v>
      </c>
      <c r="C10327" t="s">
        <v>39</v>
      </c>
      <c r="D10327" t="s">
        <v>40</v>
      </c>
      <c r="E10327" t="s">
        <v>19</v>
      </c>
      <c r="F10327" t="s">
        <v>20</v>
      </c>
      <c r="G10327" t="s">
        <v>288</v>
      </c>
      <c r="H10327">
        <v>2017</v>
      </c>
      <c r="I10327" t="s">
        <v>296</v>
      </c>
      <c r="J10327">
        <v>99.8</v>
      </c>
      <c r="K10327">
        <v>48</v>
      </c>
      <c r="L10327" t="s">
        <v>23</v>
      </c>
      <c r="M10327" t="s">
        <v>24</v>
      </c>
      <c r="N10327" t="s">
        <v>41</v>
      </c>
      <c r="O10327" t="s">
        <v>26</v>
      </c>
    </row>
    <row r="10328" spans="1:15" x14ac:dyDescent="0.2">
      <c r="A10328" t="s">
        <v>15</v>
      </c>
      <c r="B10328" t="s">
        <v>16</v>
      </c>
      <c r="C10328" t="s">
        <v>42</v>
      </c>
      <c r="D10328" t="s">
        <v>43</v>
      </c>
      <c r="E10328" t="s">
        <v>19</v>
      </c>
      <c r="F10328" t="s">
        <v>20</v>
      </c>
      <c r="G10328" t="s">
        <v>288</v>
      </c>
      <c r="H10328">
        <v>2017</v>
      </c>
      <c r="I10328" t="s">
        <v>296</v>
      </c>
      <c r="J10328">
        <v>99.8</v>
      </c>
      <c r="K10328">
        <v>47</v>
      </c>
      <c r="L10328" t="s">
        <v>23</v>
      </c>
      <c r="M10328" t="s">
        <v>24</v>
      </c>
      <c r="N10328" t="s">
        <v>44</v>
      </c>
      <c r="O10328" t="s">
        <v>26</v>
      </c>
    </row>
    <row r="10329" spans="1:15" x14ac:dyDescent="0.2">
      <c r="A10329" t="s">
        <v>15</v>
      </c>
      <c r="B10329" t="s">
        <v>16</v>
      </c>
      <c r="C10329" t="s">
        <v>45</v>
      </c>
      <c r="D10329" t="s">
        <v>46</v>
      </c>
      <c r="E10329" t="s">
        <v>19</v>
      </c>
      <c r="F10329" t="s">
        <v>20</v>
      </c>
      <c r="G10329" t="s">
        <v>288</v>
      </c>
      <c r="H10329">
        <v>2017</v>
      </c>
      <c r="I10329" t="s">
        <v>296</v>
      </c>
      <c r="J10329">
        <v>99.6</v>
      </c>
      <c r="K10329">
        <v>46</v>
      </c>
      <c r="L10329" t="s">
        <v>23</v>
      </c>
      <c r="M10329" t="s">
        <v>24</v>
      </c>
      <c r="N10329" t="s">
        <v>47</v>
      </c>
      <c r="O10329" t="s">
        <v>26</v>
      </c>
    </row>
    <row r="10330" spans="1:15" x14ac:dyDescent="0.2">
      <c r="A10330" t="s">
        <v>15</v>
      </c>
      <c r="B10330" t="s">
        <v>16</v>
      </c>
      <c r="C10330" t="s">
        <v>48</v>
      </c>
      <c r="D10330" t="s">
        <v>49</v>
      </c>
      <c r="E10330" t="s">
        <v>19</v>
      </c>
      <c r="F10330" t="s">
        <v>20</v>
      </c>
      <c r="G10330" t="s">
        <v>288</v>
      </c>
      <c r="H10330">
        <v>2017</v>
      </c>
      <c r="I10330" t="s">
        <v>296</v>
      </c>
      <c r="J10330">
        <v>100.2</v>
      </c>
      <c r="K10330">
        <v>39</v>
      </c>
      <c r="L10330" t="s">
        <v>23</v>
      </c>
      <c r="M10330" t="s">
        <v>24</v>
      </c>
      <c r="N10330" t="s">
        <v>50</v>
      </c>
      <c r="O10330" t="s">
        <v>26</v>
      </c>
    </row>
    <row r="10331" spans="1:15" x14ac:dyDescent="0.2">
      <c r="A10331" t="s">
        <v>15</v>
      </c>
      <c r="B10331" t="s">
        <v>16</v>
      </c>
      <c r="C10331" t="s">
        <v>51</v>
      </c>
      <c r="D10331" t="s">
        <v>52</v>
      </c>
      <c r="E10331" t="s">
        <v>19</v>
      </c>
      <c r="F10331" t="s">
        <v>20</v>
      </c>
      <c r="G10331" t="s">
        <v>288</v>
      </c>
      <c r="H10331">
        <v>2017</v>
      </c>
      <c r="I10331" t="s">
        <v>296</v>
      </c>
      <c r="J10331">
        <v>99.7</v>
      </c>
      <c r="K10331">
        <v>38</v>
      </c>
      <c r="L10331" t="s">
        <v>23</v>
      </c>
      <c r="M10331" t="s">
        <v>24</v>
      </c>
      <c r="N10331" t="s">
        <v>53</v>
      </c>
      <c r="O10331" t="s">
        <v>26</v>
      </c>
    </row>
    <row r="10332" spans="1:15" x14ac:dyDescent="0.2">
      <c r="A10332" t="s">
        <v>15</v>
      </c>
      <c r="B10332" t="s">
        <v>16</v>
      </c>
      <c r="C10332" t="s">
        <v>54</v>
      </c>
      <c r="D10332" t="s">
        <v>55</v>
      </c>
      <c r="E10332" t="s">
        <v>19</v>
      </c>
      <c r="F10332" t="s">
        <v>20</v>
      </c>
      <c r="G10332" t="s">
        <v>288</v>
      </c>
      <c r="H10332">
        <v>2017</v>
      </c>
      <c r="I10332" t="s">
        <v>296</v>
      </c>
      <c r="J10332">
        <v>100.2</v>
      </c>
      <c r="K10332">
        <v>33</v>
      </c>
      <c r="L10332" t="s">
        <v>23</v>
      </c>
      <c r="M10332" t="s">
        <v>24</v>
      </c>
      <c r="N10332" t="s">
        <v>56</v>
      </c>
      <c r="O10332" t="s">
        <v>26</v>
      </c>
    </row>
    <row r="10333" spans="1:15" x14ac:dyDescent="0.2">
      <c r="A10333" t="s">
        <v>15</v>
      </c>
      <c r="B10333" t="s">
        <v>16</v>
      </c>
      <c r="C10333" t="s">
        <v>57</v>
      </c>
      <c r="D10333" t="s">
        <v>58</v>
      </c>
      <c r="E10333" t="s">
        <v>19</v>
      </c>
      <c r="F10333" t="s">
        <v>20</v>
      </c>
      <c r="G10333" t="s">
        <v>288</v>
      </c>
      <c r="H10333">
        <v>2017</v>
      </c>
      <c r="I10333" t="s">
        <v>296</v>
      </c>
      <c r="J10333">
        <v>100.3</v>
      </c>
      <c r="K10333">
        <v>53</v>
      </c>
      <c r="L10333" t="s">
        <v>23</v>
      </c>
      <c r="M10333" t="s">
        <v>24</v>
      </c>
      <c r="N10333" t="s">
        <v>59</v>
      </c>
      <c r="O10333" t="s">
        <v>26</v>
      </c>
    </row>
    <row r="10334" spans="1:15" x14ac:dyDescent="0.2">
      <c r="A10334" t="s">
        <v>15</v>
      </c>
      <c r="B10334" t="s">
        <v>16</v>
      </c>
      <c r="C10334" t="s">
        <v>60</v>
      </c>
      <c r="D10334" t="s">
        <v>61</v>
      </c>
      <c r="E10334" t="s">
        <v>19</v>
      </c>
      <c r="F10334" t="s">
        <v>20</v>
      </c>
      <c r="G10334" t="s">
        <v>288</v>
      </c>
      <c r="H10334">
        <v>2017</v>
      </c>
      <c r="I10334" t="s">
        <v>296</v>
      </c>
      <c r="J10334">
        <v>100.1</v>
      </c>
      <c r="K10334">
        <v>49</v>
      </c>
      <c r="L10334" t="s">
        <v>23</v>
      </c>
      <c r="M10334" t="s">
        <v>24</v>
      </c>
      <c r="N10334" t="s">
        <v>62</v>
      </c>
      <c r="O10334" t="s">
        <v>26</v>
      </c>
    </row>
    <row r="10335" spans="1:15" x14ac:dyDescent="0.2">
      <c r="A10335" t="s">
        <v>15</v>
      </c>
      <c r="B10335" t="s">
        <v>16</v>
      </c>
      <c r="C10335" t="s">
        <v>63</v>
      </c>
      <c r="D10335" t="s">
        <v>64</v>
      </c>
      <c r="E10335" t="s">
        <v>19</v>
      </c>
      <c r="F10335" t="s">
        <v>20</v>
      </c>
      <c r="G10335" t="s">
        <v>288</v>
      </c>
      <c r="H10335">
        <v>2017</v>
      </c>
      <c r="I10335" t="s">
        <v>296</v>
      </c>
      <c r="J10335">
        <v>100.4</v>
      </c>
      <c r="K10335">
        <v>45</v>
      </c>
      <c r="L10335" t="s">
        <v>23</v>
      </c>
      <c r="M10335" t="s">
        <v>24</v>
      </c>
      <c r="N10335" t="s">
        <v>65</v>
      </c>
      <c r="O10335" t="s">
        <v>26</v>
      </c>
    </row>
    <row r="10336" spans="1:15" x14ac:dyDescent="0.2">
      <c r="A10336" t="s">
        <v>15</v>
      </c>
      <c r="B10336" t="s">
        <v>16</v>
      </c>
      <c r="C10336" t="s">
        <v>66</v>
      </c>
      <c r="D10336" t="s">
        <v>67</v>
      </c>
      <c r="E10336" t="s">
        <v>19</v>
      </c>
      <c r="F10336" t="s">
        <v>20</v>
      </c>
      <c r="G10336" t="s">
        <v>288</v>
      </c>
      <c r="H10336">
        <v>2017</v>
      </c>
      <c r="I10336" t="s">
        <v>296</v>
      </c>
      <c r="J10336">
        <v>104.6</v>
      </c>
      <c r="K10336">
        <v>44</v>
      </c>
      <c r="L10336" t="s">
        <v>23</v>
      </c>
      <c r="M10336" t="s">
        <v>24</v>
      </c>
      <c r="N10336" t="s">
        <v>68</v>
      </c>
      <c r="O10336" t="s">
        <v>26</v>
      </c>
    </row>
    <row r="10337" spans="1:15" x14ac:dyDescent="0.2">
      <c r="A10337" t="s">
        <v>15</v>
      </c>
      <c r="B10337" t="s">
        <v>16</v>
      </c>
      <c r="C10337" t="s">
        <v>69</v>
      </c>
      <c r="D10337" t="s">
        <v>70</v>
      </c>
      <c r="E10337" t="s">
        <v>19</v>
      </c>
      <c r="F10337" t="s">
        <v>20</v>
      </c>
      <c r="G10337" t="s">
        <v>288</v>
      </c>
      <c r="H10337">
        <v>2017</v>
      </c>
      <c r="I10337" t="s">
        <v>296</v>
      </c>
      <c r="J10337">
        <v>99.2</v>
      </c>
      <c r="K10337">
        <v>43</v>
      </c>
      <c r="L10337" t="s">
        <v>23</v>
      </c>
      <c r="M10337" t="s">
        <v>24</v>
      </c>
      <c r="N10337" t="s">
        <v>71</v>
      </c>
      <c r="O10337" t="s">
        <v>26</v>
      </c>
    </row>
    <row r="10338" spans="1:15" x14ac:dyDescent="0.2">
      <c r="A10338" t="s">
        <v>15</v>
      </c>
      <c r="B10338" t="s">
        <v>16</v>
      </c>
      <c r="C10338" t="s">
        <v>72</v>
      </c>
      <c r="D10338" t="s">
        <v>73</v>
      </c>
      <c r="E10338" t="s">
        <v>19</v>
      </c>
      <c r="F10338" t="s">
        <v>20</v>
      </c>
      <c r="G10338" t="s">
        <v>288</v>
      </c>
      <c r="H10338">
        <v>2017</v>
      </c>
      <c r="I10338" t="s">
        <v>296</v>
      </c>
      <c r="J10338">
        <v>101.8</v>
      </c>
      <c r="K10338">
        <v>37</v>
      </c>
      <c r="L10338" t="s">
        <v>23</v>
      </c>
      <c r="M10338" t="s">
        <v>24</v>
      </c>
      <c r="N10338" t="s">
        <v>74</v>
      </c>
      <c r="O10338" t="s">
        <v>26</v>
      </c>
    </row>
    <row r="10339" spans="1:15" x14ac:dyDescent="0.2">
      <c r="A10339" t="s">
        <v>15</v>
      </c>
      <c r="B10339" t="s">
        <v>16</v>
      </c>
      <c r="C10339" t="s">
        <v>75</v>
      </c>
      <c r="D10339" t="s">
        <v>76</v>
      </c>
      <c r="E10339" t="s">
        <v>19</v>
      </c>
      <c r="F10339" t="s">
        <v>20</v>
      </c>
      <c r="G10339" t="s">
        <v>288</v>
      </c>
      <c r="H10339">
        <v>2017</v>
      </c>
      <c r="I10339" t="s">
        <v>296</v>
      </c>
      <c r="J10339">
        <v>100.7</v>
      </c>
      <c r="K10339">
        <v>36</v>
      </c>
      <c r="L10339" t="s">
        <v>23</v>
      </c>
      <c r="M10339" t="s">
        <v>24</v>
      </c>
      <c r="N10339" t="s">
        <v>77</v>
      </c>
      <c r="O10339" t="s">
        <v>26</v>
      </c>
    </row>
    <row r="10340" spans="1:15" x14ac:dyDescent="0.2">
      <c r="A10340" t="s">
        <v>15</v>
      </c>
      <c r="B10340" t="s">
        <v>16</v>
      </c>
      <c r="C10340" t="s">
        <v>78</v>
      </c>
      <c r="D10340" t="s">
        <v>79</v>
      </c>
      <c r="E10340" t="s">
        <v>19</v>
      </c>
      <c r="F10340" t="s">
        <v>20</v>
      </c>
      <c r="G10340" t="s">
        <v>288</v>
      </c>
      <c r="H10340">
        <v>2017</v>
      </c>
      <c r="I10340" t="s">
        <v>296</v>
      </c>
      <c r="J10340">
        <v>100.1</v>
      </c>
      <c r="K10340">
        <v>56</v>
      </c>
      <c r="L10340" t="s">
        <v>23</v>
      </c>
      <c r="M10340" t="s">
        <v>24</v>
      </c>
      <c r="N10340" t="s">
        <v>80</v>
      </c>
      <c r="O10340" t="s">
        <v>26</v>
      </c>
    </row>
    <row r="10341" spans="1:15" x14ac:dyDescent="0.2">
      <c r="A10341" t="s">
        <v>15</v>
      </c>
      <c r="B10341" t="s">
        <v>16</v>
      </c>
      <c r="C10341" t="s">
        <v>81</v>
      </c>
      <c r="D10341" t="s">
        <v>82</v>
      </c>
      <c r="E10341" t="s">
        <v>19</v>
      </c>
      <c r="F10341" t="s">
        <v>20</v>
      </c>
      <c r="G10341" t="s">
        <v>288</v>
      </c>
      <c r="H10341">
        <v>2017</v>
      </c>
      <c r="I10341" t="s">
        <v>296</v>
      </c>
      <c r="J10341">
        <v>99.5</v>
      </c>
      <c r="K10341">
        <v>52</v>
      </c>
      <c r="L10341" t="s">
        <v>23</v>
      </c>
      <c r="M10341" t="s">
        <v>24</v>
      </c>
      <c r="N10341" t="s">
        <v>83</v>
      </c>
      <c r="O10341" t="s">
        <v>26</v>
      </c>
    </row>
    <row r="10342" spans="1:15" x14ac:dyDescent="0.2">
      <c r="A10342" t="s">
        <v>15</v>
      </c>
      <c r="B10342" t="s">
        <v>16</v>
      </c>
      <c r="C10342" t="s">
        <v>84</v>
      </c>
      <c r="D10342" t="s">
        <v>85</v>
      </c>
      <c r="E10342" t="s">
        <v>19</v>
      </c>
      <c r="F10342" t="s">
        <v>20</v>
      </c>
      <c r="G10342" t="s">
        <v>288</v>
      </c>
      <c r="H10342">
        <v>2017</v>
      </c>
      <c r="I10342" t="s">
        <v>296</v>
      </c>
      <c r="J10342">
        <v>100</v>
      </c>
      <c r="K10342">
        <v>51</v>
      </c>
      <c r="L10342" t="s">
        <v>23</v>
      </c>
      <c r="M10342" t="s">
        <v>24</v>
      </c>
      <c r="N10342" t="s">
        <v>86</v>
      </c>
      <c r="O10342" t="s">
        <v>26</v>
      </c>
    </row>
    <row r="10343" spans="1:15" x14ac:dyDescent="0.2">
      <c r="A10343" t="s">
        <v>15</v>
      </c>
      <c r="B10343" t="s">
        <v>16</v>
      </c>
      <c r="C10343" t="s">
        <v>87</v>
      </c>
      <c r="D10343" t="s">
        <v>88</v>
      </c>
      <c r="E10343" t="s">
        <v>19</v>
      </c>
      <c r="F10343" t="s">
        <v>20</v>
      </c>
      <c r="G10343" t="s">
        <v>288</v>
      </c>
      <c r="H10343">
        <v>2017</v>
      </c>
      <c r="I10343" t="s">
        <v>296</v>
      </c>
      <c r="J10343">
        <v>100.8</v>
      </c>
      <c r="K10343">
        <v>42</v>
      </c>
      <c r="L10343" t="s">
        <v>23</v>
      </c>
      <c r="M10343" t="s">
        <v>24</v>
      </c>
      <c r="N10343" t="s">
        <v>89</v>
      </c>
      <c r="O10343" t="s">
        <v>26</v>
      </c>
    </row>
    <row r="10344" spans="1:15" x14ac:dyDescent="0.2">
      <c r="A10344" t="s">
        <v>15</v>
      </c>
      <c r="B10344" t="s">
        <v>16</v>
      </c>
      <c r="C10344" t="s">
        <v>90</v>
      </c>
      <c r="D10344" t="s">
        <v>91</v>
      </c>
      <c r="E10344" t="s">
        <v>19</v>
      </c>
      <c r="F10344" t="s">
        <v>20</v>
      </c>
      <c r="G10344" t="s">
        <v>288</v>
      </c>
      <c r="H10344">
        <v>2017</v>
      </c>
      <c r="I10344" t="s">
        <v>296</v>
      </c>
      <c r="J10344">
        <v>99.9</v>
      </c>
      <c r="K10344">
        <v>41</v>
      </c>
      <c r="L10344" t="s">
        <v>23</v>
      </c>
      <c r="M10344" t="s">
        <v>24</v>
      </c>
      <c r="N10344" t="s">
        <v>92</v>
      </c>
      <c r="O10344" t="s">
        <v>26</v>
      </c>
    </row>
    <row r="10345" spans="1:15" x14ac:dyDescent="0.2">
      <c r="A10345" t="s">
        <v>15</v>
      </c>
      <c r="B10345" t="s">
        <v>16</v>
      </c>
      <c r="C10345" t="s">
        <v>93</v>
      </c>
      <c r="D10345" t="s">
        <v>94</v>
      </c>
      <c r="E10345" t="s">
        <v>19</v>
      </c>
      <c r="F10345" t="s">
        <v>20</v>
      </c>
      <c r="G10345" t="s">
        <v>288</v>
      </c>
      <c r="H10345">
        <v>2017</v>
      </c>
      <c r="I10345" t="s">
        <v>296</v>
      </c>
      <c r="J10345">
        <v>99</v>
      </c>
      <c r="K10345">
        <v>40</v>
      </c>
      <c r="L10345" t="s">
        <v>23</v>
      </c>
      <c r="M10345" t="s">
        <v>24</v>
      </c>
      <c r="N10345" t="s">
        <v>95</v>
      </c>
      <c r="O10345" t="s">
        <v>26</v>
      </c>
    </row>
    <row r="10346" spans="1:15" x14ac:dyDescent="0.2">
      <c r="A10346" t="s">
        <v>15</v>
      </c>
      <c r="B10346" t="s">
        <v>16</v>
      </c>
      <c r="C10346" t="s">
        <v>96</v>
      </c>
      <c r="D10346" t="s">
        <v>97</v>
      </c>
      <c r="E10346" t="s">
        <v>19</v>
      </c>
      <c r="F10346" t="s">
        <v>20</v>
      </c>
      <c r="G10346" t="s">
        <v>288</v>
      </c>
      <c r="H10346">
        <v>2017</v>
      </c>
      <c r="I10346" t="s">
        <v>296</v>
      </c>
      <c r="J10346">
        <v>99.5</v>
      </c>
      <c r="K10346">
        <v>35</v>
      </c>
      <c r="L10346" t="s">
        <v>23</v>
      </c>
      <c r="M10346" t="s">
        <v>24</v>
      </c>
      <c r="N10346" t="s">
        <v>98</v>
      </c>
      <c r="O10346" t="s">
        <v>26</v>
      </c>
    </row>
    <row r="10347" spans="1:15" x14ac:dyDescent="0.2">
      <c r="A10347" t="s">
        <v>15</v>
      </c>
      <c r="B10347" t="s">
        <v>16</v>
      </c>
      <c r="C10347" t="s">
        <v>99</v>
      </c>
      <c r="D10347" t="s">
        <v>100</v>
      </c>
      <c r="E10347" t="s">
        <v>19</v>
      </c>
      <c r="F10347" t="s">
        <v>20</v>
      </c>
      <c r="G10347" t="s">
        <v>288</v>
      </c>
      <c r="H10347">
        <v>2017</v>
      </c>
      <c r="I10347" t="s">
        <v>296</v>
      </c>
      <c r="J10347">
        <v>100</v>
      </c>
      <c r="K10347">
        <v>31</v>
      </c>
      <c r="L10347" t="s">
        <v>23</v>
      </c>
      <c r="M10347" t="s">
        <v>24</v>
      </c>
      <c r="N10347" t="s">
        <v>101</v>
      </c>
      <c r="O10347" t="s">
        <v>26</v>
      </c>
    </row>
    <row r="10348" spans="1:15" x14ac:dyDescent="0.2">
      <c r="A10348" t="s">
        <v>15</v>
      </c>
      <c r="B10348" t="s">
        <v>16</v>
      </c>
      <c r="C10348" t="s">
        <v>102</v>
      </c>
      <c r="D10348" t="s">
        <v>103</v>
      </c>
      <c r="E10348" t="s">
        <v>19</v>
      </c>
      <c r="F10348" t="s">
        <v>20</v>
      </c>
      <c r="G10348" t="s">
        <v>288</v>
      </c>
      <c r="H10348">
        <v>2017</v>
      </c>
      <c r="I10348" t="s">
        <v>296</v>
      </c>
      <c r="J10348">
        <v>99.8</v>
      </c>
      <c r="K10348">
        <v>58</v>
      </c>
      <c r="L10348" t="s">
        <v>23</v>
      </c>
      <c r="M10348" t="s">
        <v>24</v>
      </c>
      <c r="N10348" t="s">
        <v>104</v>
      </c>
      <c r="O10348" t="s">
        <v>26</v>
      </c>
    </row>
    <row r="10349" spans="1:15" x14ac:dyDescent="0.2">
      <c r="A10349" t="s">
        <v>15</v>
      </c>
      <c r="B10349" t="s">
        <v>16</v>
      </c>
      <c r="C10349" t="s">
        <v>105</v>
      </c>
      <c r="D10349" t="s">
        <v>106</v>
      </c>
      <c r="E10349" t="s">
        <v>19</v>
      </c>
      <c r="F10349" t="s">
        <v>20</v>
      </c>
      <c r="G10349" t="s">
        <v>288</v>
      </c>
      <c r="H10349">
        <v>2017</v>
      </c>
      <c r="I10349" t="s">
        <v>296</v>
      </c>
      <c r="J10349">
        <v>99.9</v>
      </c>
      <c r="K10349">
        <v>32</v>
      </c>
      <c r="L10349" t="s">
        <v>23</v>
      </c>
      <c r="M10349" t="s">
        <v>24</v>
      </c>
      <c r="N10349" t="s">
        <v>107</v>
      </c>
      <c r="O10349" t="s">
        <v>26</v>
      </c>
    </row>
    <row r="10350" spans="1:15" x14ac:dyDescent="0.2">
      <c r="A10350" t="s">
        <v>15</v>
      </c>
      <c r="B10350" t="s">
        <v>16</v>
      </c>
      <c r="C10350" t="s">
        <v>108</v>
      </c>
      <c r="D10350" t="s">
        <v>109</v>
      </c>
      <c r="E10350" t="s">
        <v>19</v>
      </c>
      <c r="F10350" t="s">
        <v>20</v>
      </c>
      <c r="G10350" t="s">
        <v>288</v>
      </c>
      <c r="H10350">
        <v>2017</v>
      </c>
      <c r="I10350" t="s">
        <v>296</v>
      </c>
      <c r="J10350">
        <v>99.6</v>
      </c>
      <c r="K10350">
        <v>57</v>
      </c>
      <c r="L10350" t="s">
        <v>23</v>
      </c>
      <c r="M10350" t="s">
        <v>24</v>
      </c>
      <c r="N10350" t="s">
        <v>110</v>
      </c>
      <c r="O10350" t="s">
        <v>26</v>
      </c>
    </row>
    <row r="10351" spans="1:15" x14ac:dyDescent="0.2">
      <c r="A10351" t="s">
        <v>15</v>
      </c>
      <c r="B10351" t="s">
        <v>16</v>
      </c>
      <c r="C10351" t="s">
        <v>111</v>
      </c>
      <c r="D10351" t="s">
        <v>112</v>
      </c>
      <c r="E10351" t="s">
        <v>19</v>
      </c>
      <c r="F10351" t="s">
        <v>20</v>
      </c>
      <c r="G10351" t="s">
        <v>288</v>
      </c>
      <c r="H10351">
        <v>2017</v>
      </c>
      <c r="I10351" t="s">
        <v>296</v>
      </c>
      <c r="J10351">
        <v>100.1</v>
      </c>
      <c r="K10351">
        <v>34</v>
      </c>
      <c r="L10351" t="s">
        <v>23</v>
      </c>
      <c r="M10351" t="s">
        <v>24</v>
      </c>
      <c r="N10351" t="s">
        <v>113</v>
      </c>
      <c r="O10351" t="s">
        <v>26</v>
      </c>
    </row>
    <row r="10352" spans="1:15" x14ac:dyDescent="0.2">
      <c r="A10352" t="s">
        <v>15</v>
      </c>
      <c r="B10352" t="s">
        <v>16</v>
      </c>
      <c r="C10352" t="s">
        <v>17</v>
      </c>
      <c r="D10352" t="s">
        <v>18</v>
      </c>
      <c r="E10352" t="s">
        <v>114</v>
      </c>
      <c r="F10352" t="s">
        <v>115</v>
      </c>
      <c r="G10352" t="s">
        <v>288</v>
      </c>
      <c r="H10352">
        <v>2017</v>
      </c>
      <c r="I10352" t="s">
        <v>296</v>
      </c>
      <c r="J10352">
        <v>103.9</v>
      </c>
      <c r="K10352">
        <v>30</v>
      </c>
      <c r="L10352" t="s">
        <v>23</v>
      </c>
      <c r="M10352" t="s">
        <v>24</v>
      </c>
      <c r="N10352" t="s">
        <v>25</v>
      </c>
      <c r="O10352" t="s">
        <v>116</v>
      </c>
    </row>
    <row r="10353" spans="1:15" x14ac:dyDescent="0.2">
      <c r="A10353" t="s">
        <v>15</v>
      </c>
      <c r="B10353" t="s">
        <v>16</v>
      </c>
      <c r="C10353" t="s">
        <v>27</v>
      </c>
      <c r="D10353" t="s">
        <v>28</v>
      </c>
      <c r="E10353" t="s">
        <v>114</v>
      </c>
      <c r="F10353" t="s">
        <v>115</v>
      </c>
      <c r="G10353" t="s">
        <v>288</v>
      </c>
      <c r="H10353">
        <v>2017</v>
      </c>
      <c r="I10353" t="s">
        <v>296</v>
      </c>
      <c r="J10353">
        <v>100.3</v>
      </c>
      <c r="K10353">
        <v>29</v>
      </c>
      <c r="L10353" t="s">
        <v>23</v>
      </c>
      <c r="M10353" t="s">
        <v>24</v>
      </c>
      <c r="N10353" t="s">
        <v>29</v>
      </c>
      <c r="O10353" t="s">
        <v>116</v>
      </c>
    </row>
    <row r="10354" spans="1:15" x14ac:dyDescent="0.2">
      <c r="A10354" t="s">
        <v>15</v>
      </c>
      <c r="B10354" t="s">
        <v>16</v>
      </c>
      <c r="C10354" t="s">
        <v>30</v>
      </c>
      <c r="D10354" t="s">
        <v>31</v>
      </c>
      <c r="E10354" t="s">
        <v>114</v>
      </c>
      <c r="F10354" t="s">
        <v>115</v>
      </c>
      <c r="G10354" t="s">
        <v>288</v>
      </c>
      <c r="H10354">
        <v>2017</v>
      </c>
      <c r="I10354" t="s">
        <v>296</v>
      </c>
      <c r="J10354">
        <v>96.7</v>
      </c>
      <c r="K10354">
        <v>25</v>
      </c>
      <c r="L10354" t="s">
        <v>23</v>
      </c>
      <c r="M10354" t="s">
        <v>24</v>
      </c>
      <c r="N10354" t="s">
        <v>32</v>
      </c>
      <c r="O10354" t="s">
        <v>116</v>
      </c>
    </row>
    <row r="10355" spans="1:15" x14ac:dyDescent="0.2">
      <c r="A10355" t="s">
        <v>15</v>
      </c>
      <c r="B10355" t="s">
        <v>16</v>
      </c>
      <c r="C10355" t="s">
        <v>33</v>
      </c>
      <c r="D10355" t="s">
        <v>34</v>
      </c>
      <c r="E10355" t="s">
        <v>114</v>
      </c>
      <c r="F10355" t="s">
        <v>115</v>
      </c>
      <c r="G10355" t="s">
        <v>288</v>
      </c>
      <c r="H10355">
        <v>2017</v>
      </c>
      <c r="I10355" t="s">
        <v>296</v>
      </c>
      <c r="J10355">
        <v>98.4</v>
      </c>
      <c r="K10355">
        <v>24</v>
      </c>
      <c r="L10355" t="s">
        <v>23</v>
      </c>
      <c r="M10355" t="s">
        <v>24</v>
      </c>
      <c r="N10355" t="s">
        <v>35</v>
      </c>
      <c r="O10355" t="s">
        <v>116</v>
      </c>
    </row>
    <row r="10356" spans="1:15" x14ac:dyDescent="0.2">
      <c r="A10356" t="s">
        <v>15</v>
      </c>
      <c r="B10356" t="s">
        <v>16</v>
      </c>
      <c r="C10356" t="s">
        <v>36</v>
      </c>
      <c r="D10356" t="s">
        <v>37</v>
      </c>
      <c r="E10356" t="s">
        <v>114</v>
      </c>
      <c r="F10356" t="s">
        <v>115</v>
      </c>
      <c r="G10356" t="s">
        <v>288</v>
      </c>
      <c r="H10356">
        <v>2017</v>
      </c>
      <c r="I10356" t="s">
        <v>296</v>
      </c>
      <c r="J10356">
        <v>101.1</v>
      </c>
      <c r="K10356">
        <v>20</v>
      </c>
      <c r="L10356" t="s">
        <v>23</v>
      </c>
      <c r="M10356" t="s">
        <v>24</v>
      </c>
      <c r="N10356" t="s">
        <v>38</v>
      </c>
      <c r="O10356" t="s">
        <v>116</v>
      </c>
    </row>
    <row r="10357" spans="1:15" x14ac:dyDescent="0.2">
      <c r="A10357" t="s">
        <v>15</v>
      </c>
      <c r="B10357" t="s">
        <v>16</v>
      </c>
      <c r="C10357" t="s">
        <v>39</v>
      </c>
      <c r="D10357" t="s">
        <v>40</v>
      </c>
      <c r="E10357" t="s">
        <v>114</v>
      </c>
      <c r="F10357" t="s">
        <v>115</v>
      </c>
      <c r="G10357" t="s">
        <v>288</v>
      </c>
      <c r="H10357">
        <v>2017</v>
      </c>
      <c r="I10357" t="s">
        <v>296</v>
      </c>
      <c r="J10357">
        <v>100.4</v>
      </c>
      <c r="K10357">
        <v>18</v>
      </c>
      <c r="L10357" t="s">
        <v>23</v>
      </c>
      <c r="M10357" t="s">
        <v>24</v>
      </c>
      <c r="N10357" t="s">
        <v>41</v>
      </c>
      <c r="O10357" t="s">
        <v>116</v>
      </c>
    </row>
    <row r="10358" spans="1:15" x14ac:dyDescent="0.2">
      <c r="A10358" t="s">
        <v>15</v>
      </c>
      <c r="B10358" t="s">
        <v>16</v>
      </c>
      <c r="C10358" t="s">
        <v>42</v>
      </c>
      <c r="D10358" t="s">
        <v>43</v>
      </c>
      <c r="E10358" t="s">
        <v>114</v>
      </c>
      <c r="F10358" t="s">
        <v>115</v>
      </c>
      <c r="G10358" t="s">
        <v>288</v>
      </c>
      <c r="H10358">
        <v>2017</v>
      </c>
      <c r="I10358" t="s">
        <v>296</v>
      </c>
      <c r="J10358">
        <v>99.4</v>
      </c>
      <c r="K10358">
        <v>17</v>
      </c>
      <c r="L10358" t="s">
        <v>23</v>
      </c>
      <c r="M10358" t="s">
        <v>24</v>
      </c>
      <c r="N10358" t="s">
        <v>44</v>
      </c>
      <c r="O10358" t="s">
        <v>116</v>
      </c>
    </row>
    <row r="10359" spans="1:15" x14ac:dyDescent="0.2">
      <c r="A10359" t="s">
        <v>15</v>
      </c>
      <c r="B10359" t="s">
        <v>16</v>
      </c>
      <c r="C10359" t="s">
        <v>45</v>
      </c>
      <c r="D10359" t="s">
        <v>46</v>
      </c>
      <c r="E10359" t="s">
        <v>114</v>
      </c>
      <c r="F10359" t="s">
        <v>115</v>
      </c>
      <c r="G10359" t="s">
        <v>288</v>
      </c>
      <c r="H10359">
        <v>2017</v>
      </c>
      <c r="I10359" t="s">
        <v>296</v>
      </c>
      <c r="J10359">
        <v>100.1</v>
      </c>
      <c r="K10359">
        <v>16</v>
      </c>
      <c r="L10359" t="s">
        <v>23</v>
      </c>
      <c r="M10359" t="s">
        <v>24</v>
      </c>
      <c r="N10359" t="s">
        <v>47</v>
      </c>
      <c r="O10359" t="s">
        <v>116</v>
      </c>
    </row>
    <row r="10360" spans="1:15" x14ac:dyDescent="0.2">
      <c r="A10360" t="s">
        <v>15</v>
      </c>
      <c r="B10360" t="s">
        <v>16</v>
      </c>
      <c r="C10360" t="s">
        <v>48</v>
      </c>
      <c r="D10360" t="s">
        <v>49</v>
      </c>
      <c r="E10360" t="s">
        <v>114</v>
      </c>
      <c r="F10360" t="s">
        <v>115</v>
      </c>
      <c r="G10360" t="s">
        <v>288</v>
      </c>
      <c r="H10360">
        <v>2017</v>
      </c>
      <c r="I10360" t="s">
        <v>296</v>
      </c>
      <c r="J10360">
        <v>102</v>
      </c>
      <c r="K10360">
        <v>9</v>
      </c>
      <c r="L10360" t="s">
        <v>23</v>
      </c>
      <c r="M10360" t="s">
        <v>24</v>
      </c>
      <c r="N10360" t="s">
        <v>50</v>
      </c>
      <c r="O10360" t="s">
        <v>116</v>
      </c>
    </row>
    <row r="10361" spans="1:15" x14ac:dyDescent="0.2">
      <c r="A10361" t="s">
        <v>15</v>
      </c>
      <c r="B10361" t="s">
        <v>16</v>
      </c>
      <c r="C10361" t="s">
        <v>51</v>
      </c>
      <c r="D10361" t="s">
        <v>52</v>
      </c>
      <c r="E10361" t="s">
        <v>114</v>
      </c>
      <c r="F10361" t="s">
        <v>115</v>
      </c>
      <c r="G10361" t="s">
        <v>288</v>
      </c>
      <c r="H10361">
        <v>2017</v>
      </c>
      <c r="I10361" t="s">
        <v>296</v>
      </c>
      <c r="J10361">
        <v>97.8</v>
      </c>
      <c r="K10361">
        <v>8</v>
      </c>
      <c r="L10361" t="s">
        <v>23</v>
      </c>
      <c r="M10361" t="s">
        <v>24</v>
      </c>
      <c r="N10361" t="s">
        <v>53</v>
      </c>
      <c r="O10361" t="s">
        <v>116</v>
      </c>
    </row>
    <row r="10362" spans="1:15" x14ac:dyDescent="0.2">
      <c r="A10362" t="s">
        <v>15</v>
      </c>
      <c r="B10362" t="s">
        <v>16</v>
      </c>
      <c r="C10362" t="s">
        <v>54</v>
      </c>
      <c r="D10362" t="s">
        <v>55</v>
      </c>
      <c r="E10362" t="s">
        <v>114</v>
      </c>
      <c r="F10362" t="s">
        <v>115</v>
      </c>
      <c r="G10362" t="s">
        <v>288</v>
      </c>
      <c r="H10362">
        <v>2017</v>
      </c>
      <c r="I10362" t="s">
        <v>296</v>
      </c>
      <c r="J10362">
        <v>108.5</v>
      </c>
      <c r="K10362">
        <v>3</v>
      </c>
      <c r="L10362" t="s">
        <v>23</v>
      </c>
      <c r="M10362" t="s">
        <v>24</v>
      </c>
      <c r="N10362" t="s">
        <v>56</v>
      </c>
      <c r="O10362" t="s">
        <v>116</v>
      </c>
    </row>
    <row r="10363" spans="1:15" x14ac:dyDescent="0.2">
      <c r="A10363" t="s">
        <v>15</v>
      </c>
      <c r="B10363" t="s">
        <v>16</v>
      </c>
      <c r="C10363" t="s">
        <v>57</v>
      </c>
      <c r="D10363" t="s">
        <v>58</v>
      </c>
      <c r="E10363" t="s">
        <v>114</v>
      </c>
      <c r="F10363" t="s">
        <v>115</v>
      </c>
      <c r="G10363" t="s">
        <v>288</v>
      </c>
      <c r="H10363">
        <v>2017</v>
      </c>
      <c r="I10363" t="s">
        <v>296</v>
      </c>
      <c r="J10363">
        <v>99</v>
      </c>
      <c r="K10363">
        <v>23</v>
      </c>
      <c r="L10363" t="s">
        <v>23</v>
      </c>
      <c r="M10363" t="s">
        <v>24</v>
      </c>
      <c r="N10363" t="s">
        <v>59</v>
      </c>
      <c r="O10363" t="s">
        <v>116</v>
      </c>
    </row>
    <row r="10364" spans="1:15" x14ac:dyDescent="0.2">
      <c r="A10364" t="s">
        <v>15</v>
      </c>
      <c r="B10364" t="s">
        <v>16</v>
      </c>
      <c r="C10364" t="s">
        <v>60</v>
      </c>
      <c r="D10364" t="s">
        <v>61</v>
      </c>
      <c r="E10364" t="s">
        <v>114</v>
      </c>
      <c r="F10364" t="s">
        <v>115</v>
      </c>
      <c r="G10364" t="s">
        <v>288</v>
      </c>
      <c r="H10364">
        <v>2017</v>
      </c>
      <c r="I10364" t="s">
        <v>296</v>
      </c>
      <c r="J10364">
        <v>109.1</v>
      </c>
      <c r="K10364">
        <v>19</v>
      </c>
      <c r="L10364" t="s">
        <v>23</v>
      </c>
      <c r="M10364" t="s">
        <v>24</v>
      </c>
      <c r="N10364" t="s">
        <v>62</v>
      </c>
      <c r="O10364" t="s">
        <v>116</v>
      </c>
    </row>
    <row r="10365" spans="1:15" x14ac:dyDescent="0.2">
      <c r="A10365" t="s">
        <v>15</v>
      </c>
      <c r="B10365" t="s">
        <v>16</v>
      </c>
      <c r="C10365" t="s">
        <v>63</v>
      </c>
      <c r="D10365" t="s">
        <v>64</v>
      </c>
      <c r="E10365" t="s">
        <v>114</v>
      </c>
      <c r="F10365" t="s">
        <v>115</v>
      </c>
      <c r="G10365" t="s">
        <v>288</v>
      </c>
      <c r="H10365">
        <v>2017</v>
      </c>
      <c r="I10365" t="s">
        <v>296</v>
      </c>
      <c r="J10365">
        <v>104.6</v>
      </c>
      <c r="K10365">
        <v>15</v>
      </c>
      <c r="L10365" t="s">
        <v>23</v>
      </c>
      <c r="M10365" t="s">
        <v>24</v>
      </c>
      <c r="N10365" t="s">
        <v>65</v>
      </c>
      <c r="O10365" t="s">
        <v>116</v>
      </c>
    </row>
    <row r="10366" spans="1:15" x14ac:dyDescent="0.2">
      <c r="A10366" t="s">
        <v>15</v>
      </c>
      <c r="B10366" t="s">
        <v>16</v>
      </c>
      <c r="C10366" t="s">
        <v>66</v>
      </c>
      <c r="D10366" t="s">
        <v>67</v>
      </c>
      <c r="E10366" t="s">
        <v>114</v>
      </c>
      <c r="F10366" t="s">
        <v>115</v>
      </c>
      <c r="G10366" t="s">
        <v>288</v>
      </c>
      <c r="H10366">
        <v>2017</v>
      </c>
      <c r="I10366" t="s">
        <v>296</v>
      </c>
      <c r="J10366">
        <v>114.1</v>
      </c>
      <c r="K10366">
        <v>14</v>
      </c>
      <c r="L10366" t="s">
        <v>23</v>
      </c>
      <c r="M10366" t="s">
        <v>24</v>
      </c>
      <c r="N10366" t="s">
        <v>68</v>
      </c>
      <c r="O10366" t="s">
        <v>116</v>
      </c>
    </row>
    <row r="10367" spans="1:15" x14ac:dyDescent="0.2">
      <c r="A10367" t="s">
        <v>15</v>
      </c>
      <c r="B10367" t="s">
        <v>16</v>
      </c>
      <c r="C10367" t="s">
        <v>69</v>
      </c>
      <c r="D10367" t="s">
        <v>70</v>
      </c>
      <c r="E10367" t="s">
        <v>114</v>
      </c>
      <c r="F10367" t="s">
        <v>115</v>
      </c>
      <c r="G10367" t="s">
        <v>288</v>
      </c>
      <c r="H10367">
        <v>2017</v>
      </c>
      <c r="I10367" t="s">
        <v>296</v>
      </c>
      <c r="J10367">
        <v>99</v>
      </c>
      <c r="K10367">
        <v>13</v>
      </c>
      <c r="L10367" t="s">
        <v>23</v>
      </c>
      <c r="M10367" t="s">
        <v>24</v>
      </c>
      <c r="N10367" t="s">
        <v>71</v>
      </c>
      <c r="O10367" t="s">
        <v>116</v>
      </c>
    </row>
    <row r="10368" spans="1:15" x14ac:dyDescent="0.2">
      <c r="A10368" t="s">
        <v>15</v>
      </c>
      <c r="B10368" t="s">
        <v>16</v>
      </c>
      <c r="C10368" t="s">
        <v>72</v>
      </c>
      <c r="D10368" t="s">
        <v>73</v>
      </c>
      <c r="E10368" t="s">
        <v>114</v>
      </c>
      <c r="F10368" t="s">
        <v>115</v>
      </c>
      <c r="G10368" t="s">
        <v>288</v>
      </c>
      <c r="H10368">
        <v>2017</v>
      </c>
      <c r="I10368" t="s">
        <v>296</v>
      </c>
      <c r="J10368">
        <v>101.6</v>
      </c>
      <c r="K10368">
        <v>7</v>
      </c>
      <c r="L10368" t="s">
        <v>23</v>
      </c>
      <c r="M10368" t="s">
        <v>24</v>
      </c>
      <c r="N10368" t="s">
        <v>74</v>
      </c>
      <c r="O10368" t="s">
        <v>116</v>
      </c>
    </row>
    <row r="10369" spans="1:15" x14ac:dyDescent="0.2">
      <c r="A10369" t="s">
        <v>15</v>
      </c>
      <c r="B10369" t="s">
        <v>16</v>
      </c>
      <c r="C10369" t="s">
        <v>75</v>
      </c>
      <c r="D10369" t="s">
        <v>76</v>
      </c>
      <c r="E10369" t="s">
        <v>114</v>
      </c>
      <c r="F10369" t="s">
        <v>115</v>
      </c>
      <c r="G10369" t="s">
        <v>288</v>
      </c>
      <c r="H10369">
        <v>2017</v>
      </c>
      <c r="I10369" t="s">
        <v>296</v>
      </c>
      <c r="J10369">
        <v>101.6</v>
      </c>
      <c r="K10369">
        <v>6</v>
      </c>
      <c r="L10369" t="s">
        <v>23</v>
      </c>
      <c r="M10369" t="s">
        <v>24</v>
      </c>
      <c r="N10369" t="s">
        <v>77</v>
      </c>
      <c r="O10369" t="s">
        <v>116</v>
      </c>
    </row>
    <row r="10370" spans="1:15" x14ac:dyDescent="0.2">
      <c r="A10370" t="s">
        <v>15</v>
      </c>
      <c r="B10370" t="s">
        <v>16</v>
      </c>
      <c r="C10370" t="s">
        <v>78</v>
      </c>
      <c r="D10370" t="s">
        <v>79</v>
      </c>
      <c r="E10370" t="s">
        <v>114</v>
      </c>
      <c r="F10370" t="s">
        <v>115</v>
      </c>
      <c r="G10370" t="s">
        <v>288</v>
      </c>
      <c r="H10370">
        <v>2017</v>
      </c>
      <c r="I10370" t="s">
        <v>296</v>
      </c>
      <c r="J10370">
        <v>99.2</v>
      </c>
      <c r="K10370">
        <v>26</v>
      </c>
      <c r="L10370" t="s">
        <v>23</v>
      </c>
      <c r="M10370" t="s">
        <v>24</v>
      </c>
      <c r="N10370" t="s">
        <v>80</v>
      </c>
      <c r="O10370" t="s">
        <v>116</v>
      </c>
    </row>
    <row r="10371" spans="1:15" x14ac:dyDescent="0.2">
      <c r="A10371" t="s">
        <v>15</v>
      </c>
      <c r="B10371" t="s">
        <v>16</v>
      </c>
      <c r="C10371" t="s">
        <v>81</v>
      </c>
      <c r="D10371" t="s">
        <v>82</v>
      </c>
      <c r="E10371" t="s">
        <v>114</v>
      </c>
      <c r="F10371" t="s">
        <v>115</v>
      </c>
      <c r="G10371" t="s">
        <v>288</v>
      </c>
      <c r="H10371">
        <v>2017</v>
      </c>
      <c r="I10371" t="s">
        <v>296</v>
      </c>
      <c r="J10371">
        <v>99.6</v>
      </c>
      <c r="K10371">
        <v>22</v>
      </c>
      <c r="L10371" t="s">
        <v>23</v>
      </c>
      <c r="M10371" t="s">
        <v>24</v>
      </c>
      <c r="N10371" t="s">
        <v>83</v>
      </c>
      <c r="O10371" t="s">
        <v>116</v>
      </c>
    </row>
    <row r="10372" spans="1:15" x14ac:dyDescent="0.2">
      <c r="A10372" t="s">
        <v>15</v>
      </c>
      <c r="B10372" t="s">
        <v>16</v>
      </c>
      <c r="C10372" t="s">
        <v>84</v>
      </c>
      <c r="D10372" t="s">
        <v>85</v>
      </c>
      <c r="E10372" t="s">
        <v>114</v>
      </c>
      <c r="F10372" t="s">
        <v>115</v>
      </c>
      <c r="G10372" t="s">
        <v>288</v>
      </c>
      <c r="H10372">
        <v>2017</v>
      </c>
      <c r="I10372" t="s">
        <v>296</v>
      </c>
      <c r="J10372">
        <v>99.6</v>
      </c>
      <c r="K10372">
        <v>21</v>
      </c>
      <c r="L10372" t="s">
        <v>23</v>
      </c>
      <c r="M10372" t="s">
        <v>24</v>
      </c>
      <c r="N10372" t="s">
        <v>86</v>
      </c>
      <c r="O10372" t="s">
        <v>116</v>
      </c>
    </row>
    <row r="10373" spans="1:15" x14ac:dyDescent="0.2">
      <c r="A10373" t="s">
        <v>15</v>
      </c>
      <c r="B10373" t="s">
        <v>16</v>
      </c>
      <c r="C10373" t="s">
        <v>87</v>
      </c>
      <c r="D10373" t="s">
        <v>88</v>
      </c>
      <c r="E10373" t="s">
        <v>114</v>
      </c>
      <c r="F10373" t="s">
        <v>115</v>
      </c>
      <c r="G10373" t="s">
        <v>288</v>
      </c>
      <c r="H10373">
        <v>2017</v>
      </c>
      <c r="I10373" t="s">
        <v>296</v>
      </c>
      <c r="J10373">
        <v>103.1</v>
      </c>
      <c r="K10373">
        <v>12</v>
      </c>
      <c r="L10373" t="s">
        <v>23</v>
      </c>
      <c r="M10373" t="s">
        <v>24</v>
      </c>
      <c r="N10373" t="s">
        <v>89</v>
      </c>
      <c r="O10373" t="s">
        <v>116</v>
      </c>
    </row>
    <row r="10374" spans="1:15" x14ac:dyDescent="0.2">
      <c r="A10374" t="s">
        <v>15</v>
      </c>
      <c r="B10374" t="s">
        <v>16</v>
      </c>
      <c r="C10374" t="s">
        <v>90</v>
      </c>
      <c r="D10374" t="s">
        <v>91</v>
      </c>
      <c r="E10374" t="s">
        <v>114</v>
      </c>
      <c r="F10374" t="s">
        <v>115</v>
      </c>
      <c r="G10374" t="s">
        <v>288</v>
      </c>
      <c r="H10374">
        <v>2017</v>
      </c>
      <c r="I10374" t="s">
        <v>296</v>
      </c>
      <c r="J10374">
        <v>101</v>
      </c>
      <c r="K10374">
        <v>11</v>
      </c>
      <c r="L10374" t="s">
        <v>23</v>
      </c>
      <c r="M10374" t="s">
        <v>24</v>
      </c>
      <c r="N10374" t="s">
        <v>92</v>
      </c>
      <c r="O10374" t="s">
        <v>116</v>
      </c>
    </row>
    <row r="10375" spans="1:15" x14ac:dyDescent="0.2">
      <c r="A10375" t="s">
        <v>15</v>
      </c>
      <c r="B10375" t="s">
        <v>16</v>
      </c>
      <c r="C10375" t="s">
        <v>93</v>
      </c>
      <c r="D10375" t="s">
        <v>94</v>
      </c>
      <c r="E10375" t="s">
        <v>114</v>
      </c>
      <c r="F10375" t="s">
        <v>115</v>
      </c>
      <c r="G10375" t="s">
        <v>288</v>
      </c>
      <c r="H10375">
        <v>2017</v>
      </c>
      <c r="I10375" t="s">
        <v>296</v>
      </c>
      <c r="J10375">
        <v>100.6</v>
      </c>
      <c r="K10375">
        <v>10</v>
      </c>
      <c r="L10375" t="s">
        <v>23</v>
      </c>
      <c r="M10375" t="s">
        <v>24</v>
      </c>
      <c r="N10375" t="s">
        <v>95</v>
      </c>
      <c r="O10375" t="s">
        <v>116</v>
      </c>
    </row>
    <row r="10376" spans="1:15" x14ac:dyDescent="0.2">
      <c r="A10376" t="s">
        <v>15</v>
      </c>
      <c r="B10376" t="s">
        <v>16</v>
      </c>
      <c r="C10376" t="s">
        <v>96</v>
      </c>
      <c r="D10376" t="s">
        <v>97</v>
      </c>
      <c r="E10376" t="s">
        <v>114</v>
      </c>
      <c r="F10376" t="s">
        <v>115</v>
      </c>
      <c r="G10376" t="s">
        <v>288</v>
      </c>
      <c r="H10376">
        <v>2017</v>
      </c>
      <c r="I10376" t="s">
        <v>296</v>
      </c>
      <c r="J10376">
        <v>102.3</v>
      </c>
      <c r="K10376">
        <v>5</v>
      </c>
      <c r="L10376" t="s">
        <v>23</v>
      </c>
      <c r="M10376" t="s">
        <v>24</v>
      </c>
      <c r="N10376" t="s">
        <v>98</v>
      </c>
      <c r="O10376" t="s">
        <v>116</v>
      </c>
    </row>
    <row r="10377" spans="1:15" x14ac:dyDescent="0.2">
      <c r="A10377" t="s">
        <v>15</v>
      </c>
      <c r="B10377" t="s">
        <v>16</v>
      </c>
      <c r="C10377" t="s">
        <v>99</v>
      </c>
      <c r="D10377" t="s">
        <v>100</v>
      </c>
      <c r="E10377" t="s">
        <v>114</v>
      </c>
      <c r="F10377" t="s">
        <v>115</v>
      </c>
      <c r="G10377" t="s">
        <v>288</v>
      </c>
      <c r="H10377">
        <v>2017</v>
      </c>
      <c r="I10377" t="s">
        <v>296</v>
      </c>
      <c r="J10377">
        <v>101.8</v>
      </c>
      <c r="K10377">
        <v>1</v>
      </c>
      <c r="L10377" t="s">
        <v>23</v>
      </c>
      <c r="M10377" t="s">
        <v>24</v>
      </c>
      <c r="N10377" t="s">
        <v>101</v>
      </c>
      <c r="O10377" t="s">
        <v>116</v>
      </c>
    </row>
    <row r="10378" spans="1:15" x14ac:dyDescent="0.2">
      <c r="A10378" t="s">
        <v>15</v>
      </c>
      <c r="B10378" t="s">
        <v>16</v>
      </c>
      <c r="C10378" t="s">
        <v>102</v>
      </c>
      <c r="D10378" t="s">
        <v>103</v>
      </c>
      <c r="E10378" t="s">
        <v>114</v>
      </c>
      <c r="F10378" t="s">
        <v>115</v>
      </c>
      <c r="G10378" t="s">
        <v>288</v>
      </c>
      <c r="H10378">
        <v>2017</v>
      </c>
      <c r="I10378" t="s">
        <v>296</v>
      </c>
      <c r="J10378">
        <v>102</v>
      </c>
      <c r="K10378">
        <v>28</v>
      </c>
      <c r="L10378" t="s">
        <v>23</v>
      </c>
      <c r="M10378" t="s">
        <v>24</v>
      </c>
      <c r="N10378" t="s">
        <v>104</v>
      </c>
      <c r="O10378" t="s">
        <v>116</v>
      </c>
    </row>
    <row r="10379" spans="1:15" x14ac:dyDescent="0.2">
      <c r="A10379" t="s">
        <v>15</v>
      </c>
      <c r="B10379" t="s">
        <v>16</v>
      </c>
      <c r="C10379" t="s">
        <v>105</v>
      </c>
      <c r="D10379" t="s">
        <v>106</v>
      </c>
      <c r="E10379" t="s">
        <v>114</v>
      </c>
      <c r="F10379" t="s">
        <v>115</v>
      </c>
      <c r="G10379" t="s">
        <v>288</v>
      </c>
      <c r="H10379">
        <v>2017</v>
      </c>
      <c r="I10379" t="s">
        <v>296</v>
      </c>
      <c r="J10379">
        <v>104.9</v>
      </c>
      <c r="K10379">
        <v>2</v>
      </c>
      <c r="L10379" t="s">
        <v>23</v>
      </c>
      <c r="M10379" t="s">
        <v>24</v>
      </c>
      <c r="N10379" t="s">
        <v>107</v>
      </c>
      <c r="O10379" t="s">
        <v>116</v>
      </c>
    </row>
    <row r="10380" spans="1:15" x14ac:dyDescent="0.2">
      <c r="A10380" t="s">
        <v>15</v>
      </c>
      <c r="B10380" t="s">
        <v>16</v>
      </c>
      <c r="C10380" t="s">
        <v>108</v>
      </c>
      <c r="D10380" t="s">
        <v>109</v>
      </c>
      <c r="E10380" t="s">
        <v>114</v>
      </c>
      <c r="F10380" t="s">
        <v>115</v>
      </c>
      <c r="G10380" t="s">
        <v>288</v>
      </c>
      <c r="H10380">
        <v>2017</v>
      </c>
      <c r="I10380" t="s">
        <v>296</v>
      </c>
      <c r="J10380">
        <v>99.5</v>
      </c>
      <c r="K10380">
        <v>27</v>
      </c>
      <c r="L10380" t="s">
        <v>23</v>
      </c>
      <c r="M10380" t="s">
        <v>24</v>
      </c>
      <c r="N10380" t="s">
        <v>110</v>
      </c>
      <c r="O10380" t="s">
        <v>116</v>
      </c>
    </row>
    <row r="10381" spans="1:15" x14ac:dyDescent="0.2">
      <c r="A10381" t="s">
        <v>15</v>
      </c>
      <c r="B10381" t="s">
        <v>16</v>
      </c>
      <c r="C10381" t="s">
        <v>111</v>
      </c>
      <c r="D10381" t="s">
        <v>112</v>
      </c>
      <c r="E10381" t="s">
        <v>114</v>
      </c>
      <c r="F10381" t="s">
        <v>115</v>
      </c>
      <c r="G10381" t="s">
        <v>288</v>
      </c>
      <c r="H10381">
        <v>2017</v>
      </c>
      <c r="I10381" t="s">
        <v>296</v>
      </c>
      <c r="J10381">
        <v>101.8</v>
      </c>
      <c r="K10381">
        <v>4</v>
      </c>
      <c r="L10381" t="s">
        <v>23</v>
      </c>
      <c r="M10381" t="s">
        <v>24</v>
      </c>
      <c r="N10381" t="s">
        <v>113</v>
      </c>
      <c r="O10381" t="s">
        <v>116</v>
      </c>
    </row>
    <row r="10382" spans="1:15" x14ac:dyDescent="0.2">
      <c r="A10382" t="s">
        <v>15</v>
      </c>
      <c r="B10382" t="s">
        <v>16</v>
      </c>
      <c r="C10382" t="s">
        <v>17</v>
      </c>
      <c r="D10382" t="s">
        <v>18</v>
      </c>
      <c r="E10382" t="s">
        <v>19</v>
      </c>
      <c r="F10382" t="s">
        <v>20</v>
      </c>
      <c r="G10382" t="s">
        <v>288</v>
      </c>
      <c r="H10382">
        <v>2018</v>
      </c>
      <c r="I10382" t="s">
        <v>297</v>
      </c>
      <c r="J10382">
        <v>100.1</v>
      </c>
      <c r="K10382">
        <v>60</v>
      </c>
      <c r="L10382" t="s">
        <v>23</v>
      </c>
      <c r="M10382" t="s">
        <v>24</v>
      </c>
      <c r="N10382" t="s">
        <v>25</v>
      </c>
      <c r="O10382" t="s">
        <v>26</v>
      </c>
    </row>
    <row r="10383" spans="1:15" x14ac:dyDescent="0.2">
      <c r="A10383" t="s">
        <v>15</v>
      </c>
      <c r="B10383" t="s">
        <v>16</v>
      </c>
      <c r="C10383" t="s">
        <v>27</v>
      </c>
      <c r="D10383" t="s">
        <v>28</v>
      </c>
      <c r="E10383" t="s">
        <v>19</v>
      </c>
      <c r="F10383" t="s">
        <v>20</v>
      </c>
      <c r="G10383" t="s">
        <v>288</v>
      </c>
      <c r="H10383">
        <v>2018</v>
      </c>
      <c r="I10383" t="s">
        <v>297</v>
      </c>
      <c r="J10383">
        <v>100</v>
      </c>
      <c r="K10383">
        <v>59</v>
      </c>
      <c r="L10383" t="s">
        <v>23</v>
      </c>
      <c r="M10383" t="s">
        <v>24</v>
      </c>
      <c r="N10383" t="s">
        <v>29</v>
      </c>
      <c r="O10383" t="s">
        <v>26</v>
      </c>
    </row>
    <row r="10384" spans="1:15" x14ac:dyDescent="0.2">
      <c r="A10384" t="s">
        <v>15</v>
      </c>
      <c r="B10384" t="s">
        <v>16</v>
      </c>
      <c r="C10384" t="s">
        <v>30</v>
      </c>
      <c r="D10384" t="s">
        <v>31</v>
      </c>
      <c r="E10384" t="s">
        <v>19</v>
      </c>
      <c r="F10384" t="s">
        <v>20</v>
      </c>
      <c r="G10384" t="s">
        <v>288</v>
      </c>
      <c r="H10384">
        <v>2018</v>
      </c>
      <c r="I10384" t="s">
        <v>297</v>
      </c>
      <c r="J10384">
        <v>100.2</v>
      </c>
      <c r="K10384">
        <v>55</v>
      </c>
      <c r="L10384" t="s">
        <v>23</v>
      </c>
      <c r="M10384" t="s">
        <v>24</v>
      </c>
      <c r="N10384" t="s">
        <v>32</v>
      </c>
      <c r="O10384" t="s">
        <v>26</v>
      </c>
    </row>
    <row r="10385" spans="1:15" x14ac:dyDescent="0.2">
      <c r="A10385" t="s">
        <v>15</v>
      </c>
      <c r="B10385" t="s">
        <v>16</v>
      </c>
      <c r="C10385" t="s">
        <v>33</v>
      </c>
      <c r="D10385" t="s">
        <v>34</v>
      </c>
      <c r="E10385" t="s">
        <v>19</v>
      </c>
      <c r="F10385" t="s">
        <v>20</v>
      </c>
      <c r="G10385" t="s">
        <v>288</v>
      </c>
      <c r="H10385">
        <v>2018</v>
      </c>
      <c r="I10385" t="s">
        <v>297</v>
      </c>
      <c r="J10385">
        <v>99.4</v>
      </c>
      <c r="K10385">
        <v>54</v>
      </c>
      <c r="L10385" t="s">
        <v>23</v>
      </c>
      <c r="M10385" t="s">
        <v>24</v>
      </c>
      <c r="N10385" t="s">
        <v>35</v>
      </c>
      <c r="O10385" t="s">
        <v>26</v>
      </c>
    </row>
    <row r="10386" spans="1:15" x14ac:dyDescent="0.2">
      <c r="A10386" t="s">
        <v>15</v>
      </c>
      <c r="B10386" t="s">
        <v>16</v>
      </c>
      <c r="C10386" t="s">
        <v>36</v>
      </c>
      <c r="D10386" t="s">
        <v>37</v>
      </c>
      <c r="E10386" t="s">
        <v>19</v>
      </c>
      <c r="F10386" t="s">
        <v>20</v>
      </c>
      <c r="G10386" t="s">
        <v>288</v>
      </c>
      <c r="H10386">
        <v>2018</v>
      </c>
      <c r="I10386" t="s">
        <v>297</v>
      </c>
      <c r="J10386">
        <v>100.2</v>
      </c>
      <c r="K10386">
        <v>50</v>
      </c>
      <c r="L10386" t="s">
        <v>23</v>
      </c>
      <c r="M10386" t="s">
        <v>24</v>
      </c>
      <c r="N10386" t="s">
        <v>38</v>
      </c>
      <c r="O10386" t="s">
        <v>26</v>
      </c>
    </row>
    <row r="10387" spans="1:15" x14ac:dyDescent="0.2">
      <c r="A10387" t="s">
        <v>15</v>
      </c>
      <c r="B10387" t="s">
        <v>16</v>
      </c>
      <c r="C10387" t="s">
        <v>39</v>
      </c>
      <c r="D10387" t="s">
        <v>40</v>
      </c>
      <c r="E10387" t="s">
        <v>19</v>
      </c>
      <c r="F10387" t="s">
        <v>20</v>
      </c>
      <c r="G10387" t="s">
        <v>288</v>
      </c>
      <c r="H10387">
        <v>2018</v>
      </c>
      <c r="I10387" t="s">
        <v>297</v>
      </c>
      <c r="J10387">
        <v>100</v>
      </c>
      <c r="K10387">
        <v>48</v>
      </c>
      <c r="L10387" t="s">
        <v>23</v>
      </c>
      <c r="M10387" t="s">
        <v>24</v>
      </c>
      <c r="N10387" t="s">
        <v>41</v>
      </c>
      <c r="O10387" t="s">
        <v>26</v>
      </c>
    </row>
    <row r="10388" spans="1:15" x14ac:dyDescent="0.2">
      <c r="A10388" t="s">
        <v>15</v>
      </c>
      <c r="B10388" t="s">
        <v>16</v>
      </c>
      <c r="C10388" t="s">
        <v>42</v>
      </c>
      <c r="D10388" t="s">
        <v>43</v>
      </c>
      <c r="E10388" t="s">
        <v>19</v>
      </c>
      <c r="F10388" t="s">
        <v>20</v>
      </c>
      <c r="G10388" t="s">
        <v>288</v>
      </c>
      <c r="H10388">
        <v>2018</v>
      </c>
      <c r="I10388" t="s">
        <v>297</v>
      </c>
      <c r="J10388">
        <v>100.3</v>
      </c>
      <c r="K10388">
        <v>47</v>
      </c>
      <c r="L10388" t="s">
        <v>23</v>
      </c>
      <c r="M10388" t="s">
        <v>24</v>
      </c>
      <c r="N10388" t="s">
        <v>44</v>
      </c>
      <c r="O10388" t="s">
        <v>26</v>
      </c>
    </row>
    <row r="10389" spans="1:15" x14ac:dyDescent="0.2">
      <c r="A10389" t="s">
        <v>15</v>
      </c>
      <c r="B10389" t="s">
        <v>16</v>
      </c>
      <c r="C10389" t="s">
        <v>45</v>
      </c>
      <c r="D10389" t="s">
        <v>46</v>
      </c>
      <c r="E10389" t="s">
        <v>19</v>
      </c>
      <c r="F10389" t="s">
        <v>20</v>
      </c>
      <c r="G10389" t="s">
        <v>288</v>
      </c>
      <c r="H10389">
        <v>2018</v>
      </c>
      <c r="I10389" t="s">
        <v>297</v>
      </c>
      <c r="J10389">
        <v>100.3</v>
      </c>
      <c r="K10389">
        <v>46</v>
      </c>
      <c r="L10389" t="s">
        <v>23</v>
      </c>
      <c r="M10389" t="s">
        <v>24</v>
      </c>
      <c r="N10389" t="s">
        <v>47</v>
      </c>
      <c r="O10389" t="s">
        <v>26</v>
      </c>
    </row>
    <row r="10390" spans="1:15" x14ac:dyDescent="0.2">
      <c r="A10390" t="s">
        <v>15</v>
      </c>
      <c r="B10390" t="s">
        <v>16</v>
      </c>
      <c r="C10390" t="s">
        <v>48</v>
      </c>
      <c r="D10390" t="s">
        <v>49</v>
      </c>
      <c r="E10390" t="s">
        <v>19</v>
      </c>
      <c r="F10390" t="s">
        <v>20</v>
      </c>
      <c r="G10390" t="s">
        <v>288</v>
      </c>
      <c r="H10390">
        <v>2018</v>
      </c>
      <c r="I10390" t="s">
        <v>297</v>
      </c>
      <c r="J10390">
        <v>99.3</v>
      </c>
      <c r="K10390">
        <v>39</v>
      </c>
      <c r="L10390" t="s">
        <v>23</v>
      </c>
      <c r="M10390" t="s">
        <v>24</v>
      </c>
      <c r="N10390" t="s">
        <v>50</v>
      </c>
      <c r="O10390" t="s">
        <v>26</v>
      </c>
    </row>
    <row r="10391" spans="1:15" x14ac:dyDescent="0.2">
      <c r="A10391" t="s">
        <v>15</v>
      </c>
      <c r="B10391" t="s">
        <v>16</v>
      </c>
      <c r="C10391" t="s">
        <v>51</v>
      </c>
      <c r="D10391" t="s">
        <v>52</v>
      </c>
      <c r="E10391" t="s">
        <v>19</v>
      </c>
      <c r="F10391" t="s">
        <v>20</v>
      </c>
      <c r="G10391" t="s">
        <v>288</v>
      </c>
      <c r="H10391">
        <v>2018</v>
      </c>
      <c r="I10391" t="s">
        <v>297</v>
      </c>
      <c r="J10391">
        <v>100</v>
      </c>
      <c r="K10391">
        <v>38</v>
      </c>
      <c r="L10391" t="s">
        <v>23</v>
      </c>
      <c r="M10391" t="s">
        <v>24</v>
      </c>
      <c r="N10391" t="s">
        <v>53</v>
      </c>
      <c r="O10391" t="s">
        <v>26</v>
      </c>
    </row>
    <row r="10392" spans="1:15" x14ac:dyDescent="0.2">
      <c r="A10392" t="s">
        <v>15</v>
      </c>
      <c r="B10392" t="s">
        <v>16</v>
      </c>
      <c r="C10392" t="s">
        <v>54</v>
      </c>
      <c r="D10392" t="s">
        <v>55</v>
      </c>
      <c r="E10392" t="s">
        <v>19</v>
      </c>
      <c r="F10392" t="s">
        <v>20</v>
      </c>
      <c r="G10392" t="s">
        <v>288</v>
      </c>
      <c r="H10392">
        <v>2018</v>
      </c>
      <c r="I10392" t="s">
        <v>297</v>
      </c>
      <c r="J10392">
        <v>100.7</v>
      </c>
      <c r="K10392">
        <v>33</v>
      </c>
      <c r="L10392" t="s">
        <v>23</v>
      </c>
      <c r="M10392" t="s">
        <v>24</v>
      </c>
      <c r="N10392" t="s">
        <v>56</v>
      </c>
      <c r="O10392" t="s">
        <v>26</v>
      </c>
    </row>
    <row r="10393" spans="1:15" x14ac:dyDescent="0.2">
      <c r="A10393" t="s">
        <v>15</v>
      </c>
      <c r="B10393" t="s">
        <v>16</v>
      </c>
      <c r="C10393" t="s">
        <v>57</v>
      </c>
      <c r="D10393" t="s">
        <v>58</v>
      </c>
      <c r="E10393" t="s">
        <v>19</v>
      </c>
      <c r="F10393" t="s">
        <v>20</v>
      </c>
      <c r="G10393" t="s">
        <v>288</v>
      </c>
      <c r="H10393">
        <v>2018</v>
      </c>
      <c r="I10393" t="s">
        <v>297</v>
      </c>
      <c r="J10393">
        <v>100.7</v>
      </c>
      <c r="K10393">
        <v>53</v>
      </c>
      <c r="L10393" t="s">
        <v>23</v>
      </c>
      <c r="M10393" t="s">
        <v>24</v>
      </c>
      <c r="N10393" t="s">
        <v>59</v>
      </c>
      <c r="O10393" t="s">
        <v>26</v>
      </c>
    </row>
    <row r="10394" spans="1:15" x14ac:dyDescent="0.2">
      <c r="A10394" t="s">
        <v>15</v>
      </c>
      <c r="B10394" t="s">
        <v>16</v>
      </c>
      <c r="C10394" t="s">
        <v>60</v>
      </c>
      <c r="D10394" t="s">
        <v>61</v>
      </c>
      <c r="E10394" t="s">
        <v>19</v>
      </c>
      <c r="F10394" t="s">
        <v>20</v>
      </c>
      <c r="G10394" t="s">
        <v>288</v>
      </c>
      <c r="H10394">
        <v>2018</v>
      </c>
      <c r="I10394" t="s">
        <v>297</v>
      </c>
      <c r="J10394">
        <v>100.1</v>
      </c>
      <c r="K10394">
        <v>49</v>
      </c>
      <c r="L10394" t="s">
        <v>23</v>
      </c>
      <c r="M10394" t="s">
        <v>24</v>
      </c>
      <c r="N10394" t="s">
        <v>62</v>
      </c>
      <c r="O10394" t="s">
        <v>26</v>
      </c>
    </row>
    <row r="10395" spans="1:15" x14ac:dyDescent="0.2">
      <c r="A10395" t="s">
        <v>15</v>
      </c>
      <c r="B10395" t="s">
        <v>16</v>
      </c>
      <c r="C10395" t="s">
        <v>63</v>
      </c>
      <c r="D10395" t="s">
        <v>64</v>
      </c>
      <c r="E10395" t="s">
        <v>19</v>
      </c>
      <c r="F10395" t="s">
        <v>20</v>
      </c>
      <c r="G10395" t="s">
        <v>288</v>
      </c>
      <c r="H10395">
        <v>2018</v>
      </c>
      <c r="I10395" t="s">
        <v>297</v>
      </c>
      <c r="J10395">
        <v>100.6</v>
      </c>
      <c r="K10395">
        <v>45</v>
      </c>
      <c r="L10395" t="s">
        <v>23</v>
      </c>
      <c r="M10395" t="s">
        <v>24</v>
      </c>
      <c r="N10395" t="s">
        <v>65</v>
      </c>
      <c r="O10395" t="s">
        <v>26</v>
      </c>
    </row>
    <row r="10396" spans="1:15" x14ac:dyDescent="0.2">
      <c r="A10396" t="s">
        <v>15</v>
      </c>
      <c r="B10396" t="s">
        <v>16</v>
      </c>
      <c r="C10396" t="s">
        <v>66</v>
      </c>
      <c r="D10396" t="s">
        <v>67</v>
      </c>
      <c r="E10396" t="s">
        <v>19</v>
      </c>
      <c r="F10396" t="s">
        <v>20</v>
      </c>
      <c r="G10396" t="s">
        <v>288</v>
      </c>
      <c r="H10396">
        <v>2018</v>
      </c>
      <c r="I10396" t="s">
        <v>297</v>
      </c>
      <c r="J10396">
        <v>93.2</v>
      </c>
      <c r="K10396">
        <v>44</v>
      </c>
      <c r="L10396" t="s">
        <v>23</v>
      </c>
      <c r="M10396" t="s">
        <v>24</v>
      </c>
      <c r="N10396" t="s">
        <v>68</v>
      </c>
      <c r="O10396" t="s">
        <v>26</v>
      </c>
    </row>
    <row r="10397" spans="1:15" x14ac:dyDescent="0.2">
      <c r="A10397" t="s">
        <v>15</v>
      </c>
      <c r="B10397" t="s">
        <v>16</v>
      </c>
      <c r="C10397" t="s">
        <v>69</v>
      </c>
      <c r="D10397" t="s">
        <v>70</v>
      </c>
      <c r="E10397" t="s">
        <v>19</v>
      </c>
      <c r="F10397" t="s">
        <v>20</v>
      </c>
      <c r="G10397" t="s">
        <v>288</v>
      </c>
      <c r="H10397">
        <v>2018</v>
      </c>
      <c r="I10397" t="s">
        <v>297</v>
      </c>
      <c r="J10397">
        <v>98.6</v>
      </c>
      <c r="K10397">
        <v>43</v>
      </c>
      <c r="L10397" t="s">
        <v>23</v>
      </c>
      <c r="M10397" t="s">
        <v>24</v>
      </c>
      <c r="N10397" t="s">
        <v>71</v>
      </c>
      <c r="O10397" t="s">
        <v>26</v>
      </c>
    </row>
    <row r="10398" spans="1:15" x14ac:dyDescent="0.2">
      <c r="A10398" t="s">
        <v>15</v>
      </c>
      <c r="B10398" t="s">
        <v>16</v>
      </c>
      <c r="C10398" t="s">
        <v>72</v>
      </c>
      <c r="D10398" t="s">
        <v>73</v>
      </c>
      <c r="E10398" t="s">
        <v>19</v>
      </c>
      <c r="F10398" t="s">
        <v>20</v>
      </c>
      <c r="G10398" t="s">
        <v>288</v>
      </c>
      <c r="H10398">
        <v>2018</v>
      </c>
      <c r="I10398" t="s">
        <v>297</v>
      </c>
      <c r="J10398">
        <v>100.8</v>
      </c>
      <c r="K10398">
        <v>37</v>
      </c>
      <c r="L10398" t="s">
        <v>23</v>
      </c>
      <c r="M10398" t="s">
        <v>24</v>
      </c>
      <c r="N10398" t="s">
        <v>74</v>
      </c>
      <c r="O10398" t="s">
        <v>26</v>
      </c>
    </row>
    <row r="10399" spans="1:15" x14ac:dyDescent="0.2">
      <c r="A10399" t="s">
        <v>15</v>
      </c>
      <c r="B10399" t="s">
        <v>16</v>
      </c>
      <c r="C10399" t="s">
        <v>75</v>
      </c>
      <c r="D10399" t="s">
        <v>76</v>
      </c>
      <c r="E10399" t="s">
        <v>19</v>
      </c>
      <c r="F10399" t="s">
        <v>20</v>
      </c>
      <c r="G10399" t="s">
        <v>288</v>
      </c>
      <c r="H10399">
        <v>2018</v>
      </c>
      <c r="I10399" t="s">
        <v>297</v>
      </c>
      <c r="J10399">
        <v>99.2</v>
      </c>
      <c r="K10399">
        <v>36</v>
      </c>
      <c r="L10399" t="s">
        <v>23</v>
      </c>
      <c r="M10399" t="s">
        <v>24</v>
      </c>
      <c r="N10399" t="s">
        <v>77</v>
      </c>
      <c r="O10399" t="s">
        <v>26</v>
      </c>
    </row>
    <row r="10400" spans="1:15" x14ac:dyDescent="0.2">
      <c r="A10400" t="s">
        <v>15</v>
      </c>
      <c r="B10400" t="s">
        <v>16</v>
      </c>
      <c r="C10400" t="s">
        <v>78</v>
      </c>
      <c r="D10400" t="s">
        <v>79</v>
      </c>
      <c r="E10400" t="s">
        <v>19</v>
      </c>
      <c r="F10400" t="s">
        <v>20</v>
      </c>
      <c r="G10400" t="s">
        <v>288</v>
      </c>
      <c r="H10400">
        <v>2018</v>
      </c>
      <c r="I10400" t="s">
        <v>297</v>
      </c>
      <c r="J10400">
        <v>99.9</v>
      </c>
      <c r="K10400">
        <v>56</v>
      </c>
      <c r="L10400" t="s">
        <v>23</v>
      </c>
      <c r="M10400" t="s">
        <v>24</v>
      </c>
      <c r="N10400" t="s">
        <v>80</v>
      </c>
      <c r="O10400" t="s">
        <v>26</v>
      </c>
    </row>
    <row r="10401" spans="1:15" x14ac:dyDescent="0.2">
      <c r="A10401" t="s">
        <v>15</v>
      </c>
      <c r="B10401" t="s">
        <v>16</v>
      </c>
      <c r="C10401" t="s">
        <v>81</v>
      </c>
      <c r="D10401" t="s">
        <v>82</v>
      </c>
      <c r="E10401" t="s">
        <v>19</v>
      </c>
      <c r="F10401" t="s">
        <v>20</v>
      </c>
      <c r="G10401" t="s">
        <v>288</v>
      </c>
      <c r="H10401">
        <v>2018</v>
      </c>
      <c r="I10401" t="s">
        <v>297</v>
      </c>
      <c r="J10401">
        <v>100.3</v>
      </c>
      <c r="K10401">
        <v>52</v>
      </c>
      <c r="L10401" t="s">
        <v>23</v>
      </c>
      <c r="M10401" t="s">
        <v>24</v>
      </c>
      <c r="N10401" t="s">
        <v>83</v>
      </c>
      <c r="O10401" t="s">
        <v>26</v>
      </c>
    </row>
    <row r="10402" spans="1:15" x14ac:dyDescent="0.2">
      <c r="A10402" t="s">
        <v>15</v>
      </c>
      <c r="B10402" t="s">
        <v>16</v>
      </c>
      <c r="C10402" t="s">
        <v>84</v>
      </c>
      <c r="D10402" t="s">
        <v>85</v>
      </c>
      <c r="E10402" t="s">
        <v>19</v>
      </c>
      <c r="F10402" t="s">
        <v>20</v>
      </c>
      <c r="G10402" t="s">
        <v>288</v>
      </c>
      <c r="H10402">
        <v>2018</v>
      </c>
      <c r="I10402" t="s">
        <v>297</v>
      </c>
      <c r="J10402">
        <v>99.9</v>
      </c>
      <c r="K10402">
        <v>51</v>
      </c>
      <c r="L10402" t="s">
        <v>23</v>
      </c>
      <c r="M10402" t="s">
        <v>24</v>
      </c>
      <c r="N10402" t="s">
        <v>86</v>
      </c>
      <c r="O10402" t="s">
        <v>26</v>
      </c>
    </row>
    <row r="10403" spans="1:15" x14ac:dyDescent="0.2">
      <c r="A10403" t="s">
        <v>15</v>
      </c>
      <c r="B10403" t="s">
        <v>16</v>
      </c>
      <c r="C10403" t="s">
        <v>87</v>
      </c>
      <c r="D10403" t="s">
        <v>88</v>
      </c>
      <c r="E10403" t="s">
        <v>19</v>
      </c>
      <c r="F10403" t="s">
        <v>20</v>
      </c>
      <c r="G10403" t="s">
        <v>288</v>
      </c>
      <c r="H10403">
        <v>2018</v>
      </c>
      <c r="I10403" t="s">
        <v>297</v>
      </c>
      <c r="J10403">
        <v>100.2</v>
      </c>
      <c r="K10403">
        <v>42</v>
      </c>
      <c r="L10403" t="s">
        <v>23</v>
      </c>
      <c r="M10403" t="s">
        <v>24</v>
      </c>
      <c r="N10403" t="s">
        <v>89</v>
      </c>
      <c r="O10403" t="s">
        <v>26</v>
      </c>
    </row>
    <row r="10404" spans="1:15" x14ac:dyDescent="0.2">
      <c r="A10404" t="s">
        <v>15</v>
      </c>
      <c r="B10404" t="s">
        <v>16</v>
      </c>
      <c r="C10404" t="s">
        <v>90</v>
      </c>
      <c r="D10404" t="s">
        <v>91</v>
      </c>
      <c r="E10404" t="s">
        <v>19</v>
      </c>
      <c r="F10404" t="s">
        <v>20</v>
      </c>
      <c r="G10404" t="s">
        <v>288</v>
      </c>
      <c r="H10404">
        <v>2018</v>
      </c>
      <c r="I10404" t="s">
        <v>297</v>
      </c>
      <c r="J10404">
        <v>100.3</v>
      </c>
      <c r="K10404">
        <v>41</v>
      </c>
      <c r="L10404" t="s">
        <v>23</v>
      </c>
      <c r="M10404" t="s">
        <v>24</v>
      </c>
      <c r="N10404" t="s">
        <v>92</v>
      </c>
      <c r="O10404" t="s">
        <v>26</v>
      </c>
    </row>
    <row r="10405" spans="1:15" x14ac:dyDescent="0.2">
      <c r="A10405" t="s">
        <v>15</v>
      </c>
      <c r="B10405" t="s">
        <v>16</v>
      </c>
      <c r="C10405" t="s">
        <v>93</v>
      </c>
      <c r="D10405" t="s">
        <v>94</v>
      </c>
      <c r="E10405" t="s">
        <v>19</v>
      </c>
      <c r="F10405" t="s">
        <v>20</v>
      </c>
      <c r="G10405" t="s">
        <v>288</v>
      </c>
      <c r="H10405">
        <v>2018</v>
      </c>
      <c r="I10405" t="s">
        <v>297</v>
      </c>
      <c r="J10405">
        <v>101.2</v>
      </c>
      <c r="K10405">
        <v>40</v>
      </c>
      <c r="L10405" t="s">
        <v>23</v>
      </c>
      <c r="M10405" t="s">
        <v>24</v>
      </c>
      <c r="N10405" t="s">
        <v>95</v>
      </c>
      <c r="O10405" t="s">
        <v>26</v>
      </c>
    </row>
    <row r="10406" spans="1:15" x14ac:dyDescent="0.2">
      <c r="A10406" t="s">
        <v>15</v>
      </c>
      <c r="B10406" t="s">
        <v>16</v>
      </c>
      <c r="C10406" t="s">
        <v>96</v>
      </c>
      <c r="D10406" t="s">
        <v>97</v>
      </c>
      <c r="E10406" t="s">
        <v>19</v>
      </c>
      <c r="F10406" t="s">
        <v>20</v>
      </c>
      <c r="G10406" t="s">
        <v>288</v>
      </c>
      <c r="H10406">
        <v>2018</v>
      </c>
      <c r="I10406" t="s">
        <v>297</v>
      </c>
      <c r="J10406">
        <v>99.7</v>
      </c>
      <c r="K10406">
        <v>35</v>
      </c>
      <c r="L10406" t="s">
        <v>23</v>
      </c>
      <c r="M10406" t="s">
        <v>24</v>
      </c>
      <c r="N10406" t="s">
        <v>98</v>
      </c>
      <c r="O10406" t="s">
        <v>26</v>
      </c>
    </row>
    <row r="10407" spans="1:15" x14ac:dyDescent="0.2">
      <c r="A10407" t="s">
        <v>15</v>
      </c>
      <c r="B10407" t="s">
        <v>16</v>
      </c>
      <c r="C10407" t="s">
        <v>99</v>
      </c>
      <c r="D10407" t="s">
        <v>100</v>
      </c>
      <c r="E10407" t="s">
        <v>19</v>
      </c>
      <c r="F10407" t="s">
        <v>20</v>
      </c>
      <c r="G10407" t="s">
        <v>288</v>
      </c>
      <c r="H10407">
        <v>2018</v>
      </c>
      <c r="I10407" t="s">
        <v>297</v>
      </c>
      <c r="J10407">
        <v>99.6</v>
      </c>
      <c r="K10407">
        <v>31</v>
      </c>
      <c r="L10407" t="s">
        <v>23</v>
      </c>
      <c r="M10407" t="s">
        <v>24</v>
      </c>
      <c r="N10407" t="s">
        <v>101</v>
      </c>
      <c r="O10407" t="s">
        <v>26</v>
      </c>
    </row>
    <row r="10408" spans="1:15" x14ac:dyDescent="0.2">
      <c r="A10408" t="s">
        <v>15</v>
      </c>
      <c r="B10408" t="s">
        <v>16</v>
      </c>
      <c r="C10408" t="s">
        <v>102</v>
      </c>
      <c r="D10408" t="s">
        <v>103</v>
      </c>
      <c r="E10408" t="s">
        <v>19</v>
      </c>
      <c r="F10408" t="s">
        <v>20</v>
      </c>
      <c r="G10408" t="s">
        <v>288</v>
      </c>
      <c r="H10408">
        <v>2018</v>
      </c>
      <c r="I10408" t="s">
        <v>297</v>
      </c>
      <c r="J10408">
        <v>100.1</v>
      </c>
      <c r="K10408">
        <v>58</v>
      </c>
      <c r="L10408" t="s">
        <v>23</v>
      </c>
      <c r="M10408" t="s">
        <v>24</v>
      </c>
      <c r="N10408" t="s">
        <v>104</v>
      </c>
      <c r="O10408" t="s">
        <v>26</v>
      </c>
    </row>
    <row r="10409" spans="1:15" x14ac:dyDescent="0.2">
      <c r="A10409" t="s">
        <v>15</v>
      </c>
      <c r="B10409" t="s">
        <v>16</v>
      </c>
      <c r="C10409" t="s">
        <v>105</v>
      </c>
      <c r="D10409" t="s">
        <v>106</v>
      </c>
      <c r="E10409" t="s">
        <v>19</v>
      </c>
      <c r="F10409" t="s">
        <v>20</v>
      </c>
      <c r="G10409" t="s">
        <v>288</v>
      </c>
      <c r="H10409">
        <v>2018</v>
      </c>
      <c r="I10409" t="s">
        <v>297</v>
      </c>
      <c r="J10409">
        <v>100.6</v>
      </c>
      <c r="K10409">
        <v>32</v>
      </c>
      <c r="L10409" t="s">
        <v>23</v>
      </c>
      <c r="M10409" t="s">
        <v>24</v>
      </c>
      <c r="N10409" t="s">
        <v>107</v>
      </c>
      <c r="O10409" t="s">
        <v>26</v>
      </c>
    </row>
    <row r="10410" spans="1:15" x14ac:dyDescent="0.2">
      <c r="A10410" t="s">
        <v>15</v>
      </c>
      <c r="B10410" t="s">
        <v>16</v>
      </c>
      <c r="C10410" t="s">
        <v>108</v>
      </c>
      <c r="D10410" t="s">
        <v>109</v>
      </c>
      <c r="E10410" t="s">
        <v>19</v>
      </c>
      <c r="F10410" t="s">
        <v>20</v>
      </c>
      <c r="G10410" t="s">
        <v>288</v>
      </c>
      <c r="H10410">
        <v>2018</v>
      </c>
      <c r="I10410" t="s">
        <v>297</v>
      </c>
      <c r="J10410">
        <v>100.6</v>
      </c>
      <c r="K10410">
        <v>57</v>
      </c>
      <c r="L10410" t="s">
        <v>23</v>
      </c>
      <c r="M10410" t="s">
        <v>24</v>
      </c>
      <c r="N10410" t="s">
        <v>110</v>
      </c>
      <c r="O10410" t="s">
        <v>26</v>
      </c>
    </row>
    <row r="10411" spans="1:15" x14ac:dyDescent="0.2">
      <c r="A10411" t="s">
        <v>15</v>
      </c>
      <c r="B10411" t="s">
        <v>16</v>
      </c>
      <c r="C10411" t="s">
        <v>111</v>
      </c>
      <c r="D10411" t="s">
        <v>112</v>
      </c>
      <c r="E10411" t="s">
        <v>19</v>
      </c>
      <c r="F10411" t="s">
        <v>20</v>
      </c>
      <c r="G10411" t="s">
        <v>288</v>
      </c>
      <c r="H10411">
        <v>2018</v>
      </c>
      <c r="I10411" t="s">
        <v>297</v>
      </c>
      <c r="J10411">
        <v>99.5</v>
      </c>
      <c r="K10411">
        <v>34</v>
      </c>
      <c r="L10411" t="s">
        <v>23</v>
      </c>
      <c r="M10411" t="s">
        <v>24</v>
      </c>
      <c r="N10411" t="s">
        <v>113</v>
      </c>
      <c r="O10411" t="s">
        <v>26</v>
      </c>
    </row>
    <row r="10412" spans="1:15" x14ac:dyDescent="0.2">
      <c r="A10412" t="s">
        <v>15</v>
      </c>
      <c r="B10412" t="s">
        <v>16</v>
      </c>
      <c r="C10412" t="s">
        <v>17</v>
      </c>
      <c r="D10412" t="s">
        <v>18</v>
      </c>
      <c r="E10412" t="s">
        <v>114</v>
      </c>
      <c r="F10412" t="s">
        <v>115</v>
      </c>
      <c r="G10412" t="s">
        <v>288</v>
      </c>
      <c r="H10412">
        <v>2018</v>
      </c>
      <c r="I10412" t="s">
        <v>297</v>
      </c>
      <c r="J10412">
        <v>102.2</v>
      </c>
      <c r="K10412">
        <v>30</v>
      </c>
      <c r="L10412" t="s">
        <v>23</v>
      </c>
      <c r="M10412" t="s">
        <v>24</v>
      </c>
      <c r="N10412" t="s">
        <v>25</v>
      </c>
      <c r="O10412" t="s">
        <v>116</v>
      </c>
    </row>
    <row r="10413" spans="1:15" x14ac:dyDescent="0.2">
      <c r="A10413" t="s">
        <v>15</v>
      </c>
      <c r="B10413" t="s">
        <v>16</v>
      </c>
      <c r="C10413" t="s">
        <v>27</v>
      </c>
      <c r="D10413" t="s">
        <v>28</v>
      </c>
      <c r="E10413" t="s">
        <v>114</v>
      </c>
      <c r="F10413" t="s">
        <v>115</v>
      </c>
      <c r="G10413" t="s">
        <v>288</v>
      </c>
      <c r="H10413">
        <v>2018</v>
      </c>
      <c r="I10413" t="s">
        <v>297</v>
      </c>
      <c r="J10413">
        <v>101.4</v>
      </c>
      <c r="K10413">
        <v>29</v>
      </c>
      <c r="L10413" t="s">
        <v>23</v>
      </c>
      <c r="M10413" t="s">
        <v>24</v>
      </c>
      <c r="N10413" t="s">
        <v>29</v>
      </c>
      <c r="O10413" t="s">
        <v>116</v>
      </c>
    </row>
    <row r="10414" spans="1:15" x14ac:dyDescent="0.2">
      <c r="A10414" t="s">
        <v>15</v>
      </c>
      <c r="B10414" t="s">
        <v>16</v>
      </c>
      <c r="C10414" t="s">
        <v>30</v>
      </c>
      <c r="D10414" t="s">
        <v>31</v>
      </c>
      <c r="E10414" t="s">
        <v>114</v>
      </c>
      <c r="F10414" t="s">
        <v>115</v>
      </c>
      <c r="G10414" t="s">
        <v>288</v>
      </c>
      <c r="H10414">
        <v>2018</v>
      </c>
      <c r="I10414" t="s">
        <v>297</v>
      </c>
      <c r="J10414">
        <v>101</v>
      </c>
      <c r="K10414">
        <v>25</v>
      </c>
      <c r="L10414" t="s">
        <v>23</v>
      </c>
      <c r="M10414" t="s">
        <v>24</v>
      </c>
      <c r="N10414" t="s">
        <v>32</v>
      </c>
      <c r="O10414" t="s">
        <v>116</v>
      </c>
    </row>
    <row r="10415" spans="1:15" x14ac:dyDescent="0.2">
      <c r="A10415" t="s">
        <v>15</v>
      </c>
      <c r="B10415" t="s">
        <v>16</v>
      </c>
      <c r="C10415" t="s">
        <v>33</v>
      </c>
      <c r="D10415" t="s">
        <v>34</v>
      </c>
      <c r="E10415" t="s">
        <v>114</v>
      </c>
      <c r="F10415" t="s">
        <v>115</v>
      </c>
      <c r="G10415" t="s">
        <v>288</v>
      </c>
      <c r="H10415">
        <v>2018</v>
      </c>
      <c r="I10415" t="s">
        <v>297</v>
      </c>
      <c r="J10415">
        <v>101.2</v>
      </c>
      <c r="K10415">
        <v>24</v>
      </c>
      <c r="L10415" t="s">
        <v>23</v>
      </c>
      <c r="M10415" t="s">
        <v>24</v>
      </c>
      <c r="N10415" t="s">
        <v>35</v>
      </c>
      <c r="O10415" t="s">
        <v>116</v>
      </c>
    </row>
    <row r="10416" spans="1:15" x14ac:dyDescent="0.2">
      <c r="A10416" t="s">
        <v>15</v>
      </c>
      <c r="B10416" t="s">
        <v>16</v>
      </c>
      <c r="C10416" t="s">
        <v>36</v>
      </c>
      <c r="D10416" t="s">
        <v>37</v>
      </c>
      <c r="E10416" t="s">
        <v>114</v>
      </c>
      <c r="F10416" t="s">
        <v>115</v>
      </c>
      <c r="G10416" t="s">
        <v>288</v>
      </c>
      <c r="H10416">
        <v>2018</v>
      </c>
      <c r="I10416" t="s">
        <v>297</v>
      </c>
      <c r="J10416">
        <v>102.8</v>
      </c>
      <c r="K10416">
        <v>20</v>
      </c>
      <c r="L10416" t="s">
        <v>23</v>
      </c>
      <c r="M10416" t="s">
        <v>24</v>
      </c>
      <c r="N10416" t="s">
        <v>38</v>
      </c>
      <c r="O10416" t="s">
        <v>116</v>
      </c>
    </row>
    <row r="10417" spans="1:15" x14ac:dyDescent="0.2">
      <c r="A10417" t="s">
        <v>15</v>
      </c>
      <c r="B10417" t="s">
        <v>16</v>
      </c>
      <c r="C10417" t="s">
        <v>39</v>
      </c>
      <c r="D10417" t="s">
        <v>40</v>
      </c>
      <c r="E10417" t="s">
        <v>114</v>
      </c>
      <c r="F10417" t="s">
        <v>115</v>
      </c>
      <c r="G10417" t="s">
        <v>288</v>
      </c>
      <c r="H10417">
        <v>2018</v>
      </c>
      <c r="I10417" t="s">
        <v>297</v>
      </c>
      <c r="J10417">
        <v>104.7</v>
      </c>
      <c r="K10417">
        <v>18</v>
      </c>
      <c r="L10417" t="s">
        <v>23</v>
      </c>
      <c r="M10417" t="s">
        <v>24</v>
      </c>
      <c r="N10417" t="s">
        <v>41</v>
      </c>
      <c r="O10417" t="s">
        <v>116</v>
      </c>
    </row>
    <row r="10418" spans="1:15" x14ac:dyDescent="0.2">
      <c r="A10418" t="s">
        <v>15</v>
      </c>
      <c r="B10418" t="s">
        <v>16</v>
      </c>
      <c r="C10418" t="s">
        <v>42</v>
      </c>
      <c r="D10418" t="s">
        <v>43</v>
      </c>
      <c r="E10418" t="s">
        <v>114</v>
      </c>
      <c r="F10418" t="s">
        <v>115</v>
      </c>
      <c r="G10418" t="s">
        <v>288</v>
      </c>
      <c r="H10418">
        <v>2018</v>
      </c>
      <c r="I10418" t="s">
        <v>297</v>
      </c>
      <c r="J10418">
        <v>101.2</v>
      </c>
      <c r="K10418">
        <v>17</v>
      </c>
      <c r="L10418" t="s">
        <v>23</v>
      </c>
      <c r="M10418" t="s">
        <v>24</v>
      </c>
      <c r="N10418" t="s">
        <v>44</v>
      </c>
      <c r="O10418" t="s">
        <v>116</v>
      </c>
    </row>
    <row r="10419" spans="1:15" x14ac:dyDescent="0.2">
      <c r="A10419" t="s">
        <v>15</v>
      </c>
      <c r="B10419" t="s">
        <v>16</v>
      </c>
      <c r="C10419" t="s">
        <v>45</v>
      </c>
      <c r="D10419" t="s">
        <v>46</v>
      </c>
      <c r="E10419" t="s">
        <v>114</v>
      </c>
      <c r="F10419" t="s">
        <v>115</v>
      </c>
      <c r="G10419" t="s">
        <v>288</v>
      </c>
      <c r="H10419">
        <v>2018</v>
      </c>
      <c r="I10419" t="s">
        <v>297</v>
      </c>
      <c r="J10419">
        <v>102.1</v>
      </c>
      <c r="K10419">
        <v>16</v>
      </c>
      <c r="L10419" t="s">
        <v>23</v>
      </c>
      <c r="M10419" t="s">
        <v>24</v>
      </c>
      <c r="N10419" t="s">
        <v>47</v>
      </c>
      <c r="O10419" t="s">
        <v>116</v>
      </c>
    </row>
    <row r="10420" spans="1:15" x14ac:dyDescent="0.2">
      <c r="A10420" t="s">
        <v>15</v>
      </c>
      <c r="B10420" t="s">
        <v>16</v>
      </c>
      <c r="C10420" t="s">
        <v>48</v>
      </c>
      <c r="D10420" t="s">
        <v>49</v>
      </c>
      <c r="E10420" t="s">
        <v>114</v>
      </c>
      <c r="F10420" t="s">
        <v>115</v>
      </c>
      <c r="G10420" t="s">
        <v>288</v>
      </c>
      <c r="H10420">
        <v>2018</v>
      </c>
      <c r="I10420" t="s">
        <v>297</v>
      </c>
      <c r="J10420">
        <v>101.7</v>
      </c>
      <c r="K10420">
        <v>9</v>
      </c>
      <c r="L10420" t="s">
        <v>23</v>
      </c>
      <c r="M10420" t="s">
        <v>24</v>
      </c>
      <c r="N10420" t="s">
        <v>50</v>
      </c>
      <c r="O10420" t="s">
        <v>116</v>
      </c>
    </row>
    <row r="10421" spans="1:15" x14ac:dyDescent="0.2">
      <c r="A10421" t="s">
        <v>15</v>
      </c>
      <c r="B10421" t="s">
        <v>16</v>
      </c>
      <c r="C10421" t="s">
        <v>51</v>
      </c>
      <c r="D10421" t="s">
        <v>52</v>
      </c>
      <c r="E10421" t="s">
        <v>114</v>
      </c>
      <c r="F10421" t="s">
        <v>115</v>
      </c>
      <c r="G10421" t="s">
        <v>288</v>
      </c>
      <c r="H10421">
        <v>2018</v>
      </c>
      <c r="I10421" t="s">
        <v>297</v>
      </c>
      <c r="J10421">
        <v>103.3</v>
      </c>
      <c r="K10421">
        <v>8</v>
      </c>
      <c r="L10421" t="s">
        <v>23</v>
      </c>
      <c r="M10421" t="s">
        <v>24</v>
      </c>
      <c r="N10421" t="s">
        <v>53</v>
      </c>
      <c r="O10421" t="s">
        <v>116</v>
      </c>
    </row>
    <row r="10422" spans="1:15" x14ac:dyDescent="0.2">
      <c r="A10422" t="s">
        <v>15</v>
      </c>
      <c r="B10422" t="s">
        <v>16</v>
      </c>
      <c r="C10422" t="s">
        <v>54</v>
      </c>
      <c r="D10422" t="s">
        <v>55</v>
      </c>
      <c r="E10422" t="s">
        <v>114</v>
      </c>
      <c r="F10422" t="s">
        <v>115</v>
      </c>
      <c r="G10422" t="s">
        <v>288</v>
      </c>
      <c r="H10422">
        <v>2018</v>
      </c>
      <c r="I10422" t="s">
        <v>297</v>
      </c>
      <c r="J10422">
        <v>104.6</v>
      </c>
      <c r="K10422">
        <v>3</v>
      </c>
      <c r="L10422" t="s">
        <v>23</v>
      </c>
      <c r="M10422" t="s">
        <v>24</v>
      </c>
      <c r="N10422" t="s">
        <v>56</v>
      </c>
      <c r="O10422" t="s">
        <v>116</v>
      </c>
    </row>
    <row r="10423" spans="1:15" x14ac:dyDescent="0.2">
      <c r="A10423" t="s">
        <v>15</v>
      </c>
      <c r="B10423" t="s">
        <v>16</v>
      </c>
      <c r="C10423" t="s">
        <v>57</v>
      </c>
      <c r="D10423" t="s">
        <v>58</v>
      </c>
      <c r="E10423" t="s">
        <v>114</v>
      </c>
      <c r="F10423" t="s">
        <v>115</v>
      </c>
      <c r="G10423" t="s">
        <v>288</v>
      </c>
      <c r="H10423">
        <v>2018</v>
      </c>
      <c r="I10423" t="s">
        <v>297</v>
      </c>
      <c r="J10423">
        <v>100.9</v>
      </c>
      <c r="K10423">
        <v>23</v>
      </c>
      <c r="L10423" t="s">
        <v>23</v>
      </c>
      <c r="M10423" t="s">
        <v>24</v>
      </c>
      <c r="N10423" t="s">
        <v>59</v>
      </c>
      <c r="O10423" t="s">
        <v>116</v>
      </c>
    </row>
    <row r="10424" spans="1:15" x14ac:dyDescent="0.2">
      <c r="A10424" t="s">
        <v>15</v>
      </c>
      <c r="B10424" t="s">
        <v>16</v>
      </c>
      <c r="C10424" t="s">
        <v>60</v>
      </c>
      <c r="D10424" t="s">
        <v>61</v>
      </c>
      <c r="E10424" t="s">
        <v>114</v>
      </c>
      <c r="F10424" t="s">
        <v>115</v>
      </c>
      <c r="G10424" t="s">
        <v>288</v>
      </c>
      <c r="H10424">
        <v>2018</v>
      </c>
      <c r="I10424" t="s">
        <v>297</v>
      </c>
      <c r="J10424">
        <v>105.3</v>
      </c>
      <c r="K10424">
        <v>19</v>
      </c>
      <c r="L10424" t="s">
        <v>23</v>
      </c>
      <c r="M10424" t="s">
        <v>24</v>
      </c>
      <c r="N10424" t="s">
        <v>62</v>
      </c>
      <c r="O10424" t="s">
        <v>116</v>
      </c>
    </row>
    <row r="10425" spans="1:15" x14ac:dyDescent="0.2">
      <c r="A10425" t="s">
        <v>15</v>
      </c>
      <c r="B10425" t="s">
        <v>16</v>
      </c>
      <c r="C10425" t="s">
        <v>63</v>
      </c>
      <c r="D10425" t="s">
        <v>64</v>
      </c>
      <c r="E10425" t="s">
        <v>114</v>
      </c>
      <c r="F10425" t="s">
        <v>115</v>
      </c>
      <c r="G10425" t="s">
        <v>288</v>
      </c>
      <c r="H10425">
        <v>2018</v>
      </c>
      <c r="I10425" t="s">
        <v>297</v>
      </c>
      <c r="J10425">
        <v>104.4</v>
      </c>
      <c r="K10425">
        <v>15</v>
      </c>
      <c r="L10425" t="s">
        <v>23</v>
      </c>
      <c r="M10425" t="s">
        <v>24</v>
      </c>
      <c r="N10425" t="s">
        <v>65</v>
      </c>
      <c r="O10425" t="s">
        <v>116</v>
      </c>
    </row>
    <row r="10426" spans="1:15" x14ac:dyDescent="0.2">
      <c r="A10426" t="s">
        <v>15</v>
      </c>
      <c r="B10426" t="s">
        <v>16</v>
      </c>
      <c r="C10426" t="s">
        <v>66</v>
      </c>
      <c r="D10426" t="s">
        <v>67</v>
      </c>
      <c r="E10426" t="s">
        <v>114</v>
      </c>
      <c r="F10426" t="s">
        <v>115</v>
      </c>
      <c r="G10426" t="s">
        <v>288</v>
      </c>
      <c r="H10426">
        <v>2018</v>
      </c>
      <c r="I10426" t="s">
        <v>297</v>
      </c>
      <c r="J10426">
        <v>115.8</v>
      </c>
      <c r="K10426">
        <v>14</v>
      </c>
      <c r="L10426" t="s">
        <v>23</v>
      </c>
      <c r="M10426" t="s">
        <v>24</v>
      </c>
      <c r="N10426" t="s">
        <v>68</v>
      </c>
      <c r="O10426" t="s">
        <v>116</v>
      </c>
    </row>
    <row r="10427" spans="1:15" x14ac:dyDescent="0.2">
      <c r="A10427" t="s">
        <v>15</v>
      </c>
      <c r="B10427" t="s">
        <v>16</v>
      </c>
      <c r="C10427" t="s">
        <v>69</v>
      </c>
      <c r="D10427" t="s">
        <v>70</v>
      </c>
      <c r="E10427" t="s">
        <v>114</v>
      </c>
      <c r="F10427" t="s">
        <v>115</v>
      </c>
      <c r="G10427" t="s">
        <v>288</v>
      </c>
      <c r="H10427">
        <v>2018</v>
      </c>
      <c r="I10427" t="s">
        <v>297</v>
      </c>
      <c r="J10427">
        <v>99.8</v>
      </c>
      <c r="K10427">
        <v>13</v>
      </c>
      <c r="L10427" t="s">
        <v>23</v>
      </c>
      <c r="M10427" t="s">
        <v>24</v>
      </c>
      <c r="N10427" t="s">
        <v>71</v>
      </c>
      <c r="O10427" t="s">
        <v>116</v>
      </c>
    </row>
    <row r="10428" spans="1:15" x14ac:dyDescent="0.2">
      <c r="A10428" t="s">
        <v>15</v>
      </c>
      <c r="B10428" t="s">
        <v>16</v>
      </c>
      <c r="C10428" t="s">
        <v>72</v>
      </c>
      <c r="D10428" t="s">
        <v>73</v>
      </c>
      <c r="E10428" t="s">
        <v>114</v>
      </c>
      <c r="F10428" t="s">
        <v>115</v>
      </c>
      <c r="G10428" t="s">
        <v>288</v>
      </c>
      <c r="H10428">
        <v>2018</v>
      </c>
      <c r="I10428" t="s">
        <v>297</v>
      </c>
      <c r="J10428">
        <v>100.4</v>
      </c>
      <c r="K10428">
        <v>7</v>
      </c>
      <c r="L10428" t="s">
        <v>23</v>
      </c>
      <c r="M10428" t="s">
        <v>24</v>
      </c>
      <c r="N10428" t="s">
        <v>74</v>
      </c>
      <c r="O10428" t="s">
        <v>116</v>
      </c>
    </row>
    <row r="10429" spans="1:15" x14ac:dyDescent="0.2">
      <c r="A10429" t="s">
        <v>15</v>
      </c>
      <c r="B10429" t="s">
        <v>16</v>
      </c>
      <c r="C10429" t="s">
        <v>75</v>
      </c>
      <c r="D10429" t="s">
        <v>76</v>
      </c>
      <c r="E10429" t="s">
        <v>114</v>
      </c>
      <c r="F10429" t="s">
        <v>115</v>
      </c>
      <c r="G10429" t="s">
        <v>288</v>
      </c>
      <c r="H10429">
        <v>2018</v>
      </c>
      <c r="I10429" t="s">
        <v>297</v>
      </c>
      <c r="J10429">
        <v>102</v>
      </c>
      <c r="K10429">
        <v>6</v>
      </c>
      <c r="L10429" t="s">
        <v>23</v>
      </c>
      <c r="M10429" t="s">
        <v>24</v>
      </c>
      <c r="N10429" t="s">
        <v>77</v>
      </c>
      <c r="O10429" t="s">
        <v>116</v>
      </c>
    </row>
    <row r="10430" spans="1:15" x14ac:dyDescent="0.2">
      <c r="A10430" t="s">
        <v>15</v>
      </c>
      <c r="B10430" t="s">
        <v>16</v>
      </c>
      <c r="C10430" t="s">
        <v>78</v>
      </c>
      <c r="D10430" t="s">
        <v>79</v>
      </c>
      <c r="E10430" t="s">
        <v>114</v>
      </c>
      <c r="F10430" t="s">
        <v>115</v>
      </c>
      <c r="G10430" t="s">
        <v>288</v>
      </c>
      <c r="H10430">
        <v>2018</v>
      </c>
      <c r="I10430" t="s">
        <v>297</v>
      </c>
      <c r="J10430">
        <v>101.6</v>
      </c>
      <c r="K10430">
        <v>26</v>
      </c>
      <c r="L10430" t="s">
        <v>23</v>
      </c>
      <c r="M10430" t="s">
        <v>24</v>
      </c>
      <c r="N10430" t="s">
        <v>80</v>
      </c>
      <c r="O10430" t="s">
        <v>116</v>
      </c>
    </row>
    <row r="10431" spans="1:15" x14ac:dyDescent="0.2">
      <c r="A10431" t="s">
        <v>15</v>
      </c>
      <c r="B10431" t="s">
        <v>16</v>
      </c>
      <c r="C10431" t="s">
        <v>81</v>
      </c>
      <c r="D10431" t="s">
        <v>82</v>
      </c>
      <c r="E10431" t="s">
        <v>114</v>
      </c>
      <c r="F10431" t="s">
        <v>115</v>
      </c>
      <c r="G10431" t="s">
        <v>288</v>
      </c>
      <c r="H10431">
        <v>2018</v>
      </c>
      <c r="I10431" t="s">
        <v>297</v>
      </c>
      <c r="J10431">
        <v>100.3</v>
      </c>
      <c r="K10431">
        <v>22</v>
      </c>
      <c r="L10431" t="s">
        <v>23</v>
      </c>
      <c r="M10431" t="s">
        <v>24</v>
      </c>
      <c r="N10431" t="s">
        <v>83</v>
      </c>
      <c r="O10431" t="s">
        <v>116</v>
      </c>
    </row>
    <row r="10432" spans="1:15" x14ac:dyDescent="0.2">
      <c r="A10432" t="s">
        <v>15</v>
      </c>
      <c r="B10432" t="s">
        <v>16</v>
      </c>
      <c r="C10432" t="s">
        <v>84</v>
      </c>
      <c r="D10432" t="s">
        <v>85</v>
      </c>
      <c r="E10432" t="s">
        <v>114</v>
      </c>
      <c r="F10432" t="s">
        <v>115</v>
      </c>
      <c r="G10432" t="s">
        <v>288</v>
      </c>
      <c r="H10432">
        <v>2018</v>
      </c>
      <c r="I10432" t="s">
        <v>297</v>
      </c>
      <c r="J10432">
        <v>99.6</v>
      </c>
      <c r="K10432">
        <v>21</v>
      </c>
      <c r="L10432" t="s">
        <v>23</v>
      </c>
      <c r="M10432" t="s">
        <v>24</v>
      </c>
      <c r="N10432" t="s">
        <v>86</v>
      </c>
      <c r="O10432" t="s">
        <v>116</v>
      </c>
    </row>
    <row r="10433" spans="1:15" x14ac:dyDescent="0.2">
      <c r="A10433" t="s">
        <v>15</v>
      </c>
      <c r="B10433" t="s">
        <v>16</v>
      </c>
      <c r="C10433" t="s">
        <v>87</v>
      </c>
      <c r="D10433" t="s">
        <v>88</v>
      </c>
      <c r="E10433" t="s">
        <v>114</v>
      </c>
      <c r="F10433" t="s">
        <v>115</v>
      </c>
      <c r="G10433" t="s">
        <v>288</v>
      </c>
      <c r="H10433">
        <v>2018</v>
      </c>
      <c r="I10433" t="s">
        <v>297</v>
      </c>
      <c r="J10433">
        <v>104.1</v>
      </c>
      <c r="K10433">
        <v>12</v>
      </c>
      <c r="L10433" t="s">
        <v>23</v>
      </c>
      <c r="M10433" t="s">
        <v>24</v>
      </c>
      <c r="N10433" t="s">
        <v>89</v>
      </c>
      <c r="O10433" t="s">
        <v>116</v>
      </c>
    </row>
    <row r="10434" spans="1:15" x14ac:dyDescent="0.2">
      <c r="A10434" t="s">
        <v>15</v>
      </c>
      <c r="B10434" t="s">
        <v>16</v>
      </c>
      <c r="C10434" t="s">
        <v>90</v>
      </c>
      <c r="D10434" t="s">
        <v>91</v>
      </c>
      <c r="E10434" t="s">
        <v>114</v>
      </c>
      <c r="F10434" t="s">
        <v>115</v>
      </c>
      <c r="G10434" t="s">
        <v>288</v>
      </c>
      <c r="H10434">
        <v>2018</v>
      </c>
      <c r="I10434" t="s">
        <v>297</v>
      </c>
      <c r="J10434">
        <v>102.1</v>
      </c>
      <c r="K10434">
        <v>11</v>
      </c>
      <c r="L10434" t="s">
        <v>23</v>
      </c>
      <c r="M10434" t="s">
        <v>24</v>
      </c>
      <c r="N10434" t="s">
        <v>92</v>
      </c>
      <c r="O10434" t="s">
        <v>116</v>
      </c>
    </row>
    <row r="10435" spans="1:15" x14ac:dyDescent="0.2">
      <c r="A10435" t="s">
        <v>15</v>
      </c>
      <c r="B10435" t="s">
        <v>16</v>
      </c>
      <c r="C10435" t="s">
        <v>93</v>
      </c>
      <c r="D10435" t="s">
        <v>94</v>
      </c>
      <c r="E10435" t="s">
        <v>114</v>
      </c>
      <c r="F10435" t="s">
        <v>115</v>
      </c>
      <c r="G10435" t="s">
        <v>288</v>
      </c>
      <c r="H10435">
        <v>2018</v>
      </c>
      <c r="I10435" t="s">
        <v>297</v>
      </c>
      <c r="J10435">
        <v>107.4</v>
      </c>
      <c r="K10435">
        <v>10</v>
      </c>
      <c r="L10435" t="s">
        <v>23</v>
      </c>
      <c r="M10435" t="s">
        <v>24</v>
      </c>
      <c r="N10435" t="s">
        <v>95</v>
      </c>
      <c r="O10435" t="s">
        <v>116</v>
      </c>
    </row>
    <row r="10436" spans="1:15" x14ac:dyDescent="0.2">
      <c r="A10436" t="s">
        <v>15</v>
      </c>
      <c r="B10436" t="s">
        <v>16</v>
      </c>
      <c r="C10436" t="s">
        <v>96</v>
      </c>
      <c r="D10436" t="s">
        <v>97</v>
      </c>
      <c r="E10436" t="s">
        <v>114</v>
      </c>
      <c r="F10436" t="s">
        <v>115</v>
      </c>
      <c r="G10436" t="s">
        <v>288</v>
      </c>
      <c r="H10436">
        <v>2018</v>
      </c>
      <c r="I10436" t="s">
        <v>297</v>
      </c>
      <c r="J10436">
        <v>100.1</v>
      </c>
      <c r="K10436">
        <v>5</v>
      </c>
      <c r="L10436" t="s">
        <v>23</v>
      </c>
      <c r="M10436" t="s">
        <v>24</v>
      </c>
      <c r="N10436" t="s">
        <v>98</v>
      </c>
      <c r="O10436" t="s">
        <v>116</v>
      </c>
    </row>
    <row r="10437" spans="1:15" x14ac:dyDescent="0.2">
      <c r="A10437" t="s">
        <v>15</v>
      </c>
      <c r="B10437" t="s">
        <v>16</v>
      </c>
      <c r="C10437" t="s">
        <v>99</v>
      </c>
      <c r="D10437" t="s">
        <v>100</v>
      </c>
      <c r="E10437" t="s">
        <v>114</v>
      </c>
      <c r="F10437" t="s">
        <v>115</v>
      </c>
      <c r="G10437" t="s">
        <v>288</v>
      </c>
      <c r="H10437">
        <v>2018</v>
      </c>
      <c r="I10437" t="s">
        <v>297</v>
      </c>
      <c r="J10437">
        <v>102.8</v>
      </c>
      <c r="K10437">
        <v>1</v>
      </c>
      <c r="L10437" t="s">
        <v>23</v>
      </c>
      <c r="M10437" t="s">
        <v>24</v>
      </c>
      <c r="N10437" t="s">
        <v>101</v>
      </c>
      <c r="O10437" t="s">
        <v>116</v>
      </c>
    </row>
    <row r="10438" spans="1:15" x14ac:dyDescent="0.2">
      <c r="A10438" t="s">
        <v>15</v>
      </c>
      <c r="B10438" t="s">
        <v>16</v>
      </c>
      <c r="C10438" t="s">
        <v>102</v>
      </c>
      <c r="D10438" t="s">
        <v>103</v>
      </c>
      <c r="E10438" t="s">
        <v>114</v>
      </c>
      <c r="F10438" t="s">
        <v>115</v>
      </c>
      <c r="G10438" t="s">
        <v>288</v>
      </c>
      <c r="H10438">
        <v>2018</v>
      </c>
      <c r="I10438" t="s">
        <v>297</v>
      </c>
      <c r="J10438">
        <v>101.6</v>
      </c>
      <c r="K10438">
        <v>28</v>
      </c>
      <c r="L10438" t="s">
        <v>23</v>
      </c>
      <c r="M10438" t="s">
        <v>24</v>
      </c>
      <c r="N10438" t="s">
        <v>104</v>
      </c>
      <c r="O10438" t="s">
        <v>116</v>
      </c>
    </row>
    <row r="10439" spans="1:15" x14ac:dyDescent="0.2">
      <c r="A10439" t="s">
        <v>15</v>
      </c>
      <c r="B10439" t="s">
        <v>16</v>
      </c>
      <c r="C10439" t="s">
        <v>105</v>
      </c>
      <c r="D10439" t="s">
        <v>106</v>
      </c>
      <c r="E10439" t="s">
        <v>114</v>
      </c>
      <c r="F10439" t="s">
        <v>115</v>
      </c>
      <c r="G10439" t="s">
        <v>288</v>
      </c>
      <c r="H10439">
        <v>2018</v>
      </c>
      <c r="I10439" t="s">
        <v>297</v>
      </c>
      <c r="J10439">
        <v>102</v>
      </c>
      <c r="K10439">
        <v>2</v>
      </c>
      <c r="L10439" t="s">
        <v>23</v>
      </c>
      <c r="M10439" t="s">
        <v>24</v>
      </c>
      <c r="N10439" t="s">
        <v>107</v>
      </c>
      <c r="O10439" t="s">
        <v>116</v>
      </c>
    </row>
    <row r="10440" spans="1:15" x14ac:dyDescent="0.2">
      <c r="A10440" t="s">
        <v>15</v>
      </c>
      <c r="B10440" t="s">
        <v>16</v>
      </c>
      <c r="C10440" t="s">
        <v>108</v>
      </c>
      <c r="D10440" t="s">
        <v>109</v>
      </c>
      <c r="E10440" t="s">
        <v>114</v>
      </c>
      <c r="F10440" t="s">
        <v>115</v>
      </c>
      <c r="G10440" t="s">
        <v>288</v>
      </c>
      <c r="H10440">
        <v>2018</v>
      </c>
      <c r="I10440" t="s">
        <v>297</v>
      </c>
      <c r="J10440">
        <v>102.9</v>
      </c>
      <c r="K10440">
        <v>27</v>
      </c>
      <c r="L10440" t="s">
        <v>23</v>
      </c>
      <c r="M10440" t="s">
        <v>24</v>
      </c>
      <c r="N10440" t="s">
        <v>110</v>
      </c>
      <c r="O10440" t="s">
        <v>116</v>
      </c>
    </row>
    <row r="10441" spans="1:15" x14ac:dyDescent="0.2">
      <c r="A10441" t="s">
        <v>15</v>
      </c>
      <c r="B10441" t="s">
        <v>16</v>
      </c>
      <c r="C10441" t="s">
        <v>111</v>
      </c>
      <c r="D10441" t="s">
        <v>112</v>
      </c>
      <c r="E10441" t="s">
        <v>114</v>
      </c>
      <c r="F10441" t="s">
        <v>115</v>
      </c>
      <c r="G10441" t="s">
        <v>288</v>
      </c>
      <c r="H10441">
        <v>2018</v>
      </c>
      <c r="I10441" t="s">
        <v>297</v>
      </c>
      <c r="J10441">
        <v>102.8</v>
      </c>
      <c r="K10441">
        <v>4</v>
      </c>
      <c r="L10441" t="s">
        <v>23</v>
      </c>
      <c r="M10441" t="s">
        <v>24</v>
      </c>
      <c r="N10441" t="s">
        <v>113</v>
      </c>
      <c r="O10441" t="s">
        <v>116</v>
      </c>
    </row>
    <row r="10442" spans="1:15" x14ac:dyDescent="0.2">
      <c r="A10442" t="s">
        <v>15</v>
      </c>
      <c r="B10442" t="s">
        <v>16</v>
      </c>
      <c r="C10442" t="s">
        <v>17</v>
      </c>
      <c r="D10442" t="s">
        <v>18</v>
      </c>
      <c r="E10442" t="s">
        <v>19</v>
      </c>
      <c r="F10442" t="s">
        <v>20</v>
      </c>
      <c r="G10442" t="s">
        <v>288</v>
      </c>
      <c r="H10442">
        <v>2019</v>
      </c>
      <c r="I10442" t="s">
        <v>298</v>
      </c>
      <c r="J10442">
        <v>100.3</v>
      </c>
      <c r="K10442">
        <v>60</v>
      </c>
      <c r="L10442" t="s">
        <v>23</v>
      </c>
      <c r="M10442" t="s">
        <v>24</v>
      </c>
      <c r="N10442" t="s">
        <v>25</v>
      </c>
      <c r="O10442" t="s">
        <v>26</v>
      </c>
    </row>
    <row r="10443" spans="1:15" x14ac:dyDescent="0.2">
      <c r="A10443" t="s">
        <v>15</v>
      </c>
      <c r="B10443" t="s">
        <v>16</v>
      </c>
      <c r="C10443" t="s">
        <v>27</v>
      </c>
      <c r="D10443" t="s">
        <v>28</v>
      </c>
      <c r="E10443" t="s">
        <v>19</v>
      </c>
      <c r="F10443" t="s">
        <v>20</v>
      </c>
      <c r="G10443" t="s">
        <v>288</v>
      </c>
      <c r="H10443">
        <v>2019</v>
      </c>
      <c r="I10443" t="s">
        <v>298</v>
      </c>
      <c r="J10443">
        <v>100.1</v>
      </c>
      <c r="K10443">
        <v>59</v>
      </c>
      <c r="L10443" t="s">
        <v>23</v>
      </c>
      <c r="M10443" t="s">
        <v>24</v>
      </c>
      <c r="N10443" t="s">
        <v>29</v>
      </c>
      <c r="O10443" t="s">
        <v>26</v>
      </c>
    </row>
    <row r="10444" spans="1:15" x14ac:dyDescent="0.2">
      <c r="A10444" t="s">
        <v>15</v>
      </c>
      <c r="B10444" t="s">
        <v>16</v>
      </c>
      <c r="C10444" t="s">
        <v>30</v>
      </c>
      <c r="D10444" t="s">
        <v>31</v>
      </c>
      <c r="E10444" t="s">
        <v>19</v>
      </c>
      <c r="F10444" t="s">
        <v>20</v>
      </c>
      <c r="G10444" t="s">
        <v>288</v>
      </c>
      <c r="H10444">
        <v>2019</v>
      </c>
      <c r="I10444" t="s">
        <v>298</v>
      </c>
      <c r="J10444">
        <v>100.4</v>
      </c>
      <c r="K10444">
        <v>55</v>
      </c>
      <c r="L10444" t="s">
        <v>23</v>
      </c>
      <c r="M10444" t="s">
        <v>24</v>
      </c>
      <c r="N10444" t="s">
        <v>32</v>
      </c>
      <c r="O10444" t="s">
        <v>26</v>
      </c>
    </row>
    <row r="10445" spans="1:15" x14ac:dyDescent="0.2">
      <c r="A10445" t="s">
        <v>15</v>
      </c>
      <c r="B10445" t="s">
        <v>16</v>
      </c>
      <c r="C10445" t="s">
        <v>33</v>
      </c>
      <c r="D10445" t="s">
        <v>34</v>
      </c>
      <c r="E10445" t="s">
        <v>19</v>
      </c>
      <c r="F10445" t="s">
        <v>20</v>
      </c>
      <c r="G10445" t="s">
        <v>288</v>
      </c>
      <c r="H10445">
        <v>2019</v>
      </c>
      <c r="I10445" t="s">
        <v>298</v>
      </c>
      <c r="J10445">
        <v>99.9</v>
      </c>
      <c r="K10445">
        <v>54</v>
      </c>
      <c r="L10445" t="s">
        <v>23</v>
      </c>
      <c r="M10445" t="s">
        <v>24</v>
      </c>
      <c r="N10445" t="s">
        <v>35</v>
      </c>
      <c r="O10445" t="s">
        <v>26</v>
      </c>
    </row>
    <row r="10446" spans="1:15" x14ac:dyDescent="0.2">
      <c r="A10446" t="s">
        <v>15</v>
      </c>
      <c r="B10446" t="s">
        <v>16</v>
      </c>
      <c r="C10446" t="s">
        <v>36</v>
      </c>
      <c r="D10446" t="s">
        <v>37</v>
      </c>
      <c r="E10446" t="s">
        <v>19</v>
      </c>
      <c r="F10446" t="s">
        <v>20</v>
      </c>
      <c r="G10446" t="s">
        <v>288</v>
      </c>
      <c r="H10446">
        <v>2019</v>
      </c>
      <c r="I10446" t="s">
        <v>298</v>
      </c>
      <c r="J10446">
        <v>99.6</v>
      </c>
      <c r="K10446">
        <v>50</v>
      </c>
      <c r="L10446" t="s">
        <v>23</v>
      </c>
      <c r="M10446" t="s">
        <v>24</v>
      </c>
      <c r="N10446" t="s">
        <v>38</v>
      </c>
      <c r="O10446" t="s">
        <v>26</v>
      </c>
    </row>
    <row r="10447" spans="1:15" x14ac:dyDescent="0.2">
      <c r="A10447" t="s">
        <v>15</v>
      </c>
      <c r="B10447" t="s">
        <v>16</v>
      </c>
      <c r="C10447" t="s">
        <v>39</v>
      </c>
      <c r="D10447" t="s">
        <v>40</v>
      </c>
      <c r="E10447" t="s">
        <v>19</v>
      </c>
      <c r="F10447" t="s">
        <v>20</v>
      </c>
      <c r="G10447" t="s">
        <v>288</v>
      </c>
      <c r="H10447">
        <v>2019</v>
      </c>
      <c r="I10447" t="s">
        <v>298</v>
      </c>
      <c r="J10447">
        <v>99.6</v>
      </c>
      <c r="K10447">
        <v>48</v>
      </c>
      <c r="L10447" t="s">
        <v>23</v>
      </c>
      <c r="M10447" t="s">
        <v>24</v>
      </c>
      <c r="N10447" t="s">
        <v>41</v>
      </c>
      <c r="O10447" t="s">
        <v>26</v>
      </c>
    </row>
    <row r="10448" spans="1:15" x14ac:dyDescent="0.2">
      <c r="A10448" t="s">
        <v>15</v>
      </c>
      <c r="B10448" t="s">
        <v>16</v>
      </c>
      <c r="C10448" t="s">
        <v>42</v>
      </c>
      <c r="D10448" t="s">
        <v>43</v>
      </c>
      <c r="E10448" t="s">
        <v>19</v>
      </c>
      <c r="F10448" t="s">
        <v>20</v>
      </c>
      <c r="G10448" t="s">
        <v>288</v>
      </c>
      <c r="H10448">
        <v>2019</v>
      </c>
      <c r="I10448" t="s">
        <v>298</v>
      </c>
      <c r="J10448">
        <v>99.3</v>
      </c>
      <c r="K10448">
        <v>47</v>
      </c>
      <c r="L10448" t="s">
        <v>23</v>
      </c>
      <c r="M10448" t="s">
        <v>24</v>
      </c>
      <c r="N10448" t="s">
        <v>44</v>
      </c>
      <c r="O10448" t="s">
        <v>26</v>
      </c>
    </row>
    <row r="10449" spans="1:15" x14ac:dyDescent="0.2">
      <c r="A10449" t="s">
        <v>15</v>
      </c>
      <c r="B10449" t="s">
        <v>16</v>
      </c>
      <c r="C10449" t="s">
        <v>45</v>
      </c>
      <c r="D10449" t="s">
        <v>46</v>
      </c>
      <c r="E10449" t="s">
        <v>19</v>
      </c>
      <c r="F10449" t="s">
        <v>20</v>
      </c>
      <c r="G10449" t="s">
        <v>288</v>
      </c>
      <c r="H10449">
        <v>2019</v>
      </c>
      <c r="I10449" t="s">
        <v>298</v>
      </c>
      <c r="J10449">
        <v>101.2</v>
      </c>
      <c r="K10449">
        <v>46</v>
      </c>
      <c r="L10449" t="s">
        <v>23</v>
      </c>
      <c r="M10449" t="s">
        <v>24</v>
      </c>
      <c r="N10449" t="s">
        <v>47</v>
      </c>
      <c r="O10449" t="s">
        <v>26</v>
      </c>
    </row>
    <row r="10450" spans="1:15" x14ac:dyDescent="0.2">
      <c r="A10450" t="s">
        <v>15</v>
      </c>
      <c r="B10450" t="s">
        <v>16</v>
      </c>
      <c r="C10450" t="s">
        <v>48</v>
      </c>
      <c r="D10450" t="s">
        <v>49</v>
      </c>
      <c r="E10450" t="s">
        <v>19</v>
      </c>
      <c r="F10450" t="s">
        <v>20</v>
      </c>
      <c r="G10450" t="s">
        <v>288</v>
      </c>
      <c r="H10450">
        <v>2019</v>
      </c>
      <c r="I10450" t="s">
        <v>298</v>
      </c>
      <c r="J10450">
        <v>99.9</v>
      </c>
      <c r="K10450">
        <v>39</v>
      </c>
      <c r="L10450" t="s">
        <v>23</v>
      </c>
      <c r="M10450" t="s">
        <v>24</v>
      </c>
      <c r="N10450" t="s">
        <v>50</v>
      </c>
      <c r="O10450" t="s">
        <v>26</v>
      </c>
    </row>
    <row r="10451" spans="1:15" x14ac:dyDescent="0.2">
      <c r="A10451" t="s">
        <v>15</v>
      </c>
      <c r="B10451" t="s">
        <v>16</v>
      </c>
      <c r="C10451" t="s">
        <v>51</v>
      </c>
      <c r="D10451" t="s">
        <v>52</v>
      </c>
      <c r="E10451" t="s">
        <v>19</v>
      </c>
      <c r="F10451" t="s">
        <v>20</v>
      </c>
      <c r="G10451" t="s">
        <v>288</v>
      </c>
      <c r="H10451">
        <v>2019</v>
      </c>
      <c r="I10451" t="s">
        <v>298</v>
      </c>
      <c r="J10451">
        <v>100</v>
      </c>
      <c r="K10451">
        <v>38</v>
      </c>
      <c r="L10451" t="s">
        <v>23</v>
      </c>
      <c r="M10451" t="s">
        <v>24</v>
      </c>
      <c r="N10451" t="s">
        <v>53</v>
      </c>
      <c r="O10451" t="s">
        <v>26</v>
      </c>
    </row>
    <row r="10452" spans="1:15" x14ac:dyDescent="0.2">
      <c r="A10452" t="s">
        <v>15</v>
      </c>
      <c r="B10452" t="s">
        <v>16</v>
      </c>
      <c r="C10452" t="s">
        <v>54</v>
      </c>
      <c r="D10452" t="s">
        <v>55</v>
      </c>
      <c r="E10452" t="s">
        <v>19</v>
      </c>
      <c r="F10452" t="s">
        <v>20</v>
      </c>
      <c r="G10452" t="s">
        <v>288</v>
      </c>
      <c r="H10452">
        <v>2019</v>
      </c>
      <c r="I10452" t="s">
        <v>298</v>
      </c>
      <c r="J10452">
        <v>99.7</v>
      </c>
      <c r="K10452">
        <v>33</v>
      </c>
      <c r="L10452" t="s">
        <v>23</v>
      </c>
      <c r="M10452" t="s">
        <v>24</v>
      </c>
      <c r="N10452" t="s">
        <v>56</v>
      </c>
      <c r="O10452" t="s">
        <v>26</v>
      </c>
    </row>
    <row r="10453" spans="1:15" x14ac:dyDescent="0.2">
      <c r="A10453" t="s">
        <v>15</v>
      </c>
      <c r="B10453" t="s">
        <v>16</v>
      </c>
      <c r="C10453" t="s">
        <v>57</v>
      </c>
      <c r="D10453" t="s">
        <v>58</v>
      </c>
      <c r="E10453" t="s">
        <v>19</v>
      </c>
      <c r="F10453" t="s">
        <v>20</v>
      </c>
      <c r="G10453" t="s">
        <v>288</v>
      </c>
      <c r="H10453">
        <v>2019</v>
      </c>
      <c r="I10453" t="s">
        <v>298</v>
      </c>
      <c r="J10453">
        <v>100.3</v>
      </c>
      <c r="K10453">
        <v>53</v>
      </c>
      <c r="L10453" t="s">
        <v>23</v>
      </c>
      <c r="M10453" t="s">
        <v>24</v>
      </c>
      <c r="N10453" t="s">
        <v>59</v>
      </c>
      <c r="O10453" t="s">
        <v>26</v>
      </c>
    </row>
    <row r="10454" spans="1:15" x14ac:dyDescent="0.2">
      <c r="A10454" t="s">
        <v>15</v>
      </c>
      <c r="B10454" t="s">
        <v>16</v>
      </c>
      <c r="C10454" t="s">
        <v>60</v>
      </c>
      <c r="D10454" t="s">
        <v>61</v>
      </c>
      <c r="E10454" t="s">
        <v>19</v>
      </c>
      <c r="F10454" t="s">
        <v>20</v>
      </c>
      <c r="G10454" t="s">
        <v>288</v>
      </c>
      <c r="H10454">
        <v>2019</v>
      </c>
      <c r="I10454" t="s">
        <v>298</v>
      </c>
      <c r="J10454">
        <v>97.9</v>
      </c>
      <c r="K10454">
        <v>49</v>
      </c>
      <c r="L10454" t="s">
        <v>23</v>
      </c>
      <c r="M10454" t="s">
        <v>24</v>
      </c>
      <c r="N10454" t="s">
        <v>62</v>
      </c>
      <c r="O10454" t="s">
        <v>26</v>
      </c>
    </row>
    <row r="10455" spans="1:15" x14ac:dyDescent="0.2">
      <c r="A10455" t="s">
        <v>15</v>
      </c>
      <c r="B10455" t="s">
        <v>16</v>
      </c>
      <c r="C10455" t="s">
        <v>63</v>
      </c>
      <c r="D10455" t="s">
        <v>64</v>
      </c>
      <c r="E10455" t="s">
        <v>19</v>
      </c>
      <c r="F10455" t="s">
        <v>20</v>
      </c>
      <c r="G10455" t="s">
        <v>288</v>
      </c>
      <c r="H10455">
        <v>2019</v>
      </c>
      <c r="I10455" t="s">
        <v>298</v>
      </c>
      <c r="J10455">
        <v>99.3</v>
      </c>
      <c r="K10455">
        <v>45</v>
      </c>
      <c r="L10455" t="s">
        <v>23</v>
      </c>
      <c r="M10455" t="s">
        <v>24</v>
      </c>
      <c r="N10455" t="s">
        <v>65</v>
      </c>
      <c r="O10455" t="s">
        <v>26</v>
      </c>
    </row>
    <row r="10456" spans="1:15" x14ac:dyDescent="0.2">
      <c r="A10456" t="s">
        <v>15</v>
      </c>
      <c r="B10456" t="s">
        <v>16</v>
      </c>
      <c r="C10456" t="s">
        <v>66</v>
      </c>
      <c r="D10456" t="s">
        <v>67</v>
      </c>
      <c r="E10456" t="s">
        <v>19</v>
      </c>
      <c r="F10456" t="s">
        <v>20</v>
      </c>
      <c r="G10456" t="s">
        <v>288</v>
      </c>
      <c r="H10456">
        <v>2019</v>
      </c>
      <c r="I10456" t="s">
        <v>298</v>
      </c>
      <c r="J10456">
        <v>99.1</v>
      </c>
      <c r="K10456">
        <v>44</v>
      </c>
      <c r="L10456" t="s">
        <v>23</v>
      </c>
      <c r="M10456" t="s">
        <v>24</v>
      </c>
      <c r="N10456" t="s">
        <v>68</v>
      </c>
      <c r="O10456" t="s">
        <v>26</v>
      </c>
    </row>
    <row r="10457" spans="1:15" x14ac:dyDescent="0.2">
      <c r="A10457" t="s">
        <v>15</v>
      </c>
      <c r="B10457" t="s">
        <v>16</v>
      </c>
      <c r="C10457" t="s">
        <v>69</v>
      </c>
      <c r="D10457" t="s">
        <v>70</v>
      </c>
      <c r="E10457" t="s">
        <v>19</v>
      </c>
      <c r="F10457" t="s">
        <v>20</v>
      </c>
      <c r="G10457" t="s">
        <v>288</v>
      </c>
      <c r="H10457">
        <v>2019</v>
      </c>
      <c r="I10457" t="s">
        <v>298</v>
      </c>
      <c r="J10457">
        <v>99.3</v>
      </c>
      <c r="K10457">
        <v>43</v>
      </c>
      <c r="L10457" t="s">
        <v>23</v>
      </c>
      <c r="M10457" t="s">
        <v>24</v>
      </c>
      <c r="N10457" t="s">
        <v>71</v>
      </c>
      <c r="O10457" t="s">
        <v>26</v>
      </c>
    </row>
    <row r="10458" spans="1:15" x14ac:dyDescent="0.2">
      <c r="A10458" t="s">
        <v>15</v>
      </c>
      <c r="B10458" t="s">
        <v>16</v>
      </c>
      <c r="C10458" t="s">
        <v>72</v>
      </c>
      <c r="D10458" t="s">
        <v>73</v>
      </c>
      <c r="E10458" t="s">
        <v>19</v>
      </c>
      <c r="F10458" t="s">
        <v>20</v>
      </c>
      <c r="G10458" t="s">
        <v>288</v>
      </c>
      <c r="H10458">
        <v>2019</v>
      </c>
      <c r="I10458" t="s">
        <v>298</v>
      </c>
      <c r="J10458">
        <v>101.5</v>
      </c>
      <c r="K10458">
        <v>37</v>
      </c>
      <c r="L10458" t="s">
        <v>23</v>
      </c>
      <c r="M10458" t="s">
        <v>24</v>
      </c>
      <c r="N10458" t="s">
        <v>74</v>
      </c>
      <c r="O10458" t="s">
        <v>26</v>
      </c>
    </row>
    <row r="10459" spans="1:15" x14ac:dyDescent="0.2">
      <c r="A10459" t="s">
        <v>15</v>
      </c>
      <c r="B10459" t="s">
        <v>16</v>
      </c>
      <c r="C10459" t="s">
        <v>75</v>
      </c>
      <c r="D10459" t="s">
        <v>76</v>
      </c>
      <c r="E10459" t="s">
        <v>19</v>
      </c>
      <c r="F10459" t="s">
        <v>20</v>
      </c>
      <c r="G10459" t="s">
        <v>288</v>
      </c>
      <c r="H10459">
        <v>2019</v>
      </c>
      <c r="I10459" t="s">
        <v>298</v>
      </c>
      <c r="J10459">
        <v>100.4</v>
      </c>
      <c r="K10459">
        <v>36</v>
      </c>
      <c r="L10459" t="s">
        <v>23</v>
      </c>
      <c r="M10459" t="s">
        <v>24</v>
      </c>
      <c r="N10459" t="s">
        <v>77</v>
      </c>
      <c r="O10459" t="s">
        <v>26</v>
      </c>
    </row>
    <row r="10460" spans="1:15" x14ac:dyDescent="0.2">
      <c r="A10460" t="s">
        <v>15</v>
      </c>
      <c r="B10460" t="s">
        <v>16</v>
      </c>
      <c r="C10460" t="s">
        <v>78</v>
      </c>
      <c r="D10460" t="s">
        <v>79</v>
      </c>
      <c r="E10460" t="s">
        <v>19</v>
      </c>
      <c r="F10460" t="s">
        <v>20</v>
      </c>
      <c r="G10460" t="s">
        <v>288</v>
      </c>
      <c r="H10460">
        <v>2019</v>
      </c>
      <c r="I10460" t="s">
        <v>298</v>
      </c>
      <c r="J10460">
        <v>100.1</v>
      </c>
      <c r="K10460">
        <v>56</v>
      </c>
      <c r="L10460" t="s">
        <v>23</v>
      </c>
      <c r="M10460" t="s">
        <v>24</v>
      </c>
      <c r="N10460" t="s">
        <v>80</v>
      </c>
      <c r="O10460" t="s">
        <v>26</v>
      </c>
    </row>
    <row r="10461" spans="1:15" x14ac:dyDescent="0.2">
      <c r="A10461" t="s">
        <v>15</v>
      </c>
      <c r="B10461" t="s">
        <v>16</v>
      </c>
      <c r="C10461" t="s">
        <v>81</v>
      </c>
      <c r="D10461" t="s">
        <v>82</v>
      </c>
      <c r="E10461" t="s">
        <v>19</v>
      </c>
      <c r="F10461" t="s">
        <v>20</v>
      </c>
      <c r="G10461" t="s">
        <v>288</v>
      </c>
      <c r="H10461">
        <v>2019</v>
      </c>
      <c r="I10461" t="s">
        <v>298</v>
      </c>
      <c r="J10461">
        <v>99.7</v>
      </c>
      <c r="K10461">
        <v>52</v>
      </c>
      <c r="L10461" t="s">
        <v>23</v>
      </c>
      <c r="M10461" t="s">
        <v>24</v>
      </c>
      <c r="N10461" t="s">
        <v>83</v>
      </c>
      <c r="O10461" t="s">
        <v>26</v>
      </c>
    </row>
    <row r="10462" spans="1:15" x14ac:dyDescent="0.2">
      <c r="A10462" t="s">
        <v>15</v>
      </c>
      <c r="B10462" t="s">
        <v>16</v>
      </c>
      <c r="C10462" t="s">
        <v>84</v>
      </c>
      <c r="D10462" t="s">
        <v>85</v>
      </c>
      <c r="E10462" t="s">
        <v>19</v>
      </c>
      <c r="F10462" t="s">
        <v>20</v>
      </c>
      <c r="G10462" t="s">
        <v>288</v>
      </c>
      <c r="H10462">
        <v>2019</v>
      </c>
      <c r="I10462" t="s">
        <v>298</v>
      </c>
      <c r="J10462">
        <v>99.6</v>
      </c>
      <c r="K10462">
        <v>51</v>
      </c>
      <c r="L10462" t="s">
        <v>23</v>
      </c>
      <c r="M10462" t="s">
        <v>24</v>
      </c>
      <c r="N10462" t="s">
        <v>86</v>
      </c>
      <c r="O10462" t="s">
        <v>26</v>
      </c>
    </row>
    <row r="10463" spans="1:15" x14ac:dyDescent="0.2">
      <c r="A10463" t="s">
        <v>15</v>
      </c>
      <c r="B10463" t="s">
        <v>16</v>
      </c>
      <c r="C10463" t="s">
        <v>87</v>
      </c>
      <c r="D10463" t="s">
        <v>88</v>
      </c>
      <c r="E10463" t="s">
        <v>19</v>
      </c>
      <c r="F10463" t="s">
        <v>20</v>
      </c>
      <c r="G10463" t="s">
        <v>288</v>
      </c>
      <c r="H10463">
        <v>2019</v>
      </c>
      <c r="I10463" t="s">
        <v>298</v>
      </c>
      <c r="J10463">
        <v>99.5</v>
      </c>
      <c r="K10463">
        <v>42</v>
      </c>
      <c r="L10463" t="s">
        <v>23</v>
      </c>
      <c r="M10463" t="s">
        <v>24</v>
      </c>
      <c r="N10463" t="s">
        <v>89</v>
      </c>
      <c r="O10463" t="s">
        <v>26</v>
      </c>
    </row>
    <row r="10464" spans="1:15" x14ac:dyDescent="0.2">
      <c r="A10464" t="s">
        <v>15</v>
      </c>
      <c r="B10464" t="s">
        <v>16</v>
      </c>
      <c r="C10464" t="s">
        <v>90</v>
      </c>
      <c r="D10464" t="s">
        <v>91</v>
      </c>
      <c r="E10464" t="s">
        <v>19</v>
      </c>
      <c r="F10464" t="s">
        <v>20</v>
      </c>
      <c r="G10464" t="s">
        <v>288</v>
      </c>
      <c r="H10464">
        <v>2019</v>
      </c>
      <c r="I10464" t="s">
        <v>298</v>
      </c>
      <c r="J10464">
        <v>100.1</v>
      </c>
      <c r="K10464">
        <v>41</v>
      </c>
      <c r="L10464" t="s">
        <v>23</v>
      </c>
      <c r="M10464" t="s">
        <v>24</v>
      </c>
      <c r="N10464" t="s">
        <v>92</v>
      </c>
      <c r="O10464" t="s">
        <v>26</v>
      </c>
    </row>
    <row r="10465" spans="1:15" x14ac:dyDescent="0.2">
      <c r="A10465" t="s">
        <v>15</v>
      </c>
      <c r="B10465" t="s">
        <v>16</v>
      </c>
      <c r="C10465" t="s">
        <v>93</v>
      </c>
      <c r="D10465" t="s">
        <v>94</v>
      </c>
      <c r="E10465" t="s">
        <v>19</v>
      </c>
      <c r="F10465" t="s">
        <v>20</v>
      </c>
      <c r="G10465" t="s">
        <v>288</v>
      </c>
      <c r="H10465">
        <v>2019</v>
      </c>
      <c r="I10465" t="s">
        <v>298</v>
      </c>
      <c r="J10465">
        <v>99.9</v>
      </c>
      <c r="K10465">
        <v>40</v>
      </c>
      <c r="L10465" t="s">
        <v>23</v>
      </c>
      <c r="M10465" t="s">
        <v>24</v>
      </c>
      <c r="N10465" t="s">
        <v>95</v>
      </c>
      <c r="O10465" t="s">
        <v>26</v>
      </c>
    </row>
    <row r="10466" spans="1:15" x14ac:dyDescent="0.2">
      <c r="A10466" t="s">
        <v>15</v>
      </c>
      <c r="B10466" t="s">
        <v>16</v>
      </c>
      <c r="C10466" t="s">
        <v>96</v>
      </c>
      <c r="D10466" t="s">
        <v>97</v>
      </c>
      <c r="E10466" t="s">
        <v>19</v>
      </c>
      <c r="F10466" t="s">
        <v>20</v>
      </c>
      <c r="G10466" t="s">
        <v>288</v>
      </c>
      <c r="H10466">
        <v>2019</v>
      </c>
      <c r="I10466" t="s">
        <v>298</v>
      </c>
      <c r="J10466">
        <v>100.3</v>
      </c>
      <c r="K10466">
        <v>35</v>
      </c>
      <c r="L10466" t="s">
        <v>23</v>
      </c>
      <c r="M10466" t="s">
        <v>24</v>
      </c>
      <c r="N10466" t="s">
        <v>98</v>
      </c>
      <c r="O10466" t="s">
        <v>26</v>
      </c>
    </row>
    <row r="10467" spans="1:15" x14ac:dyDescent="0.2">
      <c r="A10467" t="s">
        <v>15</v>
      </c>
      <c r="B10467" t="s">
        <v>16</v>
      </c>
      <c r="C10467" t="s">
        <v>99</v>
      </c>
      <c r="D10467" t="s">
        <v>100</v>
      </c>
      <c r="E10467" t="s">
        <v>19</v>
      </c>
      <c r="F10467" t="s">
        <v>20</v>
      </c>
      <c r="G10467" t="s">
        <v>288</v>
      </c>
      <c r="H10467">
        <v>2019</v>
      </c>
      <c r="I10467" t="s">
        <v>298</v>
      </c>
      <c r="J10467">
        <v>99.8</v>
      </c>
      <c r="K10467">
        <v>31</v>
      </c>
      <c r="L10467" t="s">
        <v>23</v>
      </c>
      <c r="M10467" t="s">
        <v>24</v>
      </c>
      <c r="N10467" t="s">
        <v>101</v>
      </c>
      <c r="O10467" t="s">
        <v>26</v>
      </c>
    </row>
    <row r="10468" spans="1:15" x14ac:dyDescent="0.2">
      <c r="A10468" t="s">
        <v>15</v>
      </c>
      <c r="B10468" t="s">
        <v>16</v>
      </c>
      <c r="C10468" t="s">
        <v>102</v>
      </c>
      <c r="D10468" t="s">
        <v>103</v>
      </c>
      <c r="E10468" t="s">
        <v>19</v>
      </c>
      <c r="F10468" t="s">
        <v>20</v>
      </c>
      <c r="G10468" t="s">
        <v>288</v>
      </c>
      <c r="H10468">
        <v>2019</v>
      </c>
      <c r="I10468" t="s">
        <v>298</v>
      </c>
      <c r="J10468">
        <v>100.2</v>
      </c>
      <c r="K10468">
        <v>58</v>
      </c>
      <c r="L10468" t="s">
        <v>23</v>
      </c>
      <c r="M10468" t="s">
        <v>24</v>
      </c>
      <c r="N10468" t="s">
        <v>104</v>
      </c>
      <c r="O10468" t="s">
        <v>26</v>
      </c>
    </row>
    <row r="10469" spans="1:15" x14ac:dyDescent="0.2">
      <c r="A10469" t="s">
        <v>15</v>
      </c>
      <c r="B10469" t="s">
        <v>16</v>
      </c>
      <c r="C10469" t="s">
        <v>105</v>
      </c>
      <c r="D10469" t="s">
        <v>106</v>
      </c>
      <c r="E10469" t="s">
        <v>19</v>
      </c>
      <c r="F10469" t="s">
        <v>20</v>
      </c>
      <c r="G10469" t="s">
        <v>288</v>
      </c>
      <c r="H10469">
        <v>2019</v>
      </c>
      <c r="I10469" t="s">
        <v>298</v>
      </c>
      <c r="J10469">
        <v>100</v>
      </c>
      <c r="K10469">
        <v>32</v>
      </c>
      <c r="L10469" t="s">
        <v>23</v>
      </c>
      <c r="M10469" t="s">
        <v>24</v>
      </c>
      <c r="N10469" t="s">
        <v>107</v>
      </c>
      <c r="O10469" t="s">
        <v>26</v>
      </c>
    </row>
    <row r="10470" spans="1:15" x14ac:dyDescent="0.2">
      <c r="A10470" t="s">
        <v>15</v>
      </c>
      <c r="B10470" t="s">
        <v>16</v>
      </c>
      <c r="C10470" t="s">
        <v>108</v>
      </c>
      <c r="D10470" t="s">
        <v>109</v>
      </c>
      <c r="E10470" t="s">
        <v>19</v>
      </c>
      <c r="F10470" t="s">
        <v>20</v>
      </c>
      <c r="G10470" t="s">
        <v>288</v>
      </c>
      <c r="H10470">
        <v>2019</v>
      </c>
      <c r="I10470" t="s">
        <v>298</v>
      </c>
      <c r="J10470">
        <v>99.9</v>
      </c>
      <c r="K10470">
        <v>57</v>
      </c>
      <c r="L10470" t="s">
        <v>23</v>
      </c>
      <c r="M10470" t="s">
        <v>24</v>
      </c>
      <c r="N10470" t="s">
        <v>110</v>
      </c>
      <c r="O10470" t="s">
        <v>26</v>
      </c>
    </row>
    <row r="10471" spans="1:15" x14ac:dyDescent="0.2">
      <c r="A10471" t="s">
        <v>15</v>
      </c>
      <c r="B10471" t="s">
        <v>16</v>
      </c>
      <c r="C10471" t="s">
        <v>111</v>
      </c>
      <c r="D10471" t="s">
        <v>112</v>
      </c>
      <c r="E10471" t="s">
        <v>19</v>
      </c>
      <c r="F10471" t="s">
        <v>20</v>
      </c>
      <c r="G10471" t="s">
        <v>288</v>
      </c>
      <c r="H10471">
        <v>2019</v>
      </c>
      <c r="I10471" t="s">
        <v>298</v>
      </c>
      <c r="J10471">
        <v>99.8</v>
      </c>
      <c r="K10471">
        <v>34</v>
      </c>
      <c r="L10471" t="s">
        <v>23</v>
      </c>
      <c r="M10471" t="s">
        <v>24</v>
      </c>
      <c r="N10471" t="s">
        <v>113</v>
      </c>
      <c r="O10471" t="s">
        <v>26</v>
      </c>
    </row>
    <row r="10472" spans="1:15" x14ac:dyDescent="0.2">
      <c r="A10472" t="s">
        <v>15</v>
      </c>
      <c r="B10472" t="s">
        <v>16</v>
      </c>
      <c r="C10472" t="s">
        <v>17</v>
      </c>
      <c r="D10472" t="s">
        <v>18</v>
      </c>
      <c r="E10472" t="s">
        <v>114</v>
      </c>
      <c r="F10472" t="s">
        <v>115</v>
      </c>
      <c r="G10472" t="s">
        <v>288</v>
      </c>
      <c r="H10472">
        <v>2019</v>
      </c>
      <c r="I10472" t="s">
        <v>298</v>
      </c>
      <c r="J10472">
        <v>103.6</v>
      </c>
      <c r="K10472">
        <v>30</v>
      </c>
      <c r="L10472" t="s">
        <v>23</v>
      </c>
      <c r="M10472" t="s">
        <v>24</v>
      </c>
      <c r="N10472" t="s">
        <v>25</v>
      </c>
      <c r="O10472" t="s">
        <v>116</v>
      </c>
    </row>
    <row r="10473" spans="1:15" x14ac:dyDescent="0.2">
      <c r="A10473" t="s">
        <v>15</v>
      </c>
      <c r="B10473" t="s">
        <v>16</v>
      </c>
      <c r="C10473" t="s">
        <v>27</v>
      </c>
      <c r="D10473" t="s">
        <v>28</v>
      </c>
      <c r="E10473" t="s">
        <v>114</v>
      </c>
      <c r="F10473" t="s">
        <v>115</v>
      </c>
      <c r="G10473" t="s">
        <v>288</v>
      </c>
      <c r="H10473">
        <v>2019</v>
      </c>
      <c r="I10473" t="s">
        <v>298</v>
      </c>
      <c r="J10473">
        <v>102</v>
      </c>
      <c r="K10473">
        <v>29</v>
      </c>
      <c r="L10473" t="s">
        <v>23</v>
      </c>
      <c r="M10473" t="s">
        <v>24</v>
      </c>
      <c r="N10473" t="s">
        <v>29</v>
      </c>
      <c r="O10473" t="s">
        <v>116</v>
      </c>
    </row>
    <row r="10474" spans="1:15" x14ac:dyDescent="0.2">
      <c r="A10474" t="s">
        <v>15</v>
      </c>
      <c r="B10474" t="s">
        <v>16</v>
      </c>
      <c r="C10474" t="s">
        <v>30</v>
      </c>
      <c r="D10474" t="s">
        <v>31</v>
      </c>
      <c r="E10474" t="s">
        <v>114</v>
      </c>
      <c r="F10474" t="s">
        <v>115</v>
      </c>
      <c r="G10474" t="s">
        <v>288</v>
      </c>
      <c r="H10474">
        <v>2019</v>
      </c>
      <c r="I10474" t="s">
        <v>298</v>
      </c>
      <c r="J10474">
        <v>102.7</v>
      </c>
      <c r="K10474">
        <v>25</v>
      </c>
      <c r="L10474" t="s">
        <v>23</v>
      </c>
      <c r="M10474" t="s">
        <v>24</v>
      </c>
      <c r="N10474" t="s">
        <v>32</v>
      </c>
      <c r="O10474" t="s">
        <v>116</v>
      </c>
    </row>
    <row r="10475" spans="1:15" x14ac:dyDescent="0.2">
      <c r="A10475" t="s">
        <v>15</v>
      </c>
      <c r="B10475" t="s">
        <v>16</v>
      </c>
      <c r="C10475" t="s">
        <v>33</v>
      </c>
      <c r="D10475" t="s">
        <v>34</v>
      </c>
      <c r="E10475" t="s">
        <v>114</v>
      </c>
      <c r="F10475" t="s">
        <v>115</v>
      </c>
      <c r="G10475" t="s">
        <v>288</v>
      </c>
      <c r="H10475">
        <v>2019</v>
      </c>
      <c r="I10475" t="s">
        <v>298</v>
      </c>
      <c r="J10475">
        <v>101.8</v>
      </c>
      <c r="K10475">
        <v>24</v>
      </c>
      <c r="L10475" t="s">
        <v>23</v>
      </c>
      <c r="M10475" t="s">
        <v>24</v>
      </c>
      <c r="N10475" t="s">
        <v>35</v>
      </c>
      <c r="O10475" t="s">
        <v>116</v>
      </c>
    </row>
    <row r="10476" spans="1:15" x14ac:dyDescent="0.2">
      <c r="A10476" t="s">
        <v>15</v>
      </c>
      <c r="B10476" t="s">
        <v>16</v>
      </c>
      <c r="C10476" t="s">
        <v>36</v>
      </c>
      <c r="D10476" t="s">
        <v>37</v>
      </c>
      <c r="E10476" t="s">
        <v>114</v>
      </c>
      <c r="F10476" t="s">
        <v>115</v>
      </c>
      <c r="G10476" t="s">
        <v>288</v>
      </c>
      <c r="H10476">
        <v>2019</v>
      </c>
      <c r="I10476" t="s">
        <v>298</v>
      </c>
      <c r="J10476">
        <v>98.9</v>
      </c>
      <c r="K10476">
        <v>20</v>
      </c>
      <c r="L10476" t="s">
        <v>23</v>
      </c>
      <c r="M10476" t="s">
        <v>24</v>
      </c>
      <c r="N10476" t="s">
        <v>38</v>
      </c>
      <c r="O10476" t="s">
        <v>116</v>
      </c>
    </row>
    <row r="10477" spans="1:15" x14ac:dyDescent="0.2">
      <c r="A10477" t="s">
        <v>15</v>
      </c>
      <c r="B10477" t="s">
        <v>16</v>
      </c>
      <c r="C10477" t="s">
        <v>39</v>
      </c>
      <c r="D10477" t="s">
        <v>40</v>
      </c>
      <c r="E10477" t="s">
        <v>114</v>
      </c>
      <c r="F10477" t="s">
        <v>115</v>
      </c>
      <c r="G10477" t="s">
        <v>288</v>
      </c>
      <c r="H10477">
        <v>2019</v>
      </c>
      <c r="I10477" t="s">
        <v>298</v>
      </c>
      <c r="J10477">
        <v>102.3</v>
      </c>
      <c r="K10477">
        <v>18</v>
      </c>
      <c r="L10477" t="s">
        <v>23</v>
      </c>
      <c r="M10477" t="s">
        <v>24</v>
      </c>
      <c r="N10477" t="s">
        <v>41</v>
      </c>
      <c r="O10477" t="s">
        <v>116</v>
      </c>
    </row>
    <row r="10478" spans="1:15" x14ac:dyDescent="0.2">
      <c r="A10478" t="s">
        <v>15</v>
      </c>
      <c r="B10478" t="s">
        <v>16</v>
      </c>
      <c r="C10478" t="s">
        <v>42</v>
      </c>
      <c r="D10478" t="s">
        <v>43</v>
      </c>
      <c r="E10478" t="s">
        <v>114</v>
      </c>
      <c r="F10478" t="s">
        <v>115</v>
      </c>
      <c r="G10478" t="s">
        <v>288</v>
      </c>
      <c r="H10478">
        <v>2019</v>
      </c>
      <c r="I10478" t="s">
        <v>298</v>
      </c>
      <c r="J10478">
        <v>97.7</v>
      </c>
      <c r="K10478">
        <v>17</v>
      </c>
      <c r="L10478" t="s">
        <v>23</v>
      </c>
      <c r="M10478" t="s">
        <v>24</v>
      </c>
      <c r="N10478" t="s">
        <v>44</v>
      </c>
      <c r="O10478" t="s">
        <v>116</v>
      </c>
    </row>
    <row r="10479" spans="1:15" x14ac:dyDescent="0.2">
      <c r="A10479" t="s">
        <v>15</v>
      </c>
      <c r="B10479" t="s">
        <v>16</v>
      </c>
      <c r="C10479" t="s">
        <v>45</v>
      </c>
      <c r="D10479" t="s">
        <v>46</v>
      </c>
      <c r="E10479" t="s">
        <v>114</v>
      </c>
      <c r="F10479" t="s">
        <v>115</v>
      </c>
      <c r="G10479" t="s">
        <v>288</v>
      </c>
      <c r="H10479">
        <v>2019</v>
      </c>
      <c r="I10479" t="s">
        <v>298</v>
      </c>
      <c r="J10479">
        <v>102.4</v>
      </c>
      <c r="K10479">
        <v>16</v>
      </c>
      <c r="L10479" t="s">
        <v>23</v>
      </c>
      <c r="M10479" t="s">
        <v>24</v>
      </c>
      <c r="N10479" t="s">
        <v>47</v>
      </c>
      <c r="O10479" t="s">
        <v>116</v>
      </c>
    </row>
    <row r="10480" spans="1:15" x14ac:dyDescent="0.2">
      <c r="A10480" t="s">
        <v>15</v>
      </c>
      <c r="B10480" t="s">
        <v>16</v>
      </c>
      <c r="C10480" t="s">
        <v>48</v>
      </c>
      <c r="D10480" t="s">
        <v>49</v>
      </c>
      <c r="E10480" t="s">
        <v>114</v>
      </c>
      <c r="F10480" t="s">
        <v>115</v>
      </c>
      <c r="G10480" t="s">
        <v>288</v>
      </c>
      <c r="H10480">
        <v>2019</v>
      </c>
      <c r="I10480" t="s">
        <v>298</v>
      </c>
      <c r="J10480">
        <v>101.2</v>
      </c>
      <c r="K10480">
        <v>9</v>
      </c>
      <c r="L10480" t="s">
        <v>23</v>
      </c>
      <c r="M10480" t="s">
        <v>24</v>
      </c>
      <c r="N10480" t="s">
        <v>50</v>
      </c>
      <c r="O10480" t="s">
        <v>116</v>
      </c>
    </row>
    <row r="10481" spans="1:15" x14ac:dyDescent="0.2">
      <c r="A10481" t="s">
        <v>15</v>
      </c>
      <c r="B10481" t="s">
        <v>16</v>
      </c>
      <c r="C10481" t="s">
        <v>51</v>
      </c>
      <c r="D10481" t="s">
        <v>52</v>
      </c>
      <c r="E10481" t="s">
        <v>114</v>
      </c>
      <c r="F10481" t="s">
        <v>115</v>
      </c>
      <c r="G10481" t="s">
        <v>288</v>
      </c>
      <c r="H10481">
        <v>2019</v>
      </c>
      <c r="I10481" t="s">
        <v>298</v>
      </c>
      <c r="J10481">
        <v>99</v>
      </c>
      <c r="K10481">
        <v>8</v>
      </c>
      <c r="L10481" t="s">
        <v>23</v>
      </c>
      <c r="M10481" t="s">
        <v>24</v>
      </c>
      <c r="N10481" t="s">
        <v>53</v>
      </c>
      <c r="O10481" t="s">
        <v>116</v>
      </c>
    </row>
    <row r="10482" spans="1:15" x14ac:dyDescent="0.2">
      <c r="A10482" t="s">
        <v>15</v>
      </c>
      <c r="B10482" t="s">
        <v>16</v>
      </c>
      <c r="C10482" t="s">
        <v>54</v>
      </c>
      <c r="D10482" t="s">
        <v>55</v>
      </c>
      <c r="E10482" t="s">
        <v>114</v>
      </c>
      <c r="F10482" t="s">
        <v>115</v>
      </c>
      <c r="G10482" t="s">
        <v>288</v>
      </c>
      <c r="H10482">
        <v>2019</v>
      </c>
      <c r="I10482" t="s">
        <v>298</v>
      </c>
      <c r="J10482">
        <v>100.2</v>
      </c>
      <c r="K10482">
        <v>3</v>
      </c>
      <c r="L10482" t="s">
        <v>23</v>
      </c>
      <c r="M10482" t="s">
        <v>24</v>
      </c>
      <c r="N10482" t="s">
        <v>56</v>
      </c>
      <c r="O10482" t="s">
        <v>116</v>
      </c>
    </row>
    <row r="10483" spans="1:15" x14ac:dyDescent="0.2">
      <c r="A10483" t="s">
        <v>15</v>
      </c>
      <c r="B10483" t="s">
        <v>16</v>
      </c>
      <c r="C10483" t="s">
        <v>57</v>
      </c>
      <c r="D10483" t="s">
        <v>58</v>
      </c>
      <c r="E10483" t="s">
        <v>114</v>
      </c>
      <c r="F10483" t="s">
        <v>115</v>
      </c>
      <c r="G10483" t="s">
        <v>288</v>
      </c>
      <c r="H10483">
        <v>2019</v>
      </c>
      <c r="I10483" t="s">
        <v>298</v>
      </c>
      <c r="J10483">
        <v>99.3</v>
      </c>
      <c r="K10483">
        <v>23</v>
      </c>
      <c r="L10483" t="s">
        <v>23</v>
      </c>
      <c r="M10483" t="s">
        <v>24</v>
      </c>
      <c r="N10483" t="s">
        <v>59</v>
      </c>
      <c r="O10483" t="s">
        <v>116</v>
      </c>
    </row>
    <row r="10484" spans="1:15" x14ac:dyDescent="0.2">
      <c r="A10484" t="s">
        <v>15</v>
      </c>
      <c r="B10484" t="s">
        <v>16</v>
      </c>
      <c r="C10484" t="s">
        <v>60</v>
      </c>
      <c r="D10484" t="s">
        <v>61</v>
      </c>
      <c r="E10484" t="s">
        <v>114</v>
      </c>
      <c r="F10484" t="s">
        <v>115</v>
      </c>
      <c r="G10484" t="s">
        <v>288</v>
      </c>
      <c r="H10484">
        <v>2019</v>
      </c>
      <c r="I10484" t="s">
        <v>298</v>
      </c>
      <c r="J10484">
        <v>93.3</v>
      </c>
      <c r="K10484">
        <v>19</v>
      </c>
      <c r="L10484" t="s">
        <v>23</v>
      </c>
      <c r="M10484" t="s">
        <v>24</v>
      </c>
      <c r="N10484" t="s">
        <v>62</v>
      </c>
      <c r="O10484" t="s">
        <v>116</v>
      </c>
    </row>
    <row r="10485" spans="1:15" x14ac:dyDescent="0.2">
      <c r="A10485" t="s">
        <v>15</v>
      </c>
      <c r="B10485" t="s">
        <v>16</v>
      </c>
      <c r="C10485" t="s">
        <v>63</v>
      </c>
      <c r="D10485" t="s">
        <v>64</v>
      </c>
      <c r="E10485" t="s">
        <v>114</v>
      </c>
      <c r="F10485" t="s">
        <v>115</v>
      </c>
      <c r="G10485" t="s">
        <v>288</v>
      </c>
      <c r="H10485">
        <v>2019</v>
      </c>
      <c r="I10485" t="s">
        <v>298</v>
      </c>
      <c r="J10485">
        <v>95.8</v>
      </c>
      <c r="K10485">
        <v>15</v>
      </c>
      <c r="L10485" t="s">
        <v>23</v>
      </c>
      <c r="M10485" t="s">
        <v>24</v>
      </c>
      <c r="N10485" t="s">
        <v>65</v>
      </c>
      <c r="O10485" t="s">
        <v>116</v>
      </c>
    </row>
    <row r="10486" spans="1:15" x14ac:dyDescent="0.2">
      <c r="A10486" t="s">
        <v>15</v>
      </c>
      <c r="B10486" t="s">
        <v>16</v>
      </c>
      <c r="C10486" t="s">
        <v>66</v>
      </c>
      <c r="D10486" t="s">
        <v>67</v>
      </c>
      <c r="E10486" t="s">
        <v>114</v>
      </c>
      <c r="F10486" t="s">
        <v>115</v>
      </c>
      <c r="G10486" t="s">
        <v>288</v>
      </c>
      <c r="H10486">
        <v>2019</v>
      </c>
      <c r="I10486" t="s">
        <v>298</v>
      </c>
      <c r="J10486">
        <v>97.1</v>
      </c>
      <c r="K10486">
        <v>14</v>
      </c>
      <c r="L10486" t="s">
        <v>23</v>
      </c>
      <c r="M10486" t="s">
        <v>24</v>
      </c>
      <c r="N10486" t="s">
        <v>68</v>
      </c>
      <c r="O10486" t="s">
        <v>116</v>
      </c>
    </row>
    <row r="10487" spans="1:15" x14ac:dyDescent="0.2">
      <c r="A10487" t="s">
        <v>15</v>
      </c>
      <c r="B10487" t="s">
        <v>16</v>
      </c>
      <c r="C10487" t="s">
        <v>69</v>
      </c>
      <c r="D10487" t="s">
        <v>70</v>
      </c>
      <c r="E10487" t="s">
        <v>114</v>
      </c>
      <c r="F10487" t="s">
        <v>115</v>
      </c>
      <c r="G10487" t="s">
        <v>288</v>
      </c>
      <c r="H10487">
        <v>2019</v>
      </c>
      <c r="I10487" t="s">
        <v>298</v>
      </c>
      <c r="J10487">
        <v>98.1</v>
      </c>
      <c r="K10487">
        <v>13</v>
      </c>
      <c r="L10487" t="s">
        <v>23</v>
      </c>
      <c r="M10487" t="s">
        <v>24</v>
      </c>
      <c r="N10487" t="s">
        <v>71</v>
      </c>
      <c r="O10487" t="s">
        <v>116</v>
      </c>
    </row>
    <row r="10488" spans="1:15" x14ac:dyDescent="0.2">
      <c r="A10488" t="s">
        <v>15</v>
      </c>
      <c r="B10488" t="s">
        <v>16</v>
      </c>
      <c r="C10488" t="s">
        <v>72</v>
      </c>
      <c r="D10488" t="s">
        <v>73</v>
      </c>
      <c r="E10488" t="s">
        <v>114</v>
      </c>
      <c r="F10488" t="s">
        <v>115</v>
      </c>
      <c r="G10488" t="s">
        <v>288</v>
      </c>
      <c r="H10488">
        <v>2019</v>
      </c>
      <c r="I10488" t="s">
        <v>298</v>
      </c>
      <c r="J10488">
        <v>105.5</v>
      </c>
      <c r="K10488">
        <v>7</v>
      </c>
      <c r="L10488" t="s">
        <v>23</v>
      </c>
      <c r="M10488" t="s">
        <v>24</v>
      </c>
      <c r="N10488" t="s">
        <v>74</v>
      </c>
      <c r="O10488" t="s">
        <v>116</v>
      </c>
    </row>
    <row r="10489" spans="1:15" x14ac:dyDescent="0.2">
      <c r="A10489" t="s">
        <v>15</v>
      </c>
      <c r="B10489" t="s">
        <v>16</v>
      </c>
      <c r="C10489" t="s">
        <v>75</v>
      </c>
      <c r="D10489" t="s">
        <v>76</v>
      </c>
      <c r="E10489" t="s">
        <v>114</v>
      </c>
      <c r="F10489" t="s">
        <v>115</v>
      </c>
      <c r="G10489" t="s">
        <v>288</v>
      </c>
      <c r="H10489">
        <v>2019</v>
      </c>
      <c r="I10489" t="s">
        <v>298</v>
      </c>
      <c r="J10489">
        <v>99.8</v>
      </c>
      <c r="K10489">
        <v>6</v>
      </c>
      <c r="L10489" t="s">
        <v>23</v>
      </c>
      <c r="M10489" t="s">
        <v>24</v>
      </c>
      <c r="N10489" t="s">
        <v>77</v>
      </c>
      <c r="O10489" t="s">
        <v>116</v>
      </c>
    </row>
    <row r="10490" spans="1:15" x14ac:dyDescent="0.2">
      <c r="A10490" t="s">
        <v>15</v>
      </c>
      <c r="B10490" t="s">
        <v>16</v>
      </c>
      <c r="C10490" t="s">
        <v>78</v>
      </c>
      <c r="D10490" t="s">
        <v>79</v>
      </c>
      <c r="E10490" t="s">
        <v>114</v>
      </c>
      <c r="F10490" t="s">
        <v>115</v>
      </c>
      <c r="G10490" t="s">
        <v>288</v>
      </c>
      <c r="H10490">
        <v>2019</v>
      </c>
      <c r="I10490" t="s">
        <v>298</v>
      </c>
      <c r="J10490">
        <v>99.5</v>
      </c>
      <c r="K10490">
        <v>26</v>
      </c>
      <c r="L10490" t="s">
        <v>23</v>
      </c>
      <c r="M10490" t="s">
        <v>24</v>
      </c>
      <c r="N10490" t="s">
        <v>80</v>
      </c>
      <c r="O10490" t="s">
        <v>116</v>
      </c>
    </row>
    <row r="10491" spans="1:15" x14ac:dyDescent="0.2">
      <c r="A10491" t="s">
        <v>15</v>
      </c>
      <c r="B10491" t="s">
        <v>16</v>
      </c>
      <c r="C10491" t="s">
        <v>81</v>
      </c>
      <c r="D10491" t="s">
        <v>82</v>
      </c>
      <c r="E10491" t="s">
        <v>114</v>
      </c>
      <c r="F10491" t="s">
        <v>115</v>
      </c>
      <c r="G10491" t="s">
        <v>288</v>
      </c>
      <c r="H10491">
        <v>2019</v>
      </c>
      <c r="I10491" t="s">
        <v>298</v>
      </c>
      <c r="J10491">
        <v>101.2</v>
      </c>
      <c r="K10491">
        <v>22</v>
      </c>
      <c r="L10491" t="s">
        <v>23</v>
      </c>
      <c r="M10491" t="s">
        <v>24</v>
      </c>
      <c r="N10491" t="s">
        <v>83</v>
      </c>
      <c r="O10491" t="s">
        <v>116</v>
      </c>
    </row>
    <row r="10492" spans="1:15" x14ac:dyDescent="0.2">
      <c r="A10492" t="s">
        <v>15</v>
      </c>
      <c r="B10492" t="s">
        <v>16</v>
      </c>
      <c r="C10492" t="s">
        <v>84</v>
      </c>
      <c r="D10492" t="s">
        <v>85</v>
      </c>
      <c r="E10492" t="s">
        <v>114</v>
      </c>
      <c r="F10492" t="s">
        <v>115</v>
      </c>
      <c r="G10492" t="s">
        <v>288</v>
      </c>
      <c r="H10492">
        <v>2019</v>
      </c>
      <c r="I10492" t="s">
        <v>298</v>
      </c>
      <c r="J10492">
        <v>97.3</v>
      </c>
      <c r="K10492">
        <v>21</v>
      </c>
      <c r="L10492" t="s">
        <v>23</v>
      </c>
      <c r="M10492" t="s">
        <v>24</v>
      </c>
      <c r="N10492" t="s">
        <v>86</v>
      </c>
      <c r="O10492" t="s">
        <v>116</v>
      </c>
    </row>
    <row r="10493" spans="1:15" x14ac:dyDescent="0.2">
      <c r="A10493" t="s">
        <v>15</v>
      </c>
      <c r="B10493" t="s">
        <v>16</v>
      </c>
      <c r="C10493" t="s">
        <v>87</v>
      </c>
      <c r="D10493" t="s">
        <v>88</v>
      </c>
      <c r="E10493" t="s">
        <v>114</v>
      </c>
      <c r="F10493" t="s">
        <v>115</v>
      </c>
      <c r="G10493" t="s">
        <v>288</v>
      </c>
      <c r="H10493">
        <v>2019</v>
      </c>
      <c r="I10493" t="s">
        <v>298</v>
      </c>
      <c r="J10493">
        <v>96.4</v>
      </c>
      <c r="K10493">
        <v>12</v>
      </c>
      <c r="L10493" t="s">
        <v>23</v>
      </c>
      <c r="M10493" t="s">
        <v>24</v>
      </c>
      <c r="N10493" t="s">
        <v>89</v>
      </c>
      <c r="O10493" t="s">
        <v>116</v>
      </c>
    </row>
    <row r="10494" spans="1:15" x14ac:dyDescent="0.2">
      <c r="A10494" t="s">
        <v>15</v>
      </c>
      <c r="B10494" t="s">
        <v>16</v>
      </c>
      <c r="C10494" t="s">
        <v>90</v>
      </c>
      <c r="D10494" t="s">
        <v>91</v>
      </c>
      <c r="E10494" t="s">
        <v>114</v>
      </c>
      <c r="F10494" t="s">
        <v>115</v>
      </c>
      <c r="G10494" t="s">
        <v>288</v>
      </c>
      <c r="H10494">
        <v>2019</v>
      </c>
      <c r="I10494" t="s">
        <v>298</v>
      </c>
      <c r="J10494">
        <v>98.3</v>
      </c>
      <c r="K10494">
        <v>11</v>
      </c>
      <c r="L10494" t="s">
        <v>23</v>
      </c>
      <c r="M10494" t="s">
        <v>24</v>
      </c>
      <c r="N10494" t="s">
        <v>92</v>
      </c>
      <c r="O10494" t="s">
        <v>116</v>
      </c>
    </row>
    <row r="10495" spans="1:15" x14ac:dyDescent="0.2">
      <c r="A10495" t="s">
        <v>15</v>
      </c>
      <c r="B10495" t="s">
        <v>16</v>
      </c>
      <c r="C10495" t="s">
        <v>93</v>
      </c>
      <c r="D10495" t="s">
        <v>94</v>
      </c>
      <c r="E10495" t="s">
        <v>114</v>
      </c>
      <c r="F10495" t="s">
        <v>115</v>
      </c>
      <c r="G10495" t="s">
        <v>288</v>
      </c>
      <c r="H10495">
        <v>2019</v>
      </c>
      <c r="I10495" t="s">
        <v>298</v>
      </c>
      <c r="J10495">
        <v>100.8</v>
      </c>
      <c r="K10495">
        <v>10</v>
      </c>
      <c r="L10495" t="s">
        <v>23</v>
      </c>
      <c r="M10495" t="s">
        <v>24</v>
      </c>
      <c r="N10495" t="s">
        <v>95</v>
      </c>
      <c r="O10495" t="s">
        <v>116</v>
      </c>
    </row>
    <row r="10496" spans="1:15" x14ac:dyDescent="0.2">
      <c r="A10496" t="s">
        <v>15</v>
      </c>
      <c r="B10496" t="s">
        <v>16</v>
      </c>
      <c r="C10496" t="s">
        <v>96</v>
      </c>
      <c r="D10496" t="s">
        <v>97</v>
      </c>
      <c r="E10496" t="s">
        <v>114</v>
      </c>
      <c r="F10496" t="s">
        <v>115</v>
      </c>
      <c r="G10496" t="s">
        <v>288</v>
      </c>
      <c r="H10496">
        <v>2019</v>
      </c>
      <c r="I10496" t="s">
        <v>298</v>
      </c>
      <c r="J10496">
        <v>102.6</v>
      </c>
      <c r="K10496">
        <v>5</v>
      </c>
      <c r="L10496" t="s">
        <v>23</v>
      </c>
      <c r="M10496" t="s">
        <v>24</v>
      </c>
      <c r="N10496" t="s">
        <v>98</v>
      </c>
      <c r="O10496" t="s">
        <v>116</v>
      </c>
    </row>
    <row r="10497" spans="1:15" x14ac:dyDescent="0.2">
      <c r="A10497" t="s">
        <v>15</v>
      </c>
      <c r="B10497" t="s">
        <v>16</v>
      </c>
      <c r="C10497" t="s">
        <v>99</v>
      </c>
      <c r="D10497" t="s">
        <v>100</v>
      </c>
      <c r="E10497" t="s">
        <v>114</v>
      </c>
      <c r="F10497" t="s">
        <v>115</v>
      </c>
      <c r="G10497" t="s">
        <v>288</v>
      </c>
      <c r="H10497">
        <v>2019</v>
      </c>
      <c r="I10497" t="s">
        <v>298</v>
      </c>
      <c r="J10497">
        <v>99.9</v>
      </c>
      <c r="K10497">
        <v>1</v>
      </c>
      <c r="L10497" t="s">
        <v>23</v>
      </c>
      <c r="M10497" t="s">
        <v>24</v>
      </c>
      <c r="N10497" t="s">
        <v>101</v>
      </c>
      <c r="O10497" t="s">
        <v>116</v>
      </c>
    </row>
    <row r="10498" spans="1:15" x14ac:dyDescent="0.2">
      <c r="A10498" t="s">
        <v>15</v>
      </c>
      <c r="B10498" t="s">
        <v>16</v>
      </c>
      <c r="C10498" t="s">
        <v>102</v>
      </c>
      <c r="D10498" t="s">
        <v>103</v>
      </c>
      <c r="E10498" t="s">
        <v>114</v>
      </c>
      <c r="F10498" t="s">
        <v>115</v>
      </c>
      <c r="G10498" t="s">
        <v>288</v>
      </c>
      <c r="H10498">
        <v>2019</v>
      </c>
      <c r="I10498" t="s">
        <v>298</v>
      </c>
      <c r="J10498">
        <v>102.7</v>
      </c>
      <c r="K10498">
        <v>28</v>
      </c>
      <c r="L10498" t="s">
        <v>23</v>
      </c>
      <c r="M10498" t="s">
        <v>24</v>
      </c>
      <c r="N10498" t="s">
        <v>104</v>
      </c>
      <c r="O10498" t="s">
        <v>116</v>
      </c>
    </row>
    <row r="10499" spans="1:15" x14ac:dyDescent="0.2">
      <c r="A10499" t="s">
        <v>15</v>
      </c>
      <c r="B10499" t="s">
        <v>16</v>
      </c>
      <c r="C10499" t="s">
        <v>105</v>
      </c>
      <c r="D10499" t="s">
        <v>106</v>
      </c>
      <c r="E10499" t="s">
        <v>114</v>
      </c>
      <c r="F10499" t="s">
        <v>115</v>
      </c>
      <c r="G10499" t="s">
        <v>288</v>
      </c>
      <c r="H10499">
        <v>2019</v>
      </c>
      <c r="I10499" t="s">
        <v>298</v>
      </c>
      <c r="J10499">
        <v>101.1</v>
      </c>
      <c r="K10499">
        <v>2</v>
      </c>
      <c r="L10499" t="s">
        <v>23</v>
      </c>
      <c r="M10499" t="s">
        <v>24</v>
      </c>
      <c r="N10499" t="s">
        <v>107</v>
      </c>
      <c r="O10499" t="s">
        <v>116</v>
      </c>
    </row>
    <row r="10500" spans="1:15" x14ac:dyDescent="0.2">
      <c r="A10500" t="s">
        <v>15</v>
      </c>
      <c r="B10500" t="s">
        <v>16</v>
      </c>
      <c r="C10500" t="s">
        <v>108</v>
      </c>
      <c r="D10500" t="s">
        <v>109</v>
      </c>
      <c r="E10500" t="s">
        <v>114</v>
      </c>
      <c r="F10500" t="s">
        <v>115</v>
      </c>
      <c r="G10500" t="s">
        <v>288</v>
      </c>
      <c r="H10500">
        <v>2019</v>
      </c>
      <c r="I10500" t="s">
        <v>298</v>
      </c>
      <c r="J10500">
        <v>103.2</v>
      </c>
      <c r="K10500">
        <v>27</v>
      </c>
      <c r="L10500" t="s">
        <v>23</v>
      </c>
      <c r="M10500" t="s">
        <v>24</v>
      </c>
      <c r="N10500" t="s">
        <v>110</v>
      </c>
      <c r="O10500" t="s">
        <v>116</v>
      </c>
    </row>
    <row r="10501" spans="1:15" x14ac:dyDescent="0.2">
      <c r="A10501" t="s">
        <v>15</v>
      </c>
      <c r="B10501" t="s">
        <v>16</v>
      </c>
      <c r="C10501" t="s">
        <v>111</v>
      </c>
      <c r="D10501" t="s">
        <v>112</v>
      </c>
      <c r="E10501" t="s">
        <v>114</v>
      </c>
      <c r="F10501" t="s">
        <v>115</v>
      </c>
      <c r="G10501" t="s">
        <v>288</v>
      </c>
      <c r="H10501">
        <v>2019</v>
      </c>
      <c r="I10501" t="s">
        <v>298</v>
      </c>
      <c r="J10501">
        <v>99.5</v>
      </c>
      <c r="K10501">
        <v>4</v>
      </c>
      <c r="L10501" t="s">
        <v>23</v>
      </c>
      <c r="M10501" t="s">
        <v>24</v>
      </c>
      <c r="N10501" t="s">
        <v>113</v>
      </c>
      <c r="O10501" t="s">
        <v>116</v>
      </c>
    </row>
    <row r="10502" spans="1:15" x14ac:dyDescent="0.2">
      <c r="A10502" t="s">
        <v>15</v>
      </c>
      <c r="B10502" t="s">
        <v>16</v>
      </c>
      <c r="C10502" t="s">
        <v>17</v>
      </c>
      <c r="D10502" t="s">
        <v>18</v>
      </c>
      <c r="E10502" t="s">
        <v>19</v>
      </c>
      <c r="F10502" t="s">
        <v>20</v>
      </c>
      <c r="G10502" t="s">
        <v>288</v>
      </c>
      <c r="H10502">
        <v>2020</v>
      </c>
      <c r="I10502" t="s">
        <v>299</v>
      </c>
      <c r="J10502">
        <v>100.3</v>
      </c>
      <c r="K10502">
        <v>60</v>
      </c>
      <c r="L10502" t="s">
        <v>23</v>
      </c>
      <c r="M10502" t="s">
        <v>24</v>
      </c>
      <c r="N10502" t="s">
        <v>25</v>
      </c>
      <c r="O10502" t="s">
        <v>26</v>
      </c>
    </row>
    <row r="10503" spans="1:15" x14ac:dyDescent="0.2">
      <c r="A10503" t="s">
        <v>15</v>
      </c>
      <c r="B10503" t="s">
        <v>16</v>
      </c>
      <c r="C10503" t="s">
        <v>27</v>
      </c>
      <c r="D10503" t="s">
        <v>28</v>
      </c>
      <c r="E10503" t="s">
        <v>19</v>
      </c>
      <c r="F10503" t="s">
        <v>20</v>
      </c>
      <c r="G10503" t="s">
        <v>288</v>
      </c>
      <c r="H10503">
        <v>2020</v>
      </c>
      <c r="I10503" t="s">
        <v>299</v>
      </c>
      <c r="J10503">
        <v>99.9</v>
      </c>
      <c r="K10503">
        <v>59</v>
      </c>
      <c r="L10503" t="s">
        <v>23</v>
      </c>
      <c r="M10503" t="s">
        <v>24</v>
      </c>
      <c r="N10503" t="s">
        <v>29</v>
      </c>
      <c r="O10503" t="s">
        <v>26</v>
      </c>
    </row>
    <row r="10504" spans="1:15" x14ac:dyDescent="0.2">
      <c r="A10504" t="s">
        <v>15</v>
      </c>
      <c r="B10504" t="s">
        <v>16</v>
      </c>
      <c r="C10504" t="s">
        <v>30</v>
      </c>
      <c r="D10504" t="s">
        <v>31</v>
      </c>
      <c r="E10504" t="s">
        <v>19</v>
      </c>
      <c r="F10504" t="s">
        <v>20</v>
      </c>
      <c r="G10504" t="s">
        <v>288</v>
      </c>
      <c r="H10504">
        <v>2020</v>
      </c>
      <c r="I10504" t="s">
        <v>299</v>
      </c>
      <c r="J10504">
        <v>99.7</v>
      </c>
      <c r="K10504">
        <v>55</v>
      </c>
      <c r="L10504" t="s">
        <v>23</v>
      </c>
      <c r="M10504" t="s">
        <v>24</v>
      </c>
      <c r="N10504" t="s">
        <v>32</v>
      </c>
      <c r="O10504" t="s">
        <v>26</v>
      </c>
    </row>
    <row r="10505" spans="1:15" x14ac:dyDescent="0.2">
      <c r="A10505" t="s">
        <v>15</v>
      </c>
      <c r="B10505" t="s">
        <v>16</v>
      </c>
      <c r="C10505" t="s">
        <v>33</v>
      </c>
      <c r="D10505" t="s">
        <v>34</v>
      </c>
      <c r="E10505" t="s">
        <v>19</v>
      </c>
      <c r="F10505" t="s">
        <v>20</v>
      </c>
      <c r="G10505" t="s">
        <v>288</v>
      </c>
      <c r="H10505">
        <v>2020</v>
      </c>
      <c r="I10505" t="s">
        <v>299</v>
      </c>
      <c r="J10505">
        <v>99.3</v>
      </c>
      <c r="K10505">
        <v>54</v>
      </c>
      <c r="L10505" t="s">
        <v>23</v>
      </c>
      <c r="M10505" t="s">
        <v>24</v>
      </c>
      <c r="N10505" t="s">
        <v>35</v>
      </c>
      <c r="O10505" t="s">
        <v>26</v>
      </c>
    </row>
    <row r="10506" spans="1:15" x14ac:dyDescent="0.2">
      <c r="A10506" t="s">
        <v>15</v>
      </c>
      <c r="B10506" t="s">
        <v>16</v>
      </c>
      <c r="C10506" t="s">
        <v>36</v>
      </c>
      <c r="D10506" t="s">
        <v>37</v>
      </c>
      <c r="E10506" t="s">
        <v>19</v>
      </c>
      <c r="F10506" t="s">
        <v>20</v>
      </c>
      <c r="G10506" t="s">
        <v>288</v>
      </c>
      <c r="H10506">
        <v>2020</v>
      </c>
      <c r="I10506" t="s">
        <v>299</v>
      </c>
      <c r="J10506">
        <v>100.1</v>
      </c>
      <c r="K10506">
        <v>50</v>
      </c>
      <c r="L10506" t="s">
        <v>23</v>
      </c>
      <c r="M10506" t="s">
        <v>24</v>
      </c>
      <c r="N10506" t="s">
        <v>38</v>
      </c>
      <c r="O10506" t="s">
        <v>26</v>
      </c>
    </row>
    <row r="10507" spans="1:15" x14ac:dyDescent="0.2">
      <c r="A10507" t="s">
        <v>15</v>
      </c>
      <c r="B10507" t="s">
        <v>16</v>
      </c>
      <c r="C10507" t="s">
        <v>39</v>
      </c>
      <c r="D10507" t="s">
        <v>40</v>
      </c>
      <c r="E10507" t="s">
        <v>19</v>
      </c>
      <c r="F10507" t="s">
        <v>20</v>
      </c>
      <c r="G10507" t="s">
        <v>288</v>
      </c>
      <c r="H10507">
        <v>2020</v>
      </c>
      <c r="I10507" t="s">
        <v>299</v>
      </c>
      <c r="J10507">
        <v>99.8</v>
      </c>
      <c r="K10507">
        <v>48</v>
      </c>
      <c r="L10507" t="s">
        <v>23</v>
      </c>
      <c r="M10507" t="s">
        <v>24</v>
      </c>
      <c r="N10507" t="s">
        <v>41</v>
      </c>
      <c r="O10507" t="s">
        <v>26</v>
      </c>
    </row>
    <row r="10508" spans="1:15" x14ac:dyDescent="0.2">
      <c r="A10508" t="s">
        <v>15</v>
      </c>
      <c r="B10508" t="s">
        <v>16</v>
      </c>
      <c r="C10508" t="s">
        <v>42</v>
      </c>
      <c r="D10508" t="s">
        <v>43</v>
      </c>
      <c r="E10508" t="s">
        <v>19</v>
      </c>
      <c r="F10508" t="s">
        <v>20</v>
      </c>
      <c r="G10508" t="s">
        <v>288</v>
      </c>
      <c r="H10508">
        <v>2020</v>
      </c>
      <c r="I10508" t="s">
        <v>299</v>
      </c>
      <c r="J10508">
        <v>100.4</v>
      </c>
      <c r="K10508">
        <v>47</v>
      </c>
      <c r="L10508" t="s">
        <v>23</v>
      </c>
      <c r="M10508" t="s">
        <v>24</v>
      </c>
      <c r="N10508" t="s">
        <v>44</v>
      </c>
      <c r="O10508" t="s">
        <v>26</v>
      </c>
    </row>
    <row r="10509" spans="1:15" x14ac:dyDescent="0.2">
      <c r="A10509" t="s">
        <v>15</v>
      </c>
      <c r="B10509" t="s">
        <v>16</v>
      </c>
      <c r="C10509" t="s">
        <v>45</v>
      </c>
      <c r="D10509" t="s">
        <v>46</v>
      </c>
      <c r="E10509" t="s">
        <v>19</v>
      </c>
      <c r="F10509" t="s">
        <v>20</v>
      </c>
      <c r="G10509" t="s">
        <v>288</v>
      </c>
      <c r="H10509">
        <v>2020</v>
      </c>
      <c r="I10509" t="s">
        <v>299</v>
      </c>
      <c r="J10509">
        <v>100.7</v>
      </c>
      <c r="K10509">
        <v>46</v>
      </c>
      <c r="L10509" t="s">
        <v>23</v>
      </c>
      <c r="M10509" t="s">
        <v>24</v>
      </c>
      <c r="N10509" t="s">
        <v>47</v>
      </c>
      <c r="O10509" t="s">
        <v>26</v>
      </c>
    </row>
    <row r="10510" spans="1:15" x14ac:dyDescent="0.2">
      <c r="A10510" t="s">
        <v>15</v>
      </c>
      <c r="B10510" t="s">
        <v>16</v>
      </c>
      <c r="C10510" t="s">
        <v>48</v>
      </c>
      <c r="D10510" t="s">
        <v>49</v>
      </c>
      <c r="E10510" t="s">
        <v>19</v>
      </c>
      <c r="F10510" t="s">
        <v>20</v>
      </c>
      <c r="G10510" t="s">
        <v>288</v>
      </c>
      <c r="H10510">
        <v>2020</v>
      </c>
      <c r="I10510" t="s">
        <v>299</v>
      </c>
      <c r="J10510">
        <v>99.9</v>
      </c>
      <c r="K10510">
        <v>39</v>
      </c>
      <c r="L10510" t="s">
        <v>23</v>
      </c>
      <c r="M10510" t="s">
        <v>24</v>
      </c>
      <c r="N10510" t="s">
        <v>50</v>
      </c>
      <c r="O10510" t="s">
        <v>26</v>
      </c>
    </row>
    <row r="10511" spans="1:15" x14ac:dyDescent="0.2">
      <c r="A10511" t="s">
        <v>15</v>
      </c>
      <c r="B10511" t="s">
        <v>16</v>
      </c>
      <c r="C10511" t="s">
        <v>51</v>
      </c>
      <c r="D10511" t="s">
        <v>52</v>
      </c>
      <c r="E10511" t="s">
        <v>19</v>
      </c>
      <c r="F10511" t="s">
        <v>20</v>
      </c>
      <c r="G10511" t="s">
        <v>288</v>
      </c>
      <c r="H10511">
        <v>2020</v>
      </c>
      <c r="I10511" t="s">
        <v>299</v>
      </c>
      <c r="J10511">
        <v>99.2</v>
      </c>
      <c r="K10511">
        <v>38</v>
      </c>
      <c r="L10511" t="s">
        <v>23</v>
      </c>
      <c r="M10511" t="s">
        <v>24</v>
      </c>
      <c r="N10511" t="s">
        <v>53</v>
      </c>
      <c r="O10511" t="s">
        <v>26</v>
      </c>
    </row>
    <row r="10512" spans="1:15" x14ac:dyDescent="0.2">
      <c r="A10512" t="s">
        <v>15</v>
      </c>
      <c r="B10512" t="s">
        <v>16</v>
      </c>
      <c r="C10512" t="s">
        <v>54</v>
      </c>
      <c r="D10512" t="s">
        <v>55</v>
      </c>
      <c r="E10512" t="s">
        <v>19</v>
      </c>
      <c r="F10512" t="s">
        <v>20</v>
      </c>
      <c r="G10512" t="s">
        <v>288</v>
      </c>
      <c r="H10512">
        <v>2020</v>
      </c>
      <c r="I10512" t="s">
        <v>299</v>
      </c>
      <c r="J10512">
        <v>99.3</v>
      </c>
      <c r="K10512">
        <v>33</v>
      </c>
      <c r="L10512" t="s">
        <v>23</v>
      </c>
      <c r="M10512" t="s">
        <v>24</v>
      </c>
      <c r="N10512" t="s">
        <v>56</v>
      </c>
      <c r="O10512" t="s">
        <v>26</v>
      </c>
    </row>
    <row r="10513" spans="1:15" x14ac:dyDescent="0.2">
      <c r="A10513" t="s">
        <v>15</v>
      </c>
      <c r="B10513" t="s">
        <v>16</v>
      </c>
      <c r="C10513" t="s">
        <v>57</v>
      </c>
      <c r="D10513" t="s">
        <v>58</v>
      </c>
      <c r="E10513" t="s">
        <v>19</v>
      </c>
      <c r="F10513" t="s">
        <v>20</v>
      </c>
      <c r="G10513" t="s">
        <v>288</v>
      </c>
      <c r="H10513">
        <v>2020</v>
      </c>
      <c r="I10513" t="s">
        <v>299</v>
      </c>
      <c r="J10513">
        <v>99.5</v>
      </c>
      <c r="K10513">
        <v>53</v>
      </c>
      <c r="L10513" t="s">
        <v>23</v>
      </c>
      <c r="M10513" t="s">
        <v>24</v>
      </c>
      <c r="N10513" t="s">
        <v>59</v>
      </c>
      <c r="O10513" t="s">
        <v>26</v>
      </c>
    </row>
    <row r="10514" spans="1:15" x14ac:dyDescent="0.2">
      <c r="A10514" t="s">
        <v>15</v>
      </c>
      <c r="B10514" t="s">
        <v>16</v>
      </c>
      <c r="C10514" t="s">
        <v>60</v>
      </c>
      <c r="D10514" t="s">
        <v>61</v>
      </c>
      <c r="E10514" t="s">
        <v>19</v>
      </c>
      <c r="F10514" t="s">
        <v>20</v>
      </c>
      <c r="G10514" t="s">
        <v>288</v>
      </c>
      <c r="H10514">
        <v>2020</v>
      </c>
      <c r="I10514" t="s">
        <v>299</v>
      </c>
      <c r="J10514">
        <v>100.9</v>
      </c>
      <c r="K10514">
        <v>49</v>
      </c>
      <c r="L10514" t="s">
        <v>23</v>
      </c>
      <c r="M10514" t="s">
        <v>24</v>
      </c>
      <c r="N10514" t="s">
        <v>62</v>
      </c>
      <c r="O10514" t="s">
        <v>26</v>
      </c>
    </row>
    <row r="10515" spans="1:15" x14ac:dyDescent="0.2">
      <c r="A10515" t="s">
        <v>15</v>
      </c>
      <c r="B10515" t="s">
        <v>16</v>
      </c>
      <c r="C10515" t="s">
        <v>63</v>
      </c>
      <c r="D10515" t="s">
        <v>64</v>
      </c>
      <c r="E10515" t="s">
        <v>19</v>
      </c>
      <c r="F10515" t="s">
        <v>20</v>
      </c>
      <c r="G10515" t="s">
        <v>288</v>
      </c>
      <c r="H10515">
        <v>2020</v>
      </c>
      <c r="I10515" t="s">
        <v>299</v>
      </c>
      <c r="J10515">
        <v>100.4</v>
      </c>
      <c r="K10515">
        <v>45</v>
      </c>
      <c r="L10515" t="s">
        <v>23</v>
      </c>
      <c r="M10515" t="s">
        <v>24</v>
      </c>
      <c r="N10515" t="s">
        <v>65</v>
      </c>
      <c r="O10515" t="s">
        <v>26</v>
      </c>
    </row>
    <row r="10516" spans="1:15" x14ac:dyDescent="0.2">
      <c r="A10516" t="s">
        <v>15</v>
      </c>
      <c r="B10516" t="s">
        <v>16</v>
      </c>
      <c r="C10516" t="s">
        <v>66</v>
      </c>
      <c r="D10516" t="s">
        <v>67</v>
      </c>
      <c r="E10516" t="s">
        <v>19</v>
      </c>
      <c r="F10516" t="s">
        <v>20</v>
      </c>
      <c r="G10516" t="s">
        <v>288</v>
      </c>
      <c r="H10516">
        <v>2020</v>
      </c>
      <c r="I10516" t="s">
        <v>299</v>
      </c>
      <c r="J10516">
        <v>101.4</v>
      </c>
      <c r="K10516">
        <v>44</v>
      </c>
      <c r="L10516" t="s">
        <v>23</v>
      </c>
      <c r="M10516" t="s">
        <v>24</v>
      </c>
      <c r="N10516" t="s">
        <v>68</v>
      </c>
      <c r="O10516" t="s">
        <v>26</v>
      </c>
    </row>
    <row r="10517" spans="1:15" x14ac:dyDescent="0.2">
      <c r="A10517" t="s">
        <v>15</v>
      </c>
      <c r="B10517" t="s">
        <v>16</v>
      </c>
      <c r="C10517" t="s">
        <v>69</v>
      </c>
      <c r="D10517" t="s">
        <v>70</v>
      </c>
      <c r="E10517" t="s">
        <v>19</v>
      </c>
      <c r="F10517" t="s">
        <v>20</v>
      </c>
      <c r="G10517" t="s">
        <v>288</v>
      </c>
      <c r="H10517">
        <v>2020</v>
      </c>
      <c r="I10517" t="s">
        <v>299</v>
      </c>
      <c r="J10517">
        <v>99</v>
      </c>
      <c r="K10517">
        <v>43</v>
      </c>
      <c r="L10517" t="s">
        <v>23</v>
      </c>
      <c r="M10517" t="s">
        <v>24</v>
      </c>
      <c r="N10517" t="s">
        <v>71</v>
      </c>
      <c r="O10517" t="s">
        <v>26</v>
      </c>
    </row>
    <row r="10518" spans="1:15" x14ac:dyDescent="0.2">
      <c r="A10518" t="s">
        <v>15</v>
      </c>
      <c r="B10518" t="s">
        <v>16</v>
      </c>
      <c r="C10518" t="s">
        <v>72</v>
      </c>
      <c r="D10518" t="s">
        <v>73</v>
      </c>
      <c r="E10518" t="s">
        <v>19</v>
      </c>
      <c r="F10518" t="s">
        <v>20</v>
      </c>
      <c r="G10518" t="s">
        <v>288</v>
      </c>
      <c r="H10518">
        <v>2020</v>
      </c>
      <c r="I10518" t="s">
        <v>299</v>
      </c>
      <c r="J10518">
        <v>98.9</v>
      </c>
      <c r="K10518">
        <v>37</v>
      </c>
      <c r="L10518" t="s">
        <v>23</v>
      </c>
      <c r="M10518" t="s">
        <v>24</v>
      </c>
      <c r="N10518" t="s">
        <v>74</v>
      </c>
      <c r="O10518" t="s">
        <v>26</v>
      </c>
    </row>
    <row r="10519" spans="1:15" x14ac:dyDescent="0.2">
      <c r="A10519" t="s">
        <v>15</v>
      </c>
      <c r="B10519" t="s">
        <v>16</v>
      </c>
      <c r="C10519" t="s">
        <v>75</v>
      </c>
      <c r="D10519" t="s">
        <v>76</v>
      </c>
      <c r="E10519" t="s">
        <v>19</v>
      </c>
      <c r="F10519" t="s">
        <v>20</v>
      </c>
      <c r="G10519" t="s">
        <v>288</v>
      </c>
      <c r="H10519">
        <v>2020</v>
      </c>
      <c r="I10519" t="s">
        <v>299</v>
      </c>
      <c r="J10519">
        <v>99.7</v>
      </c>
      <c r="K10519">
        <v>36</v>
      </c>
      <c r="L10519" t="s">
        <v>23</v>
      </c>
      <c r="M10519" t="s">
        <v>24</v>
      </c>
      <c r="N10519" t="s">
        <v>77</v>
      </c>
      <c r="O10519" t="s">
        <v>26</v>
      </c>
    </row>
    <row r="10520" spans="1:15" x14ac:dyDescent="0.2">
      <c r="A10520" t="s">
        <v>15</v>
      </c>
      <c r="B10520" t="s">
        <v>16</v>
      </c>
      <c r="C10520" t="s">
        <v>78</v>
      </c>
      <c r="D10520" t="s">
        <v>79</v>
      </c>
      <c r="E10520" t="s">
        <v>19</v>
      </c>
      <c r="F10520" t="s">
        <v>20</v>
      </c>
      <c r="G10520" t="s">
        <v>288</v>
      </c>
      <c r="H10520">
        <v>2020</v>
      </c>
      <c r="I10520" t="s">
        <v>299</v>
      </c>
      <c r="J10520">
        <v>100.1</v>
      </c>
      <c r="K10520">
        <v>56</v>
      </c>
      <c r="L10520" t="s">
        <v>23</v>
      </c>
      <c r="M10520" t="s">
        <v>24</v>
      </c>
      <c r="N10520" t="s">
        <v>80</v>
      </c>
      <c r="O10520" t="s">
        <v>26</v>
      </c>
    </row>
    <row r="10521" spans="1:15" x14ac:dyDescent="0.2">
      <c r="A10521" t="s">
        <v>15</v>
      </c>
      <c r="B10521" t="s">
        <v>16</v>
      </c>
      <c r="C10521" t="s">
        <v>81</v>
      </c>
      <c r="D10521" t="s">
        <v>82</v>
      </c>
      <c r="E10521" t="s">
        <v>19</v>
      </c>
      <c r="F10521" t="s">
        <v>20</v>
      </c>
      <c r="G10521" t="s">
        <v>288</v>
      </c>
      <c r="H10521">
        <v>2020</v>
      </c>
      <c r="I10521" t="s">
        <v>299</v>
      </c>
      <c r="J10521">
        <v>99.4</v>
      </c>
      <c r="K10521">
        <v>52</v>
      </c>
      <c r="L10521" t="s">
        <v>23</v>
      </c>
      <c r="M10521" t="s">
        <v>24</v>
      </c>
      <c r="N10521" t="s">
        <v>83</v>
      </c>
      <c r="O10521" t="s">
        <v>26</v>
      </c>
    </row>
    <row r="10522" spans="1:15" x14ac:dyDescent="0.2">
      <c r="A10522" t="s">
        <v>15</v>
      </c>
      <c r="B10522" t="s">
        <v>16</v>
      </c>
      <c r="C10522" t="s">
        <v>84</v>
      </c>
      <c r="D10522" t="s">
        <v>85</v>
      </c>
      <c r="E10522" t="s">
        <v>19</v>
      </c>
      <c r="F10522" t="s">
        <v>20</v>
      </c>
      <c r="G10522" t="s">
        <v>288</v>
      </c>
      <c r="H10522">
        <v>2020</v>
      </c>
      <c r="I10522" t="s">
        <v>299</v>
      </c>
      <c r="J10522">
        <v>101.1</v>
      </c>
      <c r="K10522">
        <v>51</v>
      </c>
      <c r="L10522" t="s">
        <v>23</v>
      </c>
      <c r="M10522" t="s">
        <v>24</v>
      </c>
      <c r="N10522" t="s">
        <v>86</v>
      </c>
      <c r="O10522" t="s">
        <v>26</v>
      </c>
    </row>
    <row r="10523" spans="1:15" x14ac:dyDescent="0.2">
      <c r="A10523" t="s">
        <v>15</v>
      </c>
      <c r="B10523" t="s">
        <v>16</v>
      </c>
      <c r="C10523" t="s">
        <v>87</v>
      </c>
      <c r="D10523" t="s">
        <v>88</v>
      </c>
      <c r="E10523" t="s">
        <v>19</v>
      </c>
      <c r="F10523" t="s">
        <v>20</v>
      </c>
      <c r="G10523" t="s">
        <v>288</v>
      </c>
      <c r="H10523">
        <v>2020</v>
      </c>
      <c r="I10523" t="s">
        <v>299</v>
      </c>
      <c r="J10523">
        <v>99.8</v>
      </c>
      <c r="K10523">
        <v>42</v>
      </c>
      <c r="L10523" t="s">
        <v>23</v>
      </c>
      <c r="M10523" t="s">
        <v>24</v>
      </c>
      <c r="N10523" t="s">
        <v>89</v>
      </c>
      <c r="O10523" t="s">
        <v>26</v>
      </c>
    </row>
    <row r="10524" spans="1:15" x14ac:dyDescent="0.2">
      <c r="A10524" t="s">
        <v>15</v>
      </c>
      <c r="B10524" t="s">
        <v>16</v>
      </c>
      <c r="C10524" t="s">
        <v>90</v>
      </c>
      <c r="D10524" t="s">
        <v>91</v>
      </c>
      <c r="E10524" t="s">
        <v>19</v>
      </c>
      <c r="F10524" t="s">
        <v>20</v>
      </c>
      <c r="G10524" t="s">
        <v>288</v>
      </c>
      <c r="H10524">
        <v>2020</v>
      </c>
      <c r="I10524" t="s">
        <v>299</v>
      </c>
      <c r="J10524">
        <v>100.3</v>
      </c>
      <c r="K10524">
        <v>41</v>
      </c>
      <c r="L10524" t="s">
        <v>23</v>
      </c>
      <c r="M10524" t="s">
        <v>24</v>
      </c>
      <c r="N10524" t="s">
        <v>92</v>
      </c>
      <c r="O10524" t="s">
        <v>26</v>
      </c>
    </row>
    <row r="10525" spans="1:15" x14ac:dyDescent="0.2">
      <c r="A10525" t="s">
        <v>15</v>
      </c>
      <c r="B10525" t="s">
        <v>16</v>
      </c>
      <c r="C10525" t="s">
        <v>93</v>
      </c>
      <c r="D10525" t="s">
        <v>94</v>
      </c>
      <c r="E10525" t="s">
        <v>19</v>
      </c>
      <c r="F10525" t="s">
        <v>20</v>
      </c>
      <c r="G10525" t="s">
        <v>288</v>
      </c>
      <c r="H10525">
        <v>2020</v>
      </c>
      <c r="I10525" t="s">
        <v>299</v>
      </c>
      <c r="J10525">
        <v>99.1</v>
      </c>
      <c r="K10525">
        <v>40</v>
      </c>
      <c r="L10525" t="s">
        <v>23</v>
      </c>
      <c r="M10525" t="s">
        <v>24</v>
      </c>
      <c r="N10525" t="s">
        <v>95</v>
      </c>
      <c r="O10525" t="s">
        <v>26</v>
      </c>
    </row>
    <row r="10526" spans="1:15" x14ac:dyDescent="0.2">
      <c r="A10526" t="s">
        <v>15</v>
      </c>
      <c r="B10526" t="s">
        <v>16</v>
      </c>
      <c r="C10526" t="s">
        <v>96</v>
      </c>
      <c r="D10526" t="s">
        <v>97</v>
      </c>
      <c r="E10526" t="s">
        <v>19</v>
      </c>
      <c r="F10526" t="s">
        <v>20</v>
      </c>
      <c r="G10526" t="s">
        <v>288</v>
      </c>
      <c r="H10526">
        <v>2020</v>
      </c>
      <c r="I10526" t="s">
        <v>299</v>
      </c>
      <c r="J10526">
        <v>99.7</v>
      </c>
      <c r="K10526">
        <v>35</v>
      </c>
      <c r="L10526" t="s">
        <v>23</v>
      </c>
      <c r="M10526" t="s">
        <v>24</v>
      </c>
      <c r="N10526" t="s">
        <v>98</v>
      </c>
      <c r="O10526" t="s">
        <v>26</v>
      </c>
    </row>
    <row r="10527" spans="1:15" x14ac:dyDescent="0.2">
      <c r="A10527" t="s">
        <v>15</v>
      </c>
      <c r="B10527" t="s">
        <v>16</v>
      </c>
      <c r="C10527" t="s">
        <v>99</v>
      </c>
      <c r="D10527" t="s">
        <v>100</v>
      </c>
      <c r="E10527" t="s">
        <v>19</v>
      </c>
      <c r="F10527" t="s">
        <v>20</v>
      </c>
      <c r="G10527" t="s">
        <v>288</v>
      </c>
      <c r="H10527">
        <v>2020</v>
      </c>
      <c r="I10527" t="s">
        <v>299</v>
      </c>
      <c r="J10527">
        <v>100</v>
      </c>
      <c r="K10527">
        <v>31</v>
      </c>
      <c r="L10527" t="s">
        <v>23</v>
      </c>
      <c r="M10527" t="s">
        <v>24</v>
      </c>
      <c r="N10527" t="s">
        <v>101</v>
      </c>
      <c r="O10527" t="s">
        <v>26</v>
      </c>
    </row>
    <row r="10528" spans="1:15" x14ac:dyDescent="0.2">
      <c r="A10528" t="s">
        <v>15</v>
      </c>
      <c r="B10528" t="s">
        <v>16</v>
      </c>
      <c r="C10528" t="s">
        <v>102</v>
      </c>
      <c r="D10528" t="s">
        <v>103</v>
      </c>
      <c r="E10528" t="s">
        <v>19</v>
      </c>
      <c r="F10528" t="s">
        <v>20</v>
      </c>
      <c r="G10528" t="s">
        <v>288</v>
      </c>
      <c r="H10528">
        <v>2020</v>
      </c>
      <c r="I10528" t="s">
        <v>299</v>
      </c>
      <c r="J10528">
        <v>100.2</v>
      </c>
      <c r="K10528">
        <v>58</v>
      </c>
      <c r="L10528" t="s">
        <v>23</v>
      </c>
      <c r="M10528" t="s">
        <v>24</v>
      </c>
      <c r="N10528" t="s">
        <v>104</v>
      </c>
      <c r="O10528" t="s">
        <v>26</v>
      </c>
    </row>
    <row r="10529" spans="1:15" x14ac:dyDescent="0.2">
      <c r="A10529" t="s">
        <v>15</v>
      </c>
      <c r="B10529" t="s">
        <v>16</v>
      </c>
      <c r="C10529" t="s">
        <v>105</v>
      </c>
      <c r="D10529" t="s">
        <v>106</v>
      </c>
      <c r="E10529" t="s">
        <v>19</v>
      </c>
      <c r="F10529" t="s">
        <v>20</v>
      </c>
      <c r="G10529" t="s">
        <v>288</v>
      </c>
      <c r="H10529">
        <v>2020</v>
      </c>
      <c r="I10529" t="s">
        <v>299</v>
      </c>
      <c r="J10529">
        <v>100.6</v>
      </c>
      <c r="K10529">
        <v>32</v>
      </c>
      <c r="L10529" t="s">
        <v>23</v>
      </c>
      <c r="M10529" t="s">
        <v>24</v>
      </c>
      <c r="N10529" t="s">
        <v>107</v>
      </c>
      <c r="O10529" t="s">
        <v>26</v>
      </c>
    </row>
    <row r="10530" spans="1:15" x14ac:dyDescent="0.2">
      <c r="A10530" t="s">
        <v>15</v>
      </c>
      <c r="B10530" t="s">
        <v>16</v>
      </c>
      <c r="C10530" t="s">
        <v>108</v>
      </c>
      <c r="D10530" t="s">
        <v>109</v>
      </c>
      <c r="E10530" t="s">
        <v>19</v>
      </c>
      <c r="F10530" t="s">
        <v>20</v>
      </c>
      <c r="G10530" t="s">
        <v>288</v>
      </c>
      <c r="H10530">
        <v>2020</v>
      </c>
      <c r="I10530" t="s">
        <v>299</v>
      </c>
      <c r="J10530">
        <v>100</v>
      </c>
      <c r="K10530">
        <v>57</v>
      </c>
      <c r="L10530" t="s">
        <v>23</v>
      </c>
      <c r="M10530" t="s">
        <v>24</v>
      </c>
      <c r="N10530" t="s">
        <v>110</v>
      </c>
      <c r="O10530" t="s">
        <v>26</v>
      </c>
    </row>
    <row r="10531" spans="1:15" x14ac:dyDescent="0.2">
      <c r="A10531" t="s">
        <v>15</v>
      </c>
      <c r="B10531" t="s">
        <v>16</v>
      </c>
      <c r="C10531" t="s">
        <v>111</v>
      </c>
      <c r="D10531" t="s">
        <v>112</v>
      </c>
      <c r="E10531" t="s">
        <v>19</v>
      </c>
      <c r="F10531" t="s">
        <v>20</v>
      </c>
      <c r="G10531" t="s">
        <v>288</v>
      </c>
      <c r="H10531">
        <v>2020</v>
      </c>
      <c r="I10531" t="s">
        <v>299</v>
      </c>
      <c r="J10531">
        <v>100</v>
      </c>
      <c r="K10531">
        <v>34</v>
      </c>
      <c r="L10531" t="s">
        <v>23</v>
      </c>
      <c r="M10531" t="s">
        <v>24</v>
      </c>
      <c r="N10531" t="s">
        <v>113</v>
      </c>
      <c r="O10531" t="s">
        <v>26</v>
      </c>
    </row>
    <row r="10532" spans="1:15" x14ac:dyDescent="0.2">
      <c r="A10532" t="s">
        <v>15</v>
      </c>
      <c r="B10532" t="s">
        <v>16</v>
      </c>
      <c r="C10532" t="s">
        <v>17</v>
      </c>
      <c r="D10532" t="s">
        <v>18</v>
      </c>
      <c r="E10532" t="s">
        <v>114</v>
      </c>
      <c r="F10532" t="s">
        <v>115</v>
      </c>
      <c r="G10532" t="s">
        <v>288</v>
      </c>
      <c r="H10532">
        <v>2020</v>
      </c>
      <c r="I10532" t="s">
        <v>299</v>
      </c>
      <c r="J10532">
        <v>110.4</v>
      </c>
      <c r="K10532">
        <v>30</v>
      </c>
      <c r="L10532" t="s">
        <v>23</v>
      </c>
      <c r="M10532" t="s">
        <v>24</v>
      </c>
      <c r="N10532" t="s">
        <v>25</v>
      </c>
      <c r="O10532" t="s">
        <v>116</v>
      </c>
    </row>
    <row r="10533" spans="1:15" x14ac:dyDescent="0.2">
      <c r="A10533" t="s">
        <v>15</v>
      </c>
      <c r="B10533" t="s">
        <v>16</v>
      </c>
      <c r="C10533" t="s">
        <v>27</v>
      </c>
      <c r="D10533" t="s">
        <v>28</v>
      </c>
      <c r="E10533" t="s">
        <v>114</v>
      </c>
      <c r="F10533" t="s">
        <v>115</v>
      </c>
      <c r="G10533" t="s">
        <v>288</v>
      </c>
      <c r="H10533">
        <v>2020</v>
      </c>
      <c r="I10533" t="s">
        <v>299</v>
      </c>
      <c r="J10533">
        <v>102.2</v>
      </c>
      <c r="K10533">
        <v>29</v>
      </c>
      <c r="L10533" t="s">
        <v>23</v>
      </c>
      <c r="M10533" t="s">
        <v>24</v>
      </c>
      <c r="N10533" t="s">
        <v>29</v>
      </c>
      <c r="O10533" t="s">
        <v>116</v>
      </c>
    </row>
    <row r="10534" spans="1:15" x14ac:dyDescent="0.2">
      <c r="A10534" t="s">
        <v>15</v>
      </c>
      <c r="B10534" t="s">
        <v>16</v>
      </c>
      <c r="C10534" t="s">
        <v>30</v>
      </c>
      <c r="D10534" t="s">
        <v>31</v>
      </c>
      <c r="E10534" t="s">
        <v>114</v>
      </c>
      <c r="F10534" t="s">
        <v>115</v>
      </c>
      <c r="G10534" t="s">
        <v>288</v>
      </c>
      <c r="H10534">
        <v>2020</v>
      </c>
      <c r="I10534" t="s">
        <v>299</v>
      </c>
      <c r="J10534">
        <v>103.1</v>
      </c>
      <c r="K10534">
        <v>25</v>
      </c>
      <c r="L10534" t="s">
        <v>23</v>
      </c>
      <c r="M10534" t="s">
        <v>24</v>
      </c>
      <c r="N10534" t="s">
        <v>32</v>
      </c>
      <c r="O10534" t="s">
        <v>116</v>
      </c>
    </row>
    <row r="10535" spans="1:15" x14ac:dyDescent="0.2">
      <c r="A10535" t="s">
        <v>15</v>
      </c>
      <c r="B10535" t="s">
        <v>16</v>
      </c>
      <c r="C10535" t="s">
        <v>33</v>
      </c>
      <c r="D10535" t="s">
        <v>34</v>
      </c>
      <c r="E10535" t="s">
        <v>114</v>
      </c>
      <c r="F10535" t="s">
        <v>115</v>
      </c>
      <c r="G10535" t="s">
        <v>288</v>
      </c>
      <c r="H10535">
        <v>2020</v>
      </c>
      <c r="I10535" t="s">
        <v>299</v>
      </c>
      <c r="J10535">
        <v>103.7</v>
      </c>
      <c r="K10535">
        <v>24</v>
      </c>
      <c r="L10535" t="s">
        <v>23</v>
      </c>
      <c r="M10535" t="s">
        <v>24</v>
      </c>
      <c r="N10535" t="s">
        <v>35</v>
      </c>
      <c r="O10535" t="s">
        <v>116</v>
      </c>
    </row>
    <row r="10536" spans="1:15" x14ac:dyDescent="0.2">
      <c r="A10536" t="s">
        <v>15</v>
      </c>
      <c r="B10536" t="s">
        <v>16</v>
      </c>
      <c r="C10536" t="s">
        <v>36</v>
      </c>
      <c r="D10536" t="s">
        <v>37</v>
      </c>
      <c r="E10536" t="s">
        <v>114</v>
      </c>
      <c r="F10536" t="s">
        <v>115</v>
      </c>
      <c r="G10536" t="s">
        <v>288</v>
      </c>
      <c r="H10536">
        <v>2020</v>
      </c>
      <c r="I10536" t="s">
        <v>299</v>
      </c>
      <c r="J10536">
        <v>101.2</v>
      </c>
      <c r="K10536">
        <v>20</v>
      </c>
      <c r="L10536" t="s">
        <v>23</v>
      </c>
      <c r="M10536" t="s">
        <v>24</v>
      </c>
      <c r="N10536" t="s">
        <v>38</v>
      </c>
      <c r="O10536" t="s">
        <v>116</v>
      </c>
    </row>
    <row r="10537" spans="1:15" x14ac:dyDescent="0.2">
      <c r="A10537" t="s">
        <v>15</v>
      </c>
      <c r="B10537" t="s">
        <v>16</v>
      </c>
      <c r="C10537" t="s">
        <v>39</v>
      </c>
      <c r="D10537" t="s">
        <v>40</v>
      </c>
      <c r="E10537" t="s">
        <v>114</v>
      </c>
      <c r="F10537" t="s">
        <v>115</v>
      </c>
      <c r="G10537" t="s">
        <v>288</v>
      </c>
      <c r="H10537">
        <v>2020</v>
      </c>
      <c r="I10537" t="s">
        <v>299</v>
      </c>
      <c r="J10537">
        <v>100.8</v>
      </c>
      <c r="K10537">
        <v>18</v>
      </c>
      <c r="L10537" t="s">
        <v>23</v>
      </c>
      <c r="M10537" t="s">
        <v>24</v>
      </c>
      <c r="N10537" t="s">
        <v>41</v>
      </c>
      <c r="O10537" t="s">
        <v>116</v>
      </c>
    </row>
    <row r="10538" spans="1:15" x14ac:dyDescent="0.2">
      <c r="A10538" t="s">
        <v>15</v>
      </c>
      <c r="B10538" t="s">
        <v>16</v>
      </c>
      <c r="C10538" t="s">
        <v>42</v>
      </c>
      <c r="D10538" t="s">
        <v>43</v>
      </c>
      <c r="E10538" t="s">
        <v>114</v>
      </c>
      <c r="F10538" t="s">
        <v>115</v>
      </c>
      <c r="G10538" t="s">
        <v>288</v>
      </c>
      <c r="H10538">
        <v>2020</v>
      </c>
      <c r="I10538" t="s">
        <v>299</v>
      </c>
      <c r="J10538">
        <v>99.6</v>
      </c>
      <c r="K10538">
        <v>17</v>
      </c>
      <c r="L10538" t="s">
        <v>23</v>
      </c>
      <c r="M10538" t="s">
        <v>24</v>
      </c>
      <c r="N10538" t="s">
        <v>44</v>
      </c>
      <c r="O10538" t="s">
        <v>116</v>
      </c>
    </row>
    <row r="10539" spans="1:15" x14ac:dyDescent="0.2">
      <c r="A10539" t="s">
        <v>15</v>
      </c>
      <c r="B10539" t="s">
        <v>16</v>
      </c>
      <c r="C10539" t="s">
        <v>45</v>
      </c>
      <c r="D10539" t="s">
        <v>46</v>
      </c>
      <c r="E10539" t="s">
        <v>114</v>
      </c>
      <c r="F10539" t="s">
        <v>115</v>
      </c>
      <c r="G10539" t="s">
        <v>288</v>
      </c>
      <c r="H10539">
        <v>2020</v>
      </c>
      <c r="I10539" t="s">
        <v>299</v>
      </c>
      <c r="J10539">
        <v>103.1</v>
      </c>
      <c r="K10539">
        <v>16</v>
      </c>
      <c r="L10539" t="s">
        <v>23</v>
      </c>
      <c r="M10539" t="s">
        <v>24</v>
      </c>
      <c r="N10539" t="s">
        <v>47</v>
      </c>
      <c r="O10539" t="s">
        <v>116</v>
      </c>
    </row>
    <row r="10540" spans="1:15" x14ac:dyDescent="0.2">
      <c r="A10540" t="s">
        <v>15</v>
      </c>
      <c r="B10540" t="s">
        <v>16</v>
      </c>
      <c r="C10540" t="s">
        <v>48</v>
      </c>
      <c r="D10540" t="s">
        <v>49</v>
      </c>
      <c r="E10540" t="s">
        <v>114</v>
      </c>
      <c r="F10540" t="s">
        <v>115</v>
      </c>
      <c r="G10540" t="s">
        <v>288</v>
      </c>
      <c r="H10540">
        <v>2020</v>
      </c>
      <c r="I10540" t="s">
        <v>299</v>
      </c>
      <c r="J10540">
        <v>99.4</v>
      </c>
      <c r="K10540">
        <v>9</v>
      </c>
      <c r="L10540" t="s">
        <v>23</v>
      </c>
      <c r="M10540" t="s">
        <v>24</v>
      </c>
      <c r="N10540" t="s">
        <v>50</v>
      </c>
      <c r="O10540" t="s">
        <v>116</v>
      </c>
    </row>
    <row r="10541" spans="1:15" x14ac:dyDescent="0.2">
      <c r="A10541" t="s">
        <v>15</v>
      </c>
      <c r="B10541" t="s">
        <v>16</v>
      </c>
      <c r="C10541" t="s">
        <v>51</v>
      </c>
      <c r="D10541" t="s">
        <v>52</v>
      </c>
      <c r="E10541" t="s">
        <v>114</v>
      </c>
      <c r="F10541" t="s">
        <v>115</v>
      </c>
      <c r="G10541" t="s">
        <v>288</v>
      </c>
      <c r="H10541">
        <v>2020</v>
      </c>
      <c r="I10541" t="s">
        <v>299</v>
      </c>
      <c r="J10541">
        <v>100.4</v>
      </c>
      <c r="K10541">
        <v>8</v>
      </c>
      <c r="L10541" t="s">
        <v>23</v>
      </c>
      <c r="M10541" t="s">
        <v>24</v>
      </c>
      <c r="N10541" t="s">
        <v>53</v>
      </c>
      <c r="O10541" t="s">
        <v>116</v>
      </c>
    </row>
    <row r="10542" spans="1:15" x14ac:dyDescent="0.2">
      <c r="A10542" t="s">
        <v>15</v>
      </c>
      <c r="B10542" t="s">
        <v>16</v>
      </c>
      <c r="C10542" t="s">
        <v>54</v>
      </c>
      <c r="D10542" t="s">
        <v>55</v>
      </c>
      <c r="E10542" t="s">
        <v>114</v>
      </c>
      <c r="F10542" t="s">
        <v>115</v>
      </c>
      <c r="G10542" t="s">
        <v>288</v>
      </c>
      <c r="H10542">
        <v>2020</v>
      </c>
      <c r="I10542" t="s">
        <v>299</v>
      </c>
      <c r="J10542">
        <v>95.6</v>
      </c>
      <c r="K10542">
        <v>3</v>
      </c>
      <c r="L10542" t="s">
        <v>23</v>
      </c>
      <c r="M10542" t="s">
        <v>24</v>
      </c>
      <c r="N10542" t="s">
        <v>56</v>
      </c>
      <c r="O10542" t="s">
        <v>116</v>
      </c>
    </row>
    <row r="10543" spans="1:15" x14ac:dyDescent="0.2">
      <c r="A10543" t="s">
        <v>15</v>
      </c>
      <c r="B10543" t="s">
        <v>16</v>
      </c>
      <c r="C10543" t="s">
        <v>57</v>
      </c>
      <c r="D10543" t="s">
        <v>58</v>
      </c>
      <c r="E10543" t="s">
        <v>114</v>
      </c>
      <c r="F10543" t="s">
        <v>115</v>
      </c>
      <c r="G10543" t="s">
        <v>288</v>
      </c>
      <c r="H10543">
        <v>2020</v>
      </c>
      <c r="I10543" t="s">
        <v>299</v>
      </c>
      <c r="J10543">
        <v>101</v>
      </c>
      <c r="K10543">
        <v>23</v>
      </c>
      <c r="L10543" t="s">
        <v>23</v>
      </c>
      <c r="M10543" t="s">
        <v>24</v>
      </c>
      <c r="N10543" t="s">
        <v>59</v>
      </c>
      <c r="O10543" t="s">
        <v>116</v>
      </c>
    </row>
    <row r="10544" spans="1:15" x14ac:dyDescent="0.2">
      <c r="A10544" t="s">
        <v>15</v>
      </c>
      <c r="B10544" t="s">
        <v>16</v>
      </c>
      <c r="C10544" t="s">
        <v>60</v>
      </c>
      <c r="D10544" t="s">
        <v>61</v>
      </c>
      <c r="E10544" t="s">
        <v>114</v>
      </c>
      <c r="F10544" t="s">
        <v>115</v>
      </c>
      <c r="G10544" t="s">
        <v>288</v>
      </c>
      <c r="H10544">
        <v>2020</v>
      </c>
      <c r="I10544" t="s">
        <v>299</v>
      </c>
      <c r="J10544">
        <v>101.1</v>
      </c>
      <c r="K10544">
        <v>19</v>
      </c>
      <c r="L10544" t="s">
        <v>23</v>
      </c>
      <c r="M10544" t="s">
        <v>24</v>
      </c>
      <c r="N10544" t="s">
        <v>62</v>
      </c>
      <c r="O10544" t="s">
        <v>116</v>
      </c>
    </row>
    <row r="10545" spans="1:15" x14ac:dyDescent="0.2">
      <c r="A10545" t="s">
        <v>15</v>
      </c>
      <c r="B10545" t="s">
        <v>16</v>
      </c>
      <c r="C10545" t="s">
        <v>63</v>
      </c>
      <c r="D10545" t="s">
        <v>64</v>
      </c>
      <c r="E10545" t="s">
        <v>114</v>
      </c>
      <c r="F10545" t="s">
        <v>115</v>
      </c>
      <c r="G10545" t="s">
        <v>288</v>
      </c>
      <c r="H10545">
        <v>2020</v>
      </c>
      <c r="I10545" t="s">
        <v>299</v>
      </c>
      <c r="J10545">
        <v>98.2</v>
      </c>
      <c r="K10545">
        <v>15</v>
      </c>
      <c r="L10545" t="s">
        <v>23</v>
      </c>
      <c r="M10545" t="s">
        <v>24</v>
      </c>
      <c r="N10545" t="s">
        <v>65</v>
      </c>
      <c r="O10545" t="s">
        <v>116</v>
      </c>
    </row>
    <row r="10546" spans="1:15" x14ac:dyDescent="0.2">
      <c r="A10546" t="s">
        <v>15</v>
      </c>
      <c r="B10546" t="s">
        <v>16</v>
      </c>
      <c r="C10546" t="s">
        <v>66</v>
      </c>
      <c r="D10546" t="s">
        <v>67</v>
      </c>
      <c r="E10546" t="s">
        <v>114</v>
      </c>
      <c r="F10546" t="s">
        <v>115</v>
      </c>
      <c r="G10546" t="s">
        <v>288</v>
      </c>
      <c r="H10546">
        <v>2020</v>
      </c>
      <c r="I10546" t="s">
        <v>299</v>
      </c>
      <c r="J10546">
        <v>80.2</v>
      </c>
      <c r="K10546">
        <v>14</v>
      </c>
      <c r="L10546" t="s">
        <v>23</v>
      </c>
      <c r="M10546" t="s">
        <v>24</v>
      </c>
      <c r="N10546" t="s">
        <v>68</v>
      </c>
      <c r="O10546" t="s">
        <v>116</v>
      </c>
    </row>
    <row r="10547" spans="1:15" x14ac:dyDescent="0.2">
      <c r="A10547" t="s">
        <v>15</v>
      </c>
      <c r="B10547" t="s">
        <v>16</v>
      </c>
      <c r="C10547" t="s">
        <v>69</v>
      </c>
      <c r="D10547" t="s">
        <v>70</v>
      </c>
      <c r="E10547" t="s">
        <v>114</v>
      </c>
      <c r="F10547" t="s">
        <v>115</v>
      </c>
      <c r="G10547" t="s">
        <v>288</v>
      </c>
      <c r="H10547">
        <v>2020</v>
      </c>
      <c r="I10547" t="s">
        <v>299</v>
      </c>
      <c r="J10547">
        <v>97.8</v>
      </c>
      <c r="K10547">
        <v>13</v>
      </c>
      <c r="L10547" t="s">
        <v>23</v>
      </c>
      <c r="M10547" t="s">
        <v>24</v>
      </c>
      <c r="N10547" t="s">
        <v>71</v>
      </c>
      <c r="O10547" t="s">
        <v>116</v>
      </c>
    </row>
    <row r="10548" spans="1:15" x14ac:dyDescent="0.2">
      <c r="A10548" t="s">
        <v>15</v>
      </c>
      <c r="B10548" t="s">
        <v>16</v>
      </c>
      <c r="C10548" t="s">
        <v>72</v>
      </c>
      <c r="D10548" t="s">
        <v>73</v>
      </c>
      <c r="E10548" t="s">
        <v>114</v>
      </c>
      <c r="F10548" t="s">
        <v>115</v>
      </c>
      <c r="G10548" t="s">
        <v>288</v>
      </c>
      <c r="H10548">
        <v>2020</v>
      </c>
      <c r="I10548" t="s">
        <v>299</v>
      </c>
      <c r="J10548">
        <v>103</v>
      </c>
      <c r="K10548">
        <v>7</v>
      </c>
      <c r="L10548" t="s">
        <v>23</v>
      </c>
      <c r="M10548" t="s">
        <v>24</v>
      </c>
      <c r="N10548" t="s">
        <v>74</v>
      </c>
      <c r="O10548" t="s">
        <v>116</v>
      </c>
    </row>
    <row r="10549" spans="1:15" x14ac:dyDescent="0.2">
      <c r="A10549" t="s">
        <v>15</v>
      </c>
      <c r="B10549" t="s">
        <v>16</v>
      </c>
      <c r="C10549" t="s">
        <v>75</v>
      </c>
      <c r="D10549" t="s">
        <v>76</v>
      </c>
      <c r="E10549" t="s">
        <v>114</v>
      </c>
      <c r="F10549" t="s">
        <v>115</v>
      </c>
      <c r="G10549" t="s">
        <v>288</v>
      </c>
      <c r="H10549">
        <v>2020</v>
      </c>
      <c r="I10549" t="s">
        <v>299</v>
      </c>
      <c r="J10549">
        <v>99.1</v>
      </c>
      <c r="K10549">
        <v>6</v>
      </c>
      <c r="L10549" t="s">
        <v>23</v>
      </c>
      <c r="M10549" t="s">
        <v>24</v>
      </c>
      <c r="N10549" t="s">
        <v>77</v>
      </c>
      <c r="O10549" t="s">
        <v>116</v>
      </c>
    </row>
    <row r="10550" spans="1:15" x14ac:dyDescent="0.2">
      <c r="A10550" t="s">
        <v>15</v>
      </c>
      <c r="B10550" t="s">
        <v>16</v>
      </c>
      <c r="C10550" t="s">
        <v>78</v>
      </c>
      <c r="D10550" t="s">
        <v>79</v>
      </c>
      <c r="E10550" t="s">
        <v>114</v>
      </c>
      <c r="F10550" t="s">
        <v>115</v>
      </c>
      <c r="G10550" t="s">
        <v>288</v>
      </c>
      <c r="H10550">
        <v>2020</v>
      </c>
      <c r="I10550" t="s">
        <v>299</v>
      </c>
      <c r="J10550">
        <v>99.2</v>
      </c>
      <c r="K10550">
        <v>26</v>
      </c>
      <c r="L10550" t="s">
        <v>23</v>
      </c>
      <c r="M10550" t="s">
        <v>24</v>
      </c>
      <c r="N10550" t="s">
        <v>80</v>
      </c>
      <c r="O10550" t="s">
        <v>116</v>
      </c>
    </row>
    <row r="10551" spans="1:15" x14ac:dyDescent="0.2">
      <c r="A10551" t="s">
        <v>15</v>
      </c>
      <c r="B10551" t="s">
        <v>16</v>
      </c>
      <c r="C10551" t="s">
        <v>81</v>
      </c>
      <c r="D10551" t="s">
        <v>82</v>
      </c>
      <c r="E10551" t="s">
        <v>114</v>
      </c>
      <c r="F10551" t="s">
        <v>115</v>
      </c>
      <c r="G10551" t="s">
        <v>288</v>
      </c>
      <c r="H10551">
        <v>2020</v>
      </c>
      <c r="I10551" t="s">
        <v>299</v>
      </c>
      <c r="J10551">
        <v>100.7</v>
      </c>
      <c r="K10551">
        <v>22</v>
      </c>
      <c r="L10551" t="s">
        <v>23</v>
      </c>
      <c r="M10551" t="s">
        <v>24</v>
      </c>
      <c r="N10551" t="s">
        <v>83</v>
      </c>
      <c r="O10551" t="s">
        <v>116</v>
      </c>
    </row>
    <row r="10552" spans="1:15" x14ac:dyDescent="0.2">
      <c r="A10552" t="s">
        <v>15</v>
      </c>
      <c r="B10552" t="s">
        <v>16</v>
      </c>
      <c r="C10552" t="s">
        <v>84</v>
      </c>
      <c r="D10552" t="s">
        <v>85</v>
      </c>
      <c r="E10552" t="s">
        <v>114</v>
      </c>
      <c r="F10552" t="s">
        <v>115</v>
      </c>
      <c r="G10552" t="s">
        <v>288</v>
      </c>
      <c r="H10552">
        <v>2020</v>
      </c>
      <c r="I10552" t="s">
        <v>299</v>
      </c>
      <c r="J10552">
        <v>100.5</v>
      </c>
      <c r="K10552">
        <v>21</v>
      </c>
      <c r="L10552" t="s">
        <v>23</v>
      </c>
      <c r="M10552" t="s">
        <v>24</v>
      </c>
      <c r="N10552" t="s">
        <v>86</v>
      </c>
      <c r="O10552" t="s">
        <v>116</v>
      </c>
    </row>
    <row r="10553" spans="1:15" x14ac:dyDescent="0.2">
      <c r="A10553" t="s">
        <v>15</v>
      </c>
      <c r="B10553" t="s">
        <v>16</v>
      </c>
      <c r="C10553" t="s">
        <v>87</v>
      </c>
      <c r="D10553" t="s">
        <v>88</v>
      </c>
      <c r="E10553" t="s">
        <v>114</v>
      </c>
      <c r="F10553" t="s">
        <v>115</v>
      </c>
      <c r="G10553" t="s">
        <v>288</v>
      </c>
      <c r="H10553">
        <v>2020</v>
      </c>
      <c r="I10553" t="s">
        <v>299</v>
      </c>
      <c r="J10553">
        <v>99</v>
      </c>
      <c r="K10553">
        <v>12</v>
      </c>
      <c r="L10553" t="s">
        <v>23</v>
      </c>
      <c r="M10553" t="s">
        <v>24</v>
      </c>
      <c r="N10553" t="s">
        <v>89</v>
      </c>
      <c r="O10553" t="s">
        <v>116</v>
      </c>
    </row>
    <row r="10554" spans="1:15" x14ac:dyDescent="0.2">
      <c r="A10554" t="s">
        <v>15</v>
      </c>
      <c r="B10554" t="s">
        <v>16</v>
      </c>
      <c r="C10554" t="s">
        <v>90</v>
      </c>
      <c r="D10554" t="s">
        <v>91</v>
      </c>
      <c r="E10554" t="s">
        <v>114</v>
      </c>
      <c r="F10554" t="s">
        <v>115</v>
      </c>
      <c r="G10554" t="s">
        <v>288</v>
      </c>
      <c r="H10554">
        <v>2020</v>
      </c>
      <c r="I10554" t="s">
        <v>299</v>
      </c>
      <c r="J10554">
        <v>101.6</v>
      </c>
      <c r="K10554">
        <v>11</v>
      </c>
      <c r="L10554" t="s">
        <v>23</v>
      </c>
      <c r="M10554" t="s">
        <v>24</v>
      </c>
      <c r="N10554" t="s">
        <v>92</v>
      </c>
      <c r="O10554" t="s">
        <v>116</v>
      </c>
    </row>
    <row r="10555" spans="1:15" x14ac:dyDescent="0.2">
      <c r="A10555" t="s">
        <v>15</v>
      </c>
      <c r="B10555" t="s">
        <v>16</v>
      </c>
      <c r="C10555" t="s">
        <v>93</v>
      </c>
      <c r="D10555" t="s">
        <v>94</v>
      </c>
      <c r="E10555" t="s">
        <v>114</v>
      </c>
      <c r="F10555" t="s">
        <v>115</v>
      </c>
      <c r="G10555" t="s">
        <v>288</v>
      </c>
      <c r="H10555">
        <v>2020</v>
      </c>
      <c r="I10555" t="s">
        <v>299</v>
      </c>
      <c r="J10555">
        <v>102.5</v>
      </c>
      <c r="K10555">
        <v>10</v>
      </c>
      <c r="L10555" t="s">
        <v>23</v>
      </c>
      <c r="M10555" t="s">
        <v>24</v>
      </c>
      <c r="N10555" t="s">
        <v>95</v>
      </c>
      <c r="O10555" t="s">
        <v>116</v>
      </c>
    </row>
    <row r="10556" spans="1:15" x14ac:dyDescent="0.2">
      <c r="A10556" t="s">
        <v>15</v>
      </c>
      <c r="B10556" t="s">
        <v>16</v>
      </c>
      <c r="C10556" t="s">
        <v>96</v>
      </c>
      <c r="D10556" t="s">
        <v>97</v>
      </c>
      <c r="E10556" t="s">
        <v>114</v>
      </c>
      <c r="F10556" t="s">
        <v>115</v>
      </c>
      <c r="G10556" t="s">
        <v>288</v>
      </c>
      <c r="H10556">
        <v>2020</v>
      </c>
      <c r="I10556" t="s">
        <v>299</v>
      </c>
      <c r="J10556">
        <v>99.7</v>
      </c>
      <c r="K10556">
        <v>5</v>
      </c>
      <c r="L10556" t="s">
        <v>23</v>
      </c>
      <c r="M10556" t="s">
        <v>24</v>
      </c>
      <c r="N10556" t="s">
        <v>98</v>
      </c>
      <c r="O10556" t="s">
        <v>116</v>
      </c>
    </row>
    <row r="10557" spans="1:15" x14ac:dyDescent="0.2">
      <c r="A10557" t="s">
        <v>15</v>
      </c>
      <c r="B10557" t="s">
        <v>16</v>
      </c>
      <c r="C10557" t="s">
        <v>99</v>
      </c>
      <c r="D10557" t="s">
        <v>100</v>
      </c>
      <c r="E10557" t="s">
        <v>114</v>
      </c>
      <c r="F10557" t="s">
        <v>115</v>
      </c>
      <c r="G10557" t="s">
        <v>288</v>
      </c>
      <c r="H10557">
        <v>2020</v>
      </c>
      <c r="I10557" t="s">
        <v>299</v>
      </c>
      <c r="J10557">
        <v>99.8</v>
      </c>
      <c r="K10557">
        <v>1</v>
      </c>
      <c r="L10557" t="s">
        <v>23</v>
      </c>
      <c r="M10557" t="s">
        <v>24</v>
      </c>
      <c r="N10557" t="s">
        <v>101</v>
      </c>
      <c r="O10557" t="s">
        <v>116</v>
      </c>
    </row>
    <row r="10558" spans="1:15" x14ac:dyDescent="0.2">
      <c r="A10558" t="s">
        <v>15</v>
      </c>
      <c r="B10558" t="s">
        <v>16</v>
      </c>
      <c r="C10558" t="s">
        <v>102</v>
      </c>
      <c r="D10558" t="s">
        <v>103</v>
      </c>
      <c r="E10558" t="s">
        <v>114</v>
      </c>
      <c r="F10558" t="s">
        <v>115</v>
      </c>
      <c r="G10558" t="s">
        <v>288</v>
      </c>
      <c r="H10558">
        <v>2020</v>
      </c>
      <c r="I10558" t="s">
        <v>299</v>
      </c>
      <c r="J10558">
        <v>106.3</v>
      </c>
      <c r="K10558">
        <v>28</v>
      </c>
      <c r="L10558" t="s">
        <v>23</v>
      </c>
      <c r="M10558" t="s">
        <v>24</v>
      </c>
      <c r="N10558" t="s">
        <v>104</v>
      </c>
      <c r="O10558" t="s">
        <v>116</v>
      </c>
    </row>
    <row r="10559" spans="1:15" x14ac:dyDescent="0.2">
      <c r="A10559" t="s">
        <v>15</v>
      </c>
      <c r="B10559" t="s">
        <v>16</v>
      </c>
      <c r="C10559" t="s">
        <v>105</v>
      </c>
      <c r="D10559" t="s">
        <v>106</v>
      </c>
      <c r="E10559" t="s">
        <v>114</v>
      </c>
      <c r="F10559" t="s">
        <v>115</v>
      </c>
      <c r="G10559" t="s">
        <v>288</v>
      </c>
      <c r="H10559">
        <v>2020</v>
      </c>
      <c r="I10559" t="s">
        <v>299</v>
      </c>
      <c r="J10559">
        <v>106.5</v>
      </c>
      <c r="K10559">
        <v>2</v>
      </c>
      <c r="L10559" t="s">
        <v>23</v>
      </c>
      <c r="M10559" t="s">
        <v>24</v>
      </c>
      <c r="N10559" t="s">
        <v>107</v>
      </c>
      <c r="O10559" t="s">
        <v>116</v>
      </c>
    </row>
    <row r="10560" spans="1:15" x14ac:dyDescent="0.2">
      <c r="A10560" t="s">
        <v>15</v>
      </c>
      <c r="B10560" t="s">
        <v>16</v>
      </c>
      <c r="C10560" t="s">
        <v>108</v>
      </c>
      <c r="D10560" t="s">
        <v>109</v>
      </c>
      <c r="E10560" t="s">
        <v>114</v>
      </c>
      <c r="F10560" t="s">
        <v>115</v>
      </c>
      <c r="G10560" t="s">
        <v>288</v>
      </c>
      <c r="H10560">
        <v>2020</v>
      </c>
      <c r="I10560" t="s">
        <v>299</v>
      </c>
      <c r="J10560">
        <v>102.5</v>
      </c>
      <c r="K10560">
        <v>27</v>
      </c>
      <c r="L10560" t="s">
        <v>23</v>
      </c>
      <c r="M10560" t="s">
        <v>24</v>
      </c>
      <c r="N10560" t="s">
        <v>110</v>
      </c>
      <c r="O10560" t="s">
        <v>116</v>
      </c>
    </row>
    <row r="10561" spans="1:15" x14ac:dyDescent="0.2">
      <c r="A10561" t="s">
        <v>15</v>
      </c>
      <c r="B10561" t="s">
        <v>16</v>
      </c>
      <c r="C10561" t="s">
        <v>111</v>
      </c>
      <c r="D10561" t="s">
        <v>112</v>
      </c>
      <c r="E10561" t="s">
        <v>114</v>
      </c>
      <c r="F10561" t="s">
        <v>115</v>
      </c>
      <c r="G10561" t="s">
        <v>288</v>
      </c>
      <c r="H10561">
        <v>2020</v>
      </c>
      <c r="I10561" t="s">
        <v>299</v>
      </c>
      <c r="J10561">
        <v>99.1</v>
      </c>
      <c r="K10561">
        <v>4</v>
      </c>
      <c r="L10561" t="s">
        <v>23</v>
      </c>
      <c r="M10561" t="s">
        <v>24</v>
      </c>
      <c r="N10561" t="s">
        <v>113</v>
      </c>
      <c r="O10561" t="s">
        <v>116</v>
      </c>
    </row>
    <row r="10562" spans="1:15" x14ac:dyDescent="0.2">
      <c r="A10562" t="s">
        <v>15</v>
      </c>
      <c r="B10562" t="s">
        <v>16</v>
      </c>
      <c r="C10562" t="s">
        <v>17</v>
      </c>
      <c r="D10562" t="s">
        <v>18</v>
      </c>
      <c r="E10562" t="s">
        <v>19</v>
      </c>
      <c r="F10562" t="s">
        <v>20</v>
      </c>
      <c r="G10562" t="s">
        <v>288</v>
      </c>
      <c r="H10562">
        <v>2021</v>
      </c>
      <c r="I10562" t="s">
        <v>300</v>
      </c>
      <c r="J10562">
        <v>101</v>
      </c>
      <c r="K10562">
        <v>60</v>
      </c>
      <c r="L10562" t="s">
        <v>23</v>
      </c>
      <c r="M10562" t="s">
        <v>24</v>
      </c>
      <c r="N10562" t="s">
        <v>25</v>
      </c>
      <c r="O10562" t="s">
        <v>26</v>
      </c>
    </row>
    <row r="10563" spans="1:15" x14ac:dyDescent="0.2">
      <c r="A10563" t="s">
        <v>15</v>
      </c>
      <c r="B10563" t="s">
        <v>16</v>
      </c>
      <c r="C10563" t="s">
        <v>27</v>
      </c>
      <c r="D10563" t="s">
        <v>28</v>
      </c>
      <c r="E10563" t="s">
        <v>19</v>
      </c>
      <c r="F10563" t="s">
        <v>20</v>
      </c>
      <c r="G10563" t="s">
        <v>288</v>
      </c>
      <c r="H10563">
        <v>2021</v>
      </c>
      <c r="I10563" t="s">
        <v>300</v>
      </c>
      <c r="J10563">
        <v>100.6</v>
      </c>
      <c r="K10563">
        <v>59</v>
      </c>
      <c r="L10563" t="s">
        <v>23</v>
      </c>
      <c r="M10563" t="s">
        <v>24</v>
      </c>
      <c r="N10563" t="s">
        <v>29</v>
      </c>
      <c r="O10563" t="s">
        <v>26</v>
      </c>
    </row>
    <row r="10564" spans="1:15" x14ac:dyDescent="0.2">
      <c r="A10564" t="s">
        <v>15</v>
      </c>
      <c r="B10564" t="s">
        <v>16</v>
      </c>
      <c r="C10564" t="s">
        <v>30</v>
      </c>
      <c r="D10564" t="s">
        <v>31</v>
      </c>
      <c r="E10564" t="s">
        <v>19</v>
      </c>
      <c r="F10564" t="s">
        <v>20</v>
      </c>
      <c r="G10564" t="s">
        <v>288</v>
      </c>
      <c r="H10564">
        <v>2021</v>
      </c>
      <c r="I10564" t="s">
        <v>300</v>
      </c>
      <c r="J10564">
        <v>99.8</v>
      </c>
      <c r="K10564">
        <v>55</v>
      </c>
      <c r="L10564" t="s">
        <v>23</v>
      </c>
      <c r="M10564" t="s">
        <v>24</v>
      </c>
      <c r="N10564" t="s">
        <v>32</v>
      </c>
      <c r="O10564" t="s">
        <v>26</v>
      </c>
    </row>
    <row r="10565" spans="1:15" x14ac:dyDescent="0.2">
      <c r="A10565" t="s">
        <v>15</v>
      </c>
      <c r="B10565" t="s">
        <v>16</v>
      </c>
      <c r="C10565" t="s">
        <v>33</v>
      </c>
      <c r="D10565" t="s">
        <v>34</v>
      </c>
      <c r="E10565" t="s">
        <v>19</v>
      </c>
      <c r="F10565" t="s">
        <v>20</v>
      </c>
      <c r="G10565" t="s">
        <v>288</v>
      </c>
      <c r="H10565">
        <v>2021</v>
      </c>
      <c r="I10565" t="s">
        <v>300</v>
      </c>
      <c r="J10565">
        <v>100.7</v>
      </c>
      <c r="K10565">
        <v>54</v>
      </c>
      <c r="L10565" t="s">
        <v>23</v>
      </c>
      <c r="M10565" t="s">
        <v>24</v>
      </c>
      <c r="N10565" t="s">
        <v>35</v>
      </c>
      <c r="O10565" t="s">
        <v>26</v>
      </c>
    </row>
    <row r="10566" spans="1:15" x14ac:dyDescent="0.2">
      <c r="A10566" t="s">
        <v>15</v>
      </c>
      <c r="B10566" t="s">
        <v>16</v>
      </c>
      <c r="C10566" t="s">
        <v>36</v>
      </c>
      <c r="D10566" t="s">
        <v>37</v>
      </c>
      <c r="E10566" t="s">
        <v>19</v>
      </c>
      <c r="F10566" t="s">
        <v>20</v>
      </c>
      <c r="G10566" t="s">
        <v>288</v>
      </c>
      <c r="H10566">
        <v>2021</v>
      </c>
      <c r="I10566" t="s">
        <v>300</v>
      </c>
      <c r="J10566">
        <v>100.7</v>
      </c>
      <c r="K10566">
        <v>50</v>
      </c>
      <c r="L10566" t="s">
        <v>23</v>
      </c>
      <c r="M10566" t="s">
        <v>24</v>
      </c>
      <c r="N10566" t="s">
        <v>38</v>
      </c>
      <c r="O10566" t="s">
        <v>26</v>
      </c>
    </row>
    <row r="10567" spans="1:15" x14ac:dyDescent="0.2">
      <c r="A10567" t="s">
        <v>15</v>
      </c>
      <c r="B10567" t="s">
        <v>16</v>
      </c>
      <c r="C10567" t="s">
        <v>39</v>
      </c>
      <c r="D10567" t="s">
        <v>40</v>
      </c>
      <c r="E10567" t="s">
        <v>19</v>
      </c>
      <c r="F10567" t="s">
        <v>20</v>
      </c>
      <c r="G10567" t="s">
        <v>288</v>
      </c>
      <c r="H10567">
        <v>2021</v>
      </c>
      <c r="I10567" t="s">
        <v>300</v>
      </c>
      <c r="J10567">
        <v>101.4</v>
      </c>
      <c r="K10567">
        <v>48</v>
      </c>
      <c r="L10567" t="s">
        <v>23</v>
      </c>
      <c r="M10567" t="s">
        <v>24</v>
      </c>
      <c r="N10567" t="s">
        <v>41</v>
      </c>
      <c r="O10567" t="s">
        <v>26</v>
      </c>
    </row>
    <row r="10568" spans="1:15" x14ac:dyDescent="0.2">
      <c r="A10568" t="s">
        <v>15</v>
      </c>
      <c r="B10568" t="s">
        <v>16</v>
      </c>
      <c r="C10568" t="s">
        <v>42</v>
      </c>
      <c r="D10568" t="s">
        <v>43</v>
      </c>
      <c r="E10568" t="s">
        <v>19</v>
      </c>
      <c r="F10568" t="s">
        <v>20</v>
      </c>
      <c r="G10568" t="s">
        <v>288</v>
      </c>
      <c r="H10568">
        <v>2021</v>
      </c>
      <c r="I10568" t="s">
        <v>300</v>
      </c>
      <c r="J10568">
        <v>101.9</v>
      </c>
      <c r="K10568">
        <v>47</v>
      </c>
      <c r="L10568" t="s">
        <v>23</v>
      </c>
      <c r="M10568" t="s">
        <v>24</v>
      </c>
      <c r="N10568" t="s">
        <v>44</v>
      </c>
      <c r="O10568" t="s">
        <v>26</v>
      </c>
    </row>
    <row r="10569" spans="1:15" x14ac:dyDescent="0.2">
      <c r="A10569" t="s">
        <v>15</v>
      </c>
      <c r="B10569" t="s">
        <v>16</v>
      </c>
      <c r="C10569" t="s">
        <v>45</v>
      </c>
      <c r="D10569" t="s">
        <v>46</v>
      </c>
      <c r="E10569" t="s">
        <v>19</v>
      </c>
      <c r="F10569" t="s">
        <v>20</v>
      </c>
      <c r="G10569" t="s">
        <v>288</v>
      </c>
      <c r="H10569">
        <v>2021</v>
      </c>
      <c r="I10569" t="s">
        <v>300</v>
      </c>
      <c r="J10569">
        <v>101</v>
      </c>
      <c r="K10569">
        <v>46</v>
      </c>
      <c r="L10569" t="s">
        <v>23</v>
      </c>
      <c r="M10569" t="s">
        <v>24</v>
      </c>
      <c r="N10569" t="s">
        <v>47</v>
      </c>
      <c r="O10569" t="s">
        <v>26</v>
      </c>
    </row>
    <row r="10570" spans="1:15" x14ac:dyDescent="0.2">
      <c r="A10570" t="s">
        <v>15</v>
      </c>
      <c r="B10570" t="s">
        <v>16</v>
      </c>
      <c r="C10570" t="s">
        <v>48</v>
      </c>
      <c r="D10570" t="s">
        <v>49</v>
      </c>
      <c r="E10570" t="s">
        <v>19</v>
      </c>
      <c r="F10570" t="s">
        <v>20</v>
      </c>
      <c r="G10570" t="s">
        <v>288</v>
      </c>
      <c r="H10570">
        <v>2021</v>
      </c>
      <c r="I10570" t="s">
        <v>300</v>
      </c>
      <c r="J10570">
        <v>99.8</v>
      </c>
      <c r="K10570">
        <v>39</v>
      </c>
      <c r="L10570" t="s">
        <v>23</v>
      </c>
      <c r="M10570" t="s">
        <v>24</v>
      </c>
      <c r="N10570" t="s">
        <v>50</v>
      </c>
      <c r="O10570" t="s">
        <v>26</v>
      </c>
    </row>
    <row r="10571" spans="1:15" x14ac:dyDescent="0.2">
      <c r="A10571" t="s">
        <v>15</v>
      </c>
      <c r="B10571" t="s">
        <v>16</v>
      </c>
      <c r="C10571" t="s">
        <v>51</v>
      </c>
      <c r="D10571" t="s">
        <v>52</v>
      </c>
      <c r="E10571" t="s">
        <v>19</v>
      </c>
      <c r="F10571" t="s">
        <v>20</v>
      </c>
      <c r="G10571" t="s">
        <v>288</v>
      </c>
      <c r="H10571">
        <v>2021</v>
      </c>
      <c r="I10571" t="s">
        <v>300</v>
      </c>
      <c r="J10571">
        <v>100.6</v>
      </c>
      <c r="K10571">
        <v>38</v>
      </c>
      <c r="L10571" t="s">
        <v>23</v>
      </c>
      <c r="M10571" t="s">
        <v>24</v>
      </c>
      <c r="N10571" t="s">
        <v>53</v>
      </c>
      <c r="O10571" t="s">
        <v>26</v>
      </c>
    </row>
    <row r="10572" spans="1:15" x14ac:dyDescent="0.2">
      <c r="A10572" t="s">
        <v>15</v>
      </c>
      <c r="B10572" t="s">
        <v>16</v>
      </c>
      <c r="C10572" t="s">
        <v>54</v>
      </c>
      <c r="D10572" t="s">
        <v>55</v>
      </c>
      <c r="E10572" t="s">
        <v>19</v>
      </c>
      <c r="F10572" t="s">
        <v>20</v>
      </c>
      <c r="G10572" t="s">
        <v>288</v>
      </c>
      <c r="H10572">
        <v>2021</v>
      </c>
      <c r="I10572" t="s">
        <v>300</v>
      </c>
      <c r="J10572">
        <v>105</v>
      </c>
      <c r="K10572">
        <v>33</v>
      </c>
      <c r="L10572" t="s">
        <v>23</v>
      </c>
      <c r="M10572" t="s">
        <v>24</v>
      </c>
      <c r="N10572" t="s">
        <v>56</v>
      </c>
      <c r="O10572" t="s">
        <v>26</v>
      </c>
    </row>
    <row r="10573" spans="1:15" x14ac:dyDescent="0.2">
      <c r="A10573" t="s">
        <v>15</v>
      </c>
      <c r="B10573" t="s">
        <v>16</v>
      </c>
      <c r="C10573" t="s">
        <v>57</v>
      </c>
      <c r="D10573" t="s">
        <v>58</v>
      </c>
      <c r="E10573" t="s">
        <v>19</v>
      </c>
      <c r="F10573" t="s">
        <v>20</v>
      </c>
      <c r="G10573" t="s">
        <v>288</v>
      </c>
      <c r="H10573">
        <v>2021</v>
      </c>
      <c r="I10573" t="s">
        <v>300</v>
      </c>
      <c r="J10573">
        <v>100.1</v>
      </c>
      <c r="K10573">
        <v>53</v>
      </c>
      <c r="L10573" t="s">
        <v>23</v>
      </c>
      <c r="M10573" t="s">
        <v>24</v>
      </c>
      <c r="N10573" t="s">
        <v>59</v>
      </c>
      <c r="O10573" t="s">
        <v>26</v>
      </c>
    </row>
    <row r="10574" spans="1:15" x14ac:dyDescent="0.2">
      <c r="A10574" t="s">
        <v>15</v>
      </c>
      <c r="B10574" t="s">
        <v>16</v>
      </c>
      <c r="C10574" t="s">
        <v>60</v>
      </c>
      <c r="D10574" t="s">
        <v>61</v>
      </c>
      <c r="E10574" t="s">
        <v>19</v>
      </c>
      <c r="F10574" t="s">
        <v>20</v>
      </c>
      <c r="G10574" t="s">
        <v>288</v>
      </c>
      <c r="H10574">
        <v>2021</v>
      </c>
      <c r="I10574" t="s">
        <v>300</v>
      </c>
      <c r="J10574">
        <v>100.4</v>
      </c>
      <c r="K10574">
        <v>49</v>
      </c>
      <c r="L10574" t="s">
        <v>23</v>
      </c>
      <c r="M10574" t="s">
        <v>24</v>
      </c>
      <c r="N10574" t="s">
        <v>62</v>
      </c>
      <c r="O10574" t="s">
        <v>26</v>
      </c>
    </row>
    <row r="10575" spans="1:15" x14ac:dyDescent="0.2">
      <c r="A10575" t="s">
        <v>15</v>
      </c>
      <c r="B10575" t="s">
        <v>16</v>
      </c>
      <c r="C10575" t="s">
        <v>63</v>
      </c>
      <c r="D10575" t="s">
        <v>64</v>
      </c>
      <c r="E10575" t="s">
        <v>19</v>
      </c>
      <c r="F10575" t="s">
        <v>20</v>
      </c>
      <c r="G10575" t="s">
        <v>288</v>
      </c>
      <c r="H10575">
        <v>2021</v>
      </c>
      <c r="I10575" t="s">
        <v>300</v>
      </c>
      <c r="J10575">
        <v>104.6</v>
      </c>
      <c r="K10575">
        <v>45</v>
      </c>
      <c r="L10575" t="s">
        <v>23</v>
      </c>
      <c r="M10575" t="s">
        <v>24</v>
      </c>
      <c r="N10575" t="s">
        <v>65</v>
      </c>
      <c r="O10575" t="s">
        <v>26</v>
      </c>
    </row>
    <row r="10576" spans="1:15" x14ac:dyDescent="0.2">
      <c r="A10576" t="s">
        <v>15</v>
      </c>
      <c r="B10576" t="s">
        <v>16</v>
      </c>
      <c r="C10576" t="s">
        <v>66</v>
      </c>
      <c r="D10576" t="s">
        <v>67</v>
      </c>
      <c r="E10576" t="s">
        <v>19</v>
      </c>
      <c r="F10576" t="s">
        <v>20</v>
      </c>
      <c r="G10576" t="s">
        <v>288</v>
      </c>
      <c r="H10576">
        <v>2021</v>
      </c>
      <c r="I10576" t="s">
        <v>300</v>
      </c>
      <c r="J10576">
        <v>102.6</v>
      </c>
      <c r="K10576">
        <v>44</v>
      </c>
      <c r="L10576" t="s">
        <v>23</v>
      </c>
      <c r="M10576" t="s">
        <v>24</v>
      </c>
      <c r="N10576" t="s">
        <v>68</v>
      </c>
      <c r="O10576" t="s">
        <v>26</v>
      </c>
    </row>
    <row r="10577" spans="1:15" x14ac:dyDescent="0.2">
      <c r="A10577" t="s">
        <v>15</v>
      </c>
      <c r="B10577" t="s">
        <v>16</v>
      </c>
      <c r="C10577" t="s">
        <v>69</v>
      </c>
      <c r="D10577" t="s">
        <v>70</v>
      </c>
      <c r="E10577" t="s">
        <v>19</v>
      </c>
      <c r="F10577" t="s">
        <v>20</v>
      </c>
      <c r="G10577" t="s">
        <v>288</v>
      </c>
      <c r="H10577">
        <v>2021</v>
      </c>
      <c r="I10577" t="s">
        <v>300</v>
      </c>
      <c r="J10577">
        <v>100</v>
      </c>
      <c r="K10577">
        <v>43</v>
      </c>
      <c r="L10577" t="s">
        <v>23</v>
      </c>
      <c r="M10577" t="s">
        <v>24</v>
      </c>
      <c r="N10577" t="s">
        <v>71</v>
      </c>
      <c r="O10577" t="s">
        <v>26</v>
      </c>
    </row>
    <row r="10578" spans="1:15" x14ac:dyDescent="0.2">
      <c r="A10578" t="s">
        <v>15</v>
      </c>
      <c r="B10578" t="s">
        <v>16</v>
      </c>
      <c r="C10578" t="s">
        <v>72</v>
      </c>
      <c r="D10578" t="s">
        <v>73</v>
      </c>
      <c r="E10578" t="s">
        <v>19</v>
      </c>
      <c r="F10578" t="s">
        <v>20</v>
      </c>
      <c r="G10578" t="s">
        <v>288</v>
      </c>
      <c r="H10578">
        <v>2021</v>
      </c>
      <c r="I10578" t="s">
        <v>300</v>
      </c>
      <c r="J10578">
        <v>100.6</v>
      </c>
      <c r="K10578">
        <v>37</v>
      </c>
      <c r="L10578" t="s">
        <v>23</v>
      </c>
      <c r="M10578" t="s">
        <v>24</v>
      </c>
      <c r="N10578" t="s">
        <v>74</v>
      </c>
      <c r="O10578" t="s">
        <v>26</v>
      </c>
    </row>
    <row r="10579" spans="1:15" x14ac:dyDescent="0.2">
      <c r="A10579" t="s">
        <v>15</v>
      </c>
      <c r="B10579" t="s">
        <v>16</v>
      </c>
      <c r="C10579" t="s">
        <v>75</v>
      </c>
      <c r="D10579" t="s">
        <v>76</v>
      </c>
      <c r="E10579" t="s">
        <v>19</v>
      </c>
      <c r="F10579" t="s">
        <v>20</v>
      </c>
      <c r="G10579" t="s">
        <v>288</v>
      </c>
      <c r="H10579">
        <v>2021</v>
      </c>
      <c r="I10579" t="s">
        <v>300</v>
      </c>
      <c r="J10579">
        <v>100.3</v>
      </c>
      <c r="K10579">
        <v>36</v>
      </c>
      <c r="L10579" t="s">
        <v>23</v>
      </c>
      <c r="M10579" t="s">
        <v>24</v>
      </c>
      <c r="N10579" t="s">
        <v>77</v>
      </c>
      <c r="O10579" t="s">
        <v>26</v>
      </c>
    </row>
    <row r="10580" spans="1:15" x14ac:dyDescent="0.2">
      <c r="A10580" t="s">
        <v>15</v>
      </c>
      <c r="B10580" t="s">
        <v>16</v>
      </c>
      <c r="C10580" t="s">
        <v>78</v>
      </c>
      <c r="D10580" t="s">
        <v>79</v>
      </c>
      <c r="E10580" t="s">
        <v>19</v>
      </c>
      <c r="F10580" t="s">
        <v>20</v>
      </c>
      <c r="G10580" t="s">
        <v>288</v>
      </c>
      <c r="H10580">
        <v>2021</v>
      </c>
      <c r="I10580" t="s">
        <v>300</v>
      </c>
      <c r="J10580">
        <v>100.5</v>
      </c>
      <c r="K10580">
        <v>56</v>
      </c>
      <c r="L10580" t="s">
        <v>23</v>
      </c>
      <c r="M10580" t="s">
        <v>24</v>
      </c>
      <c r="N10580" t="s">
        <v>80</v>
      </c>
      <c r="O10580" t="s">
        <v>26</v>
      </c>
    </row>
    <row r="10581" spans="1:15" x14ac:dyDescent="0.2">
      <c r="A10581" t="s">
        <v>15</v>
      </c>
      <c r="B10581" t="s">
        <v>16</v>
      </c>
      <c r="C10581" t="s">
        <v>81</v>
      </c>
      <c r="D10581" t="s">
        <v>82</v>
      </c>
      <c r="E10581" t="s">
        <v>19</v>
      </c>
      <c r="F10581" t="s">
        <v>20</v>
      </c>
      <c r="G10581" t="s">
        <v>288</v>
      </c>
      <c r="H10581">
        <v>2021</v>
      </c>
      <c r="I10581" t="s">
        <v>300</v>
      </c>
      <c r="J10581">
        <v>101.2</v>
      </c>
      <c r="K10581">
        <v>52</v>
      </c>
      <c r="L10581" t="s">
        <v>23</v>
      </c>
      <c r="M10581" t="s">
        <v>24</v>
      </c>
      <c r="N10581" t="s">
        <v>83</v>
      </c>
      <c r="O10581" t="s">
        <v>26</v>
      </c>
    </row>
    <row r="10582" spans="1:15" x14ac:dyDescent="0.2">
      <c r="A10582" t="s">
        <v>15</v>
      </c>
      <c r="B10582" t="s">
        <v>16</v>
      </c>
      <c r="C10582" t="s">
        <v>84</v>
      </c>
      <c r="D10582" t="s">
        <v>85</v>
      </c>
      <c r="E10582" t="s">
        <v>19</v>
      </c>
      <c r="F10582" t="s">
        <v>20</v>
      </c>
      <c r="G10582" t="s">
        <v>288</v>
      </c>
      <c r="H10582">
        <v>2021</v>
      </c>
      <c r="I10582" t="s">
        <v>300</v>
      </c>
      <c r="J10582">
        <v>99.3</v>
      </c>
      <c r="K10582">
        <v>51</v>
      </c>
      <c r="L10582" t="s">
        <v>23</v>
      </c>
      <c r="M10582" t="s">
        <v>24</v>
      </c>
      <c r="N10582" t="s">
        <v>86</v>
      </c>
      <c r="O10582" t="s">
        <v>26</v>
      </c>
    </row>
    <row r="10583" spans="1:15" x14ac:dyDescent="0.2">
      <c r="A10583" t="s">
        <v>15</v>
      </c>
      <c r="B10583" t="s">
        <v>16</v>
      </c>
      <c r="C10583" t="s">
        <v>87</v>
      </c>
      <c r="D10583" t="s">
        <v>88</v>
      </c>
      <c r="E10583" t="s">
        <v>19</v>
      </c>
      <c r="F10583" t="s">
        <v>20</v>
      </c>
      <c r="G10583" t="s">
        <v>288</v>
      </c>
      <c r="H10583">
        <v>2021</v>
      </c>
      <c r="I10583" t="s">
        <v>300</v>
      </c>
      <c r="J10583">
        <v>101.6</v>
      </c>
      <c r="K10583">
        <v>42</v>
      </c>
      <c r="L10583" t="s">
        <v>23</v>
      </c>
      <c r="M10583" t="s">
        <v>24</v>
      </c>
      <c r="N10583" t="s">
        <v>89</v>
      </c>
      <c r="O10583" t="s">
        <v>26</v>
      </c>
    </row>
    <row r="10584" spans="1:15" x14ac:dyDescent="0.2">
      <c r="A10584" t="s">
        <v>15</v>
      </c>
      <c r="B10584" t="s">
        <v>16</v>
      </c>
      <c r="C10584" t="s">
        <v>90</v>
      </c>
      <c r="D10584" t="s">
        <v>91</v>
      </c>
      <c r="E10584" t="s">
        <v>19</v>
      </c>
      <c r="F10584" t="s">
        <v>20</v>
      </c>
      <c r="G10584" t="s">
        <v>288</v>
      </c>
      <c r="H10584">
        <v>2021</v>
      </c>
      <c r="I10584" t="s">
        <v>300</v>
      </c>
      <c r="J10584">
        <v>101.2</v>
      </c>
      <c r="K10584">
        <v>41</v>
      </c>
      <c r="L10584" t="s">
        <v>23</v>
      </c>
      <c r="M10584" t="s">
        <v>24</v>
      </c>
      <c r="N10584" t="s">
        <v>92</v>
      </c>
      <c r="O10584" t="s">
        <v>26</v>
      </c>
    </row>
    <row r="10585" spans="1:15" x14ac:dyDescent="0.2">
      <c r="A10585" t="s">
        <v>15</v>
      </c>
      <c r="B10585" t="s">
        <v>16</v>
      </c>
      <c r="C10585" t="s">
        <v>93</v>
      </c>
      <c r="D10585" t="s">
        <v>94</v>
      </c>
      <c r="E10585" t="s">
        <v>19</v>
      </c>
      <c r="F10585" t="s">
        <v>20</v>
      </c>
      <c r="G10585" t="s">
        <v>288</v>
      </c>
      <c r="H10585">
        <v>2021</v>
      </c>
      <c r="I10585" t="s">
        <v>300</v>
      </c>
      <c r="J10585">
        <v>99.2</v>
      </c>
      <c r="K10585">
        <v>40</v>
      </c>
      <c r="L10585" t="s">
        <v>23</v>
      </c>
      <c r="M10585" t="s">
        <v>24</v>
      </c>
      <c r="N10585" t="s">
        <v>95</v>
      </c>
      <c r="O10585" t="s">
        <v>26</v>
      </c>
    </row>
    <row r="10586" spans="1:15" x14ac:dyDescent="0.2">
      <c r="A10586" t="s">
        <v>15</v>
      </c>
      <c r="B10586" t="s">
        <v>16</v>
      </c>
      <c r="C10586" t="s">
        <v>96</v>
      </c>
      <c r="D10586" t="s">
        <v>97</v>
      </c>
      <c r="E10586" t="s">
        <v>19</v>
      </c>
      <c r="F10586" t="s">
        <v>20</v>
      </c>
      <c r="G10586" t="s">
        <v>288</v>
      </c>
      <c r="H10586">
        <v>2021</v>
      </c>
      <c r="I10586" t="s">
        <v>300</v>
      </c>
      <c r="J10586">
        <v>102.3</v>
      </c>
      <c r="K10586">
        <v>35</v>
      </c>
      <c r="L10586" t="s">
        <v>23</v>
      </c>
      <c r="M10586" t="s">
        <v>24</v>
      </c>
      <c r="N10586" t="s">
        <v>98</v>
      </c>
      <c r="O10586" t="s">
        <v>26</v>
      </c>
    </row>
    <row r="10587" spans="1:15" x14ac:dyDescent="0.2">
      <c r="A10587" t="s">
        <v>15</v>
      </c>
      <c r="B10587" t="s">
        <v>16</v>
      </c>
      <c r="C10587" t="s">
        <v>99</v>
      </c>
      <c r="D10587" t="s">
        <v>100</v>
      </c>
      <c r="E10587" t="s">
        <v>19</v>
      </c>
      <c r="F10587" t="s">
        <v>20</v>
      </c>
      <c r="G10587" t="s">
        <v>288</v>
      </c>
      <c r="H10587">
        <v>2021</v>
      </c>
      <c r="I10587" t="s">
        <v>300</v>
      </c>
      <c r="J10587">
        <v>101.4</v>
      </c>
      <c r="K10587">
        <v>31</v>
      </c>
      <c r="L10587" t="s">
        <v>23</v>
      </c>
      <c r="M10587" t="s">
        <v>24</v>
      </c>
      <c r="N10587" t="s">
        <v>101</v>
      </c>
      <c r="O10587" t="s">
        <v>26</v>
      </c>
    </row>
    <row r="10588" spans="1:15" x14ac:dyDescent="0.2">
      <c r="A10588" t="s">
        <v>15</v>
      </c>
      <c r="B10588" t="s">
        <v>16</v>
      </c>
      <c r="C10588" t="s">
        <v>102</v>
      </c>
      <c r="D10588" t="s">
        <v>103</v>
      </c>
      <c r="E10588" t="s">
        <v>19</v>
      </c>
      <c r="F10588" t="s">
        <v>20</v>
      </c>
      <c r="G10588" t="s">
        <v>288</v>
      </c>
      <c r="H10588">
        <v>2021</v>
      </c>
      <c r="I10588" t="s">
        <v>300</v>
      </c>
      <c r="J10588">
        <v>100.7</v>
      </c>
      <c r="K10588">
        <v>58</v>
      </c>
      <c r="L10588" t="s">
        <v>23</v>
      </c>
      <c r="M10588" t="s">
        <v>24</v>
      </c>
      <c r="N10588" t="s">
        <v>104</v>
      </c>
      <c r="O10588" t="s">
        <v>26</v>
      </c>
    </row>
    <row r="10589" spans="1:15" x14ac:dyDescent="0.2">
      <c r="A10589" t="s">
        <v>15</v>
      </c>
      <c r="B10589" t="s">
        <v>16</v>
      </c>
      <c r="C10589" t="s">
        <v>105</v>
      </c>
      <c r="D10589" t="s">
        <v>106</v>
      </c>
      <c r="E10589" t="s">
        <v>19</v>
      </c>
      <c r="F10589" t="s">
        <v>20</v>
      </c>
      <c r="G10589" t="s">
        <v>288</v>
      </c>
      <c r="H10589">
        <v>2021</v>
      </c>
      <c r="I10589" t="s">
        <v>300</v>
      </c>
      <c r="J10589">
        <v>103.1</v>
      </c>
      <c r="K10589">
        <v>32</v>
      </c>
      <c r="L10589" t="s">
        <v>23</v>
      </c>
      <c r="M10589" t="s">
        <v>24</v>
      </c>
      <c r="N10589" t="s">
        <v>107</v>
      </c>
      <c r="O10589" t="s">
        <v>26</v>
      </c>
    </row>
    <row r="10590" spans="1:15" x14ac:dyDescent="0.2">
      <c r="A10590" t="s">
        <v>15</v>
      </c>
      <c r="B10590" t="s">
        <v>16</v>
      </c>
      <c r="C10590" t="s">
        <v>108</v>
      </c>
      <c r="D10590" t="s">
        <v>109</v>
      </c>
      <c r="E10590" t="s">
        <v>19</v>
      </c>
      <c r="F10590" t="s">
        <v>20</v>
      </c>
      <c r="G10590" t="s">
        <v>288</v>
      </c>
      <c r="H10590">
        <v>2021</v>
      </c>
      <c r="I10590" t="s">
        <v>300</v>
      </c>
      <c r="J10590">
        <v>102</v>
      </c>
      <c r="K10590">
        <v>57</v>
      </c>
      <c r="L10590" t="s">
        <v>23</v>
      </c>
      <c r="M10590" t="s">
        <v>24</v>
      </c>
      <c r="N10590" t="s">
        <v>110</v>
      </c>
      <c r="O10590" t="s">
        <v>26</v>
      </c>
    </row>
    <row r="10591" spans="1:15" x14ac:dyDescent="0.2">
      <c r="A10591" t="s">
        <v>15</v>
      </c>
      <c r="B10591" t="s">
        <v>16</v>
      </c>
      <c r="C10591" t="s">
        <v>111</v>
      </c>
      <c r="D10591" t="s">
        <v>112</v>
      </c>
      <c r="E10591" t="s">
        <v>19</v>
      </c>
      <c r="F10591" t="s">
        <v>20</v>
      </c>
      <c r="G10591" t="s">
        <v>288</v>
      </c>
      <c r="H10591">
        <v>2021</v>
      </c>
      <c r="I10591" t="s">
        <v>300</v>
      </c>
      <c r="J10591">
        <v>101.3</v>
      </c>
      <c r="K10591">
        <v>34</v>
      </c>
      <c r="L10591" t="s">
        <v>23</v>
      </c>
      <c r="M10591" t="s">
        <v>24</v>
      </c>
      <c r="N10591" t="s">
        <v>113</v>
      </c>
      <c r="O10591" t="s">
        <v>26</v>
      </c>
    </row>
    <row r="10592" spans="1:15" x14ac:dyDescent="0.2">
      <c r="A10592" t="s">
        <v>15</v>
      </c>
      <c r="B10592" t="s">
        <v>16</v>
      </c>
      <c r="C10592" t="s">
        <v>17</v>
      </c>
      <c r="D10592" t="s">
        <v>18</v>
      </c>
      <c r="E10592" t="s">
        <v>114</v>
      </c>
      <c r="F10592" t="s">
        <v>115</v>
      </c>
      <c r="G10592" t="s">
        <v>288</v>
      </c>
      <c r="H10592">
        <v>2021</v>
      </c>
      <c r="I10592" t="s">
        <v>300</v>
      </c>
      <c r="J10592">
        <v>105.8</v>
      </c>
      <c r="K10592">
        <v>30</v>
      </c>
      <c r="L10592" t="s">
        <v>23</v>
      </c>
      <c r="M10592" t="s">
        <v>24</v>
      </c>
      <c r="N10592" t="s">
        <v>25</v>
      </c>
      <c r="O10592" t="s">
        <v>116</v>
      </c>
    </row>
    <row r="10593" spans="1:15" x14ac:dyDescent="0.2">
      <c r="A10593" t="s">
        <v>15</v>
      </c>
      <c r="B10593" t="s">
        <v>16</v>
      </c>
      <c r="C10593" t="s">
        <v>27</v>
      </c>
      <c r="D10593" t="s">
        <v>28</v>
      </c>
      <c r="E10593" t="s">
        <v>114</v>
      </c>
      <c r="F10593" t="s">
        <v>115</v>
      </c>
      <c r="G10593" t="s">
        <v>288</v>
      </c>
      <c r="H10593">
        <v>2021</v>
      </c>
      <c r="I10593" t="s">
        <v>300</v>
      </c>
      <c r="J10593">
        <v>103.2</v>
      </c>
      <c r="K10593">
        <v>29</v>
      </c>
      <c r="L10593" t="s">
        <v>23</v>
      </c>
      <c r="M10593" t="s">
        <v>24</v>
      </c>
      <c r="N10593" t="s">
        <v>29</v>
      </c>
      <c r="O10593" t="s">
        <v>116</v>
      </c>
    </row>
    <row r="10594" spans="1:15" x14ac:dyDescent="0.2">
      <c r="A10594" t="s">
        <v>15</v>
      </c>
      <c r="B10594" t="s">
        <v>16</v>
      </c>
      <c r="C10594" t="s">
        <v>30</v>
      </c>
      <c r="D10594" t="s">
        <v>31</v>
      </c>
      <c r="E10594" t="s">
        <v>114</v>
      </c>
      <c r="F10594" t="s">
        <v>115</v>
      </c>
      <c r="G10594" t="s">
        <v>288</v>
      </c>
      <c r="H10594">
        <v>2021</v>
      </c>
      <c r="I10594" t="s">
        <v>300</v>
      </c>
      <c r="J10594">
        <v>102.7</v>
      </c>
      <c r="K10594">
        <v>25</v>
      </c>
      <c r="L10594" t="s">
        <v>23</v>
      </c>
      <c r="M10594" t="s">
        <v>24</v>
      </c>
      <c r="N10594" t="s">
        <v>32</v>
      </c>
      <c r="O10594" t="s">
        <v>116</v>
      </c>
    </row>
    <row r="10595" spans="1:15" x14ac:dyDescent="0.2">
      <c r="A10595" t="s">
        <v>15</v>
      </c>
      <c r="B10595" t="s">
        <v>16</v>
      </c>
      <c r="C10595" t="s">
        <v>33</v>
      </c>
      <c r="D10595" t="s">
        <v>34</v>
      </c>
      <c r="E10595" t="s">
        <v>114</v>
      </c>
      <c r="F10595" t="s">
        <v>115</v>
      </c>
      <c r="G10595" t="s">
        <v>288</v>
      </c>
      <c r="H10595">
        <v>2021</v>
      </c>
      <c r="I10595" t="s">
        <v>300</v>
      </c>
      <c r="J10595">
        <v>101.9</v>
      </c>
      <c r="K10595">
        <v>24</v>
      </c>
      <c r="L10595" t="s">
        <v>23</v>
      </c>
      <c r="M10595" t="s">
        <v>24</v>
      </c>
      <c r="N10595" t="s">
        <v>35</v>
      </c>
      <c r="O10595" t="s">
        <v>116</v>
      </c>
    </row>
    <row r="10596" spans="1:15" x14ac:dyDescent="0.2">
      <c r="A10596" t="s">
        <v>15</v>
      </c>
      <c r="B10596" t="s">
        <v>16</v>
      </c>
      <c r="C10596" t="s">
        <v>36</v>
      </c>
      <c r="D10596" t="s">
        <v>37</v>
      </c>
      <c r="E10596" t="s">
        <v>114</v>
      </c>
      <c r="F10596" t="s">
        <v>115</v>
      </c>
      <c r="G10596" t="s">
        <v>288</v>
      </c>
      <c r="H10596">
        <v>2021</v>
      </c>
      <c r="I10596" t="s">
        <v>300</v>
      </c>
      <c r="J10596">
        <v>111.2</v>
      </c>
      <c r="K10596">
        <v>20</v>
      </c>
      <c r="L10596" t="s">
        <v>23</v>
      </c>
      <c r="M10596" t="s">
        <v>24</v>
      </c>
      <c r="N10596" t="s">
        <v>38</v>
      </c>
      <c r="O10596" t="s">
        <v>116</v>
      </c>
    </row>
    <row r="10597" spans="1:15" x14ac:dyDescent="0.2">
      <c r="A10597" t="s">
        <v>15</v>
      </c>
      <c r="B10597" t="s">
        <v>16</v>
      </c>
      <c r="C10597" t="s">
        <v>39</v>
      </c>
      <c r="D10597" t="s">
        <v>40</v>
      </c>
      <c r="E10597" t="s">
        <v>114</v>
      </c>
      <c r="F10597" t="s">
        <v>115</v>
      </c>
      <c r="G10597" t="s">
        <v>288</v>
      </c>
      <c r="H10597">
        <v>2021</v>
      </c>
      <c r="I10597" t="s">
        <v>300</v>
      </c>
      <c r="J10597">
        <v>107</v>
      </c>
      <c r="K10597">
        <v>18</v>
      </c>
      <c r="L10597" t="s">
        <v>23</v>
      </c>
      <c r="M10597" t="s">
        <v>24</v>
      </c>
      <c r="N10597" t="s">
        <v>41</v>
      </c>
      <c r="O10597" t="s">
        <v>116</v>
      </c>
    </row>
    <row r="10598" spans="1:15" x14ac:dyDescent="0.2">
      <c r="A10598" t="s">
        <v>15</v>
      </c>
      <c r="B10598" t="s">
        <v>16</v>
      </c>
      <c r="C10598" t="s">
        <v>42</v>
      </c>
      <c r="D10598" t="s">
        <v>43</v>
      </c>
      <c r="E10598" t="s">
        <v>114</v>
      </c>
      <c r="F10598" t="s">
        <v>115</v>
      </c>
      <c r="G10598" t="s">
        <v>288</v>
      </c>
      <c r="H10598">
        <v>2021</v>
      </c>
      <c r="I10598" t="s">
        <v>300</v>
      </c>
      <c r="J10598">
        <v>111</v>
      </c>
      <c r="K10598">
        <v>17</v>
      </c>
      <c r="L10598" t="s">
        <v>23</v>
      </c>
      <c r="M10598" t="s">
        <v>24</v>
      </c>
      <c r="N10598" t="s">
        <v>44</v>
      </c>
      <c r="O10598" t="s">
        <v>116</v>
      </c>
    </row>
    <row r="10599" spans="1:15" x14ac:dyDescent="0.2">
      <c r="A10599" t="s">
        <v>15</v>
      </c>
      <c r="B10599" t="s">
        <v>16</v>
      </c>
      <c r="C10599" t="s">
        <v>45</v>
      </c>
      <c r="D10599" t="s">
        <v>46</v>
      </c>
      <c r="E10599" t="s">
        <v>114</v>
      </c>
      <c r="F10599" t="s">
        <v>115</v>
      </c>
      <c r="G10599" t="s">
        <v>288</v>
      </c>
      <c r="H10599">
        <v>2021</v>
      </c>
      <c r="I10599" t="s">
        <v>300</v>
      </c>
      <c r="J10599">
        <v>101.1</v>
      </c>
      <c r="K10599">
        <v>16</v>
      </c>
      <c r="L10599" t="s">
        <v>23</v>
      </c>
      <c r="M10599" t="s">
        <v>24</v>
      </c>
      <c r="N10599" t="s">
        <v>47</v>
      </c>
      <c r="O10599" t="s">
        <v>116</v>
      </c>
    </row>
    <row r="10600" spans="1:15" x14ac:dyDescent="0.2">
      <c r="A10600" t="s">
        <v>15</v>
      </c>
      <c r="B10600" t="s">
        <v>16</v>
      </c>
      <c r="C10600" t="s">
        <v>48</v>
      </c>
      <c r="D10600" t="s">
        <v>49</v>
      </c>
      <c r="E10600" t="s">
        <v>114</v>
      </c>
      <c r="F10600" t="s">
        <v>115</v>
      </c>
      <c r="G10600" t="s">
        <v>288</v>
      </c>
      <c r="H10600">
        <v>2021</v>
      </c>
      <c r="I10600" t="s">
        <v>300</v>
      </c>
      <c r="J10600">
        <v>97.6</v>
      </c>
      <c r="K10600">
        <v>9</v>
      </c>
      <c r="L10600" t="s">
        <v>23</v>
      </c>
      <c r="M10600" t="s">
        <v>24</v>
      </c>
      <c r="N10600" t="s">
        <v>50</v>
      </c>
      <c r="O10600" t="s">
        <v>116</v>
      </c>
    </row>
    <row r="10601" spans="1:15" x14ac:dyDescent="0.2">
      <c r="A10601" t="s">
        <v>15</v>
      </c>
      <c r="B10601" t="s">
        <v>16</v>
      </c>
      <c r="C10601" t="s">
        <v>51</v>
      </c>
      <c r="D10601" t="s">
        <v>52</v>
      </c>
      <c r="E10601" t="s">
        <v>114</v>
      </c>
      <c r="F10601" t="s">
        <v>115</v>
      </c>
      <c r="G10601" t="s">
        <v>288</v>
      </c>
      <c r="H10601">
        <v>2021</v>
      </c>
      <c r="I10601" t="s">
        <v>300</v>
      </c>
      <c r="J10601">
        <v>102.4</v>
      </c>
      <c r="K10601">
        <v>8</v>
      </c>
      <c r="L10601" t="s">
        <v>23</v>
      </c>
      <c r="M10601" t="s">
        <v>24</v>
      </c>
      <c r="N10601" t="s">
        <v>53</v>
      </c>
      <c r="O10601" t="s">
        <v>116</v>
      </c>
    </row>
    <row r="10602" spans="1:15" x14ac:dyDescent="0.2">
      <c r="A10602" t="s">
        <v>15</v>
      </c>
      <c r="B10602" t="s">
        <v>16</v>
      </c>
      <c r="C10602" t="s">
        <v>54</v>
      </c>
      <c r="D10602" t="s">
        <v>55</v>
      </c>
      <c r="E10602" t="s">
        <v>114</v>
      </c>
      <c r="F10602" t="s">
        <v>115</v>
      </c>
      <c r="G10602" t="s">
        <v>288</v>
      </c>
      <c r="H10602">
        <v>2021</v>
      </c>
      <c r="I10602" t="s">
        <v>300</v>
      </c>
      <c r="J10602">
        <v>121.3</v>
      </c>
      <c r="K10602">
        <v>3</v>
      </c>
      <c r="L10602" t="s">
        <v>23</v>
      </c>
      <c r="M10602" t="s">
        <v>24</v>
      </c>
      <c r="N10602" t="s">
        <v>56</v>
      </c>
      <c r="O10602" t="s">
        <v>116</v>
      </c>
    </row>
    <row r="10603" spans="1:15" x14ac:dyDescent="0.2">
      <c r="A10603" t="s">
        <v>15</v>
      </c>
      <c r="B10603" t="s">
        <v>16</v>
      </c>
      <c r="C10603" t="s">
        <v>57</v>
      </c>
      <c r="D10603" t="s">
        <v>58</v>
      </c>
      <c r="E10603" t="s">
        <v>114</v>
      </c>
      <c r="F10603" t="s">
        <v>115</v>
      </c>
      <c r="G10603" t="s">
        <v>288</v>
      </c>
      <c r="H10603">
        <v>2021</v>
      </c>
      <c r="I10603" t="s">
        <v>300</v>
      </c>
      <c r="J10603">
        <v>101.2</v>
      </c>
      <c r="K10603">
        <v>23</v>
      </c>
      <c r="L10603" t="s">
        <v>23</v>
      </c>
      <c r="M10603" t="s">
        <v>24</v>
      </c>
      <c r="N10603" t="s">
        <v>59</v>
      </c>
      <c r="O10603" t="s">
        <v>116</v>
      </c>
    </row>
    <row r="10604" spans="1:15" x14ac:dyDescent="0.2">
      <c r="A10604" t="s">
        <v>15</v>
      </c>
      <c r="B10604" t="s">
        <v>16</v>
      </c>
      <c r="C10604" t="s">
        <v>60</v>
      </c>
      <c r="D10604" t="s">
        <v>61</v>
      </c>
      <c r="E10604" t="s">
        <v>114</v>
      </c>
      <c r="F10604" t="s">
        <v>115</v>
      </c>
      <c r="G10604" t="s">
        <v>288</v>
      </c>
      <c r="H10604">
        <v>2021</v>
      </c>
      <c r="I10604" t="s">
        <v>300</v>
      </c>
      <c r="J10604">
        <v>140.5</v>
      </c>
      <c r="K10604">
        <v>19</v>
      </c>
      <c r="L10604" t="s">
        <v>23</v>
      </c>
      <c r="M10604" t="s">
        <v>24</v>
      </c>
      <c r="N10604" t="s">
        <v>62</v>
      </c>
      <c r="O10604" t="s">
        <v>116</v>
      </c>
    </row>
    <row r="10605" spans="1:15" x14ac:dyDescent="0.2">
      <c r="A10605" t="s">
        <v>15</v>
      </c>
      <c r="B10605" t="s">
        <v>16</v>
      </c>
      <c r="C10605" t="s">
        <v>63</v>
      </c>
      <c r="D10605" t="s">
        <v>64</v>
      </c>
      <c r="E10605" t="s">
        <v>114</v>
      </c>
      <c r="F10605" t="s">
        <v>115</v>
      </c>
      <c r="G10605" t="s">
        <v>288</v>
      </c>
      <c r="H10605">
        <v>2021</v>
      </c>
      <c r="I10605" t="s">
        <v>300</v>
      </c>
      <c r="J10605">
        <v>124.7</v>
      </c>
      <c r="K10605">
        <v>15</v>
      </c>
      <c r="L10605" t="s">
        <v>23</v>
      </c>
      <c r="M10605" t="s">
        <v>24</v>
      </c>
      <c r="N10605" t="s">
        <v>65</v>
      </c>
      <c r="O10605" t="s">
        <v>116</v>
      </c>
    </row>
    <row r="10606" spans="1:15" x14ac:dyDescent="0.2">
      <c r="A10606" t="s">
        <v>15</v>
      </c>
      <c r="B10606" t="s">
        <v>16</v>
      </c>
      <c r="C10606" t="s">
        <v>66</v>
      </c>
      <c r="D10606" t="s">
        <v>67</v>
      </c>
      <c r="E10606" t="s">
        <v>114</v>
      </c>
      <c r="F10606" t="s">
        <v>115</v>
      </c>
      <c r="G10606" t="s">
        <v>288</v>
      </c>
      <c r="H10606">
        <v>2021</v>
      </c>
      <c r="I10606" t="s">
        <v>300</v>
      </c>
      <c r="J10606">
        <v>188.9</v>
      </c>
      <c r="K10606">
        <v>14</v>
      </c>
      <c r="L10606" t="s">
        <v>23</v>
      </c>
      <c r="M10606" t="s">
        <v>24</v>
      </c>
      <c r="N10606" t="s">
        <v>68</v>
      </c>
      <c r="O10606" t="s">
        <v>116</v>
      </c>
    </row>
    <row r="10607" spans="1:15" x14ac:dyDescent="0.2">
      <c r="A10607" t="s">
        <v>15</v>
      </c>
      <c r="B10607" t="s">
        <v>16</v>
      </c>
      <c r="C10607" t="s">
        <v>69</v>
      </c>
      <c r="D10607" t="s">
        <v>70</v>
      </c>
      <c r="E10607" t="s">
        <v>114</v>
      </c>
      <c r="F10607" t="s">
        <v>115</v>
      </c>
      <c r="G10607" t="s">
        <v>288</v>
      </c>
      <c r="H10607">
        <v>2021</v>
      </c>
      <c r="I10607" t="s">
        <v>300</v>
      </c>
      <c r="J10607">
        <v>98.3</v>
      </c>
      <c r="K10607">
        <v>13</v>
      </c>
      <c r="L10607" t="s">
        <v>23</v>
      </c>
      <c r="M10607" t="s">
        <v>24</v>
      </c>
      <c r="N10607" t="s">
        <v>71</v>
      </c>
      <c r="O10607" t="s">
        <v>116</v>
      </c>
    </row>
    <row r="10608" spans="1:15" x14ac:dyDescent="0.2">
      <c r="A10608" t="s">
        <v>15</v>
      </c>
      <c r="B10608" t="s">
        <v>16</v>
      </c>
      <c r="C10608" t="s">
        <v>72</v>
      </c>
      <c r="D10608" t="s">
        <v>73</v>
      </c>
      <c r="E10608" t="s">
        <v>114</v>
      </c>
      <c r="F10608" t="s">
        <v>115</v>
      </c>
      <c r="G10608" t="s">
        <v>288</v>
      </c>
      <c r="H10608">
        <v>2021</v>
      </c>
      <c r="I10608" t="s">
        <v>300</v>
      </c>
      <c r="J10608">
        <v>100.4</v>
      </c>
      <c r="K10608">
        <v>7</v>
      </c>
      <c r="L10608" t="s">
        <v>23</v>
      </c>
      <c r="M10608" t="s">
        <v>24</v>
      </c>
      <c r="N10608" t="s">
        <v>74</v>
      </c>
      <c r="O10608" t="s">
        <v>116</v>
      </c>
    </row>
    <row r="10609" spans="1:15" x14ac:dyDescent="0.2">
      <c r="A10609" t="s">
        <v>15</v>
      </c>
      <c r="B10609" t="s">
        <v>16</v>
      </c>
      <c r="C10609" t="s">
        <v>75</v>
      </c>
      <c r="D10609" t="s">
        <v>76</v>
      </c>
      <c r="E10609" t="s">
        <v>114</v>
      </c>
      <c r="F10609" t="s">
        <v>115</v>
      </c>
      <c r="G10609" t="s">
        <v>288</v>
      </c>
      <c r="H10609">
        <v>2021</v>
      </c>
      <c r="I10609" t="s">
        <v>300</v>
      </c>
      <c r="J10609">
        <v>103.6</v>
      </c>
      <c r="K10609">
        <v>6</v>
      </c>
      <c r="L10609" t="s">
        <v>23</v>
      </c>
      <c r="M10609" t="s">
        <v>24</v>
      </c>
      <c r="N10609" t="s">
        <v>77</v>
      </c>
      <c r="O10609" t="s">
        <v>116</v>
      </c>
    </row>
    <row r="10610" spans="1:15" x14ac:dyDescent="0.2">
      <c r="A10610" t="s">
        <v>15</v>
      </c>
      <c r="B10610" t="s">
        <v>16</v>
      </c>
      <c r="C10610" t="s">
        <v>78</v>
      </c>
      <c r="D10610" t="s">
        <v>79</v>
      </c>
      <c r="E10610" t="s">
        <v>114</v>
      </c>
      <c r="F10610" t="s">
        <v>115</v>
      </c>
      <c r="G10610" t="s">
        <v>288</v>
      </c>
      <c r="H10610">
        <v>2021</v>
      </c>
      <c r="I10610" t="s">
        <v>300</v>
      </c>
      <c r="J10610">
        <v>106.9</v>
      </c>
      <c r="K10610">
        <v>26</v>
      </c>
      <c r="L10610" t="s">
        <v>23</v>
      </c>
      <c r="M10610" t="s">
        <v>24</v>
      </c>
      <c r="N10610" t="s">
        <v>80</v>
      </c>
      <c r="O10610" t="s">
        <v>116</v>
      </c>
    </row>
    <row r="10611" spans="1:15" x14ac:dyDescent="0.2">
      <c r="A10611" t="s">
        <v>15</v>
      </c>
      <c r="B10611" t="s">
        <v>16</v>
      </c>
      <c r="C10611" t="s">
        <v>81</v>
      </c>
      <c r="D10611" t="s">
        <v>82</v>
      </c>
      <c r="E10611" t="s">
        <v>114</v>
      </c>
      <c r="F10611" t="s">
        <v>115</v>
      </c>
      <c r="G10611" t="s">
        <v>288</v>
      </c>
      <c r="H10611">
        <v>2021</v>
      </c>
      <c r="I10611" t="s">
        <v>300</v>
      </c>
      <c r="J10611">
        <v>105.9</v>
      </c>
      <c r="K10611">
        <v>22</v>
      </c>
      <c r="L10611" t="s">
        <v>23</v>
      </c>
      <c r="M10611" t="s">
        <v>24</v>
      </c>
      <c r="N10611" t="s">
        <v>83</v>
      </c>
      <c r="O10611" t="s">
        <v>116</v>
      </c>
    </row>
    <row r="10612" spans="1:15" x14ac:dyDescent="0.2">
      <c r="A10612" t="s">
        <v>15</v>
      </c>
      <c r="B10612" t="s">
        <v>16</v>
      </c>
      <c r="C10612" t="s">
        <v>84</v>
      </c>
      <c r="D10612" t="s">
        <v>85</v>
      </c>
      <c r="E10612" t="s">
        <v>114</v>
      </c>
      <c r="F10612" t="s">
        <v>115</v>
      </c>
      <c r="G10612" t="s">
        <v>288</v>
      </c>
      <c r="H10612">
        <v>2021</v>
      </c>
      <c r="I10612" t="s">
        <v>300</v>
      </c>
      <c r="J10612">
        <v>103.9</v>
      </c>
      <c r="K10612">
        <v>21</v>
      </c>
      <c r="L10612" t="s">
        <v>23</v>
      </c>
      <c r="M10612" t="s">
        <v>24</v>
      </c>
      <c r="N10612" t="s">
        <v>86</v>
      </c>
      <c r="O10612" t="s">
        <v>116</v>
      </c>
    </row>
    <row r="10613" spans="1:15" x14ac:dyDescent="0.2">
      <c r="A10613" t="s">
        <v>15</v>
      </c>
      <c r="B10613" t="s">
        <v>16</v>
      </c>
      <c r="C10613" t="s">
        <v>87</v>
      </c>
      <c r="D10613" t="s">
        <v>88</v>
      </c>
      <c r="E10613" t="s">
        <v>114</v>
      </c>
      <c r="F10613" t="s">
        <v>115</v>
      </c>
      <c r="G10613" t="s">
        <v>288</v>
      </c>
      <c r="H10613">
        <v>2021</v>
      </c>
      <c r="I10613" t="s">
        <v>300</v>
      </c>
      <c r="J10613">
        <v>114.4</v>
      </c>
      <c r="K10613">
        <v>12</v>
      </c>
      <c r="L10613" t="s">
        <v>23</v>
      </c>
      <c r="M10613" t="s">
        <v>24</v>
      </c>
      <c r="N10613" t="s">
        <v>89</v>
      </c>
      <c r="O10613" t="s">
        <v>116</v>
      </c>
    </row>
    <row r="10614" spans="1:15" x14ac:dyDescent="0.2">
      <c r="A10614" t="s">
        <v>15</v>
      </c>
      <c r="B10614" t="s">
        <v>16</v>
      </c>
      <c r="C10614" t="s">
        <v>90</v>
      </c>
      <c r="D10614" t="s">
        <v>91</v>
      </c>
      <c r="E10614" t="s">
        <v>114</v>
      </c>
      <c r="F10614" t="s">
        <v>115</v>
      </c>
      <c r="G10614" t="s">
        <v>288</v>
      </c>
      <c r="H10614">
        <v>2021</v>
      </c>
      <c r="I10614" t="s">
        <v>300</v>
      </c>
      <c r="J10614">
        <v>120.2</v>
      </c>
      <c r="K10614">
        <v>11</v>
      </c>
      <c r="L10614" t="s">
        <v>23</v>
      </c>
      <c r="M10614" t="s">
        <v>24</v>
      </c>
      <c r="N10614" t="s">
        <v>92</v>
      </c>
      <c r="O10614" t="s">
        <v>116</v>
      </c>
    </row>
    <row r="10615" spans="1:15" x14ac:dyDescent="0.2">
      <c r="A10615" t="s">
        <v>15</v>
      </c>
      <c r="B10615" t="s">
        <v>16</v>
      </c>
      <c r="C10615" t="s">
        <v>93</v>
      </c>
      <c r="D10615" t="s">
        <v>94</v>
      </c>
      <c r="E10615" t="s">
        <v>114</v>
      </c>
      <c r="F10615" t="s">
        <v>115</v>
      </c>
      <c r="G10615" t="s">
        <v>288</v>
      </c>
      <c r="H10615">
        <v>2021</v>
      </c>
      <c r="I10615" t="s">
        <v>300</v>
      </c>
      <c r="J10615">
        <v>102.1</v>
      </c>
      <c r="K10615">
        <v>10</v>
      </c>
      <c r="L10615" t="s">
        <v>23</v>
      </c>
      <c r="M10615" t="s">
        <v>24</v>
      </c>
      <c r="N10615" t="s">
        <v>95</v>
      </c>
      <c r="O10615" t="s">
        <v>116</v>
      </c>
    </row>
    <row r="10616" spans="1:15" x14ac:dyDescent="0.2">
      <c r="A10616" t="s">
        <v>15</v>
      </c>
      <c r="B10616" t="s">
        <v>16</v>
      </c>
      <c r="C10616" t="s">
        <v>96</v>
      </c>
      <c r="D10616" t="s">
        <v>97</v>
      </c>
      <c r="E10616" t="s">
        <v>114</v>
      </c>
      <c r="F10616" t="s">
        <v>115</v>
      </c>
      <c r="G10616" t="s">
        <v>288</v>
      </c>
      <c r="H10616">
        <v>2021</v>
      </c>
      <c r="I10616" t="s">
        <v>300</v>
      </c>
      <c r="J10616">
        <v>110.9</v>
      </c>
      <c r="K10616">
        <v>5</v>
      </c>
      <c r="L10616" t="s">
        <v>23</v>
      </c>
      <c r="M10616" t="s">
        <v>24</v>
      </c>
      <c r="N10616" t="s">
        <v>98</v>
      </c>
      <c r="O10616" t="s">
        <v>116</v>
      </c>
    </row>
    <row r="10617" spans="1:15" x14ac:dyDescent="0.2">
      <c r="A10617" t="s">
        <v>15</v>
      </c>
      <c r="B10617" t="s">
        <v>16</v>
      </c>
      <c r="C10617" t="s">
        <v>99</v>
      </c>
      <c r="D10617" t="s">
        <v>100</v>
      </c>
      <c r="E10617" t="s">
        <v>114</v>
      </c>
      <c r="F10617" t="s">
        <v>115</v>
      </c>
      <c r="G10617" t="s">
        <v>288</v>
      </c>
      <c r="H10617">
        <v>2021</v>
      </c>
      <c r="I10617" t="s">
        <v>300</v>
      </c>
      <c r="J10617">
        <v>113.6</v>
      </c>
      <c r="K10617">
        <v>1</v>
      </c>
      <c r="L10617" t="s">
        <v>23</v>
      </c>
      <c r="M10617" t="s">
        <v>24</v>
      </c>
      <c r="N10617" t="s">
        <v>101</v>
      </c>
      <c r="O10617" t="s">
        <v>116</v>
      </c>
    </row>
    <row r="10618" spans="1:15" x14ac:dyDescent="0.2">
      <c r="A10618" t="s">
        <v>15</v>
      </c>
      <c r="B10618" t="s">
        <v>16</v>
      </c>
      <c r="C10618" t="s">
        <v>102</v>
      </c>
      <c r="D10618" t="s">
        <v>103</v>
      </c>
      <c r="E10618" t="s">
        <v>114</v>
      </c>
      <c r="F10618" t="s">
        <v>115</v>
      </c>
      <c r="G10618" t="s">
        <v>288</v>
      </c>
      <c r="H10618">
        <v>2021</v>
      </c>
      <c r="I10618" t="s">
        <v>300</v>
      </c>
      <c r="J10618">
        <v>104.3</v>
      </c>
      <c r="K10618">
        <v>28</v>
      </c>
      <c r="L10618" t="s">
        <v>23</v>
      </c>
      <c r="M10618" t="s">
        <v>24</v>
      </c>
      <c r="N10618" t="s">
        <v>104</v>
      </c>
      <c r="O10618" t="s">
        <v>116</v>
      </c>
    </row>
    <row r="10619" spans="1:15" x14ac:dyDescent="0.2">
      <c r="A10619" t="s">
        <v>15</v>
      </c>
      <c r="B10619" t="s">
        <v>16</v>
      </c>
      <c r="C10619" t="s">
        <v>105</v>
      </c>
      <c r="D10619" t="s">
        <v>106</v>
      </c>
      <c r="E10619" t="s">
        <v>114</v>
      </c>
      <c r="F10619" t="s">
        <v>115</v>
      </c>
      <c r="G10619" t="s">
        <v>288</v>
      </c>
      <c r="H10619">
        <v>2021</v>
      </c>
      <c r="I10619" t="s">
        <v>300</v>
      </c>
      <c r="J10619">
        <v>126.1</v>
      </c>
      <c r="K10619">
        <v>2</v>
      </c>
      <c r="L10619" t="s">
        <v>23</v>
      </c>
      <c r="M10619" t="s">
        <v>24</v>
      </c>
      <c r="N10619" t="s">
        <v>107</v>
      </c>
      <c r="O10619" t="s">
        <v>116</v>
      </c>
    </row>
    <row r="10620" spans="1:15" x14ac:dyDescent="0.2">
      <c r="A10620" t="s">
        <v>15</v>
      </c>
      <c r="B10620" t="s">
        <v>16</v>
      </c>
      <c r="C10620" t="s">
        <v>108</v>
      </c>
      <c r="D10620" t="s">
        <v>109</v>
      </c>
      <c r="E10620" t="s">
        <v>114</v>
      </c>
      <c r="F10620" t="s">
        <v>115</v>
      </c>
      <c r="G10620" t="s">
        <v>288</v>
      </c>
      <c r="H10620">
        <v>2021</v>
      </c>
      <c r="I10620" t="s">
        <v>300</v>
      </c>
      <c r="J10620">
        <v>110.4</v>
      </c>
      <c r="K10620">
        <v>27</v>
      </c>
      <c r="L10620" t="s">
        <v>23</v>
      </c>
      <c r="M10620" t="s">
        <v>24</v>
      </c>
      <c r="N10620" t="s">
        <v>110</v>
      </c>
      <c r="O10620" t="s">
        <v>116</v>
      </c>
    </row>
    <row r="10621" spans="1:15" x14ac:dyDescent="0.2">
      <c r="A10621" t="s">
        <v>15</v>
      </c>
      <c r="B10621" t="s">
        <v>16</v>
      </c>
      <c r="C10621" t="s">
        <v>111</v>
      </c>
      <c r="D10621" t="s">
        <v>112</v>
      </c>
      <c r="E10621" t="s">
        <v>114</v>
      </c>
      <c r="F10621" t="s">
        <v>115</v>
      </c>
      <c r="G10621" t="s">
        <v>288</v>
      </c>
      <c r="H10621">
        <v>2021</v>
      </c>
      <c r="I10621" t="s">
        <v>300</v>
      </c>
      <c r="J10621">
        <v>113.7</v>
      </c>
      <c r="K10621">
        <v>4</v>
      </c>
      <c r="L10621" t="s">
        <v>23</v>
      </c>
      <c r="M10621" t="s">
        <v>24</v>
      </c>
      <c r="N10621" t="s">
        <v>113</v>
      </c>
      <c r="O10621" t="s">
        <v>116</v>
      </c>
    </row>
    <row r="10622" spans="1:15" x14ac:dyDescent="0.2">
      <c r="A10622" t="s">
        <v>15</v>
      </c>
      <c r="B10622" t="s">
        <v>16</v>
      </c>
      <c r="C10622" t="s">
        <v>17</v>
      </c>
      <c r="D10622" t="s">
        <v>18</v>
      </c>
      <c r="E10622" t="s">
        <v>19</v>
      </c>
      <c r="F10622" t="s">
        <v>20</v>
      </c>
      <c r="G10622" t="s">
        <v>288</v>
      </c>
      <c r="H10622">
        <v>2022</v>
      </c>
      <c r="I10622" t="s">
        <v>301</v>
      </c>
      <c r="J10622">
        <v>100.1</v>
      </c>
      <c r="K10622">
        <v>60</v>
      </c>
      <c r="L10622" t="s">
        <v>23</v>
      </c>
      <c r="M10622" t="s">
        <v>24</v>
      </c>
      <c r="N10622" t="s">
        <v>25</v>
      </c>
      <c r="O10622" t="s">
        <v>26</v>
      </c>
    </row>
    <row r="10623" spans="1:15" x14ac:dyDescent="0.2">
      <c r="A10623" t="s">
        <v>15</v>
      </c>
      <c r="B10623" t="s">
        <v>16</v>
      </c>
      <c r="C10623" t="s">
        <v>27</v>
      </c>
      <c r="D10623" t="s">
        <v>28</v>
      </c>
      <c r="E10623" t="s">
        <v>19</v>
      </c>
      <c r="F10623" t="s">
        <v>20</v>
      </c>
      <c r="G10623" t="s">
        <v>288</v>
      </c>
      <c r="H10623">
        <v>2022</v>
      </c>
      <c r="I10623" t="s">
        <v>301</v>
      </c>
      <c r="J10623">
        <v>100.2</v>
      </c>
      <c r="K10623">
        <v>59</v>
      </c>
      <c r="L10623" t="s">
        <v>23</v>
      </c>
      <c r="M10623" t="s">
        <v>24</v>
      </c>
      <c r="N10623" t="s">
        <v>29</v>
      </c>
      <c r="O10623" t="s">
        <v>26</v>
      </c>
    </row>
    <row r="10624" spans="1:15" x14ac:dyDescent="0.2">
      <c r="A10624" t="s">
        <v>15</v>
      </c>
      <c r="B10624" t="s">
        <v>16</v>
      </c>
      <c r="C10624" t="s">
        <v>30</v>
      </c>
      <c r="D10624" t="s">
        <v>31</v>
      </c>
      <c r="E10624" t="s">
        <v>19</v>
      </c>
      <c r="F10624" t="s">
        <v>20</v>
      </c>
      <c r="G10624" t="s">
        <v>288</v>
      </c>
      <c r="H10624">
        <v>2022</v>
      </c>
      <c r="I10624" t="s">
        <v>301</v>
      </c>
      <c r="J10624">
        <v>98.5</v>
      </c>
      <c r="K10624">
        <v>55</v>
      </c>
      <c r="L10624" t="s">
        <v>23</v>
      </c>
      <c r="M10624" t="s">
        <v>24</v>
      </c>
      <c r="N10624" t="s">
        <v>32</v>
      </c>
      <c r="O10624" t="s">
        <v>26</v>
      </c>
    </row>
    <row r="10625" spans="1:15" x14ac:dyDescent="0.2">
      <c r="A10625" t="s">
        <v>15</v>
      </c>
      <c r="B10625" t="s">
        <v>16</v>
      </c>
      <c r="C10625" t="s">
        <v>33</v>
      </c>
      <c r="D10625" t="s">
        <v>34</v>
      </c>
      <c r="E10625" t="s">
        <v>19</v>
      </c>
      <c r="F10625" t="s">
        <v>20</v>
      </c>
      <c r="G10625" t="s">
        <v>288</v>
      </c>
      <c r="H10625">
        <v>2022</v>
      </c>
      <c r="I10625" t="s">
        <v>301</v>
      </c>
      <c r="J10625">
        <v>99.6</v>
      </c>
      <c r="K10625">
        <v>54</v>
      </c>
      <c r="L10625" t="s">
        <v>23</v>
      </c>
      <c r="M10625" t="s">
        <v>24</v>
      </c>
      <c r="N10625" t="s">
        <v>35</v>
      </c>
      <c r="O10625" t="s">
        <v>26</v>
      </c>
    </row>
    <row r="10626" spans="1:15" x14ac:dyDescent="0.2">
      <c r="A10626" t="s">
        <v>15</v>
      </c>
      <c r="B10626" t="s">
        <v>16</v>
      </c>
      <c r="C10626" t="s">
        <v>36</v>
      </c>
      <c r="D10626" t="s">
        <v>37</v>
      </c>
      <c r="E10626" t="s">
        <v>19</v>
      </c>
      <c r="F10626" t="s">
        <v>20</v>
      </c>
      <c r="G10626" t="s">
        <v>288</v>
      </c>
      <c r="H10626">
        <v>2022</v>
      </c>
      <c r="I10626" t="s">
        <v>301</v>
      </c>
      <c r="J10626">
        <v>98.9</v>
      </c>
      <c r="K10626">
        <v>50</v>
      </c>
      <c r="L10626" t="s">
        <v>23</v>
      </c>
      <c r="M10626" t="s">
        <v>24</v>
      </c>
      <c r="N10626" t="s">
        <v>38</v>
      </c>
      <c r="O10626" t="s">
        <v>26</v>
      </c>
    </row>
    <row r="10627" spans="1:15" x14ac:dyDescent="0.2">
      <c r="A10627" t="s">
        <v>15</v>
      </c>
      <c r="B10627" t="s">
        <v>16</v>
      </c>
      <c r="C10627" t="s">
        <v>39</v>
      </c>
      <c r="D10627" t="s">
        <v>40</v>
      </c>
      <c r="E10627" t="s">
        <v>19</v>
      </c>
      <c r="F10627" t="s">
        <v>20</v>
      </c>
      <c r="G10627" t="s">
        <v>288</v>
      </c>
      <c r="H10627">
        <v>2022</v>
      </c>
      <c r="I10627" t="s">
        <v>301</v>
      </c>
      <c r="J10627">
        <v>100.1</v>
      </c>
      <c r="K10627">
        <v>48</v>
      </c>
      <c r="L10627" t="s">
        <v>23</v>
      </c>
      <c r="M10627" t="s">
        <v>24</v>
      </c>
      <c r="N10627" t="s">
        <v>41</v>
      </c>
      <c r="O10627" t="s">
        <v>26</v>
      </c>
    </row>
    <row r="10628" spans="1:15" x14ac:dyDescent="0.2">
      <c r="A10628" t="s">
        <v>15</v>
      </c>
      <c r="B10628" t="s">
        <v>16</v>
      </c>
      <c r="C10628" t="s">
        <v>42</v>
      </c>
      <c r="D10628" t="s">
        <v>43</v>
      </c>
      <c r="E10628" t="s">
        <v>19</v>
      </c>
      <c r="F10628" t="s">
        <v>20</v>
      </c>
      <c r="G10628" t="s">
        <v>288</v>
      </c>
      <c r="H10628">
        <v>2022</v>
      </c>
      <c r="I10628" t="s">
        <v>301</v>
      </c>
      <c r="J10628">
        <v>99.5</v>
      </c>
      <c r="K10628">
        <v>47</v>
      </c>
      <c r="L10628" t="s">
        <v>23</v>
      </c>
      <c r="M10628" t="s">
        <v>24</v>
      </c>
      <c r="N10628" t="s">
        <v>44</v>
      </c>
      <c r="O10628" t="s">
        <v>26</v>
      </c>
    </row>
    <row r="10629" spans="1:15" x14ac:dyDescent="0.2">
      <c r="A10629" t="s">
        <v>15</v>
      </c>
      <c r="B10629" t="s">
        <v>16</v>
      </c>
      <c r="C10629" t="s">
        <v>45</v>
      </c>
      <c r="D10629" t="s">
        <v>46</v>
      </c>
      <c r="E10629" t="s">
        <v>19</v>
      </c>
      <c r="F10629" t="s">
        <v>20</v>
      </c>
      <c r="G10629" t="s">
        <v>288</v>
      </c>
      <c r="H10629">
        <v>2022</v>
      </c>
      <c r="I10629" t="s">
        <v>301</v>
      </c>
      <c r="J10629">
        <v>100.8</v>
      </c>
      <c r="K10629">
        <v>46</v>
      </c>
      <c r="L10629" t="s">
        <v>23</v>
      </c>
      <c r="M10629" t="s">
        <v>24</v>
      </c>
      <c r="N10629" t="s">
        <v>47</v>
      </c>
      <c r="O10629" t="s">
        <v>26</v>
      </c>
    </row>
    <row r="10630" spans="1:15" x14ac:dyDescent="0.2">
      <c r="A10630" t="s">
        <v>15</v>
      </c>
      <c r="B10630" t="s">
        <v>16</v>
      </c>
      <c r="C10630" t="s">
        <v>48</v>
      </c>
      <c r="D10630" t="s">
        <v>49</v>
      </c>
      <c r="E10630" t="s">
        <v>19</v>
      </c>
      <c r="F10630" t="s">
        <v>20</v>
      </c>
      <c r="G10630" t="s">
        <v>288</v>
      </c>
      <c r="H10630">
        <v>2022</v>
      </c>
      <c r="I10630" t="s">
        <v>301</v>
      </c>
      <c r="J10630">
        <v>98.7</v>
      </c>
      <c r="K10630">
        <v>39</v>
      </c>
      <c r="L10630" t="s">
        <v>23</v>
      </c>
      <c r="M10630" t="s">
        <v>24</v>
      </c>
      <c r="N10630" t="s">
        <v>50</v>
      </c>
      <c r="O10630" t="s">
        <v>26</v>
      </c>
    </row>
    <row r="10631" spans="1:15" x14ac:dyDescent="0.2">
      <c r="A10631" t="s">
        <v>15</v>
      </c>
      <c r="B10631" t="s">
        <v>16</v>
      </c>
      <c r="C10631" t="s">
        <v>51</v>
      </c>
      <c r="D10631" t="s">
        <v>52</v>
      </c>
      <c r="E10631" t="s">
        <v>19</v>
      </c>
      <c r="F10631" t="s">
        <v>20</v>
      </c>
      <c r="G10631" t="s">
        <v>288</v>
      </c>
      <c r="H10631">
        <v>2022</v>
      </c>
      <c r="I10631" t="s">
        <v>301</v>
      </c>
      <c r="J10631">
        <v>99.6</v>
      </c>
      <c r="K10631">
        <v>38</v>
      </c>
      <c r="L10631" t="s">
        <v>23</v>
      </c>
      <c r="M10631" t="s">
        <v>24</v>
      </c>
      <c r="N10631" t="s">
        <v>53</v>
      </c>
      <c r="O10631" t="s">
        <v>26</v>
      </c>
    </row>
    <row r="10632" spans="1:15" x14ac:dyDescent="0.2">
      <c r="A10632" t="s">
        <v>15</v>
      </c>
      <c r="B10632" t="s">
        <v>16</v>
      </c>
      <c r="C10632" t="s">
        <v>54</v>
      </c>
      <c r="D10632" t="s">
        <v>55</v>
      </c>
      <c r="E10632" t="s">
        <v>19</v>
      </c>
      <c r="F10632" t="s">
        <v>20</v>
      </c>
      <c r="G10632" t="s">
        <v>288</v>
      </c>
      <c r="H10632">
        <v>2022</v>
      </c>
      <c r="I10632" t="s">
        <v>301</v>
      </c>
      <c r="J10632">
        <v>97.5</v>
      </c>
      <c r="K10632">
        <v>33</v>
      </c>
      <c r="L10632" t="s">
        <v>23</v>
      </c>
      <c r="M10632" t="s">
        <v>24</v>
      </c>
      <c r="N10632" t="s">
        <v>56</v>
      </c>
      <c r="O10632" t="s">
        <v>26</v>
      </c>
    </row>
    <row r="10633" spans="1:15" x14ac:dyDescent="0.2">
      <c r="A10633" t="s">
        <v>15</v>
      </c>
      <c r="B10633" t="s">
        <v>16</v>
      </c>
      <c r="C10633" t="s">
        <v>57</v>
      </c>
      <c r="D10633" t="s">
        <v>58</v>
      </c>
      <c r="E10633" t="s">
        <v>19</v>
      </c>
      <c r="F10633" t="s">
        <v>20</v>
      </c>
      <c r="G10633" t="s">
        <v>288</v>
      </c>
      <c r="H10633">
        <v>2022</v>
      </c>
      <c r="I10633" t="s">
        <v>301</v>
      </c>
      <c r="J10633">
        <v>99.3</v>
      </c>
      <c r="K10633">
        <v>53</v>
      </c>
      <c r="L10633" t="s">
        <v>23</v>
      </c>
      <c r="M10633" t="s">
        <v>24</v>
      </c>
      <c r="N10633" t="s">
        <v>59</v>
      </c>
      <c r="O10633" t="s">
        <v>26</v>
      </c>
    </row>
    <row r="10634" spans="1:15" x14ac:dyDescent="0.2">
      <c r="A10634" t="s">
        <v>15</v>
      </c>
      <c r="B10634" t="s">
        <v>16</v>
      </c>
      <c r="C10634" t="s">
        <v>60</v>
      </c>
      <c r="D10634" t="s">
        <v>61</v>
      </c>
      <c r="E10634" t="s">
        <v>19</v>
      </c>
      <c r="F10634" t="s">
        <v>20</v>
      </c>
      <c r="G10634" t="s">
        <v>288</v>
      </c>
      <c r="H10634">
        <v>2022</v>
      </c>
      <c r="I10634" t="s">
        <v>301</v>
      </c>
      <c r="J10634">
        <v>97.1</v>
      </c>
      <c r="K10634">
        <v>49</v>
      </c>
      <c r="L10634" t="s">
        <v>23</v>
      </c>
      <c r="M10634" t="s">
        <v>24</v>
      </c>
      <c r="N10634" t="s">
        <v>62</v>
      </c>
      <c r="O10634" t="s">
        <v>26</v>
      </c>
    </row>
    <row r="10635" spans="1:15" x14ac:dyDescent="0.2">
      <c r="A10635" t="s">
        <v>15</v>
      </c>
      <c r="B10635" t="s">
        <v>16</v>
      </c>
      <c r="C10635" t="s">
        <v>63</v>
      </c>
      <c r="D10635" t="s">
        <v>64</v>
      </c>
      <c r="E10635" t="s">
        <v>19</v>
      </c>
      <c r="F10635" t="s">
        <v>20</v>
      </c>
      <c r="G10635" t="s">
        <v>288</v>
      </c>
      <c r="H10635">
        <v>2022</v>
      </c>
      <c r="I10635" t="s">
        <v>301</v>
      </c>
      <c r="J10635">
        <v>97.5</v>
      </c>
      <c r="K10635">
        <v>45</v>
      </c>
      <c r="L10635" t="s">
        <v>23</v>
      </c>
      <c r="M10635" t="s">
        <v>24</v>
      </c>
      <c r="N10635" t="s">
        <v>65</v>
      </c>
      <c r="O10635" t="s">
        <v>26</v>
      </c>
    </row>
    <row r="10636" spans="1:15" x14ac:dyDescent="0.2">
      <c r="A10636" t="s">
        <v>15</v>
      </c>
      <c r="B10636" t="s">
        <v>16</v>
      </c>
      <c r="C10636" t="s">
        <v>66</v>
      </c>
      <c r="D10636" t="s">
        <v>67</v>
      </c>
      <c r="E10636" t="s">
        <v>19</v>
      </c>
      <c r="F10636" t="s">
        <v>20</v>
      </c>
      <c r="G10636" t="s">
        <v>288</v>
      </c>
      <c r="H10636">
        <v>2022</v>
      </c>
      <c r="I10636" t="s">
        <v>301</v>
      </c>
      <c r="J10636">
        <v>92.2</v>
      </c>
      <c r="K10636">
        <v>44</v>
      </c>
      <c r="L10636" t="s">
        <v>23</v>
      </c>
      <c r="M10636" t="s">
        <v>24</v>
      </c>
      <c r="N10636" t="s">
        <v>68</v>
      </c>
      <c r="O10636" t="s">
        <v>26</v>
      </c>
    </row>
    <row r="10637" spans="1:15" x14ac:dyDescent="0.2">
      <c r="A10637" t="s">
        <v>15</v>
      </c>
      <c r="B10637" t="s">
        <v>16</v>
      </c>
      <c r="C10637" t="s">
        <v>69</v>
      </c>
      <c r="D10637" t="s">
        <v>70</v>
      </c>
      <c r="E10637" t="s">
        <v>19</v>
      </c>
      <c r="F10637" t="s">
        <v>20</v>
      </c>
      <c r="G10637" t="s">
        <v>288</v>
      </c>
      <c r="H10637">
        <v>2022</v>
      </c>
      <c r="I10637" t="s">
        <v>301</v>
      </c>
      <c r="J10637">
        <v>100.2</v>
      </c>
      <c r="K10637">
        <v>43</v>
      </c>
      <c r="L10637" t="s">
        <v>23</v>
      </c>
      <c r="M10637" t="s">
        <v>24</v>
      </c>
      <c r="N10637" t="s">
        <v>71</v>
      </c>
      <c r="O10637" t="s">
        <v>26</v>
      </c>
    </row>
    <row r="10638" spans="1:15" x14ac:dyDescent="0.2">
      <c r="A10638" t="s">
        <v>15</v>
      </c>
      <c r="B10638" t="s">
        <v>16</v>
      </c>
      <c r="C10638" t="s">
        <v>72</v>
      </c>
      <c r="D10638" t="s">
        <v>73</v>
      </c>
      <c r="E10638" t="s">
        <v>19</v>
      </c>
      <c r="F10638" t="s">
        <v>20</v>
      </c>
      <c r="G10638" t="s">
        <v>288</v>
      </c>
      <c r="H10638">
        <v>2022</v>
      </c>
      <c r="I10638" t="s">
        <v>301</v>
      </c>
      <c r="J10638">
        <v>100.5</v>
      </c>
      <c r="K10638">
        <v>37</v>
      </c>
      <c r="L10638" t="s">
        <v>23</v>
      </c>
      <c r="M10638" t="s">
        <v>24</v>
      </c>
      <c r="N10638" t="s">
        <v>74</v>
      </c>
      <c r="O10638" t="s">
        <v>26</v>
      </c>
    </row>
    <row r="10639" spans="1:15" x14ac:dyDescent="0.2">
      <c r="A10639" t="s">
        <v>15</v>
      </c>
      <c r="B10639" t="s">
        <v>16</v>
      </c>
      <c r="C10639" t="s">
        <v>75</v>
      </c>
      <c r="D10639" t="s">
        <v>76</v>
      </c>
      <c r="E10639" t="s">
        <v>19</v>
      </c>
      <c r="F10639" t="s">
        <v>20</v>
      </c>
      <c r="G10639" t="s">
        <v>288</v>
      </c>
      <c r="H10639">
        <v>2022</v>
      </c>
      <c r="I10639" t="s">
        <v>301</v>
      </c>
      <c r="J10639">
        <v>100.7</v>
      </c>
      <c r="K10639">
        <v>36</v>
      </c>
      <c r="L10639" t="s">
        <v>23</v>
      </c>
      <c r="M10639" t="s">
        <v>24</v>
      </c>
      <c r="N10639" t="s">
        <v>77</v>
      </c>
      <c r="O10639" t="s">
        <v>26</v>
      </c>
    </row>
    <row r="10640" spans="1:15" x14ac:dyDescent="0.2">
      <c r="A10640" t="s">
        <v>15</v>
      </c>
      <c r="B10640" t="s">
        <v>16</v>
      </c>
      <c r="C10640" t="s">
        <v>78</v>
      </c>
      <c r="D10640" t="s">
        <v>79</v>
      </c>
      <c r="E10640" t="s">
        <v>19</v>
      </c>
      <c r="F10640" t="s">
        <v>20</v>
      </c>
      <c r="G10640" t="s">
        <v>288</v>
      </c>
      <c r="H10640">
        <v>2022</v>
      </c>
      <c r="I10640" t="s">
        <v>301</v>
      </c>
      <c r="J10640">
        <v>100.3</v>
      </c>
      <c r="K10640">
        <v>56</v>
      </c>
      <c r="L10640" t="s">
        <v>23</v>
      </c>
      <c r="M10640" t="s">
        <v>24</v>
      </c>
      <c r="N10640" t="s">
        <v>80</v>
      </c>
      <c r="O10640" t="s">
        <v>26</v>
      </c>
    </row>
    <row r="10641" spans="1:15" x14ac:dyDescent="0.2">
      <c r="A10641" t="s">
        <v>15</v>
      </c>
      <c r="B10641" t="s">
        <v>16</v>
      </c>
      <c r="C10641" t="s">
        <v>81</v>
      </c>
      <c r="D10641" t="s">
        <v>82</v>
      </c>
      <c r="E10641" t="s">
        <v>19</v>
      </c>
      <c r="F10641" t="s">
        <v>20</v>
      </c>
      <c r="G10641" t="s">
        <v>288</v>
      </c>
      <c r="H10641">
        <v>2022</v>
      </c>
      <c r="I10641" t="s">
        <v>301</v>
      </c>
      <c r="J10641">
        <v>101.9</v>
      </c>
      <c r="K10641">
        <v>52</v>
      </c>
      <c r="L10641" t="s">
        <v>23</v>
      </c>
      <c r="M10641" t="s">
        <v>24</v>
      </c>
      <c r="N10641" t="s">
        <v>83</v>
      </c>
      <c r="O10641" t="s">
        <v>26</v>
      </c>
    </row>
    <row r="10642" spans="1:15" x14ac:dyDescent="0.2">
      <c r="A10642" t="s">
        <v>15</v>
      </c>
      <c r="B10642" t="s">
        <v>16</v>
      </c>
      <c r="C10642" t="s">
        <v>84</v>
      </c>
      <c r="D10642" t="s">
        <v>85</v>
      </c>
      <c r="E10642" t="s">
        <v>19</v>
      </c>
      <c r="F10642" t="s">
        <v>20</v>
      </c>
      <c r="G10642" t="s">
        <v>288</v>
      </c>
      <c r="H10642">
        <v>2022</v>
      </c>
      <c r="I10642" t="s">
        <v>301</v>
      </c>
      <c r="J10642">
        <v>98.6</v>
      </c>
      <c r="K10642">
        <v>51</v>
      </c>
      <c r="L10642" t="s">
        <v>23</v>
      </c>
      <c r="M10642" t="s">
        <v>24</v>
      </c>
      <c r="N10642" t="s">
        <v>86</v>
      </c>
      <c r="O10642" t="s">
        <v>26</v>
      </c>
    </row>
    <row r="10643" spans="1:15" x14ac:dyDescent="0.2">
      <c r="A10643" t="s">
        <v>15</v>
      </c>
      <c r="B10643" t="s">
        <v>16</v>
      </c>
      <c r="C10643" t="s">
        <v>87</v>
      </c>
      <c r="D10643" t="s">
        <v>88</v>
      </c>
      <c r="E10643" t="s">
        <v>19</v>
      </c>
      <c r="F10643" t="s">
        <v>20</v>
      </c>
      <c r="G10643" t="s">
        <v>288</v>
      </c>
      <c r="H10643">
        <v>2022</v>
      </c>
      <c r="I10643" t="s">
        <v>301</v>
      </c>
      <c r="J10643">
        <v>99.7</v>
      </c>
      <c r="K10643">
        <v>42</v>
      </c>
      <c r="L10643" t="s">
        <v>23</v>
      </c>
      <c r="M10643" t="s">
        <v>24</v>
      </c>
      <c r="N10643" t="s">
        <v>89</v>
      </c>
      <c r="O10643" t="s">
        <v>26</v>
      </c>
    </row>
    <row r="10644" spans="1:15" x14ac:dyDescent="0.2">
      <c r="A10644" t="s">
        <v>15</v>
      </c>
      <c r="B10644" t="s">
        <v>16</v>
      </c>
      <c r="C10644" t="s">
        <v>90</v>
      </c>
      <c r="D10644" t="s">
        <v>91</v>
      </c>
      <c r="E10644" t="s">
        <v>19</v>
      </c>
      <c r="F10644" t="s">
        <v>20</v>
      </c>
      <c r="G10644" t="s">
        <v>288</v>
      </c>
      <c r="H10644">
        <v>2022</v>
      </c>
      <c r="I10644" t="s">
        <v>301</v>
      </c>
      <c r="J10644">
        <v>98.8</v>
      </c>
      <c r="K10644">
        <v>41</v>
      </c>
      <c r="L10644" t="s">
        <v>23</v>
      </c>
      <c r="M10644" t="s">
        <v>24</v>
      </c>
      <c r="N10644" t="s">
        <v>92</v>
      </c>
      <c r="O10644" t="s">
        <v>26</v>
      </c>
    </row>
    <row r="10645" spans="1:15" x14ac:dyDescent="0.2">
      <c r="A10645" t="s">
        <v>15</v>
      </c>
      <c r="B10645" t="s">
        <v>16</v>
      </c>
      <c r="C10645" t="s">
        <v>93</v>
      </c>
      <c r="D10645" t="s">
        <v>94</v>
      </c>
      <c r="E10645" t="s">
        <v>19</v>
      </c>
      <c r="F10645" t="s">
        <v>20</v>
      </c>
      <c r="G10645" t="s">
        <v>288</v>
      </c>
      <c r="H10645">
        <v>2022</v>
      </c>
      <c r="I10645" t="s">
        <v>301</v>
      </c>
      <c r="J10645">
        <v>98.5</v>
      </c>
      <c r="K10645">
        <v>40</v>
      </c>
      <c r="L10645" t="s">
        <v>23</v>
      </c>
      <c r="M10645" t="s">
        <v>24</v>
      </c>
      <c r="N10645" t="s">
        <v>95</v>
      </c>
      <c r="O10645" t="s">
        <v>26</v>
      </c>
    </row>
    <row r="10646" spans="1:15" x14ac:dyDescent="0.2">
      <c r="A10646" t="s">
        <v>15</v>
      </c>
      <c r="B10646" t="s">
        <v>16</v>
      </c>
      <c r="C10646" t="s">
        <v>96</v>
      </c>
      <c r="D10646" t="s">
        <v>97</v>
      </c>
      <c r="E10646" t="s">
        <v>19</v>
      </c>
      <c r="F10646" t="s">
        <v>20</v>
      </c>
      <c r="G10646" t="s">
        <v>288</v>
      </c>
      <c r="H10646">
        <v>2022</v>
      </c>
      <c r="I10646" t="s">
        <v>301</v>
      </c>
      <c r="J10646">
        <v>100.4</v>
      </c>
      <c r="K10646">
        <v>35</v>
      </c>
      <c r="L10646" t="s">
        <v>23</v>
      </c>
      <c r="M10646" t="s">
        <v>24</v>
      </c>
      <c r="N10646" t="s">
        <v>98</v>
      </c>
      <c r="O10646" t="s">
        <v>26</v>
      </c>
    </row>
    <row r="10647" spans="1:15" x14ac:dyDescent="0.2">
      <c r="A10647" t="s">
        <v>15</v>
      </c>
      <c r="B10647" t="s">
        <v>16</v>
      </c>
      <c r="C10647" t="s">
        <v>99</v>
      </c>
      <c r="D10647" t="s">
        <v>100</v>
      </c>
      <c r="E10647" t="s">
        <v>19</v>
      </c>
      <c r="F10647" t="s">
        <v>20</v>
      </c>
      <c r="G10647" t="s">
        <v>288</v>
      </c>
      <c r="H10647">
        <v>2022</v>
      </c>
      <c r="I10647" t="s">
        <v>301</v>
      </c>
      <c r="J10647">
        <v>99.7</v>
      </c>
      <c r="K10647">
        <v>31</v>
      </c>
      <c r="L10647" t="s">
        <v>23</v>
      </c>
      <c r="M10647" t="s">
        <v>24</v>
      </c>
      <c r="N10647" t="s">
        <v>101</v>
      </c>
      <c r="O10647" t="s">
        <v>26</v>
      </c>
    </row>
    <row r="10648" spans="1:15" x14ac:dyDescent="0.2">
      <c r="A10648" t="s">
        <v>15</v>
      </c>
      <c r="B10648" t="s">
        <v>16</v>
      </c>
      <c r="C10648" t="s">
        <v>102</v>
      </c>
      <c r="D10648" t="s">
        <v>103</v>
      </c>
      <c r="E10648" t="s">
        <v>19</v>
      </c>
      <c r="F10648" t="s">
        <v>20</v>
      </c>
      <c r="G10648" t="s">
        <v>288</v>
      </c>
      <c r="H10648">
        <v>2022</v>
      </c>
      <c r="I10648" t="s">
        <v>301</v>
      </c>
      <c r="J10648">
        <v>100.3</v>
      </c>
      <c r="K10648">
        <v>58</v>
      </c>
      <c r="L10648" t="s">
        <v>23</v>
      </c>
      <c r="M10648" t="s">
        <v>24</v>
      </c>
      <c r="N10648" t="s">
        <v>104</v>
      </c>
      <c r="O10648" t="s">
        <v>26</v>
      </c>
    </row>
    <row r="10649" spans="1:15" x14ac:dyDescent="0.2">
      <c r="A10649" t="s">
        <v>15</v>
      </c>
      <c r="B10649" t="s">
        <v>16</v>
      </c>
      <c r="C10649" t="s">
        <v>105</v>
      </c>
      <c r="D10649" t="s">
        <v>106</v>
      </c>
      <c r="E10649" t="s">
        <v>19</v>
      </c>
      <c r="F10649" t="s">
        <v>20</v>
      </c>
      <c r="G10649" t="s">
        <v>288</v>
      </c>
      <c r="H10649">
        <v>2022</v>
      </c>
      <c r="I10649" t="s">
        <v>301</v>
      </c>
      <c r="J10649">
        <v>99</v>
      </c>
      <c r="K10649">
        <v>32</v>
      </c>
      <c r="L10649" t="s">
        <v>23</v>
      </c>
      <c r="M10649" t="s">
        <v>24</v>
      </c>
      <c r="N10649" t="s">
        <v>107</v>
      </c>
      <c r="O10649" t="s">
        <v>26</v>
      </c>
    </row>
    <row r="10650" spans="1:15" x14ac:dyDescent="0.2">
      <c r="A10650" t="s">
        <v>15</v>
      </c>
      <c r="B10650" t="s">
        <v>16</v>
      </c>
      <c r="C10650" t="s">
        <v>108</v>
      </c>
      <c r="D10650" t="s">
        <v>109</v>
      </c>
      <c r="E10650" t="s">
        <v>19</v>
      </c>
      <c r="F10650" t="s">
        <v>20</v>
      </c>
      <c r="G10650" t="s">
        <v>288</v>
      </c>
      <c r="H10650">
        <v>2022</v>
      </c>
      <c r="I10650" t="s">
        <v>301</v>
      </c>
      <c r="J10650">
        <v>106.2</v>
      </c>
      <c r="K10650">
        <v>57</v>
      </c>
      <c r="L10650" t="s">
        <v>23</v>
      </c>
      <c r="M10650" t="s">
        <v>24</v>
      </c>
      <c r="N10650" t="s">
        <v>110</v>
      </c>
      <c r="O10650" t="s">
        <v>26</v>
      </c>
    </row>
    <row r="10651" spans="1:15" x14ac:dyDescent="0.2">
      <c r="A10651" t="s">
        <v>15</v>
      </c>
      <c r="B10651" t="s">
        <v>16</v>
      </c>
      <c r="C10651" t="s">
        <v>111</v>
      </c>
      <c r="D10651" t="s">
        <v>112</v>
      </c>
      <c r="E10651" t="s">
        <v>19</v>
      </c>
      <c r="F10651" t="s">
        <v>20</v>
      </c>
      <c r="G10651" t="s">
        <v>288</v>
      </c>
      <c r="H10651">
        <v>2022</v>
      </c>
      <c r="I10651" t="s">
        <v>301</v>
      </c>
      <c r="J10651">
        <v>98.9</v>
      </c>
      <c r="K10651">
        <v>34</v>
      </c>
      <c r="L10651" t="s">
        <v>23</v>
      </c>
      <c r="M10651" t="s">
        <v>24</v>
      </c>
      <c r="N10651" t="s">
        <v>113</v>
      </c>
      <c r="O10651" t="s">
        <v>26</v>
      </c>
    </row>
    <row r="10652" spans="1:15" x14ac:dyDescent="0.2">
      <c r="A10652" t="s">
        <v>15</v>
      </c>
      <c r="B10652" t="s">
        <v>16</v>
      </c>
      <c r="C10652" t="s">
        <v>17</v>
      </c>
      <c r="D10652" t="s">
        <v>18</v>
      </c>
      <c r="E10652" t="s">
        <v>114</v>
      </c>
      <c r="F10652" t="s">
        <v>115</v>
      </c>
      <c r="G10652" t="s">
        <v>288</v>
      </c>
      <c r="H10652">
        <v>2022</v>
      </c>
      <c r="I10652" t="s">
        <v>301</v>
      </c>
      <c r="J10652">
        <v>105.8</v>
      </c>
      <c r="K10652">
        <v>30</v>
      </c>
      <c r="L10652" t="s">
        <v>23</v>
      </c>
      <c r="M10652" t="s">
        <v>24</v>
      </c>
      <c r="N10652" t="s">
        <v>25</v>
      </c>
      <c r="O10652" t="s">
        <v>116</v>
      </c>
    </row>
    <row r="10653" spans="1:15" x14ac:dyDescent="0.2">
      <c r="A10653" t="s">
        <v>15</v>
      </c>
      <c r="B10653" t="s">
        <v>16</v>
      </c>
      <c r="C10653" t="s">
        <v>27</v>
      </c>
      <c r="D10653" t="s">
        <v>28</v>
      </c>
      <c r="E10653" t="s">
        <v>114</v>
      </c>
      <c r="F10653" t="s">
        <v>115</v>
      </c>
      <c r="G10653" t="s">
        <v>288</v>
      </c>
      <c r="H10653">
        <v>2022</v>
      </c>
      <c r="I10653" t="s">
        <v>301</v>
      </c>
      <c r="J10653">
        <v>100.9</v>
      </c>
      <c r="K10653">
        <v>29</v>
      </c>
      <c r="L10653" t="s">
        <v>23</v>
      </c>
      <c r="M10653" t="s">
        <v>24</v>
      </c>
      <c r="N10653" t="s">
        <v>29</v>
      </c>
      <c r="O10653" t="s">
        <v>116</v>
      </c>
    </row>
    <row r="10654" spans="1:15" x14ac:dyDescent="0.2">
      <c r="A10654" t="s">
        <v>15</v>
      </c>
      <c r="B10654" t="s">
        <v>16</v>
      </c>
      <c r="C10654" t="s">
        <v>30</v>
      </c>
      <c r="D10654" t="s">
        <v>31</v>
      </c>
      <c r="E10654" t="s">
        <v>114</v>
      </c>
      <c r="F10654" t="s">
        <v>115</v>
      </c>
      <c r="G10654" t="s">
        <v>288</v>
      </c>
      <c r="H10654">
        <v>2022</v>
      </c>
      <c r="I10654" t="s">
        <v>301</v>
      </c>
      <c r="J10654">
        <v>106.6</v>
      </c>
      <c r="K10654">
        <v>25</v>
      </c>
      <c r="L10654" t="s">
        <v>23</v>
      </c>
      <c r="M10654" t="s">
        <v>24</v>
      </c>
      <c r="N10654" t="s">
        <v>32</v>
      </c>
      <c r="O10654" t="s">
        <v>116</v>
      </c>
    </row>
    <row r="10655" spans="1:15" x14ac:dyDescent="0.2">
      <c r="A10655" t="s">
        <v>15</v>
      </c>
      <c r="B10655" t="s">
        <v>16</v>
      </c>
      <c r="C10655" t="s">
        <v>33</v>
      </c>
      <c r="D10655" t="s">
        <v>34</v>
      </c>
      <c r="E10655" t="s">
        <v>114</v>
      </c>
      <c r="F10655" t="s">
        <v>115</v>
      </c>
      <c r="G10655" t="s">
        <v>288</v>
      </c>
      <c r="H10655">
        <v>2022</v>
      </c>
      <c r="I10655" t="s">
        <v>301</v>
      </c>
      <c r="J10655">
        <v>107.4</v>
      </c>
      <c r="K10655">
        <v>24</v>
      </c>
      <c r="L10655" t="s">
        <v>23</v>
      </c>
      <c r="M10655" t="s">
        <v>24</v>
      </c>
      <c r="N10655" t="s">
        <v>35</v>
      </c>
      <c r="O10655" t="s">
        <v>116</v>
      </c>
    </row>
    <row r="10656" spans="1:15" x14ac:dyDescent="0.2">
      <c r="A10656" t="s">
        <v>15</v>
      </c>
      <c r="B10656" t="s">
        <v>16</v>
      </c>
      <c r="C10656" t="s">
        <v>36</v>
      </c>
      <c r="D10656" t="s">
        <v>37</v>
      </c>
      <c r="E10656" t="s">
        <v>114</v>
      </c>
      <c r="F10656" t="s">
        <v>115</v>
      </c>
      <c r="G10656" t="s">
        <v>288</v>
      </c>
      <c r="H10656">
        <v>2022</v>
      </c>
      <c r="I10656" t="s">
        <v>301</v>
      </c>
      <c r="J10656">
        <v>108.6</v>
      </c>
      <c r="K10656">
        <v>20</v>
      </c>
      <c r="L10656" t="s">
        <v>23</v>
      </c>
      <c r="M10656" t="s">
        <v>24</v>
      </c>
      <c r="N10656" t="s">
        <v>38</v>
      </c>
      <c r="O10656" t="s">
        <v>116</v>
      </c>
    </row>
    <row r="10657" spans="1:15" x14ac:dyDescent="0.2">
      <c r="A10657" t="s">
        <v>15</v>
      </c>
      <c r="B10657" t="s">
        <v>16</v>
      </c>
      <c r="C10657" t="s">
        <v>39</v>
      </c>
      <c r="D10657" t="s">
        <v>40</v>
      </c>
      <c r="E10657" t="s">
        <v>114</v>
      </c>
      <c r="F10657" t="s">
        <v>115</v>
      </c>
      <c r="G10657" t="s">
        <v>288</v>
      </c>
      <c r="H10657">
        <v>2022</v>
      </c>
      <c r="I10657" t="s">
        <v>301</v>
      </c>
      <c r="J10657">
        <v>119.5</v>
      </c>
      <c r="K10657">
        <v>18</v>
      </c>
      <c r="L10657" t="s">
        <v>23</v>
      </c>
      <c r="M10657" t="s">
        <v>24</v>
      </c>
      <c r="N10657" t="s">
        <v>41</v>
      </c>
      <c r="O10657" t="s">
        <v>116</v>
      </c>
    </row>
    <row r="10658" spans="1:15" x14ac:dyDescent="0.2">
      <c r="A10658" t="s">
        <v>15</v>
      </c>
      <c r="B10658" t="s">
        <v>16</v>
      </c>
      <c r="C10658" t="s">
        <v>42</v>
      </c>
      <c r="D10658" t="s">
        <v>43</v>
      </c>
      <c r="E10658" t="s">
        <v>114</v>
      </c>
      <c r="F10658" t="s">
        <v>115</v>
      </c>
      <c r="G10658" t="s">
        <v>288</v>
      </c>
      <c r="H10658">
        <v>2022</v>
      </c>
      <c r="I10658" t="s">
        <v>301</v>
      </c>
      <c r="J10658">
        <v>108.8</v>
      </c>
      <c r="K10658">
        <v>17</v>
      </c>
      <c r="L10658" t="s">
        <v>23</v>
      </c>
      <c r="M10658" t="s">
        <v>24</v>
      </c>
      <c r="N10658" t="s">
        <v>44</v>
      </c>
      <c r="O10658" t="s">
        <v>116</v>
      </c>
    </row>
    <row r="10659" spans="1:15" x14ac:dyDescent="0.2">
      <c r="A10659" t="s">
        <v>15</v>
      </c>
      <c r="B10659" t="s">
        <v>16</v>
      </c>
      <c r="C10659" t="s">
        <v>45</v>
      </c>
      <c r="D10659" t="s">
        <v>46</v>
      </c>
      <c r="E10659" t="s">
        <v>114</v>
      </c>
      <c r="F10659" t="s">
        <v>115</v>
      </c>
      <c r="G10659" t="s">
        <v>288</v>
      </c>
      <c r="H10659">
        <v>2022</v>
      </c>
      <c r="I10659" t="s">
        <v>301</v>
      </c>
      <c r="J10659">
        <v>104.5</v>
      </c>
      <c r="K10659">
        <v>16</v>
      </c>
      <c r="L10659" t="s">
        <v>23</v>
      </c>
      <c r="M10659" t="s">
        <v>24</v>
      </c>
      <c r="N10659" t="s">
        <v>47</v>
      </c>
      <c r="O10659" t="s">
        <v>116</v>
      </c>
    </row>
    <row r="10660" spans="1:15" x14ac:dyDescent="0.2">
      <c r="A10660" t="s">
        <v>15</v>
      </c>
      <c r="B10660" t="s">
        <v>16</v>
      </c>
      <c r="C10660" t="s">
        <v>48</v>
      </c>
      <c r="D10660" t="s">
        <v>49</v>
      </c>
      <c r="E10660" t="s">
        <v>114</v>
      </c>
      <c r="F10660" t="s">
        <v>115</v>
      </c>
      <c r="G10660" t="s">
        <v>288</v>
      </c>
      <c r="H10660">
        <v>2022</v>
      </c>
      <c r="I10660" t="s">
        <v>301</v>
      </c>
      <c r="J10660">
        <v>103.2</v>
      </c>
      <c r="K10660">
        <v>9</v>
      </c>
      <c r="L10660" t="s">
        <v>23</v>
      </c>
      <c r="M10660" t="s">
        <v>24</v>
      </c>
      <c r="N10660" t="s">
        <v>50</v>
      </c>
      <c r="O10660" t="s">
        <v>116</v>
      </c>
    </row>
    <row r="10661" spans="1:15" x14ac:dyDescent="0.2">
      <c r="A10661" t="s">
        <v>15</v>
      </c>
      <c r="B10661" t="s">
        <v>16</v>
      </c>
      <c r="C10661" t="s">
        <v>51</v>
      </c>
      <c r="D10661" t="s">
        <v>52</v>
      </c>
      <c r="E10661" t="s">
        <v>114</v>
      </c>
      <c r="F10661" t="s">
        <v>115</v>
      </c>
      <c r="G10661" t="s">
        <v>288</v>
      </c>
      <c r="H10661">
        <v>2022</v>
      </c>
      <c r="I10661" t="s">
        <v>301</v>
      </c>
      <c r="J10661">
        <v>104.2</v>
      </c>
      <c r="K10661">
        <v>8</v>
      </c>
      <c r="L10661" t="s">
        <v>23</v>
      </c>
      <c r="M10661" t="s">
        <v>24</v>
      </c>
      <c r="N10661" t="s">
        <v>53</v>
      </c>
      <c r="O10661" t="s">
        <v>116</v>
      </c>
    </row>
    <row r="10662" spans="1:15" x14ac:dyDescent="0.2">
      <c r="A10662" t="s">
        <v>15</v>
      </c>
      <c r="B10662" t="s">
        <v>16</v>
      </c>
      <c r="C10662" t="s">
        <v>54</v>
      </c>
      <c r="D10662" t="s">
        <v>55</v>
      </c>
      <c r="E10662" t="s">
        <v>114</v>
      </c>
      <c r="F10662" t="s">
        <v>115</v>
      </c>
      <c r="G10662" t="s">
        <v>288</v>
      </c>
      <c r="H10662">
        <v>2022</v>
      </c>
      <c r="I10662" t="s">
        <v>301</v>
      </c>
      <c r="J10662">
        <v>143.4</v>
      </c>
      <c r="K10662">
        <v>3</v>
      </c>
      <c r="L10662" t="s">
        <v>23</v>
      </c>
      <c r="M10662" t="s">
        <v>24</v>
      </c>
      <c r="N10662" t="s">
        <v>56</v>
      </c>
      <c r="O10662" t="s">
        <v>116</v>
      </c>
    </row>
    <row r="10663" spans="1:15" x14ac:dyDescent="0.2">
      <c r="A10663" t="s">
        <v>15</v>
      </c>
      <c r="B10663" t="s">
        <v>16</v>
      </c>
      <c r="C10663" t="s">
        <v>57</v>
      </c>
      <c r="D10663" t="s">
        <v>58</v>
      </c>
      <c r="E10663" t="s">
        <v>114</v>
      </c>
      <c r="F10663" t="s">
        <v>115</v>
      </c>
      <c r="G10663" t="s">
        <v>288</v>
      </c>
      <c r="H10663">
        <v>2022</v>
      </c>
      <c r="I10663" t="s">
        <v>301</v>
      </c>
      <c r="J10663">
        <v>105.7</v>
      </c>
      <c r="K10663">
        <v>23</v>
      </c>
      <c r="L10663" t="s">
        <v>23</v>
      </c>
      <c r="M10663" t="s">
        <v>24</v>
      </c>
      <c r="N10663" t="s">
        <v>59</v>
      </c>
      <c r="O10663" t="s">
        <v>116</v>
      </c>
    </row>
    <row r="10664" spans="1:15" x14ac:dyDescent="0.2">
      <c r="A10664" t="s">
        <v>15</v>
      </c>
      <c r="B10664" t="s">
        <v>16</v>
      </c>
      <c r="C10664" t="s">
        <v>60</v>
      </c>
      <c r="D10664" t="s">
        <v>61</v>
      </c>
      <c r="E10664" t="s">
        <v>114</v>
      </c>
      <c r="F10664" t="s">
        <v>115</v>
      </c>
      <c r="G10664" t="s">
        <v>288</v>
      </c>
      <c r="H10664">
        <v>2022</v>
      </c>
      <c r="I10664" t="s">
        <v>301</v>
      </c>
      <c r="J10664">
        <v>109.6</v>
      </c>
      <c r="K10664">
        <v>19</v>
      </c>
      <c r="L10664" t="s">
        <v>23</v>
      </c>
      <c r="M10664" t="s">
        <v>24</v>
      </c>
      <c r="N10664" t="s">
        <v>62</v>
      </c>
      <c r="O10664" t="s">
        <v>116</v>
      </c>
    </row>
    <row r="10665" spans="1:15" x14ac:dyDescent="0.2">
      <c r="A10665" t="s">
        <v>15</v>
      </c>
      <c r="B10665" t="s">
        <v>16</v>
      </c>
      <c r="C10665" t="s">
        <v>63</v>
      </c>
      <c r="D10665" t="s">
        <v>64</v>
      </c>
      <c r="E10665" t="s">
        <v>114</v>
      </c>
      <c r="F10665" t="s">
        <v>115</v>
      </c>
      <c r="G10665" t="s">
        <v>288</v>
      </c>
      <c r="H10665">
        <v>2022</v>
      </c>
      <c r="I10665" t="s">
        <v>301</v>
      </c>
      <c r="J10665">
        <v>122.2</v>
      </c>
      <c r="K10665">
        <v>15</v>
      </c>
      <c r="L10665" t="s">
        <v>23</v>
      </c>
      <c r="M10665" t="s">
        <v>24</v>
      </c>
      <c r="N10665" t="s">
        <v>65</v>
      </c>
      <c r="O10665" t="s">
        <v>116</v>
      </c>
    </row>
    <row r="10666" spans="1:15" x14ac:dyDescent="0.2">
      <c r="A10666" t="s">
        <v>15</v>
      </c>
      <c r="B10666" t="s">
        <v>16</v>
      </c>
      <c r="C10666" t="s">
        <v>66</v>
      </c>
      <c r="D10666" t="s">
        <v>67</v>
      </c>
      <c r="E10666" t="s">
        <v>114</v>
      </c>
      <c r="F10666" t="s">
        <v>115</v>
      </c>
      <c r="G10666" t="s">
        <v>288</v>
      </c>
      <c r="H10666">
        <v>2022</v>
      </c>
      <c r="I10666" t="s">
        <v>301</v>
      </c>
      <c r="J10666">
        <v>140.1</v>
      </c>
      <c r="K10666">
        <v>14</v>
      </c>
      <c r="L10666" t="s">
        <v>23</v>
      </c>
      <c r="M10666" t="s">
        <v>24</v>
      </c>
      <c r="N10666" t="s">
        <v>68</v>
      </c>
      <c r="O10666" t="s">
        <v>116</v>
      </c>
    </row>
    <row r="10667" spans="1:15" x14ac:dyDescent="0.2">
      <c r="A10667" t="s">
        <v>15</v>
      </c>
      <c r="B10667" t="s">
        <v>16</v>
      </c>
      <c r="C10667" t="s">
        <v>69</v>
      </c>
      <c r="D10667" t="s">
        <v>70</v>
      </c>
      <c r="E10667" t="s">
        <v>114</v>
      </c>
      <c r="F10667" t="s">
        <v>115</v>
      </c>
      <c r="G10667" t="s">
        <v>288</v>
      </c>
      <c r="H10667">
        <v>2022</v>
      </c>
      <c r="I10667" t="s">
        <v>301</v>
      </c>
      <c r="J10667">
        <v>108.5</v>
      </c>
      <c r="K10667">
        <v>13</v>
      </c>
      <c r="L10667" t="s">
        <v>23</v>
      </c>
      <c r="M10667" t="s">
        <v>24</v>
      </c>
      <c r="N10667" t="s">
        <v>71</v>
      </c>
      <c r="O10667" t="s">
        <v>116</v>
      </c>
    </row>
    <row r="10668" spans="1:15" x14ac:dyDescent="0.2">
      <c r="A10668" t="s">
        <v>15</v>
      </c>
      <c r="B10668" t="s">
        <v>16</v>
      </c>
      <c r="C10668" t="s">
        <v>72</v>
      </c>
      <c r="D10668" t="s">
        <v>73</v>
      </c>
      <c r="E10668" t="s">
        <v>114</v>
      </c>
      <c r="F10668" t="s">
        <v>115</v>
      </c>
      <c r="G10668" t="s">
        <v>288</v>
      </c>
      <c r="H10668">
        <v>2022</v>
      </c>
      <c r="I10668" t="s">
        <v>301</v>
      </c>
      <c r="J10668">
        <v>112.2</v>
      </c>
      <c r="K10668">
        <v>7</v>
      </c>
      <c r="L10668" t="s">
        <v>23</v>
      </c>
      <c r="M10668" t="s">
        <v>24</v>
      </c>
      <c r="N10668" t="s">
        <v>74</v>
      </c>
      <c r="O10668" t="s">
        <v>116</v>
      </c>
    </row>
    <row r="10669" spans="1:15" x14ac:dyDescent="0.2">
      <c r="A10669" t="s">
        <v>15</v>
      </c>
      <c r="B10669" t="s">
        <v>16</v>
      </c>
      <c r="C10669" t="s">
        <v>75</v>
      </c>
      <c r="D10669" t="s">
        <v>76</v>
      </c>
      <c r="E10669" t="s">
        <v>114</v>
      </c>
      <c r="F10669" t="s">
        <v>115</v>
      </c>
      <c r="G10669" t="s">
        <v>288</v>
      </c>
      <c r="H10669">
        <v>2022</v>
      </c>
      <c r="I10669" t="s">
        <v>301</v>
      </c>
      <c r="J10669">
        <v>114.9</v>
      </c>
      <c r="K10669">
        <v>6</v>
      </c>
      <c r="L10669" t="s">
        <v>23</v>
      </c>
      <c r="M10669" t="s">
        <v>24</v>
      </c>
      <c r="N10669" t="s">
        <v>77</v>
      </c>
      <c r="O10669" t="s">
        <v>116</v>
      </c>
    </row>
    <row r="10670" spans="1:15" x14ac:dyDescent="0.2">
      <c r="A10670" t="s">
        <v>15</v>
      </c>
      <c r="B10670" t="s">
        <v>16</v>
      </c>
      <c r="C10670" t="s">
        <v>78</v>
      </c>
      <c r="D10670" t="s">
        <v>79</v>
      </c>
      <c r="E10670" t="s">
        <v>114</v>
      </c>
      <c r="F10670" t="s">
        <v>115</v>
      </c>
      <c r="G10670" t="s">
        <v>288</v>
      </c>
      <c r="H10670">
        <v>2022</v>
      </c>
      <c r="I10670" t="s">
        <v>301</v>
      </c>
      <c r="J10670">
        <v>110.8</v>
      </c>
      <c r="K10670">
        <v>26</v>
      </c>
      <c r="L10670" t="s">
        <v>23</v>
      </c>
      <c r="M10670" t="s">
        <v>24</v>
      </c>
      <c r="N10670" t="s">
        <v>80</v>
      </c>
      <c r="O10670" t="s">
        <v>116</v>
      </c>
    </row>
    <row r="10671" spans="1:15" x14ac:dyDescent="0.2">
      <c r="A10671" t="s">
        <v>15</v>
      </c>
      <c r="B10671" t="s">
        <v>16</v>
      </c>
      <c r="C10671" t="s">
        <v>81</v>
      </c>
      <c r="D10671" t="s">
        <v>82</v>
      </c>
      <c r="E10671" t="s">
        <v>114</v>
      </c>
      <c r="F10671" t="s">
        <v>115</v>
      </c>
      <c r="G10671" t="s">
        <v>288</v>
      </c>
      <c r="H10671">
        <v>2022</v>
      </c>
      <c r="I10671" t="s">
        <v>301</v>
      </c>
      <c r="J10671">
        <v>112.5</v>
      </c>
      <c r="K10671">
        <v>22</v>
      </c>
      <c r="L10671" t="s">
        <v>23</v>
      </c>
      <c r="M10671" t="s">
        <v>24</v>
      </c>
      <c r="N10671" t="s">
        <v>83</v>
      </c>
      <c r="O10671" t="s">
        <v>116</v>
      </c>
    </row>
    <row r="10672" spans="1:15" x14ac:dyDescent="0.2">
      <c r="A10672" t="s">
        <v>15</v>
      </c>
      <c r="B10672" t="s">
        <v>16</v>
      </c>
      <c r="C10672" t="s">
        <v>84</v>
      </c>
      <c r="D10672" t="s">
        <v>85</v>
      </c>
      <c r="E10672" t="s">
        <v>114</v>
      </c>
      <c r="F10672" t="s">
        <v>115</v>
      </c>
      <c r="G10672" t="s">
        <v>288</v>
      </c>
      <c r="H10672">
        <v>2022</v>
      </c>
      <c r="I10672" t="s">
        <v>301</v>
      </c>
      <c r="J10672">
        <v>105.3</v>
      </c>
      <c r="K10672">
        <v>21</v>
      </c>
      <c r="L10672" t="s">
        <v>23</v>
      </c>
      <c r="M10672" t="s">
        <v>24</v>
      </c>
      <c r="N10672" t="s">
        <v>86</v>
      </c>
      <c r="O10672" t="s">
        <v>116</v>
      </c>
    </row>
    <row r="10673" spans="1:15" x14ac:dyDescent="0.2">
      <c r="A10673" t="s">
        <v>15</v>
      </c>
      <c r="B10673" t="s">
        <v>16</v>
      </c>
      <c r="C10673" t="s">
        <v>87</v>
      </c>
      <c r="D10673" t="s">
        <v>88</v>
      </c>
      <c r="E10673" t="s">
        <v>114</v>
      </c>
      <c r="F10673" t="s">
        <v>115</v>
      </c>
      <c r="G10673" t="s">
        <v>288</v>
      </c>
      <c r="H10673">
        <v>2022</v>
      </c>
      <c r="I10673" t="s">
        <v>301</v>
      </c>
      <c r="J10673">
        <v>121.1</v>
      </c>
      <c r="K10673">
        <v>12</v>
      </c>
      <c r="L10673" t="s">
        <v>23</v>
      </c>
      <c r="M10673" t="s">
        <v>24</v>
      </c>
      <c r="N10673" t="s">
        <v>89</v>
      </c>
      <c r="O10673" t="s">
        <v>116</v>
      </c>
    </row>
    <row r="10674" spans="1:15" x14ac:dyDescent="0.2">
      <c r="A10674" t="s">
        <v>15</v>
      </c>
      <c r="B10674" t="s">
        <v>16</v>
      </c>
      <c r="C10674" t="s">
        <v>90</v>
      </c>
      <c r="D10674" t="s">
        <v>91</v>
      </c>
      <c r="E10674" t="s">
        <v>114</v>
      </c>
      <c r="F10674" t="s">
        <v>115</v>
      </c>
      <c r="G10674" t="s">
        <v>288</v>
      </c>
      <c r="H10674">
        <v>2022</v>
      </c>
      <c r="I10674" t="s">
        <v>301</v>
      </c>
      <c r="J10674">
        <v>113.4</v>
      </c>
      <c r="K10674">
        <v>11</v>
      </c>
      <c r="L10674" t="s">
        <v>23</v>
      </c>
      <c r="M10674" t="s">
        <v>24</v>
      </c>
      <c r="N10674" t="s">
        <v>92</v>
      </c>
      <c r="O10674" t="s">
        <v>116</v>
      </c>
    </row>
    <row r="10675" spans="1:15" x14ac:dyDescent="0.2">
      <c r="A10675" t="s">
        <v>15</v>
      </c>
      <c r="B10675" t="s">
        <v>16</v>
      </c>
      <c r="C10675" t="s">
        <v>93</v>
      </c>
      <c r="D10675" t="s">
        <v>94</v>
      </c>
      <c r="E10675" t="s">
        <v>114</v>
      </c>
      <c r="F10675" t="s">
        <v>115</v>
      </c>
      <c r="G10675" t="s">
        <v>288</v>
      </c>
      <c r="H10675">
        <v>2022</v>
      </c>
      <c r="I10675" t="s">
        <v>301</v>
      </c>
      <c r="J10675">
        <v>108.2</v>
      </c>
      <c r="K10675">
        <v>10</v>
      </c>
      <c r="L10675" t="s">
        <v>23</v>
      </c>
      <c r="M10675" t="s">
        <v>24</v>
      </c>
      <c r="N10675" t="s">
        <v>95</v>
      </c>
      <c r="O10675" t="s">
        <v>116</v>
      </c>
    </row>
    <row r="10676" spans="1:15" x14ac:dyDescent="0.2">
      <c r="A10676" t="s">
        <v>15</v>
      </c>
      <c r="B10676" t="s">
        <v>16</v>
      </c>
      <c r="C10676" t="s">
        <v>96</v>
      </c>
      <c r="D10676" t="s">
        <v>97</v>
      </c>
      <c r="E10676" t="s">
        <v>114</v>
      </c>
      <c r="F10676" t="s">
        <v>115</v>
      </c>
      <c r="G10676" t="s">
        <v>288</v>
      </c>
      <c r="H10676">
        <v>2022</v>
      </c>
      <c r="I10676" t="s">
        <v>301</v>
      </c>
      <c r="J10676">
        <v>127</v>
      </c>
      <c r="K10676">
        <v>5</v>
      </c>
      <c r="L10676" t="s">
        <v>23</v>
      </c>
      <c r="M10676" t="s">
        <v>24</v>
      </c>
      <c r="N10676" t="s">
        <v>98</v>
      </c>
      <c r="O10676" t="s">
        <v>116</v>
      </c>
    </row>
    <row r="10677" spans="1:15" x14ac:dyDescent="0.2">
      <c r="A10677" t="s">
        <v>15</v>
      </c>
      <c r="B10677" t="s">
        <v>16</v>
      </c>
      <c r="C10677" t="s">
        <v>99</v>
      </c>
      <c r="D10677" t="s">
        <v>100</v>
      </c>
      <c r="E10677" t="s">
        <v>114</v>
      </c>
      <c r="F10677" t="s">
        <v>115</v>
      </c>
      <c r="G10677" t="s">
        <v>288</v>
      </c>
      <c r="H10677">
        <v>2022</v>
      </c>
      <c r="I10677" t="s">
        <v>301</v>
      </c>
      <c r="J10677">
        <v>121.1</v>
      </c>
      <c r="K10677">
        <v>1</v>
      </c>
      <c r="L10677" t="s">
        <v>23</v>
      </c>
      <c r="M10677" t="s">
        <v>24</v>
      </c>
      <c r="N10677" t="s">
        <v>101</v>
      </c>
      <c r="O10677" t="s">
        <v>116</v>
      </c>
    </row>
    <row r="10678" spans="1:15" x14ac:dyDescent="0.2">
      <c r="A10678" t="s">
        <v>15</v>
      </c>
      <c r="B10678" t="s">
        <v>16</v>
      </c>
      <c r="C10678" t="s">
        <v>102</v>
      </c>
      <c r="D10678" t="s">
        <v>103</v>
      </c>
      <c r="E10678" t="s">
        <v>114</v>
      </c>
      <c r="F10678" t="s">
        <v>115</v>
      </c>
      <c r="G10678" t="s">
        <v>288</v>
      </c>
      <c r="H10678">
        <v>2022</v>
      </c>
      <c r="I10678" t="s">
        <v>301</v>
      </c>
      <c r="J10678">
        <v>105</v>
      </c>
      <c r="K10678">
        <v>28</v>
      </c>
      <c r="L10678" t="s">
        <v>23</v>
      </c>
      <c r="M10678" t="s">
        <v>24</v>
      </c>
      <c r="N10678" t="s">
        <v>104</v>
      </c>
      <c r="O10678" t="s">
        <v>116</v>
      </c>
    </row>
    <row r="10679" spans="1:15" x14ac:dyDescent="0.2">
      <c r="A10679" t="s">
        <v>15</v>
      </c>
      <c r="B10679" t="s">
        <v>16</v>
      </c>
      <c r="C10679" t="s">
        <v>105</v>
      </c>
      <c r="D10679" t="s">
        <v>106</v>
      </c>
      <c r="E10679" t="s">
        <v>114</v>
      </c>
      <c r="F10679" t="s">
        <v>115</v>
      </c>
      <c r="G10679" t="s">
        <v>288</v>
      </c>
      <c r="H10679">
        <v>2022</v>
      </c>
      <c r="I10679" t="s">
        <v>301</v>
      </c>
      <c r="J10679">
        <v>121.6</v>
      </c>
      <c r="K10679">
        <v>2</v>
      </c>
      <c r="L10679" t="s">
        <v>23</v>
      </c>
      <c r="M10679" t="s">
        <v>24</v>
      </c>
      <c r="N10679" t="s">
        <v>107</v>
      </c>
      <c r="O10679" t="s">
        <v>116</v>
      </c>
    </row>
    <row r="10680" spans="1:15" x14ac:dyDescent="0.2">
      <c r="A10680" t="s">
        <v>15</v>
      </c>
      <c r="B10680" t="s">
        <v>16</v>
      </c>
      <c r="C10680" t="s">
        <v>108</v>
      </c>
      <c r="D10680" t="s">
        <v>109</v>
      </c>
      <c r="E10680" t="s">
        <v>114</v>
      </c>
      <c r="F10680" t="s">
        <v>115</v>
      </c>
      <c r="G10680" t="s">
        <v>288</v>
      </c>
      <c r="H10680">
        <v>2022</v>
      </c>
      <c r="I10680" t="s">
        <v>301</v>
      </c>
      <c r="J10680">
        <v>167.3</v>
      </c>
      <c r="K10680">
        <v>27</v>
      </c>
      <c r="L10680" t="s">
        <v>23</v>
      </c>
      <c r="M10680" t="s">
        <v>24</v>
      </c>
      <c r="N10680" t="s">
        <v>110</v>
      </c>
      <c r="O10680" t="s">
        <v>116</v>
      </c>
    </row>
    <row r="10681" spans="1:15" x14ac:dyDescent="0.2">
      <c r="A10681" t="s">
        <v>15</v>
      </c>
      <c r="B10681" t="s">
        <v>16</v>
      </c>
      <c r="C10681" t="s">
        <v>111</v>
      </c>
      <c r="D10681" t="s">
        <v>112</v>
      </c>
      <c r="E10681" t="s">
        <v>114</v>
      </c>
      <c r="F10681" t="s">
        <v>115</v>
      </c>
      <c r="G10681" t="s">
        <v>288</v>
      </c>
      <c r="H10681">
        <v>2022</v>
      </c>
      <c r="I10681" t="s">
        <v>301</v>
      </c>
      <c r="J10681">
        <v>116.2</v>
      </c>
      <c r="K10681">
        <v>4</v>
      </c>
      <c r="L10681" t="s">
        <v>23</v>
      </c>
      <c r="M10681" t="s">
        <v>24</v>
      </c>
      <c r="N10681" t="s">
        <v>113</v>
      </c>
      <c r="O10681" t="s">
        <v>116</v>
      </c>
    </row>
    <row r="10682" spans="1:15" x14ac:dyDescent="0.2">
      <c r="A10682" t="s">
        <v>15</v>
      </c>
      <c r="B10682" t="s">
        <v>16</v>
      </c>
      <c r="C10682" t="s">
        <v>17</v>
      </c>
      <c r="D10682" t="s">
        <v>18</v>
      </c>
      <c r="E10682" t="s">
        <v>19</v>
      </c>
      <c r="F10682" t="s">
        <v>20</v>
      </c>
      <c r="G10682" t="s">
        <v>288</v>
      </c>
      <c r="H10682">
        <v>2023</v>
      </c>
      <c r="I10682" t="s">
        <v>302</v>
      </c>
      <c r="J10682">
        <v>99.8</v>
      </c>
      <c r="K10682">
        <v>60</v>
      </c>
      <c r="L10682" t="s">
        <v>23</v>
      </c>
      <c r="M10682" t="s">
        <v>24</v>
      </c>
      <c r="N10682" t="s">
        <v>25</v>
      </c>
      <c r="O10682" t="s">
        <v>26</v>
      </c>
    </row>
    <row r="10683" spans="1:15" x14ac:dyDescent="0.2">
      <c r="A10683" t="s">
        <v>15</v>
      </c>
      <c r="B10683" t="s">
        <v>16</v>
      </c>
      <c r="C10683" t="s">
        <v>27</v>
      </c>
      <c r="D10683" t="s">
        <v>28</v>
      </c>
      <c r="E10683" t="s">
        <v>19</v>
      </c>
      <c r="F10683" t="s">
        <v>20</v>
      </c>
      <c r="G10683" t="s">
        <v>288</v>
      </c>
      <c r="H10683">
        <v>2023</v>
      </c>
      <c r="I10683" t="s">
        <v>302</v>
      </c>
      <c r="J10683">
        <v>100.3</v>
      </c>
      <c r="K10683">
        <v>59</v>
      </c>
      <c r="L10683" t="s">
        <v>23</v>
      </c>
      <c r="M10683" t="s">
        <v>24</v>
      </c>
      <c r="N10683" t="s">
        <v>29</v>
      </c>
      <c r="O10683" t="s">
        <v>26</v>
      </c>
    </row>
    <row r="10684" spans="1:15" x14ac:dyDescent="0.2">
      <c r="A10684" t="s">
        <v>15</v>
      </c>
      <c r="B10684" t="s">
        <v>16</v>
      </c>
      <c r="C10684" t="s">
        <v>30</v>
      </c>
      <c r="D10684" t="s">
        <v>31</v>
      </c>
      <c r="E10684" t="s">
        <v>19</v>
      </c>
      <c r="F10684" t="s">
        <v>20</v>
      </c>
      <c r="G10684" t="s">
        <v>288</v>
      </c>
      <c r="H10684">
        <v>2023</v>
      </c>
      <c r="I10684" t="s">
        <v>302</v>
      </c>
      <c r="J10684">
        <v>98.3</v>
      </c>
      <c r="K10684">
        <v>55</v>
      </c>
      <c r="L10684" t="s">
        <v>23</v>
      </c>
      <c r="M10684" t="s">
        <v>24</v>
      </c>
      <c r="N10684" t="s">
        <v>32</v>
      </c>
      <c r="O10684" t="s">
        <v>26</v>
      </c>
    </row>
    <row r="10685" spans="1:15" x14ac:dyDescent="0.2">
      <c r="A10685" t="s">
        <v>15</v>
      </c>
      <c r="B10685" t="s">
        <v>16</v>
      </c>
      <c r="C10685" t="s">
        <v>33</v>
      </c>
      <c r="D10685" t="s">
        <v>34</v>
      </c>
      <c r="E10685" t="s">
        <v>19</v>
      </c>
      <c r="F10685" t="s">
        <v>20</v>
      </c>
      <c r="G10685" t="s">
        <v>288</v>
      </c>
      <c r="H10685">
        <v>2023</v>
      </c>
      <c r="I10685" t="s">
        <v>302</v>
      </c>
      <c r="J10685">
        <v>97.7</v>
      </c>
      <c r="K10685">
        <v>54</v>
      </c>
      <c r="L10685" t="s">
        <v>23</v>
      </c>
      <c r="M10685" t="s">
        <v>24</v>
      </c>
      <c r="N10685" t="s">
        <v>35</v>
      </c>
      <c r="O10685" t="s">
        <v>26</v>
      </c>
    </row>
    <row r="10686" spans="1:15" x14ac:dyDescent="0.2">
      <c r="A10686" t="s">
        <v>15</v>
      </c>
      <c r="B10686" t="s">
        <v>16</v>
      </c>
      <c r="C10686" t="s">
        <v>36</v>
      </c>
      <c r="D10686" t="s">
        <v>37</v>
      </c>
      <c r="E10686" t="s">
        <v>19</v>
      </c>
      <c r="F10686" t="s">
        <v>20</v>
      </c>
      <c r="G10686" t="s">
        <v>288</v>
      </c>
      <c r="H10686">
        <v>2023</v>
      </c>
      <c r="I10686" t="s">
        <v>302</v>
      </c>
      <c r="J10686">
        <v>98.8</v>
      </c>
      <c r="K10686">
        <v>50</v>
      </c>
      <c r="L10686" t="s">
        <v>23</v>
      </c>
      <c r="M10686" t="s">
        <v>24</v>
      </c>
      <c r="N10686" t="s">
        <v>38</v>
      </c>
      <c r="O10686" t="s">
        <v>26</v>
      </c>
    </row>
    <row r="10687" spans="1:15" x14ac:dyDescent="0.2">
      <c r="A10687" t="s">
        <v>15</v>
      </c>
      <c r="B10687" t="s">
        <v>16</v>
      </c>
      <c r="C10687" t="s">
        <v>39</v>
      </c>
      <c r="D10687" t="s">
        <v>40</v>
      </c>
      <c r="E10687" t="s">
        <v>19</v>
      </c>
      <c r="F10687" t="s">
        <v>20</v>
      </c>
      <c r="G10687" t="s">
        <v>288</v>
      </c>
      <c r="H10687">
        <v>2023</v>
      </c>
      <c r="I10687" t="s">
        <v>302</v>
      </c>
      <c r="J10687">
        <v>99.4</v>
      </c>
      <c r="K10687">
        <v>48</v>
      </c>
      <c r="L10687" t="s">
        <v>23</v>
      </c>
      <c r="M10687" t="s">
        <v>24</v>
      </c>
      <c r="N10687" t="s">
        <v>41</v>
      </c>
      <c r="O10687" t="s">
        <v>26</v>
      </c>
    </row>
    <row r="10688" spans="1:15" x14ac:dyDescent="0.2">
      <c r="A10688" t="s">
        <v>15</v>
      </c>
      <c r="B10688" t="s">
        <v>16</v>
      </c>
      <c r="C10688" t="s">
        <v>42</v>
      </c>
      <c r="D10688" t="s">
        <v>43</v>
      </c>
      <c r="E10688" t="s">
        <v>19</v>
      </c>
      <c r="F10688" t="s">
        <v>20</v>
      </c>
      <c r="G10688" t="s">
        <v>288</v>
      </c>
      <c r="H10688">
        <v>2023</v>
      </c>
      <c r="I10688" t="s">
        <v>302</v>
      </c>
      <c r="J10688">
        <v>98.7</v>
      </c>
      <c r="K10688">
        <v>47</v>
      </c>
      <c r="L10688" t="s">
        <v>23</v>
      </c>
      <c r="M10688" t="s">
        <v>24</v>
      </c>
      <c r="N10688" t="s">
        <v>44</v>
      </c>
      <c r="O10688" t="s">
        <v>26</v>
      </c>
    </row>
    <row r="10689" spans="1:15" x14ac:dyDescent="0.2">
      <c r="A10689" t="s">
        <v>15</v>
      </c>
      <c r="B10689" t="s">
        <v>16</v>
      </c>
      <c r="C10689" t="s">
        <v>45</v>
      </c>
      <c r="D10689" t="s">
        <v>46</v>
      </c>
      <c r="E10689" t="s">
        <v>19</v>
      </c>
      <c r="F10689" t="s">
        <v>20</v>
      </c>
      <c r="G10689" t="s">
        <v>288</v>
      </c>
      <c r="H10689">
        <v>2023</v>
      </c>
      <c r="I10689" t="s">
        <v>302</v>
      </c>
      <c r="J10689">
        <v>100.6</v>
      </c>
      <c r="K10689">
        <v>46</v>
      </c>
      <c r="L10689" t="s">
        <v>23</v>
      </c>
      <c r="M10689" t="s">
        <v>24</v>
      </c>
      <c r="N10689" t="s">
        <v>47</v>
      </c>
      <c r="O10689" t="s">
        <v>26</v>
      </c>
    </row>
    <row r="10690" spans="1:15" x14ac:dyDescent="0.2">
      <c r="A10690" t="s">
        <v>15</v>
      </c>
      <c r="B10690" t="s">
        <v>16</v>
      </c>
      <c r="C10690" t="s">
        <v>48</v>
      </c>
      <c r="D10690" t="s">
        <v>49</v>
      </c>
      <c r="E10690" t="s">
        <v>19</v>
      </c>
      <c r="F10690" t="s">
        <v>20</v>
      </c>
      <c r="G10690" t="s">
        <v>288</v>
      </c>
      <c r="H10690">
        <v>2023</v>
      </c>
      <c r="I10690" t="s">
        <v>302</v>
      </c>
      <c r="J10690">
        <v>100.1</v>
      </c>
      <c r="K10690">
        <v>39</v>
      </c>
      <c r="L10690" t="s">
        <v>23</v>
      </c>
      <c r="M10690" t="s">
        <v>24</v>
      </c>
      <c r="N10690" t="s">
        <v>50</v>
      </c>
      <c r="O10690" t="s">
        <v>26</v>
      </c>
    </row>
    <row r="10691" spans="1:15" x14ac:dyDescent="0.2">
      <c r="A10691" t="s">
        <v>15</v>
      </c>
      <c r="B10691" t="s">
        <v>16</v>
      </c>
      <c r="C10691" t="s">
        <v>51</v>
      </c>
      <c r="D10691" t="s">
        <v>52</v>
      </c>
      <c r="E10691" t="s">
        <v>19</v>
      </c>
      <c r="F10691" t="s">
        <v>20</v>
      </c>
      <c r="G10691" t="s">
        <v>288</v>
      </c>
      <c r="H10691">
        <v>2023</v>
      </c>
      <c r="I10691" t="s">
        <v>302</v>
      </c>
      <c r="J10691">
        <v>99.6</v>
      </c>
      <c r="K10691">
        <v>38</v>
      </c>
      <c r="L10691" t="s">
        <v>23</v>
      </c>
      <c r="M10691" t="s">
        <v>24</v>
      </c>
      <c r="N10691" t="s">
        <v>53</v>
      </c>
      <c r="O10691" t="s">
        <v>26</v>
      </c>
    </row>
    <row r="10692" spans="1:15" x14ac:dyDescent="0.2">
      <c r="A10692" t="s">
        <v>15</v>
      </c>
      <c r="B10692" t="s">
        <v>16</v>
      </c>
      <c r="C10692" t="s">
        <v>54</v>
      </c>
      <c r="D10692" t="s">
        <v>55</v>
      </c>
      <c r="E10692" t="s">
        <v>19</v>
      </c>
      <c r="F10692" t="s">
        <v>20</v>
      </c>
      <c r="G10692" t="s">
        <v>288</v>
      </c>
      <c r="H10692">
        <v>2023</v>
      </c>
      <c r="I10692" t="s">
        <v>302</v>
      </c>
      <c r="J10692">
        <v>97</v>
      </c>
      <c r="K10692">
        <v>33</v>
      </c>
      <c r="L10692" t="s">
        <v>23</v>
      </c>
      <c r="M10692" t="s">
        <v>24</v>
      </c>
      <c r="N10692" t="s">
        <v>56</v>
      </c>
      <c r="O10692" t="s">
        <v>26</v>
      </c>
    </row>
    <row r="10693" spans="1:15" x14ac:dyDescent="0.2">
      <c r="A10693" t="s">
        <v>15</v>
      </c>
      <c r="B10693" t="s">
        <v>16</v>
      </c>
      <c r="C10693" t="s">
        <v>57</v>
      </c>
      <c r="D10693" t="s">
        <v>58</v>
      </c>
      <c r="E10693" t="s">
        <v>19</v>
      </c>
      <c r="F10693" t="s">
        <v>20</v>
      </c>
      <c r="G10693" t="s">
        <v>288</v>
      </c>
      <c r="H10693">
        <v>2023</v>
      </c>
      <c r="I10693" t="s">
        <v>302</v>
      </c>
      <c r="J10693">
        <v>98.5</v>
      </c>
      <c r="K10693">
        <v>53</v>
      </c>
      <c r="L10693" t="s">
        <v>23</v>
      </c>
      <c r="M10693" t="s">
        <v>24</v>
      </c>
      <c r="N10693" t="s">
        <v>59</v>
      </c>
      <c r="O10693" t="s">
        <v>26</v>
      </c>
    </row>
    <row r="10694" spans="1:15" x14ac:dyDescent="0.2">
      <c r="A10694" t="s">
        <v>15</v>
      </c>
      <c r="B10694" t="s">
        <v>16</v>
      </c>
      <c r="C10694" t="s">
        <v>60</v>
      </c>
      <c r="D10694" t="s">
        <v>61</v>
      </c>
      <c r="E10694" t="s">
        <v>19</v>
      </c>
      <c r="F10694" t="s">
        <v>20</v>
      </c>
      <c r="G10694" t="s">
        <v>288</v>
      </c>
      <c r="H10694">
        <v>2023</v>
      </c>
      <c r="I10694" t="s">
        <v>302</v>
      </c>
      <c r="J10694">
        <v>98.6</v>
      </c>
      <c r="K10694">
        <v>49</v>
      </c>
      <c r="L10694" t="s">
        <v>23</v>
      </c>
      <c r="M10694" t="s">
        <v>24</v>
      </c>
      <c r="N10694" t="s">
        <v>62</v>
      </c>
      <c r="O10694" t="s">
        <v>26</v>
      </c>
    </row>
    <row r="10695" spans="1:15" x14ac:dyDescent="0.2">
      <c r="A10695" t="s">
        <v>15</v>
      </c>
      <c r="B10695" t="s">
        <v>16</v>
      </c>
      <c r="C10695" t="s">
        <v>63</v>
      </c>
      <c r="D10695" t="s">
        <v>64</v>
      </c>
      <c r="E10695" t="s">
        <v>19</v>
      </c>
      <c r="F10695" t="s">
        <v>20</v>
      </c>
      <c r="G10695" t="s">
        <v>288</v>
      </c>
      <c r="H10695">
        <v>2023</v>
      </c>
      <c r="I10695" t="s">
        <v>302</v>
      </c>
      <c r="J10695">
        <v>99.1</v>
      </c>
      <c r="K10695">
        <v>45</v>
      </c>
      <c r="L10695" t="s">
        <v>23</v>
      </c>
      <c r="M10695" t="s">
        <v>24</v>
      </c>
      <c r="N10695" t="s">
        <v>65</v>
      </c>
      <c r="O10695" t="s">
        <v>26</v>
      </c>
    </row>
    <row r="10696" spans="1:15" x14ac:dyDescent="0.2">
      <c r="A10696" t="s">
        <v>15</v>
      </c>
      <c r="B10696" t="s">
        <v>16</v>
      </c>
      <c r="C10696" t="s">
        <v>66</v>
      </c>
      <c r="D10696" t="s">
        <v>67</v>
      </c>
      <c r="E10696" t="s">
        <v>19</v>
      </c>
      <c r="F10696" t="s">
        <v>20</v>
      </c>
      <c r="G10696" t="s">
        <v>288</v>
      </c>
      <c r="H10696">
        <v>2023</v>
      </c>
      <c r="I10696" t="s">
        <v>302</v>
      </c>
      <c r="J10696">
        <v>103.7</v>
      </c>
      <c r="K10696">
        <v>44</v>
      </c>
      <c r="L10696" t="s">
        <v>23</v>
      </c>
      <c r="M10696" t="s">
        <v>24</v>
      </c>
      <c r="N10696" t="s">
        <v>68</v>
      </c>
      <c r="O10696" t="s">
        <v>26</v>
      </c>
    </row>
    <row r="10697" spans="1:15" x14ac:dyDescent="0.2">
      <c r="A10697" t="s">
        <v>15</v>
      </c>
      <c r="B10697" t="s">
        <v>16</v>
      </c>
      <c r="C10697" t="s">
        <v>69</v>
      </c>
      <c r="D10697" t="s">
        <v>70</v>
      </c>
      <c r="E10697" t="s">
        <v>19</v>
      </c>
      <c r="F10697" t="s">
        <v>20</v>
      </c>
      <c r="G10697" t="s">
        <v>288</v>
      </c>
      <c r="H10697">
        <v>2023</v>
      </c>
      <c r="I10697" t="s">
        <v>302</v>
      </c>
      <c r="J10697">
        <v>99.4</v>
      </c>
      <c r="K10697">
        <v>43</v>
      </c>
      <c r="L10697" t="s">
        <v>23</v>
      </c>
      <c r="M10697" t="s">
        <v>24</v>
      </c>
      <c r="N10697" t="s">
        <v>71</v>
      </c>
      <c r="O10697" t="s">
        <v>26</v>
      </c>
    </row>
    <row r="10698" spans="1:15" x14ac:dyDescent="0.2">
      <c r="A10698" t="s">
        <v>15</v>
      </c>
      <c r="B10698" t="s">
        <v>16</v>
      </c>
      <c r="C10698" t="s">
        <v>72</v>
      </c>
      <c r="D10698" t="s">
        <v>73</v>
      </c>
      <c r="E10698" t="s">
        <v>19</v>
      </c>
      <c r="F10698" t="s">
        <v>20</v>
      </c>
      <c r="G10698" t="s">
        <v>288</v>
      </c>
      <c r="H10698">
        <v>2023</v>
      </c>
      <c r="I10698" t="s">
        <v>302</v>
      </c>
      <c r="J10698">
        <v>100.2</v>
      </c>
      <c r="K10698">
        <v>37</v>
      </c>
      <c r="L10698" t="s">
        <v>23</v>
      </c>
      <c r="M10698" t="s">
        <v>24</v>
      </c>
      <c r="N10698" t="s">
        <v>74</v>
      </c>
      <c r="O10698" t="s">
        <v>26</v>
      </c>
    </row>
    <row r="10699" spans="1:15" x14ac:dyDescent="0.2">
      <c r="A10699" t="s">
        <v>15</v>
      </c>
      <c r="B10699" t="s">
        <v>16</v>
      </c>
      <c r="C10699" t="s">
        <v>75</v>
      </c>
      <c r="D10699" t="s">
        <v>76</v>
      </c>
      <c r="E10699" t="s">
        <v>19</v>
      </c>
      <c r="F10699" t="s">
        <v>20</v>
      </c>
      <c r="G10699" t="s">
        <v>288</v>
      </c>
      <c r="H10699">
        <v>2023</v>
      </c>
      <c r="I10699" t="s">
        <v>302</v>
      </c>
      <c r="J10699">
        <v>99.6</v>
      </c>
      <c r="K10699">
        <v>36</v>
      </c>
      <c r="L10699" t="s">
        <v>23</v>
      </c>
      <c r="M10699" t="s">
        <v>24</v>
      </c>
      <c r="N10699" t="s">
        <v>77</v>
      </c>
      <c r="O10699" t="s">
        <v>26</v>
      </c>
    </row>
    <row r="10700" spans="1:15" x14ac:dyDescent="0.2">
      <c r="A10700" t="s">
        <v>15</v>
      </c>
      <c r="B10700" t="s">
        <v>16</v>
      </c>
      <c r="C10700" t="s">
        <v>78</v>
      </c>
      <c r="D10700" t="s">
        <v>79</v>
      </c>
      <c r="E10700" t="s">
        <v>19</v>
      </c>
      <c r="F10700" t="s">
        <v>20</v>
      </c>
      <c r="G10700" t="s">
        <v>288</v>
      </c>
      <c r="H10700">
        <v>2023</v>
      </c>
      <c r="I10700" t="s">
        <v>302</v>
      </c>
      <c r="J10700">
        <v>99</v>
      </c>
      <c r="K10700">
        <v>56</v>
      </c>
      <c r="L10700" t="s">
        <v>23</v>
      </c>
      <c r="M10700" t="s">
        <v>24</v>
      </c>
      <c r="N10700" t="s">
        <v>80</v>
      </c>
      <c r="O10700" t="s">
        <v>26</v>
      </c>
    </row>
    <row r="10701" spans="1:15" x14ac:dyDescent="0.2">
      <c r="A10701" t="s">
        <v>15</v>
      </c>
      <c r="B10701" t="s">
        <v>16</v>
      </c>
      <c r="C10701" t="s">
        <v>81</v>
      </c>
      <c r="D10701" t="s">
        <v>82</v>
      </c>
      <c r="E10701" t="s">
        <v>19</v>
      </c>
      <c r="F10701" t="s">
        <v>20</v>
      </c>
      <c r="G10701" t="s">
        <v>288</v>
      </c>
      <c r="H10701">
        <v>2023</v>
      </c>
      <c r="I10701" t="s">
        <v>302</v>
      </c>
      <c r="J10701">
        <v>98.5</v>
      </c>
      <c r="K10701">
        <v>52</v>
      </c>
      <c r="L10701" t="s">
        <v>23</v>
      </c>
      <c r="M10701" t="s">
        <v>24</v>
      </c>
      <c r="N10701" t="s">
        <v>83</v>
      </c>
      <c r="O10701" t="s">
        <v>26</v>
      </c>
    </row>
    <row r="10702" spans="1:15" x14ac:dyDescent="0.2">
      <c r="A10702" t="s">
        <v>15</v>
      </c>
      <c r="B10702" t="s">
        <v>16</v>
      </c>
      <c r="C10702" t="s">
        <v>84</v>
      </c>
      <c r="D10702" t="s">
        <v>85</v>
      </c>
      <c r="E10702" t="s">
        <v>19</v>
      </c>
      <c r="F10702" t="s">
        <v>20</v>
      </c>
      <c r="G10702" t="s">
        <v>288</v>
      </c>
      <c r="H10702">
        <v>2023</v>
      </c>
      <c r="I10702" t="s">
        <v>302</v>
      </c>
      <c r="J10702">
        <v>100.4</v>
      </c>
      <c r="K10702">
        <v>51</v>
      </c>
      <c r="L10702" t="s">
        <v>23</v>
      </c>
      <c r="M10702" t="s">
        <v>24</v>
      </c>
      <c r="N10702" t="s">
        <v>86</v>
      </c>
      <c r="O10702" t="s">
        <v>26</v>
      </c>
    </row>
    <row r="10703" spans="1:15" x14ac:dyDescent="0.2">
      <c r="A10703" t="s">
        <v>15</v>
      </c>
      <c r="B10703" t="s">
        <v>16</v>
      </c>
      <c r="C10703" t="s">
        <v>87</v>
      </c>
      <c r="D10703" t="s">
        <v>88</v>
      </c>
      <c r="E10703" t="s">
        <v>19</v>
      </c>
      <c r="F10703" t="s">
        <v>20</v>
      </c>
      <c r="G10703" t="s">
        <v>288</v>
      </c>
      <c r="H10703">
        <v>2023</v>
      </c>
      <c r="I10703" t="s">
        <v>302</v>
      </c>
      <c r="J10703">
        <v>98.2</v>
      </c>
      <c r="K10703">
        <v>42</v>
      </c>
      <c r="L10703" t="s">
        <v>23</v>
      </c>
      <c r="M10703" t="s">
        <v>24</v>
      </c>
      <c r="N10703" t="s">
        <v>89</v>
      </c>
      <c r="O10703" t="s">
        <v>26</v>
      </c>
    </row>
    <row r="10704" spans="1:15" x14ac:dyDescent="0.2">
      <c r="A10704" t="s">
        <v>15</v>
      </c>
      <c r="B10704" t="s">
        <v>16</v>
      </c>
      <c r="C10704" t="s">
        <v>90</v>
      </c>
      <c r="D10704" t="s">
        <v>91</v>
      </c>
      <c r="E10704" t="s">
        <v>19</v>
      </c>
      <c r="F10704" t="s">
        <v>20</v>
      </c>
      <c r="G10704" t="s">
        <v>288</v>
      </c>
      <c r="H10704">
        <v>2023</v>
      </c>
      <c r="I10704" t="s">
        <v>302</v>
      </c>
      <c r="J10704">
        <v>98.1</v>
      </c>
      <c r="K10704">
        <v>41</v>
      </c>
      <c r="L10704" t="s">
        <v>23</v>
      </c>
      <c r="M10704" t="s">
        <v>24</v>
      </c>
      <c r="N10704" t="s">
        <v>92</v>
      </c>
      <c r="O10704" t="s">
        <v>26</v>
      </c>
    </row>
    <row r="10705" spans="1:15" x14ac:dyDescent="0.2">
      <c r="A10705" t="s">
        <v>15</v>
      </c>
      <c r="B10705" t="s">
        <v>16</v>
      </c>
      <c r="C10705" t="s">
        <v>93</v>
      </c>
      <c r="D10705" t="s">
        <v>94</v>
      </c>
      <c r="E10705" t="s">
        <v>19</v>
      </c>
      <c r="F10705" t="s">
        <v>20</v>
      </c>
      <c r="G10705" t="s">
        <v>288</v>
      </c>
      <c r="H10705">
        <v>2023</v>
      </c>
      <c r="I10705" t="s">
        <v>302</v>
      </c>
      <c r="J10705">
        <v>99.7</v>
      </c>
      <c r="K10705">
        <v>40</v>
      </c>
      <c r="L10705" t="s">
        <v>23</v>
      </c>
      <c r="M10705" t="s">
        <v>24</v>
      </c>
      <c r="N10705" t="s">
        <v>95</v>
      </c>
      <c r="O10705" t="s">
        <v>26</v>
      </c>
    </row>
    <row r="10706" spans="1:15" x14ac:dyDescent="0.2">
      <c r="A10706" t="s">
        <v>15</v>
      </c>
      <c r="B10706" t="s">
        <v>16</v>
      </c>
      <c r="C10706" t="s">
        <v>96</v>
      </c>
      <c r="D10706" t="s">
        <v>97</v>
      </c>
      <c r="E10706" t="s">
        <v>19</v>
      </c>
      <c r="F10706" t="s">
        <v>20</v>
      </c>
      <c r="G10706" t="s">
        <v>288</v>
      </c>
      <c r="H10706">
        <v>2023</v>
      </c>
      <c r="I10706" t="s">
        <v>302</v>
      </c>
      <c r="J10706">
        <v>99.4</v>
      </c>
      <c r="K10706">
        <v>35</v>
      </c>
      <c r="L10706" t="s">
        <v>23</v>
      </c>
      <c r="M10706" t="s">
        <v>24</v>
      </c>
      <c r="N10706" t="s">
        <v>98</v>
      </c>
      <c r="O10706" t="s">
        <v>26</v>
      </c>
    </row>
    <row r="10707" spans="1:15" x14ac:dyDescent="0.2">
      <c r="A10707" t="s">
        <v>15</v>
      </c>
      <c r="B10707" t="s">
        <v>16</v>
      </c>
      <c r="C10707" t="s">
        <v>99</v>
      </c>
      <c r="D10707" t="s">
        <v>100</v>
      </c>
      <c r="E10707" t="s">
        <v>19</v>
      </c>
      <c r="F10707" t="s">
        <v>20</v>
      </c>
      <c r="G10707" t="s">
        <v>288</v>
      </c>
      <c r="H10707">
        <v>2023</v>
      </c>
      <c r="I10707" t="s">
        <v>302</v>
      </c>
      <c r="J10707">
        <v>98.8</v>
      </c>
      <c r="K10707">
        <v>31</v>
      </c>
      <c r="L10707" t="s">
        <v>23</v>
      </c>
      <c r="M10707" t="s">
        <v>24</v>
      </c>
      <c r="N10707" t="s">
        <v>101</v>
      </c>
      <c r="O10707" t="s">
        <v>26</v>
      </c>
    </row>
    <row r="10708" spans="1:15" x14ac:dyDescent="0.2">
      <c r="A10708" t="s">
        <v>15</v>
      </c>
      <c r="B10708" t="s">
        <v>16</v>
      </c>
      <c r="C10708" t="s">
        <v>102</v>
      </c>
      <c r="D10708" t="s">
        <v>103</v>
      </c>
      <c r="E10708" t="s">
        <v>19</v>
      </c>
      <c r="F10708" t="s">
        <v>20</v>
      </c>
      <c r="G10708" t="s">
        <v>288</v>
      </c>
      <c r="H10708">
        <v>2023</v>
      </c>
      <c r="I10708" t="s">
        <v>302</v>
      </c>
      <c r="J10708">
        <v>99.9</v>
      </c>
      <c r="K10708">
        <v>58</v>
      </c>
      <c r="L10708" t="s">
        <v>23</v>
      </c>
      <c r="M10708" t="s">
        <v>24</v>
      </c>
      <c r="N10708" t="s">
        <v>104</v>
      </c>
      <c r="O10708" t="s">
        <v>26</v>
      </c>
    </row>
    <row r="10709" spans="1:15" x14ac:dyDescent="0.2">
      <c r="A10709" t="s">
        <v>15</v>
      </c>
      <c r="B10709" t="s">
        <v>16</v>
      </c>
      <c r="C10709" t="s">
        <v>105</v>
      </c>
      <c r="D10709" t="s">
        <v>106</v>
      </c>
      <c r="E10709" t="s">
        <v>19</v>
      </c>
      <c r="F10709" t="s">
        <v>20</v>
      </c>
      <c r="G10709" t="s">
        <v>288</v>
      </c>
      <c r="H10709">
        <v>2023</v>
      </c>
      <c r="I10709" t="s">
        <v>302</v>
      </c>
      <c r="J10709">
        <v>98</v>
      </c>
      <c r="K10709">
        <v>32</v>
      </c>
      <c r="L10709" t="s">
        <v>23</v>
      </c>
      <c r="M10709" t="s">
        <v>24</v>
      </c>
      <c r="N10709" t="s">
        <v>107</v>
      </c>
      <c r="O10709" t="s">
        <v>26</v>
      </c>
    </row>
    <row r="10710" spans="1:15" x14ac:dyDescent="0.2">
      <c r="A10710" t="s">
        <v>15</v>
      </c>
      <c r="B10710" t="s">
        <v>16</v>
      </c>
      <c r="C10710" t="s">
        <v>108</v>
      </c>
      <c r="D10710" t="s">
        <v>109</v>
      </c>
      <c r="E10710" t="s">
        <v>19</v>
      </c>
      <c r="F10710" t="s">
        <v>20</v>
      </c>
      <c r="G10710" t="s">
        <v>288</v>
      </c>
      <c r="H10710">
        <v>2023</v>
      </c>
      <c r="I10710" t="s">
        <v>302</v>
      </c>
      <c r="J10710">
        <v>97</v>
      </c>
      <c r="K10710">
        <v>57</v>
      </c>
      <c r="L10710" t="s">
        <v>23</v>
      </c>
      <c r="M10710" t="s">
        <v>24</v>
      </c>
      <c r="N10710" t="s">
        <v>110</v>
      </c>
      <c r="O10710" t="s">
        <v>26</v>
      </c>
    </row>
    <row r="10711" spans="1:15" x14ac:dyDescent="0.2">
      <c r="A10711" t="s">
        <v>15</v>
      </c>
      <c r="B10711" t="s">
        <v>16</v>
      </c>
      <c r="C10711" t="s">
        <v>111</v>
      </c>
      <c r="D10711" t="s">
        <v>112</v>
      </c>
      <c r="E10711" t="s">
        <v>19</v>
      </c>
      <c r="F10711" t="s">
        <v>20</v>
      </c>
      <c r="G10711" t="s">
        <v>288</v>
      </c>
      <c r="H10711">
        <v>2023</v>
      </c>
      <c r="I10711" t="s">
        <v>302</v>
      </c>
      <c r="J10711">
        <v>99.1</v>
      </c>
      <c r="K10711">
        <v>34</v>
      </c>
      <c r="L10711" t="s">
        <v>23</v>
      </c>
      <c r="M10711" t="s">
        <v>24</v>
      </c>
      <c r="N10711" t="s">
        <v>113</v>
      </c>
      <c r="O10711" t="s">
        <v>26</v>
      </c>
    </row>
    <row r="10712" spans="1:15" x14ac:dyDescent="0.2">
      <c r="A10712" t="s">
        <v>15</v>
      </c>
      <c r="B10712" t="s">
        <v>16</v>
      </c>
      <c r="C10712" t="s">
        <v>17</v>
      </c>
      <c r="D10712" t="s">
        <v>18</v>
      </c>
      <c r="E10712" t="s">
        <v>114</v>
      </c>
      <c r="F10712" t="s">
        <v>115</v>
      </c>
      <c r="G10712" t="s">
        <v>288</v>
      </c>
      <c r="H10712">
        <v>2023</v>
      </c>
      <c r="I10712" t="s">
        <v>302</v>
      </c>
      <c r="J10712">
        <v>100.7</v>
      </c>
      <c r="K10712">
        <v>30</v>
      </c>
      <c r="L10712" t="s">
        <v>23</v>
      </c>
      <c r="M10712" t="s">
        <v>24</v>
      </c>
      <c r="N10712" t="s">
        <v>25</v>
      </c>
      <c r="O10712" t="s">
        <v>116</v>
      </c>
    </row>
    <row r="10713" spans="1:15" x14ac:dyDescent="0.2">
      <c r="A10713" t="s">
        <v>15</v>
      </c>
      <c r="B10713" t="s">
        <v>16</v>
      </c>
      <c r="C10713" t="s">
        <v>27</v>
      </c>
      <c r="D10713" t="s">
        <v>28</v>
      </c>
      <c r="E10713" t="s">
        <v>114</v>
      </c>
      <c r="F10713" t="s">
        <v>115</v>
      </c>
      <c r="G10713" t="s">
        <v>288</v>
      </c>
      <c r="H10713">
        <v>2023</v>
      </c>
      <c r="I10713" t="s">
        <v>302</v>
      </c>
      <c r="J10713">
        <v>107.3</v>
      </c>
      <c r="K10713">
        <v>29</v>
      </c>
      <c r="L10713" t="s">
        <v>23</v>
      </c>
      <c r="M10713" t="s">
        <v>24</v>
      </c>
      <c r="N10713" t="s">
        <v>29</v>
      </c>
      <c r="O10713" t="s">
        <v>116</v>
      </c>
    </row>
    <row r="10714" spans="1:15" x14ac:dyDescent="0.2">
      <c r="A10714" t="s">
        <v>15</v>
      </c>
      <c r="B10714" t="s">
        <v>16</v>
      </c>
      <c r="C10714" t="s">
        <v>30</v>
      </c>
      <c r="D10714" t="s">
        <v>31</v>
      </c>
      <c r="E10714" t="s">
        <v>114</v>
      </c>
      <c r="F10714" t="s">
        <v>115</v>
      </c>
      <c r="G10714" t="s">
        <v>288</v>
      </c>
      <c r="H10714">
        <v>2023</v>
      </c>
      <c r="I10714" t="s">
        <v>302</v>
      </c>
      <c r="J10714">
        <v>95.6</v>
      </c>
      <c r="K10714">
        <v>25</v>
      </c>
      <c r="L10714" t="s">
        <v>23</v>
      </c>
      <c r="M10714" t="s">
        <v>24</v>
      </c>
      <c r="N10714" t="s">
        <v>32</v>
      </c>
      <c r="O10714" t="s">
        <v>116</v>
      </c>
    </row>
    <row r="10715" spans="1:15" x14ac:dyDescent="0.2">
      <c r="A10715" t="s">
        <v>15</v>
      </c>
      <c r="B10715" t="s">
        <v>16</v>
      </c>
      <c r="C10715" t="s">
        <v>33</v>
      </c>
      <c r="D10715" t="s">
        <v>34</v>
      </c>
      <c r="E10715" t="s">
        <v>114</v>
      </c>
      <c r="F10715" t="s">
        <v>115</v>
      </c>
      <c r="G10715" t="s">
        <v>288</v>
      </c>
      <c r="H10715">
        <v>2023</v>
      </c>
      <c r="I10715" t="s">
        <v>302</v>
      </c>
      <c r="J10715">
        <v>95.3</v>
      </c>
      <c r="K10715">
        <v>24</v>
      </c>
      <c r="L10715" t="s">
        <v>23</v>
      </c>
      <c r="M10715" t="s">
        <v>24</v>
      </c>
      <c r="N10715" t="s">
        <v>35</v>
      </c>
      <c r="O10715" t="s">
        <v>116</v>
      </c>
    </row>
    <row r="10716" spans="1:15" x14ac:dyDescent="0.2">
      <c r="A10716" t="s">
        <v>15</v>
      </c>
      <c r="B10716" t="s">
        <v>16</v>
      </c>
      <c r="C10716" t="s">
        <v>36</v>
      </c>
      <c r="D10716" t="s">
        <v>37</v>
      </c>
      <c r="E10716" t="s">
        <v>114</v>
      </c>
      <c r="F10716" t="s">
        <v>115</v>
      </c>
      <c r="G10716" t="s">
        <v>288</v>
      </c>
      <c r="H10716">
        <v>2023</v>
      </c>
      <c r="I10716" t="s">
        <v>302</v>
      </c>
      <c r="J10716">
        <v>93.2</v>
      </c>
      <c r="K10716">
        <v>20</v>
      </c>
      <c r="L10716" t="s">
        <v>23</v>
      </c>
      <c r="M10716" t="s">
        <v>24</v>
      </c>
      <c r="N10716" t="s">
        <v>38</v>
      </c>
      <c r="O10716" t="s">
        <v>116</v>
      </c>
    </row>
    <row r="10717" spans="1:15" x14ac:dyDescent="0.2">
      <c r="A10717" t="s">
        <v>15</v>
      </c>
      <c r="B10717" t="s">
        <v>16</v>
      </c>
      <c r="C10717" t="s">
        <v>39</v>
      </c>
      <c r="D10717" t="s">
        <v>40</v>
      </c>
      <c r="E10717" t="s">
        <v>114</v>
      </c>
      <c r="F10717" t="s">
        <v>115</v>
      </c>
      <c r="G10717" t="s">
        <v>288</v>
      </c>
      <c r="H10717">
        <v>2023</v>
      </c>
      <c r="I10717" t="s">
        <v>302</v>
      </c>
      <c r="J10717">
        <v>98.9</v>
      </c>
      <c r="K10717">
        <v>18</v>
      </c>
      <c r="L10717" t="s">
        <v>23</v>
      </c>
      <c r="M10717" t="s">
        <v>24</v>
      </c>
      <c r="N10717" t="s">
        <v>41</v>
      </c>
      <c r="O10717" t="s">
        <v>116</v>
      </c>
    </row>
    <row r="10718" spans="1:15" x14ac:dyDescent="0.2">
      <c r="A10718" t="s">
        <v>15</v>
      </c>
      <c r="B10718" t="s">
        <v>16</v>
      </c>
      <c r="C10718" t="s">
        <v>42</v>
      </c>
      <c r="D10718" t="s">
        <v>43</v>
      </c>
      <c r="E10718" t="s">
        <v>114</v>
      </c>
      <c r="F10718" t="s">
        <v>115</v>
      </c>
      <c r="G10718" t="s">
        <v>288</v>
      </c>
      <c r="H10718">
        <v>2023</v>
      </c>
      <c r="I10718" t="s">
        <v>302</v>
      </c>
      <c r="J10718">
        <v>92</v>
      </c>
      <c r="K10718">
        <v>17</v>
      </c>
      <c r="L10718" t="s">
        <v>23</v>
      </c>
      <c r="M10718" t="s">
        <v>24</v>
      </c>
      <c r="N10718" t="s">
        <v>44</v>
      </c>
      <c r="O10718" t="s">
        <v>116</v>
      </c>
    </row>
    <row r="10719" spans="1:15" x14ac:dyDescent="0.2">
      <c r="A10719" t="s">
        <v>15</v>
      </c>
      <c r="B10719" t="s">
        <v>16</v>
      </c>
      <c r="C10719" t="s">
        <v>45</v>
      </c>
      <c r="D10719" t="s">
        <v>46</v>
      </c>
      <c r="E10719" t="s">
        <v>114</v>
      </c>
      <c r="F10719" t="s">
        <v>115</v>
      </c>
      <c r="G10719" t="s">
        <v>288</v>
      </c>
      <c r="H10719">
        <v>2023</v>
      </c>
      <c r="I10719" t="s">
        <v>302</v>
      </c>
      <c r="J10719">
        <v>106.1</v>
      </c>
      <c r="K10719">
        <v>16</v>
      </c>
      <c r="L10719" t="s">
        <v>23</v>
      </c>
      <c r="M10719" t="s">
        <v>24</v>
      </c>
      <c r="N10719" t="s">
        <v>47</v>
      </c>
      <c r="O10719" t="s">
        <v>116</v>
      </c>
    </row>
    <row r="10720" spans="1:15" x14ac:dyDescent="0.2">
      <c r="A10720" t="s">
        <v>15</v>
      </c>
      <c r="B10720" t="s">
        <v>16</v>
      </c>
      <c r="C10720" t="s">
        <v>48</v>
      </c>
      <c r="D10720" t="s">
        <v>49</v>
      </c>
      <c r="E10720" t="s">
        <v>114</v>
      </c>
      <c r="F10720" t="s">
        <v>115</v>
      </c>
      <c r="G10720" t="s">
        <v>288</v>
      </c>
      <c r="H10720">
        <v>2023</v>
      </c>
      <c r="I10720" t="s">
        <v>302</v>
      </c>
      <c r="J10720">
        <v>100.4</v>
      </c>
      <c r="K10720">
        <v>9</v>
      </c>
      <c r="L10720" t="s">
        <v>23</v>
      </c>
      <c r="M10720" t="s">
        <v>24</v>
      </c>
      <c r="N10720" t="s">
        <v>50</v>
      </c>
      <c r="O10720" t="s">
        <v>116</v>
      </c>
    </row>
    <row r="10721" spans="1:15" x14ac:dyDescent="0.2">
      <c r="A10721" t="s">
        <v>15</v>
      </c>
      <c r="B10721" t="s">
        <v>16</v>
      </c>
      <c r="C10721" t="s">
        <v>51</v>
      </c>
      <c r="D10721" t="s">
        <v>52</v>
      </c>
      <c r="E10721" t="s">
        <v>114</v>
      </c>
      <c r="F10721" t="s">
        <v>115</v>
      </c>
      <c r="G10721" t="s">
        <v>288</v>
      </c>
      <c r="H10721">
        <v>2023</v>
      </c>
      <c r="I10721" t="s">
        <v>302</v>
      </c>
      <c r="J10721">
        <v>97.1</v>
      </c>
      <c r="K10721">
        <v>8</v>
      </c>
      <c r="L10721" t="s">
        <v>23</v>
      </c>
      <c r="M10721" t="s">
        <v>24</v>
      </c>
      <c r="N10721" t="s">
        <v>53</v>
      </c>
      <c r="O10721" t="s">
        <v>116</v>
      </c>
    </row>
    <row r="10722" spans="1:15" x14ac:dyDescent="0.2">
      <c r="A10722" t="s">
        <v>15</v>
      </c>
      <c r="B10722" t="s">
        <v>16</v>
      </c>
      <c r="C10722" t="s">
        <v>54</v>
      </c>
      <c r="D10722" t="s">
        <v>55</v>
      </c>
      <c r="E10722" t="s">
        <v>114</v>
      </c>
      <c r="F10722" t="s">
        <v>115</v>
      </c>
      <c r="G10722" t="s">
        <v>288</v>
      </c>
      <c r="H10722">
        <v>2023</v>
      </c>
      <c r="I10722" t="s">
        <v>302</v>
      </c>
      <c r="J10722">
        <v>109.3</v>
      </c>
      <c r="K10722">
        <v>3</v>
      </c>
      <c r="L10722" t="s">
        <v>23</v>
      </c>
      <c r="M10722" t="s">
        <v>24</v>
      </c>
      <c r="N10722" t="s">
        <v>56</v>
      </c>
      <c r="O10722" t="s">
        <v>116</v>
      </c>
    </row>
    <row r="10723" spans="1:15" x14ac:dyDescent="0.2">
      <c r="A10723" t="s">
        <v>15</v>
      </c>
      <c r="B10723" t="s">
        <v>16</v>
      </c>
      <c r="C10723" t="s">
        <v>57</v>
      </c>
      <c r="D10723" t="s">
        <v>58</v>
      </c>
      <c r="E10723" t="s">
        <v>114</v>
      </c>
      <c r="F10723" t="s">
        <v>115</v>
      </c>
      <c r="G10723" t="s">
        <v>288</v>
      </c>
      <c r="H10723">
        <v>2023</v>
      </c>
      <c r="I10723" t="s">
        <v>302</v>
      </c>
      <c r="J10723">
        <v>97.8</v>
      </c>
      <c r="K10723">
        <v>23</v>
      </c>
      <c r="L10723" t="s">
        <v>23</v>
      </c>
      <c r="M10723" t="s">
        <v>24</v>
      </c>
      <c r="N10723" t="s">
        <v>59</v>
      </c>
      <c r="O10723" t="s">
        <v>116</v>
      </c>
    </row>
    <row r="10724" spans="1:15" x14ac:dyDescent="0.2">
      <c r="A10724" t="s">
        <v>15</v>
      </c>
      <c r="B10724" t="s">
        <v>16</v>
      </c>
      <c r="C10724" t="s">
        <v>60</v>
      </c>
      <c r="D10724" t="s">
        <v>61</v>
      </c>
      <c r="E10724" t="s">
        <v>114</v>
      </c>
      <c r="F10724" t="s">
        <v>115</v>
      </c>
      <c r="G10724" t="s">
        <v>288</v>
      </c>
      <c r="H10724">
        <v>2023</v>
      </c>
      <c r="I10724" t="s">
        <v>302</v>
      </c>
      <c r="J10724">
        <v>83.3</v>
      </c>
      <c r="K10724">
        <v>19</v>
      </c>
      <c r="L10724" t="s">
        <v>23</v>
      </c>
      <c r="M10724" t="s">
        <v>24</v>
      </c>
      <c r="N10724" t="s">
        <v>62</v>
      </c>
      <c r="O10724" t="s">
        <v>116</v>
      </c>
    </row>
    <row r="10725" spans="1:15" x14ac:dyDescent="0.2">
      <c r="A10725" t="s">
        <v>15</v>
      </c>
      <c r="B10725" t="s">
        <v>16</v>
      </c>
      <c r="C10725" t="s">
        <v>63</v>
      </c>
      <c r="D10725" t="s">
        <v>64</v>
      </c>
      <c r="E10725" t="s">
        <v>114</v>
      </c>
      <c r="F10725" t="s">
        <v>115</v>
      </c>
      <c r="G10725" t="s">
        <v>288</v>
      </c>
      <c r="H10725">
        <v>2023</v>
      </c>
      <c r="I10725" t="s">
        <v>302</v>
      </c>
      <c r="J10725">
        <v>83.7</v>
      </c>
      <c r="K10725">
        <v>15</v>
      </c>
      <c r="L10725" t="s">
        <v>23</v>
      </c>
      <c r="M10725" t="s">
        <v>24</v>
      </c>
      <c r="N10725" t="s">
        <v>65</v>
      </c>
      <c r="O10725" t="s">
        <v>116</v>
      </c>
    </row>
    <row r="10726" spans="1:15" x14ac:dyDescent="0.2">
      <c r="A10726" t="s">
        <v>15</v>
      </c>
      <c r="B10726" t="s">
        <v>16</v>
      </c>
      <c r="C10726" t="s">
        <v>66</v>
      </c>
      <c r="D10726" t="s">
        <v>67</v>
      </c>
      <c r="E10726" t="s">
        <v>114</v>
      </c>
      <c r="F10726" t="s">
        <v>115</v>
      </c>
      <c r="G10726" t="s">
        <v>288</v>
      </c>
      <c r="H10726">
        <v>2023</v>
      </c>
      <c r="I10726" t="s">
        <v>302</v>
      </c>
      <c r="J10726">
        <v>76.7</v>
      </c>
      <c r="K10726">
        <v>14</v>
      </c>
      <c r="L10726" t="s">
        <v>23</v>
      </c>
      <c r="M10726" t="s">
        <v>24</v>
      </c>
      <c r="N10726" t="s">
        <v>68</v>
      </c>
      <c r="O10726" t="s">
        <v>116</v>
      </c>
    </row>
    <row r="10727" spans="1:15" x14ac:dyDescent="0.2">
      <c r="A10727" t="s">
        <v>15</v>
      </c>
      <c r="B10727" t="s">
        <v>16</v>
      </c>
      <c r="C10727" t="s">
        <v>69</v>
      </c>
      <c r="D10727" t="s">
        <v>70</v>
      </c>
      <c r="E10727" t="s">
        <v>114</v>
      </c>
      <c r="F10727" t="s">
        <v>115</v>
      </c>
      <c r="G10727" t="s">
        <v>288</v>
      </c>
      <c r="H10727">
        <v>2023</v>
      </c>
      <c r="I10727" t="s">
        <v>302</v>
      </c>
      <c r="J10727">
        <v>97.8</v>
      </c>
      <c r="K10727">
        <v>13</v>
      </c>
      <c r="L10727" t="s">
        <v>23</v>
      </c>
      <c r="M10727" t="s">
        <v>24</v>
      </c>
      <c r="N10727" t="s">
        <v>71</v>
      </c>
      <c r="O10727" t="s">
        <v>116</v>
      </c>
    </row>
    <row r="10728" spans="1:15" x14ac:dyDescent="0.2">
      <c r="A10728" t="s">
        <v>15</v>
      </c>
      <c r="B10728" t="s">
        <v>16</v>
      </c>
      <c r="C10728" t="s">
        <v>72</v>
      </c>
      <c r="D10728" t="s">
        <v>73</v>
      </c>
      <c r="E10728" t="s">
        <v>114</v>
      </c>
      <c r="F10728" t="s">
        <v>115</v>
      </c>
      <c r="G10728" t="s">
        <v>288</v>
      </c>
      <c r="H10728">
        <v>2023</v>
      </c>
      <c r="I10728" t="s">
        <v>302</v>
      </c>
      <c r="J10728">
        <v>109.3</v>
      </c>
      <c r="K10728">
        <v>7</v>
      </c>
      <c r="L10728" t="s">
        <v>23</v>
      </c>
      <c r="M10728" t="s">
        <v>24</v>
      </c>
      <c r="N10728" t="s">
        <v>74</v>
      </c>
      <c r="O10728" t="s">
        <v>116</v>
      </c>
    </row>
    <row r="10729" spans="1:15" x14ac:dyDescent="0.2">
      <c r="A10729" t="s">
        <v>15</v>
      </c>
      <c r="B10729" t="s">
        <v>16</v>
      </c>
      <c r="C10729" t="s">
        <v>75</v>
      </c>
      <c r="D10729" t="s">
        <v>76</v>
      </c>
      <c r="E10729" t="s">
        <v>114</v>
      </c>
      <c r="F10729" t="s">
        <v>115</v>
      </c>
      <c r="G10729" t="s">
        <v>288</v>
      </c>
      <c r="H10729">
        <v>2023</v>
      </c>
      <c r="I10729" t="s">
        <v>302</v>
      </c>
      <c r="J10729">
        <v>107.5</v>
      </c>
      <c r="K10729">
        <v>6</v>
      </c>
      <c r="L10729" t="s">
        <v>23</v>
      </c>
      <c r="M10729" t="s">
        <v>24</v>
      </c>
      <c r="N10729" t="s">
        <v>77</v>
      </c>
      <c r="O10729" t="s">
        <v>116</v>
      </c>
    </row>
    <row r="10730" spans="1:15" x14ac:dyDescent="0.2">
      <c r="A10730" t="s">
        <v>15</v>
      </c>
      <c r="B10730" t="s">
        <v>16</v>
      </c>
      <c r="C10730" t="s">
        <v>78</v>
      </c>
      <c r="D10730" t="s">
        <v>79</v>
      </c>
      <c r="E10730" t="s">
        <v>114</v>
      </c>
      <c r="F10730" t="s">
        <v>115</v>
      </c>
      <c r="G10730" t="s">
        <v>288</v>
      </c>
      <c r="H10730">
        <v>2023</v>
      </c>
      <c r="I10730" t="s">
        <v>302</v>
      </c>
      <c r="J10730">
        <v>95.6</v>
      </c>
      <c r="K10730">
        <v>26</v>
      </c>
      <c r="L10730" t="s">
        <v>23</v>
      </c>
      <c r="M10730" t="s">
        <v>24</v>
      </c>
      <c r="N10730" t="s">
        <v>80</v>
      </c>
      <c r="O10730" t="s">
        <v>116</v>
      </c>
    </row>
    <row r="10731" spans="1:15" x14ac:dyDescent="0.2">
      <c r="A10731" t="s">
        <v>15</v>
      </c>
      <c r="B10731" t="s">
        <v>16</v>
      </c>
      <c r="C10731" t="s">
        <v>81</v>
      </c>
      <c r="D10731" t="s">
        <v>82</v>
      </c>
      <c r="E10731" t="s">
        <v>114</v>
      </c>
      <c r="F10731" t="s">
        <v>115</v>
      </c>
      <c r="G10731" t="s">
        <v>288</v>
      </c>
      <c r="H10731">
        <v>2023</v>
      </c>
      <c r="I10731" t="s">
        <v>302</v>
      </c>
      <c r="J10731">
        <v>97.6</v>
      </c>
      <c r="K10731">
        <v>22</v>
      </c>
      <c r="L10731" t="s">
        <v>23</v>
      </c>
      <c r="M10731" t="s">
        <v>24</v>
      </c>
      <c r="N10731" t="s">
        <v>83</v>
      </c>
      <c r="O10731" t="s">
        <v>116</v>
      </c>
    </row>
    <row r="10732" spans="1:15" x14ac:dyDescent="0.2">
      <c r="A10732" t="s">
        <v>15</v>
      </c>
      <c r="B10732" t="s">
        <v>16</v>
      </c>
      <c r="C10732" t="s">
        <v>84</v>
      </c>
      <c r="D10732" t="s">
        <v>85</v>
      </c>
      <c r="E10732" t="s">
        <v>114</v>
      </c>
      <c r="F10732" t="s">
        <v>115</v>
      </c>
      <c r="G10732" t="s">
        <v>288</v>
      </c>
      <c r="H10732">
        <v>2023</v>
      </c>
      <c r="I10732" t="s">
        <v>302</v>
      </c>
      <c r="J10732">
        <v>94.7</v>
      </c>
      <c r="K10732">
        <v>21</v>
      </c>
      <c r="L10732" t="s">
        <v>23</v>
      </c>
      <c r="M10732" t="s">
        <v>24</v>
      </c>
      <c r="N10732" t="s">
        <v>86</v>
      </c>
      <c r="O10732" t="s">
        <v>116</v>
      </c>
    </row>
    <row r="10733" spans="1:15" x14ac:dyDescent="0.2">
      <c r="A10733" t="s">
        <v>15</v>
      </c>
      <c r="B10733" t="s">
        <v>16</v>
      </c>
      <c r="C10733" t="s">
        <v>87</v>
      </c>
      <c r="D10733" t="s">
        <v>88</v>
      </c>
      <c r="E10733" t="s">
        <v>114</v>
      </c>
      <c r="F10733" t="s">
        <v>115</v>
      </c>
      <c r="G10733" t="s">
        <v>288</v>
      </c>
      <c r="H10733">
        <v>2023</v>
      </c>
      <c r="I10733" t="s">
        <v>302</v>
      </c>
      <c r="J10733">
        <v>85.8</v>
      </c>
      <c r="K10733">
        <v>12</v>
      </c>
      <c r="L10733" t="s">
        <v>23</v>
      </c>
      <c r="M10733" t="s">
        <v>24</v>
      </c>
      <c r="N10733" t="s">
        <v>89</v>
      </c>
      <c r="O10733" t="s">
        <v>116</v>
      </c>
    </row>
    <row r="10734" spans="1:15" x14ac:dyDescent="0.2">
      <c r="A10734" t="s">
        <v>15</v>
      </c>
      <c r="B10734" t="s">
        <v>16</v>
      </c>
      <c r="C10734" t="s">
        <v>90</v>
      </c>
      <c r="D10734" t="s">
        <v>91</v>
      </c>
      <c r="E10734" t="s">
        <v>114</v>
      </c>
      <c r="F10734" t="s">
        <v>115</v>
      </c>
      <c r="G10734" t="s">
        <v>288</v>
      </c>
      <c r="H10734">
        <v>2023</v>
      </c>
      <c r="I10734" t="s">
        <v>302</v>
      </c>
      <c r="J10734">
        <v>88.3</v>
      </c>
      <c r="K10734">
        <v>11</v>
      </c>
      <c r="L10734" t="s">
        <v>23</v>
      </c>
      <c r="M10734" t="s">
        <v>24</v>
      </c>
      <c r="N10734" t="s">
        <v>92</v>
      </c>
      <c r="O10734" t="s">
        <v>116</v>
      </c>
    </row>
    <row r="10735" spans="1:15" x14ac:dyDescent="0.2">
      <c r="A10735" t="s">
        <v>15</v>
      </c>
      <c r="B10735" t="s">
        <v>16</v>
      </c>
      <c r="C10735" t="s">
        <v>93</v>
      </c>
      <c r="D10735" t="s">
        <v>94</v>
      </c>
      <c r="E10735" t="s">
        <v>114</v>
      </c>
      <c r="F10735" t="s">
        <v>115</v>
      </c>
      <c r="G10735" t="s">
        <v>288</v>
      </c>
      <c r="H10735">
        <v>2023</v>
      </c>
      <c r="I10735" t="s">
        <v>302</v>
      </c>
      <c r="J10735">
        <v>102</v>
      </c>
      <c r="K10735">
        <v>10</v>
      </c>
      <c r="L10735" t="s">
        <v>23</v>
      </c>
      <c r="M10735" t="s">
        <v>24</v>
      </c>
      <c r="N10735" t="s">
        <v>95</v>
      </c>
      <c r="O10735" t="s">
        <v>116</v>
      </c>
    </row>
    <row r="10736" spans="1:15" x14ac:dyDescent="0.2">
      <c r="A10736" t="s">
        <v>15</v>
      </c>
      <c r="B10736" t="s">
        <v>16</v>
      </c>
      <c r="C10736" t="s">
        <v>96</v>
      </c>
      <c r="D10736" t="s">
        <v>97</v>
      </c>
      <c r="E10736" t="s">
        <v>114</v>
      </c>
      <c r="F10736" t="s">
        <v>115</v>
      </c>
      <c r="G10736" t="s">
        <v>288</v>
      </c>
      <c r="H10736">
        <v>2023</v>
      </c>
      <c r="I10736" t="s">
        <v>302</v>
      </c>
      <c r="J10736">
        <v>95.2</v>
      </c>
      <c r="K10736">
        <v>5</v>
      </c>
      <c r="L10736" t="s">
        <v>23</v>
      </c>
      <c r="M10736" t="s">
        <v>24</v>
      </c>
      <c r="N10736" t="s">
        <v>98</v>
      </c>
      <c r="O10736" t="s">
        <v>116</v>
      </c>
    </row>
    <row r="10737" spans="1:15" x14ac:dyDescent="0.2">
      <c r="A10737" t="s">
        <v>15</v>
      </c>
      <c r="B10737" t="s">
        <v>16</v>
      </c>
      <c r="C10737" t="s">
        <v>99</v>
      </c>
      <c r="D10737" t="s">
        <v>100</v>
      </c>
      <c r="E10737" t="s">
        <v>114</v>
      </c>
      <c r="F10737" t="s">
        <v>115</v>
      </c>
      <c r="G10737" t="s">
        <v>288</v>
      </c>
      <c r="H10737">
        <v>2023</v>
      </c>
      <c r="I10737" t="s">
        <v>302</v>
      </c>
      <c r="J10737">
        <v>94.9</v>
      </c>
      <c r="K10737">
        <v>1</v>
      </c>
      <c r="L10737" t="s">
        <v>23</v>
      </c>
      <c r="M10737" t="s">
        <v>24</v>
      </c>
      <c r="N10737" t="s">
        <v>101</v>
      </c>
      <c r="O10737" t="s">
        <v>116</v>
      </c>
    </row>
    <row r="10738" spans="1:15" x14ac:dyDescent="0.2">
      <c r="A10738" t="s">
        <v>15</v>
      </c>
      <c r="B10738" t="s">
        <v>16</v>
      </c>
      <c r="C10738" t="s">
        <v>102</v>
      </c>
      <c r="D10738" t="s">
        <v>103</v>
      </c>
      <c r="E10738" t="s">
        <v>114</v>
      </c>
      <c r="F10738" t="s">
        <v>115</v>
      </c>
      <c r="G10738" t="s">
        <v>288</v>
      </c>
      <c r="H10738">
        <v>2023</v>
      </c>
      <c r="I10738" t="s">
        <v>302</v>
      </c>
      <c r="J10738">
        <v>103.2</v>
      </c>
      <c r="K10738">
        <v>28</v>
      </c>
      <c r="L10738" t="s">
        <v>23</v>
      </c>
      <c r="M10738" t="s">
        <v>24</v>
      </c>
      <c r="N10738" t="s">
        <v>104</v>
      </c>
      <c r="O10738" t="s">
        <v>116</v>
      </c>
    </row>
    <row r="10739" spans="1:15" x14ac:dyDescent="0.2">
      <c r="A10739" t="s">
        <v>15</v>
      </c>
      <c r="B10739" t="s">
        <v>16</v>
      </c>
      <c r="C10739" t="s">
        <v>105</v>
      </c>
      <c r="D10739" t="s">
        <v>106</v>
      </c>
      <c r="E10739" t="s">
        <v>114</v>
      </c>
      <c r="F10739" t="s">
        <v>115</v>
      </c>
      <c r="G10739" t="s">
        <v>288</v>
      </c>
      <c r="H10739">
        <v>2023</v>
      </c>
      <c r="I10739" t="s">
        <v>302</v>
      </c>
      <c r="J10739">
        <v>103.3</v>
      </c>
      <c r="K10739">
        <v>2</v>
      </c>
      <c r="L10739" t="s">
        <v>23</v>
      </c>
      <c r="M10739" t="s">
        <v>24</v>
      </c>
      <c r="N10739" t="s">
        <v>107</v>
      </c>
      <c r="O10739" t="s">
        <v>116</v>
      </c>
    </row>
    <row r="10740" spans="1:15" x14ac:dyDescent="0.2">
      <c r="A10740" t="s">
        <v>15</v>
      </c>
      <c r="B10740" t="s">
        <v>16</v>
      </c>
      <c r="C10740" t="s">
        <v>108</v>
      </c>
      <c r="D10740" t="s">
        <v>109</v>
      </c>
      <c r="E10740" t="s">
        <v>114</v>
      </c>
      <c r="F10740" t="s">
        <v>115</v>
      </c>
      <c r="G10740" t="s">
        <v>288</v>
      </c>
      <c r="H10740">
        <v>2023</v>
      </c>
      <c r="I10740" t="s">
        <v>302</v>
      </c>
      <c r="J10740">
        <v>104.9</v>
      </c>
      <c r="K10740">
        <v>27</v>
      </c>
      <c r="L10740" t="s">
        <v>23</v>
      </c>
      <c r="M10740" t="s">
        <v>24</v>
      </c>
      <c r="N10740" t="s">
        <v>110</v>
      </c>
      <c r="O10740" t="s">
        <v>116</v>
      </c>
    </row>
    <row r="10741" spans="1:15" x14ac:dyDescent="0.2">
      <c r="A10741" t="s">
        <v>15</v>
      </c>
      <c r="B10741" t="s">
        <v>16</v>
      </c>
      <c r="C10741" t="s">
        <v>111</v>
      </c>
      <c r="D10741" t="s">
        <v>112</v>
      </c>
      <c r="E10741" t="s">
        <v>114</v>
      </c>
      <c r="F10741" t="s">
        <v>115</v>
      </c>
      <c r="G10741" t="s">
        <v>288</v>
      </c>
      <c r="H10741">
        <v>2023</v>
      </c>
      <c r="I10741" t="s">
        <v>302</v>
      </c>
      <c r="J10741">
        <v>92.3</v>
      </c>
      <c r="K10741">
        <v>4</v>
      </c>
      <c r="L10741" t="s">
        <v>23</v>
      </c>
      <c r="M10741" t="s">
        <v>24</v>
      </c>
      <c r="N10741" t="s">
        <v>113</v>
      </c>
      <c r="O10741" t="s">
        <v>116</v>
      </c>
    </row>
    <row r="10742" spans="1:15" x14ac:dyDescent="0.2">
      <c r="A10742" t="s">
        <v>15</v>
      </c>
      <c r="B10742" t="s">
        <v>16</v>
      </c>
      <c r="C10742" t="s">
        <v>17</v>
      </c>
      <c r="D10742" t="s">
        <v>18</v>
      </c>
      <c r="E10742" t="s">
        <v>19</v>
      </c>
      <c r="F10742" t="s">
        <v>20</v>
      </c>
      <c r="G10742" t="s">
        <v>288</v>
      </c>
      <c r="H10742">
        <v>2024</v>
      </c>
      <c r="I10742" t="s">
        <v>303</v>
      </c>
      <c r="J10742">
        <v>100.7</v>
      </c>
      <c r="K10742">
        <v>60</v>
      </c>
      <c r="L10742" t="s">
        <v>23</v>
      </c>
      <c r="M10742" t="s">
        <v>24</v>
      </c>
      <c r="N10742" t="s">
        <v>25</v>
      </c>
      <c r="O10742" t="s">
        <v>26</v>
      </c>
    </row>
    <row r="10743" spans="1:15" x14ac:dyDescent="0.2">
      <c r="A10743" t="s">
        <v>15</v>
      </c>
      <c r="B10743" t="s">
        <v>16</v>
      </c>
      <c r="C10743" t="s">
        <v>27</v>
      </c>
      <c r="D10743" t="s">
        <v>28</v>
      </c>
      <c r="E10743" t="s">
        <v>19</v>
      </c>
      <c r="F10743" t="s">
        <v>20</v>
      </c>
      <c r="G10743" t="s">
        <v>288</v>
      </c>
      <c r="H10743">
        <v>2024</v>
      </c>
      <c r="I10743" t="s">
        <v>303</v>
      </c>
      <c r="J10743">
        <v>99.8</v>
      </c>
      <c r="K10743">
        <v>59</v>
      </c>
      <c r="L10743" t="s">
        <v>23</v>
      </c>
      <c r="M10743" t="s">
        <v>24</v>
      </c>
      <c r="N10743" t="s">
        <v>29</v>
      </c>
      <c r="O10743" t="s">
        <v>26</v>
      </c>
    </row>
    <row r="10744" spans="1:15" x14ac:dyDescent="0.2">
      <c r="A10744" t="s">
        <v>15</v>
      </c>
      <c r="B10744" t="s">
        <v>16</v>
      </c>
      <c r="C10744" t="s">
        <v>30</v>
      </c>
      <c r="D10744" t="s">
        <v>31</v>
      </c>
      <c r="E10744" t="s">
        <v>19</v>
      </c>
      <c r="F10744" t="s">
        <v>20</v>
      </c>
      <c r="G10744" t="s">
        <v>288</v>
      </c>
      <c r="H10744">
        <v>2024</v>
      </c>
      <c r="I10744" t="s">
        <v>303</v>
      </c>
      <c r="J10744">
        <v>101.1</v>
      </c>
      <c r="K10744">
        <v>55</v>
      </c>
      <c r="L10744" t="s">
        <v>23</v>
      </c>
      <c r="M10744" t="s">
        <v>24</v>
      </c>
      <c r="N10744" t="s">
        <v>32</v>
      </c>
      <c r="O10744" t="s">
        <v>26</v>
      </c>
    </row>
    <row r="10745" spans="1:15" x14ac:dyDescent="0.2">
      <c r="A10745" t="s">
        <v>15</v>
      </c>
      <c r="B10745" t="s">
        <v>16</v>
      </c>
      <c r="C10745" t="s">
        <v>33</v>
      </c>
      <c r="D10745" t="s">
        <v>34</v>
      </c>
      <c r="E10745" t="s">
        <v>19</v>
      </c>
      <c r="F10745" t="s">
        <v>20</v>
      </c>
      <c r="G10745" t="s">
        <v>288</v>
      </c>
      <c r="H10745">
        <v>2024</v>
      </c>
      <c r="I10745" t="s">
        <v>303</v>
      </c>
      <c r="J10745">
        <v>100</v>
      </c>
      <c r="K10745">
        <v>54</v>
      </c>
      <c r="L10745" t="s">
        <v>23</v>
      </c>
      <c r="M10745" t="s">
        <v>24</v>
      </c>
      <c r="N10745" t="s">
        <v>35</v>
      </c>
      <c r="O10745" t="s">
        <v>26</v>
      </c>
    </row>
    <row r="10746" spans="1:15" x14ac:dyDescent="0.2">
      <c r="A10746" t="s">
        <v>15</v>
      </c>
      <c r="B10746" t="s">
        <v>16</v>
      </c>
      <c r="C10746" t="s">
        <v>36</v>
      </c>
      <c r="D10746" t="s">
        <v>37</v>
      </c>
      <c r="E10746" t="s">
        <v>19</v>
      </c>
      <c r="F10746" t="s">
        <v>20</v>
      </c>
      <c r="G10746" t="s">
        <v>288</v>
      </c>
      <c r="H10746">
        <v>2024</v>
      </c>
      <c r="I10746" t="s">
        <v>303</v>
      </c>
      <c r="J10746">
        <v>100.3</v>
      </c>
      <c r="K10746">
        <v>50</v>
      </c>
      <c r="L10746" t="s">
        <v>23</v>
      </c>
      <c r="M10746" t="s">
        <v>24</v>
      </c>
      <c r="N10746" t="s">
        <v>38</v>
      </c>
      <c r="O10746" t="s">
        <v>26</v>
      </c>
    </row>
    <row r="10747" spans="1:15" x14ac:dyDescent="0.2">
      <c r="A10747" t="s">
        <v>15</v>
      </c>
      <c r="B10747" t="s">
        <v>16</v>
      </c>
      <c r="C10747" t="s">
        <v>39</v>
      </c>
      <c r="D10747" t="s">
        <v>40</v>
      </c>
      <c r="E10747" t="s">
        <v>19</v>
      </c>
      <c r="F10747" t="s">
        <v>20</v>
      </c>
      <c r="G10747" t="s">
        <v>288</v>
      </c>
      <c r="H10747">
        <v>2024</v>
      </c>
      <c r="I10747" t="s">
        <v>303</v>
      </c>
      <c r="J10747">
        <v>100.2</v>
      </c>
      <c r="K10747">
        <v>48</v>
      </c>
      <c r="L10747" t="s">
        <v>23</v>
      </c>
      <c r="M10747" t="s">
        <v>24</v>
      </c>
      <c r="N10747" t="s">
        <v>41</v>
      </c>
      <c r="O10747" t="s">
        <v>26</v>
      </c>
    </row>
    <row r="10748" spans="1:15" x14ac:dyDescent="0.2">
      <c r="A10748" t="s">
        <v>15</v>
      </c>
      <c r="B10748" t="s">
        <v>16</v>
      </c>
      <c r="C10748" t="s">
        <v>42</v>
      </c>
      <c r="D10748" t="s">
        <v>43</v>
      </c>
      <c r="E10748" t="s">
        <v>19</v>
      </c>
      <c r="F10748" t="s">
        <v>20</v>
      </c>
      <c r="G10748" t="s">
        <v>288</v>
      </c>
      <c r="H10748">
        <v>2024</v>
      </c>
      <c r="I10748" t="s">
        <v>303</v>
      </c>
      <c r="J10748">
        <v>99.9</v>
      </c>
      <c r="K10748">
        <v>47</v>
      </c>
      <c r="L10748" t="s">
        <v>23</v>
      </c>
      <c r="M10748" t="s">
        <v>24</v>
      </c>
      <c r="N10748" t="s">
        <v>44</v>
      </c>
      <c r="O10748" t="s">
        <v>26</v>
      </c>
    </row>
    <row r="10749" spans="1:15" x14ac:dyDescent="0.2">
      <c r="A10749" t="s">
        <v>15</v>
      </c>
      <c r="B10749" t="s">
        <v>16</v>
      </c>
      <c r="C10749" t="s">
        <v>45</v>
      </c>
      <c r="D10749" t="s">
        <v>46</v>
      </c>
      <c r="E10749" t="s">
        <v>19</v>
      </c>
      <c r="F10749" t="s">
        <v>20</v>
      </c>
      <c r="G10749" t="s">
        <v>288</v>
      </c>
      <c r="H10749">
        <v>2024</v>
      </c>
      <c r="I10749" t="s">
        <v>303</v>
      </c>
      <c r="J10749">
        <v>99.4</v>
      </c>
      <c r="K10749">
        <v>46</v>
      </c>
      <c r="L10749" t="s">
        <v>23</v>
      </c>
      <c r="M10749" t="s">
        <v>24</v>
      </c>
      <c r="N10749" t="s">
        <v>47</v>
      </c>
      <c r="O10749" t="s">
        <v>26</v>
      </c>
    </row>
    <row r="10750" spans="1:15" x14ac:dyDescent="0.2">
      <c r="A10750" t="s">
        <v>15</v>
      </c>
      <c r="B10750" t="s">
        <v>16</v>
      </c>
      <c r="C10750" t="s">
        <v>48</v>
      </c>
      <c r="D10750" t="s">
        <v>49</v>
      </c>
      <c r="E10750" t="s">
        <v>19</v>
      </c>
      <c r="F10750" t="s">
        <v>20</v>
      </c>
      <c r="G10750" t="s">
        <v>288</v>
      </c>
      <c r="H10750">
        <v>2024</v>
      </c>
      <c r="I10750" t="s">
        <v>303</v>
      </c>
      <c r="J10750">
        <v>101.4</v>
      </c>
      <c r="K10750">
        <v>39</v>
      </c>
      <c r="L10750" t="s">
        <v>23</v>
      </c>
      <c r="M10750" t="s">
        <v>24</v>
      </c>
      <c r="N10750" t="s">
        <v>50</v>
      </c>
      <c r="O10750" t="s">
        <v>26</v>
      </c>
    </row>
    <row r="10751" spans="1:15" x14ac:dyDescent="0.2">
      <c r="A10751" t="s">
        <v>15</v>
      </c>
      <c r="B10751" t="s">
        <v>16</v>
      </c>
      <c r="C10751" t="s">
        <v>51</v>
      </c>
      <c r="D10751" t="s">
        <v>52</v>
      </c>
      <c r="E10751" t="s">
        <v>19</v>
      </c>
      <c r="F10751" t="s">
        <v>20</v>
      </c>
      <c r="G10751" t="s">
        <v>288</v>
      </c>
      <c r="H10751">
        <v>2024</v>
      </c>
      <c r="I10751" t="s">
        <v>303</v>
      </c>
      <c r="J10751">
        <v>98.9</v>
      </c>
      <c r="K10751">
        <v>38</v>
      </c>
      <c r="L10751" t="s">
        <v>23</v>
      </c>
      <c r="M10751" t="s">
        <v>24</v>
      </c>
      <c r="N10751" t="s">
        <v>53</v>
      </c>
      <c r="O10751" t="s">
        <v>26</v>
      </c>
    </row>
    <row r="10752" spans="1:15" x14ac:dyDescent="0.2">
      <c r="A10752" t="s">
        <v>15</v>
      </c>
      <c r="B10752" t="s">
        <v>16</v>
      </c>
      <c r="C10752" t="s">
        <v>54</v>
      </c>
      <c r="D10752" t="s">
        <v>55</v>
      </c>
      <c r="E10752" t="s">
        <v>19</v>
      </c>
      <c r="F10752" t="s">
        <v>20</v>
      </c>
      <c r="G10752" t="s">
        <v>288</v>
      </c>
      <c r="H10752">
        <v>2024</v>
      </c>
      <c r="I10752" t="s">
        <v>303</v>
      </c>
      <c r="J10752">
        <v>100.3</v>
      </c>
      <c r="K10752">
        <v>33</v>
      </c>
      <c r="L10752" t="s">
        <v>23</v>
      </c>
      <c r="M10752" t="s">
        <v>24</v>
      </c>
      <c r="N10752" t="s">
        <v>56</v>
      </c>
      <c r="O10752" t="s">
        <v>26</v>
      </c>
    </row>
    <row r="10753" spans="1:15" x14ac:dyDescent="0.2">
      <c r="A10753" t="s">
        <v>15</v>
      </c>
      <c r="B10753" t="s">
        <v>16</v>
      </c>
      <c r="C10753" t="s">
        <v>57</v>
      </c>
      <c r="D10753" t="s">
        <v>58</v>
      </c>
      <c r="E10753" t="s">
        <v>19</v>
      </c>
      <c r="F10753" t="s">
        <v>20</v>
      </c>
      <c r="G10753" t="s">
        <v>288</v>
      </c>
      <c r="H10753">
        <v>2024</v>
      </c>
      <c r="I10753" t="s">
        <v>303</v>
      </c>
      <c r="J10753">
        <v>99.6</v>
      </c>
      <c r="K10753">
        <v>53</v>
      </c>
      <c r="L10753" t="s">
        <v>23</v>
      </c>
      <c r="M10753" t="s">
        <v>24</v>
      </c>
      <c r="N10753" t="s">
        <v>59</v>
      </c>
      <c r="O10753" t="s">
        <v>26</v>
      </c>
    </row>
    <row r="10754" spans="1:15" x14ac:dyDescent="0.2">
      <c r="A10754" t="s">
        <v>15</v>
      </c>
      <c r="B10754" t="s">
        <v>16</v>
      </c>
      <c r="C10754" t="s">
        <v>60</v>
      </c>
      <c r="D10754" t="s">
        <v>61</v>
      </c>
      <c r="E10754" t="s">
        <v>19</v>
      </c>
      <c r="F10754" t="s">
        <v>20</v>
      </c>
      <c r="G10754" t="s">
        <v>288</v>
      </c>
      <c r="H10754">
        <v>2024</v>
      </c>
      <c r="I10754" t="s">
        <v>303</v>
      </c>
      <c r="J10754">
        <v>99.7</v>
      </c>
      <c r="K10754">
        <v>49</v>
      </c>
      <c r="L10754" t="s">
        <v>23</v>
      </c>
      <c r="M10754" t="s">
        <v>24</v>
      </c>
      <c r="N10754" t="s">
        <v>62</v>
      </c>
      <c r="O10754" t="s">
        <v>26</v>
      </c>
    </row>
    <row r="10755" spans="1:15" x14ac:dyDescent="0.2">
      <c r="A10755" t="s">
        <v>15</v>
      </c>
      <c r="B10755" t="s">
        <v>16</v>
      </c>
      <c r="C10755" t="s">
        <v>63</v>
      </c>
      <c r="D10755" t="s">
        <v>64</v>
      </c>
      <c r="E10755" t="s">
        <v>19</v>
      </c>
      <c r="F10755" t="s">
        <v>20</v>
      </c>
      <c r="G10755" t="s">
        <v>288</v>
      </c>
      <c r="H10755">
        <v>2024</v>
      </c>
      <c r="I10755" t="s">
        <v>303</v>
      </c>
      <c r="J10755">
        <v>100.4</v>
      </c>
      <c r="K10755">
        <v>45</v>
      </c>
      <c r="L10755" t="s">
        <v>23</v>
      </c>
      <c r="M10755" t="s">
        <v>24</v>
      </c>
      <c r="N10755" t="s">
        <v>65</v>
      </c>
      <c r="O10755" t="s">
        <v>26</v>
      </c>
    </row>
    <row r="10756" spans="1:15" x14ac:dyDescent="0.2">
      <c r="A10756" t="s">
        <v>15</v>
      </c>
      <c r="B10756" t="s">
        <v>16</v>
      </c>
      <c r="C10756" t="s">
        <v>66</v>
      </c>
      <c r="D10756" t="s">
        <v>67</v>
      </c>
      <c r="E10756" t="s">
        <v>19</v>
      </c>
      <c r="F10756" t="s">
        <v>20</v>
      </c>
      <c r="G10756" t="s">
        <v>288</v>
      </c>
      <c r="H10756">
        <v>2024</v>
      </c>
      <c r="I10756" t="s">
        <v>303</v>
      </c>
      <c r="J10756">
        <v>100</v>
      </c>
      <c r="K10756">
        <v>44</v>
      </c>
      <c r="L10756" t="s">
        <v>23</v>
      </c>
      <c r="M10756" t="s">
        <v>24</v>
      </c>
      <c r="N10756" t="s">
        <v>68</v>
      </c>
      <c r="O10756" t="s">
        <v>26</v>
      </c>
    </row>
    <row r="10757" spans="1:15" x14ac:dyDescent="0.2">
      <c r="A10757" t="s">
        <v>15</v>
      </c>
      <c r="B10757" t="s">
        <v>16</v>
      </c>
      <c r="C10757" t="s">
        <v>69</v>
      </c>
      <c r="D10757" t="s">
        <v>70</v>
      </c>
      <c r="E10757" t="s">
        <v>19</v>
      </c>
      <c r="F10757" t="s">
        <v>20</v>
      </c>
      <c r="G10757" t="s">
        <v>288</v>
      </c>
      <c r="H10757">
        <v>2024</v>
      </c>
      <c r="I10757" t="s">
        <v>303</v>
      </c>
      <c r="J10757">
        <v>98.1</v>
      </c>
      <c r="K10757">
        <v>43</v>
      </c>
      <c r="L10757" t="s">
        <v>23</v>
      </c>
      <c r="M10757" t="s">
        <v>24</v>
      </c>
      <c r="N10757" t="s">
        <v>71</v>
      </c>
      <c r="O10757" t="s">
        <v>26</v>
      </c>
    </row>
    <row r="10758" spans="1:15" x14ac:dyDescent="0.2">
      <c r="A10758" t="s">
        <v>15</v>
      </c>
      <c r="B10758" t="s">
        <v>16</v>
      </c>
      <c r="C10758" t="s">
        <v>72</v>
      </c>
      <c r="D10758" t="s">
        <v>73</v>
      </c>
      <c r="E10758" t="s">
        <v>19</v>
      </c>
      <c r="F10758" t="s">
        <v>20</v>
      </c>
      <c r="G10758" t="s">
        <v>288</v>
      </c>
      <c r="H10758">
        <v>2024</v>
      </c>
      <c r="I10758" t="s">
        <v>303</v>
      </c>
      <c r="J10758">
        <v>99.8</v>
      </c>
      <c r="K10758">
        <v>37</v>
      </c>
      <c r="L10758" t="s">
        <v>23</v>
      </c>
      <c r="M10758" t="s">
        <v>24</v>
      </c>
      <c r="N10758" t="s">
        <v>74</v>
      </c>
      <c r="O10758" t="s">
        <v>26</v>
      </c>
    </row>
    <row r="10759" spans="1:15" x14ac:dyDescent="0.2">
      <c r="A10759" t="s">
        <v>15</v>
      </c>
      <c r="B10759" t="s">
        <v>16</v>
      </c>
      <c r="C10759" t="s">
        <v>75</v>
      </c>
      <c r="D10759" t="s">
        <v>76</v>
      </c>
      <c r="E10759" t="s">
        <v>19</v>
      </c>
      <c r="F10759" t="s">
        <v>20</v>
      </c>
      <c r="G10759" t="s">
        <v>288</v>
      </c>
      <c r="H10759">
        <v>2024</v>
      </c>
      <c r="I10759" t="s">
        <v>303</v>
      </c>
      <c r="J10759">
        <v>99.4</v>
      </c>
      <c r="K10759">
        <v>36</v>
      </c>
      <c r="L10759" t="s">
        <v>23</v>
      </c>
      <c r="M10759" t="s">
        <v>24</v>
      </c>
      <c r="N10759" t="s">
        <v>77</v>
      </c>
      <c r="O10759" t="s">
        <v>26</v>
      </c>
    </row>
    <row r="10760" spans="1:15" x14ac:dyDescent="0.2">
      <c r="A10760" t="s">
        <v>15</v>
      </c>
      <c r="B10760" t="s">
        <v>16</v>
      </c>
      <c r="C10760" t="s">
        <v>78</v>
      </c>
      <c r="D10760" t="s">
        <v>79</v>
      </c>
      <c r="E10760" t="s">
        <v>19</v>
      </c>
      <c r="F10760" t="s">
        <v>20</v>
      </c>
      <c r="G10760" t="s">
        <v>288</v>
      </c>
      <c r="H10760">
        <v>2024</v>
      </c>
      <c r="I10760" t="s">
        <v>303</v>
      </c>
      <c r="J10760">
        <v>99.3</v>
      </c>
      <c r="K10760">
        <v>56</v>
      </c>
      <c r="L10760" t="s">
        <v>23</v>
      </c>
      <c r="M10760" t="s">
        <v>24</v>
      </c>
      <c r="N10760" t="s">
        <v>80</v>
      </c>
      <c r="O10760" t="s">
        <v>26</v>
      </c>
    </row>
    <row r="10761" spans="1:15" x14ac:dyDescent="0.2">
      <c r="A10761" t="s">
        <v>15</v>
      </c>
      <c r="B10761" t="s">
        <v>16</v>
      </c>
      <c r="C10761" t="s">
        <v>81</v>
      </c>
      <c r="D10761" t="s">
        <v>82</v>
      </c>
      <c r="E10761" t="s">
        <v>19</v>
      </c>
      <c r="F10761" t="s">
        <v>20</v>
      </c>
      <c r="G10761" t="s">
        <v>288</v>
      </c>
      <c r="H10761">
        <v>2024</v>
      </c>
      <c r="I10761" t="s">
        <v>303</v>
      </c>
      <c r="J10761">
        <v>100.5</v>
      </c>
      <c r="K10761">
        <v>52</v>
      </c>
      <c r="L10761" t="s">
        <v>23</v>
      </c>
      <c r="M10761" t="s">
        <v>24</v>
      </c>
      <c r="N10761" t="s">
        <v>83</v>
      </c>
      <c r="O10761" t="s">
        <v>26</v>
      </c>
    </row>
    <row r="10762" spans="1:15" x14ac:dyDescent="0.2">
      <c r="A10762" t="s">
        <v>15</v>
      </c>
      <c r="B10762" t="s">
        <v>16</v>
      </c>
      <c r="C10762" t="s">
        <v>84</v>
      </c>
      <c r="D10762" t="s">
        <v>85</v>
      </c>
      <c r="E10762" t="s">
        <v>19</v>
      </c>
      <c r="F10762" t="s">
        <v>20</v>
      </c>
      <c r="G10762" t="s">
        <v>288</v>
      </c>
      <c r="H10762">
        <v>2024</v>
      </c>
      <c r="I10762" t="s">
        <v>303</v>
      </c>
      <c r="J10762">
        <v>101.3</v>
      </c>
      <c r="K10762">
        <v>51</v>
      </c>
      <c r="L10762" t="s">
        <v>23</v>
      </c>
      <c r="M10762" t="s">
        <v>24</v>
      </c>
      <c r="N10762" t="s">
        <v>86</v>
      </c>
      <c r="O10762" t="s">
        <v>26</v>
      </c>
    </row>
    <row r="10763" spans="1:15" x14ac:dyDescent="0.2">
      <c r="A10763" t="s">
        <v>15</v>
      </c>
      <c r="B10763" t="s">
        <v>16</v>
      </c>
      <c r="C10763" t="s">
        <v>87</v>
      </c>
      <c r="D10763" t="s">
        <v>88</v>
      </c>
      <c r="E10763" t="s">
        <v>19</v>
      </c>
      <c r="F10763" t="s">
        <v>20</v>
      </c>
      <c r="G10763" t="s">
        <v>288</v>
      </c>
      <c r="H10763">
        <v>2024</v>
      </c>
      <c r="I10763" t="s">
        <v>303</v>
      </c>
      <c r="J10763">
        <v>99.9</v>
      </c>
      <c r="K10763">
        <v>42</v>
      </c>
      <c r="L10763" t="s">
        <v>23</v>
      </c>
      <c r="M10763" t="s">
        <v>24</v>
      </c>
      <c r="N10763" t="s">
        <v>89</v>
      </c>
      <c r="O10763" t="s">
        <v>26</v>
      </c>
    </row>
    <row r="10764" spans="1:15" x14ac:dyDescent="0.2">
      <c r="A10764" t="s">
        <v>15</v>
      </c>
      <c r="B10764" t="s">
        <v>16</v>
      </c>
      <c r="C10764" t="s">
        <v>90</v>
      </c>
      <c r="D10764" t="s">
        <v>91</v>
      </c>
      <c r="E10764" t="s">
        <v>19</v>
      </c>
      <c r="F10764" t="s">
        <v>20</v>
      </c>
      <c r="G10764" t="s">
        <v>288</v>
      </c>
      <c r="H10764">
        <v>2024</v>
      </c>
      <c r="I10764" t="s">
        <v>303</v>
      </c>
      <c r="J10764">
        <v>100.1</v>
      </c>
      <c r="K10764">
        <v>41</v>
      </c>
      <c r="L10764" t="s">
        <v>23</v>
      </c>
      <c r="M10764" t="s">
        <v>24</v>
      </c>
      <c r="N10764" t="s">
        <v>92</v>
      </c>
      <c r="O10764" t="s">
        <v>26</v>
      </c>
    </row>
    <row r="10765" spans="1:15" x14ac:dyDescent="0.2">
      <c r="A10765" t="s">
        <v>15</v>
      </c>
      <c r="B10765" t="s">
        <v>16</v>
      </c>
      <c r="C10765" t="s">
        <v>93</v>
      </c>
      <c r="D10765" t="s">
        <v>94</v>
      </c>
      <c r="E10765" t="s">
        <v>19</v>
      </c>
      <c r="F10765" t="s">
        <v>20</v>
      </c>
      <c r="G10765" t="s">
        <v>288</v>
      </c>
      <c r="H10765">
        <v>2024</v>
      </c>
      <c r="I10765" t="s">
        <v>303</v>
      </c>
      <c r="J10765">
        <v>100.6</v>
      </c>
      <c r="K10765">
        <v>40</v>
      </c>
      <c r="L10765" t="s">
        <v>23</v>
      </c>
      <c r="M10765" t="s">
        <v>24</v>
      </c>
      <c r="N10765" t="s">
        <v>95</v>
      </c>
      <c r="O10765" t="s">
        <v>26</v>
      </c>
    </row>
    <row r="10766" spans="1:15" x14ac:dyDescent="0.2">
      <c r="A10766" t="s">
        <v>15</v>
      </c>
      <c r="B10766" t="s">
        <v>16</v>
      </c>
      <c r="C10766" t="s">
        <v>96</v>
      </c>
      <c r="D10766" t="s">
        <v>97</v>
      </c>
      <c r="E10766" t="s">
        <v>19</v>
      </c>
      <c r="F10766" t="s">
        <v>20</v>
      </c>
      <c r="G10766" t="s">
        <v>288</v>
      </c>
      <c r="H10766">
        <v>2024</v>
      </c>
      <c r="I10766" t="s">
        <v>303</v>
      </c>
      <c r="J10766">
        <v>100.5</v>
      </c>
      <c r="K10766">
        <v>35</v>
      </c>
      <c r="L10766" t="s">
        <v>23</v>
      </c>
      <c r="M10766" t="s">
        <v>24</v>
      </c>
      <c r="N10766" t="s">
        <v>98</v>
      </c>
      <c r="O10766" t="s">
        <v>26</v>
      </c>
    </row>
    <row r="10767" spans="1:15" x14ac:dyDescent="0.2">
      <c r="A10767" t="s">
        <v>15</v>
      </c>
      <c r="B10767" t="s">
        <v>16</v>
      </c>
      <c r="C10767" t="s">
        <v>99</v>
      </c>
      <c r="D10767" t="s">
        <v>100</v>
      </c>
      <c r="E10767" t="s">
        <v>19</v>
      </c>
      <c r="F10767" t="s">
        <v>20</v>
      </c>
      <c r="G10767" t="s">
        <v>288</v>
      </c>
      <c r="H10767">
        <v>2024</v>
      </c>
      <c r="I10767" t="s">
        <v>303</v>
      </c>
      <c r="J10767">
        <v>100.2</v>
      </c>
      <c r="K10767">
        <v>31</v>
      </c>
      <c r="L10767" t="s">
        <v>23</v>
      </c>
      <c r="M10767" t="s">
        <v>24</v>
      </c>
      <c r="N10767" t="s">
        <v>101</v>
      </c>
      <c r="O10767" t="s">
        <v>26</v>
      </c>
    </row>
    <row r="10768" spans="1:15" x14ac:dyDescent="0.2">
      <c r="A10768" t="s">
        <v>15</v>
      </c>
      <c r="B10768" t="s">
        <v>16</v>
      </c>
      <c r="C10768" t="s">
        <v>102</v>
      </c>
      <c r="D10768" t="s">
        <v>103</v>
      </c>
      <c r="E10768" t="s">
        <v>19</v>
      </c>
      <c r="F10768" t="s">
        <v>20</v>
      </c>
      <c r="G10768" t="s">
        <v>288</v>
      </c>
      <c r="H10768">
        <v>2024</v>
      </c>
      <c r="I10768" t="s">
        <v>303</v>
      </c>
      <c r="J10768">
        <v>100.4</v>
      </c>
      <c r="K10768">
        <v>58</v>
      </c>
      <c r="L10768" t="s">
        <v>23</v>
      </c>
      <c r="M10768" t="s">
        <v>24</v>
      </c>
      <c r="N10768" t="s">
        <v>104</v>
      </c>
      <c r="O10768" t="s">
        <v>26</v>
      </c>
    </row>
    <row r="10769" spans="1:15" x14ac:dyDescent="0.2">
      <c r="A10769" t="s">
        <v>15</v>
      </c>
      <c r="B10769" t="s">
        <v>16</v>
      </c>
      <c r="C10769" t="s">
        <v>105</v>
      </c>
      <c r="D10769" t="s">
        <v>106</v>
      </c>
      <c r="E10769" t="s">
        <v>19</v>
      </c>
      <c r="F10769" t="s">
        <v>20</v>
      </c>
      <c r="G10769" t="s">
        <v>288</v>
      </c>
      <c r="H10769">
        <v>2024</v>
      </c>
      <c r="I10769" t="s">
        <v>303</v>
      </c>
      <c r="J10769">
        <v>99.9</v>
      </c>
      <c r="K10769">
        <v>32</v>
      </c>
      <c r="L10769" t="s">
        <v>23</v>
      </c>
      <c r="M10769" t="s">
        <v>24</v>
      </c>
      <c r="N10769" t="s">
        <v>107</v>
      </c>
      <c r="O10769" t="s">
        <v>26</v>
      </c>
    </row>
    <row r="10770" spans="1:15" x14ac:dyDescent="0.2">
      <c r="A10770" t="s">
        <v>15</v>
      </c>
      <c r="B10770" t="s">
        <v>16</v>
      </c>
      <c r="C10770" t="s">
        <v>108</v>
      </c>
      <c r="D10770" t="s">
        <v>109</v>
      </c>
      <c r="E10770" t="s">
        <v>19</v>
      </c>
      <c r="F10770" t="s">
        <v>20</v>
      </c>
      <c r="G10770" t="s">
        <v>288</v>
      </c>
      <c r="H10770">
        <v>2024</v>
      </c>
      <c r="I10770" t="s">
        <v>303</v>
      </c>
      <c r="J10770">
        <v>100.1</v>
      </c>
      <c r="K10770">
        <v>57</v>
      </c>
      <c r="L10770" t="s">
        <v>23</v>
      </c>
      <c r="M10770" t="s">
        <v>24</v>
      </c>
      <c r="N10770" t="s">
        <v>110</v>
      </c>
      <c r="O10770" t="s">
        <v>26</v>
      </c>
    </row>
    <row r="10771" spans="1:15" x14ac:dyDescent="0.2">
      <c r="A10771" t="s">
        <v>15</v>
      </c>
      <c r="B10771" t="s">
        <v>16</v>
      </c>
      <c r="C10771" t="s">
        <v>111</v>
      </c>
      <c r="D10771" t="s">
        <v>112</v>
      </c>
      <c r="E10771" t="s">
        <v>19</v>
      </c>
      <c r="F10771" t="s">
        <v>20</v>
      </c>
      <c r="G10771" t="s">
        <v>288</v>
      </c>
      <c r="H10771">
        <v>2024</v>
      </c>
      <c r="I10771" t="s">
        <v>303</v>
      </c>
      <c r="J10771">
        <v>100.2</v>
      </c>
      <c r="K10771">
        <v>34</v>
      </c>
      <c r="L10771" t="s">
        <v>23</v>
      </c>
      <c r="M10771" t="s">
        <v>24</v>
      </c>
      <c r="N10771" t="s">
        <v>113</v>
      </c>
      <c r="O10771" t="s">
        <v>26</v>
      </c>
    </row>
    <row r="10772" spans="1:15" x14ac:dyDescent="0.2">
      <c r="A10772" t="s">
        <v>15</v>
      </c>
      <c r="B10772" t="s">
        <v>16</v>
      </c>
      <c r="C10772" t="s">
        <v>17</v>
      </c>
      <c r="D10772" t="s">
        <v>18</v>
      </c>
      <c r="E10772" t="s">
        <v>114</v>
      </c>
      <c r="F10772" t="s">
        <v>115</v>
      </c>
      <c r="G10772" t="s">
        <v>288</v>
      </c>
      <c r="H10772">
        <v>2024</v>
      </c>
      <c r="I10772" t="s">
        <v>303</v>
      </c>
      <c r="J10772">
        <v>100.5</v>
      </c>
      <c r="K10772">
        <v>30</v>
      </c>
      <c r="L10772" t="s">
        <v>23</v>
      </c>
      <c r="M10772" t="s">
        <v>24</v>
      </c>
      <c r="N10772" t="s">
        <v>25</v>
      </c>
      <c r="O10772" t="s">
        <v>116</v>
      </c>
    </row>
    <row r="10773" spans="1:15" x14ac:dyDescent="0.2">
      <c r="A10773" t="s">
        <v>15</v>
      </c>
      <c r="B10773" t="s">
        <v>16</v>
      </c>
      <c r="C10773" t="s">
        <v>27</v>
      </c>
      <c r="D10773" t="s">
        <v>28</v>
      </c>
      <c r="E10773" t="s">
        <v>114</v>
      </c>
      <c r="F10773" t="s">
        <v>115</v>
      </c>
      <c r="G10773" t="s">
        <v>288</v>
      </c>
      <c r="H10773">
        <v>2024</v>
      </c>
      <c r="I10773" t="s">
        <v>303</v>
      </c>
      <c r="J10773">
        <v>107.4</v>
      </c>
      <c r="K10773">
        <v>29</v>
      </c>
      <c r="L10773" t="s">
        <v>23</v>
      </c>
      <c r="M10773" t="s">
        <v>24</v>
      </c>
      <c r="N10773" t="s">
        <v>29</v>
      </c>
      <c r="O10773" t="s">
        <v>116</v>
      </c>
    </row>
    <row r="10774" spans="1:15" x14ac:dyDescent="0.2">
      <c r="A10774" t="s">
        <v>15</v>
      </c>
      <c r="B10774" t="s">
        <v>16</v>
      </c>
      <c r="C10774" t="s">
        <v>30</v>
      </c>
      <c r="D10774" t="s">
        <v>31</v>
      </c>
      <c r="E10774" t="s">
        <v>114</v>
      </c>
      <c r="F10774" t="s">
        <v>115</v>
      </c>
      <c r="G10774" t="s">
        <v>288</v>
      </c>
      <c r="H10774">
        <v>2024</v>
      </c>
      <c r="I10774" t="s">
        <v>303</v>
      </c>
      <c r="J10774">
        <v>105.2</v>
      </c>
      <c r="K10774">
        <v>25</v>
      </c>
      <c r="L10774" t="s">
        <v>23</v>
      </c>
      <c r="M10774" t="s">
        <v>24</v>
      </c>
      <c r="N10774" t="s">
        <v>32</v>
      </c>
      <c r="O10774" t="s">
        <v>116</v>
      </c>
    </row>
    <row r="10775" spans="1:15" x14ac:dyDescent="0.2">
      <c r="A10775" t="s">
        <v>15</v>
      </c>
      <c r="B10775" t="s">
        <v>16</v>
      </c>
      <c r="C10775" t="s">
        <v>33</v>
      </c>
      <c r="D10775" t="s">
        <v>34</v>
      </c>
      <c r="E10775" t="s">
        <v>114</v>
      </c>
      <c r="F10775" t="s">
        <v>115</v>
      </c>
      <c r="G10775" t="s">
        <v>288</v>
      </c>
      <c r="H10775">
        <v>2024</v>
      </c>
      <c r="I10775" t="s">
        <v>303</v>
      </c>
      <c r="J10775">
        <v>98.8</v>
      </c>
      <c r="K10775">
        <v>24</v>
      </c>
      <c r="L10775" t="s">
        <v>23</v>
      </c>
      <c r="M10775" t="s">
        <v>24</v>
      </c>
      <c r="N10775" t="s">
        <v>35</v>
      </c>
      <c r="O10775" t="s">
        <v>116</v>
      </c>
    </row>
    <row r="10776" spans="1:15" x14ac:dyDescent="0.2">
      <c r="A10776" t="s">
        <v>15</v>
      </c>
      <c r="B10776" t="s">
        <v>16</v>
      </c>
      <c r="C10776" t="s">
        <v>36</v>
      </c>
      <c r="D10776" t="s">
        <v>37</v>
      </c>
      <c r="E10776" t="s">
        <v>114</v>
      </c>
      <c r="F10776" t="s">
        <v>115</v>
      </c>
      <c r="G10776" t="s">
        <v>288</v>
      </c>
      <c r="H10776">
        <v>2024</v>
      </c>
      <c r="I10776" t="s">
        <v>303</v>
      </c>
      <c r="J10776">
        <v>96.5</v>
      </c>
      <c r="K10776">
        <v>20</v>
      </c>
      <c r="L10776" t="s">
        <v>23</v>
      </c>
      <c r="M10776" t="s">
        <v>24</v>
      </c>
      <c r="N10776" t="s">
        <v>38</v>
      </c>
      <c r="O10776" t="s">
        <v>116</v>
      </c>
    </row>
    <row r="10777" spans="1:15" x14ac:dyDescent="0.2">
      <c r="A10777" t="s">
        <v>15</v>
      </c>
      <c r="B10777" t="s">
        <v>16</v>
      </c>
      <c r="C10777" t="s">
        <v>39</v>
      </c>
      <c r="D10777" t="s">
        <v>40</v>
      </c>
      <c r="E10777" t="s">
        <v>114</v>
      </c>
      <c r="F10777" t="s">
        <v>115</v>
      </c>
      <c r="G10777" t="s">
        <v>288</v>
      </c>
      <c r="H10777">
        <v>2024</v>
      </c>
      <c r="I10777" t="s">
        <v>303</v>
      </c>
      <c r="J10777">
        <v>94.2</v>
      </c>
      <c r="K10777">
        <v>18</v>
      </c>
      <c r="L10777" t="s">
        <v>23</v>
      </c>
      <c r="M10777" t="s">
        <v>24</v>
      </c>
      <c r="N10777" t="s">
        <v>41</v>
      </c>
      <c r="O10777" t="s">
        <v>116</v>
      </c>
    </row>
    <row r="10778" spans="1:15" x14ac:dyDescent="0.2">
      <c r="A10778" t="s">
        <v>15</v>
      </c>
      <c r="B10778" t="s">
        <v>16</v>
      </c>
      <c r="C10778" t="s">
        <v>42</v>
      </c>
      <c r="D10778" t="s">
        <v>43</v>
      </c>
      <c r="E10778" t="s">
        <v>114</v>
      </c>
      <c r="F10778" t="s">
        <v>115</v>
      </c>
      <c r="G10778" t="s">
        <v>288</v>
      </c>
      <c r="H10778">
        <v>2024</v>
      </c>
      <c r="I10778" t="s">
        <v>303</v>
      </c>
      <c r="J10778">
        <v>95.8</v>
      </c>
      <c r="K10778">
        <v>17</v>
      </c>
      <c r="L10778" t="s">
        <v>23</v>
      </c>
      <c r="M10778" t="s">
        <v>24</v>
      </c>
      <c r="N10778" t="s">
        <v>44</v>
      </c>
      <c r="O10778" t="s">
        <v>116</v>
      </c>
    </row>
    <row r="10779" spans="1:15" x14ac:dyDescent="0.2">
      <c r="A10779" t="s">
        <v>15</v>
      </c>
      <c r="B10779" t="s">
        <v>16</v>
      </c>
      <c r="C10779" t="s">
        <v>45</v>
      </c>
      <c r="D10779" t="s">
        <v>46</v>
      </c>
      <c r="E10779" t="s">
        <v>114</v>
      </c>
      <c r="F10779" t="s">
        <v>115</v>
      </c>
      <c r="G10779" t="s">
        <v>288</v>
      </c>
      <c r="H10779">
        <v>2024</v>
      </c>
      <c r="I10779" t="s">
        <v>303</v>
      </c>
      <c r="J10779">
        <v>100.8</v>
      </c>
      <c r="K10779">
        <v>16</v>
      </c>
      <c r="L10779" t="s">
        <v>23</v>
      </c>
      <c r="M10779" t="s">
        <v>24</v>
      </c>
      <c r="N10779" t="s">
        <v>47</v>
      </c>
      <c r="O10779" t="s">
        <v>116</v>
      </c>
    </row>
    <row r="10780" spans="1:15" x14ac:dyDescent="0.2">
      <c r="A10780" t="s">
        <v>15</v>
      </c>
      <c r="B10780" t="s">
        <v>16</v>
      </c>
      <c r="C10780" t="s">
        <v>48</v>
      </c>
      <c r="D10780" t="s">
        <v>49</v>
      </c>
      <c r="E10780" t="s">
        <v>114</v>
      </c>
      <c r="F10780" t="s">
        <v>115</v>
      </c>
      <c r="G10780" t="s">
        <v>288</v>
      </c>
      <c r="H10780">
        <v>2024</v>
      </c>
      <c r="I10780" t="s">
        <v>303</v>
      </c>
      <c r="J10780">
        <v>102.8</v>
      </c>
      <c r="K10780">
        <v>9</v>
      </c>
      <c r="L10780" t="s">
        <v>23</v>
      </c>
      <c r="M10780" t="s">
        <v>24</v>
      </c>
      <c r="N10780" t="s">
        <v>50</v>
      </c>
      <c r="O10780" t="s">
        <v>116</v>
      </c>
    </row>
    <row r="10781" spans="1:15" x14ac:dyDescent="0.2">
      <c r="A10781" t="s">
        <v>15</v>
      </c>
      <c r="B10781" t="s">
        <v>16</v>
      </c>
      <c r="C10781" t="s">
        <v>51</v>
      </c>
      <c r="D10781" t="s">
        <v>52</v>
      </c>
      <c r="E10781" t="s">
        <v>114</v>
      </c>
      <c r="F10781" t="s">
        <v>115</v>
      </c>
      <c r="G10781" t="s">
        <v>288</v>
      </c>
      <c r="H10781">
        <v>2024</v>
      </c>
      <c r="I10781" t="s">
        <v>303</v>
      </c>
      <c r="J10781">
        <v>100.9</v>
      </c>
      <c r="K10781">
        <v>8</v>
      </c>
      <c r="L10781" t="s">
        <v>23</v>
      </c>
      <c r="M10781" t="s">
        <v>24</v>
      </c>
      <c r="N10781" t="s">
        <v>53</v>
      </c>
      <c r="O10781" t="s">
        <v>116</v>
      </c>
    </row>
    <row r="10782" spans="1:15" x14ac:dyDescent="0.2">
      <c r="A10782" t="s">
        <v>15</v>
      </c>
      <c r="B10782" t="s">
        <v>16</v>
      </c>
      <c r="C10782" t="s">
        <v>54</v>
      </c>
      <c r="D10782" t="s">
        <v>55</v>
      </c>
      <c r="E10782" t="s">
        <v>114</v>
      </c>
      <c r="F10782" t="s">
        <v>115</v>
      </c>
      <c r="G10782" t="s">
        <v>288</v>
      </c>
      <c r="H10782">
        <v>2024</v>
      </c>
      <c r="I10782" t="s">
        <v>303</v>
      </c>
      <c r="J10782">
        <v>76.3</v>
      </c>
      <c r="K10782">
        <v>3</v>
      </c>
      <c r="L10782" t="s">
        <v>23</v>
      </c>
      <c r="M10782" t="s">
        <v>24</v>
      </c>
      <c r="N10782" t="s">
        <v>56</v>
      </c>
      <c r="O10782" t="s">
        <v>116</v>
      </c>
    </row>
    <row r="10783" spans="1:15" x14ac:dyDescent="0.2">
      <c r="A10783" t="s">
        <v>15</v>
      </c>
      <c r="B10783" t="s">
        <v>16</v>
      </c>
      <c r="C10783" t="s">
        <v>57</v>
      </c>
      <c r="D10783" t="s">
        <v>58</v>
      </c>
      <c r="E10783" t="s">
        <v>114</v>
      </c>
      <c r="F10783" t="s">
        <v>115</v>
      </c>
      <c r="G10783" t="s">
        <v>288</v>
      </c>
      <c r="H10783">
        <v>2024</v>
      </c>
      <c r="I10783" t="s">
        <v>303</v>
      </c>
      <c r="J10783">
        <v>99.4</v>
      </c>
      <c r="K10783">
        <v>23</v>
      </c>
      <c r="L10783" t="s">
        <v>23</v>
      </c>
      <c r="M10783" t="s">
        <v>24</v>
      </c>
      <c r="N10783" t="s">
        <v>59</v>
      </c>
      <c r="O10783" t="s">
        <v>116</v>
      </c>
    </row>
    <row r="10784" spans="1:15" x14ac:dyDescent="0.2">
      <c r="A10784" t="s">
        <v>15</v>
      </c>
      <c r="B10784" t="s">
        <v>16</v>
      </c>
      <c r="C10784" t="s">
        <v>60</v>
      </c>
      <c r="D10784" t="s">
        <v>61</v>
      </c>
      <c r="E10784" t="s">
        <v>114</v>
      </c>
      <c r="F10784" t="s">
        <v>115</v>
      </c>
      <c r="G10784" t="s">
        <v>288</v>
      </c>
      <c r="H10784">
        <v>2024</v>
      </c>
      <c r="I10784" t="s">
        <v>303</v>
      </c>
      <c r="J10784">
        <v>96.1</v>
      </c>
      <c r="K10784">
        <v>19</v>
      </c>
      <c r="L10784" t="s">
        <v>23</v>
      </c>
      <c r="M10784" t="s">
        <v>24</v>
      </c>
      <c r="N10784" t="s">
        <v>62</v>
      </c>
      <c r="O10784" t="s">
        <v>116</v>
      </c>
    </row>
    <row r="10785" spans="1:15" x14ac:dyDescent="0.2">
      <c r="A10785" t="s">
        <v>15</v>
      </c>
      <c r="B10785" t="s">
        <v>16</v>
      </c>
      <c r="C10785" t="s">
        <v>63</v>
      </c>
      <c r="D10785" t="s">
        <v>64</v>
      </c>
      <c r="E10785" t="s">
        <v>114</v>
      </c>
      <c r="F10785" t="s">
        <v>115</v>
      </c>
      <c r="G10785" t="s">
        <v>288</v>
      </c>
      <c r="H10785">
        <v>2024</v>
      </c>
      <c r="I10785" t="s">
        <v>303</v>
      </c>
      <c r="J10785">
        <v>98.9</v>
      </c>
      <c r="K10785">
        <v>15</v>
      </c>
      <c r="L10785" t="s">
        <v>23</v>
      </c>
      <c r="M10785" t="s">
        <v>24</v>
      </c>
      <c r="N10785" t="s">
        <v>65</v>
      </c>
      <c r="O10785" t="s">
        <v>116</v>
      </c>
    </row>
    <row r="10786" spans="1:15" x14ac:dyDescent="0.2">
      <c r="A10786" t="s">
        <v>15</v>
      </c>
      <c r="B10786" t="s">
        <v>16</v>
      </c>
      <c r="C10786" t="s">
        <v>66</v>
      </c>
      <c r="D10786" t="s">
        <v>67</v>
      </c>
      <c r="E10786" t="s">
        <v>114</v>
      </c>
      <c r="F10786" t="s">
        <v>115</v>
      </c>
      <c r="G10786" t="s">
        <v>288</v>
      </c>
      <c r="H10786">
        <v>2024</v>
      </c>
      <c r="I10786" t="s">
        <v>303</v>
      </c>
      <c r="J10786">
        <v>90.8</v>
      </c>
      <c r="K10786">
        <v>14</v>
      </c>
      <c r="L10786" t="s">
        <v>23</v>
      </c>
      <c r="M10786" t="s">
        <v>24</v>
      </c>
      <c r="N10786" t="s">
        <v>68</v>
      </c>
      <c r="O10786" t="s">
        <v>116</v>
      </c>
    </row>
    <row r="10787" spans="1:15" x14ac:dyDescent="0.2">
      <c r="A10787" t="s">
        <v>15</v>
      </c>
      <c r="B10787" t="s">
        <v>16</v>
      </c>
      <c r="C10787" t="s">
        <v>69</v>
      </c>
      <c r="D10787" t="s">
        <v>70</v>
      </c>
      <c r="E10787" t="s">
        <v>114</v>
      </c>
      <c r="F10787" t="s">
        <v>115</v>
      </c>
      <c r="G10787" t="s">
        <v>288</v>
      </c>
      <c r="H10787">
        <v>2024</v>
      </c>
      <c r="I10787" t="s">
        <v>303</v>
      </c>
      <c r="J10787">
        <v>95.4</v>
      </c>
      <c r="K10787">
        <v>13</v>
      </c>
      <c r="L10787" t="s">
        <v>23</v>
      </c>
      <c r="M10787" t="s">
        <v>24</v>
      </c>
      <c r="N10787" t="s">
        <v>71</v>
      </c>
      <c r="O10787" t="s">
        <v>116</v>
      </c>
    </row>
    <row r="10788" spans="1:15" x14ac:dyDescent="0.2">
      <c r="A10788" t="s">
        <v>15</v>
      </c>
      <c r="B10788" t="s">
        <v>16</v>
      </c>
      <c r="C10788" t="s">
        <v>72</v>
      </c>
      <c r="D10788" t="s">
        <v>73</v>
      </c>
      <c r="E10788" t="s">
        <v>114</v>
      </c>
      <c r="F10788" t="s">
        <v>115</v>
      </c>
      <c r="G10788" t="s">
        <v>288</v>
      </c>
      <c r="H10788">
        <v>2024</v>
      </c>
      <c r="I10788" t="s">
        <v>303</v>
      </c>
      <c r="J10788">
        <v>105.6</v>
      </c>
      <c r="K10788">
        <v>7</v>
      </c>
      <c r="L10788" t="s">
        <v>23</v>
      </c>
      <c r="M10788" t="s">
        <v>24</v>
      </c>
      <c r="N10788" t="s">
        <v>74</v>
      </c>
      <c r="O10788" t="s">
        <v>116</v>
      </c>
    </row>
    <row r="10789" spans="1:15" x14ac:dyDescent="0.2">
      <c r="A10789" t="s">
        <v>15</v>
      </c>
      <c r="B10789" t="s">
        <v>16</v>
      </c>
      <c r="C10789" t="s">
        <v>75</v>
      </c>
      <c r="D10789" t="s">
        <v>76</v>
      </c>
      <c r="E10789" t="s">
        <v>114</v>
      </c>
      <c r="F10789" t="s">
        <v>115</v>
      </c>
      <c r="G10789" t="s">
        <v>288</v>
      </c>
      <c r="H10789">
        <v>2024</v>
      </c>
      <c r="I10789" t="s">
        <v>303</v>
      </c>
      <c r="J10789">
        <v>99.4</v>
      </c>
      <c r="K10789">
        <v>6</v>
      </c>
      <c r="L10789" t="s">
        <v>23</v>
      </c>
      <c r="M10789" t="s">
        <v>24</v>
      </c>
      <c r="N10789" t="s">
        <v>77</v>
      </c>
      <c r="O10789" t="s">
        <v>116</v>
      </c>
    </row>
    <row r="10790" spans="1:15" x14ac:dyDescent="0.2">
      <c r="A10790" t="s">
        <v>15</v>
      </c>
      <c r="B10790" t="s">
        <v>16</v>
      </c>
      <c r="C10790" t="s">
        <v>78</v>
      </c>
      <c r="D10790" t="s">
        <v>79</v>
      </c>
      <c r="E10790" t="s">
        <v>114</v>
      </c>
      <c r="F10790" t="s">
        <v>115</v>
      </c>
      <c r="G10790" t="s">
        <v>288</v>
      </c>
      <c r="H10790">
        <v>2024</v>
      </c>
      <c r="I10790" t="s">
        <v>303</v>
      </c>
      <c r="J10790">
        <v>94.6</v>
      </c>
      <c r="K10790">
        <v>26</v>
      </c>
      <c r="L10790" t="s">
        <v>23</v>
      </c>
      <c r="M10790" t="s">
        <v>24</v>
      </c>
      <c r="N10790" t="s">
        <v>80</v>
      </c>
      <c r="O10790" t="s">
        <v>116</v>
      </c>
    </row>
    <row r="10791" spans="1:15" x14ac:dyDescent="0.2">
      <c r="A10791" t="s">
        <v>15</v>
      </c>
      <c r="B10791" t="s">
        <v>16</v>
      </c>
      <c r="C10791" t="s">
        <v>81</v>
      </c>
      <c r="D10791" t="s">
        <v>82</v>
      </c>
      <c r="E10791" t="s">
        <v>114</v>
      </c>
      <c r="F10791" t="s">
        <v>115</v>
      </c>
      <c r="G10791" t="s">
        <v>288</v>
      </c>
      <c r="H10791">
        <v>2024</v>
      </c>
      <c r="I10791" t="s">
        <v>303</v>
      </c>
      <c r="J10791">
        <v>94.9</v>
      </c>
      <c r="K10791">
        <v>22</v>
      </c>
      <c r="L10791" t="s">
        <v>23</v>
      </c>
      <c r="M10791" t="s">
        <v>24</v>
      </c>
      <c r="N10791" t="s">
        <v>83</v>
      </c>
      <c r="O10791" t="s">
        <v>116</v>
      </c>
    </row>
    <row r="10792" spans="1:15" x14ac:dyDescent="0.2">
      <c r="A10792" t="s">
        <v>15</v>
      </c>
      <c r="B10792" t="s">
        <v>16</v>
      </c>
      <c r="C10792" t="s">
        <v>84</v>
      </c>
      <c r="D10792" t="s">
        <v>85</v>
      </c>
      <c r="E10792" t="s">
        <v>114</v>
      </c>
      <c r="F10792" t="s">
        <v>115</v>
      </c>
      <c r="G10792" t="s">
        <v>288</v>
      </c>
      <c r="H10792">
        <v>2024</v>
      </c>
      <c r="I10792" t="s">
        <v>303</v>
      </c>
      <c r="J10792">
        <v>99</v>
      </c>
      <c r="K10792">
        <v>21</v>
      </c>
      <c r="L10792" t="s">
        <v>23</v>
      </c>
      <c r="M10792" t="s">
        <v>24</v>
      </c>
      <c r="N10792" t="s">
        <v>86</v>
      </c>
      <c r="O10792" t="s">
        <v>116</v>
      </c>
    </row>
    <row r="10793" spans="1:15" x14ac:dyDescent="0.2">
      <c r="A10793" t="s">
        <v>15</v>
      </c>
      <c r="B10793" t="s">
        <v>16</v>
      </c>
      <c r="C10793" t="s">
        <v>87</v>
      </c>
      <c r="D10793" t="s">
        <v>88</v>
      </c>
      <c r="E10793" t="s">
        <v>114</v>
      </c>
      <c r="F10793" t="s">
        <v>115</v>
      </c>
      <c r="G10793" t="s">
        <v>288</v>
      </c>
      <c r="H10793">
        <v>2024</v>
      </c>
      <c r="I10793" t="s">
        <v>303</v>
      </c>
      <c r="J10793">
        <v>99</v>
      </c>
      <c r="K10793">
        <v>12</v>
      </c>
      <c r="L10793" t="s">
        <v>23</v>
      </c>
      <c r="M10793" t="s">
        <v>24</v>
      </c>
      <c r="N10793" t="s">
        <v>89</v>
      </c>
      <c r="O10793" t="s">
        <v>116</v>
      </c>
    </row>
    <row r="10794" spans="1:15" x14ac:dyDescent="0.2">
      <c r="A10794" t="s">
        <v>15</v>
      </c>
      <c r="B10794" t="s">
        <v>16</v>
      </c>
      <c r="C10794" t="s">
        <v>90</v>
      </c>
      <c r="D10794" t="s">
        <v>91</v>
      </c>
      <c r="E10794" t="s">
        <v>114</v>
      </c>
      <c r="F10794" t="s">
        <v>115</v>
      </c>
      <c r="G10794" t="s">
        <v>288</v>
      </c>
      <c r="H10794">
        <v>2024</v>
      </c>
      <c r="I10794" t="s">
        <v>303</v>
      </c>
      <c r="J10794">
        <v>94.6</v>
      </c>
      <c r="K10794">
        <v>11</v>
      </c>
      <c r="L10794" t="s">
        <v>23</v>
      </c>
      <c r="M10794" t="s">
        <v>24</v>
      </c>
      <c r="N10794" t="s">
        <v>92</v>
      </c>
      <c r="O10794" t="s">
        <v>116</v>
      </c>
    </row>
    <row r="10795" spans="1:15" x14ac:dyDescent="0.2">
      <c r="A10795" t="s">
        <v>15</v>
      </c>
      <c r="B10795" t="s">
        <v>16</v>
      </c>
      <c r="C10795" t="s">
        <v>93</v>
      </c>
      <c r="D10795" t="s">
        <v>94</v>
      </c>
      <c r="E10795" t="s">
        <v>114</v>
      </c>
      <c r="F10795" t="s">
        <v>115</v>
      </c>
      <c r="G10795" t="s">
        <v>288</v>
      </c>
      <c r="H10795">
        <v>2024</v>
      </c>
      <c r="I10795" t="s">
        <v>303</v>
      </c>
      <c r="J10795">
        <v>103.4</v>
      </c>
      <c r="K10795">
        <v>10</v>
      </c>
      <c r="L10795" t="s">
        <v>23</v>
      </c>
      <c r="M10795" t="s">
        <v>24</v>
      </c>
      <c r="N10795" t="s">
        <v>95</v>
      </c>
      <c r="O10795" t="s">
        <v>116</v>
      </c>
    </row>
    <row r="10796" spans="1:15" x14ac:dyDescent="0.2">
      <c r="A10796" t="s">
        <v>15</v>
      </c>
      <c r="B10796" t="s">
        <v>16</v>
      </c>
      <c r="C10796" t="s">
        <v>96</v>
      </c>
      <c r="D10796" t="s">
        <v>97</v>
      </c>
      <c r="E10796" t="s">
        <v>114</v>
      </c>
      <c r="F10796" t="s">
        <v>115</v>
      </c>
      <c r="G10796" t="s">
        <v>288</v>
      </c>
      <c r="H10796">
        <v>2024</v>
      </c>
      <c r="I10796" t="s">
        <v>303</v>
      </c>
      <c r="J10796">
        <v>99.2</v>
      </c>
      <c r="K10796">
        <v>5</v>
      </c>
      <c r="L10796" t="s">
        <v>23</v>
      </c>
      <c r="M10796" t="s">
        <v>24</v>
      </c>
      <c r="N10796" t="s">
        <v>98</v>
      </c>
      <c r="O10796" t="s">
        <v>116</v>
      </c>
    </row>
    <row r="10797" spans="1:15" x14ac:dyDescent="0.2">
      <c r="A10797" t="s">
        <v>15</v>
      </c>
      <c r="B10797" t="s">
        <v>16</v>
      </c>
      <c r="C10797" t="s">
        <v>99</v>
      </c>
      <c r="D10797" t="s">
        <v>100</v>
      </c>
      <c r="E10797" t="s">
        <v>114</v>
      </c>
      <c r="F10797" t="s">
        <v>115</v>
      </c>
      <c r="G10797" t="s">
        <v>288</v>
      </c>
      <c r="H10797">
        <v>2024</v>
      </c>
      <c r="I10797" t="s">
        <v>303</v>
      </c>
      <c r="J10797">
        <v>96.2</v>
      </c>
      <c r="K10797">
        <v>1</v>
      </c>
      <c r="L10797" t="s">
        <v>23</v>
      </c>
      <c r="M10797" t="s">
        <v>24</v>
      </c>
      <c r="N10797" t="s">
        <v>101</v>
      </c>
      <c r="O10797" t="s">
        <v>116</v>
      </c>
    </row>
    <row r="10798" spans="1:15" x14ac:dyDescent="0.2">
      <c r="A10798" t="s">
        <v>15</v>
      </c>
      <c r="B10798" t="s">
        <v>16</v>
      </c>
      <c r="C10798" t="s">
        <v>102</v>
      </c>
      <c r="D10798" t="s">
        <v>103</v>
      </c>
      <c r="E10798" t="s">
        <v>114</v>
      </c>
      <c r="F10798" t="s">
        <v>115</v>
      </c>
      <c r="G10798" t="s">
        <v>288</v>
      </c>
      <c r="H10798">
        <v>2024</v>
      </c>
      <c r="I10798" t="s">
        <v>303</v>
      </c>
      <c r="J10798">
        <v>103.4</v>
      </c>
      <c r="K10798">
        <v>28</v>
      </c>
      <c r="L10798" t="s">
        <v>23</v>
      </c>
      <c r="M10798" t="s">
        <v>24</v>
      </c>
      <c r="N10798" t="s">
        <v>104</v>
      </c>
      <c r="O10798" t="s">
        <v>116</v>
      </c>
    </row>
    <row r="10799" spans="1:15" x14ac:dyDescent="0.2">
      <c r="A10799" t="s">
        <v>15</v>
      </c>
      <c r="B10799" t="s">
        <v>16</v>
      </c>
      <c r="C10799" t="s">
        <v>105</v>
      </c>
      <c r="D10799" t="s">
        <v>106</v>
      </c>
      <c r="E10799" t="s">
        <v>114</v>
      </c>
      <c r="F10799" t="s">
        <v>115</v>
      </c>
      <c r="G10799" t="s">
        <v>288</v>
      </c>
      <c r="H10799">
        <v>2024</v>
      </c>
      <c r="I10799" t="s">
        <v>303</v>
      </c>
      <c r="J10799">
        <v>95.1</v>
      </c>
      <c r="K10799">
        <v>2</v>
      </c>
      <c r="L10799" t="s">
        <v>23</v>
      </c>
      <c r="M10799" t="s">
        <v>24</v>
      </c>
      <c r="N10799" t="s">
        <v>107</v>
      </c>
      <c r="O10799" t="s">
        <v>116</v>
      </c>
    </row>
    <row r="10800" spans="1:15" x14ac:dyDescent="0.2">
      <c r="A10800" t="s">
        <v>15</v>
      </c>
      <c r="B10800" t="s">
        <v>16</v>
      </c>
      <c r="C10800" t="s">
        <v>108</v>
      </c>
      <c r="D10800" t="s">
        <v>109</v>
      </c>
      <c r="E10800" t="s">
        <v>114</v>
      </c>
      <c r="F10800" t="s">
        <v>115</v>
      </c>
      <c r="G10800" t="s">
        <v>288</v>
      </c>
      <c r="H10800">
        <v>2024</v>
      </c>
      <c r="I10800" t="s">
        <v>303</v>
      </c>
      <c r="J10800">
        <v>89.6</v>
      </c>
      <c r="K10800">
        <v>27</v>
      </c>
      <c r="L10800" t="s">
        <v>23</v>
      </c>
      <c r="M10800" t="s">
        <v>24</v>
      </c>
      <c r="N10800" t="s">
        <v>110</v>
      </c>
      <c r="O10800" t="s">
        <v>116</v>
      </c>
    </row>
    <row r="10801" spans="1:15" x14ac:dyDescent="0.2">
      <c r="A10801" t="s">
        <v>15</v>
      </c>
      <c r="B10801" t="s">
        <v>16</v>
      </c>
      <c r="C10801" t="s">
        <v>111</v>
      </c>
      <c r="D10801" t="s">
        <v>112</v>
      </c>
      <c r="E10801" t="s">
        <v>114</v>
      </c>
      <c r="F10801" t="s">
        <v>115</v>
      </c>
      <c r="G10801" t="s">
        <v>288</v>
      </c>
      <c r="H10801">
        <v>2024</v>
      </c>
      <c r="I10801" t="s">
        <v>303</v>
      </c>
      <c r="J10801">
        <v>97</v>
      </c>
      <c r="K10801">
        <v>4</v>
      </c>
      <c r="L10801" t="s">
        <v>23</v>
      </c>
      <c r="M10801" t="s">
        <v>24</v>
      </c>
      <c r="N10801" t="s">
        <v>113</v>
      </c>
      <c r="O10801" t="s">
        <v>116</v>
      </c>
    </row>
    <row r="10802" spans="1:15" x14ac:dyDescent="0.2">
      <c r="A10802" t="s">
        <v>15</v>
      </c>
      <c r="B10802" t="s">
        <v>16</v>
      </c>
      <c r="C10802" t="s">
        <v>17</v>
      </c>
      <c r="D10802" t="s">
        <v>18</v>
      </c>
      <c r="E10802" t="s">
        <v>19</v>
      </c>
      <c r="F10802" t="s">
        <v>20</v>
      </c>
      <c r="G10802" t="s">
        <v>288</v>
      </c>
      <c r="H10802">
        <v>2025</v>
      </c>
      <c r="I10802" t="s">
        <v>304</v>
      </c>
      <c r="J10802">
        <v>99.8</v>
      </c>
      <c r="K10802">
        <v>60</v>
      </c>
      <c r="L10802" t="s">
        <v>23</v>
      </c>
      <c r="M10802" t="s">
        <v>24</v>
      </c>
      <c r="N10802" t="s">
        <v>25</v>
      </c>
      <c r="O10802" t="s">
        <v>26</v>
      </c>
    </row>
    <row r="10803" spans="1:15" x14ac:dyDescent="0.2">
      <c r="A10803" t="s">
        <v>15</v>
      </c>
      <c r="B10803" t="s">
        <v>16</v>
      </c>
      <c r="C10803" t="s">
        <v>27</v>
      </c>
      <c r="D10803" t="s">
        <v>28</v>
      </c>
      <c r="E10803" t="s">
        <v>19</v>
      </c>
      <c r="F10803" t="s">
        <v>20</v>
      </c>
      <c r="G10803" t="s">
        <v>288</v>
      </c>
      <c r="H10803">
        <v>2025</v>
      </c>
      <c r="I10803" t="s">
        <v>304</v>
      </c>
      <c r="J10803">
        <v>99.8</v>
      </c>
      <c r="K10803">
        <v>59</v>
      </c>
      <c r="L10803" t="s">
        <v>23</v>
      </c>
      <c r="M10803" t="s">
        <v>24</v>
      </c>
      <c r="N10803" t="s">
        <v>29</v>
      </c>
      <c r="O10803" t="s">
        <v>26</v>
      </c>
    </row>
    <row r="10804" spans="1:15" x14ac:dyDescent="0.2">
      <c r="A10804" t="s">
        <v>15</v>
      </c>
      <c r="B10804" t="s">
        <v>16</v>
      </c>
      <c r="C10804" t="s">
        <v>30</v>
      </c>
      <c r="D10804" t="s">
        <v>31</v>
      </c>
      <c r="E10804" t="s">
        <v>19</v>
      </c>
      <c r="F10804" t="s">
        <v>20</v>
      </c>
      <c r="G10804" t="s">
        <v>288</v>
      </c>
      <c r="H10804">
        <v>2025</v>
      </c>
      <c r="I10804" t="s">
        <v>304</v>
      </c>
      <c r="J10804">
        <v>99.7</v>
      </c>
      <c r="K10804">
        <v>55</v>
      </c>
      <c r="L10804" t="s">
        <v>23</v>
      </c>
      <c r="M10804" t="s">
        <v>24</v>
      </c>
      <c r="N10804" t="s">
        <v>32</v>
      </c>
      <c r="O10804" t="s">
        <v>26</v>
      </c>
    </row>
    <row r="10805" spans="1:15" x14ac:dyDescent="0.2">
      <c r="A10805" t="s">
        <v>15</v>
      </c>
      <c r="B10805" t="s">
        <v>16</v>
      </c>
      <c r="C10805" t="s">
        <v>33</v>
      </c>
      <c r="D10805" t="s">
        <v>34</v>
      </c>
      <c r="E10805" t="s">
        <v>19</v>
      </c>
      <c r="F10805" t="s">
        <v>20</v>
      </c>
      <c r="G10805" t="s">
        <v>288</v>
      </c>
      <c r="H10805">
        <v>2025</v>
      </c>
      <c r="I10805" t="s">
        <v>304</v>
      </c>
      <c r="J10805">
        <v>101</v>
      </c>
      <c r="K10805">
        <v>54</v>
      </c>
      <c r="L10805" t="s">
        <v>23</v>
      </c>
      <c r="M10805" t="s">
        <v>24</v>
      </c>
      <c r="N10805" t="s">
        <v>35</v>
      </c>
      <c r="O10805" t="s">
        <v>26</v>
      </c>
    </row>
    <row r="10806" spans="1:15" x14ac:dyDescent="0.2">
      <c r="A10806" t="s">
        <v>15</v>
      </c>
      <c r="B10806" t="s">
        <v>16</v>
      </c>
      <c r="C10806" t="s">
        <v>36</v>
      </c>
      <c r="D10806" t="s">
        <v>37</v>
      </c>
      <c r="E10806" t="s">
        <v>19</v>
      </c>
      <c r="F10806" t="s">
        <v>20</v>
      </c>
      <c r="G10806" t="s">
        <v>288</v>
      </c>
      <c r="H10806">
        <v>2025</v>
      </c>
      <c r="I10806" t="s">
        <v>304</v>
      </c>
      <c r="J10806">
        <v>99.9</v>
      </c>
      <c r="K10806">
        <v>50</v>
      </c>
      <c r="L10806" t="s">
        <v>23</v>
      </c>
      <c r="M10806" t="s">
        <v>24</v>
      </c>
      <c r="N10806" t="s">
        <v>38</v>
      </c>
      <c r="O10806" t="s">
        <v>26</v>
      </c>
    </row>
    <row r="10807" spans="1:15" x14ac:dyDescent="0.2">
      <c r="A10807" t="s">
        <v>15</v>
      </c>
      <c r="B10807" t="s">
        <v>16</v>
      </c>
      <c r="C10807" t="s">
        <v>39</v>
      </c>
      <c r="D10807" t="s">
        <v>40</v>
      </c>
      <c r="E10807" t="s">
        <v>19</v>
      </c>
      <c r="F10807" t="s">
        <v>20</v>
      </c>
      <c r="G10807" t="s">
        <v>288</v>
      </c>
      <c r="H10807">
        <v>2025</v>
      </c>
      <c r="I10807" t="s">
        <v>304</v>
      </c>
      <c r="J10807">
        <v>100.1</v>
      </c>
      <c r="K10807">
        <v>48</v>
      </c>
      <c r="L10807" t="s">
        <v>23</v>
      </c>
      <c r="M10807" t="s">
        <v>24</v>
      </c>
      <c r="N10807" t="s">
        <v>41</v>
      </c>
      <c r="O10807" t="s">
        <v>26</v>
      </c>
    </row>
    <row r="10808" spans="1:15" x14ac:dyDescent="0.2">
      <c r="A10808" t="s">
        <v>15</v>
      </c>
      <c r="B10808" t="s">
        <v>16</v>
      </c>
      <c r="C10808" t="s">
        <v>42</v>
      </c>
      <c r="D10808" t="s">
        <v>43</v>
      </c>
      <c r="E10808" t="s">
        <v>19</v>
      </c>
      <c r="F10808" t="s">
        <v>20</v>
      </c>
      <c r="G10808" t="s">
        <v>288</v>
      </c>
      <c r="H10808">
        <v>2025</v>
      </c>
      <c r="I10808" t="s">
        <v>304</v>
      </c>
      <c r="J10808">
        <v>99.3</v>
      </c>
      <c r="K10808">
        <v>47</v>
      </c>
      <c r="L10808" t="s">
        <v>23</v>
      </c>
      <c r="M10808" t="s">
        <v>24</v>
      </c>
      <c r="N10808" t="s">
        <v>44</v>
      </c>
      <c r="O10808" t="s">
        <v>26</v>
      </c>
    </row>
    <row r="10809" spans="1:15" x14ac:dyDescent="0.2">
      <c r="A10809" t="s">
        <v>15</v>
      </c>
      <c r="B10809" t="s">
        <v>16</v>
      </c>
      <c r="C10809" t="s">
        <v>45</v>
      </c>
      <c r="D10809" t="s">
        <v>46</v>
      </c>
      <c r="E10809" t="s">
        <v>19</v>
      </c>
      <c r="F10809" t="s">
        <v>20</v>
      </c>
      <c r="G10809" t="s">
        <v>288</v>
      </c>
      <c r="H10809">
        <v>2025</v>
      </c>
      <c r="I10809" t="s">
        <v>304</v>
      </c>
      <c r="J10809">
        <v>100.1</v>
      </c>
      <c r="K10809">
        <v>46</v>
      </c>
      <c r="L10809" t="s">
        <v>23</v>
      </c>
      <c r="M10809" t="s">
        <v>24</v>
      </c>
      <c r="N10809" t="s">
        <v>47</v>
      </c>
      <c r="O10809" t="s">
        <v>26</v>
      </c>
    </row>
    <row r="10810" spans="1:15" x14ac:dyDescent="0.2">
      <c r="A10810" t="s">
        <v>15</v>
      </c>
      <c r="B10810" t="s">
        <v>16</v>
      </c>
      <c r="C10810" t="s">
        <v>48</v>
      </c>
      <c r="D10810" t="s">
        <v>49</v>
      </c>
      <c r="E10810" t="s">
        <v>19</v>
      </c>
      <c r="F10810" t="s">
        <v>20</v>
      </c>
      <c r="G10810" t="s">
        <v>288</v>
      </c>
      <c r="H10810">
        <v>2025</v>
      </c>
      <c r="I10810" t="s">
        <v>304</v>
      </c>
      <c r="J10810">
        <v>99.5</v>
      </c>
      <c r="K10810">
        <v>39</v>
      </c>
      <c r="L10810" t="s">
        <v>23</v>
      </c>
      <c r="M10810" t="s">
        <v>24</v>
      </c>
      <c r="N10810" t="s">
        <v>50</v>
      </c>
      <c r="O10810" t="s">
        <v>26</v>
      </c>
    </row>
    <row r="10811" spans="1:15" x14ac:dyDescent="0.2">
      <c r="A10811" t="s">
        <v>15</v>
      </c>
      <c r="B10811" t="s">
        <v>16</v>
      </c>
      <c r="C10811" t="s">
        <v>51</v>
      </c>
      <c r="D10811" t="s">
        <v>52</v>
      </c>
      <c r="E10811" t="s">
        <v>19</v>
      </c>
      <c r="F10811" t="s">
        <v>20</v>
      </c>
      <c r="G10811" t="s">
        <v>288</v>
      </c>
      <c r="H10811">
        <v>2025</v>
      </c>
      <c r="I10811" t="s">
        <v>304</v>
      </c>
      <c r="J10811">
        <v>99.9</v>
      </c>
      <c r="K10811">
        <v>38</v>
      </c>
      <c r="L10811" t="s">
        <v>23</v>
      </c>
      <c r="M10811" t="s">
        <v>24</v>
      </c>
      <c r="N10811" t="s">
        <v>53</v>
      </c>
      <c r="O10811" t="s">
        <v>26</v>
      </c>
    </row>
    <row r="10812" spans="1:15" x14ac:dyDescent="0.2">
      <c r="A10812" t="s">
        <v>15</v>
      </c>
      <c r="B10812" t="s">
        <v>16</v>
      </c>
      <c r="C10812" t="s">
        <v>54</v>
      </c>
      <c r="D10812" t="s">
        <v>55</v>
      </c>
      <c r="E10812" t="s">
        <v>19</v>
      </c>
      <c r="F10812" t="s">
        <v>20</v>
      </c>
      <c r="G10812" t="s">
        <v>288</v>
      </c>
      <c r="H10812">
        <v>2025</v>
      </c>
      <c r="I10812" t="s">
        <v>304</v>
      </c>
      <c r="J10812">
        <v>100.6</v>
      </c>
      <c r="K10812">
        <v>33</v>
      </c>
      <c r="L10812" t="s">
        <v>23</v>
      </c>
      <c r="M10812" t="s">
        <v>24</v>
      </c>
      <c r="N10812" t="s">
        <v>56</v>
      </c>
      <c r="O10812" t="s">
        <v>26</v>
      </c>
    </row>
    <row r="10813" spans="1:15" x14ac:dyDescent="0.2">
      <c r="A10813" t="s">
        <v>15</v>
      </c>
      <c r="B10813" t="s">
        <v>16</v>
      </c>
      <c r="C10813" t="s">
        <v>57</v>
      </c>
      <c r="D10813" t="s">
        <v>58</v>
      </c>
      <c r="E10813" t="s">
        <v>19</v>
      </c>
      <c r="F10813" t="s">
        <v>20</v>
      </c>
      <c r="G10813" t="s">
        <v>288</v>
      </c>
      <c r="H10813">
        <v>2025</v>
      </c>
      <c r="I10813" t="s">
        <v>304</v>
      </c>
      <c r="J10813">
        <v>100.5</v>
      </c>
      <c r="K10813">
        <v>53</v>
      </c>
      <c r="L10813" t="s">
        <v>23</v>
      </c>
      <c r="M10813" t="s">
        <v>24</v>
      </c>
      <c r="N10813" t="s">
        <v>59</v>
      </c>
      <c r="O10813" t="s">
        <v>26</v>
      </c>
    </row>
    <row r="10814" spans="1:15" x14ac:dyDescent="0.2">
      <c r="A10814" t="s">
        <v>15</v>
      </c>
      <c r="B10814" t="s">
        <v>16</v>
      </c>
      <c r="C10814" t="s">
        <v>60</v>
      </c>
      <c r="D10814" t="s">
        <v>61</v>
      </c>
      <c r="E10814" t="s">
        <v>19</v>
      </c>
      <c r="F10814" t="s">
        <v>20</v>
      </c>
      <c r="G10814" t="s">
        <v>288</v>
      </c>
      <c r="H10814">
        <v>2025</v>
      </c>
      <c r="I10814" t="s">
        <v>304</v>
      </c>
      <c r="J10814">
        <v>99.8</v>
      </c>
      <c r="K10814">
        <v>49</v>
      </c>
      <c r="L10814" t="s">
        <v>23</v>
      </c>
      <c r="M10814" t="s">
        <v>24</v>
      </c>
      <c r="N10814" t="s">
        <v>62</v>
      </c>
      <c r="O10814" t="s">
        <v>26</v>
      </c>
    </row>
    <row r="10815" spans="1:15" x14ac:dyDescent="0.2">
      <c r="A10815" t="s">
        <v>15</v>
      </c>
      <c r="B10815" t="s">
        <v>16</v>
      </c>
      <c r="C10815" t="s">
        <v>63</v>
      </c>
      <c r="D10815" t="s">
        <v>64</v>
      </c>
      <c r="E10815" t="s">
        <v>19</v>
      </c>
      <c r="F10815" t="s">
        <v>20</v>
      </c>
      <c r="G10815" t="s">
        <v>288</v>
      </c>
      <c r="H10815">
        <v>2025</v>
      </c>
      <c r="I10815" t="s">
        <v>304</v>
      </c>
      <c r="J10815">
        <v>99.6</v>
      </c>
      <c r="K10815">
        <v>45</v>
      </c>
      <c r="L10815" t="s">
        <v>23</v>
      </c>
      <c r="M10815" t="s">
        <v>24</v>
      </c>
      <c r="N10815" t="s">
        <v>65</v>
      </c>
      <c r="O10815" t="s">
        <v>26</v>
      </c>
    </row>
    <row r="10816" spans="1:15" x14ac:dyDescent="0.2">
      <c r="A10816" t="s">
        <v>15</v>
      </c>
      <c r="B10816" t="s">
        <v>16</v>
      </c>
      <c r="C10816" t="s">
        <v>66</v>
      </c>
      <c r="D10816" t="s">
        <v>67</v>
      </c>
      <c r="E10816" t="s">
        <v>19</v>
      </c>
      <c r="F10816" t="s">
        <v>20</v>
      </c>
      <c r="G10816" t="s">
        <v>288</v>
      </c>
      <c r="H10816">
        <v>2025</v>
      </c>
      <c r="I10816" t="s">
        <v>304</v>
      </c>
      <c r="J10816">
        <v>102.1</v>
      </c>
      <c r="K10816">
        <v>44</v>
      </c>
      <c r="L10816" t="s">
        <v>23</v>
      </c>
      <c r="M10816" t="s">
        <v>24</v>
      </c>
      <c r="N10816" t="s">
        <v>68</v>
      </c>
      <c r="O10816" t="s">
        <v>26</v>
      </c>
    </row>
    <row r="10817" spans="1:15" x14ac:dyDescent="0.2">
      <c r="A10817" t="s">
        <v>15</v>
      </c>
      <c r="B10817" t="s">
        <v>16</v>
      </c>
      <c r="C10817" t="s">
        <v>69</v>
      </c>
      <c r="D10817" t="s">
        <v>70</v>
      </c>
      <c r="E10817" t="s">
        <v>19</v>
      </c>
      <c r="F10817" t="s">
        <v>20</v>
      </c>
      <c r="G10817" t="s">
        <v>288</v>
      </c>
      <c r="H10817">
        <v>2025</v>
      </c>
      <c r="I10817" t="s">
        <v>304</v>
      </c>
      <c r="J10817">
        <v>99.7</v>
      </c>
      <c r="K10817">
        <v>43</v>
      </c>
      <c r="L10817" t="s">
        <v>23</v>
      </c>
      <c r="M10817" t="s">
        <v>24</v>
      </c>
      <c r="N10817" t="s">
        <v>71</v>
      </c>
      <c r="O10817" t="s">
        <v>26</v>
      </c>
    </row>
    <row r="10818" spans="1:15" x14ac:dyDescent="0.2">
      <c r="A10818" t="s">
        <v>15</v>
      </c>
      <c r="B10818" t="s">
        <v>16</v>
      </c>
      <c r="C10818" t="s">
        <v>72</v>
      </c>
      <c r="D10818" t="s">
        <v>73</v>
      </c>
      <c r="E10818" t="s">
        <v>19</v>
      </c>
      <c r="F10818" t="s">
        <v>20</v>
      </c>
      <c r="G10818" t="s">
        <v>288</v>
      </c>
      <c r="H10818">
        <v>2025</v>
      </c>
      <c r="I10818" t="s">
        <v>304</v>
      </c>
      <c r="J10818">
        <v>100.7</v>
      </c>
      <c r="K10818">
        <v>37</v>
      </c>
      <c r="L10818" t="s">
        <v>23</v>
      </c>
      <c r="M10818" t="s">
        <v>24</v>
      </c>
      <c r="N10818" t="s">
        <v>74</v>
      </c>
      <c r="O10818" t="s">
        <v>26</v>
      </c>
    </row>
    <row r="10819" spans="1:15" x14ac:dyDescent="0.2">
      <c r="A10819" t="s">
        <v>15</v>
      </c>
      <c r="B10819" t="s">
        <v>16</v>
      </c>
      <c r="C10819" t="s">
        <v>75</v>
      </c>
      <c r="D10819" t="s">
        <v>76</v>
      </c>
      <c r="E10819" t="s">
        <v>19</v>
      </c>
      <c r="F10819" t="s">
        <v>20</v>
      </c>
      <c r="G10819" t="s">
        <v>288</v>
      </c>
      <c r="H10819">
        <v>2025</v>
      </c>
      <c r="I10819" t="s">
        <v>304</v>
      </c>
      <c r="J10819">
        <v>99.5</v>
      </c>
      <c r="K10819">
        <v>36</v>
      </c>
      <c r="L10819" t="s">
        <v>23</v>
      </c>
      <c r="M10819" t="s">
        <v>24</v>
      </c>
      <c r="N10819" t="s">
        <v>77</v>
      </c>
      <c r="O10819" t="s">
        <v>26</v>
      </c>
    </row>
    <row r="10820" spans="1:15" x14ac:dyDescent="0.2">
      <c r="A10820" t="s">
        <v>15</v>
      </c>
      <c r="B10820" t="s">
        <v>16</v>
      </c>
      <c r="C10820" t="s">
        <v>78</v>
      </c>
      <c r="D10820" t="s">
        <v>79</v>
      </c>
      <c r="E10820" t="s">
        <v>19</v>
      </c>
      <c r="F10820" t="s">
        <v>20</v>
      </c>
      <c r="G10820" t="s">
        <v>288</v>
      </c>
      <c r="H10820">
        <v>2025</v>
      </c>
      <c r="I10820" t="s">
        <v>304</v>
      </c>
      <c r="J10820">
        <v>99.7</v>
      </c>
      <c r="K10820">
        <v>56</v>
      </c>
      <c r="L10820" t="s">
        <v>23</v>
      </c>
      <c r="M10820" t="s">
        <v>24</v>
      </c>
      <c r="N10820" t="s">
        <v>80</v>
      </c>
      <c r="O10820" t="s">
        <v>26</v>
      </c>
    </row>
    <row r="10821" spans="1:15" x14ac:dyDescent="0.2">
      <c r="A10821" t="s">
        <v>15</v>
      </c>
      <c r="B10821" t="s">
        <v>16</v>
      </c>
      <c r="C10821" t="s">
        <v>81</v>
      </c>
      <c r="D10821" t="s">
        <v>82</v>
      </c>
      <c r="E10821" t="s">
        <v>19</v>
      </c>
      <c r="F10821" t="s">
        <v>20</v>
      </c>
      <c r="G10821" t="s">
        <v>288</v>
      </c>
      <c r="H10821">
        <v>2025</v>
      </c>
      <c r="I10821" t="s">
        <v>304</v>
      </c>
      <c r="J10821">
        <v>99.8</v>
      </c>
      <c r="K10821">
        <v>52</v>
      </c>
      <c r="L10821" t="s">
        <v>23</v>
      </c>
      <c r="M10821" t="s">
        <v>24</v>
      </c>
      <c r="N10821" t="s">
        <v>83</v>
      </c>
      <c r="O10821" t="s">
        <v>26</v>
      </c>
    </row>
    <row r="10822" spans="1:15" x14ac:dyDescent="0.2">
      <c r="A10822" t="s">
        <v>15</v>
      </c>
      <c r="B10822" t="s">
        <v>16</v>
      </c>
      <c r="C10822" t="s">
        <v>84</v>
      </c>
      <c r="D10822" t="s">
        <v>85</v>
      </c>
      <c r="E10822" t="s">
        <v>19</v>
      </c>
      <c r="F10822" t="s">
        <v>20</v>
      </c>
      <c r="G10822" t="s">
        <v>288</v>
      </c>
      <c r="H10822">
        <v>2025</v>
      </c>
      <c r="I10822" t="s">
        <v>304</v>
      </c>
      <c r="J10822">
        <v>100.2</v>
      </c>
      <c r="K10822">
        <v>51</v>
      </c>
      <c r="L10822" t="s">
        <v>23</v>
      </c>
      <c r="M10822" t="s">
        <v>24</v>
      </c>
      <c r="N10822" t="s">
        <v>86</v>
      </c>
      <c r="O10822" t="s">
        <v>26</v>
      </c>
    </row>
    <row r="10823" spans="1:15" x14ac:dyDescent="0.2">
      <c r="A10823" t="s">
        <v>15</v>
      </c>
      <c r="B10823" t="s">
        <v>16</v>
      </c>
      <c r="C10823" t="s">
        <v>87</v>
      </c>
      <c r="D10823" t="s">
        <v>88</v>
      </c>
      <c r="E10823" t="s">
        <v>19</v>
      </c>
      <c r="F10823" t="s">
        <v>20</v>
      </c>
      <c r="G10823" t="s">
        <v>288</v>
      </c>
      <c r="H10823">
        <v>2025</v>
      </c>
      <c r="I10823" t="s">
        <v>304</v>
      </c>
      <c r="J10823">
        <v>99.8</v>
      </c>
      <c r="K10823">
        <v>42</v>
      </c>
      <c r="L10823" t="s">
        <v>23</v>
      </c>
      <c r="M10823" t="s">
        <v>24</v>
      </c>
      <c r="N10823" t="s">
        <v>89</v>
      </c>
      <c r="O10823" t="s">
        <v>26</v>
      </c>
    </row>
    <row r="10824" spans="1:15" x14ac:dyDescent="0.2">
      <c r="A10824" t="s">
        <v>15</v>
      </c>
      <c r="B10824" t="s">
        <v>16</v>
      </c>
      <c r="C10824" t="s">
        <v>90</v>
      </c>
      <c r="D10824" t="s">
        <v>91</v>
      </c>
      <c r="E10824" t="s">
        <v>19</v>
      </c>
      <c r="F10824" t="s">
        <v>20</v>
      </c>
      <c r="G10824" t="s">
        <v>288</v>
      </c>
      <c r="H10824">
        <v>2025</v>
      </c>
      <c r="I10824" t="s">
        <v>304</v>
      </c>
      <c r="J10824">
        <v>99.4</v>
      </c>
      <c r="K10824">
        <v>41</v>
      </c>
      <c r="L10824" t="s">
        <v>23</v>
      </c>
      <c r="M10824" t="s">
        <v>24</v>
      </c>
      <c r="N10824" t="s">
        <v>92</v>
      </c>
      <c r="O10824" t="s">
        <v>26</v>
      </c>
    </row>
    <row r="10825" spans="1:15" x14ac:dyDescent="0.2">
      <c r="A10825" t="s">
        <v>15</v>
      </c>
      <c r="B10825" t="s">
        <v>16</v>
      </c>
      <c r="C10825" t="s">
        <v>93</v>
      </c>
      <c r="D10825" t="s">
        <v>94</v>
      </c>
      <c r="E10825" t="s">
        <v>19</v>
      </c>
      <c r="F10825" t="s">
        <v>20</v>
      </c>
      <c r="G10825" t="s">
        <v>288</v>
      </c>
      <c r="H10825">
        <v>2025</v>
      </c>
      <c r="I10825" t="s">
        <v>304</v>
      </c>
      <c r="J10825">
        <v>99.8</v>
      </c>
      <c r="K10825">
        <v>40</v>
      </c>
      <c r="L10825" t="s">
        <v>23</v>
      </c>
      <c r="M10825" t="s">
        <v>24</v>
      </c>
      <c r="N10825" t="s">
        <v>95</v>
      </c>
      <c r="O10825" t="s">
        <v>26</v>
      </c>
    </row>
    <row r="10826" spans="1:15" x14ac:dyDescent="0.2">
      <c r="A10826" t="s">
        <v>15</v>
      </c>
      <c r="B10826" t="s">
        <v>16</v>
      </c>
      <c r="C10826" t="s">
        <v>96</v>
      </c>
      <c r="D10826" t="s">
        <v>97</v>
      </c>
      <c r="E10826" t="s">
        <v>19</v>
      </c>
      <c r="F10826" t="s">
        <v>20</v>
      </c>
      <c r="G10826" t="s">
        <v>288</v>
      </c>
      <c r="H10826">
        <v>2025</v>
      </c>
      <c r="I10826" t="s">
        <v>304</v>
      </c>
      <c r="J10826">
        <v>99.4</v>
      </c>
      <c r="K10826">
        <v>35</v>
      </c>
      <c r="L10826" t="s">
        <v>23</v>
      </c>
      <c r="M10826" t="s">
        <v>24</v>
      </c>
      <c r="N10826" t="s">
        <v>98</v>
      </c>
      <c r="O10826" t="s">
        <v>26</v>
      </c>
    </row>
    <row r="10827" spans="1:15" x14ac:dyDescent="0.2">
      <c r="A10827" t="s">
        <v>15</v>
      </c>
      <c r="B10827" t="s">
        <v>16</v>
      </c>
      <c r="C10827" t="s">
        <v>99</v>
      </c>
      <c r="D10827" t="s">
        <v>100</v>
      </c>
      <c r="E10827" t="s">
        <v>19</v>
      </c>
      <c r="F10827" t="s">
        <v>20</v>
      </c>
      <c r="G10827" t="s">
        <v>288</v>
      </c>
      <c r="H10827">
        <v>2025</v>
      </c>
      <c r="I10827" t="s">
        <v>304</v>
      </c>
      <c r="J10827">
        <v>100.1</v>
      </c>
      <c r="K10827">
        <v>31</v>
      </c>
      <c r="L10827" t="s">
        <v>23</v>
      </c>
      <c r="M10827" t="s">
        <v>24</v>
      </c>
      <c r="N10827" t="s">
        <v>101</v>
      </c>
      <c r="O10827" t="s">
        <v>26</v>
      </c>
    </row>
    <row r="10828" spans="1:15" x14ac:dyDescent="0.2">
      <c r="A10828" t="s">
        <v>15</v>
      </c>
      <c r="B10828" t="s">
        <v>16</v>
      </c>
      <c r="C10828" t="s">
        <v>102</v>
      </c>
      <c r="D10828" t="s">
        <v>103</v>
      </c>
      <c r="E10828" t="s">
        <v>19</v>
      </c>
      <c r="F10828" t="s">
        <v>20</v>
      </c>
      <c r="G10828" t="s">
        <v>288</v>
      </c>
      <c r="H10828">
        <v>2025</v>
      </c>
      <c r="I10828" t="s">
        <v>304</v>
      </c>
      <c r="J10828">
        <v>99.9</v>
      </c>
      <c r="K10828">
        <v>58</v>
      </c>
      <c r="L10828" t="s">
        <v>23</v>
      </c>
      <c r="M10828" t="s">
        <v>24</v>
      </c>
      <c r="N10828" t="s">
        <v>104</v>
      </c>
      <c r="O10828" t="s">
        <v>26</v>
      </c>
    </row>
    <row r="10829" spans="1:15" x14ac:dyDescent="0.2">
      <c r="A10829" t="s">
        <v>15</v>
      </c>
      <c r="B10829" t="s">
        <v>16</v>
      </c>
      <c r="C10829" t="s">
        <v>105</v>
      </c>
      <c r="D10829" t="s">
        <v>106</v>
      </c>
      <c r="E10829" t="s">
        <v>19</v>
      </c>
      <c r="F10829" t="s">
        <v>20</v>
      </c>
      <c r="G10829" t="s">
        <v>288</v>
      </c>
      <c r="H10829">
        <v>2025</v>
      </c>
      <c r="I10829" t="s">
        <v>304</v>
      </c>
      <c r="J10829">
        <v>101.7</v>
      </c>
      <c r="K10829">
        <v>32</v>
      </c>
      <c r="L10829" t="s">
        <v>23</v>
      </c>
      <c r="M10829" t="s">
        <v>24</v>
      </c>
      <c r="N10829" t="s">
        <v>107</v>
      </c>
      <c r="O10829" t="s">
        <v>26</v>
      </c>
    </row>
    <row r="10830" spans="1:15" x14ac:dyDescent="0.2">
      <c r="A10830" t="s">
        <v>15</v>
      </c>
      <c r="B10830" t="s">
        <v>16</v>
      </c>
      <c r="C10830" t="s">
        <v>108</v>
      </c>
      <c r="D10830" t="s">
        <v>109</v>
      </c>
      <c r="E10830" t="s">
        <v>19</v>
      </c>
      <c r="F10830" t="s">
        <v>20</v>
      </c>
      <c r="G10830" t="s">
        <v>288</v>
      </c>
      <c r="H10830">
        <v>2025</v>
      </c>
      <c r="I10830" t="s">
        <v>304</v>
      </c>
      <c r="J10830">
        <v>99.6</v>
      </c>
      <c r="K10830">
        <v>57</v>
      </c>
      <c r="L10830" t="s">
        <v>23</v>
      </c>
      <c r="M10830" t="s">
        <v>24</v>
      </c>
      <c r="N10830" t="s">
        <v>110</v>
      </c>
      <c r="O10830" t="s">
        <v>26</v>
      </c>
    </row>
    <row r="10831" spans="1:15" x14ac:dyDescent="0.2">
      <c r="A10831" t="s">
        <v>15</v>
      </c>
      <c r="B10831" t="s">
        <v>16</v>
      </c>
      <c r="C10831" t="s">
        <v>111</v>
      </c>
      <c r="D10831" t="s">
        <v>112</v>
      </c>
      <c r="E10831" t="s">
        <v>19</v>
      </c>
      <c r="F10831" t="s">
        <v>20</v>
      </c>
      <c r="G10831" t="s">
        <v>288</v>
      </c>
      <c r="H10831">
        <v>2025</v>
      </c>
      <c r="I10831" t="s">
        <v>304</v>
      </c>
      <c r="J10831">
        <v>100.1</v>
      </c>
      <c r="K10831">
        <v>34</v>
      </c>
      <c r="L10831" t="s">
        <v>23</v>
      </c>
      <c r="M10831" t="s">
        <v>24</v>
      </c>
      <c r="N10831" t="s">
        <v>113</v>
      </c>
      <c r="O10831" t="s">
        <v>26</v>
      </c>
    </row>
    <row r="10832" spans="1:15" x14ac:dyDescent="0.2">
      <c r="A10832" t="s">
        <v>15</v>
      </c>
      <c r="B10832" t="s">
        <v>16</v>
      </c>
      <c r="C10832" t="s">
        <v>17</v>
      </c>
      <c r="D10832" t="s">
        <v>18</v>
      </c>
      <c r="E10832" t="s">
        <v>114</v>
      </c>
      <c r="F10832" t="s">
        <v>115</v>
      </c>
      <c r="G10832" t="s">
        <v>288</v>
      </c>
      <c r="H10832">
        <v>2025</v>
      </c>
      <c r="I10832" t="s">
        <v>304</v>
      </c>
      <c r="J10832">
        <v>101.2</v>
      </c>
      <c r="K10832">
        <v>30</v>
      </c>
      <c r="L10832" t="s">
        <v>23</v>
      </c>
      <c r="M10832" t="s">
        <v>24</v>
      </c>
      <c r="N10832" t="s">
        <v>25</v>
      </c>
      <c r="O10832" t="s">
        <v>116</v>
      </c>
    </row>
    <row r="10833" spans="1:15" x14ac:dyDescent="0.2">
      <c r="A10833" t="s">
        <v>15</v>
      </c>
      <c r="B10833" t="s">
        <v>16</v>
      </c>
      <c r="C10833" t="s">
        <v>27</v>
      </c>
      <c r="D10833" t="s">
        <v>28</v>
      </c>
      <c r="E10833" t="s">
        <v>114</v>
      </c>
      <c r="F10833" t="s">
        <v>115</v>
      </c>
      <c r="G10833" t="s">
        <v>288</v>
      </c>
      <c r="H10833">
        <v>2025</v>
      </c>
      <c r="I10833" t="s">
        <v>304</v>
      </c>
      <c r="J10833">
        <v>104.6</v>
      </c>
      <c r="K10833">
        <v>29</v>
      </c>
      <c r="L10833" t="s">
        <v>23</v>
      </c>
      <c r="M10833" t="s">
        <v>24</v>
      </c>
      <c r="N10833" t="s">
        <v>29</v>
      </c>
      <c r="O10833" t="s">
        <v>116</v>
      </c>
    </row>
    <row r="10834" spans="1:15" x14ac:dyDescent="0.2">
      <c r="A10834" t="s">
        <v>15</v>
      </c>
      <c r="B10834" t="s">
        <v>16</v>
      </c>
      <c r="C10834" t="s">
        <v>30</v>
      </c>
      <c r="D10834" t="s">
        <v>31</v>
      </c>
      <c r="E10834" t="s">
        <v>114</v>
      </c>
      <c r="F10834" t="s">
        <v>115</v>
      </c>
      <c r="G10834" t="s">
        <v>288</v>
      </c>
      <c r="H10834">
        <v>2025</v>
      </c>
      <c r="I10834" t="s">
        <v>304</v>
      </c>
      <c r="J10834">
        <v>99</v>
      </c>
      <c r="K10834">
        <v>25</v>
      </c>
      <c r="L10834" t="s">
        <v>23</v>
      </c>
      <c r="M10834" t="s">
        <v>24</v>
      </c>
      <c r="N10834" t="s">
        <v>32</v>
      </c>
      <c r="O10834" t="s">
        <v>116</v>
      </c>
    </row>
    <row r="10835" spans="1:15" x14ac:dyDescent="0.2">
      <c r="A10835" t="s">
        <v>15</v>
      </c>
      <c r="B10835" t="s">
        <v>16</v>
      </c>
      <c r="C10835" t="s">
        <v>33</v>
      </c>
      <c r="D10835" t="s">
        <v>34</v>
      </c>
      <c r="E10835" t="s">
        <v>114</v>
      </c>
      <c r="F10835" t="s">
        <v>115</v>
      </c>
      <c r="G10835" t="s">
        <v>288</v>
      </c>
      <c r="H10835">
        <v>2025</v>
      </c>
      <c r="I10835" t="s">
        <v>304</v>
      </c>
      <c r="J10835">
        <v>99.4</v>
      </c>
      <c r="K10835">
        <v>24</v>
      </c>
      <c r="L10835" t="s">
        <v>23</v>
      </c>
      <c r="M10835" t="s">
        <v>24</v>
      </c>
      <c r="N10835" t="s">
        <v>35</v>
      </c>
      <c r="O10835" t="s">
        <v>116</v>
      </c>
    </row>
    <row r="10836" spans="1:15" x14ac:dyDescent="0.2">
      <c r="A10836" t="s">
        <v>15</v>
      </c>
      <c r="B10836" t="s">
        <v>16</v>
      </c>
      <c r="C10836" t="s">
        <v>36</v>
      </c>
      <c r="D10836" t="s">
        <v>37</v>
      </c>
      <c r="E10836" t="s">
        <v>114</v>
      </c>
      <c r="F10836" t="s">
        <v>115</v>
      </c>
      <c r="G10836" t="s">
        <v>288</v>
      </c>
      <c r="H10836">
        <v>2025</v>
      </c>
      <c r="I10836" t="s">
        <v>304</v>
      </c>
      <c r="J10836">
        <v>97.4</v>
      </c>
      <c r="K10836">
        <v>20</v>
      </c>
      <c r="L10836" t="s">
        <v>23</v>
      </c>
      <c r="M10836" t="s">
        <v>24</v>
      </c>
      <c r="N10836" t="s">
        <v>38</v>
      </c>
      <c r="O10836" t="s">
        <v>116</v>
      </c>
    </row>
    <row r="10837" spans="1:15" x14ac:dyDescent="0.2">
      <c r="A10837" t="s">
        <v>15</v>
      </c>
      <c r="B10837" t="s">
        <v>16</v>
      </c>
      <c r="C10837" t="s">
        <v>39</v>
      </c>
      <c r="D10837" t="s">
        <v>40</v>
      </c>
      <c r="E10837" t="s">
        <v>114</v>
      </c>
      <c r="F10837" t="s">
        <v>115</v>
      </c>
      <c r="G10837" t="s">
        <v>288</v>
      </c>
      <c r="H10837">
        <v>2025</v>
      </c>
      <c r="I10837" t="s">
        <v>304</v>
      </c>
      <c r="J10837">
        <v>100.3</v>
      </c>
      <c r="K10837">
        <v>18</v>
      </c>
      <c r="L10837" t="s">
        <v>23</v>
      </c>
      <c r="M10837" t="s">
        <v>24</v>
      </c>
      <c r="N10837" t="s">
        <v>41</v>
      </c>
      <c r="O10837" t="s">
        <v>116</v>
      </c>
    </row>
    <row r="10838" spans="1:15" x14ac:dyDescent="0.2">
      <c r="A10838" t="s">
        <v>15</v>
      </c>
      <c r="B10838" t="s">
        <v>16</v>
      </c>
      <c r="C10838" t="s">
        <v>42</v>
      </c>
      <c r="D10838" t="s">
        <v>43</v>
      </c>
      <c r="E10838" t="s">
        <v>114</v>
      </c>
      <c r="F10838" t="s">
        <v>115</v>
      </c>
      <c r="G10838" t="s">
        <v>288</v>
      </c>
      <c r="H10838">
        <v>2025</v>
      </c>
      <c r="I10838" t="s">
        <v>304</v>
      </c>
      <c r="J10838">
        <v>97</v>
      </c>
      <c r="K10838">
        <v>17</v>
      </c>
      <c r="L10838" t="s">
        <v>23</v>
      </c>
      <c r="M10838" t="s">
        <v>24</v>
      </c>
      <c r="N10838" t="s">
        <v>44</v>
      </c>
      <c r="O10838" t="s">
        <v>116</v>
      </c>
    </row>
    <row r="10839" spans="1:15" x14ac:dyDescent="0.2">
      <c r="A10839" t="s">
        <v>15</v>
      </c>
      <c r="B10839" t="s">
        <v>16</v>
      </c>
      <c r="C10839" t="s">
        <v>45</v>
      </c>
      <c r="D10839" t="s">
        <v>46</v>
      </c>
      <c r="E10839" t="s">
        <v>114</v>
      </c>
      <c r="F10839" t="s">
        <v>115</v>
      </c>
      <c r="G10839" t="s">
        <v>288</v>
      </c>
      <c r="H10839">
        <v>2025</v>
      </c>
      <c r="I10839" t="s">
        <v>304</v>
      </c>
      <c r="J10839">
        <v>101.8</v>
      </c>
      <c r="K10839">
        <v>16</v>
      </c>
      <c r="L10839" t="s">
        <v>23</v>
      </c>
      <c r="M10839" t="s">
        <v>24</v>
      </c>
      <c r="N10839" t="s">
        <v>47</v>
      </c>
      <c r="O10839" t="s">
        <v>116</v>
      </c>
    </row>
    <row r="10840" spans="1:15" x14ac:dyDescent="0.2">
      <c r="A10840" t="s">
        <v>15</v>
      </c>
      <c r="B10840" t="s">
        <v>16</v>
      </c>
      <c r="C10840" t="s">
        <v>48</v>
      </c>
      <c r="D10840" t="s">
        <v>49</v>
      </c>
      <c r="E10840" t="s">
        <v>114</v>
      </c>
      <c r="F10840" t="s">
        <v>115</v>
      </c>
      <c r="G10840" t="s">
        <v>288</v>
      </c>
      <c r="H10840">
        <v>2025</v>
      </c>
      <c r="I10840" t="s">
        <v>304</v>
      </c>
      <c r="J10840">
        <v>95.6</v>
      </c>
      <c r="K10840">
        <v>9</v>
      </c>
      <c r="L10840" t="s">
        <v>23</v>
      </c>
      <c r="M10840" t="s">
        <v>24</v>
      </c>
      <c r="N10840" t="s">
        <v>50</v>
      </c>
      <c r="O10840" t="s">
        <v>116</v>
      </c>
    </row>
    <row r="10841" spans="1:15" x14ac:dyDescent="0.2">
      <c r="A10841" t="s">
        <v>15</v>
      </c>
      <c r="B10841" t="s">
        <v>16</v>
      </c>
      <c r="C10841" t="s">
        <v>51</v>
      </c>
      <c r="D10841" t="s">
        <v>52</v>
      </c>
      <c r="E10841" t="s">
        <v>114</v>
      </c>
      <c r="F10841" t="s">
        <v>115</v>
      </c>
      <c r="G10841" t="s">
        <v>288</v>
      </c>
      <c r="H10841">
        <v>2025</v>
      </c>
      <c r="I10841" t="s">
        <v>304</v>
      </c>
      <c r="J10841">
        <v>96.3</v>
      </c>
      <c r="K10841">
        <v>8</v>
      </c>
      <c r="L10841" t="s">
        <v>23</v>
      </c>
      <c r="M10841" t="s">
        <v>24</v>
      </c>
      <c r="N10841" t="s">
        <v>53</v>
      </c>
      <c r="O10841" t="s">
        <v>116</v>
      </c>
    </row>
    <row r="10842" spans="1:15" x14ac:dyDescent="0.2">
      <c r="A10842" t="s">
        <v>15</v>
      </c>
      <c r="B10842" t="s">
        <v>16</v>
      </c>
      <c r="C10842" t="s">
        <v>54</v>
      </c>
      <c r="D10842" t="s">
        <v>55</v>
      </c>
      <c r="E10842" t="s">
        <v>114</v>
      </c>
      <c r="F10842" t="s">
        <v>115</v>
      </c>
      <c r="G10842" t="s">
        <v>288</v>
      </c>
      <c r="H10842">
        <v>2025</v>
      </c>
      <c r="I10842" t="s">
        <v>304</v>
      </c>
      <c r="J10842">
        <v>84.9</v>
      </c>
      <c r="K10842">
        <v>3</v>
      </c>
      <c r="L10842" t="s">
        <v>23</v>
      </c>
      <c r="M10842" t="s">
        <v>24</v>
      </c>
      <c r="N10842" t="s">
        <v>56</v>
      </c>
      <c r="O10842" t="s">
        <v>116</v>
      </c>
    </row>
    <row r="10843" spans="1:15" x14ac:dyDescent="0.2">
      <c r="A10843" t="s">
        <v>15</v>
      </c>
      <c r="B10843" t="s">
        <v>16</v>
      </c>
      <c r="C10843" t="s">
        <v>57</v>
      </c>
      <c r="D10843" t="s">
        <v>58</v>
      </c>
      <c r="E10843" t="s">
        <v>114</v>
      </c>
      <c r="F10843" t="s">
        <v>115</v>
      </c>
      <c r="G10843" t="s">
        <v>288</v>
      </c>
      <c r="H10843">
        <v>2025</v>
      </c>
      <c r="I10843" t="s">
        <v>304</v>
      </c>
      <c r="J10843">
        <v>99.4</v>
      </c>
      <c r="K10843">
        <v>23</v>
      </c>
      <c r="L10843" t="s">
        <v>23</v>
      </c>
      <c r="M10843" t="s">
        <v>24</v>
      </c>
      <c r="N10843" t="s">
        <v>59</v>
      </c>
      <c r="O10843" t="s">
        <v>116</v>
      </c>
    </row>
    <row r="10844" spans="1:15" x14ac:dyDescent="0.2">
      <c r="A10844" t="s">
        <v>15</v>
      </c>
      <c r="B10844" t="s">
        <v>16</v>
      </c>
      <c r="C10844" t="s">
        <v>60</v>
      </c>
      <c r="D10844" t="s">
        <v>61</v>
      </c>
      <c r="E10844" t="s">
        <v>114</v>
      </c>
      <c r="F10844" t="s">
        <v>115</v>
      </c>
      <c r="G10844" t="s">
        <v>288</v>
      </c>
      <c r="H10844">
        <v>2025</v>
      </c>
      <c r="I10844" t="s">
        <v>304</v>
      </c>
      <c r="J10844">
        <v>95.5</v>
      </c>
      <c r="K10844">
        <v>19</v>
      </c>
      <c r="L10844" t="s">
        <v>23</v>
      </c>
      <c r="M10844" t="s">
        <v>24</v>
      </c>
      <c r="N10844" t="s">
        <v>62</v>
      </c>
      <c r="O10844" t="s">
        <v>116</v>
      </c>
    </row>
    <row r="10845" spans="1:15" x14ac:dyDescent="0.2">
      <c r="A10845" t="s">
        <v>15</v>
      </c>
      <c r="B10845" t="s">
        <v>16</v>
      </c>
      <c r="C10845" t="s">
        <v>63</v>
      </c>
      <c r="D10845" t="s">
        <v>64</v>
      </c>
      <c r="E10845" t="s">
        <v>114</v>
      </c>
      <c r="F10845" t="s">
        <v>115</v>
      </c>
      <c r="G10845" t="s">
        <v>288</v>
      </c>
      <c r="H10845">
        <v>2025</v>
      </c>
      <c r="I10845" t="s">
        <v>304</v>
      </c>
      <c r="J10845">
        <v>97.6</v>
      </c>
      <c r="K10845">
        <v>15</v>
      </c>
      <c r="L10845" t="s">
        <v>23</v>
      </c>
      <c r="M10845" t="s">
        <v>24</v>
      </c>
      <c r="N10845" t="s">
        <v>65</v>
      </c>
      <c r="O10845" t="s">
        <v>116</v>
      </c>
    </row>
    <row r="10846" spans="1:15" x14ac:dyDescent="0.2">
      <c r="A10846" t="s">
        <v>15</v>
      </c>
      <c r="B10846" t="s">
        <v>16</v>
      </c>
      <c r="C10846" t="s">
        <v>66</v>
      </c>
      <c r="D10846" t="s">
        <v>67</v>
      </c>
      <c r="E10846" t="s">
        <v>114</v>
      </c>
      <c r="F10846" t="s">
        <v>115</v>
      </c>
      <c r="G10846" t="s">
        <v>288</v>
      </c>
      <c r="H10846">
        <v>2025</v>
      </c>
      <c r="I10846" t="s">
        <v>304</v>
      </c>
      <c r="J10846">
        <v>93.3</v>
      </c>
      <c r="K10846">
        <v>14</v>
      </c>
      <c r="L10846" t="s">
        <v>23</v>
      </c>
      <c r="M10846" t="s">
        <v>24</v>
      </c>
      <c r="N10846" t="s">
        <v>68</v>
      </c>
      <c r="O10846" t="s">
        <v>116</v>
      </c>
    </row>
    <row r="10847" spans="1:15" x14ac:dyDescent="0.2">
      <c r="A10847" t="s">
        <v>15</v>
      </c>
      <c r="B10847" t="s">
        <v>16</v>
      </c>
      <c r="C10847" t="s">
        <v>69</v>
      </c>
      <c r="D10847" t="s">
        <v>70</v>
      </c>
      <c r="E10847" t="s">
        <v>114</v>
      </c>
      <c r="F10847" t="s">
        <v>115</v>
      </c>
      <c r="G10847" t="s">
        <v>288</v>
      </c>
      <c r="H10847">
        <v>2025</v>
      </c>
      <c r="I10847" t="s">
        <v>304</v>
      </c>
      <c r="J10847">
        <v>97.3</v>
      </c>
      <c r="K10847">
        <v>13</v>
      </c>
      <c r="L10847" t="s">
        <v>23</v>
      </c>
      <c r="M10847" t="s">
        <v>24</v>
      </c>
      <c r="N10847" t="s">
        <v>71</v>
      </c>
      <c r="O10847" t="s">
        <v>116</v>
      </c>
    </row>
    <row r="10848" spans="1:15" x14ac:dyDescent="0.2">
      <c r="A10848" t="s">
        <v>15</v>
      </c>
      <c r="B10848" t="s">
        <v>16</v>
      </c>
      <c r="C10848" t="s">
        <v>72</v>
      </c>
      <c r="D10848" t="s">
        <v>73</v>
      </c>
      <c r="E10848" t="s">
        <v>114</v>
      </c>
      <c r="F10848" t="s">
        <v>115</v>
      </c>
      <c r="G10848" t="s">
        <v>288</v>
      </c>
      <c r="H10848">
        <v>2025</v>
      </c>
      <c r="I10848" t="s">
        <v>304</v>
      </c>
      <c r="J10848">
        <v>105.3</v>
      </c>
      <c r="K10848">
        <v>7</v>
      </c>
      <c r="L10848" t="s">
        <v>23</v>
      </c>
      <c r="M10848" t="s">
        <v>24</v>
      </c>
      <c r="N10848" t="s">
        <v>74</v>
      </c>
      <c r="O10848" t="s">
        <v>116</v>
      </c>
    </row>
    <row r="10849" spans="1:15" x14ac:dyDescent="0.2">
      <c r="A10849" t="s">
        <v>15</v>
      </c>
      <c r="B10849" t="s">
        <v>16</v>
      </c>
      <c r="C10849" t="s">
        <v>75</v>
      </c>
      <c r="D10849" t="s">
        <v>76</v>
      </c>
      <c r="E10849" t="s">
        <v>114</v>
      </c>
      <c r="F10849" t="s">
        <v>115</v>
      </c>
      <c r="G10849" t="s">
        <v>288</v>
      </c>
      <c r="H10849">
        <v>2025</v>
      </c>
      <c r="I10849" t="s">
        <v>304</v>
      </c>
      <c r="J10849">
        <v>96.3</v>
      </c>
      <c r="K10849">
        <v>6</v>
      </c>
      <c r="L10849" t="s">
        <v>23</v>
      </c>
      <c r="M10849" t="s">
        <v>24</v>
      </c>
      <c r="N10849" t="s">
        <v>77</v>
      </c>
      <c r="O10849" t="s">
        <v>116</v>
      </c>
    </row>
    <row r="10850" spans="1:15" x14ac:dyDescent="0.2">
      <c r="A10850" t="s">
        <v>15</v>
      </c>
      <c r="B10850" t="s">
        <v>16</v>
      </c>
      <c r="C10850" t="s">
        <v>78</v>
      </c>
      <c r="D10850" t="s">
        <v>79</v>
      </c>
      <c r="E10850" t="s">
        <v>114</v>
      </c>
      <c r="F10850" t="s">
        <v>115</v>
      </c>
      <c r="G10850" t="s">
        <v>288</v>
      </c>
      <c r="H10850">
        <v>2025</v>
      </c>
      <c r="I10850" t="s">
        <v>304</v>
      </c>
      <c r="J10850">
        <v>98.1</v>
      </c>
      <c r="K10850">
        <v>26</v>
      </c>
      <c r="L10850" t="s">
        <v>23</v>
      </c>
      <c r="M10850" t="s">
        <v>24</v>
      </c>
      <c r="N10850" t="s">
        <v>80</v>
      </c>
      <c r="O10850" t="s">
        <v>116</v>
      </c>
    </row>
    <row r="10851" spans="1:15" x14ac:dyDescent="0.2">
      <c r="A10851" t="s">
        <v>15</v>
      </c>
      <c r="B10851" t="s">
        <v>16</v>
      </c>
      <c r="C10851" t="s">
        <v>81</v>
      </c>
      <c r="D10851" t="s">
        <v>82</v>
      </c>
      <c r="E10851" t="s">
        <v>114</v>
      </c>
      <c r="F10851" t="s">
        <v>115</v>
      </c>
      <c r="G10851" t="s">
        <v>288</v>
      </c>
      <c r="H10851">
        <v>2025</v>
      </c>
      <c r="I10851" t="s">
        <v>304</v>
      </c>
      <c r="J10851">
        <v>98.5</v>
      </c>
      <c r="K10851">
        <v>22</v>
      </c>
      <c r="L10851" t="s">
        <v>23</v>
      </c>
      <c r="M10851" t="s">
        <v>24</v>
      </c>
      <c r="N10851" t="s">
        <v>83</v>
      </c>
      <c r="O10851" t="s">
        <v>116</v>
      </c>
    </row>
    <row r="10852" spans="1:15" x14ac:dyDescent="0.2">
      <c r="A10852" t="s">
        <v>15</v>
      </c>
      <c r="B10852" t="s">
        <v>16</v>
      </c>
      <c r="C10852" t="s">
        <v>84</v>
      </c>
      <c r="D10852" t="s">
        <v>85</v>
      </c>
      <c r="E10852" t="s">
        <v>114</v>
      </c>
      <c r="F10852" t="s">
        <v>115</v>
      </c>
      <c r="G10852" t="s">
        <v>288</v>
      </c>
      <c r="H10852">
        <v>2025</v>
      </c>
      <c r="I10852" t="s">
        <v>304</v>
      </c>
      <c r="J10852">
        <v>97</v>
      </c>
      <c r="K10852">
        <v>21</v>
      </c>
      <c r="L10852" t="s">
        <v>23</v>
      </c>
      <c r="M10852" t="s">
        <v>24</v>
      </c>
      <c r="N10852" t="s">
        <v>86</v>
      </c>
      <c r="O10852" t="s">
        <v>116</v>
      </c>
    </row>
    <row r="10853" spans="1:15" x14ac:dyDescent="0.2">
      <c r="A10853" t="s">
        <v>15</v>
      </c>
      <c r="B10853" t="s">
        <v>16</v>
      </c>
      <c r="C10853" t="s">
        <v>87</v>
      </c>
      <c r="D10853" t="s">
        <v>88</v>
      </c>
      <c r="E10853" t="s">
        <v>114</v>
      </c>
      <c r="F10853" t="s">
        <v>115</v>
      </c>
      <c r="G10853" t="s">
        <v>288</v>
      </c>
      <c r="H10853">
        <v>2025</v>
      </c>
      <c r="I10853" t="s">
        <v>304</v>
      </c>
      <c r="J10853">
        <v>95.1</v>
      </c>
      <c r="K10853">
        <v>12</v>
      </c>
      <c r="L10853" t="s">
        <v>23</v>
      </c>
      <c r="M10853" t="s">
        <v>24</v>
      </c>
      <c r="N10853" t="s">
        <v>89</v>
      </c>
      <c r="O10853" t="s">
        <v>116</v>
      </c>
    </row>
    <row r="10854" spans="1:15" x14ac:dyDescent="0.2">
      <c r="A10854" t="s">
        <v>15</v>
      </c>
      <c r="B10854" t="s">
        <v>16</v>
      </c>
      <c r="C10854" t="s">
        <v>90</v>
      </c>
      <c r="D10854" t="s">
        <v>91</v>
      </c>
      <c r="E10854" t="s">
        <v>114</v>
      </c>
      <c r="F10854" t="s">
        <v>115</v>
      </c>
      <c r="G10854" t="s">
        <v>288</v>
      </c>
      <c r="H10854">
        <v>2025</v>
      </c>
      <c r="I10854" t="s">
        <v>304</v>
      </c>
      <c r="J10854">
        <v>99.3</v>
      </c>
      <c r="K10854">
        <v>11</v>
      </c>
      <c r="L10854" t="s">
        <v>23</v>
      </c>
      <c r="M10854" t="s">
        <v>24</v>
      </c>
      <c r="N10854" t="s">
        <v>92</v>
      </c>
      <c r="O10854" t="s">
        <v>116</v>
      </c>
    </row>
    <row r="10855" spans="1:15" x14ac:dyDescent="0.2">
      <c r="A10855" t="s">
        <v>15</v>
      </c>
      <c r="B10855" t="s">
        <v>16</v>
      </c>
      <c r="C10855" t="s">
        <v>93</v>
      </c>
      <c r="D10855" t="s">
        <v>94</v>
      </c>
      <c r="E10855" t="s">
        <v>114</v>
      </c>
      <c r="F10855" t="s">
        <v>115</v>
      </c>
      <c r="G10855" t="s">
        <v>288</v>
      </c>
      <c r="H10855">
        <v>2025</v>
      </c>
      <c r="I10855" t="s">
        <v>304</v>
      </c>
      <c r="J10855">
        <v>99</v>
      </c>
      <c r="K10855">
        <v>10</v>
      </c>
      <c r="L10855" t="s">
        <v>23</v>
      </c>
      <c r="M10855" t="s">
        <v>24</v>
      </c>
      <c r="N10855" t="s">
        <v>95</v>
      </c>
      <c r="O10855" t="s">
        <v>116</v>
      </c>
    </row>
    <row r="10856" spans="1:15" x14ac:dyDescent="0.2">
      <c r="A10856" t="s">
        <v>15</v>
      </c>
      <c r="B10856" t="s">
        <v>16</v>
      </c>
      <c r="C10856" t="s">
        <v>96</v>
      </c>
      <c r="D10856" t="s">
        <v>97</v>
      </c>
      <c r="E10856" t="s">
        <v>114</v>
      </c>
      <c r="F10856" t="s">
        <v>115</v>
      </c>
      <c r="G10856" t="s">
        <v>288</v>
      </c>
      <c r="H10856">
        <v>2025</v>
      </c>
      <c r="I10856" t="s">
        <v>304</v>
      </c>
      <c r="J10856">
        <v>97.5</v>
      </c>
      <c r="K10856">
        <v>5</v>
      </c>
      <c r="L10856" t="s">
        <v>23</v>
      </c>
      <c r="M10856" t="s">
        <v>24</v>
      </c>
      <c r="N10856" t="s">
        <v>98</v>
      </c>
      <c r="O10856" t="s">
        <v>116</v>
      </c>
    </row>
    <row r="10857" spans="1:15" x14ac:dyDescent="0.2">
      <c r="A10857" t="s">
        <v>15</v>
      </c>
      <c r="B10857" t="s">
        <v>16</v>
      </c>
      <c r="C10857" t="s">
        <v>99</v>
      </c>
      <c r="D10857" t="s">
        <v>100</v>
      </c>
      <c r="E10857" t="s">
        <v>114</v>
      </c>
      <c r="F10857" t="s">
        <v>115</v>
      </c>
      <c r="G10857" t="s">
        <v>288</v>
      </c>
      <c r="H10857">
        <v>2025</v>
      </c>
      <c r="I10857" t="s">
        <v>304</v>
      </c>
      <c r="J10857">
        <v>97.7</v>
      </c>
      <c r="K10857">
        <v>1</v>
      </c>
      <c r="L10857" t="s">
        <v>23</v>
      </c>
      <c r="M10857" t="s">
        <v>24</v>
      </c>
      <c r="N10857" t="s">
        <v>101</v>
      </c>
      <c r="O10857" t="s">
        <v>116</v>
      </c>
    </row>
    <row r="10858" spans="1:15" x14ac:dyDescent="0.2">
      <c r="A10858" t="s">
        <v>15</v>
      </c>
      <c r="B10858" t="s">
        <v>16</v>
      </c>
      <c r="C10858" t="s">
        <v>102</v>
      </c>
      <c r="D10858" t="s">
        <v>103</v>
      </c>
      <c r="E10858" t="s">
        <v>114</v>
      </c>
      <c r="F10858" t="s">
        <v>115</v>
      </c>
      <c r="G10858" t="s">
        <v>288</v>
      </c>
      <c r="H10858">
        <v>2025</v>
      </c>
      <c r="I10858" t="s">
        <v>304</v>
      </c>
      <c r="J10858">
        <v>101.4</v>
      </c>
      <c r="K10858">
        <v>28</v>
      </c>
      <c r="L10858" t="s">
        <v>23</v>
      </c>
      <c r="M10858" t="s">
        <v>24</v>
      </c>
      <c r="N10858" t="s">
        <v>104</v>
      </c>
      <c r="O10858" t="s">
        <v>116</v>
      </c>
    </row>
    <row r="10859" spans="1:15" x14ac:dyDescent="0.2">
      <c r="A10859" t="s">
        <v>15</v>
      </c>
      <c r="B10859" t="s">
        <v>16</v>
      </c>
      <c r="C10859" t="s">
        <v>105</v>
      </c>
      <c r="D10859" t="s">
        <v>106</v>
      </c>
      <c r="E10859" t="s">
        <v>114</v>
      </c>
      <c r="F10859" t="s">
        <v>115</v>
      </c>
      <c r="G10859" t="s">
        <v>288</v>
      </c>
      <c r="H10859">
        <v>2025</v>
      </c>
      <c r="I10859" t="s">
        <v>304</v>
      </c>
      <c r="J10859">
        <v>95.7</v>
      </c>
      <c r="K10859">
        <v>2</v>
      </c>
      <c r="L10859" t="s">
        <v>23</v>
      </c>
      <c r="M10859" t="s">
        <v>24</v>
      </c>
      <c r="N10859" t="s">
        <v>107</v>
      </c>
      <c r="O10859" t="s">
        <v>116</v>
      </c>
    </row>
    <row r="10860" spans="1:15" x14ac:dyDescent="0.2">
      <c r="A10860" t="s">
        <v>15</v>
      </c>
      <c r="B10860" t="s">
        <v>16</v>
      </c>
      <c r="C10860" t="s">
        <v>108</v>
      </c>
      <c r="D10860" t="s">
        <v>109</v>
      </c>
      <c r="E10860" t="s">
        <v>114</v>
      </c>
      <c r="F10860" t="s">
        <v>115</v>
      </c>
      <c r="G10860" t="s">
        <v>288</v>
      </c>
      <c r="H10860">
        <v>2025</v>
      </c>
      <c r="I10860" t="s">
        <v>304</v>
      </c>
      <c r="J10860">
        <v>98.7</v>
      </c>
      <c r="K10860">
        <v>27</v>
      </c>
      <c r="L10860" t="s">
        <v>23</v>
      </c>
      <c r="M10860" t="s">
        <v>24</v>
      </c>
      <c r="N10860" t="s">
        <v>110</v>
      </c>
      <c r="O10860" t="s">
        <v>116</v>
      </c>
    </row>
    <row r="10861" spans="1:15" x14ac:dyDescent="0.2">
      <c r="A10861" t="s">
        <v>15</v>
      </c>
      <c r="B10861" t="s">
        <v>16</v>
      </c>
      <c r="C10861" t="s">
        <v>111</v>
      </c>
      <c r="D10861" t="s">
        <v>112</v>
      </c>
      <c r="E10861" t="s">
        <v>114</v>
      </c>
      <c r="F10861" t="s">
        <v>115</v>
      </c>
      <c r="G10861" t="s">
        <v>288</v>
      </c>
      <c r="H10861">
        <v>2025</v>
      </c>
      <c r="I10861" t="s">
        <v>304</v>
      </c>
      <c r="J10861">
        <v>97.6</v>
      </c>
      <c r="K10861">
        <v>4</v>
      </c>
      <c r="L10861" t="s">
        <v>23</v>
      </c>
      <c r="M10861" t="s">
        <v>24</v>
      </c>
      <c r="N10861" t="s">
        <v>113</v>
      </c>
      <c r="O10861" t="s">
        <v>116</v>
      </c>
    </row>
    <row r="10862" spans="1:15" x14ac:dyDescent="0.2">
      <c r="A10862" t="s">
        <v>15</v>
      </c>
      <c r="B10862" t="s">
        <v>16</v>
      </c>
      <c r="C10862" t="s">
        <v>17</v>
      </c>
      <c r="D10862" t="s">
        <v>18</v>
      </c>
      <c r="E10862" t="s">
        <v>19</v>
      </c>
      <c r="F10862" t="s">
        <v>20</v>
      </c>
      <c r="G10862" t="s">
        <v>305</v>
      </c>
      <c r="H10862">
        <v>2010</v>
      </c>
      <c r="I10862" t="s">
        <v>306</v>
      </c>
      <c r="J10862">
        <v>101.3</v>
      </c>
      <c r="K10862">
        <v>60</v>
      </c>
      <c r="L10862" t="s">
        <v>23</v>
      </c>
      <c r="M10862" t="s">
        <v>24</v>
      </c>
      <c r="N10862" t="s">
        <v>25</v>
      </c>
      <c r="O10862" t="s">
        <v>26</v>
      </c>
    </row>
    <row r="10863" spans="1:15" x14ac:dyDescent="0.2">
      <c r="A10863" t="s">
        <v>15</v>
      </c>
      <c r="B10863" t="s">
        <v>16</v>
      </c>
      <c r="C10863" t="s">
        <v>27</v>
      </c>
      <c r="D10863" t="s">
        <v>28</v>
      </c>
      <c r="E10863" t="s">
        <v>19</v>
      </c>
      <c r="F10863" t="s">
        <v>20</v>
      </c>
      <c r="G10863" t="s">
        <v>305</v>
      </c>
      <c r="H10863">
        <v>2010</v>
      </c>
      <c r="I10863" t="s">
        <v>306</v>
      </c>
      <c r="J10863">
        <v>100</v>
      </c>
      <c r="K10863">
        <v>59</v>
      </c>
      <c r="L10863" t="s">
        <v>23</v>
      </c>
      <c r="M10863" t="s">
        <v>24</v>
      </c>
      <c r="N10863" t="s">
        <v>29</v>
      </c>
      <c r="O10863" t="s">
        <v>26</v>
      </c>
    </row>
    <row r="10864" spans="1:15" x14ac:dyDescent="0.2">
      <c r="A10864" t="s">
        <v>15</v>
      </c>
      <c r="B10864" t="s">
        <v>16</v>
      </c>
      <c r="C10864" t="s">
        <v>30</v>
      </c>
      <c r="D10864" t="s">
        <v>31</v>
      </c>
      <c r="E10864" t="s">
        <v>19</v>
      </c>
      <c r="F10864" t="s">
        <v>20</v>
      </c>
      <c r="G10864" t="s">
        <v>305</v>
      </c>
      <c r="H10864">
        <v>2010</v>
      </c>
      <c r="I10864" t="s">
        <v>306</v>
      </c>
      <c r="J10864">
        <v>97.7</v>
      </c>
      <c r="K10864">
        <v>55</v>
      </c>
      <c r="L10864" t="s">
        <v>23</v>
      </c>
      <c r="M10864" t="s">
        <v>24</v>
      </c>
      <c r="N10864" t="s">
        <v>32</v>
      </c>
      <c r="O10864" t="s">
        <v>26</v>
      </c>
    </row>
    <row r="10865" spans="1:15" x14ac:dyDescent="0.2">
      <c r="A10865" t="s">
        <v>15</v>
      </c>
      <c r="B10865" t="s">
        <v>16</v>
      </c>
      <c r="C10865" t="s">
        <v>33</v>
      </c>
      <c r="D10865" t="s">
        <v>34</v>
      </c>
      <c r="E10865" t="s">
        <v>19</v>
      </c>
      <c r="F10865" t="s">
        <v>20</v>
      </c>
      <c r="G10865" t="s">
        <v>305</v>
      </c>
      <c r="H10865">
        <v>2010</v>
      </c>
      <c r="I10865" t="s">
        <v>306</v>
      </c>
      <c r="J10865">
        <v>102</v>
      </c>
      <c r="K10865">
        <v>54</v>
      </c>
      <c r="L10865" t="s">
        <v>23</v>
      </c>
      <c r="M10865" t="s">
        <v>24</v>
      </c>
      <c r="N10865" t="s">
        <v>35</v>
      </c>
      <c r="O10865" t="s">
        <v>26</v>
      </c>
    </row>
    <row r="10866" spans="1:15" x14ac:dyDescent="0.2">
      <c r="A10866" t="s">
        <v>15</v>
      </c>
      <c r="B10866" t="s">
        <v>16</v>
      </c>
      <c r="C10866" t="s">
        <v>36</v>
      </c>
      <c r="D10866" t="s">
        <v>37</v>
      </c>
      <c r="E10866" t="s">
        <v>19</v>
      </c>
      <c r="F10866" t="s">
        <v>20</v>
      </c>
      <c r="G10866" t="s">
        <v>305</v>
      </c>
      <c r="H10866">
        <v>2010</v>
      </c>
      <c r="I10866" t="s">
        <v>306</v>
      </c>
      <c r="J10866">
        <v>99.9</v>
      </c>
      <c r="K10866">
        <v>50</v>
      </c>
      <c r="L10866" t="s">
        <v>23</v>
      </c>
      <c r="M10866" t="s">
        <v>24</v>
      </c>
      <c r="N10866" t="s">
        <v>38</v>
      </c>
      <c r="O10866" t="s">
        <v>26</v>
      </c>
    </row>
    <row r="10867" spans="1:15" x14ac:dyDescent="0.2">
      <c r="A10867" t="s">
        <v>15</v>
      </c>
      <c r="B10867" t="s">
        <v>16</v>
      </c>
      <c r="C10867" t="s">
        <v>39</v>
      </c>
      <c r="D10867" t="s">
        <v>40</v>
      </c>
      <c r="E10867" t="s">
        <v>19</v>
      </c>
      <c r="F10867" t="s">
        <v>20</v>
      </c>
      <c r="G10867" t="s">
        <v>305</v>
      </c>
      <c r="H10867">
        <v>2010</v>
      </c>
      <c r="I10867" t="s">
        <v>306</v>
      </c>
      <c r="J10867">
        <v>99.7</v>
      </c>
      <c r="K10867">
        <v>48</v>
      </c>
      <c r="L10867" t="s">
        <v>23</v>
      </c>
      <c r="M10867" t="s">
        <v>24</v>
      </c>
      <c r="N10867" t="s">
        <v>41</v>
      </c>
      <c r="O10867" t="s">
        <v>26</v>
      </c>
    </row>
    <row r="10868" spans="1:15" x14ac:dyDescent="0.2">
      <c r="A10868" t="s">
        <v>15</v>
      </c>
      <c r="B10868" t="s">
        <v>16</v>
      </c>
      <c r="C10868" t="s">
        <v>42</v>
      </c>
      <c r="D10868" t="s">
        <v>43</v>
      </c>
      <c r="E10868" t="s">
        <v>19</v>
      </c>
      <c r="F10868" t="s">
        <v>20</v>
      </c>
      <c r="G10868" t="s">
        <v>305</v>
      </c>
      <c r="H10868">
        <v>2010</v>
      </c>
      <c r="I10868" t="s">
        <v>306</v>
      </c>
      <c r="J10868">
        <v>101</v>
      </c>
      <c r="K10868">
        <v>47</v>
      </c>
      <c r="L10868" t="s">
        <v>23</v>
      </c>
      <c r="M10868" t="s">
        <v>24</v>
      </c>
      <c r="N10868" t="s">
        <v>44</v>
      </c>
      <c r="O10868" t="s">
        <v>26</v>
      </c>
    </row>
    <row r="10869" spans="1:15" x14ac:dyDescent="0.2">
      <c r="A10869" t="s">
        <v>15</v>
      </c>
      <c r="B10869" t="s">
        <v>16</v>
      </c>
      <c r="C10869" t="s">
        <v>45</v>
      </c>
      <c r="D10869" t="s">
        <v>46</v>
      </c>
      <c r="E10869" t="s">
        <v>19</v>
      </c>
      <c r="F10869" t="s">
        <v>20</v>
      </c>
      <c r="G10869" t="s">
        <v>305</v>
      </c>
      <c r="H10869">
        <v>2010</v>
      </c>
      <c r="I10869" t="s">
        <v>306</v>
      </c>
      <c r="J10869">
        <v>100.6</v>
      </c>
      <c r="K10869">
        <v>46</v>
      </c>
      <c r="L10869" t="s">
        <v>23</v>
      </c>
      <c r="M10869" t="s">
        <v>24</v>
      </c>
      <c r="N10869" t="s">
        <v>47</v>
      </c>
      <c r="O10869" t="s">
        <v>26</v>
      </c>
    </row>
    <row r="10870" spans="1:15" x14ac:dyDescent="0.2">
      <c r="A10870" t="s">
        <v>15</v>
      </c>
      <c r="B10870" t="s">
        <v>16</v>
      </c>
      <c r="C10870" t="s">
        <v>48</v>
      </c>
      <c r="D10870" t="s">
        <v>49</v>
      </c>
      <c r="E10870" t="s">
        <v>19</v>
      </c>
      <c r="F10870" t="s">
        <v>20</v>
      </c>
      <c r="G10870" t="s">
        <v>305</v>
      </c>
      <c r="H10870">
        <v>2010</v>
      </c>
      <c r="I10870" t="s">
        <v>306</v>
      </c>
      <c r="J10870">
        <v>101.7</v>
      </c>
      <c r="K10870">
        <v>39</v>
      </c>
      <c r="L10870" t="s">
        <v>23</v>
      </c>
      <c r="M10870" t="s">
        <v>24</v>
      </c>
      <c r="N10870" t="s">
        <v>50</v>
      </c>
      <c r="O10870" t="s">
        <v>26</v>
      </c>
    </row>
    <row r="10871" spans="1:15" x14ac:dyDescent="0.2">
      <c r="A10871" t="s">
        <v>15</v>
      </c>
      <c r="B10871" t="s">
        <v>16</v>
      </c>
      <c r="C10871" t="s">
        <v>51</v>
      </c>
      <c r="D10871" t="s">
        <v>52</v>
      </c>
      <c r="E10871" t="s">
        <v>19</v>
      </c>
      <c r="F10871" t="s">
        <v>20</v>
      </c>
      <c r="G10871" t="s">
        <v>305</v>
      </c>
      <c r="H10871">
        <v>2010</v>
      </c>
      <c r="I10871" t="s">
        <v>306</v>
      </c>
      <c r="J10871">
        <v>100.6</v>
      </c>
      <c r="K10871">
        <v>38</v>
      </c>
      <c r="L10871" t="s">
        <v>23</v>
      </c>
      <c r="M10871" t="s">
        <v>24</v>
      </c>
      <c r="N10871" t="s">
        <v>53</v>
      </c>
      <c r="O10871" t="s">
        <v>26</v>
      </c>
    </row>
    <row r="10872" spans="1:15" x14ac:dyDescent="0.2">
      <c r="A10872" t="s">
        <v>15</v>
      </c>
      <c r="B10872" t="s">
        <v>16</v>
      </c>
      <c r="C10872" t="s">
        <v>54</v>
      </c>
      <c r="D10872" t="s">
        <v>55</v>
      </c>
      <c r="E10872" t="s">
        <v>19</v>
      </c>
      <c r="F10872" t="s">
        <v>20</v>
      </c>
      <c r="G10872" t="s">
        <v>305</v>
      </c>
      <c r="H10872">
        <v>2010</v>
      </c>
      <c r="I10872" t="s">
        <v>306</v>
      </c>
      <c r="J10872">
        <v>100.8</v>
      </c>
      <c r="K10872">
        <v>33</v>
      </c>
      <c r="L10872" t="s">
        <v>23</v>
      </c>
      <c r="M10872" t="s">
        <v>24</v>
      </c>
      <c r="N10872" t="s">
        <v>56</v>
      </c>
      <c r="O10872" t="s">
        <v>26</v>
      </c>
    </row>
    <row r="10873" spans="1:15" x14ac:dyDescent="0.2">
      <c r="A10873" t="s">
        <v>15</v>
      </c>
      <c r="B10873" t="s">
        <v>16</v>
      </c>
      <c r="C10873" t="s">
        <v>57</v>
      </c>
      <c r="D10873" t="s">
        <v>58</v>
      </c>
      <c r="E10873" t="s">
        <v>19</v>
      </c>
      <c r="F10873" t="s">
        <v>20</v>
      </c>
      <c r="G10873" t="s">
        <v>305</v>
      </c>
      <c r="H10873">
        <v>2010</v>
      </c>
      <c r="I10873" t="s">
        <v>306</v>
      </c>
      <c r="J10873">
        <v>100.1</v>
      </c>
      <c r="K10873">
        <v>53</v>
      </c>
      <c r="L10873" t="s">
        <v>23</v>
      </c>
      <c r="M10873" t="s">
        <v>24</v>
      </c>
      <c r="N10873" t="s">
        <v>59</v>
      </c>
      <c r="O10873" t="s">
        <v>26</v>
      </c>
    </row>
    <row r="10874" spans="1:15" x14ac:dyDescent="0.2">
      <c r="A10874" t="s">
        <v>15</v>
      </c>
      <c r="B10874" t="s">
        <v>16</v>
      </c>
      <c r="C10874" t="s">
        <v>60</v>
      </c>
      <c r="D10874" t="s">
        <v>61</v>
      </c>
      <c r="E10874" t="s">
        <v>19</v>
      </c>
      <c r="F10874" t="s">
        <v>20</v>
      </c>
      <c r="G10874" t="s">
        <v>305</v>
      </c>
      <c r="H10874">
        <v>2010</v>
      </c>
      <c r="I10874" t="s">
        <v>306</v>
      </c>
      <c r="J10874">
        <v>99.4</v>
      </c>
      <c r="K10874">
        <v>49</v>
      </c>
      <c r="L10874" t="s">
        <v>23</v>
      </c>
      <c r="M10874" t="s">
        <v>24</v>
      </c>
      <c r="N10874" t="s">
        <v>62</v>
      </c>
      <c r="O10874" t="s">
        <v>26</v>
      </c>
    </row>
    <row r="10875" spans="1:15" x14ac:dyDescent="0.2">
      <c r="A10875" t="s">
        <v>15</v>
      </c>
      <c r="B10875" t="s">
        <v>16</v>
      </c>
      <c r="C10875" t="s">
        <v>63</v>
      </c>
      <c r="D10875" t="s">
        <v>64</v>
      </c>
      <c r="E10875" t="s">
        <v>19</v>
      </c>
      <c r="F10875" t="s">
        <v>20</v>
      </c>
      <c r="G10875" t="s">
        <v>305</v>
      </c>
      <c r="H10875">
        <v>2010</v>
      </c>
      <c r="I10875" t="s">
        <v>306</v>
      </c>
      <c r="J10875">
        <v>101</v>
      </c>
      <c r="K10875">
        <v>45</v>
      </c>
      <c r="L10875" t="s">
        <v>23</v>
      </c>
      <c r="M10875" t="s">
        <v>24</v>
      </c>
      <c r="N10875" t="s">
        <v>65</v>
      </c>
      <c r="O10875" t="s">
        <v>26</v>
      </c>
    </row>
    <row r="10876" spans="1:15" x14ac:dyDescent="0.2">
      <c r="A10876" t="s">
        <v>15</v>
      </c>
      <c r="B10876" t="s">
        <v>16</v>
      </c>
      <c r="C10876" t="s">
        <v>66</v>
      </c>
      <c r="D10876" t="s">
        <v>67</v>
      </c>
      <c r="E10876" t="s">
        <v>19</v>
      </c>
      <c r="F10876" t="s">
        <v>20</v>
      </c>
      <c r="G10876" t="s">
        <v>305</v>
      </c>
      <c r="H10876">
        <v>2010</v>
      </c>
      <c r="I10876" t="s">
        <v>306</v>
      </c>
      <c r="J10876">
        <v>108.3</v>
      </c>
      <c r="K10876">
        <v>44</v>
      </c>
      <c r="L10876" t="s">
        <v>23</v>
      </c>
      <c r="M10876" t="s">
        <v>24</v>
      </c>
      <c r="N10876" t="s">
        <v>68</v>
      </c>
      <c r="O10876" t="s">
        <v>26</v>
      </c>
    </row>
    <row r="10877" spans="1:15" x14ac:dyDescent="0.2">
      <c r="A10877" t="s">
        <v>15</v>
      </c>
      <c r="B10877" t="s">
        <v>16</v>
      </c>
      <c r="C10877" t="s">
        <v>69</v>
      </c>
      <c r="D10877" t="s">
        <v>70</v>
      </c>
      <c r="E10877" t="s">
        <v>19</v>
      </c>
      <c r="F10877" t="s">
        <v>20</v>
      </c>
      <c r="G10877" t="s">
        <v>305</v>
      </c>
      <c r="H10877">
        <v>2010</v>
      </c>
      <c r="I10877" t="s">
        <v>306</v>
      </c>
      <c r="J10877">
        <v>102.2</v>
      </c>
      <c r="K10877">
        <v>43</v>
      </c>
      <c r="L10877" t="s">
        <v>23</v>
      </c>
      <c r="M10877" t="s">
        <v>24</v>
      </c>
      <c r="N10877" t="s">
        <v>71</v>
      </c>
      <c r="O10877" t="s">
        <v>26</v>
      </c>
    </row>
    <row r="10878" spans="1:15" x14ac:dyDescent="0.2">
      <c r="A10878" t="s">
        <v>15</v>
      </c>
      <c r="B10878" t="s">
        <v>16</v>
      </c>
      <c r="C10878" t="s">
        <v>72</v>
      </c>
      <c r="D10878" t="s">
        <v>73</v>
      </c>
      <c r="E10878" t="s">
        <v>19</v>
      </c>
      <c r="F10878" t="s">
        <v>20</v>
      </c>
      <c r="G10878" t="s">
        <v>305</v>
      </c>
      <c r="H10878">
        <v>2010</v>
      </c>
      <c r="I10878" t="s">
        <v>306</v>
      </c>
      <c r="J10878">
        <v>99.3</v>
      </c>
      <c r="K10878">
        <v>37</v>
      </c>
      <c r="L10878" t="s">
        <v>23</v>
      </c>
      <c r="M10878" t="s">
        <v>24</v>
      </c>
      <c r="N10878" t="s">
        <v>74</v>
      </c>
      <c r="O10878" t="s">
        <v>26</v>
      </c>
    </row>
    <row r="10879" spans="1:15" x14ac:dyDescent="0.2">
      <c r="A10879" t="s">
        <v>15</v>
      </c>
      <c r="B10879" t="s">
        <v>16</v>
      </c>
      <c r="C10879" t="s">
        <v>75</v>
      </c>
      <c r="D10879" t="s">
        <v>76</v>
      </c>
      <c r="E10879" t="s">
        <v>19</v>
      </c>
      <c r="F10879" t="s">
        <v>20</v>
      </c>
      <c r="G10879" t="s">
        <v>305</v>
      </c>
      <c r="H10879">
        <v>2010</v>
      </c>
      <c r="I10879" t="s">
        <v>306</v>
      </c>
      <c r="J10879">
        <v>99.9</v>
      </c>
      <c r="K10879">
        <v>36</v>
      </c>
      <c r="L10879" t="s">
        <v>23</v>
      </c>
      <c r="M10879" t="s">
        <v>24</v>
      </c>
      <c r="N10879" t="s">
        <v>77</v>
      </c>
      <c r="O10879" t="s">
        <v>26</v>
      </c>
    </row>
    <row r="10880" spans="1:15" x14ac:dyDescent="0.2">
      <c r="A10880" t="s">
        <v>15</v>
      </c>
      <c r="B10880" t="s">
        <v>16</v>
      </c>
      <c r="C10880" t="s">
        <v>78</v>
      </c>
      <c r="D10880" t="s">
        <v>79</v>
      </c>
      <c r="E10880" t="s">
        <v>19</v>
      </c>
      <c r="F10880" t="s">
        <v>20</v>
      </c>
      <c r="G10880" t="s">
        <v>305</v>
      </c>
      <c r="H10880">
        <v>2010</v>
      </c>
      <c r="I10880" t="s">
        <v>306</v>
      </c>
      <c r="J10880">
        <v>100.9</v>
      </c>
      <c r="K10880">
        <v>56</v>
      </c>
      <c r="L10880" t="s">
        <v>23</v>
      </c>
      <c r="M10880" t="s">
        <v>24</v>
      </c>
      <c r="N10880" t="s">
        <v>80</v>
      </c>
      <c r="O10880" t="s">
        <v>26</v>
      </c>
    </row>
    <row r="10881" spans="1:15" x14ac:dyDescent="0.2">
      <c r="A10881" t="s">
        <v>15</v>
      </c>
      <c r="B10881" t="s">
        <v>16</v>
      </c>
      <c r="C10881" t="s">
        <v>81</v>
      </c>
      <c r="D10881" t="s">
        <v>82</v>
      </c>
      <c r="E10881" t="s">
        <v>19</v>
      </c>
      <c r="F10881" t="s">
        <v>20</v>
      </c>
      <c r="G10881" t="s">
        <v>305</v>
      </c>
      <c r="H10881">
        <v>2010</v>
      </c>
      <c r="I10881" t="s">
        <v>306</v>
      </c>
      <c r="J10881">
        <v>100.5</v>
      </c>
      <c r="K10881">
        <v>52</v>
      </c>
      <c r="L10881" t="s">
        <v>23</v>
      </c>
      <c r="M10881" t="s">
        <v>24</v>
      </c>
      <c r="N10881" t="s">
        <v>83</v>
      </c>
      <c r="O10881" t="s">
        <v>26</v>
      </c>
    </row>
    <row r="10882" spans="1:15" x14ac:dyDescent="0.2">
      <c r="A10882" t="s">
        <v>15</v>
      </c>
      <c r="B10882" t="s">
        <v>16</v>
      </c>
      <c r="C10882" t="s">
        <v>84</v>
      </c>
      <c r="D10882" t="s">
        <v>85</v>
      </c>
      <c r="E10882" t="s">
        <v>19</v>
      </c>
      <c r="F10882" t="s">
        <v>20</v>
      </c>
      <c r="G10882" t="s">
        <v>305</v>
      </c>
      <c r="H10882">
        <v>2010</v>
      </c>
      <c r="I10882" t="s">
        <v>306</v>
      </c>
      <c r="J10882">
        <v>100.2</v>
      </c>
      <c r="K10882">
        <v>51</v>
      </c>
      <c r="L10882" t="s">
        <v>23</v>
      </c>
      <c r="M10882" t="s">
        <v>24</v>
      </c>
      <c r="N10882" t="s">
        <v>86</v>
      </c>
      <c r="O10882" t="s">
        <v>26</v>
      </c>
    </row>
    <row r="10883" spans="1:15" x14ac:dyDescent="0.2">
      <c r="A10883" t="s">
        <v>15</v>
      </c>
      <c r="B10883" t="s">
        <v>16</v>
      </c>
      <c r="C10883" t="s">
        <v>87</v>
      </c>
      <c r="D10883" t="s">
        <v>88</v>
      </c>
      <c r="E10883" t="s">
        <v>19</v>
      </c>
      <c r="F10883" t="s">
        <v>20</v>
      </c>
      <c r="G10883" t="s">
        <v>305</v>
      </c>
      <c r="H10883">
        <v>2010</v>
      </c>
      <c r="I10883" t="s">
        <v>306</v>
      </c>
      <c r="J10883">
        <v>99.1</v>
      </c>
      <c r="K10883">
        <v>42</v>
      </c>
      <c r="L10883" t="s">
        <v>23</v>
      </c>
      <c r="M10883" t="s">
        <v>24</v>
      </c>
      <c r="N10883" t="s">
        <v>89</v>
      </c>
      <c r="O10883" t="s">
        <v>26</v>
      </c>
    </row>
    <row r="10884" spans="1:15" x14ac:dyDescent="0.2">
      <c r="A10884" t="s">
        <v>15</v>
      </c>
      <c r="B10884" t="s">
        <v>16</v>
      </c>
      <c r="C10884" t="s">
        <v>90</v>
      </c>
      <c r="D10884" t="s">
        <v>91</v>
      </c>
      <c r="E10884" t="s">
        <v>19</v>
      </c>
      <c r="F10884" t="s">
        <v>20</v>
      </c>
      <c r="G10884" t="s">
        <v>305</v>
      </c>
      <c r="H10884">
        <v>2010</v>
      </c>
      <c r="I10884" t="s">
        <v>306</v>
      </c>
      <c r="J10884">
        <v>100.6</v>
      </c>
      <c r="K10884">
        <v>41</v>
      </c>
      <c r="L10884" t="s">
        <v>23</v>
      </c>
      <c r="M10884" t="s">
        <v>24</v>
      </c>
      <c r="N10884" t="s">
        <v>92</v>
      </c>
      <c r="O10884" t="s">
        <v>26</v>
      </c>
    </row>
    <row r="10885" spans="1:15" x14ac:dyDescent="0.2">
      <c r="A10885" t="s">
        <v>15</v>
      </c>
      <c r="B10885" t="s">
        <v>16</v>
      </c>
      <c r="C10885" t="s">
        <v>93</v>
      </c>
      <c r="D10885" t="s">
        <v>94</v>
      </c>
      <c r="E10885" t="s">
        <v>19</v>
      </c>
      <c r="F10885" t="s">
        <v>20</v>
      </c>
      <c r="G10885" t="s">
        <v>305</v>
      </c>
      <c r="H10885">
        <v>2010</v>
      </c>
      <c r="I10885" t="s">
        <v>306</v>
      </c>
      <c r="J10885">
        <v>99.3</v>
      </c>
      <c r="K10885">
        <v>40</v>
      </c>
      <c r="L10885" t="s">
        <v>23</v>
      </c>
      <c r="M10885" t="s">
        <v>24</v>
      </c>
      <c r="N10885" t="s">
        <v>95</v>
      </c>
      <c r="O10885" t="s">
        <v>26</v>
      </c>
    </row>
    <row r="10886" spans="1:15" x14ac:dyDescent="0.2">
      <c r="A10886" t="s">
        <v>15</v>
      </c>
      <c r="B10886" t="s">
        <v>16</v>
      </c>
      <c r="C10886" t="s">
        <v>96</v>
      </c>
      <c r="D10886" t="s">
        <v>97</v>
      </c>
      <c r="E10886" t="s">
        <v>19</v>
      </c>
      <c r="F10886" t="s">
        <v>20</v>
      </c>
      <c r="G10886" t="s">
        <v>305</v>
      </c>
      <c r="H10886">
        <v>2010</v>
      </c>
      <c r="I10886" t="s">
        <v>306</v>
      </c>
      <c r="J10886">
        <v>100.7</v>
      </c>
      <c r="K10886">
        <v>35</v>
      </c>
      <c r="L10886" t="s">
        <v>23</v>
      </c>
      <c r="M10886" t="s">
        <v>24</v>
      </c>
      <c r="N10886" t="s">
        <v>98</v>
      </c>
      <c r="O10886" t="s">
        <v>26</v>
      </c>
    </row>
    <row r="10887" spans="1:15" x14ac:dyDescent="0.2">
      <c r="A10887" t="s">
        <v>15</v>
      </c>
      <c r="B10887" t="s">
        <v>16</v>
      </c>
      <c r="C10887" t="s">
        <v>99</v>
      </c>
      <c r="D10887" t="s">
        <v>100</v>
      </c>
      <c r="E10887" t="s">
        <v>19</v>
      </c>
      <c r="F10887" t="s">
        <v>20</v>
      </c>
      <c r="G10887" t="s">
        <v>305</v>
      </c>
      <c r="H10887">
        <v>2010</v>
      </c>
      <c r="I10887" t="s">
        <v>306</v>
      </c>
      <c r="J10887">
        <v>101.2</v>
      </c>
      <c r="K10887">
        <v>31</v>
      </c>
      <c r="L10887" t="s">
        <v>23</v>
      </c>
      <c r="M10887" t="s">
        <v>24</v>
      </c>
      <c r="N10887" t="s">
        <v>101</v>
      </c>
      <c r="O10887" t="s">
        <v>26</v>
      </c>
    </row>
    <row r="10888" spans="1:15" x14ac:dyDescent="0.2">
      <c r="A10888" t="s">
        <v>15</v>
      </c>
      <c r="B10888" t="s">
        <v>16</v>
      </c>
      <c r="C10888" t="s">
        <v>102</v>
      </c>
      <c r="D10888" t="s">
        <v>103</v>
      </c>
      <c r="E10888" t="s">
        <v>19</v>
      </c>
      <c r="F10888" t="s">
        <v>20</v>
      </c>
      <c r="G10888" t="s">
        <v>305</v>
      </c>
      <c r="H10888">
        <v>2010</v>
      </c>
      <c r="I10888" t="s">
        <v>306</v>
      </c>
      <c r="J10888">
        <v>100.6</v>
      </c>
      <c r="K10888">
        <v>58</v>
      </c>
      <c r="L10888" t="s">
        <v>23</v>
      </c>
      <c r="M10888" t="s">
        <v>24</v>
      </c>
      <c r="N10888" t="s">
        <v>104</v>
      </c>
      <c r="O10888" t="s">
        <v>26</v>
      </c>
    </row>
    <row r="10889" spans="1:15" x14ac:dyDescent="0.2">
      <c r="A10889" t="s">
        <v>15</v>
      </c>
      <c r="B10889" t="s">
        <v>16</v>
      </c>
      <c r="C10889" t="s">
        <v>105</v>
      </c>
      <c r="D10889" t="s">
        <v>106</v>
      </c>
      <c r="E10889" t="s">
        <v>19</v>
      </c>
      <c r="F10889" t="s">
        <v>20</v>
      </c>
      <c r="G10889" t="s">
        <v>305</v>
      </c>
      <c r="H10889">
        <v>2010</v>
      </c>
      <c r="I10889" t="s">
        <v>306</v>
      </c>
      <c r="J10889">
        <v>105.8</v>
      </c>
      <c r="K10889">
        <v>32</v>
      </c>
      <c r="L10889" t="s">
        <v>23</v>
      </c>
      <c r="M10889" t="s">
        <v>24</v>
      </c>
      <c r="N10889" t="s">
        <v>107</v>
      </c>
      <c r="O10889" t="s">
        <v>26</v>
      </c>
    </row>
    <row r="10890" spans="1:15" x14ac:dyDescent="0.2">
      <c r="A10890" t="s">
        <v>15</v>
      </c>
      <c r="B10890" t="s">
        <v>16</v>
      </c>
      <c r="C10890" t="s">
        <v>108</v>
      </c>
      <c r="D10890" t="s">
        <v>109</v>
      </c>
      <c r="E10890" t="s">
        <v>19</v>
      </c>
      <c r="F10890" t="s">
        <v>20</v>
      </c>
      <c r="G10890" t="s">
        <v>305</v>
      </c>
      <c r="H10890">
        <v>2010</v>
      </c>
      <c r="I10890" t="s">
        <v>306</v>
      </c>
      <c r="J10890">
        <v>100.1</v>
      </c>
      <c r="K10890">
        <v>57</v>
      </c>
      <c r="L10890" t="s">
        <v>23</v>
      </c>
      <c r="M10890" t="s">
        <v>24</v>
      </c>
      <c r="N10890" t="s">
        <v>110</v>
      </c>
      <c r="O10890" t="s">
        <v>26</v>
      </c>
    </row>
    <row r="10891" spans="1:15" x14ac:dyDescent="0.2">
      <c r="A10891" t="s">
        <v>15</v>
      </c>
      <c r="B10891" t="s">
        <v>16</v>
      </c>
      <c r="C10891" t="s">
        <v>111</v>
      </c>
      <c r="D10891" t="s">
        <v>112</v>
      </c>
      <c r="E10891" t="s">
        <v>19</v>
      </c>
      <c r="F10891" t="s">
        <v>20</v>
      </c>
      <c r="G10891" t="s">
        <v>305</v>
      </c>
      <c r="H10891">
        <v>2010</v>
      </c>
      <c r="I10891" t="s">
        <v>306</v>
      </c>
      <c r="J10891">
        <v>101.1</v>
      </c>
      <c r="K10891">
        <v>34</v>
      </c>
      <c r="L10891" t="s">
        <v>23</v>
      </c>
      <c r="M10891" t="s">
        <v>24</v>
      </c>
      <c r="N10891" t="s">
        <v>113</v>
      </c>
      <c r="O10891" t="s">
        <v>26</v>
      </c>
    </row>
    <row r="10892" spans="1:15" x14ac:dyDescent="0.2">
      <c r="A10892" t="s">
        <v>15</v>
      </c>
      <c r="B10892" t="s">
        <v>16</v>
      </c>
      <c r="C10892" t="s">
        <v>17</v>
      </c>
      <c r="D10892" t="s">
        <v>18</v>
      </c>
      <c r="E10892" t="s">
        <v>114</v>
      </c>
      <c r="F10892" t="s">
        <v>115</v>
      </c>
      <c r="G10892" t="s">
        <v>305</v>
      </c>
      <c r="H10892">
        <v>2010</v>
      </c>
      <c r="I10892" t="s">
        <v>306</v>
      </c>
      <c r="J10892">
        <v>107.6</v>
      </c>
      <c r="K10892">
        <v>30</v>
      </c>
      <c r="L10892" t="s">
        <v>23</v>
      </c>
      <c r="M10892" t="s">
        <v>24</v>
      </c>
      <c r="N10892" t="s">
        <v>25</v>
      </c>
      <c r="O10892" t="s">
        <v>116</v>
      </c>
    </row>
    <row r="10893" spans="1:15" x14ac:dyDescent="0.2">
      <c r="A10893" t="s">
        <v>15</v>
      </c>
      <c r="B10893" t="s">
        <v>16</v>
      </c>
      <c r="C10893" t="s">
        <v>27</v>
      </c>
      <c r="D10893" t="s">
        <v>28</v>
      </c>
      <c r="E10893" t="s">
        <v>114</v>
      </c>
      <c r="F10893" t="s">
        <v>115</v>
      </c>
      <c r="G10893" t="s">
        <v>305</v>
      </c>
      <c r="H10893">
        <v>2010</v>
      </c>
      <c r="I10893" t="s">
        <v>306</v>
      </c>
      <c r="J10893">
        <v>105.7</v>
      </c>
      <c r="K10893">
        <v>29</v>
      </c>
      <c r="L10893" t="s">
        <v>23</v>
      </c>
      <c r="M10893" t="s">
        <v>24</v>
      </c>
      <c r="N10893" t="s">
        <v>29</v>
      </c>
      <c r="O10893" t="s">
        <v>116</v>
      </c>
    </row>
    <row r="10894" spans="1:15" x14ac:dyDescent="0.2">
      <c r="A10894" t="s">
        <v>15</v>
      </c>
      <c r="B10894" t="s">
        <v>16</v>
      </c>
      <c r="C10894" t="s">
        <v>30</v>
      </c>
      <c r="D10894" t="s">
        <v>31</v>
      </c>
      <c r="E10894" t="s">
        <v>114</v>
      </c>
      <c r="F10894" t="s">
        <v>115</v>
      </c>
      <c r="G10894" t="s">
        <v>305</v>
      </c>
      <c r="H10894">
        <v>2010</v>
      </c>
      <c r="I10894" t="s">
        <v>306</v>
      </c>
      <c r="J10894">
        <v>101.9</v>
      </c>
      <c r="K10894">
        <v>25</v>
      </c>
      <c r="L10894" t="s">
        <v>23</v>
      </c>
      <c r="M10894" t="s">
        <v>24</v>
      </c>
      <c r="N10894" t="s">
        <v>32</v>
      </c>
      <c r="O10894" t="s">
        <v>116</v>
      </c>
    </row>
    <row r="10895" spans="1:15" x14ac:dyDescent="0.2">
      <c r="A10895" t="s">
        <v>15</v>
      </c>
      <c r="B10895" t="s">
        <v>16</v>
      </c>
      <c r="C10895" t="s">
        <v>33</v>
      </c>
      <c r="D10895" t="s">
        <v>34</v>
      </c>
      <c r="E10895" t="s">
        <v>114</v>
      </c>
      <c r="F10895" t="s">
        <v>115</v>
      </c>
      <c r="G10895" t="s">
        <v>305</v>
      </c>
      <c r="H10895">
        <v>2010</v>
      </c>
      <c r="I10895" t="s">
        <v>306</v>
      </c>
      <c r="J10895">
        <v>100.7</v>
      </c>
      <c r="K10895">
        <v>24</v>
      </c>
      <c r="L10895" t="s">
        <v>23</v>
      </c>
      <c r="M10895" t="s">
        <v>24</v>
      </c>
      <c r="N10895" t="s">
        <v>35</v>
      </c>
      <c r="O10895" t="s">
        <v>116</v>
      </c>
    </row>
    <row r="10896" spans="1:15" x14ac:dyDescent="0.2">
      <c r="A10896" t="s">
        <v>15</v>
      </c>
      <c r="B10896" t="s">
        <v>16</v>
      </c>
      <c r="C10896" t="s">
        <v>36</v>
      </c>
      <c r="D10896" t="s">
        <v>37</v>
      </c>
      <c r="E10896" t="s">
        <v>114</v>
      </c>
      <c r="F10896" t="s">
        <v>115</v>
      </c>
      <c r="G10896" t="s">
        <v>305</v>
      </c>
      <c r="H10896">
        <v>2010</v>
      </c>
      <c r="I10896" t="s">
        <v>306</v>
      </c>
      <c r="J10896">
        <v>99.9</v>
      </c>
      <c r="K10896">
        <v>20</v>
      </c>
      <c r="L10896" t="s">
        <v>23</v>
      </c>
      <c r="M10896" t="s">
        <v>24</v>
      </c>
      <c r="N10896" t="s">
        <v>38</v>
      </c>
      <c r="O10896" t="s">
        <v>116</v>
      </c>
    </row>
    <row r="10897" spans="1:15" x14ac:dyDescent="0.2">
      <c r="A10897" t="s">
        <v>15</v>
      </c>
      <c r="B10897" t="s">
        <v>16</v>
      </c>
      <c r="C10897" t="s">
        <v>39</v>
      </c>
      <c r="D10897" t="s">
        <v>40</v>
      </c>
      <c r="E10897" t="s">
        <v>114</v>
      </c>
      <c r="F10897" t="s">
        <v>115</v>
      </c>
      <c r="G10897" t="s">
        <v>305</v>
      </c>
      <c r="H10897">
        <v>2010</v>
      </c>
      <c r="I10897" t="s">
        <v>306</v>
      </c>
      <c r="J10897">
        <v>96.4</v>
      </c>
      <c r="K10897">
        <v>18</v>
      </c>
      <c r="L10897" t="s">
        <v>23</v>
      </c>
      <c r="M10897" t="s">
        <v>24</v>
      </c>
      <c r="N10897" t="s">
        <v>41</v>
      </c>
      <c r="O10897" t="s">
        <v>116</v>
      </c>
    </row>
    <row r="10898" spans="1:15" x14ac:dyDescent="0.2">
      <c r="A10898" t="s">
        <v>15</v>
      </c>
      <c r="B10898" t="s">
        <v>16</v>
      </c>
      <c r="C10898" t="s">
        <v>42</v>
      </c>
      <c r="D10898" t="s">
        <v>43</v>
      </c>
      <c r="E10898" t="s">
        <v>114</v>
      </c>
      <c r="F10898" t="s">
        <v>115</v>
      </c>
      <c r="G10898" t="s">
        <v>305</v>
      </c>
      <c r="H10898">
        <v>2010</v>
      </c>
      <c r="I10898" t="s">
        <v>306</v>
      </c>
      <c r="J10898">
        <v>103.9</v>
      </c>
      <c r="K10898">
        <v>17</v>
      </c>
      <c r="L10898" t="s">
        <v>23</v>
      </c>
      <c r="M10898" t="s">
        <v>24</v>
      </c>
      <c r="N10898" t="s">
        <v>44</v>
      </c>
      <c r="O10898" t="s">
        <v>116</v>
      </c>
    </row>
    <row r="10899" spans="1:15" x14ac:dyDescent="0.2">
      <c r="A10899" t="s">
        <v>15</v>
      </c>
      <c r="B10899" t="s">
        <v>16</v>
      </c>
      <c r="C10899" t="s">
        <v>45</v>
      </c>
      <c r="D10899" t="s">
        <v>46</v>
      </c>
      <c r="E10899" t="s">
        <v>114</v>
      </c>
      <c r="F10899" t="s">
        <v>115</v>
      </c>
      <c r="G10899" t="s">
        <v>305</v>
      </c>
      <c r="H10899">
        <v>2010</v>
      </c>
      <c r="I10899" t="s">
        <v>306</v>
      </c>
      <c r="J10899">
        <v>103.8</v>
      </c>
      <c r="K10899">
        <v>16</v>
      </c>
      <c r="L10899" t="s">
        <v>23</v>
      </c>
      <c r="M10899" t="s">
        <v>24</v>
      </c>
      <c r="N10899" t="s">
        <v>47</v>
      </c>
      <c r="O10899" t="s">
        <v>116</v>
      </c>
    </row>
    <row r="10900" spans="1:15" x14ac:dyDescent="0.2">
      <c r="A10900" t="s">
        <v>15</v>
      </c>
      <c r="B10900" t="s">
        <v>16</v>
      </c>
      <c r="C10900" t="s">
        <v>48</v>
      </c>
      <c r="D10900" t="s">
        <v>49</v>
      </c>
      <c r="E10900" t="s">
        <v>114</v>
      </c>
      <c r="F10900" t="s">
        <v>115</v>
      </c>
      <c r="G10900" t="s">
        <v>305</v>
      </c>
      <c r="H10900">
        <v>2010</v>
      </c>
      <c r="I10900" t="s">
        <v>306</v>
      </c>
      <c r="J10900">
        <v>96.6</v>
      </c>
      <c r="K10900">
        <v>9</v>
      </c>
      <c r="L10900" t="s">
        <v>23</v>
      </c>
      <c r="M10900" t="s">
        <v>24</v>
      </c>
      <c r="N10900" t="s">
        <v>50</v>
      </c>
      <c r="O10900" t="s">
        <v>116</v>
      </c>
    </row>
    <row r="10901" spans="1:15" x14ac:dyDescent="0.2">
      <c r="A10901" t="s">
        <v>15</v>
      </c>
      <c r="B10901" t="s">
        <v>16</v>
      </c>
      <c r="C10901" t="s">
        <v>51</v>
      </c>
      <c r="D10901" t="s">
        <v>52</v>
      </c>
      <c r="E10901" t="s">
        <v>114</v>
      </c>
      <c r="F10901" t="s">
        <v>115</v>
      </c>
      <c r="G10901" t="s">
        <v>305</v>
      </c>
      <c r="H10901">
        <v>2010</v>
      </c>
      <c r="I10901" t="s">
        <v>306</v>
      </c>
      <c r="J10901">
        <v>102.1</v>
      </c>
      <c r="K10901">
        <v>8</v>
      </c>
      <c r="L10901" t="s">
        <v>23</v>
      </c>
      <c r="M10901" t="s">
        <v>24</v>
      </c>
      <c r="N10901" t="s">
        <v>53</v>
      </c>
      <c r="O10901" t="s">
        <v>116</v>
      </c>
    </row>
    <row r="10902" spans="1:15" x14ac:dyDescent="0.2">
      <c r="A10902" t="s">
        <v>15</v>
      </c>
      <c r="B10902" t="s">
        <v>16</v>
      </c>
      <c r="C10902" t="s">
        <v>54</v>
      </c>
      <c r="D10902" t="s">
        <v>55</v>
      </c>
      <c r="E10902" t="s">
        <v>114</v>
      </c>
      <c r="F10902" t="s">
        <v>115</v>
      </c>
      <c r="G10902" t="s">
        <v>305</v>
      </c>
      <c r="H10902">
        <v>2010</v>
      </c>
      <c r="I10902" t="s">
        <v>306</v>
      </c>
      <c r="J10902">
        <v>113.3</v>
      </c>
      <c r="K10902">
        <v>3</v>
      </c>
      <c r="L10902" t="s">
        <v>23</v>
      </c>
      <c r="M10902" t="s">
        <v>24</v>
      </c>
      <c r="N10902" t="s">
        <v>56</v>
      </c>
      <c r="O10902" t="s">
        <v>116</v>
      </c>
    </row>
    <row r="10903" spans="1:15" x14ac:dyDescent="0.2">
      <c r="A10903" t="s">
        <v>15</v>
      </c>
      <c r="B10903" t="s">
        <v>16</v>
      </c>
      <c r="C10903" t="s">
        <v>57</v>
      </c>
      <c r="D10903" t="s">
        <v>58</v>
      </c>
      <c r="E10903" t="s">
        <v>114</v>
      </c>
      <c r="F10903" t="s">
        <v>115</v>
      </c>
      <c r="G10903" t="s">
        <v>305</v>
      </c>
      <c r="H10903">
        <v>2010</v>
      </c>
      <c r="I10903" t="s">
        <v>306</v>
      </c>
      <c r="J10903">
        <v>97.9</v>
      </c>
      <c r="K10903">
        <v>23</v>
      </c>
      <c r="L10903" t="s">
        <v>23</v>
      </c>
      <c r="M10903" t="s">
        <v>24</v>
      </c>
      <c r="N10903" t="s">
        <v>59</v>
      </c>
      <c r="O10903" t="s">
        <v>116</v>
      </c>
    </row>
    <row r="10904" spans="1:15" x14ac:dyDescent="0.2">
      <c r="A10904" t="s">
        <v>15</v>
      </c>
      <c r="B10904" t="s">
        <v>16</v>
      </c>
      <c r="C10904" t="s">
        <v>60</v>
      </c>
      <c r="D10904" t="s">
        <v>61</v>
      </c>
      <c r="E10904" t="s">
        <v>114</v>
      </c>
      <c r="F10904" t="s">
        <v>115</v>
      </c>
      <c r="G10904" t="s">
        <v>305</v>
      </c>
      <c r="H10904">
        <v>2010</v>
      </c>
      <c r="I10904" t="s">
        <v>306</v>
      </c>
      <c r="J10904">
        <v>118.5</v>
      </c>
      <c r="K10904">
        <v>19</v>
      </c>
      <c r="L10904" t="s">
        <v>23</v>
      </c>
      <c r="M10904" t="s">
        <v>24</v>
      </c>
      <c r="N10904" t="s">
        <v>62</v>
      </c>
      <c r="O10904" t="s">
        <v>116</v>
      </c>
    </row>
    <row r="10905" spans="1:15" x14ac:dyDescent="0.2">
      <c r="A10905" t="s">
        <v>15</v>
      </c>
      <c r="B10905" t="s">
        <v>16</v>
      </c>
      <c r="C10905" t="s">
        <v>63</v>
      </c>
      <c r="D10905" t="s">
        <v>64</v>
      </c>
      <c r="E10905" t="s">
        <v>114</v>
      </c>
      <c r="F10905" t="s">
        <v>115</v>
      </c>
      <c r="G10905" t="s">
        <v>305</v>
      </c>
      <c r="H10905">
        <v>2010</v>
      </c>
      <c r="I10905" t="s">
        <v>306</v>
      </c>
      <c r="J10905">
        <v>108.7</v>
      </c>
      <c r="K10905">
        <v>15</v>
      </c>
      <c r="L10905" t="s">
        <v>23</v>
      </c>
      <c r="M10905" t="s">
        <v>24</v>
      </c>
      <c r="N10905" t="s">
        <v>65</v>
      </c>
      <c r="O10905" t="s">
        <v>116</v>
      </c>
    </row>
    <row r="10906" spans="1:15" x14ac:dyDescent="0.2">
      <c r="A10906" t="s">
        <v>15</v>
      </c>
      <c r="B10906" t="s">
        <v>16</v>
      </c>
      <c r="C10906" t="s">
        <v>66</v>
      </c>
      <c r="D10906" t="s">
        <v>67</v>
      </c>
      <c r="E10906" t="s">
        <v>114</v>
      </c>
      <c r="F10906" t="s">
        <v>115</v>
      </c>
      <c r="G10906" t="s">
        <v>305</v>
      </c>
      <c r="H10906">
        <v>2010</v>
      </c>
      <c r="I10906" t="s">
        <v>306</v>
      </c>
      <c r="J10906">
        <v>141.1</v>
      </c>
      <c r="K10906">
        <v>14</v>
      </c>
      <c r="L10906" t="s">
        <v>23</v>
      </c>
      <c r="M10906" t="s">
        <v>24</v>
      </c>
      <c r="N10906" t="s">
        <v>68</v>
      </c>
      <c r="O10906" t="s">
        <v>116</v>
      </c>
    </row>
    <row r="10907" spans="1:15" x14ac:dyDescent="0.2">
      <c r="A10907" t="s">
        <v>15</v>
      </c>
      <c r="B10907" t="s">
        <v>16</v>
      </c>
      <c r="C10907" t="s">
        <v>69</v>
      </c>
      <c r="D10907" t="s">
        <v>70</v>
      </c>
      <c r="E10907" t="s">
        <v>114</v>
      </c>
      <c r="F10907" t="s">
        <v>115</v>
      </c>
      <c r="G10907" t="s">
        <v>305</v>
      </c>
      <c r="H10907">
        <v>2010</v>
      </c>
      <c r="I10907" t="s">
        <v>306</v>
      </c>
      <c r="J10907">
        <v>104</v>
      </c>
      <c r="K10907">
        <v>13</v>
      </c>
      <c r="L10907" t="s">
        <v>23</v>
      </c>
      <c r="M10907" t="s">
        <v>24</v>
      </c>
      <c r="N10907" t="s">
        <v>71</v>
      </c>
      <c r="O10907" t="s">
        <v>116</v>
      </c>
    </row>
    <row r="10908" spans="1:15" x14ac:dyDescent="0.2">
      <c r="A10908" t="s">
        <v>15</v>
      </c>
      <c r="B10908" t="s">
        <v>16</v>
      </c>
      <c r="C10908" t="s">
        <v>72</v>
      </c>
      <c r="D10908" t="s">
        <v>73</v>
      </c>
      <c r="E10908" t="s">
        <v>114</v>
      </c>
      <c r="F10908" t="s">
        <v>115</v>
      </c>
      <c r="G10908" t="s">
        <v>305</v>
      </c>
      <c r="H10908">
        <v>2010</v>
      </c>
      <c r="I10908" t="s">
        <v>306</v>
      </c>
      <c r="J10908">
        <v>108.7</v>
      </c>
      <c r="K10908">
        <v>7</v>
      </c>
      <c r="L10908" t="s">
        <v>23</v>
      </c>
      <c r="M10908" t="s">
        <v>24</v>
      </c>
      <c r="N10908" t="s">
        <v>74</v>
      </c>
      <c r="O10908" t="s">
        <v>116</v>
      </c>
    </row>
    <row r="10909" spans="1:15" x14ac:dyDescent="0.2">
      <c r="A10909" t="s">
        <v>15</v>
      </c>
      <c r="B10909" t="s">
        <v>16</v>
      </c>
      <c r="C10909" t="s">
        <v>75</v>
      </c>
      <c r="D10909" t="s">
        <v>76</v>
      </c>
      <c r="E10909" t="s">
        <v>114</v>
      </c>
      <c r="F10909" t="s">
        <v>115</v>
      </c>
      <c r="G10909" t="s">
        <v>305</v>
      </c>
      <c r="H10909">
        <v>2010</v>
      </c>
      <c r="I10909" t="s">
        <v>306</v>
      </c>
      <c r="J10909">
        <v>101.7</v>
      </c>
      <c r="K10909">
        <v>6</v>
      </c>
      <c r="L10909" t="s">
        <v>23</v>
      </c>
      <c r="M10909" t="s">
        <v>24</v>
      </c>
      <c r="N10909" t="s">
        <v>77</v>
      </c>
      <c r="O10909" t="s">
        <v>116</v>
      </c>
    </row>
    <row r="10910" spans="1:15" x14ac:dyDescent="0.2">
      <c r="A10910" t="s">
        <v>15</v>
      </c>
      <c r="B10910" t="s">
        <v>16</v>
      </c>
      <c r="C10910" t="s">
        <v>78</v>
      </c>
      <c r="D10910" t="s">
        <v>79</v>
      </c>
      <c r="E10910" t="s">
        <v>114</v>
      </c>
      <c r="F10910" t="s">
        <v>115</v>
      </c>
      <c r="G10910" t="s">
        <v>305</v>
      </c>
      <c r="H10910">
        <v>2010</v>
      </c>
      <c r="I10910" t="s">
        <v>306</v>
      </c>
      <c r="J10910">
        <v>99.9</v>
      </c>
      <c r="K10910">
        <v>26</v>
      </c>
      <c r="L10910" t="s">
        <v>23</v>
      </c>
      <c r="M10910" t="s">
        <v>24</v>
      </c>
      <c r="N10910" t="s">
        <v>80</v>
      </c>
      <c r="O10910" t="s">
        <v>116</v>
      </c>
    </row>
    <row r="10911" spans="1:15" x14ac:dyDescent="0.2">
      <c r="A10911" t="s">
        <v>15</v>
      </c>
      <c r="B10911" t="s">
        <v>16</v>
      </c>
      <c r="C10911" t="s">
        <v>81</v>
      </c>
      <c r="D10911" t="s">
        <v>82</v>
      </c>
      <c r="E10911" t="s">
        <v>114</v>
      </c>
      <c r="F10911" t="s">
        <v>115</v>
      </c>
      <c r="G10911" t="s">
        <v>305</v>
      </c>
      <c r="H10911">
        <v>2010</v>
      </c>
      <c r="I10911" t="s">
        <v>306</v>
      </c>
      <c r="J10911">
        <v>94.7</v>
      </c>
      <c r="K10911">
        <v>22</v>
      </c>
      <c r="L10911" t="s">
        <v>23</v>
      </c>
      <c r="M10911" t="s">
        <v>24</v>
      </c>
      <c r="N10911" t="s">
        <v>83</v>
      </c>
      <c r="O10911" t="s">
        <v>116</v>
      </c>
    </row>
    <row r="10912" spans="1:15" x14ac:dyDescent="0.2">
      <c r="A10912" t="s">
        <v>15</v>
      </c>
      <c r="B10912" t="s">
        <v>16</v>
      </c>
      <c r="C10912" t="s">
        <v>84</v>
      </c>
      <c r="D10912" t="s">
        <v>85</v>
      </c>
      <c r="E10912" t="s">
        <v>114</v>
      </c>
      <c r="F10912" t="s">
        <v>115</v>
      </c>
      <c r="G10912" t="s">
        <v>305</v>
      </c>
      <c r="H10912">
        <v>2010</v>
      </c>
      <c r="I10912" t="s">
        <v>306</v>
      </c>
      <c r="J10912">
        <v>96.2</v>
      </c>
      <c r="K10912">
        <v>21</v>
      </c>
      <c r="L10912" t="s">
        <v>23</v>
      </c>
      <c r="M10912" t="s">
        <v>24</v>
      </c>
      <c r="N10912" t="s">
        <v>86</v>
      </c>
      <c r="O10912" t="s">
        <v>116</v>
      </c>
    </row>
    <row r="10913" spans="1:15" x14ac:dyDescent="0.2">
      <c r="A10913" t="s">
        <v>15</v>
      </c>
      <c r="B10913" t="s">
        <v>16</v>
      </c>
      <c r="C10913" t="s">
        <v>87</v>
      </c>
      <c r="D10913" t="s">
        <v>88</v>
      </c>
      <c r="E10913" t="s">
        <v>114</v>
      </c>
      <c r="F10913" t="s">
        <v>115</v>
      </c>
      <c r="G10913" t="s">
        <v>305</v>
      </c>
      <c r="H10913">
        <v>2010</v>
      </c>
      <c r="I10913" t="s">
        <v>306</v>
      </c>
      <c r="J10913">
        <v>110.7</v>
      </c>
      <c r="K10913">
        <v>12</v>
      </c>
      <c r="L10913" t="s">
        <v>23</v>
      </c>
      <c r="M10913" t="s">
        <v>24</v>
      </c>
      <c r="N10913" t="s">
        <v>89</v>
      </c>
      <c r="O10913" t="s">
        <v>116</v>
      </c>
    </row>
    <row r="10914" spans="1:15" x14ac:dyDescent="0.2">
      <c r="A10914" t="s">
        <v>15</v>
      </c>
      <c r="B10914" t="s">
        <v>16</v>
      </c>
      <c r="C10914" t="s">
        <v>90</v>
      </c>
      <c r="D10914" t="s">
        <v>91</v>
      </c>
      <c r="E10914" t="s">
        <v>114</v>
      </c>
      <c r="F10914" t="s">
        <v>115</v>
      </c>
      <c r="G10914" t="s">
        <v>305</v>
      </c>
      <c r="H10914">
        <v>2010</v>
      </c>
      <c r="I10914" t="s">
        <v>306</v>
      </c>
      <c r="J10914">
        <v>104.9</v>
      </c>
      <c r="K10914">
        <v>11</v>
      </c>
      <c r="L10914" t="s">
        <v>23</v>
      </c>
      <c r="M10914" t="s">
        <v>24</v>
      </c>
      <c r="N10914" t="s">
        <v>92</v>
      </c>
      <c r="O10914" t="s">
        <v>116</v>
      </c>
    </row>
    <row r="10915" spans="1:15" x14ac:dyDescent="0.2">
      <c r="A10915" t="s">
        <v>15</v>
      </c>
      <c r="B10915" t="s">
        <v>16</v>
      </c>
      <c r="C10915" t="s">
        <v>93</v>
      </c>
      <c r="D10915" t="s">
        <v>94</v>
      </c>
      <c r="E10915" t="s">
        <v>114</v>
      </c>
      <c r="F10915" t="s">
        <v>115</v>
      </c>
      <c r="G10915" t="s">
        <v>305</v>
      </c>
      <c r="H10915">
        <v>2010</v>
      </c>
      <c r="I10915" t="s">
        <v>306</v>
      </c>
      <c r="J10915">
        <v>102.2</v>
      </c>
      <c r="K10915">
        <v>10</v>
      </c>
      <c r="L10915" t="s">
        <v>23</v>
      </c>
      <c r="M10915" t="s">
        <v>24</v>
      </c>
      <c r="N10915" t="s">
        <v>95</v>
      </c>
      <c r="O10915" t="s">
        <v>116</v>
      </c>
    </row>
    <row r="10916" spans="1:15" x14ac:dyDescent="0.2">
      <c r="A10916" t="s">
        <v>15</v>
      </c>
      <c r="B10916" t="s">
        <v>16</v>
      </c>
      <c r="C10916" t="s">
        <v>96</v>
      </c>
      <c r="D10916" t="s">
        <v>97</v>
      </c>
      <c r="E10916" t="s">
        <v>114</v>
      </c>
      <c r="F10916" t="s">
        <v>115</v>
      </c>
      <c r="G10916" t="s">
        <v>305</v>
      </c>
      <c r="H10916">
        <v>2010</v>
      </c>
      <c r="I10916" t="s">
        <v>306</v>
      </c>
      <c r="J10916">
        <v>103.7</v>
      </c>
      <c r="K10916">
        <v>5</v>
      </c>
      <c r="L10916" t="s">
        <v>23</v>
      </c>
      <c r="M10916" t="s">
        <v>24</v>
      </c>
      <c r="N10916" t="s">
        <v>98</v>
      </c>
      <c r="O10916" t="s">
        <v>116</v>
      </c>
    </row>
    <row r="10917" spans="1:15" x14ac:dyDescent="0.2">
      <c r="A10917" t="s">
        <v>15</v>
      </c>
      <c r="B10917" t="s">
        <v>16</v>
      </c>
      <c r="C10917" t="s">
        <v>99</v>
      </c>
      <c r="D10917" t="s">
        <v>100</v>
      </c>
      <c r="E10917" t="s">
        <v>114</v>
      </c>
      <c r="F10917" t="s">
        <v>115</v>
      </c>
      <c r="G10917" t="s">
        <v>305</v>
      </c>
      <c r="H10917">
        <v>2010</v>
      </c>
      <c r="I10917" t="s">
        <v>306</v>
      </c>
      <c r="J10917">
        <v>106.2</v>
      </c>
      <c r="K10917">
        <v>1</v>
      </c>
      <c r="L10917" t="s">
        <v>23</v>
      </c>
      <c r="M10917" t="s">
        <v>24</v>
      </c>
      <c r="N10917" t="s">
        <v>101</v>
      </c>
      <c r="O10917" t="s">
        <v>116</v>
      </c>
    </row>
    <row r="10918" spans="1:15" x14ac:dyDescent="0.2">
      <c r="A10918" t="s">
        <v>15</v>
      </c>
      <c r="B10918" t="s">
        <v>16</v>
      </c>
      <c r="C10918" t="s">
        <v>102</v>
      </c>
      <c r="D10918" t="s">
        <v>103</v>
      </c>
      <c r="E10918" t="s">
        <v>114</v>
      </c>
      <c r="F10918" t="s">
        <v>115</v>
      </c>
      <c r="G10918" t="s">
        <v>305</v>
      </c>
      <c r="H10918">
        <v>2010</v>
      </c>
      <c r="I10918" t="s">
        <v>306</v>
      </c>
      <c r="J10918">
        <v>105.9</v>
      </c>
      <c r="K10918">
        <v>28</v>
      </c>
      <c r="L10918" t="s">
        <v>23</v>
      </c>
      <c r="M10918" t="s">
        <v>24</v>
      </c>
      <c r="N10918" t="s">
        <v>104</v>
      </c>
      <c r="O10918" t="s">
        <v>116</v>
      </c>
    </row>
    <row r="10919" spans="1:15" x14ac:dyDescent="0.2">
      <c r="A10919" t="s">
        <v>15</v>
      </c>
      <c r="B10919" t="s">
        <v>16</v>
      </c>
      <c r="C10919" t="s">
        <v>105</v>
      </c>
      <c r="D10919" t="s">
        <v>106</v>
      </c>
      <c r="E10919" t="s">
        <v>114</v>
      </c>
      <c r="F10919" t="s">
        <v>115</v>
      </c>
      <c r="G10919" t="s">
        <v>305</v>
      </c>
      <c r="H10919">
        <v>2010</v>
      </c>
      <c r="I10919" t="s">
        <v>306</v>
      </c>
      <c r="J10919">
        <v>123.6</v>
      </c>
      <c r="K10919">
        <v>2</v>
      </c>
      <c r="L10919" t="s">
        <v>23</v>
      </c>
      <c r="M10919" t="s">
        <v>24</v>
      </c>
      <c r="N10919" t="s">
        <v>107</v>
      </c>
      <c r="O10919" t="s">
        <v>116</v>
      </c>
    </row>
    <row r="10920" spans="1:15" x14ac:dyDescent="0.2">
      <c r="A10920" t="s">
        <v>15</v>
      </c>
      <c r="B10920" t="s">
        <v>16</v>
      </c>
      <c r="C10920" t="s">
        <v>108</v>
      </c>
      <c r="D10920" t="s">
        <v>109</v>
      </c>
      <c r="E10920" t="s">
        <v>114</v>
      </c>
      <c r="F10920" t="s">
        <v>115</v>
      </c>
      <c r="G10920" t="s">
        <v>305</v>
      </c>
      <c r="H10920">
        <v>2010</v>
      </c>
      <c r="I10920" t="s">
        <v>306</v>
      </c>
      <c r="J10920">
        <v>105.2</v>
      </c>
      <c r="K10920">
        <v>27</v>
      </c>
      <c r="L10920" t="s">
        <v>23</v>
      </c>
      <c r="M10920" t="s">
        <v>24</v>
      </c>
      <c r="N10920" t="s">
        <v>110</v>
      </c>
      <c r="O10920" t="s">
        <v>116</v>
      </c>
    </row>
    <row r="10921" spans="1:15" x14ac:dyDescent="0.2">
      <c r="A10921" t="s">
        <v>15</v>
      </c>
      <c r="B10921" t="s">
        <v>16</v>
      </c>
      <c r="C10921" t="s">
        <v>111</v>
      </c>
      <c r="D10921" t="s">
        <v>112</v>
      </c>
      <c r="E10921" t="s">
        <v>114</v>
      </c>
      <c r="F10921" t="s">
        <v>115</v>
      </c>
      <c r="G10921" t="s">
        <v>305</v>
      </c>
      <c r="H10921">
        <v>2010</v>
      </c>
      <c r="I10921" t="s">
        <v>306</v>
      </c>
      <c r="J10921">
        <v>105.1</v>
      </c>
      <c r="K10921">
        <v>4</v>
      </c>
      <c r="L10921" t="s">
        <v>23</v>
      </c>
      <c r="M10921" t="s">
        <v>24</v>
      </c>
      <c r="N10921" t="s">
        <v>113</v>
      </c>
      <c r="O10921" t="s">
        <v>116</v>
      </c>
    </row>
    <row r="10922" spans="1:15" x14ac:dyDescent="0.2">
      <c r="A10922" t="s">
        <v>15</v>
      </c>
      <c r="B10922" t="s">
        <v>16</v>
      </c>
      <c r="C10922" t="s">
        <v>17</v>
      </c>
      <c r="D10922" t="s">
        <v>18</v>
      </c>
      <c r="E10922" t="s">
        <v>19</v>
      </c>
      <c r="F10922" t="s">
        <v>20</v>
      </c>
      <c r="G10922" t="s">
        <v>305</v>
      </c>
      <c r="H10922">
        <v>2011</v>
      </c>
      <c r="I10922" t="s">
        <v>307</v>
      </c>
      <c r="J10922">
        <v>102.1</v>
      </c>
      <c r="K10922">
        <v>60</v>
      </c>
      <c r="L10922" t="s">
        <v>23</v>
      </c>
      <c r="M10922" t="s">
        <v>24</v>
      </c>
      <c r="N10922" t="s">
        <v>25</v>
      </c>
      <c r="O10922" t="s">
        <v>26</v>
      </c>
    </row>
    <row r="10923" spans="1:15" x14ac:dyDescent="0.2">
      <c r="A10923" t="s">
        <v>15</v>
      </c>
      <c r="B10923" t="s">
        <v>16</v>
      </c>
      <c r="C10923" t="s">
        <v>27</v>
      </c>
      <c r="D10923" t="s">
        <v>28</v>
      </c>
      <c r="E10923" t="s">
        <v>19</v>
      </c>
      <c r="F10923" t="s">
        <v>20</v>
      </c>
      <c r="G10923" t="s">
        <v>305</v>
      </c>
      <c r="H10923">
        <v>2011</v>
      </c>
      <c r="I10923" t="s">
        <v>307</v>
      </c>
      <c r="J10923">
        <v>100</v>
      </c>
      <c r="K10923">
        <v>59</v>
      </c>
      <c r="L10923" t="s">
        <v>23</v>
      </c>
      <c r="M10923" t="s">
        <v>24</v>
      </c>
      <c r="N10923" t="s">
        <v>29</v>
      </c>
      <c r="O10923" t="s">
        <v>26</v>
      </c>
    </row>
    <row r="10924" spans="1:15" x14ac:dyDescent="0.2">
      <c r="A10924" t="s">
        <v>15</v>
      </c>
      <c r="B10924" t="s">
        <v>16</v>
      </c>
      <c r="C10924" t="s">
        <v>30</v>
      </c>
      <c r="D10924" t="s">
        <v>31</v>
      </c>
      <c r="E10924" t="s">
        <v>19</v>
      </c>
      <c r="F10924" t="s">
        <v>20</v>
      </c>
      <c r="G10924" t="s">
        <v>305</v>
      </c>
      <c r="H10924">
        <v>2011</v>
      </c>
      <c r="I10924" t="s">
        <v>307</v>
      </c>
      <c r="J10924">
        <v>101.5</v>
      </c>
      <c r="K10924">
        <v>55</v>
      </c>
      <c r="L10924" t="s">
        <v>23</v>
      </c>
      <c r="M10924" t="s">
        <v>24</v>
      </c>
      <c r="N10924" t="s">
        <v>32</v>
      </c>
      <c r="O10924" t="s">
        <v>26</v>
      </c>
    </row>
    <row r="10925" spans="1:15" x14ac:dyDescent="0.2">
      <c r="A10925" t="s">
        <v>15</v>
      </c>
      <c r="B10925" t="s">
        <v>16</v>
      </c>
      <c r="C10925" t="s">
        <v>33</v>
      </c>
      <c r="D10925" t="s">
        <v>34</v>
      </c>
      <c r="E10925" t="s">
        <v>19</v>
      </c>
      <c r="F10925" t="s">
        <v>20</v>
      </c>
      <c r="G10925" t="s">
        <v>305</v>
      </c>
      <c r="H10925">
        <v>2011</v>
      </c>
      <c r="I10925" t="s">
        <v>307</v>
      </c>
      <c r="J10925">
        <v>101.3</v>
      </c>
      <c r="K10925">
        <v>54</v>
      </c>
      <c r="L10925" t="s">
        <v>23</v>
      </c>
      <c r="M10925" t="s">
        <v>24</v>
      </c>
      <c r="N10925" t="s">
        <v>35</v>
      </c>
      <c r="O10925" t="s">
        <v>26</v>
      </c>
    </row>
    <row r="10926" spans="1:15" x14ac:dyDescent="0.2">
      <c r="A10926" t="s">
        <v>15</v>
      </c>
      <c r="B10926" t="s">
        <v>16</v>
      </c>
      <c r="C10926" t="s">
        <v>36</v>
      </c>
      <c r="D10926" t="s">
        <v>37</v>
      </c>
      <c r="E10926" t="s">
        <v>19</v>
      </c>
      <c r="F10926" t="s">
        <v>20</v>
      </c>
      <c r="G10926" t="s">
        <v>305</v>
      </c>
      <c r="H10926">
        <v>2011</v>
      </c>
      <c r="I10926" t="s">
        <v>307</v>
      </c>
      <c r="J10926">
        <v>99.7</v>
      </c>
      <c r="K10926">
        <v>50</v>
      </c>
      <c r="L10926" t="s">
        <v>23</v>
      </c>
      <c r="M10926" t="s">
        <v>24</v>
      </c>
      <c r="N10926" t="s">
        <v>38</v>
      </c>
      <c r="O10926" t="s">
        <v>26</v>
      </c>
    </row>
    <row r="10927" spans="1:15" x14ac:dyDescent="0.2">
      <c r="A10927" t="s">
        <v>15</v>
      </c>
      <c r="B10927" t="s">
        <v>16</v>
      </c>
      <c r="C10927" t="s">
        <v>39</v>
      </c>
      <c r="D10927" t="s">
        <v>40</v>
      </c>
      <c r="E10927" t="s">
        <v>19</v>
      </c>
      <c r="F10927" t="s">
        <v>20</v>
      </c>
      <c r="G10927" t="s">
        <v>305</v>
      </c>
      <c r="H10927">
        <v>2011</v>
      </c>
      <c r="I10927" t="s">
        <v>307</v>
      </c>
      <c r="J10927">
        <v>100.3</v>
      </c>
      <c r="K10927">
        <v>48</v>
      </c>
      <c r="L10927" t="s">
        <v>23</v>
      </c>
      <c r="M10927" t="s">
        <v>24</v>
      </c>
      <c r="N10927" t="s">
        <v>41</v>
      </c>
      <c r="O10927" t="s">
        <v>26</v>
      </c>
    </row>
    <row r="10928" spans="1:15" x14ac:dyDescent="0.2">
      <c r="A10928" t="s">
        <v>15</v>
      </c>
      <c r="B10928" t="s">
        <v>16</v>
      </c>
      <c r="C10928" t="s">
        <v>42</v>
      </c>
      <c r="D10928" t="s">
        <v>43</v>
      </c>
      <c r="E10928" t="s">
        <v>19</v>
      </c>
      <c r="F10928" t="s">
        <v>20</v>
      </c>
      <c r="G10928" t="s">
        <v>305</v>
      </c>
      <c r="H10928">
        <v>2011</v>
      </c>
      <c r="I10928" t="s">
        <v>307</v>
      </c>
      <c r="J10928">
        <v>100.4</v>
      </c>
      <c r="K10928">
        <v>47</v>
      </c>
      <c r="L10928" t="s">
        <v>23</v>
      </c>
      <c r="M10928" t="s">
        <v>24</v>
      </c>
      <c r="N10928" t="s">
        <v>44</v>
      </c>
      <c r="O10928" t="s">
        <v>26</v>
      </c>
    </row>
    <row r="10929" spans="1:15" x14ac:dyDescent="0.2">
      <c r="A10929" t="s">
        <v>15</v>
      </c>
      <c r="B10929" t="s">
        <v>16</v>
      </c>
      <c r="C10929" t="s">
        <v>45</v>
      </c>
      <c r="D10929" t="s">
        <v>46</v>
      </c>
      <c r="E10929" t="s">
        <v>19</v>
      </c>
      <c r="F10929" t="s">
        <v>20</v>
      </c>
      <c r="G10929" t="s">
        <v>305</v>
      </c>
      <c r="H10929">
        <v>2011</v>
      </c>
      <c r="I10929" t="s">
        <v>307</v>
      </c>
      <c r="J10929">
        <v>99.7</v>
      </c>
      <c r="K10929">
        <v>46</v>
      </c>
      <c r="L10929" t="s">
        <v>23</v>
      </c>
      <c r="M10929" t="s">
        <v>24</v>
      </c>
      <c r="N10929" t="s">
        <v>47</v>
      </c>
      <c r="O10929" t="s">
        <v>26</v>
      </c>
    </row>
    <row r="10930" spans="1:15" x14ac:dyDescent="0.2">
      <c r="A10930" t="s">
        <v>15</v>
      </c>
      <c r="B10930" t="s">
        <v>16</v>
      </c>
      <c r="C10930" t="s">
        <v>48</v>
      </c>
      <c r="D10930" t="s">
        <v>49</v>
      </c>
      <c r="E10930" t="s">
        <v>19</v>
      </c>
      <c r="F10930" t="s">
        <v>20</v>
      </c>
      <c r="G10930" t="s">
        <v>305</v>
      </c>
      <c r="H10930">
        <v>2011</v>
      </c>
      <c r="I10930" t="s">
        <v>307</v>
      </c>
      <c r="J10930">
        <v>100.6</v>
      </c>
      <c r="K10930">
        <v>39</v>
      </c>
      <c r="L10930" t="s">
        <v>23</v>
      </c>
      <c r="M10930" t="s">
        <v>24</v>
      </c>
      <c r="N10930" t="s">
        <v>50</v>
      </c>
      <c r="O10930" t="s">
        <v>26</v>
      </c>
    </row>
    <row r="10931" spans="1:15" x14ac:dyDescent="0.2">
      <c r="A10931" t="s">
        <v>15</v>
      </c>
      <c r="B10931" t="s">
        <v>16</v>
      </c>
      <c r="C10931" t="s">
        <v>51</v>
      </c>
      <c r="D10931" t="s">
        <v>52</v>
      </c>
      <c r="E10931" t="s">
        <v>19</v>
      </c>
      <c r="F10931" t="s">
        <v>20</v>
      </c>
      <c r="G10931" t="s">
        <v>305</v>
      </c>
      <c r="H10931">
        <v>2011</v>
      </c>
      <c r="I10931" t="s">
        <v>307</v>
      </c>
      <c r="J10931">
        <v>100.4</v>
      </c>
      <c r="K10931">
        <v>38</v>
      </c>
      <c r="L10931" t="s">
        <v>23</v>
      </c>
      <c r="M10931" t="s">
        <v>24</v>
      </c>
      <c r="N10931" t="s">
        <v>53</v>
      </c>
      <c r="O10931" t="s">
        <v>26</v>
      </c>
    </row>
    <row r="10932" spans="1:15" x14ac:dyDescent="0.2">
      <c r="A10932" t="s">
        <v>15</v>
      </c>
      <c r="B10932" t="s">
        <v>16</v>
      </c>
      <c r="C10932" t="s">
        <v>54</v>
      </c>
      <c r="D10932" t="s">
        <v>55</v>
      </c>
      <c r="E10932" t="s">
        <v>19</v>
      </c>
      <c r="F10932" t="s">
        <v>20</v>
      </c>
      <c r="G10932" t="s">
        <v>305</v>
      </c>
      <c r="H10932">
        <v>2011</v>
      </c>
      <c r="I10932" t="s">
        <v>307</v>
      </c>
      <c r="J10932">
        <v>101</v>
      </c>
      <c r="K10932">
        <v>33</v>
      </c>
      <c r="L10932" t="s">
        <v>23</v>
      </c>
      <c r="M10932" t="s">
        <v>24</v>
      </c>
      <c r="N10932" t="s">
        <v>56</v>
      </c>
      <c r="O10932" t="s">
        <v>26</v>
      </c>
    </row>
    <row r="10933" spans="1:15" x14ac:dyDescent="0.2">
      <c r="A10933" t="s">
        <v>15</v>
      </c>
      <c r="B10933" t="s">
        <v>16</v>
      </c>
      <c r="C10933" t="s">
        <v>57</v>
      </c>
      <c r="D10933" t="s">
        <v>58</v>
      </c>
      <c r="E10933" t="s">
        <v>19</v>
      </c>
      <c r="F10933" t="s">
        <v>20</v>
      </c>
      <c r="G10933" t="s">
        <v>305</v>
      </c>
      <c r="H10933">
        <v>2011</v>
      </c>
      <c r="I10933" t="s">
        <v>307</v>
      </c>
      <c r="J10933">
        <v>100.2</v>
      </c>
      <c r="K10933">
        <v>53</v>
      </c>
      <c r="L10933" t="s">
        <v>23</v>
      </c>
      <c r="M10933" t="s">
        <v>24</v>
      </c>
      <c r="N10933" t="s">
        <v>59</v>
      </c>
      <c r="O10933" t="s">
        <v>26</v>
      </c>
    </row>
    <row r="10934" spans="1:15" x14ac:dyDescent="0.2">
      <c r="A10934" t="s">
        <v>15</v>
      </c>
      <c r="B10934" t="s">
        <v>16</v>
      </c>
      <c r="C10934" t="s">
        <v>60</v>
      </c>
      <c r="D10934" t="s">
        <v>61</v>
      </c>
      <c r="E10934" t="s">
        <v>19</v>
      </c>
      <c r="F10934" t="s">
        <v>20</v>
      </c>
      <c r="G10934" t="s">
        <v>305</v>
      </c>
      <c r="H10934">
        <v>2011</v>
      </c>
      <c r="I10934" t="s">
        <v>307</v>
      </c>
      <c r="J10934">
        <v>99.7</v>
      </c>
      <c r="K10934">
        <v>49</v>
      </c>
      <c r="L10934" t="s">
        <v>23</v>
      </c>
      <c r="M10934" t="s">
        <v>24</v>
      </c>
      <c r="N10934" t="s">
        <v>62</v>
      </c>
      <c r="O10934" t="s">
        <v>26</v>
      </c>
    </row>
    <row r="10935" spans="1:15" x14ac:dyDescent="0.2">
      <c r="A10935" t="s">
        <v>15</v>
      </c>
      <c r="B10935" t="s">
        <v>16</v>
      </c>
      <c r="C10935" t="s">
        <v>63</v>
      </c>
      <c r="D10935" t="s">
        <v>64</v>
      </c>
      <c r="E10935" t="s">
        <v>19</v>
      </c>
      <c r="F10935" t="s">
        <v>20</v>
      </c>
      <c r="G10935" t="s">
        <v>305</v>
      </c>
      <c r="H10935">
        <v>2011</v>
      </c>
      <c r="I10935" t="s">
        <v>307</v>
      </c>
      <c r="J10935">
        <v>100</v>
      </c>
      <c r="K10935">
        <v>45</v>
      </c>
      <c r="L10935" t="s">
        <v>23</v>
      </c>
      <c r="M10935" t="s">
        <v>24</v>
      </c>
      <c r="N10935" t="s">
        <v>65</v>
      </c>
      <c r="O10935" t="s">
        <v>26</v>
      </c>
    </row>
    <row r="10936" spans="1:15" x14ac:dyDescent="0.2">
      <c r="A10936" t="s">
        <v>15</v>
      </c>
      <c r="B10936" t="s">
        <v>16</v>
      </c>
      <c r="C10936" t="s">
        <v>66</v>
      </c>
      <c r="D10936" t="s">
        <v>67</v>
      </c>
      <c r="E10936" t="s">
        <v>19</v>
      </c>
      <c r="F10936" t="s">
        <v>20</v>
      </c>
      <c r="G10936" t="s">
        <v>305</v>
      </c>
      <c r="H10936">
        <v>2011</v>
      </c>
      <c r="I10936" t="s">
        <v>307</v>
      </c>
      <c r="J10936">
        <v>100</v>
      </c>
      <c r="K10936">
        <v>44</v>
      </c>
      <c r="L10936" t="s">
        <v>23</v>
      </c>
      <c r="M10936" t="s">
        <v>24</v>
      </c>
      <c r="N10936" t="s">
        <v>68</v>
      </c>
      <c r="O10936" t="s">
        <v>26</v>
      </c>
    </row>
    <row r="10937" spans="1:15" x14ac:dyDescent="0.2">
      <c r="A10937" t="s">
        <v>15</v>
      </c>
      <c r="B10937" t="s">
        <v>16</v>
      </c>
      <c r="C10937" t="s">
        <v>69</v>
      </c>
      <c r="D10937" t="s">
        <v>70</v>
      </c>
      <c r="E10937" t="s">
        <v>19</v>
      </c>
      <c r="F10937" t="s">
        <v>20</v>
      </c>
      <c r="G10937" t="s">
        <v>305</v>
      </c>
      <c r="H10937">
        <v>2011</v>
      </c>
      <c r="I10937" t="s">
        <v>307</v>
      </c>
      <c r="J10937">
        <v>99.4</v>
      </c>
      <c r="K10937">
        <v>43</v>
      </c>
      <c r="L10937" t="s">
        <v>23</v>
      </c>
      <c r="M10937" t="s">
        <v>24</v>
      </c>
      <c r="N10937" t="s">
        <v>71</v>
      </c>
      <c r="O10937" t="s">
        <v>26</v>
      </c>
    </row>
    <row r="10938" spans="1:15" x14ac:dyDescent="0.2">
      <c r="A10938" t="s">
        <v>15</v>
      </c>
      <c r="B10938" t="s">
        <v>16</v>
      </c>
      <c r="C10938" t="s">
        <v>72</v>
      </c>
      <c r="D10938" t="s">
        <v>73</v>
      </c>
      <c r="E10938" t="s">
        <v>19</v>
      </c>
      <c r="F10938" t="s">
        <v>20</v>
      </c>
      <c r="G10938" t="s">
        <v>305</v>
      </c>
      <c r="H10938">
        <v>2011</v>
      </c>
      <c r="I10938" t="s">
        <v>307</v>
      </c>
      <c r="J10938">
        <v>100.3</v>
      </c>
      <c r="K10938">
        <v>37</v>
      </c>
      <c r="L10938" t="s">
        <v>23</v>
      </c>
      <c r="M10938" t="s">
        <v>24</v>
      </c>
      <c r="N10938" t="s">
        <v>74</v>
      </c>
      <c r="O10938" t="s">
        <v>26</v>
      </c>
    </row>
    <row r="10939" spans="1:15" x14ac:dyDescent="0.2">
      <c r="A10939" t="s">
        <v>15</v>
      </c>
      <c r="B10939" t="s">
        <v>16</v>
      </c>
      <c r="C10939" t="s">
        <v>75</v>
      </c>
      <c r="D10939" t="s">
        <v>76</v>
      </c>
      <c r="E10939" t="s">
        <v>19</v>
      </c>
      <c r="F10939" t="s">
        <v>20</v>
      </c>
      <c r="G10939" t="s">
        <v>305</v>
      </c>
      <c r="H10939">
        <v>2011</v>
      </c>
      <c r="I10939" t="s">
        <v>307</v>
      </c>
      <c r="J10939">
        <v>99.1</v>
      </c>
      <c r="K10939">
        <v>36</v>
      </c>
      <c r="L10939" t="s">
        <v>23</v>
      </c>
      <c r="M10939" t="s">
        <v>24</v>
      </c>
      <c r="N10939" t="s">
        <v>77</v>
      </c>
      <c r="O10939" t="s">
        <v>26</v>
      </c>
    </row>
    <row r="10940" spans="1:15" x14ac:dyDescent="0.2">
      <c r="A10940" t="s">
        <v>15</v>
      </c>
      <c r="B10940" t="s">
        <v>16</v>
      </c>
      <c r="C10940" t="s">
        <v>78</v>
      </c>
      <c r="D10940" t="s">
        <v>79</v>
      </c>
      <c r="E10940" t="s">
        <v>19</v>
      </c>
      <c r="F10940" t="s">
        <v>20</v>
      </c>
      <c r="G10940" t="s">
        <v>305</v>
      </c>
      <c r="H10940">
        <v>2011</v>
      </c>
      <c r="I10940" t="s">
        <v>307</v>
      </c>
      <c r="J10940">
        <v>100.4</v>
      </c>
      <c r="K10940">
        <v>56</v>
      </c>
      <c r="L10940" t="s">
        <v>23</v>
      </c>
      <c r="M10940" t="s">
        <v>24</v>
      </c>
      <c r="N10940" t="s">
        <v>80</v>
      </c>
      <c r="O10940" t="s">
        <v>26</v>
      </c>
    </row>
    <row r="10941" spans="1:15" x14ac:dyDescent="0.2">
      <c r="A10941" t="s">
        <v>15</v>
      </c>
      <c r="B10941" t="s">
        <v>16</v>
      </c>
      <c r="C10941" t="s">
        <v>81</v>
      </c>
      <c r="D10941" t="s">
        <v>82</v>
      </c>
      <c r="E10941" t="s">
        <v>19</v>
      </c>
      <c r="F10941" t="s">
        <v>20</v>
      </c>
      <c r="G10941" t="s">
        <v>305</v>
      </c>
      <c r="H10941">
        <v>2011</v>
      </c>
      <c r="I10941" t="s">
        <v>307</v>
      </c>
      <c r="J10941">
        <v>100.3</v>
      </c>
      <c r="K10941">
        <v>52</v>
      </c>
      <c r="L10941" t="s">
        <v>23</v>
      </c>
      <c r="M10941" t="s">
        <v>24</v>
      </c>
      <c r="N10941" t="s">
        <v>83</v>
      </c>
      <c r="O10941" t="s">
        <v>26</v>
      </c>
    </row>
    <row r="10942" spans="1:15" x14ac:dyDescent="0.2">
      <c r="A10942" t="s">
        <v>15</v>
      </c>
      <c r="B10942" t="s">
        <v>16</v>
      </c>
      <c r="C10942" t="s">
        <v>84</v>
      </c>
      <c r="D10942" t="s">
        <v>85</v>
      </c>
      <c r="E10942" t="s">
        <v>19</v>
      </c>
      <c r="F10942" t="s">
        <v>20</v>
      </c>
      <c r="G10942" t="s">
        <v>305</v>
      </c>
      <c r="H10942">
        <v>2011</v>
      </c>
      <c r="I10942" t="s">
        <v>307</v>
      </c>
      <c r="J10942">
        <v>101.5</v>
      </c>
      <c r="K10942">
        <v>51</v>
      </c>
      <c r="L10942" t="s">
        <v>23</v>
      </c>
      <c r="M10942" t="s">
        <v>24</v>
      </c>
      <c r="N10942" t="s">
        <v>86</v>
      </c>
      <c r="O10942" t="s">
        <v>26</v>
      </c>
    </row>
    <row r="10943" spans="1:15" x14ac:dyDescent="0.2">
      <c r="A10943" t="s">
        <v>15</v>
      </c>
      <c r="B10943" t="s">
        <v>16</v>
      </c>
      <c r="C10943" t="s">
        <v>87</v>
      </c>
      <c r="D10943" t="s">
        <v>88</v>
      </c>
      <c r="E10943" t="s">
        <v>19</v>
      </c>
      <c r="F10943" t="s">
        <v>20</v>
      </c>
      <c r="G10943" t="s">
        <v>305</v>
      </c>
      <c r="H10943">
        <v>2011</v>
      </c>
      <c r="I10943" t="s">
        <v>307</v>
      </c>
      <c r="J10943">
        <v>100.1</v>
      </c>
      <c r="K10943">
        <v>42</v>
      </c>
      <c r="L10943" t="s">
        <v>23</v>
      </c>
      <c r="M10943" t="s">
        <v>24</v>
      </c>
      <c r="N10943" t="s">
        <v>89</v>
      </c>
      <c r="O10943" t="s">
        <v>26</v>
      </c>
    </row>
    <row r="10944" spans="1:15" x14ac:dyDescent="0.2">
      <c r="A10944" t="s">
        <v>15</v>
      </c>
      <c r="B10944" t="s">
        <v>16</v>
      </c>
      <c r="C10944" t="s">
        <v>90</v>
      </c>
      <c r="D10944" t="s">
        <v>91</v>
      </c>
      <c r="E10944" t="s">
        <v>19</v>
      </c>
      <c r="F10944" t="s">
        <v>20</v>
      </c>
      <c r="G10944" t="s">
        <v>305</v>
      </c>
      <c r="H10944">
        <v>2011</v>
      </c>
      <c r="I10944" t="s">
        <v>307</v>
      </c>
      <c r="J10944">
        <v>100.1</v>
      </c>
      <c r="K10944">
        <v>41</v>
      </c>
      <c r="L10944" t="s">
        <v>23</v>
      </c>
      <c r="M10944" t="s">
        <v>24</v>
      </c>
      <c r="N10944" t="s">
        <v>92</v>
      </c>
      <c r="O10944" t="s">
        <v>26</v>
      </c>
    </row>
    <row r="10945" spans="1:15" x14ac:dyDescent="0.2">
      <c r="A10945" t="s">
        <v>15</v>
      </c>
      <c r="B10945" t="s">
        <v>16</v>
      </c>
      <c r="C10945" t="s">
        <v>93</v>
      </c>
      <c r="D10945" t="s">
        <v>94</v>
      </c>
      <c r="E10945" t="s">
        <v>19</v>
      </c>
      <c r="F10945" t="s">
        <v>20</v>
      </c>
      <c r="G10945" t="s">
        <v>305</v>
      </c>
      <c r="H10945">
        <v>2011</v>
      </c>
      <c r="I10945" t="s">
        <v>307</v>
      </c>
      <c r="J10945">
        <v>99.3</v>
      </c>
      <c r="K10945">
        <v>40</v>
      </c>
      <c r="L10945" t="s">
        <v>23</v>
      </c>
      <c r="M10945" t="s">
        <v>24</v>
      </c>
      <c r="N10945" t="s">
        <v>95</v>
      </c>
      <c r="O10945" t="s">
        <v>26</v>
      </c>
    </row>
    <row r="10946" spans="1:15" x14ac:dyDescent="0.2">
      <c r="A10946" t="s">
        <v>15</v>
      </c>
      <c r="B10946" t="s">
        <v>16</v>
      </c>
      <c r="C10946" t="s">
        <v>96</v>
      </c>
      <c r="D10946" t="s">
        <v>97</v>
      </c>
      <c r="E10946" t="s">
        <v>19</v>
      </c>
      <c r="F10946" t="s">
        <v>20</v>
      </c>
      <c r="G10946" t="s">
        <v>305</v>
      </c>
      <c r="H10946">
        <v>2011</v>
      </c>
      <c r="I10946" t="s">
        <v>307</v>
      </c>
      <c r="J10946">
        <v>100.4</v>
      </c>
      <c r="K10946">
        <v>35</v>
      </c>
      <c r="L10946" t="s">
        <v>23</v>
      </c>
      <c r="M10946" t="s">
        <v>24</v>
      </c>
      <c r="N10946" t="s">
        <v>98</v>
      </c>
      <c r="O10946" t="s">
        <v>26</v>
      </c>
    </row>
    <row r="10947" spans="1:15" x14ac:dyDescent="0.2">
      <c r="A10947" t="s">
        <v>15</v>
      </c>
      <c r="B10947" t="s">
        <v>16</v>
      </c>
      <c r="C10947" t="s">
        <v>99</v>
      </c>
      <c r="D10947" t="s">
        <v>100</v>
      </c>
      <c r="E10947" t="s">
        <v>19</v>
      </c>
      <c r="F10947" t="s">
        <v>20</v>
      </c>
      <c r="G10947" t="s">
        <v>305</v>
      </c>
      <c r="H10947">
        <v>2011</v>
      </c>
      <c r="I10947" t="s">
        <v>307</v>
      </c>
      <c r="J10947">
        <v>100.4</v>
      </c>
      <c r="K10947">
        <v>31</v>
      </c>
      <c r="L10947" t="s">
        <v>23</v>
      </c>
      <c r="M10947" t="s">
        <v>24</v>
      </c>
      <c r="N10947" t="s">
        <v>101</v>
      </c>
      <c r="O10947" t="s">
        <v>26</v>
      </c>
    </row>
    <row r="10948" spans="1:15" x14ac:dyDescent="0.2">
      <c r="A10948" t="s">
        <v>15</v>
      </c>
      <c r="B10948" t="s">
        <v>16</v>
      </c>
      <c r="C10948" t="s">
        <v>102</v>
      </c>
      <c r="D10948" t="s">
        <v>103</v>
      </c>
      <c r="E10948" t="s">
        <v>19</v>
      </c>
      <c r="F10948" t="s">
        <v>20</v>
      </c>
      <c r="G10948" t="s">
        <v>305</v>
      </c>
      <c r="H10948">
        <v>2011</v>
      </c>
      <c r="I10948" t="s">
        <v>307</v>
      </c>
      <c r="J10948">
        <v>100.9</v>
      </c>
      <c r="K10948">
        <v>58</v>
      </c>
      <c r="L10948" t="s">
        <v>23</v>
      </c>
      <c r="M10948" t="s">
        <v>24</v>
      </c>
      <c r="N10948" t="s">
        <v>104</v>
      </c>
      <c r="O10948" t="s">
        <v>26</v>
      </c>
    </row>
    <row r="10949" spans="1:15" x14ac:dyDescent="0.2">
      <c r="A10949" t="s">
        <v>15</v>
      </c>
      <c r="B10949" t="s">
        <v>16</v>
      </c>
      <c r="C10949" t="s">
        <v>105</v>
      </c>
      <c r="D10949" t="s">
        <v>106</v>
      </c>
      <c r="E10949" t="s">
        <v>19</v>
      </c>
      <c r="F10949" t="s">
        <v>20</v>
      </c>
      <c r="G10949" t="s">
        <v>305</v>
      </c>
      <c r="H10949">
        <v>2011</v>
      </c>
      <c r="I10949" t="s">
        <v>307</v>
      </c>
      <c r="J10949">
        <v>101.3</v>
      </c>
      <c r="K10949">
        <v>32</v>
      </c>
      <c r="L10949" t="s">
        <v>23</v>
      </c>
      <c r="M10949" t="s">
        <v>24</v>
      </c>
      <c r="N10949" t="s">
        <v>107</v>
      </c>
      <c r="O10949" t="s">
        <v>26</v>
      </c>
    </row>
    <row r="10950" spans="1:15" x14ac:dyDescent="0.2">
      <c r="A10950" t="s">
        <v>15</v>
      </c>
      <c r="B10950" t="s">
        <v>16</v>
      </c>
      <c r="C10950" t="s">
        <v>108</v>
      </c>
      <c r="D10950" t="s">
        <v>109</v>
      </c>
      <c r="E10950" t="s">
        <v>19</v>
      </c>
      <c r="F10950" t="s">
        <v>20</v>
      </c>
      <c r="G10950" t="s">
        <v>305</v>
      </c>
      <c r="H10950">
        <v>2011</v>
      </c>
      <c r="I10950" t="s">
        <v>307</v>
      </c>
      <c r="J10950">
        <v>100</v>
      </c>
      <c r="K10950">
        <v>57</v>
      </c>
      <c r="L10950" t="s">
        <v>23</v>
      </c>
      <c r="M10950" t="s">
        <v>24</v>
      </c>
      <c r="N10950" t="s">
        <v>110</v>
      </c>
      <c r="O10950" t="s">
        <v>26</v>
      </c>
    </row>
    <row r="10951" spans="1:15" x14ac:dyDescent="0.2">
      <c r="A10951" t="s">
        <v>15</v>
      </c>
      <c r="B10951" t="s">
        <v>16</v>
      </c>
      <c r="C10951" t="s">
        <v>111</v>
      </c>
      <c r="D10951" t="s">
        <v>112</v>
      </c>
      <c r="E10951" t="s">
        <v>19</v>
      </c>
      <c r="F10951" t="s">
        <v>20</v>
      </c>
      <c r="G10951" t="s">
        <v>305</v>
      </c>
      <c r="H10951">
        <v>2011</v>
      </c>
      <c r="I10951" t="s">
        <v>307</v>
      </c>
      <c r="J10951">
        <v>100.3</v>
      </c>
      <c r="K10951">
        <v>34</v>
      </c>
      <c r="L10951" t="s">
        <v>23</v>
      </c>
      <c r="M10951" t="s">
        <v>24</v>
      </c>
      <c r="N10951" t="s">
        <v>113</v>
      </c>
      <c r="O10951" t="s">
        <v>26</v>
      </c>
    </row>
    <row r="10952" spans="1:15" x14ac:dyDescent="0.2">
      <c r="A10952" t="s">
        <v>15</v>
      </c>
      <c r="B10952" t="s">
        <v>16</v>
      </c>
      <c r="C10952" t="s">
        <v>17</v>
      </c>
      <c r="D10952" t="s">
        <v>18</v>
      </c>
      <c r="E10952" t="s">
        <v>114</v>
      </c>
      <c r="F10952" t="s">
        <v>115</v>
      </c>
      <c r="G10952" t="s">
        <v>305</v>
      </c>
      <c r="H10952">
        <v>2011</v>
      </c>
      <c r="I10952" t="s">
        <v>307</v>
      </c>
      <c r="J10952">
        <v>103.5</v>
      </c>
      <c r="K10952">
        <v>30</v>
      </c>
      <c r="L10952" t="s">
        <v>23</v>
      </c>
      <c r="M10952" t="s">
        <v>24</v>
      </c>
      <c r="N10952" t="s">
        <v>25</v>
      </c>
      <c r="O10952" t="s">
        <v>116</v>
      </c>
    </row>
    <row r="10953" spans="1:15" x14ac:dyDescent="0.2">
      <c r="A10953" t="s">
        <v>15</v>
      </c>
      <c r="B10953" t="s">
        <v>16</v>
      </c>
      <c r="C10953" t="s">
        <v>27</v>
      </c>
      <c r="D10953" t="s">
        <v>28</v>
      </c>
      <c r="E10953" t="s">
        <v>114</v>
      </c>
      <c r="F10953" t="s">
        <v>115</v>
      </c>
      <c r="G10953" t="s">
        <v>305</v>
      </c>
      <c r="H10953">
        <v>2011</v>
      </c>
      <c r="I10953" t="s">
        <v>307</v>
      </c>
      <c r="J10953">
        <v>107.5</v>
      </c>
      <c r="K10953">
        <v>29</v>
      </c>
      <c r="L10953" t="s">
        <v>23</v>
      </c>
      <c r="M10953" t="s">
        <v>24</v>
      </c>
      <c r="N10953" t="s">
        <v>29</v>
      </c>
      <c r="O10953" t="s">
        <v>116</v>
      </c>
    </row>
    <row r="10954" spans="1:15" x14ac:dyDescent="0.2">
      <c r="A10954" t="s">
        <v>15</v>
      </c>
      <c r="B10954" t="s">
        <v>16</v>
      </c>
      <c r="C10954" t="s">
        <v>30</v>
      </c>
      <c r="D10954" t="s">
        <v>31</v>
      </c>
      <c r="E10954" t="s">
        <v>114</v>
      </c>
      <c r="F10954" t="s">
        <v>115</v>
      </c>
      <c r="G10954" t="s">
        <v>305</v>
      </c>
      <c r="H10954">
        <v>2011</v>
      </c>
      <c r="I10954" t="s">
        <v>307</v>
      </c>
      <c r="J10954">
        <v>106.9</v>
      </c>
      <c r="K10954">
        <v>25</v>
      </c>
      <c r="L10954" t="s">
        <v>23</v>
      </c>
      <c r="M10954" t="s">
        <v>24</v>
      </c>
      <c r="N10954" t="s">
        <v>32</v>
      </c>
      <c r="O10954" t="s">
        <v>116</v>
      </c>
    </row>
    <row r="10955" spans="1:15" x14ac:dyDescent="0.2">
      <c r="A10955" t="s">
        <v>15</v>
      </c>
      <c r="B10955" t="s">
        <v>16</v>
      </c>
      <c r="C10955" t="s">
        <v>33</v>
      </c>
      <c r="D10955" t="s">
        <v>34</v>
      </c>
      <c r="E10955" t="s">
        <v>114</v>
      </c>
      <c r="F10955" t="s">
        <v>115</v>
      </c>
      <c r="G10955" t="s">
        <v>305</v>
      </c>
      <c r="H10955">
        <v>2011</v>
      </c>
      <c r="I10955" t="s">
        <v>307</v>
      </c>
      <c r="J10955">
        <v>107.2</v>
      </c>
      <c r="K10955">
        <v>24</v>
      </c>
      <c r="L10955" t="s">
        <v>23</v>
      </c>
      <c r="M10955" t="s">
        <v>24</v>
      </c>
      <c r="N10955" t="s">
        <v>35</v>
      </c>
      <c r="O10955" t="s">
        <v>116</v>
      </c>
    </row>
    <row r="10956" spans="1:15" x14ac:dyDescent="0.2">
      <c r="A10956" t="s">
        <v>15</v>
      </c>
      <c r="B10956" t="s">
        <v>16</v>
      </c>
      <c r="C10956" t="s">
        <v>36</v>
      </c>
      <c r="D10956" t="s">
        <v>37</v>
      </c>
      <c r="E10956" t="s">
        <v>114</v>
      </c>
      <c r="F10956" t="s">
        <v>115</v>
      </c>
      <c r="G10956" t="s">
        <v>305</v>
      </c>
      <c r="H10956">
        <v>2011</v>
      </c>
      <c r="I10956" t="s">
        <v>307</v>
      </c>
      <c r="J10956">
        <v>105.2</v>
      </c>
      <c r="K10956">
        <v>20</v>
      </c>
      <c r="L10956" t="s">
        <v>23</v>
      </c>
      <c r="M10956" t="s">
        <v>24</v>
      </c>
      <c r="N10956" t="s">
        <v>38</v>
      </c>
      <c r="O10956" t="s">
        <v>116</v>
      </c>
    </row>
    <row r="10957" spans="1:15" x14ac:dyDescent="0.2">
      <c r="A10957" t="s">
        <v>15</v>
      </c>
      <c r="B10957" t="s">
        <v>16</v>
      </c>
      <c r="C10957" t="s">
        <v>39</v>
      </c>
      <c r="D10957" t="s">
        <v>40</v>
      </c>
      <c r="E10957" t="s">
        <v>114</v>
      </c>
      <c r="F10957" t="s">
        <v>115</v>
      </c>
      <c r="G10957" t="s">
        <v>305</v>
      </c>
      <c r="H10957">
        <v>2011</v>
      </c>
      <c r="I10957" t="s">
        <v>307</v>
      </c>
      <c r="J10957">
        <v>105.8</v>
      </c>
      <c r="K10957">
        <v>18</v>
      </c>
      <c r="L10957" t="s">
        <v>23</v>
      </c>
      <c r="M10957" t="s">
        <v>24</v>
      </c>
      <c r="N10957" t="s">
        <v>41</v>
      </c>
      <c r="O10957" t="s">
        <v>116</v>
      </c>
    </row>
    <row r="10958" spans="1:15" x14ac:dyDescent="0.2">
      <c r="A10958" t="s">
        <v>15</v>
      </c>
      <c r="B10958" t="s">
        <v>16</v>
      </c>
      <c r="C10958" t="s">
        <v>42</v>
      </c>
      <c r="D10958" t="s">
        <v>43</v>
      </c>
      <c r="E10958" t="s">
        <v>114</v>
      </c>
      <c r="F10958" t="s">
        <v>115</v>
      </c>
      <c r="G10958" t="s">
        <v>305</v>
      </c>
      <c r="H10958">
        <v>2011</v>
      </c>
      <c r="I10958" t="s">
        <v>307</v>
      </c>
      <c r="J10958">
        <v>110</v>
      </c>
      <c r="K10958">
        <v>17</v>
      </c>
      <c r="L10958" t="s">
        <v>23</v>
      </c>
      <c r="M10958" t="s">
        <v>24</v>
      </c>
      <c r="N10958" t="s">
        <v>44</v>
      </c>
      <c r="O10958" t="s">
        <v>116</v>
      </c>
    </row>
    <row r="10959" spans="1:15" x14ac:dyDescent="0.2">
      <c r="A10959" t="s">
        <v>15</v>
      </c>
      <c r="B10959" t="s">
        <v>16</v>
      </c>
      <c r="C10959" t="s">
        <v>45</v>
      </c>
      <c r="D10959" t="s">
        <v>46</v>
      </c>
      <c r="E10959" t="s">
        <v>114</v>
      </c>
      <c r="F10959" t="s">
        <v>115</v>
      </c>
      <c r="G10959" t="s">
        <v>305</v>
      </c>
      <c r="H10959">
        <v>2011</v>
      </c>
      <c r="I10959" t="s">
        <v>307</v>
      </c>
      <c r="J10959">
        <v>104.5</v>
      </c>
      <c r="K10959">
        <v>16</v>
      </c>
      <c r="L10959" t="s">
        <v>23</v>
      </c>
      <c r="M10959" t="s">
        <v>24</v>
      </c>
      <c r="N10959" t="s">
        <v>47</v>
      </c>
      <c r="O10959" t="s">
        <v>116</v>
      </c>
    </row>
    <row r="10960" spans="1:15" x14ac:dyDescent="0.2">
      <c r="A10960" t="s">
        <v>15</v>
      </c>
      <c r="B10960" t="s">
        <v>16</v>
      </c>
      <c r="C10960" t="s">
        <v>48</v>
      </c>
      <c r="D10960" t="s">
        <v>49</v>
      </c>
      <c r="E10960" t="s">
        <v>114</v>
      </c>
      <c r="F10960" t="s">
        <v>115</v>
      </c>
      <c r="G10960" t="s">
        <v>305</v>
      </c>
      <c r="H10960">
        <v>2011</v>
      </c>
      <c r="I10960" t="s">
        <v>307</v>
      </c>
      <c r="J10960">
        <v>102.2</v>
      </c>
      <c r="K10960">
        <v>9</v>
      </c>
      <c r="L10960" t="s">
        <v>23</v>
      </c>
      <c r="M10960" t="s">
        <v>24</v>
      </c>
      <c r="N10960" t="s">
        <v>50</v>
      </c>
      <c r="O10960" t="s">
        <v>116</v>
      </c>
    </row>
    <row r="10961" spans="1:15" x14ac:dyDescent="0.2">
      <c r="A10961" t="s">
        <v>15</v>
      </c>
      <c r="B10961" t="s">
        <v>16</v>
      </c>
      <c r="C10961" t="s">
        <v>51</v>
      </c>
      <c r="D10961" t="s">
        <v>52</v>
      </c>
      <c r="E10961" t="s">
        <v>114</v>
      </c>
      <c r="F10961" t="s">
        <v>115</v>
      </c>
      <c r="G10961" t="s">
        <v>305</v>
      </c>
      <c r="H10961">
        <v>2011</v>
      </c>
      <c r="I10961" t="s">
        <v>307</v>
      </c>
      <c r="J10961">
        <v>104.8</v>
      </c>
      <c r="K10961">
        <v>8</v>
      </c>
      <c r="L10961" t="s">
        <v>23</v>
      </c>
      <c r="M10961" t="s">
        <v>24</v>
      </c>
      <c r="N10961" t="s">
        <v>53</v>
      </c>
      <c r="O10961" t="s">
        <v>116</v>
      </c>
    </row>
    <row r="10962" spans="1:15" x14ac:dyDescent="0.2">
      <c r="A10962" t="s">
        <v>15</v>
      </c>
      <c r="B10962" t="s">
        <v>16</v>
      </c>
      <c r="C10962" t="s">
        <v>54</v>
      </c>
      <c r="D10962" t="s">
        <v>55</v>
      </c>
      <c r="E10962" t="s">
        <v>114</v>
      </c>
      <c r="F10962" t="s">
        <v>115</v>
      </c>
      <c r="G10962" t="s">
        <v>305</v>
      </c>
      <c r="H10962">
        <v>2011</v>
      </c>
      <c r="I10962" t="s">
        <v>307</v>
      </c>
      <c r="J10962">
        <v>112.5</v>
      </c>
      <c r="K10962">
        <v>3</v>
      </c>
      <c r="L10962" t="s">
        <v>23</v>
      </c>
      <c r="M10962" t="s">
        <v>24</v>
      </c>
      <c r="N10962" t="s">
        <v>56</v>
      </c>
      <c r="O10962" t="s">
        <v>116</v>
      </c>
    </row>
    <row r="10963" spans="1:15" x14ac:dyDescent="0.2">
      <c r="A10963" t="s">
        <v>15</v>
      </c>
      <c r="B10963" t="s">
        <v>16</v>
      </c>
      <c r="C10963" t="s">
        <v>57</v>
      </c>
      <c r="D10963" t="s">
        <v>58</v>
      </c>
      <c r="E10963" t="s">
        <v>114</v>
      </c>
      <c r="F10963" t="s">
        <v>115</v>
      </c>
      <c r="G10963" t="s">
        <v>305</v>
      </c>
      <c r="H10963">
        <v>2011</v>
      </c>
      <c r="I10963" t="s">
        <v>307</v>
      </c>
      <c r="J10963">
        <v>106</v>
      </c>
      <c r="K10963">
        <v>23</v>
      </c>
      <c r="L10963" t="s">
        <v>23</v>
      </c>
      <c r="M10963" t="s">
        <v>24</v>
      </c>
      <c r="N10963" t="s">
        <v>59</v>
      </c>
      <c r="O10963" t="s">
        <v>116</v>
      </c>
    </row>
    <row r="10964" spans="1:15" x14ac:dyDescent="0.2">
      <c r="A10964" t="s">
        <v>15</v>
      </c>
      <c r="B10964" t="s">
        <v>16</v>
      </c>
      <c r="C10964" t="s">
        <v>60</v>
      </c>
      <c r="D10964" t="s">
        <v>61</v>
      </c>
      <c r="E10964" t="s">
        <v>114</v>
      </c>
      <c r="F10964" t="s">
        <v>115</v>
      </c>
      <c r="G10964" t="s">
        <v>305</v>
      </c>
      <c r="H10964">
        <v>2011</v>
      </c>
      <c r="I10964" t="s">
        <v>307</v>
      </c>
      <c r="J10964">
        <v>111.9</v>
      </c>
      <c r="K10964">
        <v>19</v>
      </c>
      <c r="L10964" t="s">
        <v>23</v>
      </c>
      <c r="M10964" t="s">
        <v>24</v>
      </c>
      <c r="N10964" t="s">
        <v>62</v>
      </c>
      <c r="O10964" t="s">
        <v>116</v>
      </c>
    </row>
    <row r="10965" spans="1:15" x14ac:dyDescent="0.2">
      <c r="A10965" t="s">
        <v>15</v>
      </c>
      <c r="B10965" t="s">
        <v>16</v>
      </c>
      <c r="C10965" t="s">
        <v>63</v>
      </c>
      <c r="D10965" t="s">
        <v>64</v>
      </c>
      <c r="E10965" t="s">
        <v>114</v>
      </c>
      <c r="F10965" t="s">
        <v>115</v>
      </c>
      <c r="G10965" t="s">
        <v>305</v>
      </c>
      <c r="H10965">
        <v>2011</v>
      </c>
      <c r="I10965" t="s">
        <v>307</v>
      </c>
      <c r="J10965">
        <v>110.7</v>
      </c>
      <c r="K10965">
        <v>15</v>
      </c>
      <c r="L10965" t="s">
        <v>23</v>
      </c>
      <c r="M10965" t="s">
        <v>24</v>
      </c>
      <c r="N10965" t="s">
        <v>65</v>
      </c>
      <c r="O10965" t="s">
        <v>116</v>
      </c>
    </row>
    <row r="10966" spans="1:15" x14ac:dyDescent="0.2">
      <c r="A10966" t="s">
        <v>15</v>
      </c>
      <c r="B10966" t="s">
        <v>16</v>
      </c>
      <c r="C10966" t="s">
        <v>66</v>
      </c>
      <c r="D10966" t="s">
        <v>67</v>
      </c>
      <c r="E10966" t="s">
        <v>114</v>
      </c>
      <c r="F10966" t="s">
        <v>115</v>
      </c>
      <c r="G10966" t="s">
        <v>305</v>
      </c>
      <c r="H10966">
        <v>2011</v>
      </c>
      <c r="I10966" t="s">
        <v>307</v>
      </c>
      <c r="J10966">
        <v>129</v>
      </c>
      <c r="K10966">
        <v>14</v>
      </c>
      <c r="L10966" t="s">
        <v>23</v>
      </c>
      <c r="M10966" t="s">
        <v>24</v>
      </c>
      <c r="N10966" t="s">
        <v>68</v>
      </c>
      <c r="O10966" t="s">
        <v>116</v>
      </c>
    </row>
    <row r="10967" spans="1:15" x14ac:dyDescent="0.2">
      <c r="A10967" t="s">
        <v>15</v>
      </c>
      <c r="B10967" t="s">
        <v>16</v>
      </c>
      <c r="C10967" t="s">
        <v>69</v>
      </c>
      <c r="D10967" t="s">
        <v>70</v>
      </c>
      <c r="E10967" t="s">
        <v>114</v>
      </c>
      <c r="F10967" t="s">
        <v>115</v>
      </c>
      <c r="G10967" t="s">
        <v>305</v>
      </c>
      <c r="H10967">
        <v>2011</v>
      </c>
      <c r="I10967" t="s">
        <v>307</v>
      </c>
      <c r="J10967">
        <v>99.9</v>
      </c>
      <c r="K10967">
        <v>13</v>
      </c>
      <c r="L10967" t="s">
        <v>23</v>
      </c>
      <c r="M10967" t="s">
        <v>24</v>
      </c>
      <c r="N10967" t="s">
        <v>71</v>
      </c>
      <c r="O10967" t="s">
        <v>116</v>
      </c>
    </row>
    <row r="10968" spans="1:15" x14ac:dyDescent="0.2">
      <c r="A10968" t="s">
        <v>15</v>
      </c>
      <c r="B10968" t="s">
        <v>16</v>
      </c>
      <c r="C10968" t="s">
        <v>72</v>
      </c>
      <c r="D10968" t="s">
        <v>73</v>
      </c>
      <c r="E10968" t="s">
        <v>114</v>
      </c>
      <c r="F10968" t="s">
        <v>115</v>
      </c>
      <c r="G10968" t="s">
        <v>305</v>
      </c>
      <c r="H10968">
        <v>2011</v>
      </c>
      <c r="I10968" t="s">
        <v>307</v>
      </c>
      <c r="J10968">
        <v>104.3</v>
      </c>
      <c r="K10968">
        <v>7</v>
      </c>
      <c r="L10968" t="s">
        <v>23</v>
      </c>
      <c r="M10968" t="s">
        <v>24</v>
      </c>
      <c r="N10968" t="s">
        <v>74</v>
      </c>
      <c r="O10968" t="s">
        <v>116</v>
      </c>
    </row>
    <row r="10969" spans="1:15" x14ac:dyDescent="0.2">
      <c r="A10969" t="s">
        <v>15</v>
      </c>
      <c r="B10969" t="s">
        <v>16</v>
      </c>
      <c r="C10969" t="s">
        <v>75</v>
      </c>
      <c r="D10969" t="s">
        <v>76</v>
      </c>
      <c r="E10969" t="s">
        <v>114</v>
      </c>
      <c r="F10969" t="s">
        <v>115</v>
      </c>
      <c r="G10969" t="s">
        <v>305</v>
      </c>
      <c r="H10969">
        <v>2011</v>
      </c>
      <c r="I10969" t="s">
        <v>307</v>
      </c>
      <c r="J10969">
        <v>100.3</v>
      </c>
      <c r="K10969">
        <v>6</v>
      </c>
      <c r="L10969" t="s">
        <v>23</v>
      </c>
      <c r="M10969" t="s">
        <v>24</v>
      </c>
      <c r="N10969" t="s">
        <v>77</v>
      </c>
      <c r="O10969" t="s">
        <v>116</v>
      </c>
    </row>
    <row r="10970" spans="1:15" x14ac:dyDescent="0.2">
      <c r="A10970" t="s">
        <v>15</v>
      </c>
      <c r="B10970" t="s">
        <v>16</v>
      </c>
      <c r="C10970" t="s">
        <v>78</v>
      </c>
      <c r="D10970" t="s">
        <v>79</v>
      </c>
      <c r="E10970" t="s">
        <v>114</v>
      </c>
      <c r="F10970" t="s">
        <v>115</v>
      </c>
      <c r="G10970" t="s">
        <v>305</v>
      </c>
      <c r="H10970">
        <v>2011</v>
      </c>
      <c r="I10970" t="s">
        <v>307</v>
      </c>
      <c r="J10970">
        <v>102.8</v>
      </c>
      <c r="K10970">
        <v>26</v>
      </c>
      <c r="L10970" t="s">
        <v>23</v>
      </c>
      <c r="M10970" t="s">
        <v>24</v>
      </c>
      <c r="N10970" t="s">
        <v>80</v>
      </c>
      <c r="O10970" t="s">
        <v>116</v>
      </c>
    </row>
    <row r="10971" spans="1:15" x14ac:dyDescent="0.2">
      <c r="A10971" t="s">
        <v>15</v>
      </c>
      <c r="B10971" t="s">
        <v>16</v>
      </c>
      <c r="C10971" t="s">
        <v>81</v>
      </c>
      <c r="D10971" t="s">
        <v>82</v>
      </c>
      <c r="E10971" t="s">
        <v>114</v>
      </c>
      <c r="F10971" t="s">
        <v>115</v>
      </c>
      <c r="G10971" t="s">
        <v>305</v>
      </c>
      <c r="H10971">
        <v>2011</v>
      </c>
      <c r="I10971" t="s">
        <v>307</v>
      </c>
      <c r="J10971">
        <v>102.5</v>
      </c>
      <c r="K10971">
        <v>22</v>
      </c>
      <c r="L10971" t="s">
        <v>23</v>
      </c>
      <c r="M10971" t="s">
        <v>24</v>
      </c>
      <c r="N10971" t="s">
        <v>83</v>
      </c>
      <c r="O10971" t="s">
        <v>116</v>
      </c>
    </row>
    <row r="10972" spans="1:15" x14ac:dyDescent="0.2">
      <c r="A10972" t="s">
        <v>15</v>
      </c>
      <c r="B10972" t="s">
        <v>16</v>
      </c>
      <c r="C10972" t="s">
        <v>84</v>
      </c>
      <c r="D10972" t="s">
        <v>85</v>
      </c>
      <c r="E10972" t="s">
        <v>114</v>
      </c>
      <c r="F10972" t="s">
        <v>115</v>
      </c>
      <c r="G10972" t="s">
        <v>305</v>
      </c>
      <c r="H10972">
        <v>2011</v>
      </c>
      <c r="I10972" t="s">
        <v>307</v>
      </c>
      <c r="J10972">
        <v>101.2</v>
      </c>
      <c r="K10972">
        <v>21</v>
      </c>
      <c r="L10972" t="s">
        <v>23</v>
      </c>
      <c r="M10972" t="s">
        <v>24</v>
      </c>
      <c r="N10972" t="s">
        <v>86</v>
      </c>
      <c r="O10972" t="s">
        <v>116</v>
      </c>
    </row>
    <row r="10973" spans="1:15" x14ac:dyDescent="0.2">
      <c r="A10973" t="s">
        <v>15</v>
      </c>
      <c r="B10973" t="s">
        <v>16</v>
      </c>
      <c r="C10973" t="s">
        <v>87</v>
      </c>
      <c r="D10973" t="s">
        <v>88</v>
      </c>
      <c r="E10973" t="s">
        <v>114</v>
      </c>
      <c r="F10973" t="s">
        <v>115</v>
      </c>
      <c r="G10973" t="s">
        <v>305</v>
      </c>
      <c r="H10973">
        <v>2011</v>
      </c>
      <c r="I10973" t="s">
        <v>307</v>
      </c>
      <c r="J10973">
        <v>108.2</v>
      </c>
      <c r="K10973">
        <v>12</v>
      </c>
      <c r="L10973" t="s">
        <v>23</v>
      </c>
      <c r="M10973" t="s">
        <v>24</v>
      </c>
      <c r="N10973" t="s">
        <v>89</v>
      </c>
      <c r="O10973" t="s">
        <v>116</v>
      </c>
    </row>
    <row r="10974" spans="1:15" x14ac:dyDescent="0.2">
      <c r="A10974" t="s">
        <v>15</v>
      </c>
      <c r="B10974" t="s">
        <v>16</v>
      </c>
      <c r="C10974" t="s">
        <v>90</v>
      </c>
      <c r="D10974" t="s">
        <v>91</v>
      </c>
      <c r="E10974" t="s">
        <v>114</v>
      </c>
      <c r="F10974" t="s">
        <v>115</v>
      </c>
      <c r="G10974" t="s">
        <v>305</v>
      </c>
      <c r="H10974">
        <v>2011</v>
      </c>
      <c r="I10974" t="s">
        <v>307</v>
      </c>
      <c r="J10974">
        <v>108.4</v>
      </c>
      <c r="K10974">
        <v>11</v>
      </c>
      <c r="L10974" t="s">
        <v>23</v>
      </c>
      <c r="M10974" t="s">
        <v>24</v>
      </c>
      <c r="N10974" t="s">
        <v>92</v>
      </c>
      <c r="O10974" t="s">
        <v>116</v>
      </c>
    </row>
    <row r="10975" spans="1:15" x14ac:dyDescent="0.2">
      <c r="A10975" t="s">
        <v>15</v>
      </c>
      <c r="B10975" t="s">
        <v>16</v>
      </c>
      <c r="C10975" t="s">
        <v>93</v>
      </c>
      <c r="D10975" t="s">
        <v>94</v>
      </c>
      <c r="E10975" t="s">
        <v>114</v>
      </c>
      <c r="F10975" t="s">
        <v>115</v>
      </c>
      <c r="G10975" t="s">
        <v>305</v>
      </c>
      <c r="H10975">
        <v>2011</v>
      </c>
      <c r="I10975" t="s">
        <v>307</v>
      </c>
      <c r="J10975">
        <v>105.4</v>
      </c>
      <c r="K10975">
        <v>10</v>
      </c>
      <c r="L10975" t="s">
        <v>23</v>
      </c>
      <c r="M10975" t="s">
        <v>24</v>
      </c>
      <c r="N10975" t="s">
        <v>95</v>
      </c>
      <c r="O10975" t="s">
        <v>116</v>
      </c>
    </row>
    <row r="10976" spans="1:15" x14ac:dyDescent="0.2">
      <c r="A10976" t="s">
        <v>15</v>
      </c>
      <c r="B10976" t="s">
        <v>16</v>
      </c>
      <c r="C10976" t="s">
        <v>96</v>
      </c>
      <c r="D10976" t="s">
        <v>97</v>
      </c>
      <c r="E10976" t="s">
        <v>114</v>
      </c>
      <c r="F10976" t="s">
        <v>115</v>
      </c>
      <c r="G10976" t="s">
        <v>305</v>
      </c>
      <c r="H10976">
        <v>2011</v>
      </c>
      <c r="I10976" t="s">
        <v>307</v>
      </c>
      <c r="J10976">
        <v>110.2</v>
      </c>
      <c r="K10976">
        <v>5</v>
      </c>
      <c r="L10976" t="s">
        <v>23</v>
      </c>
      <c r="M10976" t="s">
        <v>24</v>
      </c>
      <c r="N10976" t="s">
        <v>98</v>
      </c>
      <c r="O10976" t="s">
        <v>116</v>
      </c>
    </row>
    <row r="10977" spans="1:15" x14ac:dyDescent="0.2">
      <c r="A10977" t="s">
        <v>15</v>
      </c>
      <c r="B10977" t="s">
        <v>16</v>
      </c>
      <c r="C10977" t="s">
        <v>99</v>
      </c>
      <c r="D10977" t="s">
        <v>100</v>
      </c>
      <c r="E10977" t="s">
        <v>114</v>
      </c>
      <c r="F10977" t="s">
        <v>115</v>
      </c>
      <c r="G10977" t="s">
        <v>305</v>
      </c>
      <c r="H10977">
        <v>2011</v>
      </c>
      <c r="I10977" t="s">
        <v>307</v>
      </c>
      <c r="J10977">
        <v>108.2</v>
      </c>
      <c r="K10977">
        <v>1</v>
      </c>
      <c r="L10977" t="s">
        <v>23</v>
      </c>
      <c r="M10977" t="s">
        <v>24</v>
      </c>
      <c r="N10977" t="s">
        <v>101</v>
      </c>
      <c r="O10977" t="s">
        <v>116</v>
      </c>
    </row>
    <row r="10978" spans="1:15" x14ac:dyDescent="0.2">
      <c r="A10978" t="s">
        <v>15</v>
      </c>
      <c r="B10978" t="s">
        <v>16</v>
      </c>
      <c r="C10978" t="s">
        <v>102</v>
      </c>
      <c r="D10978" t="s">
        <v>103</v>
      </c>
      <c r="E10978" t="s">
        <v>114</v>
      </c>
      <c r="F10978" t="s">
        <v>115</v>
      </c>
      <c r="G10978" t="s">
        <v>305</v>
      </c>
      <c r="H10978">
        <v>2011</v>
      </c>
      <c r="I10978" t="s">
        <v>307</v>
      </c>
      <c r="J10978">
        <v>104.6</v>
      </c>
      <c r="K10978">
        <v>28</v>
      </c>
      <c r="L10978" t="s">
        <v>23</v>
      </c>
      <c r="M10978" t="s">
        <v>24</v>
      </c>
      <c r="N10978" t="s">
        <v>104</v>
      </c>
      <c r="O10978" t="s">
        <v>116</v>
      </c>
    </row>
    <row r="10979" spans="1:15" x14ac:dyDescent="0.2">
      <c r="A10979" t="s">
        <v>15</v>
      </c>
      <c r="B10979" t="s">
        <v>16</v>
      </c>
      <c r="C10979" t="s">
        <v>105</v>
      </c>
      <c r="D10979" t="s">
        <v>106</v>
      </c>
      <c r="E10979" t="s">
        <v>114</v>
      </c>
      <c r="F10979" t="s">
        <v>115</v>
      </c>
      <c r="G10979" t="s">
        <v>305</v>
      </c>
      <c r="H10979">
        <v>2011</v>
      </c>
      <c r="I10979" t="s">
        <v>307</v>
      </c>
      <c r="J10979">
        <v>105.9</v>
      </c>
      <c r="K10979">
        <v>2</v>
      </c>
      <c r="L10979" t="s">
        <v>23</v>
      </c>
      <c r="M10979" t="s">
        <v>24</v>
      </c>
      <c r="N10979" t="s">
        <v>107</v>
      </c>
      <c r="O10979" t="s">
        <v>116</v>
      </c>
    </row>
    <row r="10980" spans="1:15" x14ac:dyDescent="0.2">
      <c r="A10980" t="s">
        <v>15</v>
      </c>
      <c r="B10980" t="s">
        <v>16</v>
      </c>
      <c r="C10980" t="s">
        <v>108</v>
      </c>
      <c r="D10980" t="s">
        <v>109</v>
      </c>
      <c r="E10980" t="s">
        <v>114</v>
      </c>
      <c r="F10980" t="s">
        <v>115</v>
      </c>
      <c r="G10980" t="s">
        <v>305</v>
      </c>
      <c r="H10980">
        <v>2011</v>
      </c>
      <c r="I10980" t="s">
        <v>307</v>
      </c>
      <c r="J10980">
        <v>102.8</v>
      </c>
      <c r="K10980">
        <v>27</v>
      </c>
      <c r="L10980" t="s">
        <v>23</v>
      </c>
      <c r="M10980" t="s">
        <v>24</v>
      </c>
      <c r="N10980" t="s">
        <v>110</v>
      </c>
      <c r="O10980" t="s">
        <v>116</v>
      </c>
    </row>
    <row r="10981" spans="1:15" x14ac:dyDescent="0.2">
      <c r="A10981" t="s">
        <v>15</v>
      </c>
      <c r="B10981" t="s">
        <v>16</v>
      </c>
      <c r="C10981" t="s">
        <v>111</v>
      </c>
      <c r="D10981" t="s">
        <v>112</v>
      </c>
      <c r="E10981" t="s">
        <v>114</v>
      </c>
      <c r="F10981" t="s">
        <v>115</v>
      </c>
      <c r="G10981" t="s">
        <v>305</v>
      </c>
      <c r="H10981">
        <v>2011</v>
      </c>
      <c r="I10981" t="s">
        <v>307</v>
      </c>
      <c r="J10981">
        <v>109</v>
      </c>
      <c r="K10981">
        <v>4</v>
      </c>
      <c r="L10981" t="s">
        <v>23</v>
      </c>
      <c r="M10981" t="s">
        <v>24</v>
      </c>
      <c r="N10981" t="s">
        <v>113</v>
      </c>
      <c r="O10981" t="s">
        <v>116</v>
      </c>
    </row>
    <row r="10982" spans="1:15" x14ac:dyDescent="0.2">
      <c r="A10982" t="s">
        <v>15</v>
      </c>
      <c r="B10982" t="s">
        <v>16</v>
      </c>
      <c r="C10982" t="s">
        <v>17</v>
      </c>
      <c r="D10982" t="s">
        <v>18</v>
      </c>
      <c r="E10982" t="s">
        <v>19</v>
      </c>
      <c r="F10982" t="s">
        <v>20</v>
      </c>
      <c r="G10982" t="s">
        <v>305</v>
      </c>
      <c r="H10982">
        <v>2012</v>
      </c>
      <c r="I10982" t="s">
        <v>308</v>
      </c>
      <c r="J10982">
        <v>100.6</v>
      </c>
      <c r="K10982">
        <v>60</v>
      </c>
      <c r="L10982" t="s">
        <v>23</v>
      </c>
      <c r="M10982" t="s">
        <v>24</v>
      </c>
      <c r="N10982" t="s">
        <v>25</v>
      </c>
      <c r="O10982" t="s">
        <v>26</v>
      </c>
    </row>
    <row r="10983" spans="1:15" x14ac:dyDescent="0.2">
      <c r="A10983" t="s">
        <v>15</v>
      </c>
      <c r="B10983" t="s">
        <v>16</v>
      </c>
      <c r="C10983" t="s">
        <v>27</v>
      </c>
      <c r="D10983" t="s">
        <v>28</v>
      </c>
      <c r="E10983" t="s">
        <v>19</v>
      </c>
      <c r="F10983" t="s">
        <v>20</v>
      </c>
      <c r="G10983" t="s">
        <v>305</v>
      </c>
      <c r="H10983">
        <v>2012</v>
      </c>
      <c r="I10983" t="s">
        <v>308</v>
      </c>
      <c r="J10983">
        <v>100</v>
      </c>
      <c r="K10983">
        <v>59</v>
      </c>
      <c r="L10983" t="s">
        <v>23</v>
      </c>
      <c r="M10983" t="s">
        <v>24</v>
      </c>
      <c r="N10983" t="s">
        <v>29</v>
      </c>
      <c r="O10983" t="s">
        <v>26</v>
      </c>
    </row>
    <row r="10984" spans="1:15" x14ac:dyDescent="0.2">
      <c r="A10984" t="s">
        <v>15</v>
      </c>
      <c r="B10984" t="s">
        <v>16</v>
      </c>
      <c r="C10984" t="s">
        <v>30</v>
      </c>
      <c r="D10984" t="s">
        <v>31</v>
      </c>
      <c r="E10984" t="s">
        <v>19</v>
      </c>
      <c r="F10984" t="s">
        <v>20</v>
      </c>
      <c r="G10984" t="s">
        <v>305</v>
      </c>
      <c r="H10984">
        <v>2012</v>
      </c>
      <c r="I10984" t="s">
        <v>308</v>
      </c>
      <c r="J10984">
        <v>99</v>
      </c>
      <c r="K10984">
        <v>55</v>
      </c>
      <c r="L10984" t="s">
        <v>23</v>
      </c>
      <c r="M10984" t="s">
        <v>24</v>
      </c>
      <c r="N10984" t="s">
        <v>32</v>
      </c>
      <c r="O10984" t="s">
        <v>26</v>
      </c>
    </row>
    <row r="10985" spans="1:15" x14ac:dyDescent="0.2">
      <c r="A10985" t="s">
        <v>15</v>
      </c>
      <c r="B10985" t="s">
        <v>16</v>
      </c>
      <c r="C10985" t="s">
        <v>33</v>
      </c>
      <c r="D10985" t="s">
        <v>34</v>
      </c>
      <c r="E10985" t="s">
        <v>19</v>
      </c>
      <c r="F10985" t="s">
        <v>20</v>
      </c>
      <c r="G10985" t="s">
        <v>305</v>
      </c>
      <c r="H10985">
        <v>2012</v>
      </c>
      <c r="I10985" t="s">
        <v>308</v>
      </c>
      <c r="J10985">
        <v>99.7</v>
      </c>
      <c r="K10985">
        <v>54</v>
      </c>
      <c r="L10985" t="s">
        <v>23</v>
      </c>
      <c r="M10985" t="s">
        <v>24</v>
      </c>
      <c r="N10985" t="s">
        <v>35</v>
      </c>
      <c r="O10985" t="s">
        <v>26</v>
      </c>
    </row>
    <row r="10986" spans="1:15" x14ac:dyDescent="0.2">
      <c r="A10986" t="s">
        <v>15</v>
      </c>
      <c r="B10986" t="s">
        <v>16</v>
      </c>
      <c r="C10986" t="s">
        <v>36</v>
      </c>
      <c r="D10986" t="s">
        <v>37</v>
      </c>
      <c r="E10986" t="s">
        <v>19</v>
      </c>
      <c r="F10986" t="s">
        <v>20</v>
      </c>
      <c r="G10986" t="s">
        <v>305</v>
      </c>
      <c r="H10986">
        <v>2012</v>
      </c>
      <c r="I10986" t="s">
        <v>308</v>
      </c>
      <c r="J10986">
        <v>99.6</v>
      </c>
      <c r="K10986">
        <v>50</v>
      </c>
      <c r="L10986" t="s">
        <v>23</v>
      </c>
      <c r="M10986" t="s">
        <v>24</v>
      </c>
      <c r="N10986" t="s">
        <v>38</v>
      </c>
      <c r="O10986" t="s">
        <v>26</v>
      </c>
    </row>
    <row r="10987" spans="1:15" x14ac:dyDescent="0.2">
      <c r="A10987" t="s">
        <v>15</v>
      </c>
      <c r="B10987" t="s">
        <v>16</v>
      </c>
      <c r="C10987" t="s">
        <v>39</v>
      </c>
      <c r="D10987" t="s">
        <v>40</v>
      </c>
      <c r="E10987" t="s">
        <v>19</v>
      </c>
      <c r="F10987" t="s">
        <v>20</v>
      </c>
      <c r="G10987" t="s">
        <v>305</v>
      </c>
      <c r="H10987">
        <v>2012</v>
      </c>
      <c r="I10987" t="s">
        <v>308</v>
      </c>
      <c r="J10987">
        <v>99.8</v>
      </c>
      <c r="K10987">
        <v>48</v>
      </c>
      <c r="L10987" t="s">
        <v>23</v>
      </c>
      <c r="M10987" t="s">
        <v>24</v>
      </c>
      <c r="N10987" t="s">
        <v>41</v>
      </c>
      <c r="O10987" t="s">
        <v>26</v>
      </c>
    </row>
    <row r="10988" spans="1:15" x14ac:dyDescent="0.2">
      <c r="A10988" t="s">
        <v>15</v>
      </c>
      <c r="B10988" t="s">
        <v>16</v>
      </c>
      <c r="C10988" t="s">
        <v>42</v>
      </c>
      <c r="D10988" t="s">
        <v>43</v>
      </c>
      <c r="E10988" t="s">
        <v>19</v>
      </c>
      <c r="F10988" t="s">
        <v>20</v>
      </c>
      <c r="G10988" t="s">
        <v>305</v>
      </c>
      <c r="H10988">
        <v>2012</v>
      </c>
      <c r="I10988" t="s">
        <v>308</v>
      </c>
      <c r="J10988">
        <v>99.6</v>
      </c>
      <c r="K10988">
        <v>47</v>
      </c>
      <c r="L10988" t="s">
        <v>23</v>
      </c>
      <c r="M10988" t="s">
        <v>24</v>
      </c>
      <c r="N10988" t="s">
        <v>44</v>
      </c>
      <c r="O10988" t="s">
        <v>26</v>
      </c>
    </row>
    <row r="10989" spans="1:15" x14ac:dyDescent="0.2">
      <c r="A10989" t="s">
        <v>15</v>
      </c>
      <c r="B10989" t="s">
        <v>16</v>
      </c>
      <c r="C10989" t="s">
        <v>45</v>
      </c>
      <c r="D10989" t="s">
        <v>46</v>
      </c>
      <c r="E10989" t="s">
        <v>19</v>
      </c>
      <c r="F10989" t="s">
        <v>20</v>
      </c>
      <c r="G10989" t="s">
        <v>305</v>
      </c>
      <c r="H10989">
        <v>2012</v>
      </c>
      <c r="I10989" t="s">
        <v>308</v>
      </c>
      <c r="J10989">
        <v>100.8</v>
      </c>
      <c r="K10989">
        <v>46</v>
      </c>
      <c r="L10989" t="s">
        <v>23</v>
      </c>
      <c r="M10989" t="s">
        <v>24</v>
      </c>
      <c r="N10989" t="s">
        <v>47</v>
      </c>
      <c r="O10989" t="s">
        <v>26</v>
      </c>
    </row>
    <row r="10990" spans="1:15" x14ac:dyDescent="0.2">
      <c r="A10990" t="s">
        <v>15</v>
      </c>
      <c r="B10990" t="s">
        <v>16</v>
      </c>
      <c r="C10990" t="s">
        <v>48</v>
      </c>
      <c r="D10990" t="s">
        <v>49</v>
      </c>
      <c r="E10990" t="s">
        <v>19</v>
      </c>
      <c r="F10990" t="s">
        <v>20</v>
      </c>
      <c r="G10990" t="s">
        <v>305</v>
      </c>
      <c r="H10990">
        <v>2012</v>
      </c>
      <c r="I10990" t="s">
        <v>308</v>
      </c>
      <c r="J10990">
        <v>99.1</v>
      </c>
      <c r="K10990">
        <v>39</v>
      </c>
      <c r="L10990" t="s">
        <v>23</v>
      </c>
      <c r="M10990" t="s">
        <v>24</v>
      </c>
      <c r="N10990" t="s">
        <v>50</v>
      </c>
      <c r="O10990" t="s">
        <v>26</v>
      </c>
    </row>
    <row r="10991" spans="1:15" x14ac:dyDescent="0.2">
      <c r="A10991" t="s">
        <v>15</v>
      </c>
      <c r="B10991" t="s">
        <v>16</v>
      </c>
      <c r="C10991" t="s">
        <v>51</v>
      </c>
      <c r="D10991" t="s">
        <v>52</v>
      </c>
      <c r="E10991" t="s">
        <v>19</v>
      </c>
      <c r="F10991" t="s">
        <v>20</v>
      </c>
      <c r="G10991" t="s">
        <v>305</v>
      </c>
      <c r="H10991">
        <v>2012</v>
      </c>
      <c r="I10991" t="s">
        <v>308</v>
      </c>
      <c r="J10991">
        <v>98.5</v>
      </c>
      <c r="K10991">
        <v>38</v>
      </c>
      <c r="L10991" t="s">
        <v>23</v>
      </c>
      <c r="M10991" t="s">
        <v>24</v>
      </c>
      <c r="N10991" t="s">
        <v>53</v>
      </c>
      <c r="O10991" t="s">
        <v>26</v>
      </c>
    </row>
    <row r="10992" spans="1:15" x14ac:dyDescent="0.2">
      <c r="A10992" t="s">
        <v>15</v>
      </c>
      <c r="B10992" t="s">
        <v>16</v>
      </c>
      <c r="C10992" t="s">
        <v>54</v>
      </c>
      <c r="D10992" t="s">
        <v>55</v>
      </c>
      <c r="E10992" t="s">
        <v>19</v>
      </c>
      <c r="F10992" t="s">
        <v>20</v>
      </c>
      <c r="G10992" t="s">
        <v>305</v>
      </c>
      <c r="H10992">
        <v>2012</v>
      </c>
      <c r="I10992" t="s">
        <v>308</v>
      </c>
      <c r="J10992">
        <v>98.7</v>
      </c>
      <c r="K10992">
        <v>33</v>
      </c>
      <c r="L10992" t="s">
        <v>23</v>
      </c>
      <c r="M10992" t="s">
        <v>24</v>
      </c>
      <c r="N10992" t="s">
        <v>56</v>
      </c>
      <c r="O10992" t="s">
        <v>26</v>
      </c>
    </row>
    <row r="10993" spans="1:15" x14ac:dyDescent="0.2">
      <c r="A10993" t="s">
        <v>15</v>
      </c>
      <c r="B10993" t="s">
        <v>16</v>
      </c>
      <c r="C10993" t="s">
        <v>57</v>
      </c>
      <c r="D10993" t="s">
        <v>58</v>
      </c>
      <c r="E10993" t="s">
        <v>19</v>
      </c>
      <c r="F10993" t="s">
        <v>20</v>
      </c>
      <c r="G10993" t="s">
        <v>305</v>
      </c>
      <c r="H10993">
        <v>2012</v>
      </c>
      <c r="I10993" t="s">
        <v>308</v>
      </c>
      <c r="J10993">
        <v>100.1</v>
      </c>
      <c r="K10993">
        <v>53</v>
      </c>
      <c r="L10993" t="s">
        <v>23</v>
      </c>
      <c r="M10993" t="s">
        <v>24</v>
      </c>
      <c r="N10993" t="s">
        <v>59</v>
      </c>
      <c r="O10993" t="s">
        <v>26</v>
      </c>
    </row>
    <row r="10994" spans="1:15" x14ac:dyDescent="0.2">
      <c r="A10994" t="s">
        <v>15</v>
      </c>
      <c r="B10994" t="s">
        <v>16</v>
      </c>
      <c r="C10994" t="s">
        <v>60</v>
      </c>
      <c r="D10994" t="s">
        <v>61</v>
      </c>
      <c r="E10994" t="s">
        <v>19</v>
      </c>
      <c r="F10994" t="s">
        <v>20</v>
      </c>
      <c r="G10994" t="s">
        <v>305</v>
      </c>
      <c r="H10994">
        <v>2012</v>
      </c>
      <c r="I10994" t="s">
        <v>308</v>
      </c>
      <c r="J10994">
        <v>99.5</v>
      </c>
      <c r="K10994">
        <v>49</v>
      </c>
      <c r="L10994" t="s">
        <v>23</v>
      </c>
      <c r="M10994" t="s">
        <v>24</v>
      </c>
      <c r="N10994" t="s">
        <v>62</v>
      </c>
      <c r="O10994" t="s">
        <v>26</v>
      </c>
    </row>
    <row r="10995" spans="1:15" x14ac:dyDescent="0.2">
      <c r="A10995" t="s">
        <v>15</v>
      </c>
      <c r="B10995" t="s">
        <v>16</v>
      </c>
      <c r="C10995" t="s">
        <v>63</v>
      </c>
      <c r="D10995" t="s">
        <v>64</v>
      </c>
      <c r="E10995" t="s">
        <v>19</v>
      </c>
      <c r="F10995" t="s">
        <v>20</v>
      </c>
      <c r="G10995" t="s">
        <v>305</v>
      </c>
      <c r="H10995">
        <v>2012</v>
      </c>
      <c r="I10995" t="s">
        <v>308</v>
      </c>
      <c r="J10995">
        <v>99</v>
      </c>
      <c r="K10995">
        <v>45</v>
      </c>
      <c r="L10995" t="s">
        <v>23</v>
      </c>
      <c r="M10995" t="s">
        <v>24</v>
      </c>
      <c r="N10995" t="s">
        <v>65</v>
      </c>
      <c r="O10995" t="s">
        <v>26</v>
      </c>
    </row>
    <row r="10996" spans="1:15" x14ac:dyDescent="0.2">
      <c r="A10996" t="s">
        <v>15</v>
      </c>
      <c r="B10996" t="s">
        <v>16</v>
      </c>
      <c r="C10996" t="s">
        <v>66</v>
      </c>
      <c r="D10996" t="s">
        <v>67</v>
      </c>
      <c r="E10996" t="s">
        <v>19</v>
      </c>
      <c r="F10996" t="s">
        <v>20</v>
      </c>
      <c r="G10996" t="s">
        <v>305</v>
      </c>
      <c r="H10996">
        <v>2012</v>
      </c>
      <c r="I10996" t="s">
        <v>308</v>
      </c>
      <c r="J10996">
        <v>96</v>
      </c>
      <c r="K10996">
        <v>44</v>
      </c>
      <c r="L10996" t="s">
        <v>23</v>
      </c>
      <c r="M10996" t="s">
        <v>24</v>
      </c>
      <c r="N10996" t="s">
        <v>68</v>
      </c>
      <c r="O10996" t="s">
        <v>26</v>
      </c>
    </row>
    <row r="10997" spans="1:15" x14ac:dyDescent="0.2">
      <c r="A10997" t="s">
        <v>15</v>
      </c>
      <c r="B10997" t="s">
        <v>16</v>
      </c>
      <c r="C10997" t="s">
        <v>69</v>
      </c>
      <c r="D10997" t="s">
        <v>70</v>
      </c>
      <c r="E10997" t="s">
        <v>19</v>
      </c>
      <c r="F10997" t="s">
        <v>20</v>
      </c>
      <c r="G10997" t="s">
        <v>305</v>
      </c>
      <c r="H10997">
        <v>2012</v>
      </c>
      <c r="I10997" t="s">
        <v>308</v>
      </c>
      <c r="J10997">
        <v>100.9</v>
      </c>
      <c r="K10997">
        <v>43</v>
      </c>
      <c r="L10997" t="s">
        <v>23</v>
      </c>
      <c r="M10997" t="s">
        <v>24</v>
      </c>
      <c r="N10997" t="s">
        <v>71</v>
      </c>
      <c r="O10997" t="s">
        <v>26</v>
      </c>
    </row>
    <row r="10998" spans="1:15" x14ac:dyDescent="0.2">
      <c r="A10998" t="s">
        <v>15</v>
      </c>
      <c r="B10998" t="s">
        <v>16</v>
      </c>
      <c r="C10998" t="s">
        <v>72</v>
      </c>
      <c r="D10998" t="s">
        <v>73</v>
      </c>
      <c r="E10998" t="s">
        <v>19</v>
      </c>
      <c r="F10998" t="s">
        <v>20</v>
      </c>
      <c r="G10998" t="s">
        <v>305</v>
      </c>
      <c r="H10998">
        <v>2012</v>
      </c>
      <c r="I10998" t="s">
        <v>308</v>
      </c>
      <c r="J10998">
        <v>99.1</v>
      </c>
      <c r="K10998">
        <v>37</v>
      </c>
      <c r="L10998" t="s">
        <v>23</v>
      </c>
      <c r="M10998" t="s">
        <v>24</v>
      </c>
      <c r="N10998" t="s">
        <v>74</v>
      </c>
      <c r="O10998" t="s">
        <v>26</v>
      </c>
    </row>
    <row r="10999" spans="1:15" x14ac:dyDescent="0.2">
      <c r="A10999" t="s">
        <v>15</v>
      </c>
      <c r="B10999" t="s">
        <v>16</v>
      </c>
      <c r="C10999" t="s">
        <v>75</v>
      </c>
      <c r="D10999" t="s">
        <v>76</v>
      </c>
      <c r="E10999" t="s">
        <v>19</v>
      </c>
      <c r="F10999" t="s">
        <v>20</v>
      </c>
      <c r="G10999" t="s">
        <v>305</v>
      </c>
      <c r="H10999">
        <v>2012</v>
      </c>
      <c r="I10999" t="s">
        <v>308</v>
      </c>
      <c r="J10999">
        <v>98.3</v>
      </c>
      <c r="K10999">
        <v>36</v>
      </c>
      <c r="L10999" t="s">
        <v>23</v>
      </c>
      <c r="M10999" t="s">
        <v>24</v>
      </c>
      <c r="N10999" t="s">
        <v>77</v>
      </c>
      <c r="O10999" t="s">
        <v>26</v>
      </c>
    </row>
    <row r="11000" spans="1:15" x14ac:dyDescent="0.2">
      <c r="A11000" t="s">
        <v>15</v>
      </c>
      <c r="B11000" t="s">
        <v>16</v>
      </c>
      <c r="C11000" t="s">
        <v>78</v>
      </c>
      <c r="D11000" t="s">
        <v>79</v>
      </c>
      <c r="E11000" t="s">
        <v>19</v>
      </c>
      <c r="F11000" t="s">
        <v>20</v>
      </c>
      <c r="G11000" t="s">
        <v>305</v>
      </c>
      <c r="H11000">
        <v>2012</v>
      </c>
      <c r="I11000" t="s">
        <v>308</v>
      </c>
      <c r="J11000">
        <v>100.2</v>
      </c>
      <c r="K11000">
        <v>56</v>
      </c>
      <c r="L11000" t="s">
        <v>23</v>
      </c>
      <c r="M11000" t="s">
        <v>24</v>
      </c>
      <c r="N11000" t="s">
        <v>80</v>
      </c>
      <c r="O11000" t="s">
        <v>26</v>
      </c>
    </row>
    <row r="11001" spans="1:15" x14ac:dyDescent="0.2">
      <c r="A11001" t="s">
        <v>15</v>
      </c>
      <c r="B11001" t="s">
        <v>16</v>
      </c>
      <c r="C11001" t="s">
        <v>81</v>
      </c>
      <c r="D11001" t="s">
        <v>82</v>
      </c>
      <c r="E11001" t="s">
        <v>19</v>
      </c>
      <c r="F11001" t="s">
        <v>20</v>
      </c>
      <c r="G11001" t="s">
        <v>305</v>
      </c>
      <c r="H11001">
        <v>2012</v>
      </c>
      <c r="I11001" t="s">
        <v>308</v>
      </c>
      <c r="J11001">
        <v>98.8</v>
      </c>
      <c r="K11001">
        <v>52</v>
      </c>
      <c r="L11001" t="s">
        <v>23</v>
      </c>
      <c r="M11001" t="s">
        <v>24</v>
      </c>
      <c r="N11001" t="s">
        <v>83</v>
      </c>
      <c r="O11001" t="s">
        <v>26</v>
      </c>
    </row>
    <row r="11002" spans="1:15" x14ac:dyDescent="0.2">
      <c r="A11002" t="s">
        <v>15</v>
      </c>
      <c r="B11002" t="s">
        <v>16</v>
      </c>
      <c r="C11002" t="s">
        <v>84</v>
      </c>
      <c r="D11002" t="s">
        <v>85</v>
      </c>
      <c r="E11002" t="s">
        <v>19</v>
      </c>
      <c r="F11002" t="s">
        <v>20</v>
      </c>
      <c r="G11002" t="s">
        <v>305</v>
      </c>
      <c r="H11002">
        <v>2012</v>
      </c>
      <c r="I11002" t="s">
        <v>308</v>
      </c>
      <c r="J11002">
        <v>98.9</v>
      </c>
      <c r="K11002">
        <v>51</v>
      </c>
      <c r="L11002" t="s">
        <v>23</v>
      </c>
      <c r="M11002" t="s">
        <v>24</v>
      </c>
      <c r="N11002" t="s">
        <v>86</v>
      </c>
      <c r="O11002" t="s">
        <v>26</v>
      </c>
    </row>
    <row r="11003" spans="1:15" x14ac:dyDescent="0.2">
      <c r="A11003" t="s">
        <v>15</v>
      </c>
      <c r="B11003" t="s">
        <v>16</v>
      </c>
      <c r="C11003" t="s">
        <v>87</v>
      </c>
      <c r="D11003" t="s">
        <v>88</v>
      </c>
      <c r="E11003" t="s">
        <v>19</v>
      </c>
      <c r="F11003" t="s">
        <v>20</v>
      </c>
      <c r="G11003" t="s">
        <v>305</v>
      </c>
      <c r="H11003">
        <v>2012</v>
      </c>
      <c r="I11003" t="s">
        <v>308</v>
      </c>
      <c r="J11003">
        <v>99.3</v>
      </c>
      <c r="K11003">
        <v>42</v>
      </c>
      <c r="L11003" t="s">
        <v>23</v>
      </c>
      <c r="M11003" t="s">
        <v>24</v>
      </c>
      <c r="N11003" t="s">
        <v>89</v>
      </c>
      <c r="O11003" t="s">
        <v>26</v>
      </c>
    </row>
    <row r="11004" spans="1:15" x14ac:dyDescent="0.2">
      <c r="A11004" t="s">
        <v>15</v>
      </c>
      <c r="B11004" t="s">
        <v>16</v>
      </c>
      <c r="C11004" t="s">
        <v>90</v>
      </c>
      <c r="D11004" t="s">
        <v>91</v>
      </c>
      <c r="E11004" t="s">
        <v>19</v>
      </c>
      <c r="F11004" t="s">
        <v>20</v>
      </c>
      <c r="G11004" t="s">
        <v>305</v>
      </c>
      <c r="H11004">
        <v>2012</v>
      </c>
      <c r="I11004" t="s">
        <v>308</v>
      </c>
      <c r="J11004">
        <v>99.2</v>
      </c>
      <c r="K11004">
        <v>41</v>
      </c>
      <c r="L11004" t="s">
        <v>23</v>
      </c>
      <c r="M11004" t="s">
        <v>24</v>
      </c>
      <c r="N11004" t="s">
        <v>92</v>
      </c>
      <c r="O11004" t="s">
        <v>26</v>
      </c>
    </row>
    <row r="11005" spans="1:15" x14ac:dyDescent="0.2">
      <c r="A11005" t="s">
        <v>15</v>
      </c>
      <c r="B11005" t="s">
        <v>16</v>
      </c>
      <c r="C11005" t="s">
        <v>93</v>
      </c>
      <c r="D11005" t="s">
        <v>94</v>
      </c>
      <c r="E11005" t="s">
        <v>19</v>
      </c>
      <c r="F11005" t="s">
        <v>20</v>
      </c>
      <c r="G11005" t="s">
        <v>305</v>
      </c>
      <c r="H11005">
        <v>2012</v>
      </c>
      <c r="I11005" t="s">
        <v>308</v>
      </c>
      <c r="J11005">
        <v>99.8</v>
      </c>
      <c r="K11005">
        <v>40</v>
      </c>
      <c r="L11005" t="s">
        <v>23</v>
      </c>
      <c r="M11005" t="s">
        <v>24</v>
      </c>
      <c r="N11005" t="s">
        <v>95</v>
      </c>
      <c r="O11005" t="s">
        <v>26</v>
      </c>
    </row>
    <row r="11006" spans="1:15" x14ac:dyDescent="0.2">
      <c r="A11006" t="s">
        <v>15</v>
      </c>
      <c r="B11006" t="s">
        <v>16</v>
      </c>
      <c r="C11006" t="s">
        <v>96</v>
      </c>
      <c r="D11006" t="s">
        <v>97</v>
      </c>
      <c r="E11006" t="s">
        <v>19</v>
      </c>
      <c r="F11006" t="s">
        <v>20</v>
      </c>
      <c r="G11006" t="s">
        <v>305</v>
      </c>
      <c r="H11006">
        <v>2012</v>
      </c>
      <c r="I11006" t="s">
        <v>308</v>
      </c>
      <c r="J11006">
        <v>100.1</v>
      </c>
      <c r="K11006">
        <v>35</v>
      </c>
      <c r="L11006" t="s">
        <v>23</v>
      </c>
      <c r="M11006" t="s">
        <v>24</v>
      </c>
      <c r="N11006" t="s">
        <v>98</v>
      </c>
      <c r="O11006" t="s">
        <v>26</v>
      </c>
    </row>
    <row r="11007" spans="1:15" x14ac:dyDescent="0.2">
      <c r="A11007" t="s">
        <v>15</v>
      </c>
      <c r="B11007" t="s">
        <v>16</v>
      </c>
      <c r="C11007" t="s">
        <v>99</v>
      </c>
      <c r="D11007" t="s">
        <v>100</v>
      </c>
      <c r="E11007" t="s">
        <v>19</v>
      </c>
      <c r="F11007" t="s">
        <v>20</v>
      </c>
      <c r="G11007" t="s">
        <v>305</v>
      </c>
      <c r="H11007">
        <v>2012</v>
      </c>
      <c r="I11007" t="s">
        <v>308</v>
      </c>
      <c r="J11007">
        <v>99.4</v>
      </c>
      <c r="K11007">
        <v>31</v>
      </c>
      <c r="L11007" t="s">
        <v>23</v>
      </c>
      <c r="M11007" t="s">
        <v>24</v>
      </c>
      <c r="N11007" t="s">
        <v>101</v>
      </c>
      <c r="O11007" t="s">
        <v>26</v>
      </c>
    </row>
    <row r="11008" spans="1:15" x14ac:dyDescent="0.2">
      <c r="A11008" t="s">
        <v>15</v>
      </c>
      <c r="B11008" t="s">
        <v>16</v>
      </c>
      <c r="C11008" t="s">
        <v>102</v>
      </c>
      <c r="D11008" t="s">
        <v>103</v>
      </c>
      <c r="E11008" t="s">
        <v>19</v>
      </c>
      <c r="F11008" t="s">
        <v>20</v>
      </c>
      <c r="G11008" t="s">
        <v>305</v>
      </c>
      <c r="H11008">
        <v>2012</v>
      </c>
      <c r="I11008" t="s">
        <v>308</v>
      </c>
      <c r="J11008">
        <v>100.2</v>
      </c>
      <c r="K11008">
        <v>58</v>
      </c>
      <c r="L11008" t="s">
        <v>23</v>
      </c>
      <c r="M11008" t="s">
        <v>24</v>
      </c>
      <c r="N11008" t="s">
        <v>104</v>
      </c>
      <c r="O11008" t="s">
        <v>26</v>
      </c>
    </row>
    <row r="11009" spans="1:15" x14ac:dyDescent="0.2">
      <c r="A11009" t="s">
        <v>15</v>
      </c>
      <c r="B11009" t="s">
        <v>16</v>
      </c>
      <c r="C11009" t="s">
        <v>105</v>
      </c>
      <c r="D11009" t="s">
        <v>106</v>
      </c>
      <c r="E11009" t="s">
        <v>19</v>
      </c>
      <c r="F11009" t="s">
        <v>20</v>
      </c>
      <c r="G11009" t="s">
        <v>305</v>
      </c>
      <c r="H11009">
        <v>2012</v>
      </c>
      <c r="I11009" t="s">
        <v>308</v>
      </c>
      <c r="J11009">
        <v>98.9</v>
      </c>
      <c r="K11009">
        <v>32</v>
      </c>
      <c r="L11009" t="s">
        <v>23</v>
      </c>
      <c r="M11009" t="s">
        <v>24</v>
      </c>
      <c r="N11009" t="s">
        <v>107</v>
      </c>
      <c r="O11009" t="s">
        <v>26</v>
      </c>
    </row>
    <row r="11010" spans="1:15" x14ac:dyDescent="0.2">
      <c r="A11010" t="s">
        <v>15</v>
      </c>
      <c r="B11010" t="s">
        <v>16</v>
      </c>
      <c r="C11010" t="s">
        <v>108</v>
      </c>
      <c r="D11010" t="s">
        <v>109</v>
      </c>
      <c r="E11010" t="s">
        <v>19</v>
      </c>
      <c r="F11010" t="s">
        <v>20</v>
      </c>
      <c r="G11010" t="s">
        <v>305</v>
      </c>
      <c r="H11010">
        <v>2012</v>
      </c>
      <c r="I11010" t="s">
        <v>308</v>
      </c>
      <c r="J11010">
        <v>100</v>
      </c>
      <c r="K11010">
        <v>57</v>
      </c>
      <c r="L11010" t="s">
        <v>23</v>
      </c>
      <c r="M11010" t="s">
        <v>24</v>
      </c>
      <c r="N11010" t="s">
        <v>110</v>
      </c>
      <c r="O11010" t="s">
        <v>26</v>
      </c>
    </row>
    <row r="11011" spans="1:15" x14ac:dyDescent="0.2">
      <c r="A11011" t="s">
        <v>15</v>
      </c>
      <c r="B11011" t="s">
        <v>16</v>
      </c>
      <c r="C11011" t="s">
        <v>111</v>
      </c>
      <c r="D11011" t="s">
        <v>112</v>
      </c>
      <c r="E11011" t="s">
        <v>19</v>
      </c>
      <c r="F11011" t="s">
        <v>20</v>
      </c>
      <c r="G11011" t="s">
        <v>305</v>
      </c>
      <c r="H11011">
        <v>2012</v>
      </c>
      <c r="I11011" t="s">
        <v>308</v>
      </c>
      <c r="J11011">
        <v>99.3</v>
      </c>
      <c r="K11011">
        <v>34</v>
      </c>
      <c r="L11011" t="s">
        <v>23</v>
      </c>
      <c r="M11011" t="s">
        <v>24</v>
      </c>
      <c r="N11011" t="s">
        <v>113</v>
      </c>
      <c r="O11011" t="s">
        <v>26</v>
      </c>
    </row>
    <row r="11012" spans="1:15" x14ac:dyDescent="0.2">
      <c r="A11012" t="s">
        <v>15</v>
      </c>
      <c r="B11012" t="s">
        <v>16</v>
      </c>
      <c r="C11012" t="s">
        <v>17</v>
      </c>
      <c r="D11012" t="s">
        <v>18</v>
      </c>
      <c r="E11012" t="s">
        <v>114</v>
      </c>
      <c r="F11012" t="s">
        <v>115</v>
      </c>
      <c r="G11012" t="s">
        <v>305</v>
      </c>
      <c r="H11012">
        <v>2012</v>
      </c>
      <c r="I11012" t="s">
        <v>308</v>
      </c>
      <c r="J11012">
        <v>100.6</v>
      </c>
      <c r="K11012">
        <v>30</v>
      </c>
      <c r="L11012" t="s">
        <v>23</v>
      </c>
      <c r="M11012" t="s">
        <v>24</v>
      </c>
      <c r="N11012" t="s">
        <v>25</v>
      </c>
      <c r="O11012" t="s">
        <v>116</v>
      </c>
    </row>
    <row r="11013" spans="1:15" x14ac:dyDescent="0.2">
      <c r="A11013" t="s">
        <v>15</v>
      </c>
      <c r="B11013" t="s">
        <v>16</v>
      </c>
      <c r="C11013" t="s">
        <v>27</v>
      </c>
      <c r="D11013" t="s">
        <v>28</v>
      </c>
      <c r="E11013" t="s">
        <v>114</v>
      </c>
      <c r="F11013" t="s">
        <v>115</v>
      </c>
      <c r="G11013" t="s">
        <v>305</v>
      </c>
      <c r="H11013">
        <v>2012</v>
      </c>
      <c r="I11013" t="s">
        <v>308</v>
      </c>
      <c r="J11013">
        <v>106.8</v>
      </c>
      <c r="K11013">
        <v>29</v>
      </c>
      <c r="L11013" t="s">
        <v>23</v>
      </c>
      <c r="M11013" t="s">
        <v>24</v>
      </c>
      <c r="N11013" t="s">
        <v>29</v>
      </c>
      <c r="O11013" t="s">
        <v>116</v>
      </c>
    </row>
    <row r="11014" spans="1:15" x14ac:dyDescent="0.2">
      <c r="A11014" t="s">
        <v>15</v>
      </c>
      <c r="B11014" t="s">
        <v>16</v>
      </c>
      <c r="C11014" t="s">
        <v>30</v>
      </c>
      <c r="D11014" t="s">
        <v>31</v>
      </c>
      <c r="E11014" t="s">
        <v>114</v>
      </c>
      <c r="F11014" t="s">
        <v>115</v>
      </c>
      <c r="G11014" t="s">
        <v>305</v>
      </c>
      <c r="H11014">
        <v>2012</v>
      </c>
      <c r="I11014" t="s">
        <v>308</v>
      </c>
      <c r="J11014">
        <v>98</v>
      </c>
      <c r="K11014">
        <v>25</v>
      </c>
      <c r="L11014" t="s">
        <v>23</v>
      </c>
      <c r="M11014" t="s">
        <v>24</v>
      </c>
      <c r="N11014" t="s">
        <v>32</v>
      </c>
      <c r="O11014" t="s">
        <v>116</v>
      </c>
    </row>
    <row r="11015" spans="1:15" x14ac:dyDescent="0.2">
      <c r="A11015" t="s">
        <v>15</v>
      </c>
      <c r="B11015" t="s">
        <v>16</v>
      </c>
      <c r="C11015" t="s">
        <v>33</v>
      </c>
      <c r="D11015" t="s">
        <v>34</v>
      </c>
      <c r="E11015" t="s">
        <v>114</v>
      </c>
      <c r="F11015" t="s">
        <v>115</v>
      </c>
      <c r="G11015" t="s">
        <v>305</v>
      </c>
      <c r="H11015">
        <v>2012</v>
      </c>
      <c r="I11015" t="s">
        <v>308</v>
      </c>
      <c r="J11015">
        <v>96.3</v>
      </c>
      <c r="K11015">
        <v>24</v>
      </c>
      <c r="L11015" t="s">
        <v>23</v>
      </c>
      <c r="M11015" t="s">
        <v>24</v>
      </c>
      <c r="N11015" t="s">
        <v>35</v>
      </c>
      <c r="O11015" t="s">
        <v>116</v>
      </c>
    </row>
    <row r="11016" spans="1:15" x14ac:dyDescent="0.2">
      <c r="A11016" t="s">
        <v>15</v>
      </c>
      <c r="B11016" t="s">
        <v>16</v>
      </c>
      <c r="C11016" t="s">
        <v>36</v>
      </c>
      <c r="D11016" t="s">
        <v>37</v>
      </c>
      <c r="E11016" t="s">
        <v>114</v>
      </c>
      <c r="F11016" t="s">
        <v>115</v>
      </c>
      <c r="G11016" t="s">
        <v>305</v>
      </c>
      <c r="H11016">
        <v>2012</v>
      </c>
      <c r="I11016" t="s">
        <v>308</v>
      </c>
      <c r="J11016">
        <v>97.8</v>
      </c>
      <c r="K11016">
        <v>20</v>
      </c>
      <c r="L11016" t="s">
        <v>23</v>
      </c>
      <c r="M11016" t="s">
        <v>24</v>
      </c>
      <c r="N11016" t="s">
        <v>38</v>
      </c>
      <c r="O11016" t="s">
        <v>116</v>
      </c>
    </row>
    <row r="11017" spans="1:15" x14ac:dyDescent="0.2">
      <c r="A11017" t="s">
        <v>15</v>
      </c>
      <c r="B11017" t="s">
        <v>16</v>
      </c>
      <c r="C11017" t="s">
        <v>39</v>
      </c>
      <c r="D11017" t="s">
        <v>40</v>
      </c>
      <c r="E11017" t="s">
        <v>114</v>
      </c>
      <c r="F11017" t="s">
        <v>115</v>
      </c>
      <c r="G11017" t="s">
        <v>305</v>
      </c>
      <c r="H11017">
        <v>2012</v>
      </c>
      <c r="I11017" t="s">
        <v>308</v>
      </c>
      <c r="J11017">
        <v>96.9</v>
      </c>
      <c r="K11017">
        <v>18</v>
      </c>
      <c r="L11017" t="s">
        <v>23</v>
      </c>
      <c r="M11017" t="s">
        <v>24</v>
      </c>
      <c r="N11017" t="s">
        <v>41</v>
      </c>
      <c r="O11017" t="s">
        <v>116</v>
      </c>
    </row>
    <row r="11018" spans="1:15" x14ac:dyDescent="0.2">
      <c r="A11018" t="s">
        <v>15</v>
      </c>
      <c r="B11018" t="s">
        <v>16</v>
      </c>
      <c r="C11018" t="s">
        <v>42</v>
      </c>
      <c r="D11018" t="s">
        <v>43</v>
      </c>
      <c r="E11018" t="s">
        <v>114</v>
      </c>
      <c r="F11018" t="s">
        <v>115</v>
      </c>
      <c r="G11018" t="s">
        <v>305</v>
      </c>
      <c r="H11018">
        <v>2012</v>
      </c>
      <c r="I11018" t="s">
        <v>308</v>
      </c>
      <c r="J11018">
        <v>99.6</v>
      </c>
      <c r="K11018">
        <v>17</v>
      </c>
      <c r="L11018" t="s">
        <v>23</v>
      </c>
      <c r="M11018" t="s">
        <v>24</v>
      </c>
      <c r="N11018" t="s">
        <v>44</v>
      </c>
      <c r="O11018" t="s">
        <v>116</v>
      </c>
    </row>
    <row r="11019" spans="1:15" x14ac:dyDescent="0.2">
      <c r="A11019" t="s">
        <v>15</v>
      </c>
      <c r="B11019" t="s">
        <v>16</v>
      </c>
      <c r="C11019" t="s">
        <v>45</v>
      </c>
      <c r="D11019" t="s">
        <v>46</v>
      </c>
      <c r="E11019" t="s">
        <v>114</v>
      </c>
      <c r="F11019" t="s">
        <v>115</v>
      </c>
      <c r="G11019" t="s">
        <v>305</v>
      </c>
      <c r="H11019">
        <v>2012</v>
      </c>
      <c r="I11019" t="s">
        <v>308</v>
      </c>
      <c r="J11019">
        <v>104.3</v>
      </c>
      <c r="K11019">
        <v>16</v>
      </c>
      <c r="L11019" t="s">
        <v>23</v>
      </c>
      <c r="M11019" t="s">
        <v>24</v>
      </c>
      <c r="N11019" t="s">
        <v>47</v>
      </c>
      <c r="O11019" t="s">
        <v>116</v>
      </c>
    </row>
    <row r="11020" spans="1:15" x14ac:dyDescent="0.2">
      <c r="A11020" t="s">
        <v>15</v>
      </c>
      <c r="B11020" t="s">
        <v>16</v>
      </c>
      <c r="C11020" t="s">
        <v>48</v>
      </c>
      <c r="D11020" t="s">
        <v>49</v>
      </c>
      <c r="E11020" t="s">
        <v>114</v>
      </c>
      <c r="F11020" t="s">
        <v>115</v>
      </c>
      <c r="G11020" t="s">
        <v>305</v>
      </c>
      <c r="H11020">
        <v>2012</v>
      </c>
      <c r="I11020" t="s">
        <v>308</v>
      </c>
      <c r="J11020">
        <v>95.6</v>
      </c>
      <c r="K11020">
        <v>9</v>
      </c>
      <c r="L11020" t="s">
        <v>23</v>
      </c>
      <c r="M11020" t="s">
        <v>24</v>
      </c>
      <c r="N11020" t="s">
        <v>50</v>
      </c>
      <c r="O11020" t="s">
        <v>116</v>
      </c>
    </row>
    <row r="11021" spans="1:15" x14ac:dyDescent="0.2">
      <c r="A11021" t="s">
        <v>15</v>
      </c>
      <c r="B11021" t="s">
        <v>16</v>
      </c>
      <c r="C11021" t="s">
        <v>51</v>
      </c>
      <c r="D11021" t="s">
        <v>52</v>
      </c>
      <c r="E11021" t="s">
        <v>114</v>
      </c>
      <c r="F11021" t="s">
        <v>115</v>
      </c>
      <c r="G11021" t="s">
        <v>305</v>
      </c>
      <c r="H11021">
        <v>2012</v>
      </c>
      <c r="I11021" t="s">
        <v>308</v>
      </c>
      <c r="J11021">
        <v>98.9</v>
      </c>
      <c r="K11021">
        <v>8</v>
      </c>
      <c r="L11021" t="s">
        <v>23</v>
      </c>
      <c r="M11021" t="s">
        <v>24</v>
      </c>
      <c r="N11021" t="s">
        <v>53</v>
      </c>
      <c r="O11021" t="s">
        <v>116</v>
      </c>
    </row>
    <row r="11022" spans="1:15" x14ac:dyDescent="0.2">
      <c r="A11022" t="s">
        <v>15</v>
      </c>
      <c r="B11022" t="s">
        <v>16</v>
      </c>
      <c r="C11022" t="s">
        <v>54</v>
      </c>
      <c r="D11022" t="s">
        <v>55</v>
      </c>
      <c r="E11022" t="s">
        <v>114</v>
      </c>
      <c r="F11022" t="s">
        <v>115</v>
      </c>
      <c r="G11022" t="s">
        <v>305</v>
      </c>
      <c r="H11022">
        <v>2012</v>
      </c>
      <c r="I11022" t="s">
        <v>308</v>
      </c>
      <c r="J11022">
        <v>91.7</v>
      </c>
      <c r="K11022">
        <v>3</v>
      </c>
      <c r="L11022" t="s">
        <v>23</v>
      </c>
      <c r="M11022" t="s">
        <v>24</v>
      </c>
      <c r="N11022" t="s">
        <v>56</v>
      </c>
      <c r="O11022" t="s">
        <v>116</v>
      </c>
    </row>
    <row r="11023" spans="1:15" x14ac:dyDescent="0.2">
      <c r="A11023" t="s">
        <v>15</v>
      </c>
      <c r="B11023" t="s">
        <v>16</v>
      </c>
      <c r="C11023" t="s">
        <v>57</v>
      </c>
      <c r="D11023" t="s">
        <v>58</v>
      </c>
      <c r="E11023" t="s">
        <v>114</v>
      </c>
      <c r="F11023" t="s">
        <v>115</v>
      </c>
      <c r="G11023" t="s">
        <v>305</v>
      </c>
      <c r="H11023">
        <v>2012</v>
      </c>
      <c r="I11023" t="s">
        <v>308</v>
      </c>
      <c r="J11023">
        <v>99.5</v>
      </c>
      <c r="K11023">
        <v>23</v>
      </c>
      <c r="L11023" t="s">
        <v>23</v>
      </c>
      <c r="M11023" t="s">
        <v>24</v>
      </c>
      <c r="N11023" t="s">
        <v>59</v>
      </c>
      <c r="O11023" t="s">
        <v>116</v>
      </c>
    </row>
    <row r="11024" spans="1:15" x14ac:dyDescent="0.2">
      <c r="A11024" t="s">
        <v>15</v>
      </c>
      <c r="B11024" t="s">
        <v>16</v>
      </c>
      <c r="C11024" t="s">
        <v>60</v>
      </c>
      <c r="D11024" t="s">
        <v>61</v>
      </c>
      <c r="E11024" t="s">
        <v>114</v>
      </c>
      <c r="F11024" t="s">
        <v>115</v>
      </c>
      <c r="G11024" t="s">
        <v>305</v>
      </c>
      <c r="H11024">
        <v>2012</v>
      </c>
      <c r="I11024" t="s">
        <v>308</v>
      </c>
      <c r="J11024">
        <v>93.7</v>
      </c>
      <c r="K11024">
        <v>19</v>
      </c>
      <c r="L11024" t="s">
        <v>23</v>
      </c>
      <c r="M11024" t="s">
        <v>24</v>
      </c>
      <c r="N11024" t="s">
        <v>62</v>
      </c>
      <c r="O11024" t="s">
        <v>116</v>
      </c>
    </row>
    <row r="11025" spans="1:15" x14ac:dyDescent="0.2">
      <c r="A11025" t="s">
        <v>15</v>
      </c>
      <c r="B11025" t="s">
        <v>16</v>
      </c>
      <c r="C11025" t="s">
        <v>63</v>
      </c>
      <c r="D11025" t="s">
        <v>64</v>
      </c>
      <c r="E11025" t="s">
        <v>114</v>
      </c>
      <c r="F11025" t="s">
        <v>115</v>
      </c>
      <c r="G11025" t="s">
        <v>305</v>
      </c>
      <c r="H11025">
        <v>2012</v>
      </c>
      <c r="I11025" t="s">
        <v>308</v>
      </c>
      <c r="J11025">
        <v>100.6</v>
      </c>
      <c r="K11025">
        <v>15</v>
      </c>
      <c r="L11025" t="s">
        <v>23</v>
      </c>
      <c r="M11025" t="s">
        <v>24</v>
      </c>
      <c r="N11025" t="s">
        <v>65</v>
      </c>
      <c r="O11025" t="s">
        <v>116</v>
      </c>
    </row>
    <row r="11026" spans="1:15" x14ac:dyDescent="0.2">
      <c r="A11026" t="s">
        <v>15</v>
      </c>
      <c r="B11026" t="s">
        <v>16</v>
      </c>
      <c r="C11026" t="s">
        <v>66</v>
      </c>
      <c r="D11026" t="s">
        <v>67</v>
      </c>
      <c r="E11026" t="s">
        <v>114</v>
      </c>
      <c r="F11026" t="s">
        <v>115</v>
      </c>
      <c r="G11026" t="s">
        <v>305</v>
      </c>
      <c r="H11026">
        <v>2012</v>
      </c>
      <c r="I11026" t="s">
        <v>308</v>
      </c>
      <c r="J11026">
        <v>94.2</v>
      </c>
      <c r="K11026">
        <v>14</v>
      </c>
      <c r="L11026" t="s">
        <v>23</v>
      </c>
      <c r="M11026" t="s">
        <v>24</v>
      </c>
      <c r="N11026" t="s">
        <v>68</v>
      </c>
      <c r="O11026" t="s">
        <v>116</v>
      </c>
    </row>
    <row r="11027" spans="1:15" x14ac:dyDescent="0.2">
      <c r="A11027" t="s">
        <v>15</v>
      </c>
      <c r="B11027" t="s">
        <v>16</v>
      </c>
      <c r="C11027" t="s">
        <v>69</v>
      </c>
      <c r="D11027" t="s">
        <v>70</v>
      </c>
      <c r="E11027" t="s">
        <v>114</v>
      </c>
      <c r="F11027" t="s">
        <v>115</v>
      </c>
      <c r="G11027" t="s">
        <v>305</v>
      </c>
      <c r="H11027">
        <v>2012</v>
      </c>
      <c r="I11027" t="s">
        <v>308</v>
      </c>
      <c r="J11027">
        <v>96.7</v>
      </c>
      <c r="K11027">
        <v>13</v>
      </c>
      <c r="L11027" t="s">
        <v>23</v>
      </c>
      <c r="M11027" t="s">
        <v>24</v>
      </c>
      <c r="N11027" t="s">
        <v>71</v>
      </c>
      <c r="O11027" t="s">
        <v>116</v>
      </c>
    </row>
    <row r="11028" spans="1:15" x14ac:dyDescent="0.2">
      <c r="A11028" t="s">
        <v>15</v>
      </c>
      <c r="B11028" t="s">
        <v>16</v>
      </c>
      <c r="C11028" t="s">
        <v>72</v>
      </c>
      <c r="D11028" t="s">
        <v>73</v>
      </c>
      <c r="E11028" t="s">
        <v>114</v>
      </c>
      <c r="F11028" t="s">
        <v>115</v>
      </c>
      <c r="G11028" t="s">
        <v>305</v>
      </c>
      <c r="H11028">
        <v>2012</v>
      </c>
      <c r="I11028" t="s">
        <v>308</v>
      </c>
      <c r="J11028">
        <v>101.5</v>
      </c>
      <c r="K11028">
        <v>7</v>
      </c>
      <c r="L11028" t="s">
        <v>23</v>
      </c>
      <c r="M11028" t="s">
        <v>24</v>
      </c>
      <c r="N11028" t="s">
        <v>74</v>
      </c>
      <c r="O11028" t="s">
        <v>116</v>
      </c>
    </row>
    <row r="11029" spans="1:15" x14ac:dyDescent="0.2">
      <c r="A11029" t="s">
        <v>15</v>
      </c>
      <c r="B11029" t="s">
        <v>16</v>
      </c>
      <c r="C11029" t="s">
        <v>75</v>
      </c>
      <c r="D11029" t="s">
        <v>76</v>
      </c>
      <c r="E11029" t="s">
        <v>114</v>
      </c>
      <c r="F11029" t="s">
        <v>115</v>
      </c>
      <c r="G11029" t="s">
        <v>305</v>
      </c>
      <c r="H11029">
        <v>2012</v>
      </c>
      <c r="I11029" t="s">
        <v>308</v>
      </c>
      <c r="J11029">
        <v>103.1</v>
      </c>
      <c r="K11029">
        <v>6</v>
      </c>
      <c r="L11029" t="s">
        <v>23</v>
      </c>
      <c r="M11029" t="s">
        <v>24</v>
      </c>
      <c r="N11029" t="s">
        <v>77</v>
      </c>
      <c r="O11029" t="s">
        <v>116</v>
      </c>
    </row>
    <row r="11030" spans="1:15" x14ac:dyDescent="0.2">
      <c r="A11030" t="s">
        <v>15</v>
      </c>
      <c r="B11030" t="s">
        <v>16</v>
      </c>
      <c r="C11030" t="s">
        <v>78</v>
      </c>
      <c r="D11030" t="s">
        <v>79</v>
      </c>
      <c r="E11030" t="s">
        <v>114</v>
      </c>
      <c r="F11030" t="s">
        <v>115</v>
      </c>
      <c r="G11030" t="s">
        <v>305</v>
      </c>
      <c r="H11030">
        <v>2012</v>
      </c>
      <c r="I11030" t="s">
        <v>308</v>
      </c>
      <c r="J11030">
        <v>99.5</v>
      </c>
      <c r="K11030">
        <v>26</v>
      </c>
      <c r="L11030" t="s">
        <v>23</v>
      </c>
      <c r="M11030" t="s">
        <v>24</v>
      </c>
      <c r="N11030" t="s">
        <v>80</v>
      </c>
      <c r="O11030" t="s">
        <v>116</v>
      </c>
    </row>
    <row r="11031" spans="1:15" x14ac:dyDescent="0.2">
      <c r="A11031" t="s">
        <v>15</v>
      </c>
      <c r="B11031" t="s">
        <v>16</v>
      </c>
      <c r="C11031" t="s">
        <v>81</v>
      </c>
      <c r="D11031" t="s">
        <v>82</v>
      </c>
      <c r="E11031" t="s">
        <v>114</v>
      </c>
      <c r="F11031" t="s">
        <v>115</v>
      </c>
      <c r="G11031" t="s">
        <v>305</v>
      </c>
      <c r="H11031">
        <v>2012</v>
      </c>
      <c r="I11031" t="s">
        <v>308</v>
      </c>
      <c r="J11031">
        <v>96.6</v>
      </c>
      <c r="K11031">
        <v>22</v>
      </c>
      <c r="L11031" t="s">
        <v>23</v>
      </c>
      <c r="M11031" t="s">
        <v>24</v>
      </c>
      <c r="N11031" t="s">
        <v>83</v>
      </c>
      <c r="O11031" t="s">
        <v>116</v>
      </c>
    </row>
    <row r="11032" spans="1:15" x14ac:dyDescent="0.2">
      <c r="A11032" t="s">
        <v>15</v>
      </c>
      <c r="B11032" t="s">
        <v>16</v>
      </c>
      <c r="C11032" t="s">
        <v>84</v>
      </c>
      <c r="D11032" t="s">
        <v>85</v>
      </c>
      <c r="E11032" t="s">
        <v>114</v>
      </c>
      <c r="F11032" t="s">
        <v>115</v>
      </c>
      <c r="G11032" t="s">
        <v>305</v>
      </c>
      <c r="H11032">
        <v>2012</v>
      </c>
      <c r="I11032" t="s">
        <v>308</v>
      </c>
      <c r="J11032">
        <v>95.8</v>
      </c>
      <c r="K11032">
        <v>21</v>
      </c>
      <c r="L11032" t="s">
        <v>23</v>
      </c>
      <c r="M11032" t="s">
        <v>24</v>
      </c>
      <c r="N11032" t="s">
        <v>86</v>
      </c>
      <c r="O11032" t="s">
        <v>116</v>
      </c>
    </row>
    <row r="11033" spans="1:15" x14ac:dyDescent="0.2">
      <c r="A11033" t="s">
        <v>15</v>
      </c>
      <c r="B11033" t="s">
        <v>16</v>
      </c>
      <c r="C11033" t="s">
        <v>87</v>
      </c>
      <c r="D11033" t="s">
        <v>88</v>
      </c>
      <c r="E11033" t="s">
        <v>114</v>
      </c>
      <c r="F11033" t="s">
        <v>115</v>
      </c>
      <c r="G11033" t="s">
        <v>305</v>
      </c>
      <c r="H11033">
        <v>2012</v>
      </c>
      <c r="I11033" t="s">
        <v>308</v>
      </c>
      <c r="J11033">
        <v>98</v>
      </c>
      <c r="K11033">
        <v>12</v>
      </c>
      <c r="L11033" t="s">
        <v>23</v>
      </c>
      <c r="M11033" t="s">
        <v>24</v>
      </c>
      <c r="N11033" t="s">
        <v>89</v>
      </c>
      <c r="O11033" t="s">
        <v>116</v>
      </c>
    </row>
    <row r="11034" spans="1:15" x14ac:dyDescent="0.2">
      <c r="A11034" t="s">
        <v>15</v>
      </c>
      <c r="B11034" t="s">
        <v>16</v>
      </c>
      <c r="C11034" t="s">
        <v>90</v>
      </c>
      <c r="D11034" t="s">
        <v>91</v>
      </c>
      <c r="E11034" t="s">
        <v>114</v>
      </c>
      <c r="F11034" t="s">
        <v>115</v>
      </c>
      <c r="G11034" t="s">
        <v>305</v>
      </c>
      <c r="H11034">
        <v>2012</v>
      </c>
      <c r="I11034" t="s">
        <v>308</v>
      </c>
      <c r="J11034">
        <v>98.7</v>
      </c>
      <c r="K11034">
        <v>11</v>
      </c>
      <c r="L11034" t="s">
        <v>23</v>
      </c>
      <c r="M11034" t="s">
        <v>24</v>
      </c>
      <c r="N11034" t="s">
        <v>92</v>
      </c>
      <c r="O11034" t="s">
        <v>116</v>
      </c>
    </row>
    <row r="11035" spans="1:15" x14ac:dyDescent="0.2">
      <c r="A11035" t="s">
        <v>15</v>
      </c>
      <c r="B11035" t="s">
        <v>16</v>
      </c>
      <c r="C11035" t="s">
        <v>93</v>
      </c>
      <c r="D11035" t="s">
        <v>94</v>
      </c>
      <c r="E11035" t="s">
        <v>114</v>
      </c>
      <c r="F11035" t="s">
        <v>115</v>
      </c>
      <c r="G11035" t="s">
        <v>305</v>
      </c>
      <c r="H11035">
        <v>2012</v>
      </c>
      <c r="I11035" t="s">
        <v>308</v>
      </c>
      <c r="J11035">
        <v>101.2</v>
      </c>
      <c r="K11035">
        <v>10</v>
      </c>
      <c r="L11035" t="s">
        <v>23</v>
      </c>
      <c r="M11035" t="s">
        <v>24</v>
      </c>
      <c r="N11035" t="s">
        <v>95</v>
      </c>
      <c r="O11035" t="s">
        <v>116</v>
      </c>
    </row>
    <row r="11036" spans="1:15" x14ac:dyDescent="0.2">
      <c r="A11036" t="s">
        <v>15</v>
      </c>
      <c r="B11036" t="s">
        <v>16</v>
      </c>
      <c r="C11036" t="s">
        <v>96</v>
      </c>
      <c r="D11036" t="s">
        <v>97</v>
      </c>
      <c r="E11036" t="s">
        <v>114</v>
      </c>
      <c r="F11036" t="s">
        <v>115</v>
      </c>
      <c r="G11036" t="s">
        <v>305</v>
      </c>
      <c r="H11036">
        <v>2012</v>
      </c>
      <c r="I11036" t="s">
        <v>308</v>
      </c>
      <c r="J11036">
        <v>102.3</v>
      </c>
      <c r="K11036">
        <v>5</v>
      </c>
      <c r="L11036" t="s">
        <v>23</v>
      </c>
      <c r="M11036" t="s">
        <v>24</v>
      </c>
      <c r="N11036" t="s">
        <v>98</v>
      </c>
      <c r="O11036" t="s">
        <v>116</v>
      </c>
    </row>
    <row r="11037" spans="1:15" x14ac:dyDescent="0.2">
      <c r="A11037" t="s">
        <v>15</v>
      </c>
      <c r="B11037" t="s">
        <v>16</v>
      </c>
      <c r="C11037" t="s">
        <v>99</v>
      </c>
      <c r="D11037" t="s">
        <v>100</v>
      </c>
      <c r="E11037" t="s">
        <v>114</v>
      </c>
      <c r="F11037" t="s">
        <v>115</v>
      </c>
      <c r="G11037" t="s">
        <v>305</v>
      </c>
      <c r="H11037">
        <v>2012</v>
      </c>
      <c r="I11037" t="s">
        <v>308</v>
      </c>
      <c r="J11037">
        <v>98.9</v>
      </c>
      <c r="K11037">
        <v>1</v>
      </c>
      <c r="L11037" t="s">
        <v>23</v>
      </c>
      <c r="M11037" t="s">
        <v>24</v>
      </c>
      <c r="N11037" t="s">
        <v>101</v>
      </c>
      <c r="O11037" t="s">
        <v>116</v>
      </c>
    </row>
    <row r="11038" spans="1:15" x14ac:dyDescent="0.2">
      <c r="A11038" t="s">
        <v>15</v>
      </c>
      <c r="B11038" t="s">
        <v>16</v>
      </c>
      <c r="C11038" t="s">
        <v>102</v>
      </c>
      <c r="D11038" t="s">
        <v>103</v>
      </c>
      <c r="E11038" t="s">
        <v>114</v>
      </c>
      <c r="F11038" t="s">
        <v>115</v>
      </c>
      <c r="G11038" t="s">
        <v>305</v>
      </c>
      <c r="H11038">
        <v>2012</v>
      </c>
      <c r="I11038" t="s">
        <v>308</v>
      </c>
      <c r="J11038">
        <v>102.9</v>
      </c>
      <c r="K11038">
        <v>28</v>
      </c>
      <c r="L11038" t="s">
        <v>23</v>
      </c>
      <c r="M11038" t="s">
        <v>24</v>
      </c>
      <c r="N11038" t="s">
        <v>104</v>
      </c>
      <c r="O11038" t="s">
        <v>116</v>
      </c>
    </row>
    <row r="11039" spans="1:15" x14ac:dyDescent="0.2">
      <c r="A11039" t="s">
        <v>15</v>
      </c>
      <c r="B11039" t="s">
        <v>16</v>
      </c>
      <c r="C11039" t="s">
        <v>105</v>
      </c>
      <c r="D11039" t="s">
        <v>106</v>
      </c>
      <c r="E11039" t="s">
        <v>114</v>
      </c>
      <c r="F11039" t="s">
        <v>115</v>
      </c>
      <c r="G11039" t="s">
        <v>305</v>
      </c>
      <c r="H11039">
        <v>2012</v>
      </c>
      <c r="I11039" t="s">
        <v>308</v>
      </c>
      <c r="J11039">
        <v>94.1</v>
      </c>
      <c r="K11039">
        <v>2</v>
      </c>
      <c r="L11039" t="s">
        <v>23</v>
      </c>
      <c r="M11039" t="s">
        <v>24</v>
      </c>
      <c r="N11039" t="s">
        <v>107</v>
      </c>
      <c r="O11039" t="s">
        <v>116</v>
      </c>
    </row>
    <row r="11040" spans="1:15" x14ac:dyDescent="0.2">
      <c r="A11040" t="s">
        <v>15</v>
      </c>
      <c r="B11040" t="s">
        <v>16</v>
      </c>
      <c r="C11040" t="s">
        <v>108</v>
      </c>
      <c r="D11040" t="s">
        <v>109</v>
      </c>
      <c r="E11040" t="s">
        <v>114</v>
      </c>
      <c r="F11040" t="s">
        <v>115</v>
      </c>
      <c r="G11040" t="s">
        <v>305</v>
      </c>
      <c r="H11040">
        <v>2012</v>
      </c>
      <c r="I11040" t="s">
        <v>308</v>
      </c>
      <c r="J11040">
        <v>105.7</v>
      </c>
      <c r="K11040">
        <v>27</v>
      </c>
      <c r="L11040" t="s">
        <v>23</v>
      </c>
      <c r="M11040" t="s">
        <v>24</v>
      </c>
      <c r="N11040" t="s">
        <v>110</v>
      </c>
      <c r="O11040" t="s">
        <v>116</v>
      </c>
    </row>
    <row r="11041" spans="1:15" x14ac:dyDescent="0.2">
      <c r="A11041" t="s">
        <v>15</v>
      </c>
      <c r="B11041" t="s">
        <v>16</v>
      </c>
      <c r="C11041" t="s">
        <v>111</v>
      </c>
      <c r="D11041" t="s">
        <v>112</v>
      </c>
      <c r="E11041" t="s">
        <v>114</v>
      </c>
      <c r="F11041" t="s">
        <v>115</v>
      </c>
      <c r="G11041" t="s">
        <v>305</v>
      </c>
      <c r="H11041">
        <v>2012</v>
      </c>
      <c r="I11041" t="s">
        <v>308</v>
      </c>
      <c r="J11041">
        <v>98.3</v>
      </c>
      <c r="K11041">
        <v>4</v>
      </c>
      <c r="L11041" t="s">
        <v>23</v>
      </c>
      <c r="M11041" t="s">
        <v>24</v>
      </c>
      <c r="N11041" t="s">
        <v>113</v>
      </c>
      <c r="O11041" t="s">
        <v>116</v>
      </c>
    </row>
    <row r="11042" spans="1:15" x14ac:dyDescent="0.2">
      <c r="A11042" t="s">
        <v>15</v>
      </c>
      <c r="B11042" t="s">
        <v>16</v>
      </c>
      <c r="C11042" t="s">
        <v>17</v>
      </c>
      <c r="D11042" t="s">
        <v>18</v>
      </c>
      <c r="E11042" t="s">
        <v>19</v>
      </c>
      <c r="F11042" t="s">
        <v>20</v>
      </c>
      <c r="G11042" t="s">
        <v>305</v>
      </c>
      <c r="H11042">
        <v>2013</v>
      </c>
      <c r="I11042" t="s">
        <v>309</v>
      </c>
      <c r="J11042">
        <v>100.2</v>
      </c>
      <c r="K11042">
        <v>60</v>
      </c>
      <c r="L11042" t="s">
        <v>23</v>
      </c>
      <c r="M11042" t="s">
        <v>24</v>
      </c>
      <c r="N11042" t="s">
        <v>25</v>
      </c>
      <c r="O11042" t="s">
        <v>26</v>
      </c>
    </row>
    <row r="11043" spans="1:15" x14ac:dyDescent="0.2">
      <c r="A11043" t="s">
        <v>15</v>
      </c>
      <c r="B11043" t="s">
        <v>16</v>
      </c>
      <c r="C11043" t="s">
        <v>27</v>
      </c>
      <c r="D11043" t="s">
        <v>28</v>
      </c>
      <c r="E11043" t="s">
        <v>19</v>
      </c>
      <c r="F11043" t="s">
        <v>20</v>
      </c>
      <c r="G11043" t="s">
        <v>305</v>
      </c>
      <c r="H11043">
        <v>2013</v>
      </c>
      <c r="I11043" t="s">
        <v>309</v>
      </c>
      <c r="J11043">
        <v>100</v>
      </c>
      <c r="K11043">
        <v>59</v>
      </c>
      <c r="L11043" t="s">
        <v>23</v>
      </c>
      <c r="M11043" t="s">
        <v>24</v>
      </c>
      <c r="N11043" t="s">
        <v>29</v>
      </c>
      <c r="O11043" t="s">
        <v>26</v>
      </c>
    </row>
    <row r="11044" spans="1:15" x14ac:dyDescent="0.2">
      <c r="A11044" t="s">
        <v>15</v>
      </c>
      <c r="B11044" t="s">
        <v>16</v>
      </c>
      <c r="C11044" t="s">
        <v>30</v>
      </c>
      <c r="D11044" t="s">
        <v>31</v>
      </c>
      <c r="E11044" t="s">
        <v>19</v>
      </c>
      <c r="F11044" t="s">
        <v>20</v>
      </c>
      <c r="G11044" t="s">
        <v>305</v>
      </c>
      <c r="H11044">
        <v>2013</v>
      </c>
      <c r="I11044" t="s">
        <v>309</v>
      </c>
      <c r="J11044">
        <v>99.5</v>
      </c>
      <c r="K11044">
        <v>55</v>
      </c>
      <c r="L11044" t="s">
        <v>23</v>
      </c>
      <c r="M11044" t="s">
        <v>24</v>
      </c>
      <c r="N11044" t="s">
        <v>32</v>
      </c>
      <c r="O11044" t="s">
        <v>26</v>
      </c>
    </row>
    <row r="11045" spans="1:15" x14ac:dyDescent="0.2">
      <c r="A11045" t="s">
        <v>15</v>
      </c>
      <c r="B11045" t="s">
        <v>16</v>
      </c>
      <c r="C11045" t="s">
        <v>33</v>
      </c>
      <c r="D11045" t="s">
        <v>34</v>
      </c>
      <c r="E11045" t="s">
        <v>19</v>
      </c>
      <c r="F11045" t="s">
        <v>20</v>
      </c>
      <c r="G11045" t="s">
        <v>305</v>
      </c>
      <c r="H11045">
        <v>2013</v>
      </c>
      <c r="I11045" t="s">
        <v>309</v>
      </c>
      <c r="J11045">
        <v>99.7</v>
      </c>
      <c r="K11045">
        <v>54</v>
      </c>
      <c r="L11045" t="s">
        <v>23</v>
      </c>
      <c r="M11045" t="s">
        <v>24</v>
      </c>
      <c r="N11045" t="s">
        <v>35</v>
      </c>
      <c r="O11045" t="s">
        <v>26</v>
      </c>
    </row>
    <row r="11046" spans="1:15" x14ac:dyDescent="0.2">
      <c r="A11046" t="s">
        <v>15</v>
      </c>
      <c r="B11046" t="s">
        <v>16</v>
      </c>
      <c r="C11046" t="s">
        <v>36</v>
      </c>
      <c r="D11046" t="s">
        <v>37</v>
      </c>
      <c r="E11046" t="s">
        <v>19</v>
      </c>
      <c r="F11046" t="s">
        <v>20</v>
      </c>
      <c r="G11046" t="s">
        <v>305</v>
      </c>
      <c r="H11046">
        <v>2013</v>
      </c>
      <c r="I11046" t="s">
        <v>309</v>
      </c>
      <c r="J11046">
        <v>100.2</v>
      </c>
      <c r="K11046">
        <v>50</v>
      </c>
      <c r="L11046" t="s">
        <v>23</v>
      </c>
      <c r="M11046" t="s">
        <v>24</v>
      </c>
      <c r="N11046" t="s">
        <v>38</v>
      </c>
      <c r="O11046" t="s">
        <v>26</v>
      </c>
    </row>
    <row r="11047" spans="1:15" x14ac:dyDescent="0.2">
      <c r="A11047" t="s">
        <v>15</v>
      </c>
      <c r="B11047" t="s">
        <v>16</v>
      </c>
      <c r="C11047" t="s">
        <v>39</v>
      </c>
      <c r="D11047" t="s">
        <v>40</v>
      </c>
      <c r="E11047" t="s">
        <v>19</v>
      </c>
      <c r="F11047" t="s">
        <v>20</v>
      </c>
      <c r="G11047" t="s">
        <v>305</v>
      </c>
      <c r="H11047">
        <v>2013</v>
      </c>
      <c r="I11047" t="s">
        <v>309</v>
      </c>
      <c r="J11047">
        <v>100.1</v>
      </c>
      <c r="K11047">
        <v>48</v>
      </c>
      <c r="L11047" t="s">
        <v>23</v>
      </c>
      <c r="M11047" t="s">
        <v>24</v>
      </c>
      <c r="N11047" t="s">
        <v>41</v>
      </c>
      <c r="O11047" t="s">
        <v>26</v>
      </c>
    </row>
    <row r="11048" spans="1:15" x14ac:dyDescent="0.2">
      <c r="A11048" t="s">
        <v>15</v>
      </c>
      <c r="B11048" t="s">
        <v>16</v>
      </c>
      <c r="C11048" t="s">
        <v>42</v>
      </c>
      <c r="D11048" t="s">
        <v>43</v>
      </c>
      <c r="E11048" t="s">
        <v>19</v>
      </c>
      <c r="F11048" t="s">
        <v>20</v>
      </c>
      <c r="G11048" t="s">
        <v>305</v>
      </c>
      <c r="H11048">
        <v>2013</v>
      </c>
      <c r="I11048" t="s">
        <v>309</v>
      </c>
      <c r="J11048">
        <v>98.8</v>
      </c>
      <c r="K11048">
        <v>47</v>
      </c>
      <c r="L11048" t="s">
        <v>23</v>
      </c>
      <c r="M11048" t="s">
        <v>24</v>
      </c>
      <c r="N11048" t="s">
        <v>44</v>
      </c>
      <c r="O11048" t="s">
        <v>26</v>
      </c>
    </row>
    <row r="11049" spans="1:15" x14ac:dyDescent="0.2">
      <c r="A11049" t="s">
        <v>15</v>
      </c>
      <c r="B11049" t="s">
        <v>16</v>
      </c>
      <c r="C11049" t="s">
        <v>45</v>
      </c>
      <c r="D11049" t="s">
        <v>46</v>
      </c>
      <c r="E11049" t="s">
        <v>19</v>
      </c>
      <c r="F11049" t="s">
        <v>20</v>
      </c>
      <c r="G11049" t="s">
        <v>305</v>
      </c>
      <c r="H11049">
        <v>2013</v>
      </c>
      <c r="I11049" t="s">
        <v>309</v>
      </c>
      <c r="J11049">
        <v>100.7</v>
      </c>
      <c r="K11049">
        <v>46</v>
      </c>
      <c r="L11049" t="s">
        <v>23</v>
      </c>
      <c r="M11049" t="s">
        <v>24</v>
      </c>
      <c r="N11049" t="s">
        <v>47</v>
      </c>
      <c r="O11049" t="s">
        <v>26</v>
      </c>
    </row>
    <row r="11050" spans="1:15" x14ac:dyDescent="0.2">
      <c r="A11050" t="s">
        <v>15</v>
      </c>
      <c r="B11050" t="s">
        <v>16</v>
      </c>
      <c r="C11050" t="s">
        <v>48</v>
      </c>
      <c r="D11050" t="s">
        <v>49</v>
      </c>
      <c r="E11050" t="s">
        <v>19</v>
      </c>
      <c r="F11050" t="s">
        <v>20</v>
      </c>
      <c r="G11050" t="s">
        <v>305</v>
      </c>
      <c r="H11050">
        <v>2013</v>
      </c>
      <c r="I11050" t="s">
        <v>309</v>
      </c>
      <c r="J11050">
        <v>101</v>
      </c>
      <c r="K11050">
        <v>39</v>
      </c>
      <c r="L11050" t="s">
        <v>23</v>
      </c>
      <c r="M11050" t="s">
        <v>24</v>
      </c>
      <c r="N11050" t="s">
        <v>50</v>
      </c>
      <c r="O11050" t="s">
        <v>26</v>
      </c>
    </row>
    <row r="11051" spans="1:15" x14ac:dyDescent="0.2">
      <c r="A11051" t="s">
        <v>15</v>
      </c>
      <c r="B11051" t="s">
        <v>16</v>
      </c>
      <c r="C11051" t="s">
        <v>51</v>
      </c>
      <c r="D11051" t="s">
        <v>52</v>
      </c>
      <c r="E11051" t="s">
        <v>19</v>
      </c>
      <c r="F11051" t="s">
        <v>20</v>
      </c>
      <c r="G11051" t="s">
        <v>305</v>
      </c>
      <c r="H11051">
        <v>2013</v>
      </c>
      <c r="I11051" t="s">
        <v>309</v>
      </c>
      <c r="J11051">
        <v>100.5</v>
      </c>
      <c r="K11051">
        <v>38</v>
      </c>
      <c r="L11051" t="s">
        <v>23</v>
      </c>
      <c r="M11051" t="s">
        <v>24</v>
      </c>
      <c r="N11051" t="s">
        <v>53</v>
      </c>
      <c r="O11051" t="s">
        <v>26</v>
      </c>
    </row>
    <row r="11052" spans="1:15" x14ac:dyDescent="0.2">
      <c r="A11052" t="s">
        <v>15</v>
      </c>
      <c r="B11052" t="s">
        <v>16</v>
      </c>
      <c r="C11052" t="s">
        <v>54</v>
      </c>
      <c r="D11052" t="s">
        <v>55</v>
      </c>
      <c r="E11052" t="s">
        <v>19</v>
      </c>
      <c r="F11052" t="s">
        <v>20</v>
      </c>
      <c r="G11052" t="s">
        <v>305</v>
      </c>
      <c r="H11052">
        <v>2013</v>
      </c>
      <c r="I11052" t="s">
        <v>309</v>
      </c>
      <c r="J11052">
        <v>99.2</v>
      </c>
      <c r="K11052">
        <v>33</v>
      </c>
      <c r="L11052" t="s">
        <v>23</v>
      </c>
      <c r="M11052" t="s">
        <v>24</v>
      </c>
      <c r="N11052" t="s">
        <v>56</v>
      </c>
      <c r="O11052" t="s">
        <v>26</v>
      </c>
    </row>
    <row r="11053" spans="1:15" x14ac:dyDescent="0.2">
      <c r="A11053" t="s">
        <v>15</v>
      </c>
      <c r="B11053" t="s">
        <v>16</v>
      </c>
      <c r="C11053" t="s">
        <v>57</v>
      </c>
      <c r="D11053" t="s">
        <v>58</v>
      </c>
      <c r="E11053" t="s">
        <v>19</v>
      </c>
      <c r="F11053" t="s">
        <v>20</v>
      </c>
      <c r="G11053" t="s">
        <v>305</v>
      </c>
      <c r="H11053">
        <v>2013</v>
      </c>
      <c r="I11053" t="s">
        <v>309</v>
      </c>
      <c r="J11053">
        <v>100.1</v>
      </c>
      <c r="K11053">
        <v>53</v>
      </c>
      <c r="L11053" t="s">
        <v>23</v>
      </c>
      <c r="M11053" t="s">
        <v>24</v>
      </c>
      <c r="N11053" t="s">
        <v>59</v>
      </c>
      <c r="O11053" t="s">
        <v>26</v>
      </c>
    </row>
    <row r="11054" spans="1:15" x14ac:dyDescent="0.2">
      <c r="A11054" t="s">
        <v>15</v>
      </c>
      <c r="B11054" t="s">
        <v>16</v>
      </c>
      <c r="C11054" t="s">
        <v>60</v>
      </c>
      <c r="D11054" t="s">
        <v>61</v>
      </c>
      <c r="E11054" t="s">
        <v>19</v>
      </c>
      <c r="F11054" t="s">
        <v>20</v>
      </c>
      <c r="G11054" t="s">
        <v>305</v>
      </c>
      <c r="H11054">
        <v>2013</v>
      </c>
      <c r="I11054" t="s">
        <v>309</v>
      </c>
      <c r="J11054">
        <v>99.5</v>
      </c>
      <c r="K11054">
        <v>49</v>
      </c>
      <c r="L11054" t="s">
        <v>23</v>
      </c>
      <c r="M11054" t="s">
        <v>24</v>
      </c>
      <c r="N11054" t="s">
        <v>62</v>
      </c>
      <c r="O11054" t="s">
        <v>26</v>
      </c>
    </row>
    <row r="11055" spans="1:15" x14ac:dyDescent="0.2">
      <c r="A11055" t="s">
        <v>15</v>
      </c>
      <c r="B11055" t="s">
        <v>16</v>
      </c>
      <c r="C11055" t="s">
        <v>63</v>
      </c>
      <c r="D11055" t="s">
        <v>64</v>
      </c>
      <c r="E11055" t="s">
        <v>19</v>
      </c>
      <c r="F11055" t="s">
        <v>20</v>
      </c>
      <c r="G11055" t="s">
        <v>305</v>
      </c>
      <c r="H11055">
        <v>2013</v>
      </c>
      <c r="I11055" t="s">
        <v>309</v>
      </c>
      <c r="J11055">
        <v>100.1</v>
      </c>
      <c r="K11055">
        <v>45</v>
      </c>
      <c r="L11055" t="s">
        <v>23</v>
      </c>
      <c r="M11055" t="s">
        <v>24</v>
      </c>
      <c r="N11055" t="s">
        <v>65</v>
      </c>
      <c r="O11055" t="s">
        <v>26</v>
      </c>
    </row>
    <row r="11056" spans="1:15" x14ac:dyDescent="0.2">
      <c r="A11056" t="s">
        <v>15</v>
      </c>
      <c r="B11056" t="s">
        <v>16</v>
      </c>
      <c r="C11056" t="s">
        <v>66</v>
      </c>
      <c r="D11056" t="s">
        <v>67</v>
      </c>
      <c r="E11056" t="s">
        <v>19</v>
      </c>
      <c r="F11056" t="s">
        <v>20</v>
      </c>
      <c r="G11056" t="s">
        <v>305</v>
      </c>
      <c r="H11056">
        <v>2013</v>
      </c>
      <c r="I11056" t="s">
        <v>309</v>
      </c>
      <c r="J11056">
        <v>100.3</v>
      </c>
      <c r="K11056">
        <v>44</v>
      </c>
      <c r="L11056" t="s">
        <v>23</v>
      </c>
      <c r="M11056" t="s">
        <v>24</v>
      </c>
      <c r="N11056" t="s">
        <v>68</v>
      </c>
      <c r="O11056" t="s">
        <v>26</v>
      </c>
    </row>
    <row r="11057" spans="1:15" x14ac:dyDescent="0.2">
      <c r="A11057" t="s">
        <v>15</v>
      </c>
      <c r="B11057" t="s">
        <v>16</v>
      </c>
      <c r="C11057" t="s">
        <v>69</v>
      </c>
      <c r="D11057" t="s">
        <v>70</v>
      </c>
      <c r="E11057" t="s">
        <v>19</v>
      </c>
      <c r="F11057" t="s">
        <v>20</v>
      </c>
      <c r="G11057" t="s">
        <v>305</v>
      </c>
      <c r="H11057">
        <v>2013</v>
      </c>
      <c r="I11057" t="s">
        <v>309</v>
      </c>
      <c r="J11057">
        <v>99.9</v>
      </c>
      <c r="K11057">
        <v>43</v>
      </c>
      <c r="L11057" t="s">
        <v>23</v>
      </c>
      <c r="M11057" t="s">
        <v>24</v>
      </c>
      <c r="N11057" t="s">
        <v>71</v>
      </c>
      <c r="O11057" t="s">
        <v>26</v>
      </c>
    </row>
    <row r="11058" spans="1:15" x14ac:dyDescent="0.2">
      <c r="A11058" t="s">
        <v>15</v>
      </c>
      <c r="B11058" t="s">
        <v>16</v>
      </c>
      <c r="C11058" t="s">
        <v>72</v>
      </c>
      <c r="D11058" t="s">
        <v>73</v>
      </c>
      <c r="E11058" t="s">
        <v>19</v>
      </c>
      <c r="F11058" t="s">
        <v>20</v>
      </c>
      <c r="G11058" t="s">
        <v>305</v>
      </c>
      <c r="H11058">
        <v>2013</v>
      </c>
      <c r="I11058" t="s">
        <v>309</v>
      </c>
      <c r="J11058">
        <v>100.9</v>
      </c>
      <c r="K11058">
        <v>37</v>
      </c>
      <c r="L11058" t="s">
        <v>23</v>
      </c>
      <c r="M11058" t="s">
        <v>24</v>
      </c>
      <c r="N11058" t="s">
        <v>74</v>
      </c>
      <c r="O11058" t="s">
        <v>26</v>
      </c>
    </row>
    <row r="11059" spans="1:15" x14ac:dyDescent="0.2">
      <c r="A11059" t="s">
        <v>15</v>
      </c>
      <c r="B11059" t="s">
        <v>16</v>
      </c>
      <c r="C11059" t="s">
        <v>75</v>
      </c>
      <c r="D11059" t="s">
        <v>76</v>
      </c>
      <c r="E11059" t="s">
        <v>19</v>
      </c>
      <c r="F11059" t="s">
        <v>20</v>
      </c>
      <c r="G11059" t="s">
        <v>305</v>
      </c>
      <c r="H11059">
        <v>2013</v>
      </c>
      <c r="I11059" t="s">
        <v>309</v>
      </c>
      <c r="J11059">
        <v>100.2</v>
      </c>
      <c r="K11059">
        <v>36</v>
      </c>
      <c r="L11059" t="s">
        <v>23</v>
      </c>
      <c r="M11059" t="s">
        <v>24</v>
      </c>
      <c r="N11059" t="s">
        <v>77</v>
      </c>
      <c r="O11059" t="s">
        <v>26</v>
      </c>
    </row>
    <row r="11060" spans="1:15" x14ac:dyDescent="0.2">
      <c r="A11060" t="s">
        <v>15</v>
      </c>
      <c r="B11060" t="s">
        <v>16</v>
      </c>
      <c r="C11060" t="s">
        <v>78</v>
      </c>
      <c r="D11060" t="s">
        <v>79</v>
      </c>
      <c r="E11060" t="s">
        <v>19</v>
      </c>
      <c r="F11060" t="s">
        <v>20</v>
      </c>
      <c r="G11060" t="s">
        <v>305</v>
      </c>
      <c r="H11060">
        <v>2013</v>
      </c>
      <c r="I11060" t="s">
        <v>309</v>
      </c>
      <c r="J11060">
        <v>100</v>
      </c>
      <c r="K11060">
        <v>56</v>
      </c>
      <c r="L11060" t="s">
        <v>23</v>
      </c>
      <c r="M11060" t="s">
        <v>24</v>
      </c>
      <c r="N11060" t="s">
        <v>80</v>
      </c>
      <c r="O11060" t="s">
        <v>26</v>
      </c>
    </row>
    <row r="11061" spans="1:15" x14ac:dyDescent="0.2">
      <c r="A11061" t="s">
        <v>15</v>
      </c>
      <c r="B11061" t="s">
        <v>16</v>
      </c>
      <c r="C11061" t="s">
        <v>81</v>
      </c>
      <c r="D11061" t="s">
        <v>82</v>
      </c>
      <c r="E11061" t="s">
        <v>19</v>
      </c>
      <c r="F11061" t="s">
        <v>20</v>
      </c>
      <c r="G11061" t="s">
        <v>305</v>
      </c>
      <c r="H11061">
        <v>2013</v>
      </c>
      <c r="I11061" t="s">
        <v>309</v>
      </c>
      <c r="J11061">
        <v>100.2</v>
      </c>
      <c r="K11061">
        <v>52</v>
      </c>
      <c r="L11061" t="s">
        <v>23</v>
      </c>
      <c r="M11061" t="s">
        <v>24</v>
      </c>
      <c r="N11061" t="s">
        <v>83</v>
      </c>
      <c r="O11061" t="s">
        <v>26</v>
      </c>
    </row>
    <row r="11062" spans="1:15" x14ac:dyDescent="0.2">
      <c r="A11062" t="s">
        <v>15</v>
      </c>
      <c r="B11062" t="s">
        <v>16</v>
      </c>
      <c r="C11062" t="s">
        <v>84</v>
      </c>
      <c r="D11062" t="s">
        <v>85</v>
      </c>
      <c r="E11062" t="s">
        <v>19</v>
      </c>
      <c r="F11062" t="s">
        <v>20</v>
      </c>
      <c r="G11062" t="s">
        <v>305</v>
      </c>
      <c r="H11062">
        <v>2013</v>
      </c>
      <c r="I11062" t="s">
        <v>309</v>
      </c>
      <c r="J11062">
        <v>99.3</v>
      </c>
      <c r="K11062">
        <v>51</v>
      </c>
      <c r="L11062" t="s">
        <v>23</v>
      </c>
      <c r="M11062" t="s">
        <v>24</v>
      </c>
      <c r="N11062" t="s">
        <v>86</v>
      </c>
      <c r="O11062" t="s">
        <v>26</v>
      </c>
    </row>
    <row r="11063" spans="1:15" x14ac:dyDescent="0.2">
      <c r="A11063" t="s">
        <v>15</v>
      </c>
      <c r="B11063" t="s">
        <v>16</v>
      </c>
      <c r="C11063" t="s">
        <v>87</v>
      </c>
      <c r="D11063" t="s">
        <v>88</v>
      </c>
      <c r="E11063" t="s">
        <v>19</v>
      </c>
      <c r="F11063" t="s">
        <v>20</v>
      </c>
      <c r="G11063" t="s">
        <v>305</v>
      </c>
      <c r="H11063">
        <v>2013</v>
      </c>
      <c r="I11063" t="s">
        <v>309</v>
      </c>
      <c r="J11063">
        <v>99.1</v>
      </c>
      <c r="K11063">
        <v>42</v>
      </c>
      <c r="L11063" t="s">
        <v>23</v>
      </c>
      <c r="M11063" t="s">
        <v>24</v>
      </c>
      <c r="N11063" t="s">
        <v>89</v>
      </c>
      <c r="O11063" t="s">
        <v>26</v>
      </c>
    </row>
    <row r="11064" spans="1:15" x14ac:dyDescent="0.2">
      <c r="A11064" t="s">
        <v>15</v>
      </c>
      <c r="B11064" t="s">
        <v>16</v>
      </c>
      <c r="C11064" t="s">
        <v>90</v>
      </c>
      <c r="D11064" t="s">
        <v>91</v>
      </c>
      <c r="E11064" t="s">
        <v>19</v>
      </c>
      <c r="F11064" t="s">
        <v>20</v>
      </c>
      <c r="G11064" t="s">
        <v>305</v>
      </c>
      <c r="H11064">
        <v>2013</v>
      </c>
      <c r="I11064" t="s">
        <v>309</v>
      </c>
      <c r="J11064">
        <v>99.8</v>
      </c>
      <c r="K11064">
        <v>41</v>
      </c>
      <c r="L11064" t="s">
        <v>23</v>
      </c>
      <c r="M11064" t="s">
        <v>24</v>
      </c>
      <c r="N11064" t="s">
        <v>92</v>
      </c>
      <c r="O11064" t="s">
        <v>26</v>
      </c>
    </row>
    <row r="11065" spans="1:15" x14ac:dyDescent="0.2">
      <c r="A11065" t="s">
        <v>15</v>
      </c>
      <c r="B11065" t="s">
        <v>16</v>
      </c>
      <c r="C11065" t="s">
        <v>93</v>
      </c>
      <c r="D11065" t="s">
        <v>94</v>
      </c>
      <c r="E11065" t="s">
        <v>19</v>
      </c>
      <c r="F11065" t="s">
        <v>20</v>
      </c>
      <c r="G11065" t="s">
        <v>305</v>
      </c>
      <c r="H11065">
        <v>2013</v>
      </c>
      <c r="I11065" t="s">
        <v>309</v>
      </c>
      <c r="J11065">
        <v>98.8</v>
      </c>
      <c r="K11065">
        <v>40</v>
      </c>
      <c r="L11065" t="s">
        <v>23</v>
      </c>
      <c r="M11065" t="s">
        <v>24</v>
      </c>
      <c r="N11065" t="s">
        <v>95</v>
      </c>
      <c r="O11065" t="s">
        <v>26</v>
      </c>
    </row>
    <row r="11066" spans="1:15" x14ac:dyDescent="0.2">
      <c r="A11066" t="s">
        <v>15</v>
      </c>
      <c r="B11066" t="s">
        <v>16</v>
      </c>
      <c r="C11066" t="s">
        <v>96</v>
      </c>
      <c r="D11066" t="s">
        <v>97</v>
      </c>
      <c r="E11066" t="s">
        <v>19</v>
      </c>
      <c r="F11066" t="s">
        <v>20</v>
      </c>
      <c r="G11066" t="s">
        <v>305</v>
      </c>
      <c r="H11066">
        <v>2013</v>
      </c>
      <c r="I11066" t="s">
        <v>309</v>
      </c>
      <c r="J11066">
        <v>100.3</v>
      </c>
      <c r="K11066">
        <v>35</v>
      </c>
      <c r="L11066" t="s">
        <v>23</v>
      </c>
      <c r="M11066" t="s">
        <v>24</v>
      </c>
      <c r="N11066" t="s">
        <v>98</v>
      </c>
      <c r="O11066" t="s">
        <v>26</v>
      </c>
    </row>
    <row r="11067" spans="1:15" x14ac:dyDescent="0.2">
      <c r="A11067" t="s">
        <v>15</v>
      </c>
      <c r="B11067" t="s">
        <v>16</v>
      </c>
      <c r="C11067" t="s">
        <v>99</v>
      </c>
      <c r="D11067" t="s">
        <v>100</v>
      </c>
      <c r="E11067" t="s">
        <v>19</v>
      </c>
      <c r="F11067" t="s">
        <v>20</v>
      </c>
      <c r="G11067" t="s">
        <v>305</v>
      </c>
      <c r="H11067">
        <v>2013</v>
      </c>
      <c r="I11067" t="s">
        <v>309</v>
      </c>
      <c r="J11067">
        <v>99.9</v>
      </c>
      <c r="K11067">
        <v>31</v>
      </c>
      <c r="L11067" t="s">
        <v>23</v>
      </c>
      <c r="M11067" t="s">
        <v>24</v>
      </c>
      <c r="N11067" t="s">
        <v>101</v>
      </c>
      <c r="O11067" t="s">
        <v>26</v>
      </c>
    </row>
    <row r="11068" spans="1:15" x14ac:dyDescent="0.2">
      <c r="A11068" t="s">
        <v>15</v>
      </c>
      <c r="B11068" t="s">
        <v>16</v>
      </c>
      <c r="C11068" t="s">
        <v>102</v>
      </c>
      <c r="D11068" t="s">
        <v>103</v>
      </c>
      <c r="E11068" t="s">
        <v>19</v>
      </c>
      <c r="F11068" t="s">
        <v>20</v>
      </c>
      <c r="G11068" t="s">
        <v>305</v>
      </c>
      <c r="H11068">
        <v>2013</v>
      </c>
      <c r="I11068" t="s">
        <v>309</v>
      </c>
      <c r="J11068">
        <v>100</v>
      </c>
      <c r="K11068">
        <v>58</v>
      </c>
      <c r="L11068" t="s">
        <v>23</v>
      </c>
      <c r="M11068" t="s">
        <v>24</v>
      </c>
      <c r="N11068" t="s">
        <v>104</v>
      </c>
      <c r="O11068" t="s">
        <v>26</v>
      </c>
    </row>
    <row r="11069" spans="1:15" x14ac:dyDescent="0.2">
      <c r="A11069" t="s">
        <v>15</v>
      </c>
      <c r="B11069" t="s">
        <v>16</v>
      </c>
      <c r="C11069" t="s">
        <v>105</v>
      </c>
      <c r="D11069" t="s">
        <v>106</v>
      </c>
      <c r="E11069" t="s">
        <v>19</v>
      </c>
      <c r="F11069" t="s">
        <v>20</v>
      </c>
      <c r="G11069" t="s">
        <v>305</v>
      </c>
      <c r="H11069">
        <v>2013</v>
      </c>
      <c r="I11069" t="s">
        <v>309</v>
      </c>
      <c r="J11069">
        <v>99.2</v>
      </c>
      <c r="K11069">
        <v>32</v>
      </c>
      <c r="L11069" t="s">
        <v>23</v>
      </c>
      <c r="M11069" t="s">
        <v>24</v>
      </c>
      <c r="N11069" t="s">
        <v>107</v>
      </c>
      <c r="O11069" t="s">
        <v>26</v>
      </c>
    </row>
    <row r="11070" spans="1:15" x14ac:dyDescent="0.2">
      <c r="A11070" t="s">
        <v>15</v>
      </c>
      <c r="B11070" t="s">
        <v>16</v>
      </c>
      <c r="C11070" t="s">
        <v>108</v>
      </c>
      <c r="D11070" t="s">
        <v>109</v>
      </c>
      <c r="E11070" t="s">
        <v>19</v>
      </c>
      <c r="F11070" t="s">
        <v>20</v>
      </c>
      <c r="G11070" t="s">
        <v>305</v>
      </c>
      <c r="H11070">
        <v>2013</v>
      </c>
      <c r="I11070" t="s">
        <v>309</v>
      </c>
      <c r="J11070">
        <v>100</v>
      </c>
      <c r="K11070">
        <v>57</v>
      </c>
      <c r="L11070" t="s">
        <v>23</v>
      </c>
      <c r="M11070" t="s">
        <v>24</v>
      </c>
      <c r="N11070" t="s">
        <v>110</v>
      </c>
      <c r="O11070" t="s">
        <v>26</v>
      </c>
    </row>
    <row r="11071" spans="1:15" x14ac:dyDescent="0.2">
      <c r="A11071" t="s">
        <v>15</v>
      </c>
      <c r="B11071" t="s">
        <v>16</v>
      </c>
      <c r="C11071" t="s">
        <v>111</v>
      </c>
      <c r="D11071" t="s">
        <v>112</v>
      </c>
      <c r="E11071" t="s">
        <v>19</v>
      </c>
      <c r="F11071" t="s">
        <v>20</v>
      </c>
      <c r="G11071" t="s">
        <v>305</v>
      </c>
      <c r="H11071">
        <v>2013</v>
      </c>
      <c r="I11071" t="s">
        <v>309</v>
      </c>
      <c r="J11071">
        <v>100</v>
      </c>
      <c r="K11071">
        <v>34</v>
      </c>
      <c r="L11071" t="s">
        <v>23</v>
      </c>
      <c r="M11071" t="s">
        <v>24</v>
      </c>
      <c r="N11071" t="s">
        <v>113</v>
      </c>
      <c r="O11071" t="s">
        <v>26</v>
      </c>
    </row>
    <row r="11072" spans="1:15" x14ac:dyDescent="0.2">
      <c r="A11072" t="s">
        <v>15</v>
      </c>
      <c r="B11072" t="s">
        <v>16</v>
      </c>
      <c r="C11072" t="s">
        <v>17</v>
      </c>
      <c r="D11072" t="s">
        <v>18</v>
      </c>
      <c r="E11072" t="s">
        <v>114</v>
      </c>
      <c r="F11072" t="s">
        <v>115</v>
      </c>
      <c r="G11072" t="s">
        <v>305</v>
      </c>
      <c r="H11072">
        <v>2013</v>
      </c>
      <c r="I11072" t="s">
        <v>309</v>
      </c>
      <c r="J11072">
        <v>98.2</v>
      </c>
      <c r="K11072">
        <v>30</v>
      </c>
      <c r="L11072" t="s">
        <v>23</v>
      </c>
      <c r="M11072" t="s">
        <v>24</v>
      </c>
      <c r="N11072" t="s">
        <v>25</v>
      </c>
      <c r="O11072" t="s">
        <v>116</v>
      </c>
    </row>
    <row r="11073" spans="1:15" x14ac:dyDescent="0.2">
      <c r="A11073" t="s">
        <v>15</v>
      </c>
      <c r="B11073" t="s">
        <v>16</v>
      </c>
      <c r="C11073" t="s">
        <v>27</v>
      </c>
      <c r="D11073" t="s">
        <v>28</v>
      </c>
      <c r="E11073" t="s">
        <v>114</v>
      </c>
      <c r="F11073" t="s">
        <v>115</v>
      </c>
      <c r="G11073" t="s">
        <v>305</v>
      </c>
      <c r="H11073">
        <v>2013</v>
      </c>
      <c r="I11073" t="s">
        <v>309</v>
      </c>
      <c r="J11073">
        <v>106</v>
      </c>
      <c r="K11073">
        <v>29</v>
      </c>
      <c r="L11073" t="s">
        <v>23</v>
      </c>
      <c r="M11073" t="s">
        <v>24</v>
      </c>
      <c r="N11073" t="s">
        <v>29</v>
      </c>
      <c r="O11073" t="s">
        <v>116</v>
      </c>
    </row>
    <row r="11074" spans="1:15" x14ac:dyDescent="0.2">
      <c r="A11074" t="s">
        <v>15</v>
      </c>
      <c r="B11074" t="s">
        <v>16</v>
      </c>
      <c r="C11074" t="s">
        <v>30</v>
      </c>
      <c r="D11074" t="s">
        <v>31</v>
      </c>
      <c r="E11074" t="s">
        <v>114</v>
      </c>
      <c r="F11074" t="s">
        <v>115</v>
      </c>
      <c r="G11074" t="s">
        <v>305</v>
      </c>
      <c r="H11074">
        <v>2013</v>
      </c>
      <c r="I11074" t="s">
        <v>309</v>
      </c>
      <c r="J11074">
        <v>100.4</v>
      </c>
      <c r="K11074">
        <v>25</v>
      </c>
      <c r="L11074" t="s">
        <v>23</v>
      </c>
      <c r="M11074" t="s">
        <v>24</v>
      </c>
      <c r="N11074" t="s">
        <v>32</v>
      </c>
      <c r="O11074" t="s">
        <v>116</v>
      </c>
    </row>
    <row r="11075" spans="1:15" x14ac:dyDescent="0.2">
      <c r="A11075" t="s">
        <v>15</v>
      </c>
      <c r="B11075" t="s">
        <v>16</v>
      </c>
      <c r="C11075" t="s">
        <v>33</v>
      </c>
      <c r="D11075" t="s">
        <v>34</v>
      </c>
      <c r="E11075" t="s">
        <v>114</v>
      </c>
      <c r="F11075" t="s">
        <v>115</v>
      </c>
      <c r="G11075" t="s">
        <v>305</v>
      </c>
      <c r="H11075">
        <v>2013</v>
      </c>
      <c r="I11075" t="s">
        <v>309</v>
      </c>
      <c r="J11075">
        <v>99.9</v>
      </c>
      <c r="K11075">
        <v>24</v>
      </c>
      <c r="L11075" t="s">
        <v>23</v>
      </c>
      <c r="M11075" t="s">
        <v>24</v>
      </c>
      <c r="N11075" t="s">
        <v>35</v>
      </c>
      <c r="O11075" t="s">
        <v>116</v>
      </c>
    </row>
    <row r="11076" spans="1:15" x14ac:dyDescent="0.2">
      <c r="A11076" t="s">
        <v>15</v>
      </c>
      <c r="B11076" t="s">
        <v>16</v>
      </c>
      <c r="C11076" t="s">
        <v>36</v>
      </c>
      <c r="D11076" t="s">
        <v>37</v>
      </c>
      <c r="E11076" t="s">
        <v>114</v>
      </c>
      <c r="F11076" t="s">
        <v>115</v>
      </c>
      <c r="G11076" t="s">
        <v>305</v>
      </c>
      <c r="H11076">
        <v>2013</v>
      </c>
      <c r="I11076" t="s">
        <v>309</v>
      </c>
      <c r="J11076">
        <v>99.2</v>
      </c>
      <c r="K11076">
        <v>20</v>
      </c>
      <c r="L11076" t="s">
        <v>23</v>
      </c>
      <c r="M11076" t="s">
        <v>24</v>
      </c>
      <c r="N11076" t="s">
        <v>38</v>
      </c>
      <c r="O11076" t="s">
        <v>116</v>
      </c>
    </row>
    <row r="11077" spans="1:15" x14ac:dyDescent="0.2">
      <c r="A11077" t="s">
        <v>15</v>
      </c>
      <c r="B11077" t="s">
        <v>16</v>
      </c>
      <c r="C11077" t="s">
        <v>39</v>
      </c>
      <c r="D11077" t="s">
        <v>40</v>
      </c>
      <c r="E11077" t="s">
        <v>114</v>
      </c>
      <c r="F11077" t="s">
        <v>115</v>
      </c>
      <c r="G11077" t="s">
        <v>305</v>
      </c>
      <c r="H11077">
        <v>2013</v>
      </c>
      <c r="I11077" t="s">
        <v>309</v>
      </c>
      <c r="J11077">
        <v>98.8</v>
      </c>
      <c r="K11077">
        <v>18</v>
      </c>
      <c r="L11077" t="s">
        <v>23</v>
      </c>
      <c r="M11077" t="s">
        <v>24</v>
      </c>
      <c r="N11077" t="s">
        <v>41</v>
      </c>
      <c r="O11077" t="s">
        <v>116</v>
      </c>
    </row>
    <row r="11078" spans="1:15" x14ac:dyDescent="0.2">
      <c r="A11078" t="s">
        <v>15</v>
      </c>
      <c r="B11078" t="s">
        <v>16</v>
      </c>
      <c r="C11078" t="s">
        <v>42</v>
      </c>
      <c r="D11078" t="s">
        <v>43</v>
      </c>
      <c r="E11078" t="s">
        <v>114</v>
      </c>
      <c r="F11078" t="s">
        <v>115</v>
      </c>
      <c r="G11078" t="s">
        <v>305</v>
      </c>
      <c r="H11078">
        <v>2013</v>
      </c>
      <c r="I11078" t="s">
        <v>309</v>
      </c>
      <c r="J11078">
        <v>99.5</v>
      </c>
      <c r="K11078">
        <v>17</v>
      </c>
      <c r="L11078" t="s">
        <v>23</v>
      </c>
      <c r="M11078" t="s">
        <v>24</v>
      </c>
      <c r="N11078" t="s">
        <v>44</v>
      </c>
      <c r="O11078" t="s">
        <v>116</v>
      </c>
    </row>
    <row r="11079" spans="1:15" x14ac:dyDescent="0.2">
      <c r="A11079" t="s">
        <v>15</v>
      </c>
      <c r="B11079" t="s">
        <v>16</v>
      </c>
      <c r="C11079" t="s">
        <v>45</v>
      </c>
      <c r="D11079" t="s">
        <v>46</v>
      </c>
      <c r="E11079" t="s">
        <v>114</v>
      </c>
      <c r="F11079" t="s">
        <v>115</v>
      </c>
      <c r="G11079" t="s">
        <v>305</v>
      </c>
      <c r="H11079">
        <v>2013</v>
      </c>
      <c r="I11079" t="s">
        <v>309</v>
      </c>
      <c r="J11079">
        <v>106.2</v>
      </c>
      <c r="K11079">
        <v>16</v>
      </c>
      <c r="L11079" t="s">
        <v>23</v>
      </c>
      <c r="M11079" t="s">
        <v>24</v>
      </c>
      <c r="N11079" t="s">
        <v>47</v>
      </c>
      <c r="O11079" t="s">
        <v>116</v>
      </c>
    </row>
    <row r="11080" spans="1:15" x14ac:dyDescent="0.2">
      <c r="A11080" t="s">
        <v>15</v>
      </c>
      <c r="B11080" t="s">
        <v>16</v>
      </c>
      <c r="C11080" t="s">
        <v>48</v>
      </c>
      <c r="D11080" t="s">
        <v>49</v>
      </c>
      <c r="E11080" t="s">
        <v>114</v>
      </c>
      <c r="F11080" t="s">
        <v>115</v>
      </c>
      <c r="G11080" t="s">
        <v>305</v>
      </c>
      <c r="H11080">
        <v>2013</v>
      </c>
      <c r="I11080" t="s">
        <v>309</v>
      </c>
      <c r="J11080">
        <v>100.6</v>
      </c>
      <c r="K11080">
        <v>9</v>
      </c>
      <c r="L11080" t="s">
        <v>23</v>
      </c>
      <c r="M11080" t="s">
        <v>24</v>
      </c>
      <c r="N11080" t="s">
        <v>50</v>
      </c>
      <c r="O11080" t="s">
        <v>116</v>
      </c>
    </row>
    <row r="11081" spans="1:15" x14ac:dyDescent="0.2">
      <c r="A11081" t="s">
        <v>15</v>
      </c>
      <c r="B11081" t="s">
        <v>16</v>
      </c>
      <c r="C11081" t="s">
        <v>51</v>
      </c>
      <c r="D11081" t="s">
        <v>52</v>
      </c>
      <c r="E11081" t="s">
        <v>114</v>
      </c>
      <c r="F11081" t="s">
        <v>115</v>
      </c>
      <c r="G11081" t="s">
        <v>305</v>
      </c>
      <c r="H11081">
        <v>2013</v>
      </c>
      <c r="I11081" t="s">
        <v>309</v>
      </c>
      <c r="J11081">
        <v>100</v>
      </c>
      <c r="K11081">
        <v>8</v>
      </c>
      <c r="L11081" t="s">
        <v>23</v>
      </c>
      <c r="M11081" t="s">
        <v>24</v>
      </c>
      <c r="N11081" t="s">
        <v>53</v>
      </c>
      <c r="O11081" t="s">
        <v>116</v>
      </c>
    </row>
    <row r="11082" spans="1:15" x14ac:dyDescent="0.2">
      <c r="A11082" t="s">
        <v>15</v>
      </c>
      <c r="B11082" t="s">
        <v>16</v>
      </c>
      <c r="C11082" t="s">
        <v>54</v>
      </c>
      <c r="D11082" t="s">
        <v>55</v>
      </c>
      <c r="E11082" t="s">
        <v>114</v>
      </c>
      <c r="F11082" t="s">
        <v>115</v>
      </c>
      <c r="G11082" t="s">
        <v>305</v>
      </c>
      <c r="H11082">
        <v>2013</v>
      </c>
      <c r="I11082" t="s">
        <v>309</v>
      </c>
      <c r="J11082">
        <v>93.1</v>
      </c>
      <c r="K11082">
        <v>3</v>
      </c>
      <c r="L11082" t="s">
        <v>23</v>
      </c>
      <c r="M11082" t="s">
        <v>24</v>
      </c>
      <c r="N11082" t="s">
        <v>56</v>
      </c>
      <c r="O11082" t="s">
        <v>116</v>
      </c>
    </row>
    <row r="11083" spans="1:15" x14ac:dyDescent="0.2">
      <c r="A11083" t="s">
        <v>15</v>
      </c>
      <c r="B11083" t="s">
        <v>16</v>
      </c>
      <c r="C11083" t="s">
        <v>57</v>
      </c>
      <c r="D11083" t="s">
        <v>58</v>
      </c>
      <c r="E11083" t="s">
        <v>114</v>
      </c>
      <c r="F11083" t="s">
        <v>115</v>
      </c>
      <c r="G11083" t="s">
        <v>305</v>
      </c>
      <c r="H11083">
        <v>2013</v>
      </c>
      <c r="I11083" t="s">
        <v>309</v>
      </c>
      <c r="J11083">
        <v>101.9</v>
      </c>
      <c r="K11083">
        <v>23</v>
      </c>
      <c r="L11083" t="s">
        <v>23</v>
      </c>
      <c r="M11083" t="s">
        <v>24</v>
      </c>
      <c r="N11083" t="s">
        <v>59</v>
      </c>
      <c r="O11083" t="s">
        <v>116</v>
      </c>
    </row>
    <row r="11084" spans="1:15" x14ac:dyDescent="0.2">
      <c r="A11084" t="s">
        <v>15</v>
      </c>
      <c r="B11084" t="s">
        <v>16</v>
      </c>
      <c r="C11084" t="s">
        <v>60</v>
      </c>
      <c r="D11084" t="s">
        <v>61</v>
      </c>
      <c r="E11084" t="s">
        <v>114</v>
      </c>
      <c r="F11084" t="s">
        <v>115</v>
      </c>
      <c r="G11084" t="s">
        <v>305</v>
      </c>
      <c r="H11084">
        <v>2013</v>
      </c>
      <c r="I11084" t="s">
        <v>309</v>
      </c>
      <c r="J11084">
        <v>98.6</v>
      </c>
      <c r="K11084">
        <v>19</v>
      </c>
      <c r="L11084" t="s">
        <v>23</v>
      </c>
      <c r="M11084" t="s">
        <v>24</v>
      </c>
      <c r="N11084" t="s">
        <v>62</v>
      </c>
      <c r="O11084" t="s">
        <v>116</v>
      </c>
    </row>
    <row r="11085" spans="1:15" x14ac:dyDescent="0.2">
      <c r="A11085" t="s">
        <v>15</v>
      </c>
      <c r="B11085" t="s">
        <v>16</v>
      </c>
      <c r="C11085" t="s">
        <v>63</v>
      </c>
      <c r="D11085" t="s">
        <v>64</v>
      </c>
      <c r="E11085" t="s">
        <v>114</v>
      </c>
      <c r="F11085" t="s">
        <v>115</v>
      </c>
      <c r="G11085" t="s">
        <v>305</v>
      </c>
      <c r="H11085">
        <v>2013</v>
      </c>
      <c r="I11085" t="s">
        <v>309</v>
      </c>
      <c r="J11085">
        <v>98.6</v>
      </c>
      <c r="K11085">
        <v>15</v>
      </c>
      <c r="L11085" t="s">
        <v>23</v>
      </c>
      <c r="M11085" t="s">
        <v>24</v>
      </c>
      <c r="N11085" t="s">
        <v>65</v>
      </c>
      <c r="O11085" t="s">
        <v>116</v>
      </c>
    </row>
    <row r="11086" spans="1:15" x14ac:dyDescent="0.2">
      <c r="A11086" t="s">
        <v>15</v>
      </c>
      <c r="B11086" t="s">
        <v>16</v>
      </c>
      <c r="C11086" t="s">
        <v>66</v>
      </c>
      <c r="D11086" t="s">
        <v>67</v>
      </c>
      <c r="E11086" t="s">
        <v>114</v>
      </c>
      <c r="F11086" t="s">
        <v>115</v>
      </c>
      <c r="G11086" t="s">
        <v>305</v>
      </c>
      <c r="H11086">
        <v>2013</v>
      </c>
      <c r="I11086" t="s">
        <v>309</v>
      </c>
      <c r="J11086">
        <v>98</v>
      </c>
      <c r="K11086">
        <v>14</v>
      </c>
      <c r="L11086" t="s">
        <v>23</v>
      </c>
      <c r="M11086" t="s">
        <v>24</v>
      </c>
      <c r="N11086" t="s">
        <v>68</v>
      </c>
      <c r="O11086" t="s">
        <v>116</v>
      </c>
    </row>
    <row r="11087" spans="1:15" x14ac:dyDescent="0.2">
      <c r="A11087" t="s">
        <v>15</v>
      </c>
      <c r="B11087" t="s">
        <v>16</v>
      </c>
      <c r="C11087" t="s">
        <v>69</v>
      </c>
      <c r="D11087" t="s">
        <v>70</v>
      </c>
      <c r="E11087" t="s">
        <v>114</v>
      </c>
      <c r="F11087" t="s">
        <v>115</v>
      </c>
      <c r="G11087" t="s">
        <v>305</v>
      </c>
      <c r="H11087">
        <v>2013</v>
      </c>
      <c r="I11087" t="s">
        <v>309</v>
      </c>
      <c r="J11087">
        <v>98.2</v>
      </c>
      <c r="K11087">
        <v>13</v>
      </c>
      <c r="L11087" t="s">
        <v>23</v>
      </c>
      <c r="M11087" t="s">
        <v>24</v>
      </c>
      <c r="N11087" t="s">
        <v>71</v>
      </c>
      <c r="O11087" t="s">
        <v>116</v>
      </c>
    </row>
    <row r="11088" spans="1:15" x14ac:dyDescent="0.2">
      <c r="A11088" t="s">
        <v>15</v>
      </c>
      <c r="B11088" t="s">
        <v>16</v>
      </c>
      <c r="C11088" t="s">
        <v>72</v>
      </c>
      <c r="D11088" t="s">
        <v>73</v>
      </c>
      <c r="E11088" t="s">
        <v>114</v>
      </c>
      <c r="F11088" t="s">
        <v>115</v>
      </c>
      <c r="G11088" t="s">
        <v>305</v>
      </c>
      <c r="H11088">
        <v>2013</v>
      </c>
      <c r="I11088" t="s">
        <v>309</v>
      </c>
      <c r="J11088">
        <v>99.3</v>
      </c>
      <c r="K11088">
        <v>7</v>
      </c>
      <c r="L11088" t="s">
        <v>23</v>
      </c>
      <c r="M11088" t="s">
        <v>24</v>
      </c>
      <c r="N11088" t="s">
        <v>74</v>
      </c>
      <c r="O11088" t="s">
        <v>116</v>
      </c>
    </row>
    <row r="11089" spans="1:15" x14ac:dyDescent="0.2">
      <c r="A11089" t="s">
        <v>15</v>
      </c>
      <c r="B11089" t="s">
        <v>16</v>
      </c>
      <c r="C11089" t="s">
        <v>75</v>
      </c>
      <c r="D11089" t="s">
        <v>76</v>
      </c>
      <c r="E11089" t="s">
        <v>114</v>
      </c>
      <c r="F11089" t="s">
        <v>115</v>
      </c>
      <c r="G11089" t="s">
        <v>305</v>
      </c>
      <c r="H11089">
        <v>2013</v>
      </c>
      <c r="I11089" t="s">
        <v>309</v>
      </c>
      <c r="J11089">
        <v>101.3</v>
      </c>
      <c r="K11089">
        <v>6</v>
      </c>
      <c r="L11089" t="s">
        <v>23</v>
      </c>
      <c r="M11089" t="s">
        <v>24</v>
      </c>
      <c r="N11089" t="s">
        <v>77</v>
      </c>
      <c r="O11089" t="s">
        <v>116</v>
      </c>
    </row>
    <row r="11090" spans="1:15" x14ac:dyDescent="0.2">
      <c r="A11090" t="s">
        <v>15</v>
      </c>
      <c r="B11090" t="s">
        <v>16</v>
      </c>
      <c r="C11090" t="s">
        <v>78</v>
      </c>
      <c r="D11090" t="s">
        <v>79</v>
      </c>
      <c r="E11090" t="s">
        <v>114</v>
      </c>
      <c r="F11090" t="s">
        <v>115</v>
      </c>
      <c r="G11090" t="s">
        <v>305</v>
      </c>
      <c r="H11090">
        <v>2013</v>
      </c>
      <c r="I11090" t="s">
        <v>309</v>
      </c>
      <c r="J11090">
        <v>99.3</v>
      </c>
      <c r="K11090">
        <v>26</v>
      </c>
      <c r="L11090" t="s">
        <v>23</v>
      </c>
      <c r="M11090" t="s">
        <v>24</v>
      </c>
      <c r="N11090" t="s">
        <v>80</v>
      </c>
      <c r="O11090" t="s">
        <v>116</v>
      </c>
    </row>
    <row r="11091" spans="1:15" x14ac:dyDescent="0.2">
      <c r="A11091" t="s">
        <v>15</v>
      </c>
      <c r="B11091" t="s">
        <v>16</v>
      </c>
      <c r="C11091" t="s">
        <v>81</v>
      </c>
      <c r="D11091" t="s">
        <v>82</v>
      </c>
      <c r="E11091" t="s">
        <v>114</v>
      </c>
      <c r="F11091" t="s">
        <v>115</v>
      </c>
      <c r="G11091" t="s">
        <v>305</v>
      </c>
      <c r="H11091">
        <v>2013</v>
      </c>
      <c r="I11091" t="s">
        <v>309</v>
      </c>
      <c r="J11091">
        <v>98.8</v>
      </c>
      <c r="K11091">
        <v>22</v>
      </c>
      <c r="L11091" t="s">
        <v>23</v>
      </c>
      <c r="M11091" t="s">
        <v>24</v>
      </c>
      <c r="N11091" t="s">
        <v>83</v>
      </c>
      <c r="O11091" t="s">
        <v>116</v>
      </c>
    </row>
    <row r="11092" spans="1:15" x14ac:dyDescent="0.2">
      <c r="A11092" t="s">
        <v>15</v>
      </c>
      <c r="B11092" t="s">
        <v>16</v>
      </c>
      <c r="C11092" t="s">
        <v>84</v>
      </c>
      <c r="D11092" t="s">
        <v>85</v>
      </c>
      <c r="E11092" t="s">
        <v>114</v>
      </c>
      <c r="F11092" t="s">
        <v>115</v>
      </c>
      <c r="G11092" t="s">
        <v>305</v>
      </c>
      <c r="H11092">
        <v>2013</v>
      </c>
      <c r="I11092" t="s">
        <v>309</v>
      </c>
      <c r="J11092">
        <v>98.4</v>
      </c>
      <c r="K11092">
        <v>21</v>
      </c>
      <c r="L11092" t="s">
        <v>23</v>
      </c>
      <c r="M11092" t="s">
        <v>24</v>
      </c>
      <c r="N11092" t="s">
        <v>86</v>
      </c>
      <c r="O11092" t="s">
        <v>116</v>
      </c>
    </row>
    <row r="11093" spans="1:15" x14ac:dyDescent="0.2">
      <c r="A11093" t="s">
        <v>15</v>
      </c>
      <c r="B11093" t="s">
        <v>16</v>
      </c>
      <c r="C11093" t="s">
        <v>87</v>
      </c>
      <c r="D11093" t="s">
        <v>88</v>
      </c>
      <c r="E11093" t="s">
        <v>114</v>
      </c>
      <c r="F11093" t="s">
        <v>115</v>
      </c>
      <c r="G11093" t="s">
        <v>305</v>
      </c>
      <c r="H11093">
        <v>2013</v>
      </c>
      <c r="I11093" t="s">
        <v>309</v>
      </c>
      <c r="J11093">
        <v>100.6</v>
      </c>
      <c r="K11093">
        <v>12</v>
      </c>
      <c r="L11093" t="s">
        <v>23</v>
      </c>
      <c r="M11093" t="s">
        <v>24</v>
      </c>
      <c r="N11093" t="s">
        <v>89</v>
      </c>
      <c r="O11093" t="s">
        <v>116</v>
      </c>
    </row>
    <row r="11094" spans="1:15" x14ac:dyDescent="0.2">
      <c r="A11094" t="s">
        <v>15</v>
      </c>
      <c r="B11094" t="s">
        <v>16</v>
      </c>
      <c r="C11094" t="s">
        <v>90</v>
      </c>
      <c r="D11094" t="s">
        <v>91</v>
      </c>
      <c r="E11094" t="s">
        <v>114</v>
      </c>
      <c r="F11094" t="s">
        <v>115</v>
      </c>
      <c r="G11094" t="s">
        <v>305</v>
      </c>
      <c r="H11094">
        <v>2013</v>
      </c>
      <c r="I11094" t="s">
        <v>309</v>
      </c>
      <c r="J11094">
        <v>101.4</v>
      </c>
      <c r="K11094">
        <v>11</v>
      </c>
      <c r="L11094" t="s">
        <v>23</v>
      </c>
      <c r="M11094" t="s">
        <v>24</v>
      </c>
      <c r="N11094" t="s">
        <v>92</v>
      </c>
      <c r="O11094" t="s">
        <v>116</v>
      </c>
    </row>
    <row r="11095" spans="1:15" x14ac:dyDescent="0.2">
      <c r="A11095" t="s">
        <v>15</v>
      </c>
      <c r="B11095" t="s">
        <v>16</v>
      </c>
      <c r="C11095" t="s">
        <v>93</v>
      </c>
      <c r="D11095" t="s">
        <v>94</v>
      </c>
      <c r="E11095" t="s">
        <v>114</v>
      </c>
      <c r="F11095" t="s">
        <v>115</v>
      </c>
      <c r="G11095" t="s">
        <v>305</v>
      </c>
      <c r="H11095">
        <v>2013</v>
      </c>
      <c r="I11095" t="s">
        <v>309</v>
      </c>
      <c r="J11095">
        <v>106</v>
      </c>
      <c r="K11095">
        <v>10</v>
      </c>
      <c r="L11095" t="s">
        <v>23</v>
      </c>
      <c r="M11095" t="s">
        <v>24</v>
      </c>
      <c r="N11095" t="s">
        <v>95</v>
      </c>
      <c r="O11095" t="s">
        <v>116</v>
      </c>
    </row>
    <row r="11096" spans="1:15" x14ac:dyDescent="0.2">
      <c r="A11096" t="s">
        <v>15</v>
      </c>
      <c r="B11096" t="s">
        <v>16</v>
      </c>
      <c r="C11096" t="s">
        <v>96</v>
      </c>
      <c r="D11096" t="s">
        <v>97</v>
      </c>
      <c r="E11096" t="s">
        <v>114</v>
      </c>
      <c r="F11096" t="s">
        <v>115</v>
      </c>
      <c r="G11096" t="s">
        <v>305</v>
      </c>
      <c r="H11096">
        <v>2013</v>
      </c>
      <c r="I11096" t="s">
        <v>309</v>
      </c>
      <c r="J11096">
        <v>100.1</v>
      </c>
      <c r="K11096">
        <v>5</v>
      </c>
      <c r="L11096" t="s">
        <v>23</v>
      </c>
      <c r="M11096" t="s">
        <v>24</v>
      </c>
      <c r="N11096" t="s">
        <v>98</v>
      </c>
      <c r="O11096" t="s">
        <v>116</v>
      </c>
    </row>
    <row r="11097" spans="1:15" x14ac:dyDescent="0.2">
      <c r="A11097" t="s">
        <v>15</v>
      </c>
      <c r="B11097" t="s">
        <v>16</v>
      </c>
      <c r="C11097" t="s">
        <v>99</v>
      </c>
      <c r="D11097" t="s">
        <v>100</v>
      </c>
      <c r="E11097" t="s">
        <v>114</v>
      </c>
      <c r="F11097" t="s">
        <v>115</v>
      </c>
      <c r="G11097" t="s">
        <v>305</v>
      </c>
      <c r="H11097">
        <v>2013</v>
      </c>
      <c r="I11097" t="s">
        <v>309</v>
      </c>
      <c r="J11097">
        <v>99</v>
      </c>
      <c r="K11097">
        <v>1</v>
      </c>
      <c r="L11097" t="s">
        <v>23</v>
      </c>
      <c r="M11097" t="s">
        <v>24</v>
      </c>
      <c r="N11097" t="s">
        <v>101</v>
      </c>
      <c r="O11097" t="s">
        <v>116</v>
      </c>
    </row>
    <row r="11098" spans="1:15" x14ac:dyDescent="0.2">
      <c r="A11098" t="s">
        <v>15</v>
      </c>
      <c r="B11098" t="s">
        <v>16</v>
      </c>
      <c r="C11098" t="s">
        <v>102</v>
      </c>
      <c r="D11098" t="s">
        <v>103</v>
      </c>
      <c r="E11098" t="s">
        <v>114</v>
      </c>
      <c r="F11098" t="s">
        <v>115</v>
      </c>
      <c r="G11098" t="s">
        <v>305</v>
      </c>
      <c r="H11098">
        <v>2013</v>
      </c>
      <c r="I11098" t="s">
        <v>309</v>
      </c>
      <c r="J11098">
        <v>101.5</v>
      </c>
      <c r="K11098">
        <v>28</v>
      </c>
      <c r="L11098" t="s">
        <v>23</v>
      </c>
      <c r="M11098" t="s">
        <v>24</v>
      </c>
      <c r="N11098" t="s">
        <v>104</v>
      </c>
      <c r="O11098" t="s">
        <v>116</v>
      </c>
    </row>
    <row r="11099" spans="1:15" x14ac:dyDescent="0.2">
      <c r="A11099" t="s">
        <v>15</v>
      </c>
      <c r="B11099" t="s">
        <v>16</v>
      </c>
      <c r="C11099" t="s">
        <v>105</v>
      </c>
      <c r="D11099" t="s">
        <v>106</v>
      </c>
      <c r="E11099" t="s">
        <v>114</v>
      </c>
      <c r="F11099" t="s">
        <v>115</v>
      </c>
      <c r="G11099" t="s">
        <v>305</v>
      </c>
      <c r="H11099">
        <v>2013</v>
      </c>
      <c r="I11099" t="s">
        <v>309</v>
      </c>
      <c r="J11099">
        <v>90.3</v>
      </c>
      <c r="K11099">
        <v>2</v>
      </c>
      <c r="L11099" t="s">
        <v>23</v>
      </c>
      <c r="M11099" t="s">
        <v>24</v>
      </c>
      <c r="N11099" t="s">
        <v>107</v>
      </c>
      <c r="O11099" t="s">
        <v>116</v>
      </c>
    </row>
    <row r="11100" spans="1:15" x14ac:dyDescent="0.2">
      <c r="A11100" t="s">
        <v>15</v>
      </c>
      <c r="B11100" t="s">
        <v>16</v>
      </c>
      <c r="C11100" t="s">
        <v>108</v>
      </c>
      <c r="D11100" t="s">
        <v>109</v>
      </c>
      <c r="E11100" t="s">
        <v>114</v>
      </c>
      <c r="F11100" t="s">
        <v>115</v>
      </c>
      <c r="G11100" t="s">
        <v>305</v>
      </c>
      <c r="H11100">
        <v>2013</v>
      </c>
      <c r="I11100" t="s">
        <v>309</v>
      </c>
      <c r="J11100">
        <v>98.4</v>
      </c>
      <c r="K11100">
        <v>27</v>
      </c>
      <c r="L11100" t="s">
        <v>23</v>
      </c>
      <c r="M11100" t="s">
        <v>24</v>
      </c>
      <c r="N11100" t="s">
        <v>110</v>
      </c>
      <c r="O11100" t="s">
        <v>116</v>
      </c>
    </row>
    <row r="11101" spans="1:15" x14ac:dyDescent="0.2">
      <c r="A11101" t="s">
        <v>15</v>
      </c>
      <c r="B11101" t="s">
        <v>16</v>
      </c>
      <c r="C11101" t="s">
        <v>111</v>
      </c>
      <c r="D11101" t="s">
        <v>112</v>
      </c>
      <c r="E11101" t="s">
        <v>114</v>
      </c>
      <c r="F11101" t="s">
        <v>115</v>
      </c>
      <c r="G11101" t="s">
        <v>305</v>
      </c>
      <c r="H11101">
        <v>2013</v>
      </c>
      <c r="I11101" t="s">
        <v>309</v>
      </c>
      <c r="J11101">
        <v>99.7</v>
      </c>
      <c r="K11101">
        <v>4</v>
      </c>
      <c r="L11101" t="s">
        <v>23</v>
      </c>
      <c r="M11101" t="s">
        <v>24</v>
      </c>
      <c r="N11101" t="s">
        <v>113</v>
      </c>
      <c r="O11101" t="s">
        <v>116</v>
      </c>
    </row>
    <row r="11102" spans="1:15" x14ac:dyDescent="0.2">
      <c r="A11102" t="s">
        <v>15</v>
      </c>
      <c r="B11102" t="s">
        <v>16</v>
      </c>
      <c r="C11102" t="s">
        <v>17</v>
      </c>
      <c r="D11102" t="s">
        <v>18</v>
      </c>
      <c r="E11102" t="s">
        <v>19</v>
      </c>
      <c r="F11102" t="s">
        <v>20</v>
      </c>
      <c r="G11102" t="s">
        <v>305</v>
      </c>
      <c r="H11102">
        <v>2014</v>
      </c>
      <c r="I11102" t="s">
        <v>310</v>
      </c>
      <c r="J11102">
        <v>100.4</v>
      </c>
      <c r="K11102">
        <v>60</v>
      </c>
      <c r="L11102" t="s">
        <v>23</v>
      </c>
      <c r="M11102" t="s">
        <v>24</v>
      </c>
      <c r="N11102" t="s">
        <v>25</v>
      </c>
      <c r="O11102" t="s">
        <v>26</v>
      </c>
    </row>
    <row r="11103" spans="1:15" x14ac:dyDescent="0.2">
      <c r="A11103" t="s">
        <v>15</v>
      </c>
      <c r="B11103" t="s">
        <v>16</v>
      </c>
      <c r="C11103" t="s">
        <v>27</v>
      </c>
      <c r="D11103" t="s">
        <v>28</v>
      </c>
      <c r="E11103" t="s">
        <v>19</v>
      </c>
      <c r="F11103" t="s">
        <v>20</v>
      </c>
      <c r="G11103" t="s">
        <v>305</v>
      </c>
      <c r="H11103">
        <v>2014</v>
      </c>
      <c r="I11103" t="s">
        <v>310</v>
      </c>
      <c r="J11103">
        <v>99.8</v>
      </c>
      <c r="K11103">
        <v>59</v>
      </c>
      <c r="L11103" t="s">
        <v>23</v>
      </c>
      <c r="M11103" t="s">
        <v>24</v>
      </c>
      <c r="N11103" t="s">
        <v>29</v>
      </c>
      <c r="O11103" t="s">
        <v>26</v>
      </c>
    </row>
    <row r="11104" spans="1:15" x14ac:dyDescent="0.2">
      <c r="A11104" t="s">
        <v>15</v>
      </c>
      <c r="B11104" t="s">
        <v>16</v>
      </c>
      <c r="C11104" t="s">
        <v>30</v>
      </c>
      <c r="D11104" t="s">
        <v>31</v>
      </c>
      <c r="E11104" t="s">
        <v>19</v>
      </c>
      <c r="F11104" t="s">
        <v>20</v>
      </c>
      <c r="G11104" t="s">
        <v>305</v>
      </c>
      <c r="H11104">
        <v>2014</v>
      </c>
      <c r="I11104" t="s">
        <v>310</v>
      </c>
      <c r="J11104">
        <v>100.2</v>
      </c>
      <c r="K11104">
        <v>55</v>
      </c>
      <c r="L11104" t="s">
        <v>23</v>
      </c>
      <c r="M11104" t="s">
        <v>24</v>
      </c>
      <c r="N11104" t="s">
        <v>32</v>
      </c>
      <c r="O11104" t="s">
        <v>26</v>
      </c>
    </row>
    <row r="11105" spans="1:15" x14ac:dyDescent="0.2">
      <c r="A11105" t="s">
        <v>15</v>
      </c>
      <c r="B11105" t="s">
        <v>16</v>
      </c>
      <c r="C11105" t="s">
        <v>33</v>
      </c>
      <c r="D11105" t="s">
        <v>34</v>
      </c>
      <c r="E11105" t="s">
        <v>19</v>
      </c>
      <c r="F11105" t="s">
        <v>20</v>
      </c>
      <c r="G11105" t="s">
        <v>305</v>
      </c>
      <c r="H11105">
        <v>2014</v>
      </c>
      <c r="I11105" t="s">
        <v>310</v>
      </c>
      <c r="J11105">
        <v>99.7</v>
      </c>
      <c r="K11105">
        <v>54</v>
      </c>
      <c r="L11105" t="s">
        <v>23</v>
      </c>
      <c r="M11105" t="s">
        <v>24</v>
      </c>
      <c r="N11105" t="s">
        <v>35</v>
      </c>
      <c r="O11105" t="s">
        <v>26</v>
      </c>
    </row>
    <row r="11106" spans="1:15" x14ac:dyDescent="0.2">
      <c r="A11106" t="s">
        <v>15</v>
      </c>
      <c r="B11106" t="s">
        <v>16</v>
      </c>
      <c r="C11106" t="s">
        <v>36</v>
      </c>
      <c r="D11106" t="s">
        <v>37</v>
      </c>
      <c r="E11106" t="s">
        <v>19</v>
      </c>
      <c r="F11106" t="s">
        <v>20</v>
      </c>
      <c r="G11106" t="s">
        <v>305</v>
      </c>
      <c r="H11106">
        <v>2014</v>
      </c>
      <c r="I11106" t="s">
        <v>310</v>
      </c>
      <c r="J11106">
        <v>99.6</v>
      </c>
      <c r="K11106">
        <v>50</v>
      </c>
      <c r="L11106" t="s">
        <v>23</v>
      </c>
      <c r="M11106" t="s">
        <v>24</v>
      </c>
      <c r="N11106" t="s">
        <v>38</v>
      </c>
      <c r="O11106" t="s">
        <v>26</v>
      </c>
    </row>
    <row r="11107" spans="1:15" x14ac:dyDescent="0.2">
      <c r="A11107" t="s">
        <v>15</v>
      </c>
      <c r="B11107" t="s">
        <v>16</v>
      </c>
      <c r="C11107" t="s">
        <v>39</v>
      </c>
      <c r="D11107" t="s">
        <v>40</v>
      </c>
      <c r="E11107" t="s">
        <v>19</v>
      </c>
      <c r="F11107" t="s">
        <v>20</v>
      </c>
      <c r="G11107" t="s">
        <v>305</v>
      </c>
      <c r="H11107">
        <v>2014</v>
      </c>
      <c r="I11107" t="s">
        <v>310</v>
      </c>
      <c r="J11107">
        <v>99.5</v>
      </c>
      <c r="K11107">
        <v>48</v>
      </c>
      <c r="L11107" t="s">
        <v>23</v>
      </c>
      <c r="M11107" t="s">
        <v>24</v>
      </c>
      <c r="N11107" t="s">
        <v>41</v>
      </c>
      <c r="O11107" t="s">
        <v>26</v>
      </c>
    </row>
    <row r="11108" spans="1:15" x14ac:dyDescent="0.2">
      <c r="A11108" t="s">
        <v>15</v>
      </c>
      <c r="B11108" t="s">
        <v>16</v>
      </c>
      <c r="C11108" t="s">
        <v>42</v>
      </c>
      <c r="D11108" t="s">
        <v>43</v>
      </c>
      <c r="E11108" t="s">
        <v>19</v>
      </c>
      <c r="F11108" t="s">
        <v>20</v>
      </c>
      <c r="G11108" t="s">
        <v>305</v>
      </c>
      <c r="H11108">
        <v>2014</v>
      </c>
      <c r="I11108" t="s">
        <v>310</v>
      </c>
      <c r="J11108">
        <v>99.8</v>
      </c>
      <c r="K11108">
        <v>47</v>
      </c>
      <c r="L11108" t="s">
        <v>23</v>
      </c>
      <c r="M11108" t="s">
        <v>24</v>
      </c>
      <c r="N11108" t="s">
        <v>44</v>
      </c>
      <c r="O11108" t="s">
        <v>26</v>
      </c>
    </row>
    <row r="11109" spans="1:15" x14ac:dyDescent="0.2">
      <c r="A11109" t="s">
        <v>15</v>
      </c>
      <c r="B11109" t="s">
        <v>16</v>
      </c>
      <c r="C11109" t="s">
        <v>45</v>
      </c>
      <c r="D11109" t="s">
        <v>46</v>
      </c>
      <c r="E11109" t="s">
        <v>19</v>
      </c>
      <c r="F11109" t="s">
        <v>20</v>
      </c>
      <c r="G11109" t="s">
        <v>305</v>
      </c>
      <c r="H11109">
        <v>2014</v>
      </c>
      <c r="I11109" t="s">
        <v>310</v>
      </c>
      <c r="J11109">
        <v>100.8</v>
      </c>
      <c r="K11109">
        <v>46</v>
      </c>
      <c r="L11109" t="s">
        <v>23</v>
      </c>
      <c r="M11109" t="s">
        <v>24</v>
      </c>
      <c r="N11109" t="s">
        <v>47</v>
      </c>
      <c r="O11109" t="s">
        <v>26</v>
      </c>
    </row>
    <row r="11110" spans="1:15" x14ac:dyDescent="0.2">
      <c r="A11110" t="s">
        <v>15</v>
      </c>
      <c r="B11110" t="s">
        <v>16</v>
      </c>
      <c r="C11110" t="s">
        <v>48</v>
      </c>
      <c r="D11110" t="s">
        <v>49</v>
      </c>
      <c r="E11110" t="s">
        <v>19</v>
      </c>
      <c r="F11110" t="s">
        <v>20</v>
      </c>
      <c r="G11110" t="s">
        <v>305</v>
      </c>
      <c r="H11110">
        <v>2014</v>
      </c>
      <c r="I11110" t="s">
        <v>310</v>
      </c>
      <c r="J11110">
        <v>99.9</v>
      </c>
      <c r="K11110">
        <v>39</v>
      </c>
      <c r="L11110" t="s">
        <v>23</v>
      </c>
      <c r="M11110" t="s">
        <v>24</v>
      </c>
      <c r="N11110" t="s">
        <v>50</v>
      </c>
      <c r="O11110" t="s">
        <v>26</v>
      </c>
    </row>
    <row r="11111" spans="1:15" x14ac:dyDescent="0.2">
      <c r="A11111" t="s">
        <v>15</v>
      </c>
      <c r="B11111" t="s">
        <v>16</v>
      </c>
      <c r="C11111" t="s">
        <v>51</v>
      </c>
      <c r="D11111" t="s">
        <v>52</v>
      </c>
      <c r="E11111" t="s">
        <v>19</v>
      </c>
      <c r="F11111" t="s">
        <v>20</v>
      </c>
      <c r="G11111" t="s">
        <v>305</v>
      </c>
      <c r="H11111">
        <v>2014</v>
      </c>
      <c r="I11111" t="s">
        <v>310</v>
      </c>
      <c r="J11111">
        <v>100.1</v>
      </c>
      <c r="K11111">
        <v>38</v>
      </c>
      <c r="L11111" t="s">
        <v>23</v>
      </c>
      <c r="M11111" t="s">
        <v>24</v>
      </c>
      <c r="N11111" t="s">
        <v>53</v>
      </c>
      <c r="O11111" t="s">
        <v>26</v>
      </c>
    </row>
    <row r="11112" spans="1:15" x14ac:dyDescent="0.2">
      <c r="A11112" t="s">
        <v>15</v>
      </c>
      <c r="B11112" t="s">
        <v>16</v>
      </c>
      <c r="C11112" t="s">
        <v>54</v>
      </c>
      <c r="D11112" t="s">
        <v>55</v>
      </c>
      <c r="E11112" t="s">
        <v>19</v>
      </c>
      <c r="F11112" t="s">
        <v>20</v>
      </c>
      <c r="G11112" t="s">
        <v>305</v>
      </c>
      <c r="H11112">
        <v>2014</v>
      </c>
      <c r="I11112" t="s">
        <v>310</v>
      </c>
      <c r="J11112">
        <v>99.8</v>
      </c>
      <c r="K11112">
        <v>33</v>
      </c>
      <c r="L11112" t="s">
        <v>23</v>
      </c>
      <c r="M11112" t="s">
        <v>24</v>
      </c>
      <c r="N11112" t="s">
        <v>56</v>
      </c>
      <c r="O11112" t="s">
        <v>26</v>
      </c>
    </row>
    <row r="11113" spans="1:15" x14ac:dyDescent="0.2">
      <c r="A11113" t="s">
        <v>15</v>
      </c>
      <c r="B11113" t="s">
        <v>16</v>
      </c>
      <c r="C11113" t="s">
        <v>57</v>
      </c>
      <c r="D11113" t="s">
        <v>58</v>
      </c>
      <c r="E11113" t="s">
        <v>19</v>
      </c>
      <c r="F11113" t="s">
        <v>20</v>
      </c>
      <c r="G11113" t="s">
        <v>305</v>
      </c>
      <c r="H11113">
        <v>2014</v>
      </c>
      <c r="I11113" t="s">
        <v>310</v>
      </c>
      <c r="J11113">
        <v>100.6</v>
      </c>
      <c r="K11113">
        <v>53</v>
      </c>
      <c r="L11113" t="s">
        <v>23</v>
      </c>
      <c r="M11113" t="s">
        <v>24</v>
      </c>
      <c r="N11113" t="s">
        <v>59</v>
      </c>
      <c r="O11113" t="s">
        <v>26</v>
      </c>
    </row>
    <row r="11114" spans="1:15" x14ac:dyDescent="0.2">
      <c r="A11114" t="s">
        <v>15</v>
      </c>
      <c r="B11114" t="s">
        <v>16</v>
      </c>
      <c r="C11114" t="s">
        <v>60</v>
      </c>
      <c r="D11114" t="s">
        <v>61</v>
      </c>
      <c r="E11114" t="s">
        <v>19</v>
      </c>
      <c r="F11114" t="s">
        <v>20</v>
      </c>
      <c r="G11114" t="s">
        <v>305</v>
      </c>
      <c r="H11114">
        <v>2014</v>
      </c>
      <c r="I11114" t="s">
        <v>310</v>
      </c>
      <c r="J11114">
        <v>99.4</v>
      </c>
      <c r="K11114">
        <v>49</v>
      </c>
      <c r="L11114" t="s">
        <v>23</v>
      </c>
      <c r="M11114" t="s">
        <v>24</v>
      </c>
      <c r="N11114" t="s">
        <v>62</v>
      </c>
      <c r="O11114" t="s">
        <v>26</v>
      </c>
    </row>
    <row r="11115" spans="1:15" x14ac:dyDescent="0.2">
      <c r="A11115" t="s">
        <v>15</v>
      </c>
      <c r="B11115" t="s">
        <v>16</v>
      </c>
      <c r="C11115" t="s">
        <v>63</v>
      </c>
      <c r="D11115" t="s">
        <v>64</v>
      </c>
      <c r="E11115" t="s">
        <v>19</v>
      </c>
      <c r="F11115" t="s">
        <v>20</v>
      </c>
      <c r="G11115" t="s">
        <v>305</v>
      </c>
      <c r="H11115">
        <v>2014</v>
      </c>
      <c r="I11115" t="s">
        <v>310</v>
      </c>
      <c r="J11115">
        <v>99.2</v>
      </c>
      <c r="K11115">
        <v>45</v>
      </c>
      <c r="L11115" t="s">
        <v>23</v>
      </c>
      <c r="M11115" t="s">
        <v>24</v>
      </c>
      <c r="N11115" t="s">
        <v>65</v>
      </c>
      <c r="O11115" t="s">
        <v>26</v>
      </c>
    </row>
    <row r="11116" spans="1:15" x14ac:dyDescent="0.2">
      <c r="A11116" t="s">
        <v>15</v>
      </c>
      <c r="B11116" t="s">
        <v>16</v>
      </c>
      <c r="C11116" t="s">
        <v>66</v>
      </c>
      <c r="D11116" t="s">
        <v>67</v>
      </c>
      <c r="E11116" t="s">
        <v>19</v>
      </c>
      <c r="F11116" t="s">
        <v>20</v>
      </c>
      <c r="G11116" t="s">
        <v>305</v>
      </c>
      <c r="H11116">
        <v>2014</v>
      </c>
      <c r="I11116" t="s">
        <v>310</v>
      </c>
      <c r="J11116">
        <v>86.5</v>
      </c>
      <c r="K11116">
        <v>44</v>
      </c>
      <c r="L11116" t="s">
        <v>23</v>
      </c>
      <c r="M11116" t="s">
        <v>24</v>
      </c>
      <c r="N11116" t="s">
        <v>68</v>
      </c>
      <c r="O11116" t="s">
        <v>26</v>
      </c>
    </row>
    <row r="11117" spans="1:15" x14ac:dyDescent="0.2">
      <c r="A11117" t="s">
        <v>15</v>
      </c>
      <c r="B11117" t="s">
        <v>16</v>
      </c>
      <c r="C11117" t="s">
        <v>69</v>
      </c>
      <c r="D11117" t="s">
        <v>70</v>
      </c>
      <c r="E11117" t="s">
        <v>19</v>
      </c>
      <c r="F11117" t="s">
        <v>20</v>
      </c>
      <c r="G11117" t="s">
        <v>305</v>
      </c>
      <c r="H11117">
        <v>2014</v>
      </c>
      <c r="I11117" t="s">
        <v>310</v>
      </c>
      <c r="J11117">
        <v>99.6</v>
      </c>
      <c r="K11117">
        <v>43</v>
      </c>
      <c r="L11117" t="s">
        <v>23</v>
      </c>
      <c r="M11117" t="s">
        <v>24</v>
      </c>
      <c r="N11117" t="s">
        <v>71</v>
      </c>
      <c r="O11117" t="s">
        <v>26</v>
      </c>
    </row>
    <row r="11118" spans="1:15" x14ac:dyDescent="0.2">
      <c r="A11118" t="s">
        <v>15</v>
      </c>
      <c r="B11118" t="s">
        <v>16</v>
      </c>
      <c r="C11118" t="s">
        <v>72</v>
      </c>
      <c r="D11118" t="s">
        <v>73</v>
      </c>
      <c r="E11118" t="s">
        <v>19</v>
      </c>
      <c r="F11118" t="s">
        <v>20</v>
      </c>
      <c r="G11118" t="s">
        <v>305</v>
      </c>
      <c r="H11118">
        <v>2014</v>
      </c>
      <c r="I11118" t="s">
        <v>310</v>
      </c>
      <c r="J11118">
        <v>99.2</v>
      </c>
      <c r="K11118">
        <v>37</v>
      </c>
      <c r="L11118" t="s">
        <v>23</v>
      </c>
      <c r="M11118" t="s">
        <v>24</v>
      </c>
      <c r="N11118" t="s">
        <v>74</v>
      </c>
      <c r="O11118" t="s">
        <v>26</v>
      </c>
    </row>
    <row r="11119" spans="1:15" x14ac:dyDescent="0.2">
      <c r="A11119" t="s">
        <v>15</v>
      </c>
      <c r="B11119" t="s">
        <v>16</v>
      </c>
      <c r="C11119" t="s">
        <v>75</v>
      </c>
      <c r="D11119" t="s">
        <v>76</v>
      </c>
      <c r="E11119" t="s">
        <v>19</v>
      </c>
      <c r="F11119" t="s">
        <v>20</v>
      </c>
      <c r="G11119" t="s">
        <v>305</v>
      </c>
      <c r="H11119">
        <v>2014</v>
      </c>
      <c r="I11119" t="s">
        <v>310</v>
      </c>
      <c r="J11119">
        <v>99.1</v>
      </c>
      <c r="K11119">
        <v>36</v>
      </c>
      <c r="L11119" t="s">
        <v>23</v>
      </c>
      <c r="M11119" t="s">
        <v>24</v>
      </c>
      <c r="N11119" t="s">
        <v>77</v>
      </c>
      <c r="O11119" t="s">
        <v>26</v>
      </c>
    </row>
    <row r="11120" spans="1:15" x14ac:dyDescent="0.2">
      <c r="A11120" t="s">
        <v>15</v>
      </c>
      <c r="B11120" t="s">
        <v>16</v>
      </c>
      <c r="C11120" t="s">
        <v>78</v>
      </c>
      <c r="D11120" t="s">
        <v>79</v>
      </c>
      <c r="E11120" t="s">
        <v>19</v>
      </c>
      <c r="F11120" t="s">
        <v>20</v>
      </c>
      <c r="G11120" t="s">
        <v>305</v>
      </c>
      <c r="H11120">
        <v>2014</v>
      </c>
      <c r="I11120" t="s">
        <v>310</v>
      </c>
      <c r="J11120">
        <v>99.8</v>
      </c>
      <c r="K11120">
        <v>56</v>
      </c>
      <c r="L11120" t="s">
        <v>23</v>
      </c>
      <c r="M11120" t="s">
        <v>24</v>
      </c>
      <c r="N11120" t="s">
        <v>80</v>
      </c>
      <c r="O11120" t="s">
        <v>26</v>
      </c>
    </row>
    <row r="11121" spans="1:15" x14ac:dyDescent="0.2">
      <c r="A11121" t="s">
        <v>15</v>
      </c>
      <c r="B11121" t="s">
        <v>16</v>
      </c>
      <c r="C11121" t="s">
        <v>81</v>
      </c>
      <c r="D11121" t="s">
        <v>82</v>
      </c>
      <c r="E11121" t="s">
        <v>19</v>
      </c>
      <c r="F11121" t="s">
        <v>20</v>
      </c>
      <c r="G11121" t="s">
        <v>305</v>
      </c>
      <c r="H11121">
        <v>2014</v>
      </c>
      <c r="I11121" t="s">
        <v>310</v>
      </c>
      <c r="J11121">
        <v>99.8</v>
      </c>
      <c r="K11121">
        <v>52</v>
      </c>
      <c r="L11121" t="s">
        <v>23</v>
      </c>
      <c r="M11121" t="s">
        <v>24</v>
      </c>
      <c r="N11121" t="s">
        <v>83</v>
      </c>
      <c r="O11121" t="s">
        <v>26</v>
      </c>
    </row>
    <row r="11122" spans="1:15" x14ac:dyDescent="0.2">
      <c r="A11122" t="s">
        <v>15</v>
      </c>
      <c r="B11122" t="s">
        <v>16</v>
      </c>
      <c r="C11122" t="s">
        <v>84</v>
      </c>
      <c r="D11122" t="s">
        <v>85</v>
      </c>
      <c r="E11122" t="s">
        <v>19</v>
      </c>
      <c r="F11122" t="s">
        <v>20</v>
      </c>
      <c r="G11122" t="s">
        <v>305</v>
      </c>
      <c r="H11122">
        <v>2014</v>
      </c>
      <c r="I11122" t="s">
        <v>310</v>
      </c>
      <c r="J11122">
        <v>100.3</v>
      </c>
      <c r="K11122">
        <v>51</v>
      </c>
      <c r="L11122" t="s">
        <v>23</v>
      </c>
      <c r="M11122" t="s">
        <v>24</v>
      </c>
      <c r="N11122" t="s">
        <v>86</v>
      </c>
      <c r="O11122" t="s">
        <v>26</v>
      </c>
    </row>
    <row r="11123" spans="1:15" x14ac:dyDescent="0.2">
      <c r="A11123" t="s">
        <v>15</v>
      </c>
      <c r="B11123" t="s">
        <v>16</v>
      </c>
      <c r="C11123" t="s">
        <v>87</v>
      </c>
      <c r="D11123" t="s">
        <v>88</v>
      </c>
      <c r="E11123" t="s">
        <v>19</v>
      </c>
      <c r="F11123" t="s">
        <v>20</v>
      </c>
      <c r="G11123" t="s">
        <v>305</v>
      </c>
      <c r="H11123">
        <v>2014</v>
      </c>
      <c r="I11123" t="s">
        <v>310</v>
      </c>
      <c r="J11123">
        <v>99.7</v>
      </c>
      <c r="K11123">
        <v>42</v>
      </c>
      <c r="L11123" t="s">
        <v>23</v>
      </c>
      <c r="M11123" t="s">
        <v>24</v>
      </c>
      <c r="N11123" t="s">
        <v>89</v>
      </c>
      <c r="O11123" t="s">
        <v>26</v>
      </c>
    </row>
    <row r="11124" spans="1:15" x14ac:dyDescent="0.2">
      <c r="A11124" t="s">
        <v>15</v>
      </c>
      <c r="B11124" t="s">
        <v>16</v>
      </c>
      <c r="C11124" t="s">
        <v>90</v>
      </c>
      <c r="D11124" t="s">
        <v>91</v>
      </c>
      <c r="E11124" t="s">
        <v>19</v>
      </c>
      <c r="F11124" t="s">
        <v>20</v>
      </c>
      <c r="G11124" t="s">
        <v>305</v>
      </c>
      <c r="H11124">
        <v>2014</v>
      </c>
      <c r="I11124" t="s">
        <v>310</v>
      </c>
      <c r="J11124">
        <v>99.7</v>
      </c>
      <c r="K11124">
        <v>41</v>
      </c>
      <c r="L11124" t="s">
        <v>23</v>
      </c>
      <c r="M11124" t="s">
        <v>24</v>
      </c>
      <c r="N11124" t="s">
        <v>92</v>
      </c>
      <c r="O11124" t="s">
        <v>26</v>
      </c>
    </row>
    <row r="11125" spans="1:15" x14ac:dyDescent="0.2">
      <c r="A11125" t="s">
        <v>15</v>
      </c>
      <c r="B11125" t="s">
        <v>16</v>
      </c>
      <c r="C11125" t="s">
        <v>93</v>
      </c>
      <c r="D11125" t="s">
        <v>94</v>
      </c>
      <c r="E11125" t="s">
        <v>19</v>
      </c>
      <c r="F11125" t="s">
        <v>20</v>
      </c>
      <c r="G11125" t="s">
        <v>305</v>
      </c>
      <c r="H11125">
        <v>2014</v>
      </c>
      <c r="I11125" t="s">
        <v>310</v>
      </c>
      <c r="J11125">
        <v>100.2</v>
      </c>
      <c r="K11125">
        <v>40</v>
      </c>
      <c r="L11125" t="s">
        <v>23</v>
      </c>
      <c r="M11125" t="s">
        <v>24</v>
      </c>
      <c r="N11125" t="s">
        <v>95</v>
      </c>
      <c r="O11125" t="s">
        <v>26</v>
      </c>
    </row>
    <row r="11126" spans="1:15" x14ac:dyDescent="0.2">
      <c r="A11126" t="s">
        <v>15</v>
      </c>
      <c r="B11126" t="s">
        <v>16</v>
      </c>
      <c r="C11126" t="s">
        <v>96</v>
      </c>
      <c r="D11126" t="s">
        <v>97</v>
      </c>
      <c r="E11126" t="s">
        <v>19</v>
      </c>
      <c r="F11126" t="s">
        <v>20</v>
      </c>
      <c r="G11126" t="s">
        <v>305</v>
      </c>
      <c r="H11126">
        <v>2014</v>
      </c>
      <c r="I11126" t="s">
        <v>310</v>
      </c>
      <c r="J11126">
        <v>99.6</v>
      </c>
      <c r="K11126">
        <v>35</v>
      </c>
      <c r="L11126" t="s">
        <v>23</v>
      </c>
      <c r="M11126" t="s">
        <v>24</v>
      </c>
      <c r="N11126" t="s">
        <v>98</v>
      </c>
      <c r="O11126" t="s">
        <v>26</v>
      </c>
    </row>
    <row r="11127" spans="1:15" x14ac:dyDescent="0.2">
      <c r="A11127" t="s">
        <v>15</v>
      </c>
      <c r="B11127" t="s">
        <v>16</v>
      </c>
      <c r="C11127" t="s">
        <v>99</v>
      </c>
      <c r="D11127" t="s">
        <v>100</v>
      </c>
      <c r="E11127" t="s">
        <v>19</v>
      </c>
      <c r="F11127" t="s">
        <v>20</v>
      </c>
      <c r="G11127" t="s">
        <v>305</v>
      </c>
      <c r="H11127">
        <v>2014</v>
      </c>
      <c r="I11127" t="s">
        <v>310</v>
      </c>
      <c r="J11127">
        <v>98.8</v>
      </c>
      <c r="K11127">
        <v>31</v>
      </c>
      <c r="L11127" t="s">
        <v>23</v>
      </c>
      <c r="M11127" t="s">
        <v>24</v>
      </c>
      <c r="N11127" t="s">
        <v>101</v>
      </c>
      <c r="O11127" t="s">
        <v>26</v>
      </c>
    </row>
    <row r="11128" spans="1:15" x14ac:dyDescent="0.2">
      <c r="A11128" t="s">
        <v>15</v>
      </c>
      <c r="B11128" t="s">
        <v>16</v>
      </c>
      <c r="C11128" t="s">
        <v>102</v>
      </c>
      <c r="D11128" t="s">
        <v>103</v>
      </c>
      <c r="E11128" t="s">
        <v>19</v>
      </c>
      <c r="F11128" t="s">
        <v>20</v>
      </c>
      <c r="G11128" t="s">
        <v>305</v>
      </c>
      <c r="H11128">
        <v>2014</v>
      </c>
      <c r="I11128" t="s">
        <v>310</v>
      </c>
      <c r="J11128">
        <v>100</v>
      </c>
      <c r="K11128">
        <v>58</v>
      </c>
      <c r="L11128" t="s">
        <v>23</v>
      </c>
      <c r="M11128" t="s">
        <v>24</v>
      </c>
      <c r="N11128" t="s">
        <v>104</v>
      </c>
      <c r="O11128" t="s">
        <v>26</v>
      </c>
    </row>
    <row r="11129" spans="1:15" x14ac:dyDescent="0.2">
      <c r="A11129" t="s">
        <v>15</v>
      </c>
      <c r="B11129" t="s">
        <v>16</v>
      </c>
      <c r="C11129" t="s">
        <v>105</v>
      </c>
      <c r="D11129" t="s">
        <v>106</v>
      </c>
      <c r="E11129" t="s">
        <v>19</v>
      </c>
      <c r="F11129" t="s">
        <v>20</v>
      </c>
      <c r="G11129" t="s">
        <v>305</v>
      </c>
      <c r="H11129">
        <v>2014</v>
      </c>
      <c r="I11129" t="s">
        <v>310</v>
      </c>
      <c r="J11129">
        <v>99</v>
      </c>
      <c r="K11129">
        <v>32</v>
      </c>
      <c r="L11129" t="s">
        <v>23</v>
      </c>
      <c r="M11129" t="s">
        <v>24</v>
      </c>
      <c r="N11129" t="s">
        <v>107</v>
      </c>
      <c r="O11129" t="s">
        <v>26</v>
      </c>
    </row>
    <row r="11130" spans="1:15" x14ac:dyDescent="0.2">
      <c r="A11130" t="s">
        <v>15</v>
      </c>
      <c r="B11130" t="s">
        <v>16</v>
      </c>
      <c r="C11130" t="s">
        <v>108</v>
      </c>
      <c r="D11130" t="s">
        <v>109</v>
      </c>
      <c r="E11130" t="s">
        <v>19</v>
      </c>
      <c r="F11130" t="s">
        <v>20</v>
      </c>
      <c r="G11130" t="s">
        <v>305</v>
      </c>
      <c r="H11130">
        <v>2014</v>
      </c>
      <c r="I11130" t="s">
        <v>310</v>
      </c>
      <c r="J11130">
        <v>99.9</v>
      </c>
      <c r="K11130">
        <v>57</v>
      </c>
      <c r="L11130" t="s">
        <v>23</v>
      </c>
      <c r="M11130" t="s">
        <v>24</v>
      </c>
      <c r="N11130" t="s">
        <v>110</v>
      </c>
      <c r="O11130" t="s">
        <v>26</v>
      </c>
    </row>
    <row r="11131" spans="1:15" x14ac:dyDescent="0.2">
      <c r="A11131" t="s">
        <v>15</v>
      </c>
      <c r="B11131" t="s">
        <v>16</v>
      </c>
      <c r="C11131" t="s">
        <v>111</v>
      </c>
      <c r="D11131" t="s">
        <v>112</v>
      </c>
      <c r="E11131" t="s">
        <v>19</v>
      </c>
      <c r="F11131" t="s">
        <v>20</v>
      </c>
      <c r="G11131" t="s">
        <v>305</v>
      </c>
      <c r="H11131">
        <v>2014</v>
      </c>
      <c r="I11131" t="s">
        <v>310</v>
      </c>
      <c r="J11131">
        <v>98.6</v>
      </c>
      <c r="K11131">
        <v>34</v>
      </c>
      <c r="L11131" t="s">
        <v>23</v>
      </c>
      <c r="M11131" t="s">
        <v>24</v>
      </c>
      <c r="N11131" t="s">
        <v>113</v>
      </c>
      <c r="O11131" t="s">
        <v>26</v>
      </c>
    </row>
    <row r="11132" spans="1:15" x14ac:dyDescent="0.2">
      <c r="A11132" t="s">
        <v>15</v>
      </c>
      <c r="B11132" t="s">
        <v>16</v>
      </c>
      <c r="C11132" t="s">
        <v>17</v>
      </c>
      <c r="D11132" t="s">
        <v>18</v>
      </c>
      <c r="E11132" t="s">
        <v>114</v>
      </c>
      <c r="F11132" t="s">
        <v>115</v>
      </c>
      <c r="G11132" t="s">
        <v>305</v>
      </c>
      <c r="H11132">
        <v>2014</v>
      </c>
      <c r="I11132" t="s">
        <v>310</v>
      </c>
      <c r="J11132">
        <v>100.9</v>
      </c>
      <c r="K11132">
        <v>30</v>
      </c>
      <c r="L11132" t="s">
        <v>23</v>
      </c>
      <c r="M11132" t="s">
        <v>24</v>
      </c>
      <c r="N11132" t="s">
        <v>25</v>
      </c>
      <c r="O11132" t="s">
        <v>116</v>
      </c>
    </row>
    <row r="11133" spans="1:15" x14ac:dyDescent="0.2">
      <c r="A11133" t="s">
        <v>15</v>
      </c>
      <c r="B11133" t="s">
        <v>16</v>
      </c>
      <c r="C11133" t="s">
        <v>27</v>
      </c>
      <c r="D11133" t="s">
        <v>28</v>
      </c>
      <c r="E11133" t="s">
        <v>114</v>
      </c>
      <c r="F11133" t="s">
        <v>115</v>
      </c>
      <c r="G11133" t="s">
        <v>305</v>
      </c>
      <c r="H11133">
        <v>2014</v>
      </c>
      <c r="I11133" t="s">
        <v>310</v>
      </c>
      <c r="J11133">
        <v>102.5</v>
      </c>
      <c r="K11133">
        <v>29</v>
      </c>
      <c r="L11133" t="s">
        <v>23</v>
      </c>
      <c r="M11133" t="s">
        <v>24</v>
      </c>
      <c r="N11133" t="s">
        <v>29</v>
      </c>
      <c r="O11133" t="s">
        <v>116</v>
      </c>
    </row>
    <row r="11134" spans="1:15" x14ac:dyDescent="0.2">
      <c r="A11134" t="s">
        <v>15</v>
      </c>
      <c r="B11134" t="s">
        <v>16</v>
      </c>
      <c r="C11134" t="s">
        <v>30</v>
      </c>
      <c r="D11134" t="s">
        <v>31</v>
      </c>
      <c r="E11134" t="s">
        <v>114</v>
      </c>
      <c r="F11134" t="s">
        <v>115</v>
      </c>
      <c r="G11134" t="s">
        <v>305</v>
      </c>
      <c r="H11134">
        <v>2014</v>
      </c>
      <c r="I11134" t="s">
        <v>310</v>
      </c>
      <c r="J11134">
        <v>103.4</v>
      </c>
      <c r="K11134">
        <v>25</v>
      </c>
      <c r="L11134" t="s">
        <v>23</v>
      </c>
      <c r="M11134" t="s">
        <v>24</v>
      </c>
      <c r="N11134" t="s">
        <v>32</v>
      </c>
      <c r="O11134" t="s">
        <v>116</v>
      </c>
    </row>
    <row r="11135" spans="1:15" x14ac:dyDescent="0.2">
      <c r="A11135" t="s">
        <v>15</v>
      </c>
      <c r="B11135" t="s">
        <v>16</v>
      </c>
      <c r="C11135" t="s">
        <v>33</v>
      </c>
      <c r="D11135" t="s">
        <v>34</v>
      </c>
      <c r="E11135" t="s">
        <v>114</v>
      </c>
      <c r="F11135" t="s">
        <v>115</v>
      </c>
      <c r="G11135" t="s">
        <v>305</v>
      </c>
      <c r="H11135">
        <v>2014</v>
      </c>
      <c r="I11135" t="s">
        <v>310</v>
      </c>
      <c r="J11135">
        <v>99.1</v>
      </c>
      <c r="K11135">
        <v>24</v>
      </c>
      <c r="L11135" t="s">
        <v>23</v>
      </c>
      <c r="M11135" t="s">
        <v>24</v>
      </c>
      <c r="N11135" t="s">
        <v>35</v>
      </c>
      <c r="O11135" t="s">
        <v>116</v>
      </c>
    </row>
    <row r="11136" spans="1:15" x14ac:dyDescent="0.2">
      <c r="A11136" t="s">
        <v>15</v>
      </c>
      <c r="B11136" t="s">
        <v>16</v>
      </c>
      <c r="C11136" t="s">
        <v>36</v>
      </c>
      <c r="D11136" t="s">
        <v>37</v>
      </c>
      <c r="E11136" t="s">
        <v>114</v>
      </c>
      <c r="F11136" t="s">
        <v>115</v>
      </c>
      <c r="G11136" t="s">
        <v>305</v>
      </c>
      <c r="H11136">
        <v>2014</v>
      </c>
      <c r="I11136" t="s">
        <v>310</v>
      </c>
      <c r="J11136">
        <v>98.2</v>
      </c>
      <c r="K11136">
        <v>20</v>
      </c>
      <c r="L11136" t="s">
        <v>23</v>
      </c>
      <c r="M11136" t="s">
        <v>24</v>
      </c>
      <c r="N11136" t="s">
        <v>38</v>
      </c>
      <c r="O11136" t="s">
        <v>116</v>
      </c>
    </row>
    <row r="11137" spans="1:15" x14ac:dyDescent="0.2">
      <c r="A11137" t="s">
        <v>15</v>
      </c>
      <c r="B11137" t="s">
        <v>16</v>
      </c>
      <c r="C11137" t="s">
        <v>39</v>
      </c>
      <c r="D11137" t="s">
        <v>40</v>
      </c>
      <c r="E11137" t="s">
        <v>114</v>
      </c>
      <c r="F11137" t="s">
        <v>115</v>
      </c>
      <c r="G11137" t="s">
        <v>305</v>
      </c>
      <c r="H11137">
        <v>2014</v>
      </c>
      <c r="I11137" t="s">
        <v>310</v>
      </c>
      <c r="J11137">
        <v>97.8</v>
      </c>
      <c r="K11137">
        <v>18</v>
      </c>
      <c r="L11137" t="s">
        <v>23</v>
      </c>
      <c r="M11137" t="s">
        <v>24</v>
      </c>
      <c r="N11137" t="s">
        <v>41</v>
      </c>
      <c r="O11137" t="s">
        <v>116</v>
      </c>
    </row>
    <row r="11138" spans="1:15" x14ac:dyDescent="0.2">
      <c r="A11138" t="s">
        <v>15</v>
      </c>
      <c r="B11138" t="s">
        <v>16</v>
      </c>
      <c r="C11138" t="s">
        <v>42</v>
      </c>
      <c r="D11138" t="s">
        <v>43</v>
      </c>
      <c r="E11138" t="s">
        <v>114</v>
      </c>
      <c r="F11138" t="s">
        <v>115</v>
      </c>
      <c r="G11138" t="s">
        <v>305</v>
      </c>
      <c r="H11138">
        <v>2014</v>
      </c>
      <c r="I11138" t="s">
        <v>310</v>
      </c>
      <c r="J11138">
        <v>98.7</v>
      </c>
      <c r="K11138">
        <v>17</v>
      </c>
      <c r="L11138" t="s">
        <v>23</v>
      </c>
      <c r="M11138" t="s">
        <v>24</v>
      </c>
      <c r="N11138" t="s">
        <v>44</v>
      </c>
      <c r="O11138" t="s">
        <v>116</v>
      </c>
    </row>
    <row r="11139" spans="1:15" x14ac:dyDescent="0.2">
      <c r="A11139" t="s">
        <v>15</v>
      </c>
      <c r="B11139" t="s">
        <v>16</v>
      </c>
      <c r="C11139" t="s">
        <v>45</v>
      </c>
      <c r="D11139" t="s">
        <v>46</v>
      </c>
      <c r="E11139" t="s">
        <v>114</v>
      </c>
      <c r="F11139" t="s">
        <v>115</v>
      </c>
      <c r="G11139" t="s">
        <v>305</v>
      </c>
      <c r="H11139">
        <v>2014</v>
      </c>
      <c r="I11139" t="s">
        <v>310</v>
      </c>
      <c r="J11139">
        <v>102.8</v>
      </c>
      <c r="K11139">
        <v>16</v>
      </c>
      <c r="L11139" t="s">
        <v>23</v>
      </c>
      <c r="M11139" t="s">
        <v>24</v>
      </c>
      <c r="N11139" t="s">
        <v>47</v>
      </c>
      <c r="O11139" t="s">
        <v>116</v>
      </c>
    </row>
    <row r="11140" spans="1:15" x14ac:dyDescent="0.2">
      <c r="A11140" t="s">
        <v>15</v>
      </c>
      <c r="B11140" t="s">
        <v>16</v>
      </c>
      <c r="C11140" t="s">
        <v>48</v>
      </c>
      <c r="D11140" t="s">
        <v>49</v>
      </c>
      <c r="E11140" t="s">
        <v>114</v>
      </c>
      <c r="F11140" t="s">
        <v>115</v>
      </c>
      <c r="G11140" t="s">
        <v>305</v>
      </c>
      <c r="H11140">
        <v>2014</v>
      </c>
      <c r="I11140" t="s">
        <v>310</v>
      </c>
      <c r="J11140">
        <v>99</v>
      </c>
      <c r="K11140">
        <v>9</v>
      </c>
      <c r="L11140" t="s">
        <v>23</v>
      </c>
      <c r="M11140" t="s">
        <v>24</v>
      </c>
      <c r="N11140" t="s">
        <v>50</v>
      </c>
      <c r="O11140" t="s">
        <v>116</v>
      </c>
    </row>
    <row r="11141" spans="1:15" x14ac:dyDescent="0.2">
      <c r="A11141" t="s">
        <v>15</v>
      </c>
      <c r="B11141" t="s">
        <v>16</v>
      </c>
      <c r="C11141" t="s">
        <v>51</v>
      </c>
      <c r="D11141" t="s">
        <v>52</v>
      </c>
      <c r="E11141" t="s">
        <v>114</v>
      </c>
      <c r="F11141" t="s">
        <v>115</v>
      </c>
      <c r="G11141" t="s">
        <v>305</v>
      </c>
      <c r="H11141">
        <v>2014</v>
      </c>
      <c r="I11141" t="s">
        <v>310</v>
      </c>
      <c r="J11141">
        <v>99.7</v>
      </c>
      <c r="K11141">
        <v>8</v>
      </c>
      <c r="L11141" t="s">
        <v>23</v>
      </c>
      <c r="M11141" t="s">
        <v>24</v>
      </c>
      <c r="N11141" t="s">
        <v>53</v>
      </c>
      <c r="O11141" t="s">
        <v>116</v>
      </c>
    </row>
    <row r="11142" spans="1:15" x14ac:dyDescent="0.2">
      <c r="A11142" t="s">
        <v>15</v>
      </c>
      <c r="B11142" t="s">
        <v>16</v>
      </c>
      <c r="C11142" t="s">
        <v>54</v>
      </c>
      <c r="D11142" t="s">
        <v>55</v>
      </c>
      <c r="E11142" t="s">
        <v>114</v>
      </c>
      <c r="F11142" t="s">
        <v>115</v>
      </c>
      <c r="G11142" t="s">
        <v>305</v>
      </c>
      <c r="H11142">
        <v>2014</v>
      </c>
      <c r="I11142" t="s">
        <v>310</v>
      </c>
      <c r="J11142">
        <v>98.3</v>
      </c>
      <c r="K11142">
        <v>3</v>
      </c>
      <c r="L11142" t="s">
        <v>23</v>
      </c>
      <c r="M11142" t="s">
        <v>24</v>
      </c>
      <c r="N11142" t="s">
        <v>56</v>
      </c>
      <c r="O11142" t="s">
        <v>116</v>
      </c>
    </row>
    <row r="11143" spans="1:15" x14ac:dyDescent="0.2">
      <c r="A11143" t="s">
        <v>15</v>
      </c>
      <c r="B11143" t="s">
        <v>16</v>
      </c>
      <c r="C11143" t="s">
        <v>57</v>
      </c>
      <c r="D11143" t="s">
        <v>58</v>
      </c>
      <c r="E11143" t="s">
        <v>114</v>
      </c>
      <c r="F11143" t="s">
        <v>115</v>
      </c>
      <c r="G11143" t="s">
        <v>305</v>
      </c>
      <c r="H11143">
        <v>2014</v>
      </c>
      <c r="I11143" t="s">
        <v>310</v>
      </c>
      <c r="J11143">
        <v>99.8</v>
      </c>
      <c r="K11143">
        <v>23</v>
      </c>
      <c r="L11143" t="s">
        <v>23</v>
      </c>
      <c r="M11143" t="s">
        <v>24</v>
      </c>
      <c r="N11143" t="s">
        <v>59</v>
      </c>
      <c r="O11143" t="s">
        <v>116</v>
      </c>
    </row>
    <row r="11144" spans="1:15" x14ac:dyDescent="0.2">
      <c r="A11144" t="s">
        <v>15</v>
      </c>
      <c r="B11144" t="s">
        <v>16</v>
      </c>
      <c r="C11144" t="s">
        <v>60</v>
      </c>
      <c r="D11144" t="s">
        <v>61</v>
      </c>
      <c r="E11144" t="s">
        <v>114</v>
      </c>
      <c r="F11144" t="s">
        <v>115</v>
      </c>
      <c r="G11144" t="s">
        <v>305</v>
      </c>
      <c r="H11144">
        <v>2014</v>
      </c>
      <c r="I11144" t="s">
        <v>310</v>
      </c>
      <c r="J11144">
        <v>101.1</v>
      </c>
      <c r="K11144">
        <v>19</v>
      </c>
      <c r="L11144" t="s">
        <v>23</v>
      </c>
      <c r="M11144" t="s">
        <v>24</v>
      </c>
      <c r="N11144" t="s">
        <v>62</v>
      </c>
      <c r="O11144" t="s">
        <v>116</v>
      </c>
    </row>
    <row r="11145" spans="1:15" x14ac:dyDescent="0.2">
      <c r="A11145" t="s">
        <v>15</v>
      </c>
      <c r="B11145" t="s">
        <v>16</v>
      </c>
      <c r="C11145" t="s">
        <v>63</v>
      </c>
      <c r="D11145" t="s">
        <v>64</v>
      </c>
      <c r="E11145" t="s">
        <v>114</v>
      </c>
      <c r="F11145" t="s">
        <v>115</v>
      </c>
      <c r="G11145" t="s">
        <v>305</v>
      </c>
      <c r="H11145">
        <v>2014</v>
      </c>
      <c r="I11145" t="s">
        <v>310</v>
      </c>
      <c r="J11145">
        <v>99.6</v>
      </c>
      <c r="K11145">
        <v>15</v>
      </c>
      <c r="L11145" t="s">
        <v>23</v>
      </c>
      <c r="M11145" t="s">
        <v>24</v>
      </c>
      <c r="N11145" t="s">
        <v>65</v>
      </c>
      <c r="O11145" t="s">
        <v>116</v>
      </c>
    </row>
    <row r="11146" spans="1:15" x14ac:dyDescent="0.2">
      <c r="A11146" t="s">
        <v>15</v>
      </c>
      <c r="B11146" t="s">
        <v>16</v>
      </c>
      <c r="C11146" t="s">
        <v>66</v>
      </c>
      <c r="D11146" t="s">
        <v>67</v>
      </c>
      <c r="E11146" t="s">
        <v>114</v>
      </c>
      <c r="F11146" t="s">
        <v>115</v>
      </c>
      <c r="G11146" t="s">
        <v>305</v>
      </c>
      <c r="H11146">
        <v>2014</v>
      </c>
      <c r="I11146" t="s">
        <v>310</v>
      </c>
      <c r="J11146">
        <v>76.7</v>
      </c>
      <c r="K11146">
        <v>14</v>
      </c>
      <c r="L11146" t="s">
        <v>23</v>
      </c>
      <c r="M11146" t="s">
        <v>24</v>
      </c>
      <c r="N11146" t="s">
        <v>68</v>
      </c>
      <c r="O11146" t="s">
        <v>116</v>
      </c>
    </row>
    <row r="11147" spans="1:15" x14ac:dyDescent="0.2">
      <c r="A11147" t="s">
        <v>15</v>
      </c>
      <c r="B11147" t="s">
        <v>16</v>
      </c>
      <c r="C11147" t="s">
        <v>69</v>
      </c>
      <c r="D11147" t="s">
        <v>70</v>
      </c>
      <c r="E11147" t="s">
        <v>114</v>
      </c>
      <c r="F11147" t="s">
        <v>115</v>
      </c>
      <c r="G11147" t="s">
        <v>305</v>
      </c>
      <c r="H11147">
        <v>2014</v>
      </c>
      <c r="I11147" t="s">
        <v>310</v>
      </c>
      <c r="J11147">
        <v>100.9</v>
      </c>
      <c r="K11147">
        <v>13</v>
      </c>
      <c r="L11147" t="s">
        <v>23</v>
      </c>
      <c r="M11147" t="s">
        <v>24</v>
      </c>
      <c r="N11147" t="s">
        <v>71</v>
      </c>
      <c r="O11147" t="s">
        <v>116</v>
      </c>
    </row>
    <row r="11148" spans="1:15" x14ac:dyDescent="0.2">
      <c r="A11148" t="s">
        <v>15</v>
      </c>
      <c r="B11148" t="s">
        <v>16</v>
      </c>
      <c r="C11148" t="s">
        <v>72</v>
      </c>
      <c r="D11148" t="s">
        <v>73</v>
      </c>
      <c r="E11148" t="s">
        <v>114</v>
      </c>
      <c r="F11148" t="s">
        <v>115</v>
      </c>
      <c r="G11148" t="s">
        <v>305</v>
      </c>
      <c r="H11148">
        <v>2014</v>
      </c>
      <c r="I11148" t="s">
        <v>310</v>
      </c>
      <c r="J11148">
        <v>102.8</v>
      </c>
      <c r="K11148">
        <v>7</v>
      </c>
      <c r="L11148" t="s">
        <v>23</v>
      </c>
      <c r="M11148" t="s">
        <v>24</v>
      </c>
      <c r="N11148" t="s">
        <v>74</v>
      </c>
      <c r="O11148" t="s">
        <v>116</v>
      </c>
    </row>
    <row r="11149" spans="1:15" x14ac:dyDescent="0.2">
      <c r="A11149" t="s">
        <v>15</v>
      </c>
      <c r="B11149" t="s">
        <v>16</v>
      </c>
      <c r="C11149" t="s">
        <v>75</v>
      </c>
      <c r="D11149" t="s">
        <v>76</v>
      </c>
      <c r="E11149" t="s">
        <v>114</v>
      </c>
      <c r="F11149" t="s">
        <v>115</v>
      </c>
      <c r="G11149" t="s">
        <v>305</v>
      </c>
      <c r="H11149">
        <v>2014</v>
      </c>
      <c r="I11149" t="s">
        <v>310</v>
      </c>
      <c r="J11149">
        <v>98.6</v>
      </c>
      <c r="K11149">
        <v>6</v>
      </c>
      <c r="L11149" t="s">
        <v>23</v>
      </c>
      <c r="M11149" t="s">
        <v>24</v>
      </c>
      <c r="N11149" t="s">
        <v>77</v>
      </c>
      <c r="O11149" t="s">
        <v>116</v>
      </c>
    </row>
    <row r="11150" spans="1:15" x14ac:dyDescent="0.2">
      <c r="A11150" t="s">
        <v>15</v>
      </c>
      <c r="B11150" t="s">
        <v>16</v>
      </c>
      <c r="C11150" t="s">
        <v>78</v>
      </c>
      <c r="D11150" t="s">
        <v>79</v>
      </c>
      <c r="E11150" t="s">
        <v>114</v>
      </c>
      <c r="F11150" t="s">
        <v>115</v>
      </c>
      <c r="G11150" t="s">
        <v>305</v>
      </c>
      <c r="H11150">
        <v>2014</v>
      </c>
      <c r="I11150" t="s">
        <v>310</v>
      </c>
      <c r="J11150">
        <v>99.5</v>
      </c>
      <c r="K11150">
        <v>26</v>
      </c>
      <c r="L11150" t="s">
        <v>23</v>
      </c>
      <c r="M11150" t="s">
        <v>24</v>
      </c>
      <c r="N11150" t="s">
        <v>80</v>
      </c>
      <c r="O11150" t="s">
        <v>116</v>
      </c>
    </row>
    <row r="11151" spans="1:15" x14ac:dyDescent="0.2">
      <c r="A11151" t="s">
        <v>15</v>
      </c>
      <c r="B11151" t="s">
        <v>16</v>
      </c>
      <c r="C11151" t="s">
        <v>81</v>
      </c>
      <c r="D11151" t="s">
        <v>82</v>
      </c>
      <c r="E11151" t="s">
        <v>114</v>
      </c>
      <c r="F11151" t="s">
        <v>115</v>
      </c>
      <c r="G11151" t="s">
        <v>305</v>
      </c>
      <c r="H11151">
        <v>2014</v>
      </c>
      <c r="I11151" t="s">
        <v>310</v>
      </c>
      <c r="J11151">
        <v>98</v>
      </c>
      <c r="K11151">
        <v>22</v>
      </c>
      <c r="L11151" t="s">
        <v>23</v>
      </c>
      <c r="M11151" t="s">
        <v>24</v>
      </c>
      <c r="N11151" t="s">
        <v>83</v>
      </c>
      <c r="O11151" t="s">
        <v>116</v>
      </c>
    </row>
    <row r="11152" spans="1:15" x14ac:dyDescent="0.2">
      <c r="A11152" t="s">
        <v>15</v>
      </c>
      <c r="B11152" t="s">
        <v>16</v>
      </c>
      <c r="C11152" t="s">
        <v>84</v>
      </c>
      <c r="D11152" t="s">
        <v>85</v>
      </c>
      <c r="E11152" t="s">
        <v>114</v>
      </c>
      <c r="F11152" t="s">
        <v>115</v>
      </c>
      <c r="G11152" t="s">
        <v>305</v>
      </c>
      <c r="H11152">
        <v>2014</v>
      </c>
      <c r="I11152" t="s">
        <v>310</v>
      </c>
      <c r="J11152">
        <v>101.6</v>
      </c>
      <c r="K11152">
        <v>21</v>
      </c>
      <c r="L11152" t="s">
        <v>23</v>
      </c>
      <c r="M11152" t="s">
        <v>24</v>
      </c>
      <c r="N11152" t="s">
        <v>86</v>
      </c>
      <c r="O11152" t="s">
        <v>116</v>
      </c>
    </row>
    <row r="11153" spans="1:15" x14ac:dyDescent="0.2">
      <c r="A11153" t="s">
        <v>15</v>
      </c>
      <c r="B11153" t="s">
        <v>16</v>
      </c>
      <c r="C11153" t="s">
        <v>87</v>
      </c>
      <c r="D11153" t="s">
        <v>88</v>
      </c>
      <c r="E11153" t="s">
        <v>114</v>
      </c>
      <c r="F11153" t="s">
        <v>115</v>
      </c>
      <c r="G11153" t="s">
        <v>305</v>
      </c>
      <c r="H11153">
        <v>2014</v>
      </c>
      <c r="I11153" t="s">
        <v>310</v>
      </c>
      <c r="J11153">
        <v>99.8</v>
      </c>
      <c r="K11153">
        <v>12</v>
      </c>
      <c r="L11153" t="s">
        <v>23</v>
      </c>
      <c r="M11153" t="s">
        <v>24</v>
      </c>
      <c r="N11153" t="s">
        <v>89</v>
      </c>
      <c r="O11153" t="s">
        <v>116</v>
      </c>
    </row>
    <row r="11154" spans="1:15" x14ac:dyDescent="0.2">
      <c r="A11154" t="s">
        <v>15</v>
      </c>
      <c r="B11154" t="s">
        <v>16</v>
      </c>
      <c r="C11154" t="s">
        <v>90</v>
      </c>
      <c r="D11154" t="s">
        <v>91</v>
      </c>
      <c r="E11154" t="s">
        <v>114</v>
      </c>
      <c r="F11154" t="s">
        <v>115</v>
      </c>
      <c r="G11154" t="s">
        <v>305</v>
      </c>
      <c r="H11154">
        <v>2014</v>
      </c>
      <c r="I11154" t="s">
        <v>310</v>
      </c>
      <c r="J11154">
        <v>99.6</v>
      </c>
      <c r="K11154">
        <v>11</v>
      </c>
      <c r="L11154" t="s">
        <v>23</v>
      </c>
      <c r="M11154" t="s">
        <v>24</v>
      </c>
      <c r="N11154" t="s">
        <v>92</v>
      </c>
      <c r="O11154" t="s">
        <v>116</v>
      </c>
    </row>
    <row r="11155" spans="1:15" x14ac:dyDescent="0.2">
      <c r="A11155" t="s">
        <v>15</v>
      </c>
      <c r="B11155" t="s">
        <v>16</v>
      </c>
      <c r="C11155" t="s">
        <v>93</v>
      </c>
      <c r="D11155" t="s">
        <v>94</v>
      </c>
      <c r="E11155" t="s">
        <v>114</v>
      </c>
      <c r="F11155" t="s">
        <v>115</v>
      </c>
      <c r="G11155" t="s">
        <v>305</v>
      </c>
      <c r="H11155">
        <v>2014</v>
      </c>
      <c r="I11155" t="s">
        <v>310</v>
      </c>
      <c r="J11155">
        <v>102</v>
      </c>
      <c r="K11155">
        <v>10</v>
      </c>
      <c r="L11155" t="s">
        <v>23</v>
      </c>
      <c r="M11155" t="s">
        <v>24</v>
      </c>
      <c r="N11155" t="s">
        <v>95</v>
      </c>
      <c r="O11155" t="s">
        <v>116</v>
      </c>
    </row>
    <row r="11156" spans="1:15" x14ac:dyDescent="0.2">
      <c r="A11156" t="s">
        <v>15</v>
      </c>
      <c r="B11156" t="s">
        <v>16</v>
      </c>
      <c r="C11156" t="s">
        <v>96</v>
      </c>
      <c r="D11156" t="s">
        <v>97</v>
      </c>
      <c r="E11156" t="s">
        <v>114</v>
      </c>
      <c r="F11156" t="s">
        <v>115</v>
      </c>
      <c r="G11156" t="s">
        <v>305</v>
      </c>
      <c r="H11156">
        <v>2014</v>
      </c>
      <c r="I11156" t="s">
        <v>310</v>
      </c>
      <c r="J11156">
        <v>95.6</v>
      </c>
      <c r="K11156">
        <v>5</v>
      </c>
      <c r="L11156" t="s">
        <v>23</v>
      </c>
      <c r="M11156" t="s">
        <v>24</v>
      </c>
      <c r="N11156" t="s">
        <v>98</v>
      </c>
      <c r="O11156" t="s">
        <v>116</v>
      </c>
    </row>
    <row r="11157" spans="1:15" x14ac:dyDescent="0.2">
      <c r="A11157" t="s">
        <v>15</v>
      </c>
      <c r="B11157" t="s">
        <v>16</v>
      </c>
      <c r="C11157" t="s">
        <v>99</v>
      </c>
      <c r="D11157" t="s">
        <v>100</v>
      </c>
      <c r="E11157" t="s">
        <v>114</v>
      </c>
      <c r="F11157" t="s">
        <v>115</v>
      </c>
      <c r="G11157" t="s">
        <v>305</v>
      </c>
      <c r="H11157">
        <v>2014</v>
      </c>
      <c r="I11157" t="s">
        <v>310</v>
      </c>
      <c r="J11157">
        <v>97.3</v>
      </c>
      <c r="K11157">
        <v>1</v>
      </c>
      <c r="L11157" t="s">
        <v>23</v>
      </c>
      <c r="M11157" t="s">
        <v>24</v>
      </c>
      <c r="N11157" t="s">
        <v>101</v>
      </c>
      <c r="O11157" t="s">
        <v>116</v>
      </c>
    </row>
    <row r="11158" spans="1:15" x14ac:dyDescent="0.2">
      <c r="A11158" t="s">
        <v>15</v>
      </c>
      <c r="B11158" t="s">
        <v>16</v>
      </c>
      <c r="C11158" t="s">
        <v>102</v>
      </c>
      <c r="D11158" t="s">
        <v>103</v>
      </c>
      <c r="E11158" t="s">
        <v>114</v>
      </c>
      <c r="F11158" t="s">
        <v>115</v>
      </c>
      <c r="G11158" t="s">
        <v>305</v>
      </c>
      <c r="H11158">
        <v>2014</v>
      </c>
      <c r="I11158" t="s">
        <v>310</v>
      </c>
      <c r="J11158">
        <v>101.5</v>
      </c>
      <c r="K11158">
        <v>28</v>
      </c>
      <c r="L11158" t="s">
        <v>23</v>
      </c>
      <c r="M11158" t="s">
        <v>24</v>
      </c>
      <c r="N11158" t="s">
        <v>104</v>
      </c>
      <c r="O11158" t="s">
        <v>116</v>
      </c>
    </row>
    <row r="11159" spans="1:15" x14ac:dyDescent="0.2">
      <c r="A11159" t="s">
        <v>15</v>
      </c>
      <c r="B11159" t="s">
        <v>16</v>
      </c>
      <c r="C11159" t="s">
        <v>105</v>
      </c>
      <c r="D11159" t="s">
        <v>106</v>
      </c>
      <c r="E11159" t="s">
        <v>114</v>
      </c>
      <c r="F11159" t="s">
        <v>115</v>
      </c>
      <c r="G11159" t="s">
        <v>305</v>
      </c>
      <c r="H11159">
        <v>2014</v>
      </c>
      <c r="I11159" t="s">
        <v>310</v>
      </c>
      <c r="J11159">
        <v>98.7</v>
      </c>
      <c r="K11159">
        <v>2</v>
      </c>
      <c r="L11159" t="s">
        <v>23</v>
      </c>
      <c r="M11159" t="s">
        <v>24</v>
      </c>
      <c r="N11159" t="s">
        <v>107</v>
      </c>
      <c r="O11159" t="s">
        <v>116</v>
      </c>
    </row>
    <row r="11160" spans="1:15" x14ac:dyDescent="0.2">
      <c r="A11160" t="s">
        <v>15</v>
      </c>
      <c r="B11160" t="s">
        <v>16</v>
      </c>
      <c r="C11160" t="s">
        <v>108</v>
      </c>
      <c r="D11160" t="s">
        <v>109</v>
      </c>
      <c r="E11160" t="s">
        <v>114</v>
      </c>
      <c r="F11160" t="s">
        <v>115</v>
      </c>
      <c r="G11160" t="s">
        <v>305</v>
      </c>
      <c r="H11160">
        <v>2014</v>
      </c>
      <c r="I11160" t="s">
        <v>310</v>
      </c>
      <c r="J11160">
        <v>101.2</v>
      </c>
      <c r="K11160">
        <v>27</v>
      </c>
      <c r="L11160" t="s">
        <v>23</v>
      </c>
      <c r="M11160" t="s">
        <v>24</v>
      </c>
      <c r="N11160" t="s">
        <v>110</v>
      </c>
      <c r="O11160" t="s">
        <v>116</v>
      </c>
    </row>
    <row r="11161" spans="1:15" x14ac:dyDescent="0.2">
      <c r="A11161" t="s">
        <v>15</v>
      </c>
      <c r="B11161" t="s">
        <v>16</v>
      </c>
      <c r="C11161" t="s">
        <v>111</v>
      </c>
      <c r="D11161" t="s">
        <v>112</v>
      </c>
      <c r="E11161" t="s">
        <v>114</v>
      </c>
      <c r="F11161" t="s">
        <v>115</v>
      </c>
      <c r="G11161" t="s">
        <v>305</v>
      </c>
      <c r="H11161">
        <v>2014</v>
      </c>
      <c r="I11161" t="s">
        <v>310</v>
      </c>
      <c r="J11161">
        <v>96.7</v>
      </c>
      <c r="K11161">
        <v>4</v>
      </c>
      <c r="L11161" t="s">
        <v>23</v>
      </c>
      <c r="M11161" t="s">
        <v>24</v>
      </c>
      <c r="N11161" t="s">
        <v>113</v>
      </c>
      <c r="O11161" t="s">
        <v>116</v>
      </c>
    </row>
    <row r="11162" spans="1:15" x14ac:dyDescent="0.2">
      <c r="A11162" t="s">
        <v>15</v>
      </c>
      <c r="B11162" t="s">
        <v>16</v>
      </c>
      <c r="C11162" t="s">
        <v>17</v>
      </c>
      <c r="D11162" t="s">
        <v>18</v>
      </c>
      <c r="E11162" t="s">
        <v>19</v>
      </c>
      <c r="F11162" t="s">
        <v>20</v>
      </c>
      <c r="G11162" t="s">
        <v>305</v>
      </c>
      <c r="H11162">
        <v>2015</v>
      </c>
      <c r="I11162" t="s">
        <v>311</v>
      </c>
      <c r="J11162">
        <v>100.3</v>
      </c>
      <c r="K11162">
        <v>60</v>
      </c>
      <c r="L11162" t="s">
        <v>23</v>
      </c>
      <c r="M11162" t="s">
        <v>24</v>
      </c>
      <c r="N11162" t="s">
        <v>25</v>
      </c>
      <c r="O11162" t="s">
        <v>26</v>
      </c>
    </row>
    <row r="11163" spans="1:15" x14ac:dyDescent="0.2">
      <c r="A11163" t="s">
        <v>15</v>
      </c>
      <c r="B11163" t="s">
        <v>16</v>
      </c>
      <c r="C11163" t="s">
        <v>27</v>
      </c>
      <c r="D11163" t="s">
        <v>28</v>
      </c>
      <c r="E11163" t="s">
        <v>19</v>
      </c>
      <c r="F11163" t="s">
        <v>20</v>
      </c>
      <c r="G11163" t="s">
        <v>305</v>
      </c>
      <c r="H11163">
        <v>2015</v>
      </c>
      <c r="I11163" t="s">
        <v>311</v>
      </c>
      <c r="J11163">
        <v>99.9</v>
      </c>
      <c r="K11163">
        <v>59</v>
      </c>
      <c r="L11163" t="s">
        <v>23</v>
      </c>
      <c r="M11163" t="s">
        <v>24</v>
      </c>
      <c r="N11163" t="s">
        <v>29</v>
      </c>
      <c r="O11163" t="s">
        <v>26</v>
      </c>
    </row>
    <row r="11164" spans="1:15" x14ac:dyDescent="0.2">
      <c r="A11164" t="s">
        <v>15</v>
      </c>
      <c r="B11164" t="s">
        <v>16</v>
      </c>
      <c r="C11164" t="s">
        <v>30</v>
      </c>
      <c r="D11164" t="s">
        <v>31</v>
      </c>
      <c r="E11164" t="s">
        <v>19</v>
      </c>
      <c r="F11164" t="s">
        <v>20</v>
      </c>
      <c r="G11164" t="s">
        <v>305</v>
      </c>
      <c r="H11164">
        <v>2015</v>
      </c>
      <c r="I11164" t="s">
        <v>311</v>
      </c>
      <c r="J11164">
        <v>100.6</v>
      </c>
      <c r="K11164">
        <v>55</v>
      </c>
      <c r="L11164" t="s">
        <v>23</v>
      </c>
      <c r="M11164" t="s">
        <v>24</v>
      </c>
      <c r="N11164" t="s">
        <v>32</v>
      </c>
      <c r="O11164" t="s">
        <v>26</v>
      </c>
    </row>
    <row r="11165" spans="1:15" x14ac:dyDescent="0.2">
      <c r="A11165" t="s">
        <v>15</v>
      </c>
      <c r="B11165" t="s">
        <v>16</v>
      </c>
      <c r="C11165" t="s">
        <v>33</v>
      </c>
      <c r="D11165" t="s">
        <v>34</v>
      </c>
      <c r="E11165" t="s">
        <v>19</v>
      </c>
      <c r="F11165" t="s">
        <v>20</v>
      </c>
      <c r="G11165" t="s">
        <v>305</v>
      </c>
      <c r="H11165">
        <v>2015</v>
      </c>
      <c r="I11165" t="s">
        <v>311</v>
      </c>
      <c r="J11165">
        <v>100.9</v>
      </c>
      <c r="K11165">
        <v>54</v>
      </c>
      <c r="L11165" t="s">
        <v>23</v>
      </c>
      <c r="M11165" t="s">
        <v>24</v>
      </c>
      <c r="N11165" t="s">
        <v>35</v>
      </c>
      <c r="O11165" t="s">
        <v>26</v>
      </c>
    </row>
    <row r="11166" spans="1:15" x14ac:dyDescent="0.2">
      <c r="A11166" t="s">
        <v>15</v>
      </c>
      <c r="B11166" t="s">
        <v>16</v>
      </c>
      <c r="C11166" t="s">
        <v>36</v>
      </c>
      <c r="D11166" t="s">
        <v>37</v>
      </c>
      <c r="E11166" t="s">
        <v>19</v>
      </c>
      <c r="F11166" t="s">
        <v>20</v>
      </c>
      <c r="G11166" t="s">
        <v>305</v>
      </c>
      <c r="H11166">
        <v>2015</v>
      </c>
      <c r="I11166" t="s">
        <v>311</v>
      </c>
      <c r="J11166">
        <v>99.9</v>
      </c>
      <c r="K11166">
        <v>50</v>
      </c>
      <c r="L11166" t="s">
        <v>23</v>
      </c>
      <c r="M11166" t="s">
        <v>24</v>
      </c>
      <c r="N11166" t="s">
        <v>38</v>
      </c>
      <c r="O11166" t="s">
        <v>26</v>
      </c>
    </row>
    <row r="11167" spans="1:15" x14ac:dyDescent="0.2">
      <c r="A11167" t="s">
        <v>15</v>
      </c>
      <c r="B11167" t="s">
        <v>16</v>
      </c>
      <c r="C11167" t="s">
        <v>39</v>
      </c>
      <c r="D11167" t="s">
        <v>40</v>
      </c>
      <c r="E11167" t="s">
        <v>19</v>
      </c>
      <c r="F11167" t="s">
        <v>20</v>
      </c>
      <c r="G11167" t="s">
        <v>305</v>
      </c>
      <c r="H11167">
        <v>2015</v>
      </c>
      <c r="I11167" t="s">
        <v>311</v>
      </c>
      <c r="J11167">
        <v>100</v>
      </c>
      <c r="K11167">
        <v>48</v>
      </c>
      <c r="L11167" t="s">
        <v>23</v>
      </c>
      <c r="M11167" t="s">
        <v>24</v>
      </c>
      <c r="N11167" t="s">
        <v>41</v>
      </c>
      <c r="O11167" t="s">
        <v>26</v>
      </c>
    </row>
    <row r="11168" spans="1:15" x14ac:dyDescent="0.2">
      <c r="A11168" t="s">
        <v>15</v>
      </c>
      <c r="B11168" t="s">
        <v>16</v>
      </c>
      <c r="C11168" t="s">
        <v>42</v>
      </c>
      <c r="D11168" t="s">
        <v>43</v>
      </c>
      <c r="E11168" t="s">
        <v>19</v>
      </c>
      <c r="F11168" t="s">
        <v>20</v>
      </c>
      <c r="G11168" t="s">
        <v>305</v>
      </c>
      <c r="H11168">
        <v>2015</v>
      </c>
      <c r="I11168" t="s">
        <v>311</v>
      </c>
      <c r="J11168">
        <v>100.8</v>
      </c>
      <c r="K11168">
        <v>47</v>
      </c>
      <c r="L11168" t="s">
        <v>23</v>
      </c>
      <c r="M11168" t="s">
        <v>24</v>
      </c>
      <c r="N11168" t="s">
        <v>44</v>
      </c>
      <c r="O11168" t="s">
        <v>26</v>
      </c>
    </row>
    <row r="11169" spans="1:15" x14ac:dyDescent="0.2">
      <c r="A11169" t="s">
        <v>15</v>
      </c>
      <c r="B11169" t="s">
        <v>16</v>
      </c>
      <c r="C11169" t="s">
        <v>45</v>
      </c>
      <c r="D11169" t="s">
        <v>46</v>
      </c>
      <c r="E11169" t="s">
        <v>19</v>
      </c>
      <c r="F11169" t="s">
        <v>20</v>
      </c>
      <c r="G11169" t="s">
        <v>305</v>
      </c>
      <c r="H11169">
        <v>2015</v>
      </c>
      <c r="I11169" t="s">
        <v>311</v>
      </c>
      <c r="J11169">
        <v>99.3</v>
      </c>
      <c r="K11169">
        <v>46</v>
      </c>
      <c r="L11169" t="s">
        <v>23</v>
      </c>
      <c r="M11169" t="s">
        <v>24</v>
      </c>
      <c r="N11169" t="s">
        <v>47</v>
      </c>
      <c r="O11169" t="s">
        <v>26</v>
      </c>
    </row>
    <row r="11170" spans="1:15" x14ac:dyDescent="0.2">
      <c r="A11170" t="s">
        <v>15</v>
      </c>
      <c r="B11170" t="s">
        <v>16</v>
      </c>
      <c r="C11170" t="s">
        <v>48</v>
      </c>
      <c r="D11170" t="s">
        <v>49</v>
      </c>
      <c r="E11170" t="s">
        <v>19</v>
      </c>
      <c r="F11170" t="s">
        <v>20</v>
      </c>
      <c r="G11170" t="s">
        <v>305</v>
      </c>
      <c r="H11170">
        <v>2015</v>
      </c>
      <c r="I11170" t="s">
        <v>311</v>
      </c>
      <c r="J11170">
        <v>99.8</v>
      </c>
      <c r="K11170">
        <v>39</v>
      </c>
      <c r="L11170" t="s">
        <v>23</v>
      </c>
      <c r="M11170" t="s">
        <v>24</v>
      </c>
      <c r="N11170" t="s">
        <v>50</v>
      </c>
      <c r="O11170" t="s">
        <v>26</v>
      </c>
    </row>
    <row r="11171" spans="1:15" x14ac:dyDescent="0.2">
      <c r="A11171" t="s">
        <v>15</v>
      </c>
      <c r="B11171" t="s">
        <v>16</v>
      </c>
      <c r="C11171" t="s">
        <v>51</v>
      </c>
      <c r="D11171" t="s">
        <v>52</v>
      </c>
      <c r="E11171" t="s">
        <v>19</v>
      </c>
      <c r="F11171" t="s">
        <v>20</v>
      </c>
      <c r="G11171" t="s">
        <v>305</v>
      </c>
      <c r="H11171">
        <v>2015</v>
      </c>
      <c r="I11171" t="s">
        <v>311</v>
      </c>
      <c r="J11171">
        <v>100.7</v>
      </c>
      <c r="K11171">
        <v>38</v>
      </c>
      <c r="L11171" t="s">
        <v>23</v>
      </c>
      <c r="M11171" t="s">
        <v>24</v>
      </c>
      <c r="N11171" t="s">
        <v>53</v>
      </c>
      <c r="O11171" t="s">
        <v>26</v>
      </c>
    </row>
    <row r="11172" spans="1:15" x14ac:dyDescent="0.2">
      <c r="A11172" t="s">
        <v>15</v>
      </c>
      <c r="B11172" t="s">
        <v>16</v>
      </c>
      <c r="C11172" t="s">
        <v>54</v>
      </c>
      <c r="D11172" t="s">
        <v>55</v>
      </c>
      <c r="E11172" t="s">
        <v>19</v>
      </c>
      <c r="F11172" t="s">
        <v>20</v>
      </c>
      <c r="G11172" t="s">
        <v>305</v>
      </c>
      <c r="H11172">
        <v>2015</v>
      </c>
      <c r="I11172" t="s">
        <v>311</v>
      </c>
      <c r="J11172">
        <v>102.2</v>
      </c>
      <c r="K11172">
        <v>33</v>
      </c>
      <c r="L11172" t="s">
        <v>23</v>
      </c>
      <c r="M11172" t="s">
        <v>24</v>
      </c>
      <c r="N11172" t="s">
        <v>56</v>
      </c>
      <c r="O11172" t="s">
        <v>26</v>
      </c>
    </row>
    <row r="11173" spans="1:15" x14ac:dyDescent="0.2">
      <c r="A11173" t="s">
        <v>15</v>
      </c>
      <c r="B11173" t="s">
        <v>16</v>
      </c>
      <c r="C11173" t="s">
        <v>57</v>
      </c>
      <c r="D11173" t="s">
        <v>58</v>
      </c>
      <c r="E11173" t="s">
        <v>19</v>
      </c>
      <c r="F11173" t="s">
        <v>20</v>
      </c>
      <c r="G11173" t="s">
        <v>305</v>
      </c>
      <c r="H11173">
        <v>2015</v>
      </c>
      <c r="I11173" t="s">
        <v>311</v>
      </c>
      <c r="J11173">
        <v>100.5</v>
      </c>
      <c r="K11173">
        <v>53</v>
      </c>
      <c r="L11173" t="s">
        <v>23</v>
      </c>
      <c r="M11173" t="s">
        <v>24</v>
      </c>
      <c r="N11173" t="s">
        <v>59</v>
      </c>
      <c r="O11173" t="s">
        <v>26</v>
      </c>
    </row>
    <row r="11174" spans="1:15" x14ac:dyDescent="0.2">
      <c r="A11174" t="s">
        <v>15</v>
      </c>
      <c r="B11174" t="s">
        <v>16</v>
      </c>
      <c r="C11174" t="s">
        <v>60</v>
      </c>
      <c r="D11174" t="s">
        <v>61</v>
      </c>
      <c r="E11174" t="s">
        <v>19</v>
      </c>
      <c r="F11174" t="s">
        <v>20</v>
      </c>
      <c r="G11174" t="s">
        <v>305</v>
      </c>
      <c r="H11174">
        <v>2015</v>
      </c>
      <c r="I11174" t="s">
        <v>311</v>
      </c>
      <c r="J11174">
        <v>99.3</v>
      </c>
      <c r="K11174">
        <v>49</v>
      </c>
      <c r="L11174" t="s">
        <v>23</v>
      </c>
      <c r="M11174" t="s">
        <v>24</v>
      </c>
      <c r="N11174" t="s">
        <v>62</v>
      </c>
      <c r="O11174" t="s">
        <v>26</v>
      </c>
    </row>
    <row r="11175" spans="1:15" x14ac:dyDescent="0.2">
      <c r="A11175" t="s">
        <v>15</v>
      </c>
      <c r="B11175" t="s">
        <v>16</v>
      </c>
      <c r="C11175" t="s">
        <v>63</v>
      </c>
      <c r="D11175" t="s">
        <v>64</v>
      </c>
      <c r="E11175" t="s">
        <v>19</v>
      </c>
      <c r="F11175" t="s">
        <v>20</v>
      </c>
      <c r="G11175" t="s">
        <v>305</v>
      </c>
      <c r="H11175">
        <v>2015</v>
      </c>
      <c r="I11175" t="s">
        <v>311</v>
      </c>
      <c r="J11175">
        <v>100</v>
      </c>
      <c r="K11175">
        <v>45</v>
      </c>
      <c r="L11175" t="s">
        <v>23</v>
      </c>
      <c r="M11175" t="s">
        <v>24</v>
      </c>
      <c r="N11175" t="s">
        <v>65</v>
      </c>
      <c r="O11175" t="s">
        <v>26</v>
      </c>
    </row>
    <row r="11176" spans="1:15" x14ac:dyDescent="0.2">
      <c r="A11176" t="s">
        <v>15</v>
      </c>
      <c r="B11176" t="s">
        <v>16</v>
      </c>
      <c r="C11176" t="s">
        <v>66</v>
      </c>
      <c r="D11176" t="s">
        <v>67</v>
      </c>
      <c r="E11176" t="s">
        <v>19</v>
      </c>
      <c r="F11176" t="s">
        <v>20</v>
      </c>
      <c r="G11176" t="s">
        <v>305</v>
      </c>
      <c r="H11176">
        <v>2015</v>
      </c>
      <c r="I11176" t="s">
        <v>311</v>
      </c>
      <c r="J11176">
        <v>93</v>
      </c>
      <c r="K11176">
        <v>44</v>
      </c>
      <c r="L11176" t="s">
        <v>23</v>
      </c>
      <c r="M11176" t="s">
        <v>24</v>
      </c>
      <c r="N11176" t="s">
        <v>68</v>
      </c>
      <c r="O11176" t="s">
        <v>26</v>
      </c>
    </row>
    <row r="11177" spans="1:15" x14ac:dyDescent="0.2">
      <c r="A11177" t="s">
        <v>15</v>
      </c>
      <c r="B11177" t="s">
        <v>16</v>
      </c>
      <c r="C11177" t="s">
        <v>69</v>
      </c>
      <c r="D11177" t="s">
        <v>70</v>
      </c>
      <c r="E11177" t="s">
        <v>19</v>
      </c>
      <c r="F11177" t="s">
        <v>20</v>
      </c>
      <c r="G11177" t="s">
        <v>305</v>
      </c>
      <c r="H11177">
        <v>2015</v>
      </c>
      <c r="I11177" t="s">
        <v>311</v>
      </c>
      <c r="J11177">
        <v>99.7</v>
      </c>
      <c r="K11177">
        <v>43</v>
      </c>
      <c r="L11177" t="s">
        <v>23</v>
      </c>
      <c r="M11177" t="s">
        <v>24</v>
      </c>
      <c r="N11177" t="s">
        <v>71</v>
      </c>
      <c r="O11177" t="s">
        <v>26</v>
      </c>
    </row>
    <row r="11178" spans="1:15" x14ac:dyDescent="0.2">
      <c r="A11178" t="s">
        <v>15</v>
      </c>
      <c r="B11178" t="s">
        <v>16</v>
      </c>
      <c r="C11178" t="s">
        <v>72</v>
      </c>
      <c r="D11178" t="s">
        <v>73</v>
      </c>
      <c r="E11178" t="s">
        <v>19</v>
      </c>
      <c r="F11178" t="s">
        <v>20</v>
      </c>
      <c r="G11178" t="s">
        <v>305</v>
      </c>
      <c r="H11178">
        <v>2015</v>
      </c>
      <c r="I11178" t="s">
        <v>311</v>
      </c>
      <c r="J11178">
        <v>101.3</v>
      </c>
      <c r="K11178">
        <v>37</v>
      </c>
      <c r="L11178" t="s">
        <v>23</v>
      </c>
      <c r="M11178" t="s">
        <v>24</v>
      </c>
      <c r="N11178" t="s">
        <v>74</v>
      </c>
      <c r="O11178" t="s">
        <v>26</v>
      </c>
    </row>
    <row r="11179" spans="1:15" x14ac:dyDescent="0.2">
      <c r="A11179" t="s">
        <v>15</v>
      </c>
      <c r="B11179" t="s">
        <v>16</v>
      </c>
      <c r="C11179" t="s">
        <v>75</v>
      </c>
      <c r="D11179" t="s">
        <v>76</v>
      </c>
      <c r="E11179" t="s">
        <v>19</v>
      </c>
      <c r="F11179" t="s">
        <v>20</v>
      </c>
      <c r="G11179" t="s">
        <v>305</v>
      </c>
      <c r="H11179">
        <v>2015</v>
      </c>
      <c r="I11179" t="s">
        <v>311</v>
      </c>
      <c r="J11179">
        <v>99.1</v>
      </c>
      <c r="K11179">
        <v>36</v>
      </c>
      <c r="L11179" t="s">
        <v>23</v>
      </c>
      <c r="M11179" t="s">
        <v>24</v>
      </c>
      <c r="N11179" t="s">
        <v>77</v>
      </c>
      <c r="O11179" t="s">
        <v>26</v>
      </c>
    </row>
    <row r="11180" spans="1:15" x14ac:dyDescent="0.2">
      <c r="A11180" t="s">
        <v>15</v>
      </c>
      <c r="B11180" t="s">
        <v>16</v>
      </c>
      <c r="C11180" t="s">
        <v>78</v>
      </c>
      <c r="D11180" t="s">
        <v>79</v>
      </c>
      <c r="E11180" t="s">
        <v>19</v>
      </c>
      <c r="F11180" t="s">
        <v>20</v>
      </c>
      <c r="G11180" t="s">
        <v>305</v>
      </c>
      <c r="H11180">
        <v>2015</v>
      </c>
      <c r="I11180" t="s">
        <v>311</v>
      </c>
      <c r="J11180">
        <v>99.9</v>
      </c>
      <c r="K11180">
        <v>56</v>
      </c>
      <c r="L11180" t="s">
        <v>23</v>
      </c>
      <c r="M11180" t="s">
        <v>24</v>
      </c>
      <c r="N11180" t="s">
        <v>80</v>
      </c>
      <c r="O11180" t="s">
        <v>26</v>
      </c>
    </row>
    <row r="11181" spans="1:15" x14ac:dyDescent="0.2">
      <c r="A11181" t="s">
        <v>15</v>
      </c>
      <c r="B11181" t="s">
        <v>16</v>
      </c>
      <c r="C11181" t="s">
        <v>81</v>
      </c>
      <c r="D11181" t="s">
        <v>82</v>
      </c>
      <c r="E11181" t="s">
        <v>19</v>
      </c>
      <c r="F11181" t="s">
        <v>20</v>
      </c>
      <c r="G11181" t="s">
        <v>305</v>
      </c>
      <c r="H11181">
        <v>2015</v>
      </c>
      <c r="I11181" t="s">
        <v>311</v>
      </c>
      <c r="J11181">
        <v>100.3</v>
      </c>
      <c r="K11181">
        <v>52</v>
      </c>
      <c r="L11181" t="s">
        <v>23</v>
      </c>
      <c r="M11181" t="s">
        <v>24</v>
      </c>
      <c r="N11181" t="s">
        <v>83</v>
      </c>
      <c r="O11181" t="s">
        <v>26</v>
      </c>
    </row>
    <row r="11182" spans="1:15" x14ac:dyDescent="0.2">
      <c r="A11182" t="s">
        <v>15</v>
      </c>
      <c r="B11182" t="s">
        <v>16</v>
      </c>
      <c r="C11182" t="s">
        <v>84</v>
      </c>
      <c r="D11182" t="s">
        <v>85</v>
      </c>
      <c r="E11182" t="s">
        <v>19</v>
      </c>
      <c r="F11182" t="s">
        <v>20</v>
      </c>
      <c r="G11182" t="s">
        <v>305</v>
      </c>
      <c r="H11182">
        <v>2015</v>
      </c>
      <c r="I11182" t="s">
        <v>311</v>
      </c>
      <c r="J11182">
        <v>99.3</v>
      </c>
      <c r="K11182">
        <v>51</v>
      </c>
      <c r="L11182" t="s">
        <v>23</v>
      </c>
      <c r="M11182" t="s">
        <v>24</v>
      </c>
      <c r="N11182" t="s">
        <v>86</v>
      </c>
      <c r="O11182" t="s">
        <v>26</v>
      </c>
    </row>
    <row r="11183" spans="1:15" x14ac:dyDescent="0.2">
      <c r="A11183" t="s">
        <v>15</v>
      </c>
      <c r="B11183" t="s">
        <v>16</v>
      </c>
      <c r="C11183" t="s">
        <v>87</v>
      </c>
      <c r="D11183" t="s">
        <v>88</v>
      </c>
      <c r="E11183" t="s">
        <v>19</v>
      </c>
      <c r="F11183" t="s">
        <v>20</v>
      </c>
      <c r="G11183" t="s">
        <v>305</v>
      </c>
      <c r="H11183">
        <v>2015</v>
      </c>
      <c r="I11183" t="s">
        <v>311</v>
      </c>
      <c r="J11183">
        <v>100.4</v>
      </c>
      <c r="K11183">
        <v>42</v>
      </c>
      <c r="L11183" t="s">
        <v>23</v>
      </c>
      <c r="M11183" t="s">
        <v>24</v>
      </c>
      <c r="N11183" t="s">
        <v>89</v>
      </c>
      <c r="O11183" t="s">
        <v>26</v>
      </c>
    </row>
    <row r="11184" spans="1:15" x14ac:dyDescent="0.2">
      <c r="A11184" t="s">
        <v>15</v>
      </c>
      <c r="B11184" t="s">
        <v>16</v>
      </c>
      <c r="C11184" t="s">
        <v>90</v>
      </c>
      <c r="D11184" t="s">
        <v>91</v>
      </c>
      <c r="E11184" t="s">
        <v>19</v>
      </c>
      <c r="F11184" t="s">
        <v>20</v>
      </c>
      <c r="G11184" t="s">
        <v>305</v>
      </c>
      <c r="H11184">
        <v>2015</v>
      </c>
      <c r="I11184" t="s">
        <v>311</v>
      </c>
      <c r="J11184">
        <v>99.8</v>
      </c>
      <c r="K11184">
        <v>41</v>
      </c>
      <c r="L11184" t="s">
        <v>23</v>
      </c>
      <c r="M11184" t="s">
        <v>24</v>
      </c>
      <c r="N11184" t="s">
        <v>92</v>
      </c>
      <c r="O11184" t="s">
        <v>26</v>
      </c>
    </row>
    <row r="11185" spans="1:15" x14ac:dyDescent="0.2">
      <c r="A11185" t="s">
        <v>15</v>
      </c>
      <c r="B11185" t="s">
        <v>16</v>
      </c>
      <c r="C11185" t="s">
        <v>93</v>
      </c>
      <c r="D11185" t="s">
        <v>94</v>
      </c>
      <c r="E11185" t="s">
        <v>19</v>
      </c>
      <c r="F11185" t="s">
        <v>20</v>
      </c>
      <c r="G11185" t="s">
        <v>305</v>
      </c>
      <c r="H11185">
        <v>2015</v>
      </c>
      <c r="I11185" t="s">
        <v>311</v>
      </c>
      <c r="J11185">
        <v>99.2</v>
      </c>
      <c r="K11185">
        <v>40</v>
      </c>
      <c r="L11185" t="s">
        <v>23</v>
      </c>
      <c r="M11185" t="s">
        <v>24</v>
      </c>
      <c r="N11185" t="s">
        <v>95</v>
      </c>
      <c r="O11185" t="s">
        <v>26</v>
      </c>
    </row>
    <row r="11186" spans="1:15" x14ac:dyDescent="0.2">
      <c r="A11186" t="s">
        <v>15</v>
      </c>
      <c r="B11186" t="s">
        <v>16</v>
      </c>
      <c r="C11186" t="s">
        <v>96</v>
      </c>
      <c r="D11186" t="s">
        <v>97</v>
      </c>
      <c r="E11186" t="s">
        <v>19</v>
      </c>
      <c r="F11186" t="s">
        <v>20</v>
      </c>
      <c r="G11186" t="s">
        <v>305</v>
      </c>
      <c r="H11186">
        <v>2015</v>
      </c>
      <c r="I11186" t="s">
        <v>311</v>
      </c>
      <c r="J11186">
        <v>100.2</v>
      </c>
      <c r="K11186">
        <v>35</v>
      </c>
      <c r="L11186" t="s">
        <v>23</v>
      </c>
      <c r="M11186" t="s">
        <v>24</v>
      </c>
      <c r="N11186" t="s">
        <v>98</v>
      </c>
      <c r="O11186" t="s">
        <v>26</v>
      </c>
    </row>
    <row r="11187" spans="1:15" x14ac:dyDescent="0.2">
      <c r="A11187" t="s">
        <v>15</v>
      </c>
      <c r="B11187" t="s">
        <v>16</v>
      </c>
      <c r="C11187" t="s">
        <v>99</v>
      </c>
      <c r="D11187" t="s">
        <v>100</v>
      </c>
      <c r="E11187" t="s">
        <v>19</v>
      </c>
      <c r="F11187" t="s">
        <v>20</v>
      </c>
      <c r="G11187" t="s">
        <v>305</v>
      </c>
      <c r="H11187">
        <v>2015</v>
      </c>
      <c r="I11187" t="s">
        <v>311</v>
      </c>
      <c r="J11187">
        <v>99.8</v>
      </c>
      <c r="K11187">
        <v>31</v>
      </c>
      <c r="L11187" t="s">
        <v>23</v>
      </c>
      <c r="M11187" t="s">
        <v>24</v>
      </c>
      <c r="N11187" t="s">
        <v>101</v>
      </c>
      <c r="O11187" t="s">
        <v>26</v>
      </c>
    </row>
    <row r="11188" spans="1:15" x14ac:dyDescent="0.2">
      <c r="A11188" t="s">
        <v>15</v>
      </c>
      <c r="B11188" t="s">
        <v>16</v>
      </c>
      <c r="C11188" t="s">
        <v>102</v>
      </c>
      <c r="D11188" t="s">
        <v>103</v>
      </c>
      <c r="E11188" t="s">
        <v>19</v>
      </c>
      <c r="F11188" t="s">
        <v>20</v>
      </c>
      <c r="G11188" t="s">
        <v>305</v>
      </c>
      <c r="H11188">
        <v>2015</v>
      </c>
      <c r="I11188" t="s">
        <v>311</v>
      </c>
      <c r="J11188">
        <v>100.1</v>
      </c>
      <c r="K11188">
        <v>58</v>
      </c>
      <c r="L11188" t="s">
        <v>23</v>
      </c>
      <c r="M11188" t="s">
        <v>24</v>
      </c>
      <c r="N11188" t="s">
        <v>104</v>
      </c>
      <c r="O11188" t="s">
        <v>26</v>
      </c>
    </row>
    <row r="11189" spans="1:15" x14ac:dyDescent="0.2">
      <c r="A11189" t="s">
        <v>15</v>
      </c>
      <c r="B11189" t="s">
        <v>16</v>
      </c>
      <c r="C11189" t="s">
        <v>105</v>
      </c>
      <c r="D11189" t="s">
        <v>106</v>
      </c>
      <c r="E11189" t="s">
        <v>19</v>
      </c>
      <c r="F11189" t="s">
        <v>20</v>
      </c>
      <c r="G11189" t="s">
        <v>305</v>
      </c>
      <c r="H11189">
        <v>2015</v>
      </c>
      <c r="I11189" t="s">
        <v>311</v>
      </c>
      <c r="J11189">
        <v>99</v>
      </c>
      <c r="K11189">
        <v>32</v>
      </c>
      <c r="L11189" t="s">
        <v>23</v>
      </c>
      <c r="M11189" t="s">
        <v>24</v>
      </c>
      <c r="N11189" t="s">
        <v>107</v>
      </c>
      <c r="O11189" t="s">
        <v>26</v>
      </c>
    </row>
    <row r="11190" spans="1:15" x14ac:dyDescent="0.2">
      <c r="A11190" t="s">
        <v>15</v>
      </c>
      <c r="B11190" t="s">
        <v>16</v>
      </c>
      <c r="C11190" t="s">
        <v>108</v>
      </c>
      <c r="D11190" t="s">
        <v>109</v>
      </c>
      <c r="E11190" t="s">
        <v>19</v>
      </c>
      <c r="F11190" t="s">
        <v>20</v>
      </c>
      <c r="G11190" t="s">
        <v>305</v>
      </c>
      <c r="H11190">
        <v>2015</v>
      </c>
      <c r="I11190" t="s">
        <v>311</v>
      </c>
      <c r="J11190">
        <v>100</v>
      </c>
      <c r="K11190">
        <v>57</v>
      </c>
      <c r="L11190" t="s">
        <v>23</v>
      </c>
      <c r="M11190" t="s">
        <v>24</v>
      </c>
      <c r="N11190" t="s">
        <v>110</v>
      </c>
      <c r="O11190" t="s">
        <v>26</v>
      </c>
    </row>
    <row r="11191" spans="1:15" x14ac:dyDescent="0.2">
      <c r="A11191" t="s">
        <v>15</v>
      </c>
      <c r="B11191" t="s">
        <v>16</v>
      </c>
      <c r="C11191" t="s">
        <v>111</v>
      </c>
      <c r="D11191" t="s">
        <v>112</v>
      </c>
      <c r="E11191" t="s">
        <v>19</v>
      </c>
      <c r="F11191" t="s">
        <v>20</v>
      </c>
      <c r="G11191" t="s">
        <v>305</v>
      </c>
      <c r="H11191">
        <v>2015</v>
      </c>
      <c r="I11191" t="s">
        <v>311</v>
      </c>
      <c r="J11191">
        <v>99.8</v>
      </c>
      <c r="K11191">
        <v>34</v>
      </c>
      <c r="L11191" t="s">
        <v>23</v>
      </c>
      <c r="M11191" t="s">
        <v>24</v>
      </c>
      <c r="N11191" t="s">
        <v>113</v>
      </c>
      <c r="O11191" t="s">
        <v>26</v>
      </c>
    </row>
    <row r="11192" spans="1:15" x14ac:dyDescent="0.2">
      <c r="A11192" t="s">
        <v>15</v>
      </c>
      <c r="B11192" t="s">
        <v>16</v>
      </c>
      <c r="C11192" t="s">
        <v>17</v>
      </c>
      <c r="D11192" t="s">
        <v>18</v>
      </c>
      <c r="E11192" t="s">
        <v>114</v>
      </c>
      <c r="F11192" t="s">
        <v>115</v>
      </c>
      <c r="G11192" t="s">
        <v>305</v>
      </c>
      <c r="H11192">
        <v>2015</v>
      </c>
      <c r="I11192" t="s">
        <v>311</v>
      </c>
      <c r="J11192">
        <v>99.5</v>
      </c>
      <c r="K11192">
        <v>30</v>
      </c>
      <c r="L11192" t="s">
        <v>23</v>
      </c>
      <c r="M11192" t="s">
        <v>24</v>
      </c>
      <c r="N11192" t="s">
        <v>25</v>
      </c>
      <c r="O11192" t="s">
        <v>116</v>
      </c>
    </row>
    <row r="11193" spans="1:15" x14ac:dyDescent="0.2">
      <c r="A11193" t="s">
        <v>15</v>
      </c>
      <c r="B11193" t="s">
        <v>16</v>
      </c>
      <c r="C11193" t="s">
        <v>27</v>
      </c>
      <c r="D11193" t="s">
        <v>28</v>
      </c>
      <c r="E11193" t="s">
        <v>114</v>
      </c>
      <c r="F11193" t="s">
        <v>115</v>
      </c>
      <c r="G11193" t="s">
        <v>305</v>
      </c>
      <c r="H11193">
        <v>2015</v>
      </c>
      <c r="I11193" t="s">
        <v>311</v>
      </c>
      <c r="J11193">
        <v>101</v>
      </c>
      <c r="K11193">
        <v>29</v>
      </c>
      <c r="L11193" t="s">
        <v>23</v>
      </c>
      <c r="M11193" t="s">
        <v>24</v>
      </c>
      <c r="N11193" t="s">
        <v>29</v>
      </c>
      <c r="O11193" t="s">
        <v>116</v>
      </c>
    </row>
    <row r="11194" spans="1:15" x14ac:dyDescent="0.2">
      <c r="A11194" t="s">
        <v>15</v>
      </c>
      <c r="B11194" t="s">
        <v>16</v>
      </c>
      <c r="C11194" t="s">
        <v>30</v>
      </c>
      <c r="D11194" t="s">
        <v>31</v>
      </c>
      <c r="E11194" t="s">
        <v>114</v>
      </c>
      <c r="F11194" t="s">
        <v>115</v>
      </c>
      <c r="G11194" t="s">
        <v>305</v>
      </c>
      <c r="H11194">
        <v>2015</v>
      </c>
      <c r="I11194" t="s">
        <v>311</v>
      </c>
      <c r="J11194">
        <v>103.6</v>
      </c>
      <c r="K11194">
        <v>25</v>
      </c>
      <c r="L11194" t="s">
        <v>23</v>
      </c>
      <c r="M11194" t="s">
        <v>24</v>
      </c>
      <c r="N11194" t="s">
        <v>32</v>
      </c>
      <c r="O11194" t="s">
        <v>116</v>
      </c>
    </row>
    <row r="11195" spans="1:15" x14ac:dyDescent="0.2">
      <c r="A11195" t="s">
        <v>15</v>
      </c>
      <c r="B11195" t="s">
        <v>16</v>
      </c>
      <c r="C11195" t="s">
        <v>33</v>
      </c>
      <c r="D11195" t="s">
        <v>34</v>
      </c>
      <c r="E11195" t="s">
        <v>114</v>
      </c>
      <c r="F11195" t="s">
        <v>115</v>
      </c>
      <c r="G11195" t="s">
        <v>305</v>
      </c>
      <c r="H11195">
        <v>2015</v>
      </c>
      <c r="I11195" t="s">
        <v>311</v>
      </c>
      <c r="J11195">
        <v>102.6</v>
      </c>
      <c r="K11195">
        <v>24</v>
      </c>
      <c r="L11195" t="s">
        <v>23</v>
      </c>
      <c r="M11195" t="s">
        <v>24</v>
      </c>
      <c r="N11195" t="s">
        <v>35</v>
      </c>
      <c r="O11195" t="s">
        <v>116</v>
      </c>
    </row>
    <row r="11196" spans="1:15" x14ac:dyDescent="0.2">
      <c r="A11196" t="s">
        <v>15</v>
      </c>
      <c r="B11196" t="s">
        <v>16</v>
      </c>
      <c r="C11196" t="s">
        <v>36</v>
      </c>
      <c r="D11196" t="s">
        <v>37</v>
      </c>
      <c r="E11196" t="s">
        <v>114</v>
      </c>
      <c r="F11196" t="s">
        <v>115</v>
      </c>
      <c r="G11196" t="s">
        <v>305</v>
      </c>
      <c r="H11196">
        <v>2015</v>
      </c>
      <c r="I11196" t="s">
        <v>311</v>
      </c>
      <c r="J11196">
        <v>99.1</v>
      </c>
      <c r="K11196">
        <v>20</v>
      </c>
      <c r="L11196" t="s">
        <v>23</v>
      </c>
      <c r="M11196" t="s">
        <v>24</v>
      </c>
      <c r="N11196" t="s">
        <v>38</v>
      </c>
      <c r="O11196" t="s">
        <v>116</v>
      </c>
    </row>
    <row r="11197" spans="1:15" x14ac:dyDescent="0.2">
      <c r="A11197" t="s">
        <v>15</v>
      </c>
      <c r="B11197" t="s">
        <v>16</v>
      </c>
      <c r="C11197" t="s">
        <v>39</v>
      </c>
      <c r="D11197" t="s">
        <v>40</v>
      </c>
      <c r="E11197" t="s">
        <v>114</v>
      </c>
      <c r="F11197" t="s">
        <v>115</v>
      </c>
      <c r="G11197" t="s">
        <v>305</v>
      </c>
      <c r="H11197">
        <v>2015</v>
      </c>
      <c r="I11197" t="s">
        <v>311</v>
      </c>
      <c r="J11197">
        <v>99.1</v>
      </c>
      <c r="K11197">
        <v>18</v>
      </c>
      <c r="L11197" t="s">
        <v>23</v>
      </c>
      <c r="M11197" t="s">
        <v>24</v>
      </c>
      <c r="N11197" t="s">
        <v>41</v>
      </c>
      <c r="O11197" t="s">
        <v>116</v>
      </c>
    </row>
    <row r="11198" spans="1:15" x14ac:dyDescent="0.2">
      <c r="A11198" t="s">
        <v>15</v>
      </c>
      <c r="B11198" t="s">
        <v>16</v>
      </c>
      <c r="C11198" t="s">
        <v>42</v>
      </c>
      <c r="D11198" t="s">
        <v>43</v>
      </c>
      <c r="E11198" t="s">
        <v>114</v>
      </c>
      <c r="F11198" t="s">
        <v>115</v>
      </c>
      <c r="G11198" t="s">
        <v>305</v>
      </c>
      <c r="H11198">
        <v>2015</v>
      </c>
      <c r="I11198" t="s">
        <v>311</v>
      </c>
      <c r="J11198">
        <v>100.6</v>
      </c>
      <c r="K11198">
        <v>17</v>
      </c>
      <c r="L11198" t="s">
        <v>23</v>
      </c>
      <c r="M11198" t="s">
        <v>24</v>
      </c>
      <c r="N11198" t="s">
        <v>44</v>
      </c>
      <c r="O11198" t="s">
        <v>116</v>
      </c>
    </row>
    <row r="11199" spans="1:15" x14ac:dyDescent="0.2">
      <c r="A11199" t="s">
        <v>15</v>
      </c>
      <c r="B11199" t="s">
        <v>16</v>
      </c>
      <c r="C11199" t="s">
        <v>45</v>
      </c>
      <c r="D11199" t="s">
        <v>46</v>
      </c>
      <c r="E11199" t="s">
        <v>114</v>
      </c>
      <c r="F11199" t="s">
        <v>115</v>
      </c>
      <c r="G11199" t="s">
        <v>305</v>
      </c>
      <c r="H11199">
        <v>2015</v>
      </c>
      <c r="I11199" t="s">
        <v>311</v>
      </c>
      <c r="J11199">
        <v>101.5</v>
      </c>
      <c r="K11199">
        <v>16</v>
      </c>
      <c r="L11199" t="s">
        <v>23</v>
      </c>
      <c r="M11199" t="s">
        <v>24</v>
      </c>
      <c r="N11199" t="s">
        <v>47</v>
      </c>
      <c r="O11199" t="s">
        <v>116</v>
      </c>
    </row>
    <row r="11200" spans="1:15" x14ac:dyDescent="0.2">
      <c r="A11200" t="s">
        <v>15</v>
      </c>
      <c r="B11200" t="s">
        <v>16</v>
      </c>
      <c r="C11200" t="s">
        <v>48</v>
      </c>
      <c r="D11200" t="s">
        <v>49</v>
      </c>
      <c r="E11200" t="s">
        <v>114</v>
      </c>
      <c r="F11200" t="s">
        <v>115</v>
      </c>
      <c r="G11200" t="s">
        <v>305</v>
      </c>
      <c r="H11200">
        <v>2015</v>
      </c>
      <c r="I11200" t="s">
        <v>311</v>
      </c>
      <c r="J11200">
        <v>98.6</v>
      </c>
      <c r="K11200">
        <v>9</v>
      </c>
      <c r="L11200" t="s">
        <v>23</v>
      </c>
      <c r="M11200" t="s">
        <v>24</v>
      </c>
      <c r="N11200" t="s">
        <v>50</v>
      </c>
      <c r="O11200" t="s">
        <v>116</v>
      </c>
    </row>
    <row r="11201" spans="1:15" x14ac:dyDescent="0.2">
      <c r="A11201" t="s">
        <v>15</v>
      </c>
      <c r="B11201" t="s">
        <v>16</v>
      </c>
      <c r="C11201" t="s">
        <v>51</v>
      </c>
      <c r="D11201" t="s">
        <v>52</v>
      </c>
      <c r="E11201" t="s">
        <v>114</v>
      </c>
      <c r="F11201" t="s">
        <v>115</v>
      </c>
      <c r="G11201" t="s">
        <v>305</v>
      </c>
      <c r="H11201">
        <v>2015</v>
      </c>
      <c r="I11201" t="s">
        <v>311</v>
      </c>
      <c r="J11201">
        <v>101.3</v>
      </c>
      <c r="K11201">
        <v>8</v>
      </c>
      <c r="L11201" t="s">
        <v>23</v>
      </c>
      <c r="M11201" t="s">
        <v>24</v>
      </c>
      <c r="N11201" t="s">
        <v>53</v>
      </c>
      <c r="O11201" t="s">
        <v>116</v>
      </c>
    </row>
    <row r="11202" spans="1:15" x14ac:dyDescent="0.2">
      <c r="A11202" t="s">
        <v>15</v>
      </c>
      <c r="B11202" t="s">
        <v>16</v>
      </c>
      <c r="C11202" t="s">
        <v>54</v>
      </c>
      <c r="D11202" t="s">
        <v>55</v>
      </c>
      <c r="E11202" t="s">
        <v>114</v>
      </c>
      <c r="F11202" t="s">
        <v>115</v>
      </c>
      <c r="G11202" t="s">
        <v>305</v>
      </c>
      <c r="H11202">
        <v>2015</v>
      </c>
      <c r="I11202" t="s">
        <v>311</v>
      </c>
      <c r="J11202">
        <v>94.8</v>
      </c>
      <c r="K11202">
        <v>3</v>
      </c>
      <c r="L11202" t="s">
        <v>23</v>
      </c>
      <c r="M11202" t="s">
        <v>24</v>
      </c>
      <c r="N11202" t="s">
        <v>56</v>
      </c>
      <c r="O11202" t="s">
        <v>116</v>
      </c>
    </row>
    <row r="11203" spans="1:15" x14ac:dyDescent="0.2">
      <c r="A11203" t="s">
        <v>15</v>
      </c>
      <c r="B11203" t="s">
        <v>16</v>
      </c>
      <c r="C11203" t="s">
        <v>57</v>
      </c>
      <c r="D11203" t="s">
        <v>58</v>
      </c>
      <c r="E11203" t="s">
        <v>114</v>
      </c>
      <c r="F11203" t="s">
        <v>115</v>
      </c>
      <c r="G11203" t="s">
        <v>305</v>
      </c>
      <c r="H11203">
        <v>2015</v>
      </c>
      <c r="I11203" t="s">
        <v>311</v>
      </c>
      <c r="J11203">
        <v>101.3</v>
      </c>
      <c r="K11203">
        <v>23</v>
      </c>
      <c r="L11203" t="s">
        <v>23</v>
      </c>
      <c r="M11203" t="s">
        <v>24</v>
      </c>
      <c r="N11203" t="s">
        <v>59</v>
      </c>
      <c r="O11203" t="s">
        <v>116</v>
      </c>
    </row>
    <row r="11204" spans="1:15" x14ac:dyDescent="0.2">
      <c r="A11204" t="s">
        <v>15</v>
      </c>
      <c r="B11204" t="s">
        <v>16</v>
      </c>
      <c r="C11204" t="s">
        <v>60</v>
      </c>
      <c r="D11204" t="s">
        <v>61</v>
      </c>
      <c r="E11204" t="s">
        <v>114</v>
      </c>
      <c r="F11204" t="s">
        <v>115</v>
      </c>
      <c r="G11204" t="s">
        <v>305</v>
      </c>
      <c r="H11204">
        <v>2015</v>
      </c>
      <c r="I11204" t="s">
        <v>311</v>
      </c>
      <c r="J11204">
        <v>97.4</v>
      </c>
      <c r="K11204">
        <v>19</v>
      </c>
      <c r="L11204" t="s">
        <v>23</v>
      </c>
      <c r="M11204" t="s">
        <v>24</v>
      </c>
      <c r="N11204" t="s">
        <v>62</v>
      </c>
      <c r="O11204" t="s">
        <v>116</v>
      </c>
    </row>
    <row r="11205" spans="1:15" x14ac:dyDescent="0.2">
      <c r="A11205" t="s">
        <v>15</v>
      </c>
      <c r="B11205" t="s">
        <v>16</v>
      </c>
      <c r="C11205" t="s">
        <v>63</v>
      </c>
      <c r="D11205" t="s">
        <v>64</v>
      </c>
      <c r="E11205" t="s">
        <v>114</v>
      </c>
      <c r="F11205" t="s">
        <v>115</v>
      </c>
      <c r="G11205" t="s">
        <v>305</v>
      </c>
      <c r="H11205">
        <v>2015</v>
      </c>
      <c r="I11205" t="s">
        <v>311</v>
      </c>
      <c r="J11205">
        <v>98.9</v>
      </c>
      <c r="K11205">
        <v>15</v>
      </c>
      <c r="L11205" t="s">
        <v>23</v>
      </c>
      <c r="M11205" t="s">
        <v>24</v>
      </c>
      <c r="N11205" t="s">
        <v>65</v>
      </c>
      <c r="O11205" t="s">
        <v>116</v>
      </c>
    </row>
    <row r="11206" spans="1:15" x14ac:dyDescent="0.2">
      <c r="A11206" t="s">
        <v>15</v>
      </c>
      <c r="B11206" t="s">
        <v>16</v>
      </c>
      <c r="C11206" t="s">
        <v>66</v>
      </c>
      <c r="D11206" t="s">
        <v>67</v>
      </c>
      <c r="E11206" t="s">
        <v>114</v>
      </c>
      <c r="F11206" t="s">
        <v>115</v>
      </c>
      <c r="G11206" t="s">
        <v>305</v>
      </c>
      <c r="H11206">
        <v>2015</v>
      </c>
      <c r="I11206" t="s">
        <v>311</v>
      </c>
      <c r="J11206">
        <v>85.2</v>
      </c>
      <c r="K11206">
        <v>14</v>
      </c>
      <c r="L11206" t="s">
        <v>23</v>
      </c>
      <c r="M11206" t="s">
        <v>24</v>
      </c>
      <c r="N11206" t="s">
        <v>68</v>
      </c>
      <c r="O11206" t="s">
        <v>116</v>
      </c>
    </row>
    <row r="11207" spans="1:15" x14ac:dyDescent="0.2">
      <c r="A11207" t="s">
        <v>15</v>
      </c>
      <c r="B11207" t="s">
        <v>16</v>
      </c>
      <c r="C11207" t="s">
        <v>69</v>
      </c>
      <c r="D11207" t="s">
        <v>70</v>
      </c>
      <c r="E11207" t="s">
        <v>114</v>
      </c>
      <c r="F11207" t="s">
        <v>115</v>
      </c>
      <c r="G11207" t="s">
        <v>305</v>
      </c>
      <c r="H11207">
        <v>2015</v>
      </c>
      <c r="I11207" t="s">
        <v>311</v>
      </c>
      <c r="J11207">
        <v>100.4</v>
      </c>
      <c r="K11207">
        <v>13</v>
      </c>
      <c r="L11207" t="s">
        <v>23</v>
      </c>
      <c r="M11207" t="s">
        <v>24</v>
      </c>
      <c r="N11207" t="s">
        <v>71</v>
      </c>
      <c r="O11207" t="s">
        <v>116</v>
      </c>
    </row>
    <row r="11208" spans="1:15" x14ac:dyDescent="0.2">
      <c r="A11208" t="s">
        <v>15</v>
      </c>
      <c r="B11208" t="s">
        <v>16</v>
      </c>
      <c r="C11208" t="s">
        <v>72</v>
      </c>
      <c r="D11208" t="s">
        <v>73</v>
      </c>
      <c r="E11208" t="s">
        <v>114</v>
      </c>
      <c r="F11208" t="s">
        <v>115</v>
      </c>
      <c r="G11208" t="s">
        <v>305</v>
      </c>
      <c r="H11208">
        <v>2015</v>
      </c>
      <c r="I11208" t="s">
        <v>311</v>
      </c>
      <c r="J11208">
        <v>104</v>
      </c>
      <c r="K11208">
        <v>7</v>
      </c>
      <c r="L11208" t="s">
        <v>23</v>
      </c>
      <c r="M11208" t="s">
        <v>24</v>
      </c>
      <c r="N11208" t="s">
        <v>74</v>
      </c>
      <c r="O11208" t="s">
        <v>116</v>
      </c>
    </row>
    <row r="11209" spans="1:15" x14ac:dyDescent="0.2">
      <c r="A11209" t="s">
        <v>15</v>
      </c>
      <c r="B11209" t="s">
        <v>16</v>
      </c>
      <c r="C11209" t="s">
        <v>75</v>
      </c>
      <c r="D11209" t="s">
        <v>76</v>
      </c>
      <c r="E11209" t="s">
        <v>114</v>
      </c>
      <c r="F11209" t="s">
        <v>115</v>
      </c>
      <c r="G11209" t="s">
        <v>305</v>
      </c>
      <c r="H11209">
        <v>2015</v>
      </c>
      <c r="I11209" t="s">
        <v>311</v>
      </c>
      <c r="J11209">
        <v>98.6</v>
      </c>
      <c r="K11209">
        <v>6</v>
      </c>
      <c r="L11209" t="s">
        <v>23</v>
      </c>
      <c r="M11209" t="s">
        <v>24</v>
      </c>
      <c r="N11209" t="s">
        <v>77</v>
      </c>
      <c r="O11209" t="s">
        <v>116</v>
      </c>
    </row>
    <row r="11210" spans="1:15" x14ac:dyDescent="0.2">
      <c r="A11210" t="s">
        <v>15</v>
      </c>
      <c r="B11210" t="s">
        <v>16</v>
      </c>
      <c r="C11210" t="s">
        <v>78</v>
      </c>
      <c r="D11210" t="s">
        <v>79</v>
      </c>
      <c r="E11210" t="s">
        <v>114</v>
      </c>
      <c r="F11210" t="s">
        <v>115</v>
      </c>
      <c r="G11210" t="s">
        <v>305</v>
      </c>
      <c r="H11210">
        <v>2015</v>
      </c>
      <c r="I11210" t="s">
        <v>311</v>
      </c>
      <c r="J11210">
        <v>99.9</v>
      </c>
      <c r="K11210">
        <v>26</v>
      </c>
      <c r="L11210" t="s">
        <v>23</v>
      </c>
      <c r="M11210" t="s">
        <v>24</v>
      </c>
      <c r="N11210" t="s">
        <v>80</v>
      </c>
      <c r="O11210" t="s">
        <v>116</v>
      </c>
    </row>
    <row r="11211" spans="1:15" x14ac:dyDescent="0.2">
      <c r="A11211" t="s">
        <v>15</v>
      </c>
      <c r="B11211" t="s">
        <v>16</v>
      </c>
      <c r="C11211" t="s">
        <v>81</v>
      </c>
      <c r="D11211" t="s">
        <v>82</v>
      </c>
      <c r="E11211" t="s">
        <v>114</v>
      </c>
      <c r="F11211" t="s">
        <v>115</v>
      </c>
      <c r="G11211" t="s">
        <v>305</v>
      </c>
      <c r="H11211">
        <v>2015</v>
      </c>
      <c r="I11211" t="s">
        <v>311</v>
      </c>
      <c r="J11211">
        <v>100.6</v>
      </c>
      <c r="K11211">
        <v>22</v>
      </c>
      <c r="L11211" t="s">
        <v>23</v>
      </c>
      <c r="M11211" t="s">
        <v>24</v>
      </c>
      <c r="N11211" t="s">
        <v>83</v>
      </c>
      <c r="O11211" t="s">
        <v>116</v>
      </c>
    </row>
    <row r="11212" spans="1:15" x14ac:dyDescent="0.2">
      <c r="A11212" t="s">
        <v>15</v>
      </c>
      <c r="B11212" t="s">
        <v>16</v>
      </c>
      <c r="C11212" t="s">
        <v>84</v>
      </c>
      <c r="D11212" t="s">
        <v>85</v>
      </c>
      <c r="E11212" t="s">
        <v>114</v>
      </c>
      <c r="F11212" t="s">
        <v>115</v>
      </c>
      <c r="G11212" t="s">
        <v>305</v>
      </c>
      <c r="H11212">
        <v>2015</v>
      </c>
      <c r="I11212" t="s">
        <v>311</v>
      </c>
      <c r="J11212">
        <v>100</v>
      </c>
      <c r="K11212">
        <v>21</v>
      </c>
      <c r="L11212" t="s">
        <v>23</v>
      </c>
      <c r="M11212" t="s">
        <v>24</v>
      </c>
      <c r="N11212" t="s">
        <v>86</v>
      </c>
      <c r="O11212" t="s">
        <v>116</v>
      </c>
    </row>
    <row r="11213" spans="1:15" x14ac:dyDescent="0.2">
      <c r="A11213" t="s">
        <v>15</v>
      </c>
      <c r="B11213" t="s">
        <v>16</v>
      </c>
      <c r="C11213" t="s">
        <v>87</v>
      </c>
      <c r="D11213" t="s">
        <v>88</v>
      </c>
      <c r="E11213" t="s">
        <v>114</v>
      </c>
      <c r="F11213" t="s">
        <v>115</v>
      </c>
      <c r="G11213" t="s">
        <v>305</v>
      </c>
      <c r="H11213">
        <v>2015</v>
      </c>
      <c r="I11213" t="s">
        <v>311</v>
      </c>
      <c r="J11213">
        <v>104.2</v>
      </c>
      <c r="K11213">
        <v>12</v>
      </c>
      <c r="L11213" t="s">
        <v>23</v>
      </c>
      <c r="M11213" t="s">
        <v>24</v>
      </c>
      <c r="N11213" t="s">
        <v>89</v>
      </c>
      <c r="O11213" t="s">
        <v>116</v>
      </c>
    </row>
    <row r="11214" spans="1:15" x14ac:dyDescent="0.2">
      <c r="A11214" t="s">
        <v>15</v>
      </c>
      <c r="B11214" t="s">
        <v>16</v>
      </c>
      <c r="C11214" t="s">
        <v>90</v>
      </c>
      <c r="D11214" t="s">
        <v>91</v>
      </c>
      <c r="E11214" t="s">
        <v>114</v>
      </c>
      <c r="F11214" t="s">
        <v>115</v>
      </c>
      <c r="G11214" t="s">
        <v>305</v>
      </c>
      <c r="H11214">
        <v>2015</v>
      </c>
      <c r="I11214" t="s">
        <v>311</v>
      </c>
      <c r="J11214">
        <v>99.6</v>
      </c>
      <c r="K11214">
        <v>11</v>
      </c>
      <c r="L11214" t="s">
        <v>23</v>
      </c>
      <c r="M11214" t="s">
        <v>24</v>
      </c>
      <c r="N11214" t="s">
        <v>92</v>
      </c>
      <c r="O11214" t="s">
        <v>116</v>
      </c>
    </row>
    <row r="11215" spans="1:15" x14ac:dyDescent="0.2">
      <c r="A11215" t="s">
        <v>15</v>
      </c>
      <c r="B11215" t="s">
        <v>16</v>
      </c>
      <c r="C11215" t="s">
        <v>93</v>
      </c>
      <c r="D11215" t="s">
        <v>94</v>
      </c>
      <c r="E11215" t="s">
        <v>114</v>
      </c>
      <c r="F11215" t="s">
        <v>115</v>
      </c>
      <c r="G11215" t="s">
        <v>305</v>
      </c>
      <c r="H11215">
        <v>2015</v>
      </c>
      <c r="I11215" t="s">
        <v>311</v>
      </c>
      <c r="J11215">
        <v>99.5</v>
      </c>
      <c r="K11215">
        <v>10</v>
      </c>
      <c r="L11215" t="s">
        <v>23</v>
      </c>
      <c r="M11215" t="s">
        <v>24</v>
      </c>
      <c r="N11215" t="s">
        <v>95</v>
      </c>
      <c r="O11215" t="s">
        <v>116</v>
      </c>
    </row>
    <row r="11216" spans="1:15" x14ac:dyDescent="0.2">
      <c r="A11216" t="s">
        <v>15</v>
      </c>
      <c r="B11216" t="s">
        <v>16</v>
      </c>
      <c r="C11216" t="s">
        <v>96</v>
      </c>
      <c r="D11216" t="s">
        <v>97</v>
      </c>
      <c r="E11216" t="s">
        <v>114</v>
      </c>
      <c r="F11216" t="s">
        <v>115</v>
      </c>
      <c r="G11216" t="s">
        <v>305</v>
      </c>
      <c r="H11216">
        <v>2015</v>
      </c>
      <c r="I11216" t="s">
        <v>311</v>
      </c>
      <c r="J11216">
        <v>100.1</v>
      </c>
      <c r="K11216">
        <v>5</v>
      </c>
      <c r="L11216" t="s">
        <v>23</v>
      </c>
      <c r="M11216" t="s">
        <v>24</v>
      </c>
      <c r="N11216" t="s">
        <v>98</v>
      </c>
      <c r="O11216" t="s">
        <v>116</v>
      </c>
    </row>
    <row r="11217" spans="1:15" x14ac:dyDescent="0.2">
      <c r="A11217" t="s">
        <v>15</v>
      </c>
      <c r="B11217" t="s">
        <v>16</v>
      </c>
      <c r="C11217" t="s">
        <v>99</v>
      </c>
      <c r="D11217" t="s">
        <v>100</v>
      </c>
      <c r="E11217" t="s">
        <v>114</v>
      </c>
      <c r="F11217" t="s">
        <v>115</v>
      </c>
      <c r="G11217" t="s">
        <v>305</v>
      </c>
      <c r="H11217">
        <v>2015</v>
      </c>
      <c r="I11217" t="s">
        <v>311</v>
      </c>
      <c r="J11217">
        <v>99.2</v>
      </c>
      <c r="K11217">
        <v>1</v>
      </c>
      <c r="L11217" t="s">
        <v>23</v>
      </c>
      <c r="M11217" t="s">
        <v>24</v>
      </c>
      <c r="N11217" t="s">
        <v>101</v>
      </c>
      <c r="O11217" t="s">
        <v>116</v>
      </c>
    </row>
    <row r="11218" spans="1:15" x14ac:dyDescent="0.2">
      <c r="A11218" t="s">
        <v>15</v>
      </c>
      <c r="B11218" t="s">
        <v>16</v>
      </c>
      <c r="C11218" t="s">
        <v>102</v>
      </c>
      <c r="D11218" t="s">
        <v>103</v>
      </c>
      <c r="E11218" t="s">
        <v>114</v>
      </c>
      <c r="F11218" t="s">
        <v>115</v>
      </c>
      <c r="G11218" t="s">
        <v>305</v>
      </c>
      <c r="H11218">
        <v>2015</v>
      </c>
      <c r="I11218" t="s">
        <v>311</v>
      </c>
      <c r="J11218">
        <v>100.6</v>
      </c>
      <c r="K11218">
        <v>28</v>
      </c>
      <c r="L11218" t="s">
        <v>23</v>
      </c>
      <c r="M11218" t="s">
        <v>24</v>
      </c>
      <c r="N11218" t="s">
        <v>104</v>
      </c>
      <c r="O11218" t="s">
        <v>116</v>
      </c>
    </row>
    <row r="11219" spans="1:15" x14ac:dyDescent="0.2">
      <c r="A11219" t="s">
        <v>15</v>
      </c>
      <c r="B11219" t="s">
        <v>16</v>
      </c>
      <c r="C11219" t="s">
        <v>105</v>
      </c>
      <c r="D11219" t="s">
        <v>106</v>
      </c>
      <c r="E11219" t="s">
        <v>114</v>
      </c>
      <c r="F11219" t="s">
        <v>115</v>
      </c>
      <c r="G11219" t="s">
        <v>305</v>
      </c>
      <c r="H11219">
        <v>2015</v>
      </c>
      <c r="I11219" t="s">
        <v>311</v>
      </c>
      <c r="J11219">
        <v>92.9</v>
      </c>
      <c r="K11219">
        <v>2</v>
      </c>
      <c r="L11219" t="s">
        <v>23</v>
      </c>
      <c r="M11219" t="s">
        <v>24</v>
      </c>
      <c r="N11219" t="s">
        <v>107</v>
      </c>
      <c r="O11219" t="s">
        <v>116</v>
      </c>
    </row>
    <row r="11220" spans="1:15" x14ac:dyDescent="0.2">
      <c r="A11220" t="s">
        <v>15</v>
      </c>
      <c r="B11220" t="s">
        <v>16</v>
      </c>
      <c r="C11220" t="s">
        <v>108</v>
      </c>
      <c r="D11220" t="s">
        <v>109</v>
      </c>
      <c r="E11220" t="s">
        <v>114</v>
      </c>
      <c r="F11220" t="s">
        <v>115</v>
      </c>
      <c r="G11220" t="s">
        <v>305</v>
      </c>
      <c r="H11220">
        <v>2015</v>
      </c>
      <c r="I11220" t="s">
        <v>311</v>
      </c>
      <c r="J11220">
        <v>100</v>
      </c>
      <c r="K11220">
        <v>27</v>
      </c>
      <c r="L11220" t="s">
        <v>23</v>
      </c>
      <c r="M11220" t="s">
        <v>24</v>
      </c>
      <c r="N11220" t="s">
        <v>110</v>
      </c>
      <c r="O11220" t="s">
        <v>116</v>
      </c>
    </row>
    <row r="11221" spans="1:15" x14ac:dyDescent="0.2">
      <c r="A11221" t="s">
        <v>15</v>
      </c>
      <c r="B11221" t="s">
        <v>16</v>
      </c>
      <c r="C11221" t="s">
        <v>111</v>
      </c>
      <c r="D11221" t="s">
        <v>112</v>
      </c>
      <c r="E11221" t="s">
        <v>114</v>
      </c>
      <c r="F11221" t="s">
        <v>115</v>
      </c>
      <c r="G11221" t="s">
        <v>305</v>
      </c>
      <c r="H11221">
        <v>2015</v>
      </c>
      <c r="I11221" t="s">
        <v>311</v>
      </c>
      <c r="J11221">
        <v>99.3</v>
      </c>
      <c r="K11221">
        <v>4</v>
      </c>
      <c r="L11221" t="s">
        <v>23</v>
      </c>
      <c r="M11221" t="s">
        <v>24</v>
      </c>
      <c r="N11221" t="s">
        <v>113</v>
      </c>
      <c r="O11221" t="s">
        <v>116</v>
      </c>
    </row>
    <row r="11222" spans="1:15" x14ac:dyDescent="0.2">
      <c r="A11222" t="s">
        <v>15</v>
      </c>
      <c r="B11222" t="s">
        <v>16</v>
      </c>
      <c r="C11222" t="s">
        <v>17</v>
      </c>
      <c r="D11222" t="s">
        <v>18</v>
      </c>
      <c r="E11222" t="s">
        <v>19</v>
      </c>
      <c r="F11222" t="s">
        <v>20</v>
      </c>
      <c r="G11222" t="s">
        <v>305</v>
      </c>
      <c r="H11222">
        <v>2016</v>
      </c>
      <c r="I11222" t="s">
        <v>312</v>
      </c>
      <c r="J11222">
        <v>101.6</v>
      </c>
      <c r="K11222">
        <v>60</v>
      </c>
      <c r="L11222" t="s">
        <v>23</v>
      </c>
      <c r="M11222" t="s">
        <v>24</v>
      </c>
      <c r="N11222" t="s">
        <v>25</v>
      </c>
      <c r="O11222" t="s">
        <v>26</v>
      </c>
    </row>
    <row r="11223" spans="1:15" x14ac:dyDescent="0.2">
      <c r="A11223" t="s">
        <v>15</v>
      </c>
      <c r="B11223" t="s">
        <v>16</v>
      </c>
      <c r="C11223" t="s">
        <v>27</v>
      </c>
      <c r="D11223" t="s">
        <v>28</v>
      </c>
      <c r="E11223" t="s">
        <v>19</v>
      </c>
      <c r="F11223" t="s">
        <v>20</v>
      </c>
      <c r="G11223" t="s">
        <v>305</v>
      </c>
      <c r="H11223">
        <v>2016</v>
      </c>
      <c r="I11223" t="s">
        <v>312</v>
      </c>
      <c r="J11223">
        <v>100</v>
      </c>
      <c r="K11223">
        <v>59</v>
      </c>
      <c r="L11223" t="s">
        <v>23</v>
      </c>
      <c r="M11223" t="s">
        <v>24</v>
      </c>
      <c r="N11223" t="s">
        <v>29</v>
      </c>
      <c r="O11223" t="s">
        <v>26</v>
      </c>
    </row>
    <row r="11224" spans="1:15" x14ac:dyDescent="0.2">
      <c r="A11224" t="s">
        <v>15</v>
      </c>
      <c r="B11224" t="s">
        <v>16</v>
      </c>
      <c r="C11224" t="s">
        <v>30</v>
      </c>
      <c r="D11224" t="s">
        <v>31</v>
      </c>
      <c r="E11224" t="s">
        <v>19</v>
      </c>
      <c r="F11224" t="s">
        <v>20</v>
      </c>
      <c r="G11224" t="s">
        <v>305</v>
      </c>
      <c r="H11224">
        <v>2016</v>
      </c>
      <c r="I11224" t="s">
        <v>312</v>
      </c>
      <c r="J11224">
        <v>101.5</v>
      </c>
      <c r="K11224">
        <v>55</v>
      </c>
      <c r="L11224" t="s">
        <v>23</v>
      </c>
      <c r="M11224" t="s">
        <v>24</v>
      </c>
      <c r="N11224" t="s">
        <v>32</v>
      </c>
      <c r="O11224" t="s">
        <v>26</v>
      </c>
    </row>
    <row r="11225" spans="1:15" x14ac:dyDescent="0.2">
      <c r="A11225" t="s">
        <v>15</v>
      </c>
      <c r="B11225" t="s">
        <v>16</v>
      </c>
      <c r="C11225" t="s">
        <v>33</v>
      </c>
      <c r="D11225" t="s">
        <v>34</v>
      </c>
      <c r="E11225" t="s">
        <v>19</v>
      </c>
      <c r="F11225" t="s">
        <v>20</v>
      </c>
      <c r="G11225" t="s">
        <v>305</v>
      </c>
      <c r="H11225">
        <v>2016</v>
      </c>
      <c r="I11225" t="s">
        <v>312</v>
      </c>
      <c r="J11225">
        <v>100.5</v>
      </c>
      <c r="K11225">
        <v>54</v>
      </c>
      <c r="L11225" t="s">
        <v>23</v>
      </c>
      <c r="M11225" t="s">
        <v>24</v>
      </c>
      <c r="N11225" t="s">
        <v>35</v>
      </c>
      <c r="O11225" t="s">
        <v>26</v>
      </c>
    </row>
    <row r="11226" spans="1:15" x14ac:dyDescent="0.2">
      <c r="A11226" t="s">
        <v>15</v>
      </c>
      <c r="B11226" t="s">
        <v>16</v>
      </c>
      <c r="C11226" t="s">
        <v>36</v>
      </c>
      <c r="D11226" t="s">
        <v>37</v>
      </c>
      <c r="E11226" t="s">
        <v>19</v>
      </c>
      <c r="F11226" t="s">
        <v>20</v>
      </c>
      <c r="G11226" t="s">
        <v>305</v>
      </c>
      <c r="H11226">
        <v>2016</v>
      </c>
      <c r="I11226" t="s">
        <v>312</v>
      </c>
      <c r="J11226">
        <v>101</v>
      </c>
      <c r="K11226">
        <v>50</v>
      </c>
      <c r="L11226" t="s">
        <v>23</v>
      </c>
      <c r="M11226" t="s">
        <v>24</v>
      </c>
      <c r="N11226" t="s">
        <v>38</v>
      </c>
      <c r="O11226" t="s">
        <v>26</v>
      </c>
    </row>
    <row r="11227" spans="1:15" x14ac:dyDescent="0.2">
      <c r="A11227" t="s">
        <v>15</v>
      </c>
      <c r="B11227" t="s">
        <v>16</v>
      </c>
      <c r="C11227" t="s">
        <v>39</v>
      </c>
      <c r="D11227" t="s">
        <v>40</v>
      </c>
      <c r="E11227" t="s">
        <v>19</v>
      </c>
      <c r="F11227" t="s">
        <v>20</v>
      </c>
      <c r="G11227" t="s">
        <v>305</v>
      </c>
      <c r="H11227">
        <v>2016</v>
      </c>
      <c r="I11227" t="s">
        <v>312</v>
      </c>
      <c r="J11227">
        <v>99.9</v>
      </c>
      <c r="K11227">
        <v>48</v>
      </c>
      <c r="L11227" t="s">
        <v>23</v>
      </c>
      <c r="M11227" t="s">
        <v>24</v>
      </c>
      <c r="N11227" t="s">
        <v>41</v>
      </c>
      <c r="O11227" t="s">
        <v>26</v>
      </c>
    </row>
    <row r="11228" spans="1:15" x14ac:dyDescent="0.2">
      <c r="A11228" t="s">
        <v>15</v>
      </c>
      <c r="B11228" t="s">
        <v>16</v>
      </c>
      <c r="C11228" t="s">
        <v>42</v>
      </c>
      <c r="D11228" t="s">
        <v>43</v>
      </c>
      <c r="E11228" t="s">
        <v>19</v>
      </c>
      <c r="F11228" t="s">
        <v>20</v>
      </c>
      <c r="G11228" t="s">
        <v>305</v>
      </c>
      <c r="H11228">
        <v>2016</v>
      </c>
      <c r="I11228" t="s">
        <v>312</v>
      </c>
      <c r="J11228">
        <v>100.3</v>
      </c>
      <c r="K11228">
        <v>47</v>
      </c>
      <c r="L11228" t="s">
        <v>23</v>
      </c>
      <c r="M11228" t="s">
        <v>24</v>
      </c>
      <c r="N11228" t="s">
        <v>44</v>
      </c>
      <c r="O11228" t="s">
        <v>26</v>
      </c>
    </row>
    <row r="11229" spans="1:15" x14ac:dyDescent="0.2">
      <c r="A11229" t="s">
        <v>15</v>
      </c>
      <c r="B11229" t="s">
        <v>16</v>
      </c>
      <c r="C11229" t="s">
        <v>45</v>
      </c>
      <c r="D11229" t="s">
        <v>46</v>
      </c>
      <c r="E11229" t="s">
        <v>19</v>
      </c>
      <c r="F11229" t="s">
        <v>20</v>
      </c>
      <c r="G11229" t="s">
        <v>305</v>
      </c>
      <c r="H11229">
        <v>2016</v>
      </c>
      <c r="I11229" t="s">
        <v>312</v>
      </c>
      <c r="J11229">
        <v>100.2</v>
      </c>
      <c r="K11229">
        <v>46</v>
      </c>
      <c r="L11229" t="s">
        <v>23</v>
      </c>
      <c r="M11229" t="s">
        <v>24</v>
      </c>
      <c r="N11229" t="s">
        <v>47</v>
      </c>
      <c r="O11229" t="s">
        <v>26</v>
      </c>
    </row>
    <row r="11230" spans="1:15" x14ac:dyDescent="0.2">
      <c r="A11230" t="s">
        <v>15</v>
      </c>
      <c r="B11230" t="s">
        <v>16</v>
      </c>
      <c r="C11230" t="s">
        <v>48</v>
      </c>
      <c r="D11230" t="s">
        <v>49</v>
      </c>
      <c r="E11230" t="s">
        <v>19</v>
      </c>
      <c r="F11230" t="s">
        <v>20</v>
      </c>
      <c r="G11230" t="s">
        <v>305</v>
      </c>
      <c r="H11230">
        <v>2016</v>
      </c>
      <c r="I11230" t="s">
        <v>312</v>
      </c>
      <c r="J11230">
        <v>100.5</v>
      </c>
      <c r="K11230">
        <v>39</v>
      </c>
      <c r="L11230" t="s">
        <v>23</v>
      </c>
      <c r="M11230" t="s">
        <v>24</v>
      </c>
      <c r="N11230" t="s">
        <v>50</v>
      </c>
      <c r="O11230" t="s">
        <v>26</v>
      </c>
    </row>
    <row r="11231" spans="1:15" x14ac:dyDescent="0.2">
      <c r="A11231" t="s">
        <v>15</v>
      </c>
      <c r="B11231" t="s">
        <v>16</v>
      </c>
      <c r="C11231" t="s">
        <v>51</v>
      </c>
      <c r="D11231" t="s">
        <v>52</v>
      </c>
      <c r="E11231" t="s">
        <v>19</v>
      </c>
      <c r="F11231" t="s">
        <v>20</v>
      </c>
      <c r="G11231" t="s">
        <v>305</v>
      </c>
      <c r="H11231">
        <v>2016</v>
      </c>
      <c r="I11231" t="s">
        <v>312</v>
      </c>
      <c r="J11231">
        <v>100</v>
      </c>
      <c r="K11231">
        <v>38</v>
      </c>
      <c r="L11231" t="s">
        <v>23</v>
      </c>
      <c r="M11231" t="s">
        <v>24</v>
      </c>
      <c r="N11231" t="s">
        <v>53</v>
      </c>
      <c r="O11231" t="s">
        <v>26</v>
      </c>
    </row>
    <row r="11232" spans="1:15" x14ac:dyDescent="0.2">
      <c r="A11232" t="s">
        <v>15</v>
      </c>
      <c r="B11232" t="s">
        <v>16</v>
      </c>
      <c r="C11232" t="s">
        <v>54</v>
      </c>
      <c r="D11232" t="s">
        <v>55</v>
      </c>
      <c r="E11232" t="s">
        <v>19</v>
      </c>
      <c r="F11232" t="s">
        <v>20</v>
      </c>
      <c r="G11232" t="s">
        <v>305</v>
      </c>
      <c r="H11232">
        <v>2016</v>
      </c>
      <c r="I11232" t="s">
        <v>312</v>
      </c>
      <c r="J11232">
        <v>109.2</v>
      </c>
      <c r="K11232">
        <v>33</v>
      </c>
      <c r="L11232" t="s">
        <v>23</v>
      </c>
      <c r="M11232" t="s">
        <v>24</v>
      </c>
      <c r="N11232" t="s">
        <v>56</v>
      </c>
      <c r="O11232" t="s">
        <v>26</v>
      </c>
    </row>
    <row r="11233" spans="1:15" x14ac:dyDescent="0.2">
      <c r="A11233" t="s">
        <v>15</v>
      </c>
      <c r="B11233" t="s">
        <v>16</v>
      </c>
      <c r="C11233" t="s">
        <v>57</v>
      </c>
      <c r="D11233" t="s">
        <v>58</v>
      </c>
      <c r="E11233" t="s">
        <v>19</v>
      </c>
      <c r="F11233" t="s">
        <v>20</v>
      </c>
      <c r="G11233" t="s">
        <v>305</v>
      </c>
      <c r="H11233">
        <v>2016</v>
      </c>
      <c r="I11233" t="s">
        <v>312</v>
      </c>
      <c r="J11233">
        <v>100.3</v>
      </c>
      <c r="K11233">
        <v>53</v>
      </c>
      <c r="L11233" t="s">
        <v>23</v>
      </c>
      <c r="M11233" t="s">
        <v>24</v>
      </c>
      <c r="N11233" t="s">
        <v>59</v>
      </c>
      <c r="O11233" t="s">
        <v>26</v>
      </c>
    </row>
    <row r="11234" spans="1:15" x14ac:dyDescent="0.2">
      <c r="A11234" t="s">
        <v>15</v>
      </c>
      <c r="B11234" t="s">
        <v>16</v>
      </c>
      <c r="C11234" t="s">
        <v>60</v>
      </c>
      <c r="D11234" t="s">
        <v>61</v>
      </c>
      <c r="E11234" t="s">
        <v>19</v>
      </c>
      <c r="F11234" t="s">
        <v>20</v>
      </c>
      <c r="G11234" t="s">
        <v>305</v>
      </c>
      <c r="H11234">
        <v>2016</v>
      </c>
      <c r="I11234" t="s">
        <v>312</v>
      </c>
      <c r="J11234">
        <v>102.1</v>
      </c>
      <c r="K11234">
        <v>49</v>
      </c>
      <c r="L11234" t="s">
        <v>23</v>
      </c>
      <c r="M11234" t="s">
        <v>24</v>
      </c>
      <c r="N11234" t="s">
        <v>62</v>
      </c>
      <c r="O11234" t="s">
        <v>26</v>
      </c>
    </row>
    <row r="11235" spans="1:15" x14ac:dyDescent="0.2">
      <c r="A11235" t="s">
        <v>15</v>
      </c>
      <c r="B11235" t="s">
        <v>16</v>
      </c>
      <c r="C11235" t="s">
        <v>63</v>
      </c>
      <c r="D11235" t="s">
        <v>64</v>
      </c>
      <c r="E11235" t="s">
        <v>19</v>
      </c>
      <c r="F11235" t="s">
        <v>20</v>
      </c>
      <c r="G11235" t="s">
        <v>305</v>
      </c>
      <c r="H11235">
        <v>2016</v>
      </c>
      <c r="I11235" t="s">
        <v>312</v>
      </c>
      <c r="J11235">
        <v>100.8</v>
      </c>
      <c r="K11235">
        <v>45</v>
      </c>
      <c r="L11235" t="s">
        <v>23</v>
      </c>
      <c r="M11235" t="s">
        <v>24</v>
      </c>
      <c r="N11235" t="s">
        <v>65</v>
      </c>
      <c r="O11235" t="s">
        <v>26</v>
      </c>
    </row>
    <row r="11236" spans="1:15" x14ac:dyDescent="0.2">
      <c r="A11236" t="s">
        <v>15</v>
      </c>
      <c r="B11236" t="s">
        <v>16</v>
      </c>
      <c r="C11236" t="s">
        <v>66</v>
      </c>
      <c r="D11236" t="s">
        <v>67</v>
      </c>
      <c r="E11236" t="s">
        <v>19</v>
      </c>
      <c r="F11236" t="s">
        <v>20</v>
      </c>
      <c r="G11236" t="s">
        <v>305</v>
      </c>
      <c r="H11236">
        <v>2016</v>
      </c>
      <c r="I11236" t="s">
        <v>312</v>
      </c>
      <c r="J11236">
        <v>109.5</v>
      </c>
      <c r="K11236">
        <v>44</v>
      </c>
      <c r="L11236" t="s">
        <v>23</v>
      </c>
      <c r="M11236" t="s">
        <v>24</v>
      </c>
      <c r="N11236" t="s">
        <v>68</v>
      </c>
      <c r="O11236" t="s">
        <v>26</v>
      </c>
    </row>
    <row r="11237" spans="1:15" x14ac:dyDescent="0.2">
      <c r="A11237" t="s">
        <v>15</v>
      </c>
      <c r="B11237" t="s">
        <v>16</v>
      </c>
      <c r="C11237" t="s">
        <v>69</v>
      </c>
      <c r="D11237" t="s">
        <v>70</v>
      </c>
      <c r="E11237" t="s">
        <v>19</v>
      </c>
      <c r="F11237" t="s">
        <v>20</v>
      </c>
      <c r="G11237" t="s">
        <v>305</v>
      </c>
      <c r="H11237">
        <v>2016</v>
      </c>
      <c r="I11237" t="s">
        <v>312</v>
      </c>
      <c r="J11237">
        <v>99.1</v>
      </c>
      <c r="K11237">
        <v>43</v>
      </c>
      <c r="L11237" t="s">
        <v>23</v>
      </c>
      <c r="M11237" t="s">
        <v>24</v>
      </c>
      <c r="N11237" t="s">
        <v>71</v>
      </c>
      <c r="O11237" t="s">
        <v>26</v>
      </c>
    </row>
    <row r="11238" spans="1:15" x14ac:dyDescent="0.2">
      <c r="A11238" t="s">
        <v>15</v>
      </c>
      <c r="B11238" t="s">
        <v>16</v>
      </c>
      <c r="C11238" t="s">
        <v>72</v>
      </c>
      <c r="D11238" t="s">
        <v>73</v>
      </c>
      <c r="E11238" t="s">
        <v>19</v>
      </c>
      <c r="F11238" t="s">
        <v>20</v>
      </c>
      <c r="G11238" t="s">
        <v>305</v>
      </c>
      <c r="H11238">
        <v>2016</v>
      </c>
      <c r="I11238" t="s">
        <v>312</v>
      </c>
      <c r="J11238">
        <v>101.1</v>
      </c>
      <c r="K11238">
        <v>37</v>
      </c>
      <c r="L11238" t="s">
        <v>23</v>
      </c>
      <c r="M11238" t="s">
        <v>24</v>
      </c>
      <c r="N11238" t="s">
        <v>74</v>
      </c>
      <c r="O11238" t="s">
        <v>26</v>
      </c>
    </row>
    <row r="11239" spans="1:15" x14ac:dyDescent="0.2">
      <c r="A11239" t="s">
        <v>15</v>
      </c>
      <c r="B11239" t="s">
        <v>16</v>
      </c>
      <c r="C11239" t="s">
        <v>75</v>
      </c>
      <c r="D11239" t="s">
        <v>76</v>
      </c>
      <c r="E11239" t="s">
        <v>19</v>
      </c>
      <c r="F11239" t="s">
        <v>20</v>
      </c>
      <c r="G11239" t="s">
        <v>305</v>
      </c>
      <c r="H11239">
        <v>2016</v>
      </c>
      <c r="I11239" t="s">
        <v>312</v>
      </c>
      <c r="J11239">
        <v>99.9</v>
      </c>
      <c r="K11239">
        <v>36</v>
      </c>
      <c r="L11239" t="s">
        <v>23</v>
      </c>
      <c r="M11239" t="s">
        <v>24</v>
      </c>
      <c r="N11239" t="s">
        <v>77</v>
      </c>
      <c r="O11239" t="s">
        <v>26</v>
      </c>
    </row>
    <row r="11240" spans="1:15" x14ac:dyDescent="0.2">
      <c r="A11240" t="s">
        <v>15</v>
      </c>
      <c r="B11240" t="s">
        <v>16</v>
      </c>
      <c r="C11240" t="s">
        <v>78</v>
      </c>
      <c r="D11240" t="s">
        <v>79</v>
      </c>
      <c r="E11240" t="s">
        <v>19</v>
      </c>
      <c r="F11240" t="s">
        <v>20</v>
      </c>
      <c r="G11240" t="s">
        <v>305</v>
      </c>
      <c r="H11240">
        <v>2016</v>
      </c>
      <c r="I11240" t="s">
        <v>312</v>
      </c>
      <c r="J11240">
        <v>100.4</v>
      </c>
      <c r="K11240">
        <v>56</v>
      </c>
      <c r="L11240" t="s">
        <v>23</v>
      </c>
      <c r="M11240" t="s">
        <v>24</v>
      </c>
      <c r="N11240" t="s">
        <v>80</v>
      </c>
      <c r="O11240" t="s">
        <v>26</v>
      </c>
    </row>
    <row r="11241" spans="1:15" x14ac:dyDescent="0.2">
      <c r="A11241" t="s">
        <v>15</v>
      </c>
      <c r="B11241" t="s">
        <v>16</v>
      </c>
      <c r="C11241" t="s">
        <v>81</v>
      </c>
      <c r="D11241" t="s">
        <v>82</v>
      </c>
      <c r="E11241" t="s">
        <v>19</v>
      </c>
      <c r="F11241" t="s">
        <v>20</v>
      </c>
      <c r="G11241" t="s">
        <v>305</v>
      </c>
      <c r="H11241">
        <v>2016</v>
      </c>
      <c r="I11241" t="s">
        <v>312</v>
      </c>
      <c r="J11241">
        <v>100.6</v>
      </c>
      <c r="K11241">
        <v>52</v>
      </c>
      <c r="L11241" t="s">
        <v>23</v>
      </c>
      <c r="M11241" t="s">
        <v>24</v>
      </c>
      <c r="N11241" t="s">
        <v>83</v>
      </c>
      <c r="O11241" t="s">
        <v>26</v>
      </c>
    </row>
    <row r="11242" spans="1:15" x14ac:dyDescent="0.2">
      <c r="A11242" t="s">
        <v>15</v>
      </c>
      <c r="B11242" t="s">
        <v>16</v>
      </c>
      <c r="C11242" t="s">
        <v>84</v>
      </c>
      <c r="D11242" t="s">
        <v>85</v>
      </c>
      <c r="E11242" t="s">
        <v>19</v>
      </c>
      <c r="F11242" t="s">
        <v>20</v>
      </c>
      <c r="G11242" t="s">
        <v>305</v>
      </c>
      <c r="H11242">
        <v>2016</v>
      </c>
      <c r="I11242" t="s">
        <v>312</v>
      </c>
      <c r="J11242">
        <v>100.6</v>
      </c>
      <c r="K11242">
        <v>51</v>
      </c>
      <c r="L11242" t="s">
        <v>23</v>
      </c>
      <c r="M11242" t="s">
        <v>24</v>
      </c>
      <c r="N11242" t="s">
        <v>86</v>
      </c>
      <c r="O11242" t="s">
        <v>26</v>
      </c>
    </row>
    <row r="11243" spans="1:15" x14ac:dyDescent="0.2">
      <c r="A11243" t="s">
        <v>15</v>
      </c>
      <c r="B11243" t="s">
        <v>16</v>
      </c>
      <c r="C11243" t="s">
        <v>87</v>
      </c>
      <c r="D11243" t="s">
        <v>88</v>
      </c>
      <c r="E11243" t="s">
        <v>19</v>
      </c>
      <c r="F11243" t="s">
        <v>20</v>
      </c>
      <c r="G11243" t="s">
        <v>305</v>
      </c>
      <c r="H11243">
        <v>2016</v>
      </c>
      <c r="I11243" t="s">
        <v>312</v>
      </c>
      <c r="J11243">
        <v>100</v>
      </c>
      <c r="K11243">
        <v>42</v>
      </c>
      <c r="L11243" t="s">
        <v>23</v>
      </c>
      <c r="M11243" t="s">
        <v>24</v>
      </c>
      <c r="N11243" t="s">
        <v>89</v>
      </c>
      <c r="O11243" t="s">
        <v>26</v>
      </c>
    </row>
    <row r="11244" spans="1:15" x14ac:dyDescent="0.2">
      <c r="A11244" t="s">
        <v>15</v>
      </c>
      <c r="B11244" t="s">
        <v>16</v>
      </c>
      <c r="C11244" t="s">
        <v>90</v>
      </c>
      <c r="D11244" t="s">
        <v>91</v>
      </c>
      <c r="E11244" t="s">
        <v>19</v>
      </c>
      <c r="F11244" t="s">
        <v>20</v>
      </c>
      <c r="G11244" t="s">
        <v>305</v>
      </c>
      <c r="H11244">
        <v>2016</v>
      </c>
      <c r="I11244" t="s">
        <v>312</v>
      </c>
      <c r="J11244">
        <v>100.3</v>
      </c>
      <c r="K11244">
        <v>41</v>
      </c>
      <c r="L11244" t="s">
        <v>23</v>
      </c>
      <c r="M11244" t="s">
        <v>24</v>
      </c>
      <c r="N11244" t="s">
        <v>92</v>
      </c>
      <c r="O11244" t="s">
        <v>26</v>
      </c>
    </row>
    <row r="11245" spans="1:15" x14ac:dyDescent="0.2">
      <c r="A11245" t="s">
        <v>15</v>
      </c>
      <c r="B11245" t="s">
        <v>16</v>
      </c>
      <c r="C11245" t="s">
        <v>93</v>
      </c>
      <c r="D11245" t="s">
        <v>94</v>
      </c>
      <c r="E11245" t="s">
        <v>19</v>
      </c>
      <c r="F11245" t="s">
        <v>20</v>
      </c>
      <c r="G11245" t="s">
        <v>305</v>
      </c>
      <c r="H11245">
        <v>2016</v>
      </c>
      <c r="I11245" t="s">
        <v>312</v>
      </c>
      <c r="J11245">
        <v>99.8</v>
      </c>
      <c r="K11245">
        <v>40</v>
      </c>
      <c r="L11245" t="s">
        <v>23</v>
      </c>
      <c r="M11245" t="s">
        <v>24</v>
      </c>
      <c r="N11245" t="s">
        <v>95</v>
      </c>
      <c r="O11245" t="s">
        <v>26</v>
      </c>
    </row>
    <row r="11246" spans="1:15" x14ac:dyDescent="0.2">
      <c r="A11246" t="s">
        <v>15</v>
      </c>
      <c r="B11246" t="s">
        <v>16</v>
      </c>
      <c r="C11246" t="s">
        <v>96</v>
      </c>
      <c r="D11246" t="s">
        <v>97</v>
      </c>
      <c r="E11246" t="s">
        <v>19</v>
      </c>
      <c r="F11246" t="s">
        <v>20</v>
      </c>
      <c r="G11246" t="s">
        <v>305</v>
      </c>
      <c r="H11246">
        <v>2016</v>
      </c>
      <c r="I11246" t="s">
        <v>312</v>
      </c>
      <c r="J11246">
        <v>100.5</v>
      </c>
      <c r="K11246">
        <v>35</v>
      </c>
      <c r="L11246" t="s">
        <v>23</v>
      </c>
      <c r="M11246" t="s">
        <v>24</v>
      </c>
      <c r="N11246" t="s">
        <v>98</v>
      </c>
      <c r="O11246" t="s">
        <v>26</v>
      </c>
    </row>
    <row r="11247" spans="1:15" x14ac:dyDescent="0.2">
      <c r="A11247" t="s">
        <v>15</v>
      </c>
      <c r="B11247" t="s">
        <v>16</v>
      </c>
      <c r="C11247" t="s">
        <v>99</v>
      </c>
      <c r="D11247" t="s">
        <v>100</v>
      </c>
      <c r="E11247" t="s">
        <v>19</v>
      </c>
      <c r="F11247" t="s">
        <v>20</v>
      </c>
      <c r="G11247" t="s">
        <v>305</v>
      </c>
      <c r="H11247">
        <v>2016</v>
      </c>
      <c r="I11247" t="s">
        <v>312</v>
      </c>
      <c r="J11247">
        <v>101.2</v>
      </c>
      <c r="K11247">
        <v>31</v>
      </c>
      <c r="L11247" t="s">
        <v>23</v>
      </c>
      <c r="M11247" t="s">
        <v>24</v>
      </c>
      <c r="N11247" t="s">
        <v>101</v>
      </c>
      <c r="O11247" t="s">
        <v>26</v>
      </c>
    </row>
    <row r="11248" spans="1:15" x14ac:dyDescent="0.2">
      <c r="A11248" t="s">
        <v>15</v>
      </c>
      <c r="B11248" t="s">
        <v>16</v>
      </c>
      <c r="C11248" t="s">
        <v>102</v>
      </c>
      <c r="D11248" t="s">
        <v>103</v>
      </c>
      <c r="E11248" t="s">
        <v>19</v>
      </c>
      <c r="F11248" t="s">
        <v>20</v>
      </c>
      <c r="G11248" t="s">
        <v>305</v>
      </c>
      <c r="H11248">
        <v>2016</v>
      </c>
      <c r="I11248" t="s">
        <v>312</v>
      </c>
      <c r="J11248">
        <v>100.7</v>
      </c>
      <c r="K11248">
        <v>58</v>
      </c>
      <c r="L11248" t="s">
        <v>23</v>
      </c>
      <c r="M11248" t="s">
        <v>24</v>
      </c>
      <c r="N11248" t="s">
        <v>104</v>
      </c>
      <c r="O11248" t="s">
        <v>26</v>
      </c>
    </row>
    <row r="11249" spans="1:15" x14ac:dyDescent="0.2">
      <c r="A11249" t="s">
        <v>15</v>
      </c>
      <c r="B11249" t="s">
        <v>16</v>
      </c>
      <c r="C11249" t="s">
        <v>105</v>
      </c>
      <c r="D11249" t="s">
        <v>106</v>
      </c>
      <c r="E11249" t="s">
        <v>19</v>
      </c>
      <c r="F11249" t="s">
        <v>20</v>
      </c>
      <c r="G11249" t="s">
        <v>305</v>
      </c>
      <c r="H11249">
        <v>2016</v>
      </c>
      <c r="I11249" t="s">
        <v>312</v>
      </c>
      <c r="J11249">
        <v>105</v>
      </c>
      <c r="K11249">
        <v>32</v>
      </c>
      <c r="L11249" t="s">
        <v>23</v>
      </c>
      <c r="M11249" t="s">
        <v>24</v>
      </c>
      <c r="N11249" t="s">
        <v>107</v>
      </c>
      <c r="O11249" t="s">
        <v>26</v>
      </c>
    </row>
    <row r="11250" spans="1:15" x14ac:dyDescent="0.2">
      <c r="A11250" t="s">
        <v>15</v>
      </c>
      <c r="B11250" t="s">
        <v>16</v>
      </c>
      <c r="C11250" t="s">
        <v>108</v>
      </c>
      <c r="D11250" t="s">
        <v>109</v>
      </c>
      <c r="E11250" t="s">
        <v>19</v>
      </c>
      <c r="F11250" t="s">
        <v>20</v>
      </c>
      <c r="G11250" t="s">
        <v>305</v>
      </c>
      <c r="H11250">
        <v>2016</v>
      </c>
      <c r="I11250" t="s">
        <v>312</v>
      </c>
      <c r="J11250">
        <v>100</v>
      </c>
      <c r="K11250">
        <v>57</v>
      </c>
      <c r="L11250" t="s">
        <v>23</v>
      </c>
      <c r="M11250" t="s">
        <v>24</v>
      </c>
      <c r="N11250" t="s">
        <v>110</v>
      </c>
      <c r="O11250" t="s">
        <v>26</v>
      </c>
    </row>
    <row r="11251" spans="1:15" x14ac:dyDescent="0.2">
      <c r="A11251" t="s">
        <v>15</v>
      </c>
      <c r="B11251" t="s">
        <v>16</v>
      </c>
      <c r="C11251" t="s">
        <v>111</v>
      </c>
      <c r="D11251" t="s">
        <v>112</v>
      </c>
      <c r="E11251" t="s">
        <v>19</v>
      </c>
      <c r="F11251" t="s">
        <v>20</v>
      </c>
      <c r="G11251" t="s">
        <v>305</v>
      </c>
      <c r="H11251">
        <v>2016</v>
      </c>
      <c r="I11251" t="s">
        <v>312</v>
      </c>
      <c r="J11251">
        <v>101.1</v>
      </c>
      <c r="K11251">
        <v>34</v>
      </c>
      <c r="L11251" t="s">
        <v>23</v>
      </c>
      <c r="M11251" t="s">
        <v>24</v>
      </c>
      <c r="N11251" t="s">
        <v>113</v>
      </c>
      <c r="O11251" t="s">
        <v>26</v>
      </c>
    </row>
    <row r="11252" spans="1:15" x14ac:dyDescent="0.2">
      <c r="A11252" t="s">
        <v>15</v>
      </c>
      <c r="B11252" t="s">
        <v>16</v>
      </c>
      <c r="C11252" t="s">
        <v>17</v>
      </c>
      <c r="D11252" t="s">
        <v>18</v>
      </c>
      <c r="E11252" t="s">
        <v>114</v>
      </c>
      <c r="F11252" t="s">
        <v>115</v>
      </c>
      <c r="G11252" t="s">
        <v>305</v>
      </c>
      <c r="H11252">
        <v>2016</v>
      </c>
      <c r="I11252" t="s">
        <v>312</v>
      </c>
      <c r="J11252">
        <v>105.6</v>
      </c>
      <c r="K11252">
        <v>30</v>
      </c>
      <c r="L11252" t="s">
        <v>23</v>
      </c>
      <c r="M11252" t="s">
        <v>24</v>
      </c>
      <c r="N11252" t="s">
        <v>25</v>
      </c>
      <c r="O11252" t="s">
        <v>116</v>
      </c>
    </row>
    <row r="11253" spans="1:15" x14ac:dyDescent="0.2">
      <c r="A11253" t="s">
        <v>15</v>
      </c>
      <c r="B11253" t="s">
        <v>16</v>
      </c>
      <c r="C11253" t="s">
        <v>27</v>
      </c>
      <c r="D11253" t="s">
        <v>28</v>
      </c>
      <c r="E11253" t="s">
        <v>114</v>
      </c>
      <c r="F11253" t="s">
        <v>115</v>
      </c>
      <c r="G11253" t="s">
        <v>305</v>
      </c>
      <c r="H11253">
        <v>2016</v>
      </c>
      <c r="I11253" t="s">
        <v>312</v>
      </c>
      <c r="J11253">
        <v>102.1</v>
      </c>
      <c r="K11253">
        <v>29</v>
      </c>
      <c r="L11253" t="s">
        <v>23</v>
      </c>
      <c r="M11253" t="s">
        <v>24</v>
      </c>
      <c r="N11253" t="s">
        <v>29</v>
      </c>
      <c r="O11253" t="s">
        <v>116</v>
      </c>
    </row>
    <row r="11254" spans="1:15" x14ac:dyDescent="0.2">
      <c r="A11254" t="s">
        <v>15</v>
      </c>
      <c r="B11254" t="s">
        <v>16</v>
      </c>
      <c r="C11254" t="s">
        <v>30</v>
      </c>
      <c r="D11254" t="s">
        <v>31</v>
      </c>
      <c r="E11254" t="s">
        <v>114</v>
      </c>
      <c r="F11254" t="s">
        <v>115</v>
      </c>
      <c r="G11254" t="s">
        <v>305</v>
      </c>
      <c r="H11254">
        <v>2016</v>
      </c>
      <c r="I11254" t="s">
        <v>312</v>
      </c>
      <c r="J11254">
        <v>103.7</v>
      </c>
      <c r="K11254">
        <v>25</v>
      </c>
      <c r="L11254" t="s">
        <v>23</v>
      </c>
      <c r="M11254" t="s">
        <v>24</v>
      </c>
      <c r="N11254" t="s">
        <v>32</v>
      </c>
      <c r="O11254" t="s">
        <v>116</v>
      </c>
    </row>
    <row r="11255" spans="1:15" x14ac:dyDescent="0.2">
      <c r="A11255" t="s">
        <v>15</v>
      </c>
      <c r="B11255" t="s">
        <v>16</v>
      </c>
      <c r="C11255" t="s">
        <v>33</v>
      </c>
      <c r="D11255" t="s">
        <v>34</v>
      </c>
      <c r="E11255" t="s">
        <v>114</v>
      </c>
      <c r="F11255" t="s">
        <v>115</v>
      </c>
      <c r="G11255" t="s">
        <v>305</v>
      </c>
      <c r="H11255">
        <v>2016</v>
      </c>
      <c r="I11255" t="s">
        <v>312</v>
      </c>
      <c r="J11255">
        <v>102.2</v>
      </c>
      <c r="K11255">
        <v>24</v>
      </c>
      <c r="L11255" t="s">
        <v>23</v>
      </c>
      <c r="M11255" t="s">
        <v>24</v>
      </c>
      <c r="N11255" t="s">
        <v>35</v>
      </c>
      <c r="O11255" t="s">
        <v>116</v>
      </c>
    </row>
    <row r="11256" spans="1:15" x14ac:dyDescent="0.2">
      <c r="A11256" t="s">
        <v>15</v>
      </c>
      <c r="B11256" t="s">
        <v>16</v>
      </c>
      <c r="C11256" t="s">
        <v>36</v>
      </c>
      <c r="D11256" t="s">
        <v>37</v>
      </c>
      <c r="E11256" t="s">
        <v>114</v>
      </c>
      <c r="F11256" t="s">
        <v>115</v>
      </c>
      <c r="G11256" t="s">
        <v>305</v>
      </c>
      <c r="H11256">
        <v>2016</v>
      </c>
      <c r="I11256" t="s">
        <v>312</v>
      </c>
      <c r="J11256">
        <v>100.7</v>
      </c>
      <c r="K11256">
        <v>20</v>
      </c>
      <c r="L11256" t="s">
        <v>23</v>
      </c>
      <c r="M11256" t="s">
        <v>24</v>
      </c>
      <c r="N11256" t="s">
        <v>38</v>
      </c>
      <c r="O11256" t="s">
        <v>116</v>
      </c>
    </row>
    <row r="11257" spans="1:15" x14ac:dyDescent="0.2">
      <c r="A11257" t="s">
        <v>15</v>
      </c>
      <c r="B11257" t="s">
        <v>16</v>
      </c>
      <c r="C11257" t="s">
        <v>39</v>
      </c>
      <c r="D11257" t="s">
        <v>40</v>
      </c>
      <c r="E11257" t="s">
        <v>114</v>
      </c>
      <c r="F11257" t="s">
        <v>115</v>
      </c>
      <c r="G11257" t="s">
        <v>305</v>
      </c>
      <c r="H11257">
        <v>2016</v>
      </c>
      <c r="I11257" t="s">
        <v>312</v>
      </c>
      <c r="J11257">
        <v>100.6</v>
      </c>
      <c r="K11257">
        <v>18</v>
      </c>
      <c r="L11257" t="s">
        <v>23</v>
      </c>
      <c r="M11257" t="s">
        <v>24</v>
      </c>
      <c r="N11257" t="s">
        <v>41</v>
      </c>
      <c r="O11257" t="s">
        <v>116</v>
      </c>
    </row>
    <row r="11258" spans="1:15" x14ac:dyDescent="0.2">
      <c r="A11258" t="s">
        <v>15</v>
      </c>
      <c r="B11258" t="s">
        <v>16</v>
      </c>
      <c r="C11258" t="s">
        <v>42</v>
      </c>
      <c r="D11258" t="s">
        <v>43</v>
      </c>
      <c r="E11258" t="s">
        <v>114</v>
      </c>
      <c r="F11258" t="s">
        <v>115</v>
      </c>
      <c r="G11258" t="s">
        <v>305</v>
      </c>
      <c r="H11258">
        <v>2016</v>
      </c>
      <c r="I11258" t="s">
        <v>312</v>
      </c>
      <c r="J11258">
        <v>101.6</v>
      </c>
      <c r="K11258">
        <v>17</v>
      </c>
      <c r="L11258" t="s">
        <v>23</v>
      </c>
      <c r="M11258" t="s">
        <v>24</v>
      </c>
      <c r="N11258" t="s">
        <v>44</v>
      </c>
      <c r="O11258" t="s">
        <v>116</v>
      </c>
    </row>
    <row r="11259" spans="1:15" x14ac:dyDescent="0.2">
      <c r="A11259" t="s">
        <v>15</v>
      </c>
      <c r="B11259" t="s">
        <v>16</v>
      </c>
      <c r="C11259" t="s">
        <v>45</v>
      </c>
      <c r="D11259" t="s">
        <v>46</v>
      </c>
      <c r="E11259" t="s">
        <v>114</v>
      </c>
      <c r="F11259" t="s">
        <v>115</v>
      </c>
      <c r="G11259" t="s">
        <v>305</v>
      </c>
      <c r="H11259">
        <v>2016</v>
      </c>
      <c r="I11259" t="s">
        <v>312</v>
      </c>
      <c r="J11259">
        <v>100.7</v>
      </c>
      <c r="K11259">
        <v>16</v>
      </c>
      <c r="L11259" t="s">
        <v>23</v>
      </c>
      <c r="M11259" t="s">
        <v>24</v>
      </c>
      <c r="N11259" t="s">
        <v>47</v>
      </c>
      <c r="O11259" t="s">
        <v>116</v>
      </c>
    </row>
    <row r="11260" spans="1:15" x14ac:dyDescent="0.2">
      <c r="A11260" t="s">
        <v>15</v>
      </c>
      <c r="B11260" t="s">
        <v>16</v>
      </c>
      <c r="C11260" t="s">
        <v>48</v>
      </c>
      <c r="D11260" t="s">
        <v>49</v>
      </c>
      <c r="E11260" t="s">
        <v>114</v>
      </c>
      <c r="F11260" t="s">
        <v>115</v>
      </c>
      <c r="G11260" t="s">
        <v>305</v>
      </c>
      <c r="H11260">
        <v>2016</v>
      </c>
      <c r="I11260" t="s">
        <v>312</v>
      </c>
      <c r="J11260">
        <v>100.3</v>
      </c>
      <c r="K11260">
        <v>9</v>
      </c>
      <c r="L11260" t="s">
        <v>23</v>
      </c>
      <c r="M11260" t="s">
        <v>24</v>
      </c>
      <c r="N11260" t="s">
        <v>50</v>
      </c>
      <c r="O11260" t="s">
        <v>116</v>
      </c>
    </row>
    <row r="11261" spans="1:15" x14ac:dyDescent="0.2">
      <c r="A11261" t="s">
        <v>15</v>
      </c>
      <c r="B11261" t="s">
        <v>16</v>
      </c>
      <c r="C11261" t="s">
        <v>51</v>
      </c>
      <c r="D11261" t="s">
        <v>52</v>
      </c>
      <c r="E11261" t="s">
        <v>114</v>
      </c>
      <c r="F11261" t="s">
        <v>115</v>
      </c>
      <c r="G11261" t="s">
        <v>305</v>
      </c>
      <c r="H11261">
        <v>2016</v>
      </c>
      <c r="I11261" t="s">
        <v>312</v>
      </c>
      <c r="J11261">
        <v>100.1</v>
      </c>
      <c r="K11261">
        <v>8</v>
      </c>
      <c r="L11261" t="s">
        <v>23</v>
      </c>
      <c r="M11261" t="s">
        <v>24</v>
      </c>
      <c r="N11261" t="s">
        <v>53</v>
      </c>
      <c r="O11261" t="s">
        <v>116</v>
      </c>
    </row>
    <row r="11262" spans="1:15" x14ac:dyDescent="0.2">
      <c r="A11262" t="s">
        <v>15</v>
      </c>
      <c r="B11262" t="s">
        <v>16</v>
      </c>
      <c r="C11262" t="s">
        <v>54</v>
      </c>
      <c r="D11262" t="s">
        <v>55</v>
      </c>
      <c r="E11262" t="s">
        <v>114</v>
      </c>
      <c r="F11262" t="s">
        <v>115</v>
      </c>
      <c r="G11262" t="s">
        <v>305</v>
      </c>
      <c r="H11262">
        <v>2016</v>
      </c>
      <c r="I11262" t="s">
        <v>312</v>
      </c>
      <c r="J11262">
        <v>133</v>
      </c>
      <c r="K11262">
        <v>3</v>
      </c>
      <c r="L11262" t="s">
        <v>23</v>
      </c>
      <c r="M11262" t="s">
        <v>24</v>
      </c>
      <c r="N11262" t="s">
        <v>56</v>
      </c>
      <c r="O11262" t="s">
        <v>116</v>
      </c>
    </row>
    <row r="11263" spans="1:15" x14ac:dyDescent="0.2">
      <c r="A11263" t="s">
        <v>15</v>
      </c>
      <c r="B11263" t="s">
        <v>16</v>
      </c>
      <c r="C11263" t="s">
        <v>57</v>
      </c>
      <c r="D11263" t="s">
        <v>58</v>
      </c>
      <c r="E11263" t="s">
        <v>114</v>
      </c>
      <c r="F11263" t="s">
        <v>115</v>
      </c>
      <c r="G11263" t="s">
        <v>305</v>
      </c>
      <c r="H11263">
        <v>2016</v>
      </c>
      <c r="I11263" t="s">
        <v>312</v>
      </c>
      <c r="J11263">
        <v>99.2</v>
      </c>
      <c r="K11263">
        <v>23</v>
      </c>
      <c r="L11263" t="s">
        <v>23</v>
      </c>
      <c r="M11263" t="s">
        <v>24</v>
      </c>
      <c r="N11263" t="s">
        <v>59</v>
      </c>
      <c r="O11263" t="s">
        <v>116</v>
      </c>
    </row>
    <row r="11264" spans="1:15" x14ac:dyDescent="0.2">
      <c r="A11264" t="s">
        <v>15</v>
      </c>
      <c r="B11264" t="s">
        <v>16</v>
      </c>
      <c r="C11264" t="s">
        <v>60</v>
      </c>
      <c r="D11264" t="s">
        <v>61</v>
      </c>
      <c r="E11264" t="s">
        <v>114</v>
      </c>
      <c r="F11264" t="s">
        <v>115</v>
      </c>
      <c r="G11264" t="s">
        <v>305</v>
      </c>
      <c r="H11264">
        <v>2016</v>
      </c>
      <c r="I11264" t="s">
        <v>312</v>
      </c>
      <c r="J11264">
        <v>108.2</v>
      </c>
      <c r="K11264">
        <v>19</v>
      </c>
      <c r="L11264" t="s">
        <v>23</v>
      </c>
      <c r="M11264" t="s">
        <v>24</v>
      </c>
      <c r="N11264" t="s">
        <v>62</v>
      </c>
      <c r="O11264" t="s">
        <v>116</v>
      </c>
    </row>
    <row r="11265" spans="1:15" x14ac:dyDescent="0.2">
      <c r="A11265" t="s">
        <v>15</v>
      </c>
      <c r="B11265" t="s">
        <v>16</v>
      </c>
      <c r="C11265" t="s">
        <v>63</v>
      </c>
      <c r="D11265" t="s">
        <v>64</v>
      </c>
      <c r="E11265" t="s">
        <v>114</v>
      </c>
      <c r="F11265" t="s">
        <v>115</v>
      </c>
      <c r="G11265" t="s">
        <v>305</v>
      </c>
      <c r="H11265">
        <v>2016</v>
      </c>
      <c r="I11265" t="s">
        <v>312</v>
      </c>
      <c r="J11265">
        <v>99.1</v>
      </c>
      <c r="K11265">
        <v>15</v>
      </c>
      <c r="L11265" t="s">
        <v>23</v>
      </c>
      <c r="M11265" t="s">
        <v>24</v>
      </c>
      <c r="N11265" t="s">
        <v>65</v>
      </c>
      <c r="O11265" t="s">
        <v>116</v>
      </c>
    </row>
    <row r="11266" spans="1:15" x14ac:dyDescent="0.2">
      <c r="A11266" t="s">
        <v>15</v>
      </c>
      <c r="B11266" t="s">
        <v>16</v>
      </c>
      <c r="C11266" t="s">
        <v>66</v>
      </c>
      <c r="D11266" t="s">
        <v>67</v>
      </c>
      <c r="E11266" t="s">
        <v>114</v>
      </c>
      <c r="F11266" t="s">
        <v>115</v>
      </c>
      <c r="G11266" t="s">
        <v>305</v>
      </c>
      <c r="H11266">
        <v>2016</v>
      </c>
      <c r="I11266" t="s">
        <v>312</v>
      </c>
      <c r="J11266">
        <v>127.3</v>
      </c>
      <c r="K11266">
        <v>14</v>
      </c>
      <c r="L11266" t="s">
        <v>23</v>
      </c>
      <c r="M11266" t="s">
        <v>24</v>
      </c>
      <c r="N11266" t="s">
        <v>68</v>
      </c>
      <c r="O11266" t="s">
        <v>116</v>
      </c>
    </row>
    <row r="11267" spans="1:15" x14ac:dyDescent="0.2">
      <c r="A11267" t="s">
        <v>15</v>
      </c>
      <c r="B11267" t="s">
        <v>16</v>
      </c>
      <c r="C11267" t="s">
        <v>69</v>
      </c>
      <c r="D11267" t="s">
        <v>70</v>
      </c>
      <c r="E11267" t="s">
        <v>114</v>
      </c>
      <c r="F11267" t="s">
        <v>115</v>
      </c>
      <c r="G11267" t="s">
        <v>305</v>
      </c>
      <c r="H11267">
        <v>2016</v>
      </c>
      <c r="I11267" t="s">
        <v>312</v>
      </c>
      <c r="J11267">
        <v>104.1</v>
      </c>
      <c r="K11267">
        <v>13</v>
      </c>
      <c r="L11267" t="s">
        <v>23</v>
      </c>
      <c r="M11267" t="s">
        <v>24</v>
      </c>
      <c r="N11267" t="s">
        <v>71</v>
      </c>
      <c r="O11267" t="s">
        <v>116</v>
      </c>
    </row>
    <row r="11268" spans="1:15" x14ac:dyDescent="0.2">
      <c r="A11268" t="s">
        <v>15</v>
      </c>
      <c r="B11268" t="s">
        <v>16</v>
      </c>
      <c r="C11268" t="s">
        <v>72</v>
      </c>
      <c r="D11268" t="s">
        <v>73</v>
      </c>
      <c r="E11268" t="s">
        <v>114</v>
      </c>
      <c r="F11268" t="s">
        <v>115</v>
      </c>
      <c r="G11268" t="s">
        <v>305</v>
      </c>
      <c r="H11268">
        <v>2016</v>
      </c>
      <c r="I11268" t="s">
        <v>312</v>
      </c>
      <c r="J11268">
        <v>103.7</v>
      </c>
      <c r="K11268">
        <v>7</v>
      </c>
      <c r="L11268" t="s">
        <v>23</v>
      </c>
      <c r="M11268" t="s">
        <v>24</v>
      </c>
      <c r="N11268" t="s">
        <v>74</v>
      </c>
      <c r="O11268" t="s">
        <v>116</v>
      </c>
    </row>
    <row r="11269" spans="1:15" x14ac:dyDescent="0.2">
      <c r="A11269" t="s">
        <v>15</v>
      </c>
      <c r="B11269" t="s">
        <v>16</v>
      </c>
      <c r="C11269" t="s">
        <v>75</v>
      </c>
      <c r="D11269" t="s">
        <v>76</v>
      </c>
      <c r="E11269" t="s">
        <v>114</v>
      </c>
      <c r="F11269" t="s">
        <v>115</v>
      </c>
      <c r="G11269" t="s">
        <v>305</v>
      </c>
      <c r="H11269">
        <v>2016</v>
      </c>
      <c r="I11269" t="s">
        <v>312</v>
      </c>
      <c r="J11269">
        <v>99.5</v>
      </c>
      <c r="K11269">
        <v>6</v>
      </c>
      <c r="L11269" t="s">
        <v>23</v>
      </c>
      <c r="M11269" t="s">
        <v>24</v>
      </c>
      <c r="N11269" t="s">
        <v>77</v>
      </c>
      <c r="O11269" t="s">
        <v>116</v>
      </c>
    </row>
    <row r="11270" spans="1:15" x14ac:dyDescent="0.2">
      <c r="A11270" t="s">
        <v>15</v>
      </c>
      <c r="B11270" t="s">
        <v>16</v>
      </c>
      <c r="C11270" t="s">
        <v>78</v>
      </c>
      <c r="D11270" t="s">
        <v>79</v>
      </c>
      <c r="E11270" t="s">
        <v>114</v>
      </c>
      <c r="F11270" t="s">
        <v>115</v>
      </c>
      <c r="G11270" t="s">
        <v>305</v>
      </c>
      <c r="H11270">
        <v>2016</v>
      </c>
      <c r="I11270" t="s">
        <v>312</v>
      </c>
      <c r="J11270">
        <v>99.8</v>
      </c>
      <c r="K11270">
        <v>26</v>
      </c>
      <c r="L11270" t="s">
        <v>23</v>
      </c>
      <c r="M11270" t="s">
        <v>24</v>
      </c>
      <c r="N11270" t="s">
        <v>80</v>
      </c>
      <c r="O11270" t="s">
        <v>116</v>
      </c>
    </row>
    <row r="11271" spans="1:15" x14ac:dyDescent="0.2">
      <c r="A11271" t="s">
        <v>15</v>
      </c>
      <c r="B11271" t="s">
        <v>16</v>
      </c>
      <c r="C11271" t="s">
        <v>81</v>
      </c>
      <c r="D11271" t="s">
        <v>82</v>
      </c>
      <c r="E11271" t="s">
        <v>114</v>
      </c>
      <c r="F11271" t="s">
        <v>115</v>
      </c>
      <c r="G11271" t="s">
        <v>305</v>
      </c>
      <c r="H11271">
        <v>2016</v>
      </c>
      <c r="I11271" t="s">
        <v>312</v>
      </c>
      <c r="J11271">
        <v>100.8</v>
      </c>
      <c r="K11271">
        <v>22</v>
      </c>
      <c r="L11271" t="s">
        <v>23</v>
      </c>
      <c r="M11271" t="s">
        <v>24</v>
      </c>
      <c r="N11271" t="s">
        <v>83</v>
      </c>
      <c r="O11271" t="s">
        <v>116</v>
      </c>
    </row>
    <row r="11272" spans="1:15" x14ac:dyDescent="0.2">
      <c r="A11272" t="s">
        <v>15</v>
      </c>
      <c r="B11272" t="s">
        <v>16</v>
      </c>
      <c r="C11272" t="s">
        <v>84</v>
      </c>
      <c r="D11272" t="s">
        <v>85</v>
      </c>
      <c r="E11272" t="s">
        <v>114</v>
      </c>
      <c r="F11272" t="s">
        <v>115</v>
      </c>
      <c r="G11272" t="s">
        <v>305</v>
      </c>
      <c r="H11272">
        <v>2016</v>
      </c>
      <c r="I11272" t="s">
        <v>312</v>
      </c>
      <c r="J11272">
        <v>100.7</v>
      </c>
      <c r="K11272">
        <v>21</v>
      </c>
      <c r="L11272" t="s">
        <v>23</v>
      </c>
      <c r="M11272" t="s">
        <v>24</v>
      </c>
      <c r="N11272" t="s">
        <v>86</v>
      </c>
      <c r="O11272" t="s">
        <v>116</v>
      </c>
    </row>
    <row r="11273" spans="1:15" x14ac:dyDescent="0.2">
      <c r="A11273" t="s">
        <v>15</v>
      </c>
      <c r="B11273" t="s">
        <v>16</v>
      </c>
      <c r="C11273" t="s">
        <v>87</v>
      </c>
      <c r="D11273" t="s">
        <v>88</v>
      </c>
      <c r="E11273" t="s">
        <v>114</v>
      </c>
      <c r="F11273" t="s">
        <v>115</v>
      </c>
      <c r="G11273" t="s">
        <v>305</v>
      </c>
      <c r="H11273">
        <v>2016</v>
      </c>
      <c r="I11273" t="s">
        <v>312</v>
      </c>
      <c r="J11273">
        <v>99.7</v>
      </c>
      <c r="K11273">
        <v>12</v>
      </c>
      <c r="L11273" t="s">
        <v>23</v>
      </c>
      <c r="M11273" t="s">
        <v>24</v>
      </c>
      <c r="N11273" t="s">
        <v>89</v>
      </c>
      <c r="O11273" t="s">
        <v>116</v>
      </c>
    </row>
    <row r="11274" spans="1:15" x14ac:dyDescent="0.2">
      <c r="A11274" t="s">
        <v>15</v>
      </c>
      <c r="B11274" t="s">
        <v>16</v>
      </c>
      <c r="C11274" t="s">
        <v>90</v>
      </c>
      <c r="D11274" t="s">
        <v>91</v>
      </c>
      <c r="E11274" t="s">
        <v>114</v>
      </c>
      <c r="F11274" t="s">
        <v>115</v>
      </c>
      <c r="G11274" t="s">
        <v>305</v>
      </c>
      <c r="H11274">
        <v>2016</v>
      </c>
      <c r="I11274" t="s">
        <v>312</v>
      </c>
      <c r="J11274">
        <v>100.3</v>
      </c>
      <c r="K11274">
        <v>11</v>
      </c>
      <c r="L11274" t="s">
        <v>23</v>
      </c>
      <c r="M11274" t="s">
        <v>24</v>
      </c>
      <c r="N11274" t="s">
        <v>92</v>
      </c>
      <c r="O11274" t="s">
        <v>116</v>
      </c>
    </row>
    <row r="11275" spans="1:15" x14ac:dyDescent="0.2">
      <c r="A11275" t="s">
        <v>15</v>
      </c>
      <c r="B11275" t="s">
        <v>16</v>
      </c>
      <c r="C11275" t="s">
        <v>93</v>
      </c>
      <c r="D11275" t="s">
        <v>94</v>
      </c>
      <c r="E11275" t="s">
        <v>114</v>
      </c>
      <c r="F11275" t="s">
        <v>115</v>
      </c>
      <c r="G11275" t="s">
        <v>305</v>
      </c>
      <c r="H11275">
        <v>2016</v>
      </c>
      <c r="I11275" t="s">
        <v>312</v>
      </c>
      <c r="J11275">
        <v>102.6</v>
      </c>
      <c r="K11275">
        <v>10</v>
      </c>
      <c r="L11275" t="s">
        <v>23</v>
      </c>
      <c r="M11275" t="s">
        <v>24</v>
      </c>
      <c r="N11275" t="s">
        <v>95</v>
      </c>
      <c r="O11275" t="s">
        <v>116</v>
      </c>
    </row>
    <row r="11276" spans="1:15" x14ac:dyDescent="0.2">
      <c r="A11276" t="s">
        <v>15</v>
      </c>
      <c r="B11276" t="s">
        <v>16</v>
      </c>
      <c r="C11276" t="s">
        <v>96</v>
      </c>
      <c r="D11276" t="s">
        <v>97</v>
      </c>
      <c r="E11276" t="s">
        <v>114</v>
      </c>
      <c r="F11276" t="s">
        <v>115</v>
      </c>
      <c r="G11276" t="s">
        <v>305</v>
      </c>
      <c r="H11276">
        <v>2016</v>
      </c>
      <c r="I11276" t="s">
        <v>312</v>
      </c>
      <c r="J11276">
        <v>102.7</v>
      </c>
      <c r="K11276">
        <v>5</v>
      </c>
      <c r="L11276" t="s">
        <v>23</v>
      </c>
      <c r="M11276" t="s">
        <v>24</v>
      </c>
      <c r="N11276" t="s">
        <v>98</v>
      </c>
      <c r="O11276" t="s">
        <v>116</v>
      </c>
    </row>
    <row r="11277" spans="1:15" x14ac:dyDescent="0.2">
      <c r="A11277" t="s">
        <v>15</v>
      </c>
      <c r="B11277" t="s">
        <v>16</v>
      </c>
      <c r="C11277" t="s">
        <v>99</v>
      </c>
      <c r="D11277" t="s">
        <v>100</v>
      </c>
      <c r="E11277" t="s">
        <v>114</v>
      </c>
      <c r="F11277" t="s">
        <v>115</v>
      </c>
      <c r="G11277" t="s">
        <v>305</v>
      </c>
      <c r="H11277">
        <v>2016</v>
      </c>
      <c r="I11277" t="s">
        <v>312</v>
      </c>
      <c r="J11277">
        <v>103.2</v>
      </c>
      <c r="K11277">
        <v>1</v>
      </c>
      <c r="L11277" t="s">
        <v>23</v>
      </c>
      <c r="M11277" t="s">
        <v>24</v>
      </c>
      <c r="N11277" t="s">
        <v>101</v>
      </c>
      <c r="O11277" t="s">
        <v>116</v>
      </c>
    </row>
    <row r="11278" spans="1:15" x14ac:dyDescent="0.2">
      <c r="A11278" t="s">
        <v>15</v>
      </c>
      <c r="B11278" t="s">
        <v>16</v>
      </c>
      <c r="C11278" t="s">
        <v>102</v>
      </c>
      <c r="D11278" t="s">
        <v>103</v>
      </c>
      <c r="E11278" t="s">
        <v>114</v>
      </c>
      <c r="F11278" t="s">
        <v>115</v>
      </c>
      <c r="G11278" t="s">
        <v>305</v>
      </c>
      <c r="H11278">
        <v>2016</v>
      </c>
      <c r="I11278" t="s">
        <v>312</v>
      </c>
      <c r="J11278">
        <v>103.4</v>
      </c>
      <c r="K11278">
        <v>28</v>
      </c>
      <c r="L11278" t="s">
        <v>23</v>
      </c>
      <c r="M11278" t="s">
        <v>24</v>
      </c>
      <c r="N11278" t="s">
        <v>104</v>
      </c>
      <c r="O11278" t="s">
        <v>116</v>
      </c>
    </row>
    <row r="11279" spans="1:15" x14ac:dyDescent="0.2">
      <c r="A11279" t="s">
        <v>15</v>
      </c>
      <c r="B11279" t="s">
        <v>16</v>
      </c>
      <c r="C11279" t="s">
        <v>105</v>
      </c>
      <c r="D11279" t="s">
        <v>106</v>
      </c>
      <c r="E11279" t="s">
        <v>114</v>
      </c>
      <c r="F11279" t="s">
        <v>115</v>
      </c>
      <c r="G11279" t="s">
        <v>305</v>
      </c>
      <c r="H11279">
        <v>2016</v>
      </c>
      <c r="I11279" t="s">
        <v>312</v>
      </c>
      <c r="J11279">
        <v>124.3</v>
      </c>
      <c r="K11279">
        <v>2</v>
      </c>
      <c r="L11279" t="s">
        <v>23</v>
      </c>
      <c r="M11279" t="s">
        <v>24</v>
      </c>
      <c r="N11279" t="s">
        <v>107</v>
      </c>
      <c r="O11279" t="s">
        <v>116</v>
      </c>
    </row>
    <row r="11280" spans="1:15" x14ac:dyDescent="0.2">
      <c r="A11280" t="s">
        <v>15</v>
      </c>
      <c r="B11280" t="s">
        <v>16</v>
      </c>
      <c r="C11280" t="s">
        <v>108</v>
      </c>
      <c r="D11280" t="s">
        <v>109</v>
      </c>
      <c r="E11280" t="s">
        <v>114</v>
      </c>
      <c r="F11280" t="s">
        <v>115</v>
      </c>
      <c r="G11280" t="s">
        <v>305</v>
      </c>
      <c r="H11280">
        <v>2016</v>
      </c>
      <c r="I11280" t="s">
        <v>312</v>
      </c>
      <c r="J11280">
        <v>98.1</v>
      </c>
      <c r="K11280">
        <v>27</v>
      </c>
      <c r="L11280" t="s">
        <v>23</v>
      </c>
      <c r="M11280" t="s">
        <v>24</v>
      </c>
      <c r="N11280" t="s">
        <v>110</v>
      </c>
      <c r="O11280" t="s">
        <v>116</v>
      </c>
    </row>
    <row r="11281" spans="1:15" x14ac:dyDescent="0.2">
      <c r="A11281" t="s">
        <v>15</v>
      </c>
      <c r="B11281" t="s">
        <v>16</v>
      </c>
      <c r="C11281" t="s">
        <v>111</v>
      </c>
      <c r="D11281" t="s">
        <v>112</v>
      </c>
      <c r="E11281" t="s">
        <v>114</v>
      </c>
      <c r="F11281" t="s">
        <v>115</v>
      </c>
      <c r="G11281" t="s">
        <v>305</v>
      </c>
      <c r="H11281">
        <v>2016</v>
      </c>
      <c r="I11281" t="s">
        <v>312</v>
      </c>
      <c r="J11281">
        <v>102.8</v>
      </c>
      <c r="K11281">
        <v>4</v>
      </c>
      <c r="L11281" t="s">
        <v>23</v>
      </c>
      <c r="M11281" t="s">
        <v>24</v>
      </c>
      <c r="N11281" t="s">
        <v>113</v>
      </c>
      <c r="O11281" t="s">
        <v>116</v>
      </c>
    </row>
    <row r="11282" spans="1:15" x14ac:dyDescent="0.2">
      <c r="A11282" t="s">
        <v>15</v>
      </c>
      <c r="B11282" t="s">
        <v>16</v>
      </c>
      <c r="C11282" t="s">
        <v>17</v>
      </c>
      <c r="D11282" t="s">
        <v>18</v>
      </c>
      <c r="E11282" t="s">
        <v>19</v>
      </c>
      <c r="F11282" t="s">
        <v>20</v>
      </c>
      <c r="G11282" t="s">
        <v>305</v>
      </c>
      <c r="H11282">
        <v>2017</v>
      </c>
      <c r="I11282" t="s">
        <v>313</v>
      </c>
      <c r="J11282">
        <v>100.4</v>
      </c>
      <c r="K11282">
        <v>60</v>
      </c>
      <c r="L11282" t="s">
        <v>23</v>
      </c>
      <c r="M11282" t="s">
        <v>24</v>
      </c>
      <c r="N11282" t="s">
        <v>25</v>
      </c>
      <c r="O11282" t="s">
        <v>26</v>
      </c>
    </row>
    <row r="11283" spans="1:15" x14ac:dyDescent="0.2">
      <c r="A11283" t="s">
        <v>15</v>
      </c>
      <c r="B11283" t="s">
        <v>16</v>
      </c>
      <c r="C11283" t="s">
        <v>27</v>
      </c>
      <c r="D11283" t="s">
        <v>28</v>
      </c>
      <c r="E11283" t="s">
        <v>19</v>
      </c>
      <c r="F11283" t="s">
        <v>20</v>
      </c>
      <c r="G11283" t="s">
        <v>305</v>
      </c>
      <c r="H11283">
        <v>2017</v>
      </c>
      <c r="I11283" t="s">
        <v>313</v>
      </c>
      <c r="J11283">
        <v>100.1</v>
      </c>
      <c r="K11283">
        <v>59</v>
      </c>
      <c r="L11283" t="s">
        <v>23</v>
      </c>
      <c r="M11283" t="s">
        <v>24</v>
      </c>
      <c r="N11283" t="s">
        <v>29</v>
      </c>
      <c r="O11283" t="s">
        <v>26</v>
      </c>
    </row>
    <row r="11284" spans="1:15" x14ac:dyDescent="0.2">
      <c r="A11284" t="s">
        <v>15</v>
      </c>
      <c r="B11284" t="s">
        <v>16</v>
      </c>
      <c r="C11284" t="s">
        <v>30</v>
      </c>
      <c r="D11284" t="s">
        <v>31</v>
      </c>
      <c r="E11284" t="s">
        <v>19</v>
      </c>
      <c r="F11284" t="s">
        <v>20</v>
      </c>
      <c r="G11284" t="s">
        <v>305</v>
      </c>
      <c r="H11284">
        <v>2017</v>
      </c>
      <c r="I11284" t="s">
        <v>313</v>
      </c>
      <c r="J11284">
        <v>99.9</v>
      </c>
      <c r="K11284">
        <v>55</v>
      </c>
      <c r="L11284" t="s">
        <v>23</v>
      </c>
      <c r="M11284" t="s">
        <v>24</v>
      </c>
      <c r="N11284" t="s">
        <v>32</v>
      </c>
      <c r="O11284" t="s">
        <v>26</v>
      </c>
    </row>
    <row r="11285" spans="1:15" x14ac:dyDescent="0.2">
      <c r="A11285" t="s">
        <v>15</v>
      </c>
      <c r="B11285" t="s">
        <v>16</v>
      </c>
      <c r="C11285" t="s">
        <v>33</v>
      </c>
      <c r="D11285" t="s">
        <v>34</v>
      </c>
      <c r="E11285" t="s">
        <v>19</v>
      </c>
      <c r="F11285" t="s">
        <v>20</v>
      </c>
      <c r="G11285" t="s">
        <v>305</v>
      </c>
      <c r="H11285">
        <v>2017</v>
      </c>
      <c r="I11285" t="s">
        <v>313</v>
      </c>
      <c r="J11285">
        <v>99.1</v>
      </c>
      <c r="K11285">
        <v>54</v>
      </c>
      <c r="L11285" t="s">
        <v>23</v>
      </c>
      <c r="M11285" t="s">
        <v>24</v>
      </c>
      <c r="N11285" t="s">
        <v>35</v>
      </c>
      <c r="O11285" t="s">
        <v>26</v>
      </c>
    </row>
    <row r="11286" spans="1:15" x14ac:dyDescent="0.2">
      <c r="A11286" t="s">
        <v>15</v>
      </c>
      <c r="B11286" t="s">
        <v>16</v>
      </c>
      <c r="C11286" t="s">
        <v>36</v>
      </c>
      <c r="D11286" t="s">
        <v>37</v>
      </c>
      <c r="E11286" t="s">
        <v>19</v>
      </c>
      <c r="F11286" t="s">
        <v>20</v>
      </c>
      <c r="G11286" t="s">
        <v>305</v>
      </c>
      <c r="H11286">
        <v>2017</v>
      </c>
      <c r="I11286" t="s">
        <v>313</v>
      </c>
      <c r="J11286">
        <v>100.1</v>
      </c>
      <c r="K11286">
        <v>50</v>
      </c>
      <c r="L11286" t="s">
        <v>23</v>
      </c>
      <c r="M11286" t="s">
        <v>24</v>
      </c>
      <c r="N11286" t="s">
        <v>38</v>
      </c>
      <c r="O11286" t="s">
        <v>26</v>
      </c>
    </row>
    <row r="11287" spans="1:15" x14ac:dyDescent="0.2">
      <c r="A11287" t="s">
        <v>15</v>
      </c>
      <c r="B11287" t="s">
        <v>16</v>
      </c>
      <c r="C11287" t="s">
        <v>39</v>
      </c>
      <c r="D11287" t="s">
        <v>40</v>
      </c>
      <c r="E11287" t="s">
        <v>19</v>
      </c>
      <c r="F11287" t="s">
        <v>20</v>
      </c>
      <c r="G11287" t="s">
        <v>305</v>
      </c>
      <c r="H11287">
        <v>2017</v>
      </c>
      <c r="I11287" t="s">
        <v>313</v>
      </c>
      <c r="J11287">
        <v>100.4</v>
      </c>
      <c r="K11287">
        <v>48</v>
      </c>
      <c r="L11287" t="s">
        <v>23</v>
      </c>
      <c r="M11287" t="s">
        <v>24</v>
      </c>
      <c r="N11287" t="s">
        <v>41</v>
      </c>
      <c r="O11287" t="s">
        <v>26</v>
      </c>
    </row>
    <row r="11288" spans="1:15" x14ac:dyDescent="0.2">
      <c r="A11288" t="s">
        <v>15</v>
      </c>
      <c r="B11288" t="s">
        <v>16</v>
      </c>
      <c r="C11288" t="s">
        <v>42</v>
      </c>
      <c r="D11288" t="s">
        <v>43</v>
      </c>
      <c r="E11288" t="s">
        <v>19</v>
      </c>
      <c r="F11288" t="s">
        <v>20</v>
      </c>
      <c r="G11288" t="s">
        <v>305</v>
      </c>
      <c r="H11288">
        <v>2017</v>
      </c>
      <c r="I11288" t="s">
        <v>313</v>
      </c>
      <c r="J11288">
        <v>100</v>
      </c>
      <c r="K11288">
        <v>47</v>
      </c>
      <c r="L11288" t="s">
        <v>23</v>
      </c>
      <c r="M11288" t="s">
        <v>24</v>
      </c>
      <c r="N11288" t="s">
        <v>44</v>
      </c>
      <c r="O11288" t="s">
        <v>26</v>
      </c>
    </row>
    <row r="11289" spans="1:15" x14ac:dyDescent="0.2">
      <c r="A11289" t="s">
        <v>15</v>
      </c>
      <c r="B11289" t="s">
        <v>16</v>
      </c>
      <c r="C11289" t="s">
        <v>45</v>
      </c>
      <c r="D11289" t="s">
        <v>46</v>
      </c>
      <c r="E11289" t="s">
        <v>19</v>
      </c>
      <c r="F11289" t="s">
        <v>20</v>
      </c>
      <c r="G11289" t="s">
        <v>305</v>
      </c>
      <c r="H11289">
        <v>2017</v>
      </c>
      <c r="I11289" t="s">
        <v>313</v>
      </c>
      <c r="J11289">
        <v>99.6</v>
      </c>
      <c r="K11289">
        <v>46</v>
      </c>
      <c r="L11289" t="s">
        <v>23</v>
      </c>
      <c r="M11289" t="s">
        <v>24</v>
      </c>
      <c r="N11289" t="s">
        <v>47</v>
      </c>
      <c r="O11289" t="s">
        <v>26</v>
      </c>
    </row>
    <row r="11290" spans="1:15" x14ac:dyDescent="0.2">
      <c r="A11290" t="s">
        <v>15</v>
      </c>
      <c r="B11290" t="s">
        <v>16</v>
      </c>
      <c r="C11290" t="s">
        <v>48</v>
      </c>
      <c r="D11290" t="s">
        <v>49</v>
      </c>
      <c r="E11290" t="s">
        <v>19</v>
      </c>
      <c r="F11290" t="s">
        <v>20</v>
      </c>
      <c r="G11290" t="s">
        <v>305</v>
      </c>
      <c r="H11290">
        <v>2017</v>
      </c>
      <c r="I11290" t="s">
        <v>313</v>
      </c>
      <c r="J11290">
        <v>99.7</v>
      </c>
      <c r="K11290">
        <v>39</v>
      </c>
      <c r="L11290" t="s">
        <v>23</v>
      </c>
      <c r="M11290" t="s">
        <v>24</v>
      </c>
      <c r="N11290" t="s">
        <v>50</v>
      </c>
      <c r="O11290" t="s">
        <v>26</v>
      </c>
    </row>
    <row r="11291" spans="1:15" x14ac:dyDescent="0.2">
      <c r="A11291" t="s">
        <v>15</v>
      </c>
      <c r="B11291" t="s">
        <v>16</v>
      </c>
      <c r="C11291" t="s">
        <v>51</v>
      </c>
      <c r="D11291" t="s">
        <v>52</v>
      </c>
      <c r="E11291" t="s">
        <v>19</v>
      </c>
      <c r="F11291" t="s">
        <v>20</v>
      </c>
      <c r="G11291" t="s">
        <v>305</v>
      </c>
      <c r="H11291">
        <v>2017</v>
      </c>
      <c r="I11291" t="s">
        <v>313</v>
      </c>
      <c r="J11291">
        <v>100.6</v>
      </c>
      <c r="K11291">
        <v>38</v>
      </c>
      <c r="L11291" t="s">
        <v>23</v>
      </c>
      <c r="M11291" t="s">
        <v>24</v>
      </c>
      <c r="N11291" t="s">
        <v>53</v>
      </c>
      <c r="O11291" t="s">
        <v>26</v>
      </c>
    </row>
    <row r="11292" spans="1:15" x14ac:dyDescent="0.2">
      <c r="A11292" t="s">
        <v>15</v>
      </c>
      <c r="B11292" t="s">
        <v>16</v>
      </c>
      <c r="C11292" t="s">
        <v>54</v>
      </c>
      <c r="D11292" t="s">
        <v>55</v>
      </c>
      <c r="E11292" t="s">
        <v>19</v>
      </c>
      <c r="F11292" t="s">
        <v>20</v>
      </c>
      <c r="G11292" t="s">
        <v>305</v>
      </c>
      <c r="H11292">
        <v>2017</v>
      </c>
      <c r="I11292" t="s">
        <v>313</v>
      </c>
      <c r="J11292">
        <v>101.5</v>
      </c>
      <c r="K11292">
        <v>33</v>
      </c>
      <c r="L11292" t="s">
        <v>23</v>
      </c>
      <c r="M11292" t="s">
        <v>24</v>
      </c>
      <c r="N11292" t="s">
        <v>56</v>
      </c>
      <c r="O11292" t="s">
        <v>26</v>
      </c>
    </row>
    <row r="11293" spans="1:15" x14ac:dyDescent="0.2">
      <c r="A11293" t="s">
        <v>15</v>
      </c>
      <c r="B11293" t="s">
        <v>16</v>
      </c>
      <c r="C11293" t="s">
        <v>57</v>
      </c>
      <c r="D11293" t="s">
        <v>58</v>
      </c>
      <c r="E11293" t="s">
        <v>19</v>
      </c>
      <c r="F11293" t="s">
        <v>20</v>
      </c>
      <c r="G11293" t="s">
        <v>305</v>
      </c>
      <c r="H11293">
        <v>2017</v>
      </c>
      <c r="I11293" t="s">
        <v>313</v>
      </c>
      <c r="J11293">
        <v>99.8</v>
      </c>
      <c r="K11293">
        <v>53</v>
      </c>
      <c r="L11293" t="s">
        <v>23</v>
      </c>
      <c r="M11293" t="s">
        <v>24</v>
      </c>
      <c r="N11293" t="s">
        <v>59</v>
      </c>
      <c r="O11293" t="s">
        <v>26</v>
      </c>
    </row>
    <row r="11294" spans="1:15" x14ac:dyDescent="0.2">
      <c r="A11294" t="s">
        <v>15</v>
      </c>
      <c r="B11294" t="s">
        <v>16</v>
      </c>
      <c r="C11294" t="s">
        <v>60</v>
      </c>
      <c r="D11294" t="s">
        <v>61</v>
      </c>
      <c r="E11294" t="s">
        <v>19</v>
      </c>
      <c r="F11294" t="s">
        <v>20</v>
      </c>
      <c r="G11294" t="s">
        <v>305</v>
      </c>
      <c r="H11294">
        <v>2017</v>
      </c>
      <c r="I11294" t="s">
        <v>313</v>
      </c>
      <c r="J11294">
        <v>99.4</v>
      </c>
      <c r="K11294">
        <v>49</v>
      </c>
      <c r="L11294" t="s">
        <v>23</v>
      </c>
      <c r="M11294" t="s">
        <v>24</v>
      </c>
      <c r="N11294" t="s">
        <v>62</v>
      </c>
      <c r="O11294" t="s">
        <v>26</v>
      </c>
    </row>
    <row r="11295" spans="1:15" x14ac:dyDescent="0.2">
      <c r="A11295" t="s">
        <v>15</v>
      </c>
      <c r="B11295" t="s">
        <v>16</v>
      </c>
      <c r="C11295" t="s">
        <v>63</v>
      </c>
      <c r="D11295" t="s">
        <v>64</v>
      </c>
      <c r="E11295" t="s">
        <v>19</v>
      </c>
      <c r="F11295" t="s">
        <v>20</v>
      </c>
      <c r="G11295" t="s">
        <v>305</v>
      </c>
      <c r="H11295">
        <v>2017</v>
      </c>
      <c r="I11295" t="s">
        <v>313</v>
      </c>
      <c r="J11295">
        <v>100</v>
      </c>
      <c r="K11295">
        <v>45</v>
      </c>
      <c r="L11295" t="s">
        <v>23</v>
      </c>
      <c r="M11295" t="s">
        <v>24</v>
      </c>
      <c r="N11295" t="s">
        <v>65</v>
      </c>
      <c r="O11295" t="s">
        <v>26</v>
      </c>
    </row>
    <row r="11296" spans="1:15" x14ac:dyDescent="0.2">
      <c r="A11296" t="s">
        <v>15</v>
      </c>
      <c r="B11296" t="s">
        <v>16</v>
      </c>
      <c r="C11296" t="s">
        <v>66</v>
      </c>
      <c r="D11296" t="s">
        <v>67</v>
      </c>
      <c r="E11296" t="s">
        <v>19</v>
      </c>
      <c r="F11296" t="s">
        <v>20</v>
      </c>
      <c r="G11296" t="s">
        <v>305</v>
      </c>
      <c r="H11296">
        <v>2017</v>
      </c>
      <c r="I11296" t="s">
        <v>313</v>
      </c>
      <c r="J11296">
        <v>99.3</v>
      </c>
      <c r="K11296">
        <v>44</v>
      </c>
      <c r="L11296" t="s">
        <v>23</v>
      </c>
      <c r="M11296" t="s">
        <v>24</v>
      </c>
      <c r="N11296" t="s">
        <v>68</v>
      </c>
      <c r="O11296" t="s">
        <v>26</v>
      </c>
    </row>
    <row r="11297" spans="1:15" x14ac:dyDescent="0.2">
      <c r="A11297" t="s">
        <v>15</v>
      </c>
      <c r="B11297" t="s">
        <v>16</v>
      </c>
      <c r="C11297" t="s">
        <v>69</v>
      </c>
      <c r="D11297" t="s">
        <v>70</v>
      </c>
      <c r="E11297" t="s">
        <v>19</v>
      </c>
      <c r="F11297" t="s">
        <v>20</v>
      </c>
      <c r="G11297" t="s">
        <v>305</v>
      </c>
      <c r="H11297">
        <v>2017</v>
      </c>
      <c r="I11297" t="s">
        <v>313</v>
      </c>
      <c r="J11297">
        <v>99</v>
      </c>
      <c r="K11297">
        <v>43</v>
      </c>
      <c r="L11297" t="s">
        <v>23</v>
      </c>
      <c r="M11297" t="s">
        <v>24</v>
      </c>
      <c r="N11297" t="s">
        <v>71</v>
      </c>
      <c r="O11297" t="s">
        <v>26</v>
      </c>
    </row>
    <row r="11298" spans="1:15" x14ac:dyDescent="0.2">
      <c r="A11298" t="s">
        <v>15</v>
      </c>
      <c r="B11298" t="s">
        <v>16</v>
      </c>
      <c r="C11298" t="s">
        <v>72</v>
      </c>
      <c r="D11298" t="s">
        <v>73</v>
      </c>
      <c r="E11298" t="s">
        <v>19</v>
      </c>
      <c r="F11298" t="s">
        <v>20</v>
      </c>
      <c r="G11298" t="s">
        <v>305</v>
      </c>
      <c r="H11298">
        <v>2017</v>
      </c>
      <c r="I11298" t="s">
        <v>313</v>
      </c>
      <c r="J11298">
        <v>99.3</v>
      </c>
      <c r="K11298">
        <v>37</v>
      </c>
      <c r="L11298" t="s">
        <v>23</v>
      </c>
      <c r="M11298" t="s">
        <v>24</v>
      </c>
      <c r="N11298" t="s">
        <v>74</v>
      </c>
      <c r="O11298" t="s">
        <v>26</v>
      </c>
    </row>
    <row r="11299" spans="1:15" x14ac:dyDescent="0.2">
      <c r="A11299" t="s">
        <v>15</v>
      </c>
      <c r="B11299" t="s">
        <v>16</v>
      </c>
      <c r="C11299" t="s">
        <v>75</v>
      </c>
      <c r="D11299" t="s">
        <v>76</v>
      </c>
      <c r="E11299" t="s">
        <v>19</v>
      </c>
      <c r="F11299" t="s">
        <v>20</v>
      </c>
      <c r="G11299" t="s">
        <v>305</v>
      </c>
      <c r="H11299">
        <v>2017</v>
      </c>
      <c r="I11299" t="s">
        <v>313</v>
      </c>
      <c r="J11299">
        <v>99.2</v>
      </c>
      <c r="K11299">
        <v>36</v>
      </c>
      <c r="L11299" t="s">
        <v>23</v>
      </c>
      <c r="M11299" t="s">
        <v>24</v>
      </c>
      <c r="N11299" t="s">
        <v>77</v>
      </c>
      <c r="O11299" t="s">
        <v>26</v>
      </c>
    </row>
    <row r="11300" spans="1:15" x14ac:dyDescent="0.2">
      <c r="A11300" t="s">
        <v>15</v>
      </c>
      <c r="B11300" t="s">
        <v>16</v>
      </c>
      <c r="C11300" t="s">
        <v>78</v>
      </c>
      <c r="D11300" t="s">
        <v>79</v>
      </c>
      <c r="E11300" t="s">
        <v>19</v>
      </c>
      <c r="F11300" t="s">
        <v>20</v>
      </c>
      <c r="G11300" t="s">
        <v>305</v>
      </c>
      <c r="H11300">
        <v>2017</v>
      </c>
      <c r="I11300" t="s">
        <v>313</v>
      </c>
      <c r="J11300">
        <v>99.7</v>
      </c>
      <c r="K11300">
        <v>56</v>
      </c>
      <c r="L11300" t="s">
        <v>23</v>
      </c>
      <c r="M11300" t="s">
        <v>24</v>
      </c>
      <c r="N11300" t="s">
        <v>80</v>
      </c>
      <c r="O11300" t="s">
        <v>26</v>
      </c>
    </row>
    <row r="11301" spans="1:15" x14ac:dyDescent="0.2">
      <c r="A11301" t="s">
        <v>15</v>
      </c>
      <c r="B11301" t="s">
        <v>16</v>
      </c>
      <c r="C11301" t="s">
        <v>81</v>
      </c>
      <c r="D11301" t="s">
        <v>82</v>
      </c>
      <c r="E11301" t="s">
        <v>19</v>
      </c>
      <c r="F11301" t="s">
        <v>20</v>
      </c>
      <c r="G11301" t="s">
        <v>305</v>
      </c>
      <c r="H11301">
        <v>2017</v>
      </c>
      <c r="I11301" t="s">
        <v>313</v>
      </c>
      <c r="J11301">
        <v>99.4</v>
      </c>
      <c r="K11301">
        <v>52</v>
      </c>
      <c r="L11301" t="s">
        <v>23</v>
      </c>
      <c r="M11301" t="s">
        <v>24</v>
      </c>
      <c r="N11301" t="s">
        <v>83</v>
      </c>
      <c r="O11301" t="s">
        <v>26</v>
      </c>
    </row>
    <row r="11302" spans="1:15" x14ac:dyDescent="0.2">
      <c r="A11302" t="s">
        <v>15</v>
      </c>
      <c r="B11302" t="s">
        <v>16</v>
      </c>
      <c r="C11302" t="s">
        <v>84</v>
      </c>
      <c r="D11302" t="s">
        <v>85</v>
      </c>
      <c r="E11302" t="s">
        <v>19</v>
      </c>
      <c r="F11302" t="s">
        <v>20</v>
      </c>
      <c r="G11302" t="s">
        <v>305</v>
      </c>
      <c r="H11302">
        <v>2017</v>
      </c>
      <c r="I11302" t="s">
        <v>313</v>
      </c>
      <c r="J11302">
        <v>99.1</v>
      </c>
      <c r="K11302">
        <v>51</v>
      </c>
      <c r="L11302" t="s">
        <v>23</v>
      </c>
      <c r="M11302" t="s">
        <v>24</v>
      </c>
      <c r="N11302" t="s">
        <v>86</v>
      </c>
      <c r="O11302" t="s">
        <v>26</v>
      </c>
    </row>
    <row r="11303" spans="1:15" x14ac:dyDescent="0.2">
      <c r="A11303" t="s">
        <v>15</v>
      </c>
      <c r="B11303" t="s">
        <v>16</v>
      </c>
      <c r="C11303" t="s">
        <v>87</v>
      </c>
      <c r="D11303" t="s">
        <v>88</v>
      </c>
      <c r="E11303" t="s">
        <v>19</v>
      </c>
      <c r="F11303" t="s">
        <v>20</v>
      </c>
      <c r="G11303" t="s">
        <v>305</v>
      </c>
      <c r="H11303">
        <v>2017</v>
      </c>
      <c r="I11303" t="s">
        <v>313</v>
      </c>
      <c r="J11303">
        <v>99.3</v>
      </c>
      <c r="K11303">
        <v>42</v>
      </c>
      <c r="L11303" t="s">
        <v>23</v>
      </c>
      <c r="M11303" t="s">
        <v>24</v>
      </c>
      <c r="N11303" t="s">
        <v>89</v>
      </c>
      <c r="O11303" t="s">
        <v>26</v>
      </c>
    </row>
    <row r="11304" spans="1:15" x14ac:dyDescent="0.2">
      <c r="A11304" t="s">
        <v>15</v>
      </c>
      <c r="B11304" t="s">
        <v>16</v>
      </c>
      <c r="C11304" t="s">
        <v>90</v>
      </c>
      <c r="D11304" t="s">
        <v>91</v>
      </c>
      <c r="E11304" t="s">
        <v>19</v>
      </c>
      <c r="F11304" t="s">
        <v>20</v>
      </c>
      <c r="G11304" t="s">
        <v>305</v>
      </c>
      <c r="H11304">
        <v>2017</v>
      </c>
      <c r="I11304" t="s">
        <v>313</v>
      </c>
      <c r="J11304">
        <v>99.6</v>
      </c>
      <c r="K11304">
        <v>41</v>
      </c>
      <c r="L11304" t="s">
        <v>23</v>
      </c>
      <c r="M11304" t="s">
        <v>24</v>
      </c>
      <c r="N11304" t="s">
        <v>92</v>
      </c>
      <c r="O11304" t="s">
        <v>26</v>
      </c>
    </row>
    <row r="11305" spans="1:15" x14ac:dyDescent="0.2">
      <c r="A11305" t="s">
        <v>15</v>
      </c>
      <c r="B11305" t="s">
        <v>16</v>
      </c>
      <c r="C11305" t="s">
        <v>93</v>
      </c>
      <c r="D11305" t="s">
        <v>94</v>
      </c>
      <c r="E11305" t="s">
        <v>19</v>
      </c>
      <c r="F11305" t="s">
        <v>20</v>
      </c>
      <c r="G11305" t="s">
        <v>305</v>
      </c>
      <c r="H11305">
        <v>2017</v>
      </c>
      <c r="I11305" t="s">
        <v>313</v>
      </c>
      <c r="J11305">
        <v>99.8</v>
      </c>
      <c r="K11305">
        <v>40</v>
      </c>
      <c r="L11305" t="s">
        <v>23</v>
      </c>
      <c r="M11305" t="s">
        <v>24</v>
      </c>
      <c r="N11305" t="s">
        <v>95</v>
      </c>
      <c r="O11305" t="s">
        <v>26</v>
      </c>
    </row>
    <row r="11306" spans="1:15" x14ac:dyDescent="0.2">
      <c r="A11306" t="s">
        <v>15</v>
      </c>
      <c r="B11306" t="s">
        <v>16</v>
      </c>
      <c r="C11306" t="s">
        <v>96</v>
      </c>
      <c r="D11306" t="s">
        <v>97</v>
      </c>
      <c r="E11306" t="s">
        <v>19</v>
      </c>
      <c r="F11306" t="s">
        <v>20</v>
      </c>
      <c r="G11306" t="s">
        <v>305</v>
      </c>
      <c r="H11306">
        <v>2017</v>
      </c>
      <c r="I11306" t="s">
        <v>313</v>
      </c>
      <c r="J11306">
        <v>99.6</v>
      </c>
      <c r="K11306">
        <v>35</v>
      </c>
      <c r="L11306" t="s">
        <v>23</v>
      </c>
      <c r="M11306" t="s">
        <v>24</v>
      </c>
      <c r="N11306" t="s">
        <v>98</v>
      </c>
      <c r="O11306" t="s">
        <v>26</v>
      </c>
    </row>
    <row r="11307" spans="1:15" x14ac:dyDescent="0.2">
      <c r="A11307" t="s">
        <v>15</v>
      </c>
      <c r="B11307" t="s">
        <v>16</v>
      </c>
      <c r="C11307" t="s">
        <v>99</v>
      </c>
      <c r="D11307" t="s">
        <v>100</v>
      </c>
      <c r="E11307" t="s">
        <v>19</v>
      </c>
      <c r="F11307" t="s">
        <v>20</v>
      </c>
      <c r="G11307" t="s">
        <v>305</v>
      </c>
      <c r="H11307">
        <v>2017</v>
      </c>
      <c r="I11307" t="s">
        <v>313</v>
      </c>
      <c r="J11307">
        <v>99.7</v>
      </c>
      <c r="K11307">
        <v>31</v>
      </c>
      <c r="L11307" t="s">
        <v>23</v>
      </c>
      <c r="M11307" t="s">
        <v>24</v>
      </c>
      <c r="N11307" t="s">
        <v>101</v>
      </c>
      <c r="O11307" t="s">
        <v>26</v>
      </c>
    </row>
    <row r="11308" spans="1:15" x14ac:dyDescent="0.2">
      <c r="A11308" t="s">
        <v>15</v>
      </c>
      <c r="B11308" t="s">
        <v>16</v>
      </c>
      <c r="C11308" t="s">
        <v>102</v>
      </c>
      <c r="D11308" t="s">
        <v>103</v>
      </c>
      <c r="E11308" t="s">
        <v>19</v>
      </c>
      <c r="F11308" t="s">
        <v>20</v>
      </c>
      <c r="G11308" t="s">
        <v>305</v>
      </c>
      <c r="H11308">
        <v>2017</v>
      </c>
      <c r="I11308" t="s">
        <v>313</v>
      </c>
      <c r="J11308">
        <v>100.2</v>
      </c>
      <c r="K11308">
        <v>58</v>
      </c>
      <c r="L11308" t="s">
        <v>23</v>
      </c>
      <c r="M11308" t="s">
        <v>24</v>
      </c>
      <c r="N11308" t="s">
        <v>104</v>
      </c>
      <c r="O11308" t="s">
        <v>26</v>
      </c>
    </row>
    <row r="11309" spans="1:15" x14ac:dyDescent="0.2">
      <c r="A11309" t="s">
        <v>15</v>
      </c>
      <c r="B11309" t="s">
        <v>16</v>
      </c>
      <c r="C11309" t="s">
        <v>105</v>
      </c>
      <c r="D11309" t="s">
        <v>106</v>
      </c>
      <c r="E11309" t="s">
        <v>19</v>
      </c>
      <c r="F11309" t="s">
        <v>20</v>
      </c>
      <c r="G11309" t="s">
        <v>305</v>
      </c>
      <c r="H11309">
        <v>2017</v>
      </c>
      <c r="I11309" t="s">
        <v>313</v>
      </c>
      <c r="J11309">
        <v>99.9</v>
      </c>
      <c r="K11309">
        <v>32</v>
      </c>
      <c r="L11309" t="s">
        <v>23</v>
      </c>
      <c r="M11309" t="s">
        <v>24</v>
      </c>
      <c r="N11309" t="s">
        <v>107</v>
      </c>
      <c r="O11309" t="s">
        <v>26</v>
      </c>
    </row>
    <row r="11310" spans="1:15" x14ac:dyDescent="0.2">
      <c r="A11310" t="s">
        <v>15</v>
      </c>
      <c r="B11310" t="s">
        <v>16</v>
      </c>
      <c r="C11310" t="s">
        <v>108</v>
      </c>
      <c r="D11310" t="s">
        <v>109</v>
      </c>
      <c r="E11310" t="s">
        <v>19</v>
      </c>
      <c r="F11310" t="s">
        <v>20</v>
      </c>
      <c r="G11310" t="s">
        <v>305</v>
      </c>
      <c r="H11310">
        <v>2017</v>
      </c>
      <c r="I11310" t="s">
        <v>313</v>
      </c>
      <c r="J11310">
        <v>99.9</v>
      </c>
      <c r="K11310">
        <v>57</v>
      </c>
      <c r="L11310" t="s">
        <v>23</v>
      </c>
      <c r="M11310" t="s">
        <v>24</v>
      </c>
      <c r="N11310" t="s">
        <v>110</v>
      </c>
      <c r="O11310" t="s">
        <v>26</v>
      </c>
    </row>
    <row r="11311" spans="1:15" x14ac:dyDescent="0.2">
      <c r="A11311" t="s">
        <v>15</v>
      </c>
      <c r="B11311" t="s">
        <v>16</v>
      </c>
      <c r="C11311" t="s">
        <v>111</v>
      </c>
      <c r="D11311" t="s">
        <v>112</v>
      </c>
      <c r="E11311" t="s">
        <v>19</v>
      </c>
      <c r="F11311" t="s">
        <v>20</v>
      </c>
      <c r="G11311" t="s">
        <v>305</v>
      </c>
      <c r="H11311">
        <v>2017</v>
      </c>
      <c r="I11311" t="s">
        <v>313</v>
      </c>
      <c r="J11311">
        <v>99.6</v>
      </c>
      <c r="K11311">
        <v>34</v>
      </c>
      <c r="L11311" t="s">
        <v>23</v>
      </c>
      <c r="M11311" t="s">
        <v>24</v>
      </c>
      <c r="N11311" t="s">
        <v>113</v>
      </c>
      <c r="O11311" t="s">
        <v>26</v>
      </c>
    </row>
    <row r="11312" spans="1:15" x14ac:dyDescent="0.2">
      <c r="A11312" t="s">
        <v>15</v>
      </c>
      <c r="B11312" t="s">
        <v>16</v>
      </c>
      <c r="C11312" t="s">
        <v>17</v>
      </c>
      <c r="D11312" t="s">
        <v>18</v>
      </c>
      <c r="E11312" t="s">
        <v>114</v>
      </c>
      <c r="F11312" t="s">
        <v>115</v>
      </c>
      <c r="G11312" t="s">
        <v>305</v>
      </c>
      <c r="H11312">
        <v>2017</v>
      </c>
      <c r="I11312" t="s">
        <v>313</v>
      </c>
      <c r="J11312">
        <v>102.7</v>
      </c>
      <c r="K11312">
        <v>30</v>
      </c>
      <c r="L11312" t="s">
        <v>23</v>
      </c>
      <c r="M11312" t="s">
        <v>24</v>
      </c>
      <c r="N11312" t="s">
        <v>25</v>
      </c>
      <c r="O11312" t="s">
        <v>116</v>
      </c>
    </row>
    <row r="11313" spans="1:15" x14ac:dyDescent="0.2">
      <c r="A11313" t="s">
        <v>15</v>
      </c>
      <c r="B11313" t="s">
        <v>16</v>
      </c>
      <c r="C11313" t="s">
        <v>27</v>
      </c>
      <c r="D11313" t="s">
        <v>28</v>
      </c>
      <c r="E11313" t="s">
        <v>114</v>
      </c>
      <c r="F11313" t="s">
        <v>115</v>
      </c>
      <c r="G11313" t="s">
        <v>305</v>
      </c>
      <c r="H11313">
        <v>2017</v>
      </c>
      <c r="I11313" t="s">
        <v>313</v>
      </c>
      <c r="J11313">
        <v>100.4</v>
      </c>
      <c r="K11313">
        <v>29</v>
      </c>
      <c r="L11313" t="s">
        <v>23</v>
      </c>
      <c r="M11313" t="s">
        <v>24</v>
      </c>
      <c r="N11313" t="s">
        <v>29</v>
      </c>
      <c r="O11313" t="s">
        <v>116</v>
      </c>
    </row>
    <row r="11314" spans="1:15" x14ac:dyDescent="0.2">
      <c r="A11314" t="s">
        <v>15</v>
      </c>
      <c r="B11314" t="s">
        <v>16</v>
      </c>
      <c r="C11314" t="s">
        <v>30</v>
      </c>
      <c r="D11314" t="s">
        <v>31</v>
      </c>
      <c r="E11314" t="s">
        <v>114</v>
      </c>
      <c r="F11314" t="s">
        <v>115</v>
      </c>
      <c r="G11314" t="s">
        <v>305</v>
      </c>
      <c r="H11314">
        <v>2017</v>
      </c>
      <c r="I11314" t="s">
        <v>313</v>
      </c>
      <c r="J11314">
        <v>95.2</v>
      </c>
      <c r="K11314">
        <v>25</v>
      </c>
      <c r="L11314" t="s">
        <v>23</v>
      </c>
      <c r="M11314" t="s">
        <v>24</v>
      </c>
      <c r="N11314" t="s">
        <v>32</v>
      </c>
      <c r="O11314" t="s">
        <v>116</v>
      </c>
    </row>
    <row r="11315" spans="1:15" x14ac:dyDescent="0.2">
      <c r="A11315" t="s">
        <v>15</v>
      </c>
      <c r="B11315" t="s">
        <v>16</v>
      </c>
      <c r="C11315" t="s">
        <v>33</v>
      </c>
      <c r="D11315" t="s">
        <v>34</v>
      </c>
      <c r="E11315" t="s">
        <v>114</v>
      </c>
      <c r="F11315" t="s">
        <v>115</v>
      </c>
      <c r="G11315" t="s">
        <v>305</v>
      </c>
      <c r="H11315">
        <v>2017</v>
      </c>
      <c r="I11315" t="s">
        <v>313</v>
      </c>
      <c r="J11315">
        <v>97.1</v>
      </c>
      <c r="K11315">
        <v>24</v>
      </c>
      <c r="L11315" t="s">
        <v>23</v>
      </c>
      <c r="M11315" t="s">
        <v>24</v>
      </c>
      <c r="N11315" t="s">
        <v>35</v>
      </c>
      <c r="O11315" t="s">
        <v>116</v>
      </c>
    </row>
    <row r="11316" spans="1:15" x14ac:dyDescent="0.2">
      <c r="A11316" t="s">
        <v>15</v>
      </c>
      <c r="B11316" t="s">
        <v>16</v>
      </c>
      <c r="C11316" t="s">
        <v>36</v>
      </c>
      <c r="D11316" t="s">
        <v>37</v>
      </c>
      <c r="E11316" t="s">
        <v>114</v>
      </c>
      <c r="F11316" t="s">
        <v>115</v>
      </c>
      <c r="G11316" t="s">
        <v>305</v>
      </c>
      <c r="H11316">
        <v>2017</v>
      </c>
      <c r="I11316" t="s">
        <v>313</v>
      </c>
      <c r="J11316">
        <v>100.2</v>
      </c>
      <c r="K11316">
        <v>20</v>
      </c>
      <c r="L11316" t="s">
        <v>23</v>
      </c>
      <c r="M11316" t="s">
        <v>24</v>
      </c>
      <c r="N11316" t="s">
        <v>38</v>
      </c>
      <c r="O11316" t="s">
        <v>116</v>
      </c>
    </row>
    <row r="11317" spans="1:15" x14ac:dyDescent="0.2">
      <c r="A11317" t="s">
        <v>15</v>
      </c>
      <c r="B11317" t="s">
        <v>16</v>
      </c>
      <c r="C11317" t="s">
        <v>39</v>
      </c>
      <c r="D11317" t="s">
        <v>40</v>
      </c>
      <c r="E11317" t="s">
        <v>114</v>
      </c>
      <c r="F11317" t="s">
        <v>115</v>
      </c>
      <c r="G11317" t="s">
        <v>305</v>
      </c>
      <c r="H11317">
        <v>2017</v>
      </c>
      <c r="I11317" t="s">
        <v>313</v>
      </c>
      <c r="J11317">
        <v>100.9</v>
      </c>
      <c r="K11317">
        <v>18</v>
      </c>
      <c r="L11317" t="s">
        <v>23</v>
      </c>
      <c r="M11317" t="s">
        <v>24</v>
      </c>
      <c r="N11317" t="s">
        <v>41</v>
      </c>
      <c r="O11317" t="s">
        <v>116</v>
      </c>
    </row>
    <row r="11318" spans="1:15" x14ac:dyDescent="0.2">
      <c r="A11318" t="s">
        <v>15</v>
      </c>
      <c r="B11318" t="s">
        <v>16</v>
      </c>
      <c r="C11318" t="s">
        <v>42</v>
      </c>
      <c r="D11318" t="s">
        <v>43</v>
      </c>
      <c r="E11318" t="s">
        <v>114</v>
      </c>
      <c r="F11318" t="s">
        <v>115</v>
      </c>
      <c r="G11318" t="s">
        <v>305</v>
      </c>
      <c r="H11318">
        <v>2017</v>
      </c>
      <c r="I11318" t="s">
        <v>313</v>
      </c>
      <c r="J11318">
        <v>99.1</v>
      </c>
      <c r="K11318">
        <v>17</v>
      </c>
      <c r="L11318" t="s">
        <v>23</v>
      </c>
      <c r="M11318" t="s">
        <v>24</v>
      </c>
      <c r="N11318" t="s">
        <v>44</v>
      </c>
      <c r="O11318" t="s">
        <v>116</v>
      </c>
    </row>
    <row r="11319" spans="1:15" x14ac:dyDescent="0.2">
      <c r="A11319" t="s">
        <v>15</v>
      </c>
      <c r="B11319" t="s">
        <v>16</v>
      </c>
      <c r="C11319" t="s">
        <v>45</v>
      </c>
      <c r="D11319" t="s">
        <v>46</v>
      </c>
      <c r="E11319" t="s">
        <v>114</v>
      </c>
      <c r="F11319" t="s">
        <v>115</v>
      </c>
      <c r="G11319" t="s">
        <v>305</v>
      </c>
      <c r="H11319">
        <v>2017</v>
      </c>
      <c r="I11319" t="s">
        <v>313</v>
      </c>
      <c r="J11319">
        <v>99.6</v>
      </c>
      <c r="K11319">
        <v>16</v>
      </c>
      <c r="L11319" t="s">
        <v>23</v>
      </c>
      <c r="M11319" t="s">
        <v>24</v>
      </c>
      <c r="N11319" t="s">
        <v>47</v>
      </c>
      <c r="O11319" t="s">
        <v>116</v>
      </c>
    </row>
    <row r="11320" spans="1:15" x14ac:dyDescent="0.2">
      <c r="A11320" t="s">
        <v>15</v>
      </c>
      <c r="B11320" t="s">
        <v>16</v>
      </c>
      <c r="C11320" t="s">
        <v>48</v>
      </c>
      <c r="D11320" t="s">
        <v>49</v>
      </c>
      <c r="E11320" t="s">
        <v>114</v>
      </c>
      <c r="F11320" t="s">
        <v>115</v>
      </c>
      <c r="G11320" t="s">
        <v>305</v>
      </c>
      <c r="H11320">
        <v>2017</v>
      </c>
      <c r="I11320" t="s">
        <v>313</v>
      </c>
      <c r="J11320">
        <v>101.1</v>
      </c>
      <c r="K11320">
        <v>9</v>
      </c>
      <c r="L11320" t="s">
        <v>23</v>
      </c>
      <c r="M11320" t="s">
        <v>24</v>
      </c>
      <c r="N11320" t="s">
        <v>50</v>
      </c>
      <c r="O11320" t="s">
        <v>116</v>
      </c>
    </row>
    <row r="11321" spans="1:15" x14ac:dyDescent="0.2">
      <c r="A11321" t="s">
        <v>15</v>
      </c>
      <c r="B11321" t="s">
        <v>16</v>
      </c>
      <c r="C11321" t="s">
        <v>51</v>
      </c>
      <c r="D11321" t="s">
        <v>52</v>
      </c>
      <c r="E11321" t="s">
        <v>114</v>
      </c>
      <c r="F11321" t="s">
        <v>115</v>
      </c>
      <c r="G11321" t="s">
        <v>305</v>
      </c>
      <c r="H11321">
        <v>2017</v>
      </c>
      <c r="I11321" t="s">
        <v>313</v>
      </c>
      <c r="J11321">
        <v>98.3</v>
      </c>
      <c r="K11321">
        <v>8</v>
      </c>
      <c r="L11321" t="s">
        <v>23</v>
      </c>
      <c r="M11321" t="s">
        <v>24</v>
      </c>
      <c r="N11321" t="s">
        <v>53</v>
      </c>
      <c r="O11321" t="s">
        <v>116</v>
      </c>
    </row>
    <row r="11322" spans="1:15" x14ac:dyDescent="0.2">
      <c r="A11322" t="s">
        <v>15</v>
      </c>
      <c r="B11322" t="s">
        <v>16</v>
      </c>
      <c r="C11322" t="s">
        <v>54</v>
      </c>
      <c r="D11322" t="s">
        <v>55</v>
      </c>
      <c r="E11322" t="s">
        <v>114</v>
      </c>
      <c r="F11322" t="s">
        <v>115</v>
      </c>
      <c r="G11322" t="s">
        <v>305</v>
      </c>
      <c r="H11322">
        <v>2017</v>
      </c>
      <c r="I11322" t="s">
        <v>313</v>
      </c>
      <c r="J11322">
        <v>100.8</v>
      </c>
      <c r="K11322">
        <v>3</v>
      </c>
      <c r="L11322" t="s">
        <v>23</v>
      </c>
      <c r="M11322" t="s">
        <v>24</v>
      </c>
      <c r="N11322" t="s">
        <v>56</v>
      </c>
      <c r="O11322" t="s">
        <v>116</v>
      </c>
    </row>
    <row r="11323" spans="1:15" x14ac:dyDescent="0.2">
      <c r="A11323" t="s">
        <v>15</v>
      </c>
      <c r="B11323" t="s">
        <v>16</v>
      </c>
      <c r="C11323" t="s">
        <v>57</v>
      </c>
      <c r="D11323" t="s">
        <v>58</v>
      </c>
      <c r="E11323" t="s">
        <v>114</v>
      </c>
      <c r="F11323" t="s">
        <v>115</v>
      </c>
      <c r="G11323" t="s">
        <v>305</v>
      </c>
      <c r="H11323">
        <v>2017</v>
      </c>
      <c r="I11323" t="s">
        <v>313</v>
      </c>
      <c r="J11323">
        <v>98.5</v>
      </c>
      <c r="K11323">
        <v>23</v>
      </c>
      <c r="L11323" t="s">
        <v>23</v>
      </c>
      <c r="M11323" t="s">
        <v>24</v>
      </c>
      <c r="N11323" t="s">
        <v>59</v>
      </c>
      <c r="O11323" t="s">
        <v>116</v>
      </c>
    </row>
    <row r="11324" spans="1:15" x14ac:dyDescent="0.2">
      <c r="A11324" t="s">
        <v>15</v>
      </c>
      <c r="B11324" t="s">
        <v>16</v>
      </c>
      <c r="C11324" t="s">
        <v>60</v>
      </c>
      <c r="D11324" t="s">
        <v>61</v>
      </c>
      <c r="E11324" t="s">
        <v>114</v>
      </c>
      <c r="F11324" t="s">
        <v>115</v>
      </c>
      <c r="G11324" t="s">
        <v>305</v>
      </c>
      <c r="H11324">
        <v>2017</v>
      </c>
      <c r="I11324" t="s">
        <v>313</v>
      </c>
      <c r="J11324">
        <v>106.2</v>
      </c>
      <c r="K11324">
        <v>19</v>
      </c>
      <c r="L11324" t="s">
        <v>23</v>
      </c>
      <c r="M11324" t="s">
        <v>24</v>
      </c>
      <c r="N11324" t="s">
        <v>62</v>
      </c>
      <c r="O11324" t="s">
        <v>116</v>
      </c>
    </row>
    <row r="11325" spans="1:15" x14ac:dyDescent="0.2">
      <c r="A11325" t="s">
        <v>15</v>
      </c>
      <c r="B11325" t="s">
        <v>16</v>
      </c>
      <c r="C11325" t="s">
        <v>63</v>
      </c>
      <c r="D11325" t="s">
        <v>64</v>
      </c>
      <c r="E11325" t="s">
        <v>114</v>
      </c>
      <c r="F11325" t="s">
        <v>115</v>
      </c>
      <c r="G11325" t="s">
        <v>305</v>
      </c>
      <c r="H11325">
        <v>2017</v>
      </c>
      <c r="I11325" t="s">
        <v>313</v>
      </c>
      <c r="J11325">
        <v>103.8</v>
      </c>
      <c r="K11325">
        <v>15</v>
      </c>
      <c r="L11325" t="s">
        <v>23</v>
      </c>
      <c r="M11325" t="s">
        <v>24</v>
      </c>
      <c r="N11325" t="s">
        <v>65</v>
      </c>
      <c r="O11325" t="s">
        <v>116</v>
      </c>
    </row>
    <row r="11326" spans="1:15" x14ac:dyDescent="0.2">
      <c r="A11326" t="s">
        <v>15</v>
      </c>
      <c r="B11326" t="s">
        <v>16</v>
      </c>
      <c r="C11326" t="s">
        <v>66</v>
      </c>
      <c r="D11326" t="s">
        <v>67</v>
      </c>
      <c r="E11326" t="s">
        <v>114</v>
      </c>
      <c r="F11326" t="s">
        <v>115</v>
      </c>
      <c r="G11326" t="s">
        <v>305</v>
      </c>
      <c r="H11326">
        <v>2017</v>
      </c>
      <c r="I11326" t="s">
        <v>313</v>
      </c>
      <c r="J11326">
        <v>103.5</v>
      </c>
      <c r="K11326">
        <v>14</v>
      </c>
      <c r="L11326" t="s">
        <v>23</v>
      </c>
      <c r="M11326" t="s">
        <v>24</v>
      </c>
      <c r="N11326" t="s">
        <v>68</v>
      </c>
      <c r="O11326" t="s">
        <v>116</v>
      </c>
    </row>
    <row r="11327" spans="1:15" x14ac:dyDescent="0.2">
      <c r="A11327" t="s">
        <v>15</v>
      </c>
      <c r="B11327" t="s">
        <v>16</v>
      </c>
      <c r="C11327" t="s">
        <v>69</v>
      </c>
      <c r="D11327" t="s">
        <v>70</v>
      </c>
      <c r="E11327" t="s">
        <v>114</v>
      </c>
      <c r="F11327" t="s">
        <v>115</v>
      </c>
      <c r="G11327" t="s">
        <v>305</v>
      </c>
      <c r="H11327">
        <v>2017</v>
      </c>
      <c r="I11327" t="s">
        <v>313</v>
      </c>
      <c r="J11327">
        <v>98.8</v>
      </c>
      <c r="K11327">
        <v>13</v>
      </c>
      <c r="L11327" t="s">
        <v>23</v>
      </c>
      <c r="M11327" t="s">
        <v>24</v>
      </c>
      <c r="N11327" t="s">
        <v>71</v>
      </c>
      <c r="O11327" t="s">
        <v>116</v>
      </c>
    </row>
    <row r="11328" spans="1:15" x14ac:dyDescent="0.2">
      <c r="A11328" t="s">
        <v>15</v>
      </c>
      <c r="B11328" t="s">
        <v>16</v>
      </c>
      <c r="C11328" t="s">
        <v>72</v>
      </c>
      <c r="D11328" t="s">
        <v>73</v>
      </c>
      <c r="E11328" t="s">
        <v>114</v>
      </c>
      <c r="F11328" t="s">
        <v>115</v>
      </c>
      <c r="G11328" t="s">
        <v>305</v>
      </c>
      <c r="H11328">
        <v>2017</v>
      </c>
      <c r="I11328" t="s">
        <v>313</v>
      </c>
      <c r="J11328">
        <v>99.8</v>
      </c>
      <c r="K11328">
        <v>7</v>
      </c>
      <c r="L11328" t="s">
        <v>23</v>
      </c>
      <c r="M11328" t="s">
        <v>24</v>
      </c>
      <c r="N11328" t="s">
        <v>74</v>
      </c>
      <c r="O11328" t="s">
        <v>116</v>
      </c>
    </row>
    <row r="11329" spans="1:15" x14ac:dyDescent="0.2">
      <c r="A11329" t="s">
        <v>15</v>
      </c>
      <c r="B11329" t="s">
        <v>16</v>
      </c>
      <c r="C11329" t="s">
        <v>75</v>
      </c>
      <c r="D11329" t="s">
        <v>76</v>
      </c>
      <c r="E11329" t="s">
        <v>114</v>
      </c>
      <c r="F11329" t="s">
        <v>115</v>
      </c>
      <c r="G11329" t="s">
        <v>305</v>
      </c>
      <c r="H11329">
        <v>2017</v>
      </c>
      <c r="I11329" t="s">
        <v>313</v>
      </c>
      <c r="J11329">
        <v>100.9</v>
      </c>
      <c r="K11329">
        <v>6</v>
      </c>
      <c r="L11329" t="s">
        <v>23</v>
      </c>
      <c r="M11329" t="s">
        <v>24</v>
      </c>
      <c r="N11329" t="s">
        <v>77</v>
      </c>
      <c r="O11329" t="s">
        <v>116</v>
      </c>
    </row>
    <row r="11330" spans="1:15" x14ac:dyDescent="0.2">
      <c r="A11330" t="s">
        <v>15</v>
      </c>
      <c r="B11330" t="s">
        <v>16</v>
      </c>
      <c r="C11330" t="s">
        <v>78</v>
      </c>
      <c r="D11330" t="s">
        <v>79</v>
      </c>
      <c r="E11330" t="s">
        <v>114</v>
      </c>
      <c r="F11330" t="s">
        <v>115</v>
      </c>
      <c r="G11330" t="s">
        <v>305</v>
      </c>
      <c r="H11330">
        <v>2017</v>
      </c>
      <c r="I11330" t="s">
        <v>313</v>
      </c>
      <c r="J11330">
        <v>98.5</v>
      </c>
      <c r="K11330">
        <v>26</v>
      </c>
      <c r="L11330" t="s">
        <v>23</v>
      </c>
      <c r="M11330" t="s">
        <v>24</v>
      </c>
      <c r="N11330" t="s">
        <v>80</v>
      </c>
      <c r="O11330" t="s">
        <v>116</v>
      </c>
    </row>
    <row r="11331" spans="1:15" x14ac:dyDescent="0.2">
      <c r="A11331" t="s">
        <v>15</v>
      </c>
      <c r="B11331" t="s">
        <v>16</v>
      </c>
      <c r="C11331" t="s">
        <v>81</v>
      </c>
      <c r="D11331" t="s">
        <v>82</v>
      </c>
      <c r="E11331" t="s">
        <v>114</v>
      </c>
      <c r="F11331" t="s">
        <v>115</v>
      </c>
      <c r="G11331" t="s">
        <v>305</v>
      </c>
      <c r="H11331">
        <v>2017</v>
      </c>
      <c r="I11331" t="s">
        <v>313</v>
      </c>
      <c r="J11331">
        <v>98.4</v>
      </c>
      <c r="K11331">
        <v>22</v>
      </c>
      <c r="L11331" t="s">
        <v>23</v>
      </c>
      <c r="M11331" t="s">
        <v>24</v>
      </c>
      <c r="N11331" t="s">
        <v>83</v>
      </c>
      <c r="O11331" t="s">
        <v>116</v>
      </c>
    </row>
    <row r="11332" spans="1:15" x14ac:dyDescent="0.2">
      <c r="A11332" t="s">
        <v>15</v>
      </c>
      <c r="B11332" t="s">
        <v>16</v>
      </c>
      <c r="C11332" t="s">
        <v>84</v>
      </c>
      <c r="D11332" t="s">
        <v>85</v>
      </c>
      <c r="E11332" t="s">
        <v>114</v>
      </c>
      <c r="F11332" t="s">
        <v>115</v>
      </c>
      <c r="G11332" t="s">
        <v>305</v>
      </c>
      <c r="H11332">
        <v>2017</v>
      </c>
      <c r="I11332" t="s">
        <v>313</v>
      </c>
      <c r="J11332">
        <v>98.1</v>
      </c>
      <c r="K11332">
        <v>21</v>
      </c>
      <c r="L11332" t="s">
        <v>23</v>
      </c>
      <c r="M11332" t="s">
        <v>24</v>
      </c>
      <c r="N11332" t="s">
        <v>86</v>
      </c>
      <c r="O11332" t="s">
        <v>116</v>
      </c>
    </row>
    <row r="11333" spans="1:15" x14ac:dyDescent="0.2">
      <c r="A11333" t="s">
        <v>15</v>
      </c>
      <c r="B11333" t="s">
        <v>16</v>
      </c>
      <c r="C11333" t="s">
        <v>87</v>
      </c>
      <c r="D11333" t="s">
        <v>88</v>
      </c>
      <c r="E11333" t="s">
        <v>114</v>
      </c>
      <c r="F11333" t="s">
        <v>115</v>
      </c>
      <c r="G11333" t="s">
        <v>305</v>
      </c>
      <c r="H11333">
        <v>2017</v>
      </c>
      <c r="I11333" t="s">
        <v>313</v>
      </c>
      <c r="J11333">
        <v>102.4</v>
      </c>
      <c r="K11333">
        <v>12</v>
      </c>
      <c r="L11333" t="s">
        <v>23</v>
      </c>
      <c r="M11333" t="s">
        <v>24</v>
      </c>
      <c r="N11333" t="s">
        <v>89</v>
      </c>
      <c r="O11333" t="s">
        <v>116</v>
      </c>
    </row>
    <row r="11334" spans="1:15" x14ac:dyDescent="0.2">
      <c r="A11334" t="s">
        <v>15</v>
      </c>
      <c r="B11334" t="s">
        <v>16</v>
      </c>
      <c r="C11334" t="s">
        <v>90</v>
      </c>
      <c r="D11334" t="s">
        <v>91</v>
      </c>
      <c r="E11334" t="s">
        <v>114</v>
      </c>
      <c r="F11334" t="s">
        <v>115</v>
      </c>
      <c r="G11334" t="s">
        <v>305</v>
      </c>
      <c r="H11334">
        <v>2017</v>
      </c>
      <c r="I11334" t="s">
        <v>313</v>
      </c>
      <c r="J11334">
        <v>100.3</v>
      </c>
      <c r="K11334">
        <v>11</v>
      </c>
      <c r="L11334" t="s">
        <v>23</v>
      </c>
      <c r="M11334" t="s">
        <v>24</v>
      </c>
      <c r="N11334" t="s">
        <v>92</v>
      </c>
      <c r="O11334" t="s">
        <v>116</v>
      </c>
    </row>
    <row r="11335" spans="1:15" x14ac:dyDescent="0.2">
      <c r="A11335" t="s">
        <v>15</v>
      </c>
      <c r="B11335" t="s">
        <v>16</v>
      </c>
      <c r="C11335" t="s">
        <v>93</v>
      </c>
      <c r="D11335" t="s">
        <v>94</v>
      </c>
      <c r="E11335" t="s">
        <v>114</v>
      </c>
      <c r="F11335" t="s">
        <v>115</v>
      </c>
      <c r="G11335" t="s">
        <v>305</v>
      </c>
      <c r="H11335">
        <v>2017</v>
      </c>
      <c r="I11335" t="s">
        <v>313</v>
      </c>
      <c r="J11335">
        <v>100.6</v>
      </c>
      <c r="K11335">
        <v>10</v>
      </c>
      <c r="L11335" t="s">
        <v>23</v>
      </c>
      <c r="M11335" t="s">
        <v>24</v>
      </c>
      <c r="N11335" t="s">
        <v>95</v>
      </c>
      <c r="O11335" t="s">
        <v>116</v>
      </c>
    </row>
    <row r="11336" spans="1:15" x14ac:dyDescent="0.2">
      <c r="A11336" t="s">
        <v>15</v>
      </c>
      <c r="B11336" t="s">
        <v>16</v>
      </c>
      <c r="C11336" t="s">
        <v>96</v>
      </c>
      <c r="D11336" t="s">
        <v>97</v>
      </c>
      <c r="E11336" t="s">
        <v>114</v>
      </c>
      <c r="F11336" t="s">
        <v>115</v>
      </c>
      <c r="G11336" t="s">
        <v>305</v>
      </c>
      <c r="H11336">
        <v>2017</v>
      </c>
      <c r="I11336" t="s">
        <v>313</v>
      </c>
      <c r="J11336">
        <v>101.3</v>
      </c>
      <c r="K11336">
        <v>5</v>
      </c>
      <c r="L11336" t="s">
        <v>23</v>
      </c>
      <c r="M11336" t="s">
        <v>24</v>
      </c>
      <c r="N11336" t="s">
        <v>98</v>
      </c>
      <c r="O11336" t="s">
        <v>116</v>
      </c>
    </row>
    <row r="11337" spans="1:15" x14ac:dyDescent="0.2">
      <c r="A11337" t="s">
        <v>15</v>
      </c>
      <c r="B11337" t="s">
        <v>16</v>
      </c>
      <c r="C11337" t="s">
        <v>99</v>
      </c>
      <c r="D11337" t="s">
        <v>100</v>
      </c>
      <c r="E11337" t="s">
        <v>114</v>
      </c>
      <c r="F11337" t="s">
        <v>115</v>
      </c>
      <c r="G11337" t="s">
        <v>305</v>
      </c>
      <c r="H11337">
        <v>2017</v>
      </c>
      <c r="I11337" t="s">
        <v>313</v>
      </c>
      <c r="J11337">
        <v>100.3</v>
      </c>
      <c r="K11337">
        <v>1</v>
      </c>
      <c r="L11337" t="s">
        <v>23</v>
      </c>
      <c r="M11337" t="s">
        <v>24</v>
      </c>
      <c r="N11337" t="s">
        <v>101</v>
      </c>
      <c r="O11337" t="s">
        <v>116</v>
      </c>
    </row>
    <row r="11338" spans="1:15" x14ac:dyDescent="0.2">
      <c r="A11338" t="s">
        <v>15</v>
      </c>
      <c r="B11338" t="s">
        <v>16</v>
      </c>
      <c r="C11338" t="s">
        <v>102</v>
      </c>
      <c r="D11338" t="s">
        <v>103</v>
      </c>
      <c r="E11338" t="s">
        <v>114</v>
      </c>
      <c r="F11338" t="s">
        <v>115</v>
      </c>
      <c r="G11338" t="s">
        <v>305</v>
      </c>
      <c r="H11338">
        <v>2017</v>
      </c>
      <c r="I11338" t="s">
        <v>313</v>
      </c>
      <c r="J11338">
        <v>101.5</v>
      </c>
      <c r="K11338">
        <v>28</v>
      </c>
      <c r="L11338" t="s">
        <v>23</v>
      </c>
      <c r="M11338" t="s">
        <v>24</v>
      </c>
      <c r="N11338" t="s">
        <v>104</v>
      </c>
      <c r="O11338" t="s">
        <v>116</v>
      </c>
    </row>
    <row r="11339" spans="1:15" x14ac:dyDescent="0.2">
      <c r="A11339" t="s">
        <v>15</v>
      </c>
      <c r="B11339" t="s">
        <v>16</v>
      </c>
      <c r="C11339" t="s">
        <v>105</v>
      </c>
      <c r="D11339" t="s">
        <v>106</v>
      </c>
      <c r="E11339" t="s">
        <v>114</v>
      </c>
      <c r="F11339" t="s">
        <v>115</v>
      </c>
      <c r="G11339" t="s">
        <v>305</v>
      </c>
      <c r="H11339">
        <v>2017</v>
      </c>
      <c r="I11339" t="s">
        <v>313</v>
      </c>
      <c r="J11339">
        <v>99.8</v>
      </c>
      <c r="K11339">
        <v>2</v>
      </c>
      <c r="L11339" t="s">
        <v>23</v>
      </c>
      <c r="M11339" t="s">
        <v>24</v>
      </c>
      <c r="N11339" t="s">
        <v>107</v>
      </c>
      <c r="O11339" t="s">
        <v>116</v>
      </c>
    </row>
    <row r="11340" spans="1:15" x14ac:dyDescent="0.2">
      <c r="A11340" t="s">
        <v>15</v>
      </c>
      <c r="B11340" t="s">
        <v>16</v>
      </c>
      <c r="C11340" t="s">
        <v>108</v>
      </c>
      <c r="D11340" t="s">
        <v>109</v>
      </c>
      <c r="E11340" t="s">
        <v>114</v>
      </c>
      <c r="F11340" t="s">
        <v>115</v>
      </c>
      <c r="G11340" t="s">
        <v>305</v>
      </c>
      <c r="H11340">
        <v>2017</v>
      </c>
      <c r="I11340" t="s">
        <v>313</v>
      </c>
      <c r="J11340">
        <v>99.4</v>
      </c>
      <c r="K11340">
        <v>27</v>
      </c>
      <c r="L11340" t="s">
        <v>23</v>
      </c>
      <c r="M11340" t="s">
        <v>24</v>
      </c>
      <c r="N11340" t="s">
        <v>110</v>
      </c>
      <c r="O11340" t="s">
        <v>116</v>
      </c>
    </row>
    <row r="11341" spans="1:15" x14ac:dyDescent="0.2">
      <c r="A11341" t="s">
        <v>15</v>
      </c>
      <c r="B11341" t="s">
        <v>16</v>
      </c>
      <c r="C11341" t="s">
        <v>111</v>
      </c>
      <c r="D11341" t="s">
        <v>112</v>
      </c>
      <c r="E11341" t="s">
        <v>114</v>
      </c>
      <c r="F11341" t="s">
        <v>115</v>
      </c>
      <c r="G11341" t="s">
        <v>305</v>
      </c>
      <c r="H11341">
        <v>2017</v>
      </c>
      <c r="I11341" t="s">
        <v>313</v>
      </c>
      <c r="J11341">
        <v>100.4</v>
      </c>
      <c r="K11341">
        <v>4</v>
      </c>
      <c r="L11341" t="s">
        <v>23</v>
      </c>
      <c r="M11341" t="s">
        <v>24</v>
      </c>
      <c r="N11341" t="s">
        <v>113</v>
      </c>
      <c r="O11341" t="s">
        <v>116</v>
      </c>
    </row>
    <row r="11342" spans="1:15" x14ac:dyDescent="0.2">
      <c r="A11342" t="s">
        <v>15</v>
      </c>
      <c r="B11342" t="s">
        <v>16</v>
      </c>
      <c r="C11342" t="s">
        <v>17</v>
      </c>
      <c r="D11342" t="s">
        <v>18</v>
      </c>
      <c r="E11342" t="s">
        <v>19</v>
      </c>
      <c r="F11342" t="s">
        <v>20</v>
      </c>
      <c r="G11342" t="s">
        <v>305</v>
      </c>
      <c r="H11342">
        <v>2018</v>
      </c>
      <c r="I11342" t="s">
        <v>314</v>
      </c>
      <c r="J11342">
        <v>100.5</v>
      </c>
      <c r="K11342">
        <v>60</v>
      </c>
      <c r="L11342" t="s">
        <v>23</v>
      </c>
      <c r="M11342" t="s">
        <v>24</v>
      </c>
      <c r="N11342" t="s">
        <v>25</v>
      </c>
      <c r="O11342" t="s">
        <v>26</v>
      </c>
    </row>
    <row r="11343" spans="1:15" x14ac:dyDescent="0.2">
      <c r="A11343" t="s">
        <v>15</v>
      </c>
      <c r="B11343" t="s">
        <v>16</v>
      </c>
      <c r="C11343" t="s">
        <v>27</v>
      </c>
      <c r="D11343" t="s">
        <v>28</v>
      </c>
      <c r="E11343" t="s">
        <v>19</v>
      </c>
      <c r="F11343" t="s">
        <v>20</v>
      </c>
      <c r="G11343" t="s">
        <v>305</v>
      </c>
      <c r="H11343">
        <v>2018</v>
      </c>
      <c r="I11343" t="s">
        <v>314</v>
      </c>
      <c r="J11343">
        <v>100</v>
      </c>
      <c r="K11343">
        <v>59</v>
      </c>
      <c r="L11343" t="s">
        <v>23</v>
      </c>
      <c r="M11343" t="s">
        <v>24</v>
      </c>
      <c r="N11343" t="s">
        <v>29</v>
      </c>
      <c r="O11343" t="s">
        <v>26</v>
      </c>
    </row>
    <row r="11344" spans="1:15" x14ac:dyDescent="0.2">
      <c r="A11344" t="s">
        <v>15</v>
      </c>
      <c r="B11344" t="s">
        <v>16</v>
      </c>
      <c r="C11344" t="s">
        <v>30</v>
      </c>
      <c r="D11344" t="s">
        <v>31</v>
      </c>
      <c r="E11344" t="s">
        <v>19</v>
      </c>
      <c r="F11344" t="s">
        <v>20</v>
      </c>
      <c r="G11344" t="s">
        <v>305</v>
      </c>
      <c r="H11344">
        <v>2018</v>
      </c>
      <c r="I11344" t="s">
        <v>314</v>
      </c>
      <c r="J11344">
        <v>100.1</v>
      </c>
      <c r="K11344">
        <v>55</v>
      </c>
      <c r="L11344" t="s">
        <v>23</v>
      </c>
      <c r="M11344" t="s">
        <v>24</v>
      </c>
      <c r="N11344" t="s">
        <v>32</v>
      </c>
      <c r="O11344" t="s">
        <v>26</v>
      </c>
    </row>
    <row r="11345" spans="1:15" x14ac:dyDescent="0.2">
      <c r="A11345" t="s">
        <v>15</v>
      </c>
      <c r="B11345" t="s">
        <v>16</v>
      </c>
      <c r="C11345" t="s">
        <v>33</v>
      </c>
      <c r="D11345" t="s">
        <v>34</v>
      </c>
      <c r="E11345" t="s">
        <v>19</v>
      </c>
      <c r="F11345" t="s">
        <v>20</v>
      </c>
      <c r="G11345" t="s">
        <v>305</v>
      </c>
      <c r="H11345">
        <v>2018</v>
      </c>
      <c r="I11345" t="s">
        <v>314</v>
      </c>
      <c r="J11345">
        <v>100.1</v>
      </c>
      <c r="K11345">
        <v>54</v>
      </c>
      <c r="L11345" t="s">
        <v>23</v>
      </c>
      <c r="M11345" t="s">
        <v>24</v>
      </c>
      <c r="N11345" t="s">
        <v>35</v>
      </c>
      <c r="O11345" t="s">
        <v>26</v>
      </c>
    </row>
    <row r="11346" spans="1:15" x14ac:dyDescent="0.2">
      <c r="A11346" t="s">
        <v>15</v>
      </c>
      <c r="B11346" t="s">
        <v>16</v>
      </c>
      <c r="C11346" t="s">
        <v>36</v>
      </c>
      <c r="D11346" t="s">
        <v>37</v>
      </c>
      <c r="E11346" t="s">
        <v>19</v>
      </c>
      <c r="F11346" t="s">
        <v>20</v>
      </c>
      <c r="G11346" t="s">
        <v>305</v>
      </c>
      <c r="H11346">
        <v>2018</v>
      </c>
      <c r="I11346" t="s">
        <v>314</v>
      </c>
      <c r="J11346">
        <v>99.9</v>
      </c>
      <c r="K11346">
        <v>50</v>
      </c>
      <c r="L11346" t="s">
        <v>23</v>
      </c>
      <c r="M11346" t="s">
        <v>24</v>
      </c>
      <c r="N11346" t="s">
        <v>38</v>
      </c>
      <c r="O11346" t="s">
        <v>26</v>
      </c>
    </row>
    <row r="11347" spans="1:15" x14ac:dyDescent="0.2">
      <c r="A11347" t="s">
        <v>15</v>
      </c>
      <c r="B11347" t="s">
        <v>16</v>
      </c>
      <c r="C11347" t="s">
        <v>39</v>
      </c>
      <c r="D11347" t="s">
        <v>40</v>
      </c>
      <c r="E11347" t="s">
        <v>19</v>
      </c>
      <c r="F11347" t="s">
        <v>20</v>
      </c>
      <c r="G11347" t="s">
        <v>305</v>
      </c>
      <c r="H11347">
        <v>2018</v>
      </c>
      <c r="I11347" t="s">
        <v>314</v>
      </c>
      <c r="J11347">
        <v>100.5</v>
      </c>
      <c r="K11347">
        <v>48</v>
      </c>
      <c r="L11347" t="s">
        <v>23</v>
      </c>
      <c r="M11347" t="s">
        <v>24</v>
      </c>
      <c r="N11347" t="s">
        <v>41</v>
      </c>
      <c r="O11347" t="s">
        <v>26</v>
      </c>
    </row>
    <row r="11348" spans="1:15" x14ac:dyDescent="0.2">
      <c r="A11348" t="s">
        <v>15</v>
      </c>
      <c r="B11348" t="s">
        <v>16</v>
      </c>
      <c r="C11348" t="s">
        <v>42</v>
      </c>
      <c r="D11348" t="s">
        <v>43</v>
      </c>
      <c r="E11348" t="s">
        <v>19</v>
      </c>
      <c r="F11348" t="s">
        <v>20</v>
      </c>
      <c r="G11348" t="s">
        <v>305</v>
      </c>
      <c r="H11348">
        <v>2018</v>
      </c>
      <c r="I11348" t="s">
        <v>314</v>
      </c>
      <c r="J11348">
        <v>99.5</v>
      </c>
      <c r="K11348">
        <v>47</v>
      </c>
      <c r="L11348" t="s">
        <v>23</v>
      </c>
      <c r="M11348" t="s">
        <v>24</v>
      </c>
      <c r="N11348" t="s">
        <v>44</v>
      </c>
      <c r="O11348" t="s">
        <v>26</v>
      </c>
    </row>
    <row r="11349" spans="1:15" x14ac:dyDescent="0.2">
      <c r="A11349" t="s">
        <v>15</v>
      </c>
      <c r="B11349" t="s">
        <v>16</v>
      </c>
      <c r="C11349" t="s">
        <v>45</v>
      </c>
      <c r="D11349" t="s">
        <v>46</v>
      </c>
      <c r="E11349" t="s">
        <v>19</v>
      </c>
      <c r="F11349" t="s">
        <v>20</v>
      </c>
      <c r="G11349" t="s">
        <v>305</v>
      </c>
      <c r="H11349">
        <v>2018</v>
      </c>
      <c r="I11349" t="s">
        <v>314</v>
      </c>
      <c r="J11349">
        <v>99.2</v>
      </c>
      <c r="K11349">
        <v>46</v>
      </c>
      <c r="L11349" t="s">
        <v>23</v>
      </c>
      <c r="M11349" t="s">
        <v>24</v>
      </c>
      <c r="N11349" t="s">
        <v>47</v>
      </c>
      <c r="O11349" t="s">
        <v>26</v>
      </c>
    </row>
    <row r="11350" spans="1:15" x14ac:dyDescent="0.2">
      <c r="A11350" t="s">
        <v>15</v>
      </c>
      <c r="B11350" t="s">
        <v>16</v>
      </c>
      <c r="C11350" t="s">
        <v>48</v>
      </c>
      <c r="D11350" t="s">
        <v>49</v>
      </c>
      <c r="E11350" t="s">
        <v>19</v>
      </c>
      <c r="F11350" t="s">
        <v>20</v>
      </c>
      <c r="G11350" t="s">
        <v>305</v>
      </c>
      <c r="H11350">
        <v>2018</v>
      </c>
      <c r="I11350" t="s">
        <v>314</v>
      </c>
      <c r="J11350">
        <v>99.9</v>
      </c>
      <c r="K11350">
        <v>39</v>
      </c>
      <c r="L11350" t="s">
        <v>23</v>
      </c>
      <c r="M11350" t="s">
        <v>24</v>
      </c>
      <c r="N11350" t="s">
        <v>50</v>
      </c>
      <c r="O11350" t="s">
        <v>26</v>
      </c>
    </row>
    <row r="11351" spans="1:15" x14ac:dyDescent="0.2">
      <c r="A11351" t="s">
        <v>15</v>
      </c>
      <c r="B11351" t="s">
        <v>16</v>
      </c>
      <c r="C11351" t="s">
        <v>51</v>
      </c>
      <c r="D11351" t="s">
        <v>52</v>
      </c>
      <c r="E11351" t="s">
        <v>19</v>
      </c>
      <c r="F11351" t="s">
        <v>20</v>
      </c>
      <c r="G11351" t="s">
        <v>305</v>
      </c>
      <c r="H11351">
        <v>2018</v>
      </c>
      <c r="I11351" t="s">
        <v>314</v>
      </c>
      <c r="J11351">
        <v>100.7</v>
      </c>
      <c r="K11351">
        <v>38</v>
      </c>
      <c r="L11351" t="s">
        <v>23</v>
      </c>
      <c r="M11351" t="s">
        <v>24</v>
      </c>
      <c r="N11351" t="s">
        <v>53</v>
      </c>
      <c r="O11351" t="s">
        <v>26</v>
      </c>
    </row>
    <row r="11352" spans="1:15" x14ac:dyDescent="0.2">
      <c r="A11352" t="s">
        <v>15</v>
      </c>
      <c r="B11352" t="s">
        <v>16</v>
      </c>
      <c r="C11352" t="s">
        <v>54</v>
      </c>
      <c r="D11352" t="s">
        <v>55</v>
      </c>
      <c r="E11352" t="s">
        <v>19</v>
      </c>
      <c r="F11352" t="s">
        <v>20</v>
      </c>
      <c r="G11352" t="s">
        <v>305</v>
      </c>
      <c r="H11352">
        <v>2018</v>
      </c>
      <c r="I11352" t="s">
        <v>314</v>
      </c>
      <c r="J11352">
        <v>100</v>
      </c>
      <c r="K11352">
        <v>33</v>
      </c>
      <c r="L11352" t="s">
        <v>23</v>
      </c>
      <c r="M11352" t="s">
        <v>24</v>
      </c>
      <c r="N11352" t="s">
        <v>56</v>
      </c>
      <c r="O11352" t="s">
        <v>26</v>
      </c>
    </row>
    <row r="11353" spans="1:15" x14ac:dyDescent="0.2">
      <c r="A11353" t="s">
        <v>15</v>
      </c>
      <c r="B11353" t="s">
        <v>16</v>
      </c>
      <c r="C11353" t="s">
        <v>57</v>
      </c>
      <c r="D11353" t="s">
        <v>58</v>
      </c>
      <c r="E11353" t="s">
        <v>19</v>
      </c>
      <c r="F11353" t="s">
        <v>20</v>
      </c>
      <c r="G11353" t="s">
        <v>305</v>
      </c>
      <c r="H11353">
        <v>2018</v>
      </c>
      <c r="I11353" t="s">
        <v>314</v>
      </c>
      <c r="J11353">
        <v>100.2</v>
      </c>
      <c r="K11353">
        <v>53</v>
      </c>
      <c r="L11353" t="s">
        <v>23</v>
      </c>
      <c r="M11353" t="s">
        <v>24</v>
      </c>
      <c r="N11353" t="s">
        <v>59</v>
      </c>
      <c r="O11353" t="s">
        <v>26</v>
      </c>
    </row>
    <row r="11354" spans="1:15" x14ac:dyDescent="0.2">
      <c r="A11354" t="s">
        <v>15</v>
      </c>
      <c r="B11354" t="s">
        <v>16</v>
      </c>
      <c r="C11354" t="s">
        <v>60</v>
      </c>
      <c r="D11354" t="s">
        <v>61</v>
      </c>
      <c r="E11354" t="s">
        <v>19</v>
      </c>
      <c r="F11354" t="s">
        <v>20</v>
      </c>
      <c r="G11354" t="s">
        <v>305</v>
      </c>
      <c r="H11354">
        <v>2018</v>
      </c>
      <c r="I11354" t="s">
        <v>314</v>
      </c>
      <c r="J11354">
        <v>98.8</v>
      </c>
      <c r="K11354">
        <v>49</v>
      </c>
      <c r="L11354" t="s">
        <v>23</v>
      </c>
      <c r="M11354" t="s">
        <v>24</v>
      </c>
      <c r="N11354" t="s">
        <v>62</v>
      </c>
      <c r="O11354" t="s">
        <v>26</v>
      </c>
    </row>
    <row r="11355" spans="1:15" x14ac:dyDescent="0.2">
      <c r="A11355" t="s">
        <v>15</v>
      </c>
      <c r="B11355" t="s">
        <v>16</v>
      </c>
      <c r="C11355" t="s">
        <v>63</v>
      </c>
      <c r="D11355" t="s">
        <v>64</v>
      </c>
      <c r="E11355" t="s">
        <v>19</v>
      </c>
      <c r="F11355" t="s">
        <v>20</v>
      </c>
      <c r="G11355" t="s">
        <v>305</v>
      </c>
      <c r="H11355">
        <v>2018</v>
      </c>
      <c r="I11355" t="s">
        <v>314</v>
      </c>
      <c r="J11355">
        <v>98.8</v>
      </c>
      <c r="K11355">
        <v>45</v>
      </c>
      <c r="L11355" t="s">
        <v>23</v>
      </c>
      <c r="M11355" t="s">
        <v>24</v>
      </c>
      <c r="N11355" t="s">
        <v>65</v>
      </c>
      <c r="O11355" t="s">
        <v>26</v>
      </c>
    </row>
    <row r="11356" spans="1:15" x14ac:dyDescent="0.2">
      <c r="A11356" t="s">
        <v>15</v>
      </c>
      <c r="B11356" t="s">
        <v>16</v>
      </c>
      <c r="C11356" t="s">
        <v>66</v>
      </c>
      <c r="D11356" t="s">
        <v>67</v>
      </c>
      <c r="E11356" t="s">
        <v>19</v>
      </c>
      <c r="F11356" t="s">
        <v>20</v>
      </c>
      <c r="G11356" t="s">
        <v>305</v>
      </c>
      <c r="H11356">
        <v>2018</v>
      </c>
      <c r="I11356" t="s">
        <v>314</v>
      </c>
      <c r="J11356">
        <v>89</v>
      </c>
      <c r="K11356">
        <v>44</v>
      </c>
      <c r="L11356" t="s">
        <v>23</v>
      </c>
      <c r="M11356" t="s">
        <v>24</v>
      </c>
      <c r="N11356" t="s">
        <v>68</v>
      </c>
      <c r="O11356" t="s">
        <v>26</v>
      </c>
    </row>
    <row r="11357" spans="1:15" x14ac:dyDescent="0.2">
      <c r="A11357" t="s">
        <v>15</v>
      </c>
      <c r="B11357" t="s">
        <v>16</v>
      </c>
      <c r="C11357" t="s">
        <v>69</v>
      </c>
      <c r="D11357" t="s">
        <v>70</v>
      </c>
      <c r="E11357" t="s">
        <v>19</v>
      </c>
      <c r="F11357" t="s">
        <v>20</v>
      </c>
      <c r="G11357" t="s">
        <v>305</v>
      </c>
      <c r="H11357">
        <v>2018</v>
      </c>
      <c r="I11357" t="s">
        <v>314</v>
      </c>
      <c r="J11357">
        <v>98.4</v>
      </c>
      <c r="K11357">
        <v>43</v>
      </c>
      <c r="L11357" t="s">
        <v>23</v>
      </c>
      <c r="M11357" t="s">
        <v>24</v>
      </c>
      <c r="N11357" t="s">
        <v>71</v>
      </c>
      <c r="O11357" t="s">
        <v>26</v>
      </c>
    </row>
    <row r="11358" spans="1:15" x14ac:dyDescent="0.2">
      <c r="A11358" t="s">
        <v>15</v>
      </c>
      <c r="B11358" t="s">
        <v>16</v>
      </c>
      <c r="C11358" t="s">
        <v>72</v>
      </c>
      <c r="D11358" t="s">
        <v>73</v>
      </c>
      <c r="E11358" t="s">
        <v>19</v>
      </c>
      <c r="F11358" t="s">
        <v>20</v>
      </c>
      <c r="G11358" t="s">
        <v>305</v>
      </c>
      <c r="H11358">
        <v>2018</v>
      </c>
      <c r="I11358" t="s">
        <v>314</v>
      </c>
      <c r="J11358">
        <v>100.6</v>
      </c>
      <c r="K11358">
        <v>37</v>
      </c>
      <c r="L11358" t="s">
        <v>23</v>
      </c>
      <c r="M11358" t="s">
        <v>24</v>
      </c>
      <c r="N11358" t="s">
        <v>74</v>
      </c>
      <c r="O11358" t="s">
        <v>26</v>
      </c>
    </row>
    <row r="11359" spans="1:15" x14ac:dyDescent="0.2">
      <c r="A11359" t="s">
        <v>15</v>
      </c>
      <c r="B11359" t="s">
        <v>16</v>
      </c>
      <c r="C11359" t="s">
        <v>75</v>
      </c>
      <c r="D11359" t="s">
        <v>76</v>
      </c>
      <c r="E11359" t="s">
        <v>19</v>
      </c>
      <c r="F11359" t="s">
        <v>20</v>
      </c>
      <c r="G11359" t="s">
        <v>305</v>
      </c>
      <c r="H11359">
        <v>2018</v>
      </c>
      <c r="I11359" t="s">
        <v>314</v>
      </c>
      <c r="J11359">
        <v>99.8</v>
      </c>
      <c r="K11359">
        <v>36</v>
      </c>
      <c r="L11359" t="s">
        <v>23</v>
      </c>
      <c r="M11359" t="s">
        <v>24</v>
      </c>
      <c r="N11359" t="s">
        <v>77</v>
      </c>
      <c r="O11359" t="s">
        <v>26</v>
      </c>
    </row>
    <row r="11360" spans="1:15" x14ac:dyDescent="0.2">
      <c r="A11360" t="s">
        <v>15</v>
      </c>
      <c r="B11360" t="s">
        <v>16</v>
      </c>
      <c r="C11360" t="s">
        <v>78</v>
      </c>
      <c r="D11360" t="s">
        <v>79</v>
      </c>
      <c r="E11360" t="s">
        <v>19</v>
      </c>
      <c r="F11360" t="s">
        <v>20</v>
      </c>
      <c r="G11360" t="s">
        <v>305</v>
      </c>
      <c r="H11360">
        <v>2018</v>
      </c>
      <c r="I11360" t="s">
        <v>314</v>
      </c>
      <c r="J11360">
        <v>99.7</v>
      </c>
      <c r="K11360">
        <v>56</v>
      </c>
      <c r="L11360" t="s">
        <v>23</v>
      </c>
      <c r="M11360" t="s">
        <v>24</v>
      </c>
      <c r="N11360" t="s">
        <v>80</v>
      </c>
      <c r="O11360" t="s">
        <v>26</v>
      </c>
    </row>
    <row r="11361" spans="1:15" x14ac:dyDescent="0.2">
      <c r="A11361" t="s">
        <v>15</v>
      </c>
      <c r="B11361" t="s">
        <v>16</v>
      </c>
      <c r="C11361" t="s">
        <v>81</v>
      </c>
      <c r="D11361" t="s">
        <v>82</v>
      </c>
      <c r="E11361" t="s">
        <v>19</v>
      </c>
      <c r="F11361" t="s">
        <v>20</v>
      </c>
      <c r="G11361" t="s">
        <v>305</v>
      </c>
      <c r="H11361">
        <v>2018</v>
      </c>
      <c r="I11361" t="s">
        <v>314</v>
      </c>
      <c r="J11361">
        <v>100.5</v>
      </c>
      <c r="K11361">
        <v>52</v>
      </c>
      <c r="L11361" t="s">
        <v>23</v>
      </c>
      <c r="M11361" t="s">
        <v>24</v>
      </c>
      <c r="N11361" t="s">
        <v>83</v>
      </c>
      <c r="O11361" t="s">
        <v>26</v>
      </c>
    </row>
    <row r="11362" spans="1:15" x14ac:dyDescent="0.2">
      <c r="A11362" t="s">
        <v>15</v>
      </c>
      <c r="B11362" t="s">
        <v>16</v>
      </c>
      <c r="C11362" t="s">
        <v>84</v>
      </c>
      <c r="D11362" t="s">
        <v>85</v>
      </c>
      <c r="E11362" t="s">
        <v>19</v>
      </c>
      <c r="F11362" t="s">
        <v>20</v>
      </c>
      <c r="G11362" t="s">
        <v>305</v>
      </c>
      <c r="H11362">
        <v>2018</v>
      </c>
      <c r="I11362" t="s">
        <v>314</v>
      </c>
      <c r="J11362">
        <v>99.8</v>
      </c>
      <c r="K11362">
        <v>51</v>
      </c>
      <c r="L11362" t="s">
        <v>23</v>
      </c>
      <c r="M11362" t="s">
        <v>24</v>
      </c>
      <c r="N11362" t="s">
        <v>86</v>
      </c>
      <c r="O11362" t="s">
        <v>26</v>
      </c>
    </row>
    <row r="11363" spans="1:15" x14ac:dyDescent="0.2">
      <c r="A11363" t="s">
        <v>15</v>
      </c>
      <c r="B11363" t="s">
        <v>16</v>
      </c>
      <c r="C11363" t="s">
        <v>87</v>
      </c>
      <c r="D11363" t="s">
        <v>88</v>
      </c>
      <c r="E11363" t="s">
        <v>19</v>
      </c>
      <c r="F11363" t="s">
        <v>20</v>
      </c>
      <c r="G11363" t="s">
        <v>305</v>
      </c>
      <c r="H11363">
        <v>2018</v>
      </c>
      <c r="I11363" t="s">
        <v>314</v>
      </c>
      <c r="J11363">
        <v>100</v>
      </c>
      <c r="K11363">
        <v>42</v>
      </c>
      <c r="L11363" t="s">
        <v>23</v>
      </c>
      <c r="M11363" t="s">
        <v>24</v>
      </c>
      <c r="N11363" t="s">
        <v>89</v>
      </c>
      <c r="O11363" t="s">
        <v>26</v>
      </c>
    </row>
    <row r="11364" spans="1:15" x14ac:dyDescent="0.2">
      <c r="A11364" t="s">
        <v>15</v>
      </c>
      <c r="B11364" t="s">
        <v>16</v>
      </c>
      <c r="C11364" t="s">
        <v>90</v>
      </c>
      <c r="D11364" t="s">
        <v>91</v>
      </c>
      <c r="E11364" t="s">
        <v>19</v>
      </c>
      <c r="F11364" t="s">
        <v>20</v>
      </c>
      <c r="G11364" t="s">
        <v>305</v>
      </c>
      <c r="H11364">
        <v>2018</v>
      </c>
      <c r="I11364" t="s">
        <v>314</v>
      </c>
      <c r="J11364">
        <v>99.9</v>
      </c>
      <c r="K11364">
        <v>41</v>
      </c>
      <c r="L11364" t="s">
        <v>23</v>
      </c>
      <c r="M11364" t="s">
        <v>24</v>
      </c>
      <c r="N11364" t="s">
        <v>92</v>
      </c>
      <c r="O11364" t="s">
        <v>26</v>
      </c>
    </row>
    <row r="11365" spans="1:15" x14ac:dyDescent="0.2">
      <c r="A11365" t="s">
        <v>15</v>
      </c>
      <c r="B11365" t="s">
        <v>16</v>
      </c>
      <c r="C11365" t="s">
        <v>93</v>
      </c>
      <c r="D11365" t="s">
        <v>94</v>
      </c>
      <c r="E11365" t="s">
        <v>19</v>
      </c>
      <c r="F11365" t="s">
        <v>20</v>
      </c>
      <c r="G11365" t="s">
        <v>305</v>
      </c>
      <c r="H11365">
        <v>2018</v>
      </c>
      <c r="I11365" t="s">
        <v>314</v>
      </c>
      <c r="J11365">
        <v>100.1</v>
      </c>
      <c r="K11365">
        <v>40</v>
      </c>
      <c r="L11365" t="s">
        <v>23</v>
      </c>
      <c r="M11365" t="s">
        <v>24</v>
      </c>
      <c r="N11365" t="s">
        <v>95</v>
      </c>
      <c r="O11365" t="s">
        <v>26</v>
      </c>
    </row>
    <row r="11366" spans="1:15" x14ac:dyDescent="0.2">
      <c r="A11366" t="s">
        <v>15</v>
      </c>
      <c r="B11366" t="s">
        <v>16</v>
      </c>
      <c r="C11366" t="s">
        <v>96</v>
      </c>
      <c r="D11366" t="s">
        <v>97</v>
      </c>
      <c r="E11366" t="s">
        <v>19</v>
      </c>
      <c r="F11366" t="s">
        <v>20</v>
      </c>
      <c r="G11366" t="s">
        <v>305</v>
      </c>
      <c r="H11366">
        <v>2018</v>
      </c>
      <c r="I11366" t="s">
        <v>314</v>
      </c>
      <c r="J11366">
        <v>99.8</v>
      </c>
      <c r="K11366">
        <v>35</v>
      </c>
      <c r="L11366" t="s">
        <v>23</v>
      </c>
      <c r="M11366" t="s">
        <v>24</v>
      </c>
      <c r="N11366" t="s">
        <v>98</v>
      </c>
      <c r="O11366" t="s">
        <v>26</v>
      </c>
    </row>
    <row r="11367" spans="1:15" x14ac:dyDescent="0.2">
      <c r="A11367" t="s">
        <v>15</v>
      </c>
      <c r="B11367" t="s">
        <v>16</v>
      </c>
      <c r="C11367" t="s">
        <v>99</v>
      </c>
      <c r="D11367" t="s">
        <v>100</v>
      </c>
      <c r="E11367" t="s">
        <v>19</v>
      </c>
      <c r="F11367" t="s">
        <v>20</v>
      </c>
      <c r="G11367" t="s">
        <v>305</v>
      </c>
      <c r="H11367">
        <v>2018</v>
      </c>
      <c r="I11367" t="s">
        <v>314</v>
      </c>
      <c r="J11367">
        <v>99</v>
      </c>
      <c r="K11367">
        <v>31</v>
      </c>
      <c r="L11367" t="s">
        <v>23</v>
      </c>
      <c r="M11367" t="s">
        <v>24</v>
      </c>
      <c r="N11367" t="s">
        <v>101</v>
      </c>
      <c r="O11367" t="s">
        <v>26</v>
      </c>
    </row>
    <row r="11368" spans="1:15" x14ac:dyDescent="0.2">
      <c r="A11368" t="s">
        <v>15</v>
      </c>
      <c r="B11368" t="s">
        <v>16</v>
      </c>
      <c r="C11368" t="s">
        <v>102</v>
      </c>
      <c r="D11368" t="s">
        <v>103</v>
      </c>
      <c r="E11368" t="s">
        <v>19</v>
      </c>
      <c r="F11368" t="s">
        <v>20</v>
      </c>
      <c r="G11368" t="s">
        <v>305</v>
      </c>
      <c r="H11368">
        <v>2018</v>
      </c>
      <c r="I11368" t="s">
        <v>314</v>
      </c>
      <c r="J11368">
        <v>100.2</v>
      </c>
      <c r="K11368">
        <v>58</v>
      </c>
      <c r="L11368" t="s">
        <v>23</v>
      </c>
      <c r="M11368" t="s">
        <v>24</v>
      </c>
      <c r="N11368" t="s">
        <v>104</v>
      </c>
      <c r="O11368" t="s">
        <v>26</v>
      </c>
    </row>
    <row r="11369" spans="1:15" x14ac:dyDescent="0.2">
      <c r="A11369" t="s">
        <v>15</v>
      </c>
      <c r="B11369" t="s">
        <v>16</v>
      </c>
      <c r="C11369" t="s">
        <v>105</v>
      </c>
      <c r="D11369" t="s">
        <v>106</v>
      </c>
      <c r="E11369" t="s">
        <v>19</v>
      </c>
      <c r="F11369" t="s">
        <v>20</v>
      </c>
      <c r="G11369" t="s">
        <v>305</v>
      </c>
      <c r="H11369">
        <v>2018</v>
      </c>
      <c r="I11369" t="s">
        <v>314</v>
      </c>
      <c r="J11369">
        <v>99.4</v>
      </c>
      <c r="K11369">
        <v>32</v>
      </c>
      <c r="L11369" t="s">
        <v>23</v>
      </c>
      <c r="M11369" t="s">
        <v>24</v>
      </c>
      <c r="N11369" t="s">
        <v>107</v>
      </c>
      <c r="O11369" t="s">
        <v>26</v>
      </c>
    </row>
    <row r="11370" spans="1:15" x14ac:dyDescent="0.2">
      <c r="A11370" t="s">
        <v>15</v>
      </c>
      <c r="B11370" t="s">
        <v>16</v>
      </c>
      <c r="C11370" t="s">
        <v>108</v>
      </c>
      <c r="D11370" t="s">
        <v>109</v>
      </c>
      <c r="E11370" t="s">
        <v>19</v>
      </c>
      <c r="F11370" t="s">
        <v>20</v>
      </c>
      <c r="G11370" t="s">
        <v>305</v>
      </c>
      <c r="H11370">
        <v>2018</v>
      </c>
      <c r="I11370" t="s">
        <v>314</v>
      </c>
      <c r="J11370">
        <v>100.1</v>
      </c>
      <c r="K11370">
        <v>57</v>
      </c>
      <c r="L11370" t="s">
        <v>23</v>
      </c>
      <c r="M11370" t="s">
        <v>24</v>
      </c>
      <c r="N11370" t="s">
        <v>110</v>
      </c>
      <c r="O11370" t="s">
        <v>26</v>
      </c>
    </row>
    <row r="11371" spans="1:15" x14ac:dyDescent="0.2">
      <c r="A11371" t="s">
        <v>15</v>
      </c>
      <c r="B11371" t="s">
        <v>16</v>
      </c>
      <c r="C11371" t="s">
        <v>111</v>
      </c>
      <c r="D11371" t="s">
        <v>112</v>
      </c>
      <c r="E11371" t="s">
        <v>19</v>
      </c>
      <c r="F11371" t="s">
        <v>20</v>
      </c>
      <c r="G11371" t="s">
        <v>305</v>
      </c>
      <c r="H11371">
        <v>2018</v>
      </c>
      <c r="I11371" t="s">
        <v>314</v>
      </c>
      <c r="J11371">
        <v>98.9</v>
      </c>
      <c r="K11371">
        <v>34</v>
      </c>
      <c r="L11371" t="s">
        <v>23</v>
      </c>
      <c r="M11371" t="s">
        <v>24</v>
      </c>
      <c r="N11371" t="s">
        <v>113</v>
      </c>
      <c r="O11371" t="s">
        <v>26</v>
      </c>
    </row>
    <row r="11372" spans="1:15" x14ac:dyDescent="0.2">
      <c r="A11372" t="s">
        <v>15</v>
      </c>
      <c r="B11372" t="s">
        <v>16</v>
      </c>
      <c r="C11372" t="s">
        <v>17</v>
      </c>
      <c r="D11372" t="s">
        <v>18</v>
      </c>
      <c r="E11372" t="s">
        <v>114</v>
      </c>
      <c r="F11372" t="s">
        <v>115</v>
      </c>
      <c r="G11372" t="s">
        <v>305</v>
      </c>
      <c r="H11372">
        <v>2018</v>
      </c>
      <c r="I11372" t="s">
        <v>314</v>
      </c>
      <c r="J11372">
        <v>102.3</v>
      </c>
      <c r="K11372">
        <v>30</v>
      </c>
      <c r="L11372" t="s">
        <v>23</v>
      </c>
      <c r="M11372" t="s">
        <v>24</v>
      </c>
      <c r="N11372" t="s">
        <v>25</v>
      </c>
      <c r="O11372" t="s">
        <v>116</v>
      </c>
    </row>
    <row r="11373" spans="1:15" x14ac:dyDescent="0.2">
      <c r="A11373" t="s">
        <v>15</v>
      </c>
      <c r="B11373" t="s">
        <v>16</v>
      </c>
      <c r="C11373" t="s">
        <v>27</v>
      </c>
      <c r="D11373" t="s">
        <v>28</v>
      </c>
      <c r="E11373" t="s">
        <v>114</v>
      </c>
      <c r="F11373" t="s">
        <v>115</v>
      </c>
      <c r="G11373" t="s">
        <v>305</v>
      </c>
      <c r="H11373">
        <v>2018</v>
      </c>
      <c r="I11373" t="s">
        <v>314</v>
      </c>
      <c r="J11373">
        <v>101.3</v>
      </c>
      <c r="K11373">
        <v>29</v>
      </c>
      <c r="L11373" t="s">
        <v>23</v>
      </c>
      <c r="M11373" t="s">
        <v>24</v>
      </c>
      <c r="N11373" t="s">
        <v>29</v>
      </c>
      <c r="O11373" t="s">
        <v>116</v>
      </c>
    </row>
    <row r="11374" spans="1:15" x14ac:dyDescent="0.2">
      <c r="A11374" t="s">
        <v>15</v>
      </c>
      <c r="B11374" t="s">
        <v>16</v>
      </c>
      <c r="C11374" t="s">
        <v>30</v>
      </c>
      <c r="D11374" t="s">
        <v>31</v>
      </c>
      <c r="E11374" t="s">
        <v>114</v>
      </c>
      <c r="F11374" t="s">
        <v>115</v>
      </c>
      <c r="G11374" t="s">
        <v>305</v>
      </c>
      <c r="H11374">
        <v>2018</v>
      </c>
      <c r="I11374" t="s">
        <v>314</v>
      </c>
      <c r="J11374">
        <v>101.2</v>
      </c>
      <c r="K11374">
        <v>25</v>
      </c>
      <c r="L11374" t="s">
        <v>23</v>
      </c>
      <c r="M11374" t="s">
        <v>24</v>
      </c>
      <c r="N11374" t="s">
        <v>32</v>
      </c>
      <c r="O11374" t="s">
        <v>116</v>
      </c>
    </row>
    <row r="11375" spans="1:15" x14ac:dyDescent="0.2">
      <c r="A11375" t="s">
        <v>15</v>
      </c>
      <c r="B11375" t="s">
        <v>16</v>
      </c>
      <c r="C11375" t="s">
        <v>33</v>
      </c>
      <c r="D11375" t="s">
        <v>34</v>
      </c>
      <c r="E11375" t="s">
        <v>114</v>
      </c>
      <c r="F11375" t="s">
        <v>115</v>
      </c>
      <c r="G11375" t="s">
        <v>305</v>
      </c>
      <c r="H11375">
        <v>2018</v>
      </c>
      <c r="I11375" t="s">
        <v>314</v>
      </c>
      <c r="J11375">
        <v>102.2</v>
      </c>
      <c r="K11375">
        <v>24</v>
      </c>
      <c r="L11375" t="s">
        <v>23</v>
      </c>
      <c r="M11375" t="s">
        <v>24</v>
      </c>
      <c r="N11375" t="s">
        <v>35</v>
      </c>
      <c r="O11375" t="s">
        <v>116</v>
      </c>
    </row>
    <row r="11376" spans="1:15" x14ac:dyDescent="0.2">
      <c r="A11376" t="s">
        <v>15</v>
      </c>
      <c r="B11376" t="s">
        <v>16</v>
      </c>
      <c r="C11376" t="s">
        <v>36</v>
      </c>
      <c r="D11376" t="s">
        <v>37</v>
      </c>
      <c r="E11376" t="s">
        <v>114</v>
      </c>
      <c r="F11376" t="s">
        <v>115</v>
      </c>
      <c r="G11376" t="s">
        <v>305</v>
      </c>
      <c r="H11376">
        <v>2018</v>
      </c>
      <c r="I11376" t="s">
        <v>314</v>
      </c>
      <c r="J11376">
        <v>102.6</v>
      </c>
      <c r="K11376">
        <v>20</v>
      </c>
      <c r="L11376" t="s">
        <v>23</v>
      </c>
      <c r="M11376" t="s">
        <v>24</v>
      </c>
      <c r="N11376" t="s">
        <v>38</v>
      </c>
      <c r="O11376" t="s">
        <v>116</v>
      </c>
    </row>
    <row r="11377" spans="1:15" x14ac:dyDescent="0.2">
      <c r="A11377" t="s">
        <v>15</v>
      </c>
      <c r="B11377" t="s">
        <v>16</v>
      </c>
      <c r="C11377" t="s">
        <v>39</v>
      </c>
      <c r="D11377" t="s">
        <v>40</v>
      </c>
      <c r="E11377" t="s">
        <v>114</v>
      </c>
      <c r="F11377" t="s">
        <v>115</v>
      </c>
      <c r="G11377" t="s">
        <v>305</v>
      </c>
      <c r="H11377">
        <v>2018</v>
      </c>
      <c r="I11377" t="s">
        <v>314</v>
      </c>
      <c r="J11377">
        <v>104.9</v>
      </c>
      <c r="K11377">
        <v>18</v>
      </c>
      <c r="L11377" t="s">
        <v>23</v>
      </c>
      <c r="M11377" t="s">
        <v>24</v>
      </c>
      <c r="N11377" t="s">
        <v>41</v>
      </c>
      <c r="O11377" t="s">
        <v>116</v>
      </c>
    </row>
    <row r="11378" spans="1:15" x14ac:dyDescent="0.2">
      <c r="A11378" t="s">
        <v>15</v>
      </c>
      <c r="B11378" t="s">
        <v>16</v>
      </c>
      <c r="C11378" t="s">
        <v>42</v>
      </c>
      <c r="D11378" t="s">
        <v>43</v>
      </c>
      <c r="E11378" t="s">
        <v>114</v>
      </c>
      <c r="F11378" t="s">
        <v>115</v>
      </c>
      <c r="G11378" t="s">
        <v>305</v>
      </c>
      <c r="H11378">
        <v>2018</v>
      </c>
      <c r="I11378" t="s">
        <v>314</v>
      </c>
      <c r="J11378">
        <v>100.8</v>
      </c>
      <c r="K11378">
        <v>17</v>
      </c>
      <c r="L11378" t="s">
        <v>23</v>
      </c>
      <c r="M11378" t="s">
        <v>24</v>
      </c>
      <c r="N11378" t="s">
        <v>44</v>
      </c>
      <c r="O11378" t="s">
        <v>116</v>
      </c>
    </row>
    <row r="11379" spans="1:15" x14ac:dyDescent="0.2">
      <c r="A11379" t="s">
        <v>15</v>
      </c>
      <c r="B11379" t="s">
        <v>16</v>
      </c>
      <c r="C11379" t="s">
        <v>45</v>
      </c>
      <c r="D11379" t="s">
        <v>46</v>
      </c>
      <c r="E11379" t="s">
        <v>114</v>
      </c>
      <c r="F11379" t="s">
        <v>115</v>
      </c>
      <c r="G11379" t="s">
        <v>305</v>
      </c>
      <c r="H11379">
        <v>2018</v>
      </c>
      <c r="I11379" t="s">
        <v>314</v>
      </c>
      <c r="J11379">
        <v>101.7</v>
      </c>
      <c r="K11379">
        <v>16</v>
      </c>
      <c r="L11379" t="s">
        <v>23</v>
      </c>
      <c r="M11379" t="s">
        <v>24</v>
      </c>
      <c r="N11379" t="s">
        <v>47</v>
      </c>
      <c r="O11379" t="s">
        <v>116</v>
      </c>
    </row>
    <row r="11380" spans="1:15" x14ac:dyDescent="0.2">
      <c r="A11380" t="s">
        <v>15</v>
      </c>
      <c r="B11380" t="s">
        <v>16</v>
      </c>
      <c r="C11380" t="s">
        <v>48</v>
      </c>
      <c r="D11380" t="s">
        <v>49</v>
      </c>
      <c r="E11380" t="s">
        <v>114</v>
      </c>
      <c r="F11380" t="s">
        <v>115</v>
      </c>
      <c r="G11380" t="s">
        <v>305</v>
      </c>
      <c r="H11380">
        <v>2018</v>
      </c>
      <c r="I11380" t="s">
        <v>314</v>
      </c>
      <c r="J11380">
        <v>102</v>
      </c>
      <c r="K11380">
        <v>9</v>
      </c>
      <c r="L11380" t="s">
        <v>23</v>
      </c>
      <c r="M11380" t="s">
        <v>24</v>
      </c>
      <c r="N11380" t="s">
        <v>50</v>
      </c>
      <c r="O11380" t="s">
        <v>116</v>
      </c>
    </row>
    <row r="11381" spans="1:15" x14ac:dyDescent="0.2">
      <c r="A11381" t="s">
        <v>15</v>
      </c>
      <c r="B11381" t="s">
        <v>16</v>
      </c>
      <c r="C11381" t="s">
        <v>51</v>
      </c>
      <c r="D11381" t="s">
        <v>52</v>
      </c>
      <c r="E11381" t="s">
        <v>114</v>
      </c>
      <c r="F11381" t="s">
        <v>115</v>
      </c>
      <c r="G11381" t="s">
        <v>305</v>
      </c>
      <c r="H11381">
        <v>2018</v>
      </c>
      <c r="I11381" t="s">
        <v>314</v>
      </c>
      <c r="J11381">
        <v>103.4</v>
      </c>
      <c r="K11381">
        <v>8</v>
      </c>
      <c r="L11381" t="s">
        <v>23</v>
      </c>
      <c r="M11381" t="s">
        <v>24</v>
      </c>
      <c r="N11381" t="s">
        <v>53</v>
      </c>
      <c r="O11381" t="s">
        <v>116</v>
      </c>
    </row>
    <row r="11382" spans="1:15" x14ac:dyDescent="0.2">
      <c r="A11382" t="s">
        <v>15</v>
      </c>
      <c r="B11382" t="s">
        <v>16</v>
      </c>
      <c r="C11382" t="s">
        <v>54</v>
      </c>
      <c r="D11382" t="s">
        <v>55</v>
      </c>
      <c r="E11382" t="s">
        <v>114</v>
      </c>
      <c r="F11382" t="s">
        <v>115</v>
      </c>
      <c r="G11382" t="s">
        <v>305</v>
      </c>
      <c r="H11382">
        <v>2018</v>
      </c>
      <c r="I11382" t="s">
        <v>314</v>
      </c>
      <c r="J11382">
        <v>103.1</v>
      </c>
      <c r="K11382">
        <v>3</v>
      </c>
      <c r="L11382" t="s">
        <v>23</v>
      </c>
      <c r="M11382" t="s">
        <v>24</v>
      </c>
      <c r="N11382" t="s">
        <v>56</v>
      </c>
      <c r="O11382" t="s">
        <v>116</v>
      </c>
    </row>
    <row r="11383" spans="1:15" x14ac:dyDescent="0.2">
      <c r="A11383" t="s">
        <v>15</v>
      </c>
      <c r="B11383" t="s">
        <v>16</v>
      </c>
      <c r="C11383" t="s">
        <v>57</v>
      </c>
      <c r="D11383" t="s">
        <v>58</v>
      </c>
      <c r="E11383" t="s">
        <v>114</v>
      </c>
      <c r="F11383" t="s">
        <v>115</v>
      </c>
      <c r="G11383" t="s">
        <v>305</v>
      </c>
      <c r="H11383">
        <v>2018</v>
      </c>
      <c r="I11383" t="s">
        <v>314</v>
      </c>
      <c r="J11383">
        <v>101.3</v>
      </c>
      <c r="K11383">
        <v>23</v>
      </c>
      <c r="L11383" t="s">
        <v>23</v>
      </c>
      <c r="M11383" t="s">
        <v>24</v>
      </c>
      <c r="N11383" t="s">
        <v>59</v>
      </c>
      <c r="O11383" t="s">
        <v>116</v>
      </c>
    </row>
    <row r="11384" spans="1:15" x14ac:dyDescent="0.2">
      <c r="A11384" t="s">
        <v>15</v>
      </c>
      <c r="B11384" t="s">
        <v>16</v>
      </c>
      <c r="C11384" t="s">
        <v>60</v>
      </c>
      <c r="D11384" t="s">
        <v>61</v>
      </c>
      <c r="E11384" t="s">
        <v>114</v>
      </c>
      <c r="F11384" t="s">
        <v>115</v>
      </c>
      <c r="G11384" t="s">
        <v>305</v>
      </c>
      <c r="H11384">
        <v>2018</v>
      </c>
      <c r="I11384" t="s">
        <v>314</v>
      </c>
      <c r="J11384">
        <v>104.7</v>
      </c>
      <c r="K11384">
        <v>19</v>
      </c>
      <c r="L11384" t="s">
        <v>23</v>
      </c>
      <c r="M11384" t="s">
        <v>24</v>
      </c>
      <c r="N11384" t="s">
        <v>62</v>
      </c>
      <c r="O11384" t="s">
        <v>116</v>
      </c>
    </row>
    <row r="11385" spans="1:15" x14ac:dyDescent="0.2">
      <c r="A11385" t="s">
        <v>15</v>
      </c>
      <c r="B11385" t="s">
        <v>16</v>
      </c>
      <c r="C11385" t="s">
        <v>63</v>
      </c>
      <c r="D11385" t="s">
        <v>64</v>
      </c>
      <c r="E11385" t="s">
        <v>114</v>
      </c>
      <c r="F11385" t="s">
        <v>115</v>
      </c>
      <c r="G11385" t="s">
        <v>305</v>
      </c>
      <c r="H11385">
        <v>2018</v>
      </c>
      <c r="I11385" t="s">
        <v>314</v>
      </c>
      <c r="J11385">
        <v>103.2</v>
      </c>
      <c r="K11385">
        <v>15</v>
      </c>
      <c r="L11385" t="s">
        <v>23</v>
      </c>
      <c r="M11385" t="s">
        <v>24</v>
      </c>
      <c r="N11385" t="s">
        <v>65</v>
      </c>
      <c r="O11385" t="s">
        <v>116</v>
      </c>
    </row>
    <row r="11386" spans="1:15" x14ac:dyDescent="0.2">
      <c r="A11386" t="s">
        <v>15</v>
      </c>
      <c r="B11386" t="s">
        <v>16</v>
      </c>
      <c r="C11386" t="s">
        <v>66</v>
      </c>
      <c r="D11386" t="s">
        <v>67</v>
      </c>
      <c r="E11386" t="s">
        <v>114</v>
      </c>
      <c r="F11386" t="s">
        <v>115</v>
      </c>
      <c r="G11386" t="s">
        <v>305</v>
      </c>
      <c r="H11386">
        <v>2018</v>
      </c>
      <c r="I11386" t="s">
        <v>314</v>
      </c>
      <c r="J11386">
        <v>103.8</v>
      </c>
      <c r="K11386">
        <v>14</v>
      </c>
      <c r="L11386" t="s">
        <v>23</v>
      </c>
      <c r="M11386" t="s">
        <v>24</v>
      </c>
      <c r="N11386" t="s">
        <v>68</v>
      </c>
      <c r="O11386" t="s">
        <v>116</v>
      </c>
    </row>
    <row r="11387" spans="1:15" x14ac:dyDescent="0.2">
      <c r="A11387" t="s">
        <v>15</v>
      </c>
      <c r="B11387" t="s">
        <v>16</v>
      </c>
      <c r="C11387" t="s">
        <v>69</v>
      </c>
      <c r="D11387" t="s">
        <v>70</v>
      </c>
      <c r="E11387" t="s">
        <v>114</v>
      </c>
      <c r="F11387" t="s">
        <v>115</v>
      </c>
      <c r="G11387" t="s">
        <v>305</v>
      </c>
      <c r="H11387">
        <v>2018</v>
      </c>
      <c r="I11387" t="s">
        <v>314</v>
      </c>
      <c r="J11387">
        <v>99.2</v>
      </c>
      <c r="K11387">
        <v>13</v>
      </c>
      <c r="L11387" t="s">
        <v>23</v>
      </c>
      <c r="M11387" t="s">
        <v>24</v>
      </c>
      <c r="N11387" t="s">
        <v>71</v>
      </c>
      <c r="O11387" t="s">
        <v>116</v>
      </c>
    </row>
    <row r="11388" spans="1:15" x14ac:dyDescent="0.2">
      <c r="A11388" t="s">
        <v>15</v>
      </c>
      <c r="B11388" t="s">
        <v>16</v>
      </c>
      <c r="C11388" t="s">
        <v>72</v>
      </c>
      <c r="D11388" t="s">
        <v>73</v>
      </c>
      <c r="E11388" t="s">
        <v>114</v>
      </c>
      <c r="F11388" t="s">
        <v>115</v>
      </c>
      <c r="G11388" t="s">
        <v>305</v>
      </c>
      <c r="H11388">
        <v>2018</v>
      </c>
      <c r="I11388" t="s">
        <v>314</v>
      </c>
      <c r="J11388">
        <v>101.8</v>
      </c>
      <c r="K11388">
        <v>7</v>
      </c>
      <c r="L11388" t="s">
        <v>23</v>
      </c>
      <c r="M11388" t="s">
        <v>24</v>
      </c>
      <c r="N11388" t="s">
        <v>74</v>
      </c>
      <c r="O11388" t="s">
        <v>116</v>
      </c>
    </row>
    <row r="11389" spans="1:15" x14ac:dyDescent="0.2">
      <c r="A11389" t="s">
        <v>15</v>
      </c>
      <c r="B11389" t="s">
        <v>16</v>
      </c>
      <c r="C11389" t="s">
        <v>75</v>
      </c>
      <c r="D11389" t="s">
        <v>76</v>
      </c>
      <c r="E11389" t="s">
        <v>114</v>
      </c>
      <c r="F11389" t="s">
        <v>115</v>
      </c>
      <c r="G11389" t="s">
        <v>305</v>
      </c>
      <c r="H11389">
        <v>2018</v>
      </c>
      <c r="I11389" t="s">
        <v>314</v>
      </c>
      <c r="J11389">
        <v>102.6</v>
      </c>
      <c r="K11389">
        <v>6</v>
      </c>
      <c r="L11389" t="s">
        <v>23</v>
      </c>
      <c r="M11389" t="s">
        <v>24</v>
      </c>
      <c r="N11389" t="s">
        <v>77</v>
      </c>
      <c r="O11389" t="s">
        <v>116</v>
      </c>
    </row>
    <row r="11390" spans="1:15" x14ac:dyDescent="0.2">
      <c r="A11390" t="s">
        <v>15</v>
      </c>
      <c r="B11390" t="s">
        <v>16</v>
      </c>
      <c r="C11390" t="s">
        <v>78</v>
      </c>
      <c r="D11390" t="s">
        <v>79</v>
      </c>
      <c r="E11390" t="s">
        <v>114</v>
      </c>
      <c r="F11390" t="s">
        <v>115</v>
      </c>
      <c r="G11390" t="s">
        <v>305</v>
      </c>
      <c r="H11390">
        <v>2018</v>
      </c>
      <c r="I11390" t="s">
        <v>314</v>
      </c>
      <c r="J11390">
        <v>101.5</v>
      </c>
      <c r="K11390">
        <v>26</v>
      </c>
      <c r="L11390" t="s">
        <v>23</v>
      </c>
      <c r="M11390" t="s">
        <v>24</v>
      </c>
      <c r="N11390" t="s">
        <v>80</v>
      </c>
      <c r="O11390" t="s">
        <v>116</v>
      </c>
    </row>
    <row r="11391" spans="1:15" x14ac:dyDescent="0.2">
      <c r="A11391" t="s">
        <v>15</v>
      </c>
      <c r="B11391" t="s">
        <v>16</v>
      </c>
      <c r="C11391" t="s">
        <v>81</v>
      </c>
      <c r="D11391" t="s">
        <v>82</v>
      </c>
      <c r="E11391" t="s">
        <v>114</v>
      </c>
      <c r="F11391" t="s">
        <v>115</v>
      </c>
      <c r="G11391" t="s">
        <v>305</v>
      </c>
      <c r="H11391">
        <v>2018</v>
      </c>
      <c r="I11391" t="s">
        <v>314</v>
      </c>
      <c r="J11391">
        <v>101.4</v>
      </c>
      <c r="K11391">
        <v>22</v>
      </c>
      <c r="L11391" t="s">
        <v>23</v>
      </c>
      <c r="M11391" t="s">
        <v>24</v>
      </c>
      <c r="N11391" t="s">
        <v>83</v>
      </c>
      <c r="O11391" t="s">
        <v>116</v>
      </c>
    </row>
    <row r="11392" spans="1:15" x14ac:dyDescent="0.2">
      <c r="A11392" t="s">
        <v>15</v>
      </c>
      <c r="B11392" t="s">
        <v>16</v>
      </c>
      <c r="C11392" t="s">
        <v>84</v>
      </c>
      <c r="D11392" t="s">
        <v>85</v>
      </c>
      <c r="E11392" t="s">
        <v>114</v>
      </c>
      <c r="F11392" t="s">
        <v>115</v>
      </c>
      <c r="G11392" t="s">
        <v>305</v>
      </c>
      <c r="H11392">
        <v>2018</v>
      </c>
      <c r="I11392" t="s">
        <v>314</v>
      </c>
      <c r="J11392">
        <v>100.2</v>
      </c>
      <c r="K11392">
        <v>21</v>
      </c>
      <c r="L11392" t="s">
        <v>23</v>
      </c>
      <c r="M11392" t="s">
        <v>24</v>
      </c>
      <c r="N11392" t="s">
        <v>86</v>
      </c>
      <c r="O11392" t="s">
        <v>116</v>
      </c>
    </row>
    <row r="11393" spans="1:15" x14ac:dyDescent="0.2">
      <c r="A11393" t="s">
        <v>15</v>
      </c>
      <c r="B11393" t="s">
        <v>16</v>
      </c>
      <c r="C11393" t="s">
        <v>87</v>
      </c>
      <c r="D11393" t="s">
        <v>88</v>
      </c>
      <c r="E11393" t="s">
        <v>114</v>
      </c>
      <c r="F11393" t="s">
        <v>115</v>
      </c>
      <c r="G11393" t="s">
        <v>305</v>
      </c>
      <c r="H11393">
        <v>2018</v>
      </c>
      <c r="I11393" t="s">
        <v>314</v>
      </c>
      <c r="J11393">
        <v>104.9</v>
      </c>
      <c r="K11393">
        <v>12</v>
      </c>
      <c r="L11393" t="s">
        <v>23</v>
      </c>
      <c r="M11393" t="s">
        <v>24</v>
      </c>
      <c r="N11393" t="s">
        <v>89</v>
      </c>
      <c r="O11393" t="s">
        <v>116</v>
      </c>
    </row>
    <row r="11394" spans="1:15" x14ac:dyDescent="0.2">
      <c r="A11394" t="s">
        <v>15</v>
      </c>
      <c r="B11394" t="s">
        <v>16</v>
      </c>
      <c r="C11394" t="s">
        <v>90</v>
      </c>
      <c r="D11394" t="s">
        <v>91</v>
      </c>
      <c r="E11394" t="s">
        <v>114</v>
      </c>
      <c r="F11394" t="s">
        <v>115</v>
      </c>
      <c r="G11394" t="s">
        <v>305</v>
      </c>
      <c r="H11394">
        <v>2018</v>
      </c>
      <c r="I11394" t="s">
        <v>314</v>
      </c>
      <c r="J11394">
        <v>102.4</v>
      </c>
      <c r="K11394">
        <v>11</v>
      </c>
      <c r="L11394" t="s">
        <v>23</v>
      </c>
      <c r="M11394" t="s">
        <v>24</v>
      </c>
      <c r="N11394" t="s">
        <v>92</v>
      </c>
      <c r="O11394" t="s">
        <v>116</v>
      </c>
    </row>
    <row r="11395" spans="1:15" x14ac:dyDescent="0.2">
      <c r="A11395" t="s">
        <v>15</v>
      </c>
      <c r="B11395" t="s">
        <v>16</v>
      </c>
      <c r="C11395" t="s">
        <v>93</v>
      </c>
      <c r="D11395" t="s">
        <v>94</v>
      </c>
      <c r="E11395" t="s">
        <v>114</v>
      </c>
      <c r="F11395" t="s">
        <v>115</v>
      </c>
      <c r="G11395" t="s">
        <v>305</v>
      </c>
      <c r="H11395">
        <v>2018</v>
      </c>
      <c r="I11395" t="s">
        <v>314</v>
      </c>
      <c r="J11395">
        <v>107.7</v>
      </c>
      <c r="K11395">
        <v>10</v>
      </c>
      <c r="L11395" t="s">
        <v>23</v>
      </c>
      <c r="M11395" t="s">
        <v>24</v>
      </c>
      <c r="N11395" t="s">
        <v>95</v>
      </c>
      <c r="O11395" t="s">
        <v>116</v>
      </c>
    </row>
    <row r="11396" spans="1:15" x14ac:dyDescent="0.2">
      <c r="A11396" t="s">
        <v>15</v>
      </c>
      <c r="B11396" t="s">
        <v>16</v>
      </c>
      <c r="C11396" t="s">
        <v>96</v>
      </c>
      <c r="D11396" t="s">
        <v>97</v>
      </c>
      <c r="E11396" t="s">
        <v>114</v>
      </c>
      <c r="F11396" t="s">
        <v>115</v>
      </c>
      <c r="G11396" t="s">
        <v>305</v>
      </c>
      <c r="H11396">
        <v>2018</v>
      </c>
      <c r="I11396" t="s">
        <v>314</v>
      </c>
      <c r="J11396">
        <v>100.4</v>
      </c>
      <c r="K11396">
        <v>5</v>
      </c>
      <c r="L11396" t="s">
        <v>23</v>
      </c>
      <c r="M11396" t="s">
        <v>24</v>
      </c>
      <c r="N11396" t="s">
        <v>98</v>
      </c>
      <c r="O11396" t="s">
        <v>116</v>
      </c>
    </row>
    <row r="11397" spans="1:15" x14ac:dyDescent="0.2">
      <c r="A11397" t="s">
        <v>15</v>
      </c>
      <c r="B11397" t="s">
        <v>16</v>
      </c>
      <c r="C11397" t="s">
        <v>99</v>
      </c>
      <c r="D11397" t="s">
        <v>100</v>
      </c>
      <c r="E11397" t="s">
        <v>114</v>
      </c>
      <c r="F11397" t="s">
        <v>115</v>
      </c>
      <c r="G11397" t="s">
        <v>305</v>
      </c>
      <c r="H11397">
        <v>2018</v>
      </c>
      <c r="I11397" t="s">
        <v>314</v>
      </c>
      <c r="J11397">
        <v>102.1</v>
      </c>
      <c r="K11397">
        <v>1</v>
      </c>
      <c r="L11397" t="s">
        <v>23</v>
      </c>
      <c r="M11397" t="s">
        <v>24</v>
      </c>
      <c r="N11397" t="s">
        <v>101</v>
      </c>
      <c r="O11397" t="s">
        <v>116</v>
      </c>
    </row>
    <row r="11398" spans="1:15" x14ac:dyDescent="0.2">
      <c r="A11398" t="s">
        <v>15</v>
      </c>
      <c r="B11398" t="s">
        <v>16</v>
      </c>
      <c r="C11398" t="s">
        <v>102</v>
      </c>
      <c r="D11398" t="s">
        <v>103</v>
      </c>
      <c r="E11398" t="s">
        <v>114</v>
      </c>
      <c r="F11398" t="s">
        <v>115</v>
      </c>
      <c r="G11398" t="s">
        <v>305</v>
      </c>
      <c r="H11398">
        <v>2018</v>
      </c>
      <c r="I11398" t="s">
        <v>314</v>
      </c>
      <c r="J11398">
        <v>101.6</v>
      </c>
      <c r="K11398">
        <v>28</v>
      </c>
      <c r="L11398" t="s">
        <v>23</v>
      </c>
      <c r="M11398" t="s">
        <v>24</v>
      </c>
      <c r="N11398" t="s">
        <v>104</v>
      </c>
      <c r="O11398" t="s">
        <v>116</v>
      </c>
    </row>
    <row r="11399" spans="1:15" x14ac:dyDescent="0.2">
      <c r="A11399" t="s">
        <v>15</v>
      </c>
      <c r="B11399" t="s">
        <v>16</v>
      </c>
      <c r="C11399" t="s">
        <v>105</v>
      </c>
      <c r="D11399" t="s">
        <v>106</v>
      </c>
      <c r="E11399" t="s">
        <v>114</v>
      </c>
      <c r="F11399" t="s">
        <v>115</v>
      </c>
      <c r="G11399" t="s">
        <v>305</v>
      </c>
      <c r="H11399">
        <v>2018</v>
      </c>
      <c r="I11399" t="s">
        <v>314</v>
      </c>
      <c r="J11399">
        <v>101.5</v>
      </c>
      <c r="K11399">
        <v>2</v>
      </c>
      <c r="L11399" t="s">
        <v>23</v>
      </c>
      <c r="M11399" t="s">
        <v>24</v>
      </c>
      <c r="N11399" t="s">
        <v>107</v>
      </c>
      <c r="O11399" t="s">
        <v>116</v>
      </c>
    </row>
    <row r="11400" spans="1:15" x14ac:dyDescent="0.2">
      <c r="A11400" t="s">
        <v>15</v>
      </c>
      <c r="B11400" t="s">
        <v>16</v>
      </c>
      <c r="C11400" t="s">
        <v>108</v>
      </c>
      <c r="D11400" t="s">
        <v>109</v>
      </c>
      <c r="E11400" t="s">
        <v>114</v>
      </c>
      <c r="F11400" t="s">
        <v>115</v>
      </c>
      <c r="G11400" t="s">
        <v>305</v>
      </c>
      <c r="H11400">
        <v>2018</v>
      </c>
      <c r="I11400" t="s">
        <v>314</v>
      </c>
      <c r="J11400">
        <v>103.1</v>
      </c>
      <c r="K11400">
        <v>27</v>
      </c>
      <c r="L11400" t="s">
        <v>23</v>
      </c>
      <c r="M11400" t="s">
        <v>24</v>
      </c>
      <c r="N11400" t="s">
        <v>110</v>
      </c>
      <c r="O11400" t="s">
        <v>116</v>
      </c>
    </row>
    <row r="11401" spans="1:15" x14ac:dyDescent="0.2">
      <c r="A11401" t="s">
        <v>15</v>
      </c>
      <c r="B11401" t="s">
        <v>16</v>
      </c>
      <c r="C11401" t="s">
        <v>111</v>
      </c>
      <c r="D11401" t="s">
        <v>112</v>
      </c>
      <c r="E11401" t="s">
        <v>114</v>
      </c>
      <c r="F11401" t="s">
        <v>115</v>
      </c>
      <c r="G11401" t="s">
        <v>305</v>
      </c>
      <c r="H11401">
        <v>2018</v>
      </c>
      <c r="I11401" t="s">
        <v>314</v>
      </c>
      <c r="J11401">
        <v>102.1</v>
      </c>
      <c r="K11401">
        <v>4</v>
      </c>
      <c r="L11401" t="s">
        <v>23</v>
      </c>
      <c r="M11401" t="s">
        <v>24</v>
      </c>
      <c r="N11401" t="s">
        <v>113</v>
      </c>
      <c r="O11401" t="s">
        <v>116</v>
      </c>
    </row>
    <row r="11402" spans="1:15" x14ac:dyDescent="0.2">
      <c r="A11402" t="s">
        <v>15</v>
      </c>
      <c r="B11402" t="s">
        <v>16</v>
      </c>
      <c r="C11402" t="s">
        <v>17</v>
      </c>
      <c r="D11402" t="s">
        <v>18</v>
      </c>
      <c r="E11402" t="s">
        <v>19</v>
      </c>
      <c r="F11402" t="s">
        <v>20</v>
      </c>
      <c r="G11402" t="s">
        <v>305</v>
      </c>
      <c r="H11402">
        <v>2019</v>
      </c>
      <c r="I11402" t="s">
        <v>315</v>
      </c>
      <c r="J11402">
        <v>101</v>
      </c>
      <c r="K11402">
        <v>60</v>
      </c>
      <c r="L11402" t="s">
        <v>23</v>
      </c>
      <c r="M11402" t="s">
        <v>24</v>
      </c>
      <c r="N11402" t="s">
        <v>25</v>
      </c>
      <c r="O11402" t="s">
        <v>26</v>
      </c>
    </row>
    <row r="11403" spans="1:15" x14ac:dyDescent="0.2">
      <c r="A11403" t="s">
        <v>15</v>
      </c>
      <c r="B11403" t="s">
        <v>16</v>
      </c>
      <c r="C11403" t="s">
        <v>27</v>
      </c>
      <c r="D11403" t="s">
        <v>28</v>
      </c>
      <c r="E11403" t="s">
        <v>19</v>
      </c>
      <c r="F11403" t="s">
        <v>20</v>
      </c>
      <c r="G11403" t="s">
        <v>305</v>
      </c>
      <c r="H11403">
        <v>2019</v>
      </c>
      <c r="I11403" t="s">
        <v>315</v>
      </c>
      <c r="J11403">
        <v>100.1</v>
      </c>
      <c r="K11403">
        <v>59</v>
      </c>
      <c r="L11403" t="s">
        <v>23</v>
      </c>
      <c r="M11403" t="s">
        <v>24</v>
      </c>
      <c r="N11403" t="s">
        <v>29</v>
      </c>
      <c r="O11403" t="s">
        <v>26</v>
      </c>
    </row>
    <row r="11404" spans="1:15" x14ac:dyDescent="0.2">
      <c r="A11404" t="s">
        <v>15</v>
      </c>
      <c r="B11404" t="s">
        <v>16</v>
      </c>
      <c r="C11404" t="s">
        <v>30</v>
      </c>
      <c r="D11404" t="s">
        <v>31</v>
      </c>
      <c r="E11404" t="s">
        <v>19</v>
      </c>
      <c r="F11404" t="s">
        <v>20</v>
      </c>
      <c r="G11404" t="s">
        <v>305</v>
      </c>
      <c r="H11404">
        <v>2019</v>
      </c>
      <c r="I11404" t="s">
        <v>315</v>
      </c>
      <c r="J11404">
        <v>99.5</v>
      </c>
      <c r="K11404">
        <v>55</v>
      </c>
      <c r="L11404" t="s">
        <v>23</v>
      </c>
      <c r="M11404" t="s">
        <v>24</v>
      </c>
      <c r="N11404" t="s">
        <v>32</v>
      </c>
      <c r="O11404" t="s">
        <v>26</v>
      </c>
    </row>
    <row r="11405" spans="1:15" x14ac:dyDescent="0.2">
      <c r="A11405" t="s">
        <v>15</v>
      </c>
      <c r="B11405" t="s">
        <v>16</v>
      </c>
      <c r="C11405" t="s">
        <v>33</v>
      </c>
      <c r="D11405" t="s">
        <v>34</v>
      </c>
      <c r="E11405" t="s">
        <v>19</v>
      </c>
      <c r="F11405" t="s">
        <v>20</v>
      </c>
      <c r="G11405" t="s">
        <v>305</v>
      </c>
      <c r="H11405">
        <v>2019</v>
      </c>
      <c r="I11405" t="s">
        <v>315</v>
      </c>
      <c r="J11405">
        <v>100.1</v>
      </c>
      <c r="K11405">
        <v>54</v>
      </c>
      <c r="L11405" t="s">
        <v>23</v>
      </c>
      <c r="M11405" t="s">
        <v>24</v>
      </c>
      <c r="N11405" t="s">
        <v>35</v>
      </c>
      <c r="O11405" t="s">
        <v>26</v>
      </c>
    </row>
    <row r="11406" spans="1:15" x14ac:dyDescent="0.2">
      <c r="A11406" t="s">
        <v>15</v>
      </c>
      <c r="B11406" t="s">
        <v>16</v>
      </c>
      <c r="C11406" t="s">
        <v>36</v>
      </c>
      <c r="D11406" t="s">
        <v>37</v>
      </c>
      <c r="E11406" t="s">
        <v>19</v>
      </c>
      <c r="F11406" t="s">
        <v>20</v>
      </c>
      <c r="G11406" t="s">
        <v>305</v>
      </c>
      <c r="H11406">
        <v>2019</v>
      </c>
      <c r="I11406" t="s">
        <v>315</v>
      </c>
      <c r="J11406">
        <v>99.8</v>
      </c>
      <c r="K11406">
        <v>50</v>
      </c>
      <c r="L11406" t="s">
        <v>23</v>
      </c>
      <c r="M11406" t="s">
        <v>24</v>
      </c>
      <c r="N11406" t="s">
        <v>38</v>
      </c>
      <c r="O11406" t="s">
        <v>26</v>
      </c>
    </row>
    <row r="11407" spans="1:15" x14ac:dyDescent="0.2">
      <c r="A11407" t="s">
        <v>15</v>
      </c>
      <c r="B11407" t="s">
        <v>16</v>
      </c>
      <c r="C11407" t="s">
        <v>39</v>
      </c>
      <c r="D11407" t="s">
        <v>40</v>
      </c>
      <c r="E11407" t="s">
        <v>19</v>
      </c>
      <c r="F11407" t="s">
        <v>20</v>
      </c>
      <c r="G11407" t="s">
        <v>305</v>
      </c>
      <c r="H11407">
        <v>2019</v>
      </c>
      <c r="I11407" t="s">
        <v>315</v>
      </c>
      <c r="J11407">
        <v>100.3</v>
      </c>
      <c r="K11407">
        <v>48</v>
      </c>
      <c r="L11407" t="s">
        <v>23</v>
      </c>
      <c r="M11407" t="s">
        <v>24</v>
      </c>
      <c r="N11407" t="s">
        <v>41</v>
      </c>
      <c r="O11407" t="s">
        <v>26</v>
      </c>
    </row>
    <row r="11408" spans="1:15" x14ac:dyDescent="0.2">
      <c r="A11408" t="s">
        <v>15</v>
      </c>
      <c r="B11408" t="s">
        <v>16</v>
      </c>
      <c r="C11408" t="s">
        <v>42</v>
      </c>
      <c r="D11408" t="s">
        <v>43</v>
      </c>
      <c r="E11408" t="s">
        <v>19</v>
      </c>
      <c r="F11408" t="s">
        <v>20</v>
      </c>
      <c r="G11408" t="s">
        <v>305</v>
      </c>
      <c r="H11408">
        <v>2019</v>
      </c>
      <c r="I11408" t="s">
        <v>315</v>
      </c>
      <c r="J11408">
        <v>100</v>
      </c>
      <c r="K11408">
        <v>47</v>
      </c>
      <c r="L11408" t="s">
        <v>23</v>
      </c>
      <c r="M11408" t="s">
        <v>24</v>
      </c>
      <c r="N11408" t="s">
        <v>44</v>
      </c>
      <c r="O11408" t="s">
        <v>26</v>
      </c>
    </row>
    <row r="11409" spans="1:15" x14ac:dyDescent="0.2">
      <c r="A11409" t="s">
        <v>15</v>
      </c>
      <c r="B11409" t="s">
        <v>16</v>
      </c>
      <c r="C11409" t="s">
        <v>45</v>
      </c>
      <c r="D11409" t="s">
        <v>46</v>
      </c>
      <c r="E11409" t="s">
        <v>19</v>
      </c>
      <c r="F11409" t="s">
        <v>20</v>
      </c>
      <c r="G11409" t="s">
        <v>305</v>
      </c>
      <c r="H11409">
        <v>2019</v>
      </c>
      <c r="I11409" t="s">
        <v>315</v>
      </c>
      <c r="J11409">
        <v>99.4</v>
      </c>
      <c r="K11409">
        <v>46</v>
      </c>
      <c r="L11409" t="s">
        <v>23</v>
      </c>
      <c r="M11409" t="s">
        <v>24</v>
      </c>
      <c r="N11409" t="s">
        <v>47</v>
      </c>
      <c r="O11409" t="s">
        <v>26</v>
      </c>
    </row>
    <row r="11410" spans="1:15" x14ac:dyDescent="0.2">
      <c r="A11410" t="s">
        <v>15</v>
      </c>
      <c r="B11410" t="s">
        <v>16</v>
      </c>
      <c r="C11410" t="s">
        <v>48</v>
      </c>
      <c r="D11410" t="s">
        <v>49</v>
      </c>
      <c r="E11410" t="s">
        <v>19</v>
      </c>
      <c r="F11410" t="s">
        <v>20</v>
      </c>
      <c r="G11410" t="s">
        <v>305</v>
      </c>
      <c r="H11410">
        <v>2019</v>
      </c>
      <c r="I11410" t="s">
        <v>315</v>
      </c>
      <c r="J11410">
        <v>100.6</v>
      </c>
      <c r="K11410">
        <v>39</v>
      </c>
      <c r="L11410" t="s">
        <v>23</v>
      </c>
      <c r="M11410" t="s">
        <v>24</v>
      </c>
      <c r="N11410" t="s">
        <v>50</v>
      </c>
      <c r="O11410" t="s">
        <v>26</v>
      </c>
    </row>
    <row r="11411" spans="1:15" x14ac:dyDescent="0.2">
      <c r="A11411" t="s">
        <v>15</v>
      </c>
      <c r="B11411" t="s">
        <v>16</v>
      </c>
      <c r="C11411" t="s">
        <v>51</v>
      </c>
      <c r="D11411" t="s">
        <v>52</v>
      </c>
      <c r="E11411" t="s">
        <v>19</v>
      </c>
      <c r="F11411" t="s">
        <v>20</v>
      </c>
      <c r="G11411" t="s">
        <v>305</v>
      </c>
      <c r="H11411">
        <v>2019</v>
      </c>
      <c r="I11411" t="s">
        <v>315</v>
      </c>
      <c r="J11411">
        <v>100.7</v>
      </c>
      <c r="K11411">
        <v>38</v>
      </c>
      <c r="L11411" t="s">
        <v>23</v>
      </c>
      <c r="M11411" t="s">
        <v>24</v>
      </c>
      <c r="N11411" t="s">
        <v>53</v>
      </c>
      <c r="O11411" t="s">
        <v>26</v>
      </c>
    </row>
    <row r="11412" spans="1:15" x14ac:dyDescent="0.2">
      <c r="A11412" t="s">
        <v>15</v>
      </c>
      <c r="B11412" t="s">
        <v>16</v>
      </c>
      <c r="C11412" t="s">
        <v>54</v>
      </c>
      <c r="D11412" t="s">
        <v>55</v>
      </c>
      <c r="E11412" t="s">
        <v>19</v>
      </c>
      <c r="F11412" t="s">
        <v>20</v>
      </c>
      <c r="G11412" t="s">
        <v>305</v>
      </c>
      <c r="H11412">
        <v>2019</v>
      </c>
      <c r="I11412" t="s">
        <v>315</v>
      </c>
      <c r="J11412">
        <v>98</v>
      </c>
      <c r="K11412">
        <v>33</v>
      </c>
      <c r="L11412" t="s">
        <v>23</v>
      </c>
      <c r="M11412" t="s">
        <v>24</v>
      </c>
      <c r="N11412" t="s">
        <v>56</v>
      </c>
      <c r="O11412" t="s">
        <v>26</v>
      </c>
    </row>
    <row r="11413" spans="1:15" x14ac:dyDescent="0.2">
      <c r="A11413" t="s">
        <v>15</v>
      </c>
      <c r="B11413" t="s">
        <v>16</v>
      </c>
      <c r="C11413" t="s">
        <v>57</v>
      </c>
      <c r="D11413" t="s">
        <v>58</v>
      </c>
      <c r="E11413" t="s">
        <v>19</v>
      </c>
      <c r="F11413" t="s">
        <v>20</v>
      </c>
      <c r="G11413" t="s">
        <v>305</v>
      </c>
      <c r="H11413">
        <v>2019</v>
      </c>
      <c r="I11413" t="s">
        <v>315</v>
      </c>
      <c r="J11413">
        <v>99.6</v>
      </c>
      <c r="K11413">
        <v>53</v>
      </c>
      <c r="L11413" t="s">
        <v>23</v>
      </c>
      <c r="M11413" t="s">
        <v>24</v>
      </c>
      <c r="N11413" t="s">
        <v>59</v>
      </c>
      <c r="O11413" t="s">
        <v>26</v>
      </c>
    </row>
    <row r="11414" spans="1:15" x14ac:dyDescent="0.2">
      <c r="A11414" t="s">
        <v>15</v>
      </c>
      <c r="B11414" t="s">
        <v>16</v>
      </c>
      <c r="C11414" t="s">
        <v>60</v>
      </c>
      <c r="D11414" t="s">
        <v>61</v>
      </c>
      <c r="E11414" t="s">
        <v>19</v>
      </c>
      <c r="F11414" t="s">
        <v>20</v>
      </c>
      <c r="G11414" t="s">
        <v>305</v>
      </c>
      <c r="H11414">
        <v>2019</v>
      </c>
      <c r="I11414" t="s">
        <v>315</v>
      </c>
      <c r="J11414">
        <v>98.1</v>
      </c>
      <c r="K11414">
        <v>49</v>
      </c>
      <c r="L11414" t="s">
        <v>23</v>
      </c>
      <c r="M11414" t="s">
        <v>24</v>
      </c>
      <c r="N11414" t="s">
        <v>62</v>
      </c>
      <c r="O11414" t="s">
        <v>26</v>
      </c>
    </row>
    <row r="11415" spans="1:15" x14ac:dyDescent="0.2">
      <c r="A11415" t="s">
        <v>15</v>
      </c>
      <c r="B11415" t="s">
        <v>16</v>
      </c>
      <c r="C11415" t="s">
        <v>63</v>
      </c>
      <c r="D11415" t="s">
        <v>64</v>
      </c>
      <c r="E11415" t="s">
        <v>19</v>
      </c>
      <c r="F11415" t="s">
        <v>20</v>
      </c>
      <c r="G11415" t="s">
        <v>305</v>
      </c>
      <c r="H11415">
        <v>2019</v>
      </c>
      <c r="I11415" t="s">
        <v>315</v>
      </c>
      <c r="J11415">
        <v>98.9</v>
      </c>
      <c r="K11415">
        <v>45</v>
      </c>
      <c r="L11415" t="s">
        <v>23</v>
      </c>
      <c r="M11415" t="s">
        <v>24</v>
      </c>
      <c r="N11415" t="s">
        <v>65</v>
      </c>
      <c r="O11415" t="s">
        <v>26</v>
      </c>
    </row>
    <row r="11416" spans="1:15" x14ac:dyDescent="0.2">
      <c r="A11416" t="s">
        <v>15</v>
      </c>
      <c r="B11416" t="s">
        <v>16</v>
      </c>
      <c r="C11416" t="s">
        <v>66</v>
      </c>
      <c r="D11416" t="s">
        <v>67</v>
      </c>
      <c r="E11416" t="s">
        <v>19</v>
      </c>
      <c r="F11416" t="s">
        <v>20</v>
      </c>
      <c r="G11416" t="s">
        <v>305</v>
      </c>
      <c r="H11416">
        <v>2019</v>
      </c>
      <c r="I11416" t="s">
        <v>315</v>
      </c>
      <c r="J11416">
        <v>101.7</v>
      </c>
      <c r="K11416">
        <v>44</v>
      </c>
      <c r="L11416" t="s">
        <v>23</v>
      </c>
      <c r="M11416" t="s">
        <v>24</v>
      </c>
      <c r="N11416" t="s">
        <v>68</v>
      </c>
      <c r="O11416" t="s">
        <v>26</v>
      </c>
    </row>
    <row r="11417" spans="1:15" x14ac:dyDescent="0.2">
      <c r="A11417" t="s">
        <v>15</v>
      </c>
      <c r="B11417" t="s">
        <v>16</v>
      </c>
      <c r="C11417" t="s">
        <v>69</v>
      </c>
      <c r="D11417" t="s">
        <v>70</v>
      </c>
      <c r="E11417" t="s">
        <v>19</v>
      </c>
      <c r="F11417" t="s">
        <v>20</v>
      </c>
      <c r="G11417" t="s">
        <v>305</v>
      </c>
      <c r="H11417">
        <v>2019</v>
      </c>
      <c r="I11417" t="s">
        <v>315</v>
      </c>
      <c r="J11417">
        <v>99.5</v>
      </c>
      <c r="K11417">
        <v>43</v>
      </c>
      <c r="L11417" t="s">
        <v>23</v>
      </c>
      <c r="M11417" t="s">
        <v>24</v>
      </c>
      <c r="N11417" t="s">
        <v>71</v>
      </c>
      <c r="O11417" t="s">
        <v>26</v>
      </c>
    </row>
    <row r="11418" spans="1:15" x14ac:dyDescent="0.2">
      <c r="A11418" t="s">
        <v>15</v>
      </c>
      <c r="B11418" t="s">
        <v>16</v>
      </c>
      <c r="C11418" t="s">
        <v>72</v>
      </c>
      <c r="D11418" t="s">
        <v>73</v>
      </c>
      <c r="E11418" t="s">
        <v>19</v>
      </c>
      <c r="F11418" t="s">
        <v>20</v>
      </c>
      <c r="G11418" t="s">
        <v>305</v>
      </c>
      <c r="H11418">
        <v>2019</v>
      </c>
      <c r="I11418" t="s">
        <v>315</v>
      </c>
      <c r="J11418">
        <v>100.1</v>
      </c>
      <c r="K11418">
        <v>37</v>
      </c>
      <c r="L11418" t="s">
        <v>23</v>
      </c>
      <c r="M11418" t="s">
        <v>24</v>
      </c>
      <c r="N11418" t="s">
        <v>74</v>
      </c>
      <c r="O11418" t="s">
        <v>26</v>
      </c>
    </row>
    <row r="11419" spans="1:15" x14ac:dyDescent="0.2">
      <c r="A11419" t="s">
        <v>15</v>
      </c>
      <c r="B11419" t="s">
        <v>16</v>
      </c>
      <c r="C11419" t="s">
        <v>75</v>
      </c>
      <c r="D11419" t="s">
        <v>76</v>
      </c>
      <c r="E11419" t="s">
        <v>19</v>
      </c>
      <c r="F11419" t="s">
        <v>20</v>
      </c>
      <c r="G11419" t="s">
        <v>305</v>
      </c>
      <c r="H11419">
        <v>2019</v>
      </c>
      <c r="I11419" t="s">
        <v>315</v>
      </c>
      <c r="J11419">
        <v>100.1</v>
      </c>
      <c r="K11419">
        <v>36</v>
      </c>
      <c r="L11419" t="s">
        <v>23</v>
      </c>
      <c r="M11419" t="s">
        <v>24</v>
      </c>
      <c r="N11419" t="s">
        <v>77</v>
      </c>
      <c r="O11419" t="s">
        <v>26</v>
      </c>
    </row>
    <row r="11420" spans="1:15" x14ac:dyDescent="0.2">
      <c r="A11420" t="s">
        <v>15</v>
      </c>
      <c r="B11420" t="s">
        <v>16</v>
      </c>
      <c r="C11420" t="s">
        <v>78</v>
      </c>
      <c r="D11420" t="s">
        <v>79</v>
      </c>
      <c r="E11420" t="s">
        <v>19</v>
      </c>
      <c r="F11420" t="s">
        <v>20</v>
      </c>
      <c r="G11420" t="s">
        <v>305</v>
      </c>
      <c r="H11420">
        <v>2019</v>
      </c>
      <c r="I11420" t="s">
        <v>315</v>
      </c>
      <c r="J11420">
        <v>99.9</v>
      </c>
      <c r="K11420">
        <v>56</v>
      </c>
      <c r="L11420" t="s">
        <v>23</v>
      </c>
      <c r="M11420" t="s">
        <v>24</v>
      </c>
      <c r="N11420" t="s">
        <v>80</v>
      </c>
      <c r="O11420" t="s">
        <v>26</v>
      </c>
    </row>
    <row r="11421" spans="1:15" x14ac:dyDescent="0.2">
      <c r="A11421" t="s">
        <v>15</v>
      </c>
      <c r="B11421" t="s">
        <v>16</v>
      </c>
      <c r="C11421" t="s">
        <v>81</v>
      </c>
      <c r="D11421" t="s">
        <v>82</v>
      </c>
      <c r="E11421" t="s">
        <v>19</v>
      </c>
      <c r="F11421" t="s">
        <v>20</v>
      </c>
      <c r="G11421" t="s">
        <v>305</v>
      </c>
      <c r="H11421">
        <v>2019</v>
      </c>
      <c r="I11421" t="s">
        <v>315</v>
      </c>
      <c r="J11421">
        <v>99.8</v>
      </c>
      <c r="K11421">
        <v>52</v>
      </c>
      <c r="L11421" t="s">
        <v>23</v>
      </c>
      <c r="M11421" t="s">
        <v>24</v>
      </c>
      <c r="N11421" t="s">
        <v>83</v>
      </c>
      <c r="O11421" t="s">
        <v>26</v>
      </c>
    </row>
    <row r="11422" spans="1:15" x14ac:dyDescent="0.2">
      <c r="A11422" t="s">
        <v>15</v>
      </c>
      <c r="B11422" t="s">
        <v>16</v>
      </c>
      <c r="C11422" t="s">
        <v>84</v>
      </c>
      <c r="D11422" t="s">
        <v>85</v>
      </c>
      <c r="E11422" t="s">
        <v>19</v>
      </c>
      <c r="F11422" t="s">
        <v>20</v>
      </c>
      <c r="G11422" t="s">
        <v>305</v>
      </c>
      <c r="H11422">
        <v>2019</v>
      </c>
      <c r="I11422" t="s">
        <v>315</v>
      </c>
      <c r="J11422">
        <v>99.4</v>
      </c>
      <c r="K11422">
        <v>51</v>
      </c>
      <c r="L11422" t="s">
        <v>23</v>
      </c>
      <c r="M11422" t="s">
        <v>24</v>
      </c>
      <c r="N11422" t="s">
        <v>86</v>
      </c>
      <c r="O11422" t="s">
        <v>26</v>
      </c>
    </row>
    <row r="11423" spans="1:15" x14ac:dyDescent="0.2">
      <c r="A11423" t="s">
        <v>15</v>
      </c>
      <c r="B11423" t="s">
        <v>16</v>
      </c>
      <c r="C11423" t="s">
        <v>87</v>
      </c>
      <c r="D11423" t="s">
        <v>88</v>
      </c>
      <c r="E11423" t="s">
        <v>19</v>
      </c>
      <c r="F11423" t="s">
        <v>20</v>
      </c>
      <c r="G11423" t="s">
        <v>305</v>
      </c>
      <c r="H11423">
        <v>2019</v>
      </c>
      <c r="I11423" t="s">
        <v>315</v>
      </c>
      <c r="J11423">
        <v>99.4</v>
      </c>
      <c r="K11423">
        <v>42</v>
      </c>
      <c r="L11423" t="s">
        <v>23</v>
      </c>
      <c r="M11423" t="s">
        <v>24</v>
      </c>
      <c r="N11423" t="s">
        <v>89</v>
      </c>
      <c r="O11423" t="s">
        <v>26</v>
      </c>
    </row>
    <row r="11424" spans="1:15" x14ac:dyDescent="0.2">
      <c r="A11424" t="s">
        <v>15</v>
      </c>
      <c r="B11424" t="s">
        <v>16</v>
      </c>
      <c r="C11424" t="s">
        <v>90</v>
      </c>
      <c r="D11424" t="s">
        <v>91</v>
      </c>
      <c r="E11424" t="s">
        <v>19</v>
      </c>
      <c r="F11424" t="s">
        <v>20</v>
      </c>
      <c r="G11424" t="s">
        <v>305</v>
      </c>
      <c r="H11424">
        <v>2019</v>
      </c>
      <c r="I11424" t="s">
        <v>315</v>
      </c>
      <c r="J11424">
        <v>99.6</v>
      </c>
      <c r="K11424">
        <v>41</v>
      </c>
      <c r="L11424" t="s">
        <v>23</v>
      </c>
      <c r="M11424" t="s">
        <v>24</v>
      </c>
      <c r="N11424" t="s">
        <v>92</v>
      </c>
      <c r="O11424" t="s">
        <v>26</v>
      </c>
    </row>
    <row r="11425" spans="1:15" x14ac:dyDescent="0.2">
      <c r="A11425" t="s">
        <v>15</v>
      </c>
      <c r="B11425" t="s">
        <v>16</v>
      </c>
      <c r="C11425" t="s">
        <v>93</v>
      </c>
      <c r="D11425" t="s">
        <v>94</v>
      </c>
      <c r="E11425" t="s">
        <v>19</v>
      </c>
      <c r="F11425" t="s">
        <v>20</v>
      </c>
      <c r="G11425" t="s">
        <v>305</v>
      </c>
      <c r="H11425">
        <v>2019</v>
      </c>
      <c r="I11425" t="s">
        <v>315</v>
      </c>
      <c r="J11425">
        <v>100.1</v>
      </c>
      <c r="K11425">
        <v>40</v>
      </c>
      <c r="L11425" t="s">
        <v>23</v>
      </c>
      <c r="M11425" t="s">
        <v>24</v>
      </c>
      <c r="N11425" t="s">
        <v>95</v>
      </c>
      <c r="O11425" t="s">
        <v>26</v>
      </c>
    </row>
    <row r="11426" spans="1:15" x14ac:dyDescent="0.2">
      <c r="A11426" t="s">
        <v>15</v>
      </c>
      <c r="B11426" t="s">
        <v>16</v>
      </c>
      <c r="C11426" t="s">
        <v>96</v>
      </c>
      <c r="D11426" t="s">
        <v>97</v>
      </c>
      <c r="E11426" t="s">
        <v>19</v>
      </c>
      <c r="F11426" t="s">
        <v>20</v>
      </c>
      <c r="G11426" t="s">
        <v>305</v>
      </c>
      <c r="H11426">
        <v>2019</v>
      </c>
      <c r="I11426" t="s">
        <v>315</v>
      </c>
      <c r="J11426">
        <v>100.9</v>
      </c>
      <c r="K11426">
        <v>35</v>
      </c>
      <c r="L11426" t="s">
        <v>23</v>
      </c>
      <c r="M11426" t="s">
        <v>24</v>
      </c>
      <c r="N11426" t="s">
        <v>98</v>
      </c>
      <c r="O11426" t="s">
        <v>26</v>
      </c>
    </row>
    <row r="11427" spans="1:15" x14ac:dyDescent="0.2">
      <c r="A11427" t="s">
        <v>15</v>
      </c>
      <c r="B11427" t="s">
        <v>16</v>
      </c>
      <c r="C11427" t="s">
        <v>99</v>
      </c>
      <c r="D11427" t="s">
        <v>100</v>
      </c>
      <c r="E11427" t="s">
        <v>19</v>
      </c>
      <c r="F11427" t="s">
        <v>20</v>
      </c>
      <c r="G11427" t="s">
        <v>305</v>
      </c>
      <c r="H11427">
        <v>2019</v>
      </c>
      <c r="I11427" t="s">
        <v>315</v>
      </c>
      <c r="J11427">
        <v>100.1</v>
      </c>
      <c r="K11427">
        <v>31</v>
      </c>
      <c r="L11427" t="s">
        <v>23</v>
      </c>
      <c r="M11427" t="s">
        <v>24</v>
      </c>
      <c r="N11427" t="s">
        <v>101</v>
      </c>
      <c r="O11427" t="s">
        <v>26</v>
      </c>
    </row>
    <row r="11428" spans="1:15" x14ac:dyDescent="0.2">
      <c r="A11428" t="s">
        <v>15</v>
      </c>
      <c r="B11428" t="s">
        <v>16</v>
      </c>
      <c r="C11428" t="s">
        <v>102</v>
      </c>
      <c r="D11428" t="s">
        <v>103</v>
      </c>
      <c r="E11428" t="s">
        <v>19</v>
      </c>
      <c r="F11428" t="s">
        <v>20</v>
      </c>
      <c r="G11428" t="s">
        <v>305</v>
      </c>
      <c r="H11428">
        <v>2019</v>
      </c>
      <c r="I11428" t="s">
        <v>315</v>
      </c>
      <c r="J11428">
        <v>100.4</v>
      </c>
      <c r="K11428">
        <v>58</v>
      </c>
      <c r="L11428" t="s">
        <v>23</v>
      </c>
      <c r="M11428" t="s">
        <v>24</v>
      </c>
      <c r="N11428" t="s">
        <v>104</v>
      </c>
      <c r="O11428" t="s">
        <v>26</v>
      </c>
    </row>
    <row r="11429" spans="1:15" x14ac:dyDescent="0.2">
      <c r="A11429" t="s">
        <v>15</v>
      </c>
      <c r="B11429" t="s">
        <v>16</v>
      </c>
      <c r="C11429" t="s">
        <v>105</v>
      </c>
      <c r="D11429" t="s">
        <v>106</v>
      </c>
      <c r="E11429" t="s">
        <v>19</v>
      </c>
      <c r="F11429" t="s">
        <v>20</v>
      </c>
      <c r="G11429" t="s">
        <v>305</v>
      </c>
      <c r="H11429">
        <v>2019</v>
      </c>
      <c r="I11429" t="s">
        <v>315</v>
      </c>
      <c r="J11429">
        <v>100.2</v>
      </c>
      <c r="K11429">
        <v>32</v>
      </c>
      <c r="L11429" t="s">
        <v>23</v>
      </c>
      <c r="M11429" t="s">
        <v>24</v>
      </c>
      <c r="N11429" t="s">
        <v>107</v>
      </c>
      <c r="O11429" t="s">
        <v>26</v>
      </c>
    </row>
    <row r="11430" spans="1:15" x14ac:dyDescent="0.2">
      <c r="A11430" t="s">
        <v>15</v>
      </c>
      <c r="B11430" t="s">
        <v>16</v>
      </c>
      <c r="C11430" t="s">
        <v>108</v>
      </c>
      <c r="D11430" t="s">
        <v>109</v>
      </c>
      <c r="E11430" t="s">
        <v>19</v>
      </c>
      <c r="F11430" t="s">
        <v>20</v>
      </c>
      <c r="G11430" t="s">
        <v>305</v>
      </c>
      <c r="H11430">
        <v>2019</v>
      </c>
      <c r="I11430" t="s">
        <v>315</v>
      </c>
      <c r="J11430">
        <v>99.7</v>
      </c>
      <c r="K11430">
        <v>57</v>
      </c>
      <c r="L11430" t="s">
        <v>23</v>
      </c>
      <c r="M11430" t="s">
        <v>24</v>
      </c>
      <c r="N11430" t="s">
        <v>110</v>
      </c>
      <c r="O11430" t="s">
        <v>26</v>
      </c>
    </row>
    <row r="11431" spans="1:15" x14ac:dyDescent="0.2">
      <c r="A11431" t="s">
        <v>15</v>
      </c>
      <c r="B11431" t="s">
        <v>16</v>
      </c>
      <c r="C11431" t="s">
        <v>111</v>
      </c>
      <c r="D11431" t="s">
        <v>112</v>
      </c>
      <c r="E11431" t="s">
        <v>19</v>
      </c>
      <c r="F11431" t="s">
        <v>20</v>
      </c>
      <c r="G11431" t="s">
        <v>305</v>
      </c>
      <c r="H11431">
        <v>2019</v>
      </c>
      <c r="I11431" t="s">
        <v>315</v>
      </c>
      <c r="J11431">
        <v>100.1</v>
      </c>
      <c r="K11431">
        <v>34</v>
      </c>
      <c r="L11431" t="s">
        <v>23</v>
      </c>
      <c r="M11431" t="s">
        <v>24</v>
      </c>
      <c r="N11431" t="s">
        <v>113</v>
      </c>
      <c r="O11431" t="s">
        <v>26</v>
      </c>
    </row>
    <row r="11432" spans="1:15" x14ac:dyDescent="0.2">
      <c r="A11432" t="s">
        <v>15</v>
      </c>
      <c r="B11432" t="s">
        <v>16</v>
      </c>
      <c r="C11432" t="s">
        <v>17</v>
      </c>
      <c r="D11432" t="s">
        <v>18</v>
      </c>
      <c r="E11432" t="s">
        <v>114</v>
      </c>
      <c r="F11432" t="s">
        <v>115</v>
      </c>
      <c r="G11432" t="s">
        <v>305</v>
      </c>
      <c r="H11432">
        <v>2019</v>
      </c>
      <c r="I11432" t="s">
        <v>315</v>
      </c>
      <c r="J11432">
        <v>104.1</v>
      </c>
      <c r="K11432">
        <v>30</v>
      </c>
      <c r="L11432" t="s">
        <v>23</v>
      </c>
      <c r="M11432" t="s">
        <v>24</v>
      </c>
      <c r="N11432" t="s">
        <v>25</v>
      </c>
      <c r="O11432" t="s">
        <v>116</v>
      </c>
    </row>
    <row r="11433" spans="1:15" x14ac:dyDescent="0.2">
      <c r="A11433" t="s">
        <v>15</v>
      </c>
      <c r="B11433" t="s">
        <v>16</v>
      </c>
      <c r="C11433" t="s">
        <v>27</v>
      </c>
      <c r="D11433" t="s">
        <v>28</v>
      </c>
      <c r="E11433" t="s">
        <v>114</v>
      </c>
      <c r="F11433" t="s">
        <v>115</v>
      </c>
      <c r="G11433" t="s">
        <v>305</v>
      </c>
      <c r="H11433">
        <v>2019</v>
      </c>
      <c r="I11433" t="s">
        <v>315</v>
      </c>
      <c r="J11433">
        <v>102.1</v>
      </c>
      <c r="K11433">
        <v>29</v>
      </c>
      <c r="L11433" t="s">
        <v>23</v>
      </c>
      <c r="M11433" t="s">
        <v>24</v>
      </c>
      <c r="N11433" t="s">
        <v>29</v>
      </c>
      <c r="O11433" t="s">
        <v>116</v>
      </c>
    </row>
    <row r="11434" spans="1:15" x14ac:dyDescent="0.2">
      <c r="A11434" t="s">
        <v>15</v>
      </c>
      <c r="B11434" t="s">
        <v>16</v>
      </c>
      <c r="C11434" t="s">
        <v>30</v>
      </c>
      <c r="D11434" t="s">
        <v>31</v>
      </c>
      <c r="E11434" t="s">
        <v>114</v>
      </c>
      <c r="F11434" t="s">
        <v>115</v>
      </c>
      <c r="G11434" t="s">
        <v>305</v>
      </c>
      <c r="H11434">
        <v>2019</v>
      </c>
      <c r="I11434" t="s">
        <v>315</v>
      </c>
      <c r="J11434">
        <v>102.1</v>
      </c>
      <c r="K11434">
        <v>25</v>
      </c>
      <c r="L11434" t="s">
        <v>23</v>
      </c>
      <c r="M11434" t="s">
        <v>24</v>
      </c>
      <c r="N11434" t="s">
        <v>32</v>
      </c>
      <c r="O11434" t="s">
        <v>116</v>
      </c>
    </row>
    <row r="11435" spans="1:15" x14ac:dyDescent="0.2">
      <c r="A11435" t="s">
        <v>15</v>
      </c>
      <c r="B11435" t="s">
        <v>16</v>
      </c>
      <c r="C11435" t="s">
        <v>33</v>
      </c>
      <c r="D11435" t="s">
        <v>34</v>
      </c>
      <c r="E11435" t="s">
        <v>114</v>
      </c>
      <c r="F11435" t="s">
        <v>115</v>
      </c>
      <c r="G11435" t="s">
        <v>305</v>
      </c>
      <c r="H11435">
        <v>2019</v>
      </c>
      <c r="I11435" t="s">
        <v>315</v>
      </c>
      <c r="J11435">
        <v>101.8</v>
      </c>
      <c r="K11435">
        <v>24</v>
      </c>
      <c r="L11435" t="s">
        <v>23</v>
      </c>
      <c r="M11435" t="s">
        <v>24</v>
      </c>
      <c r="N11435" t="s">
        <v>35</v>
      </c>
      <c r="O11435" t="s">
        <v>116</v>
      </c>
    </row>
    <row r="11436" spans="1:15" x14ac:dyDescent="0.2">
      <c r="A11436" t="s">
        <v>15</v>
      </c>
      <c r="B11436" t="s">
        <v>16</v>
      </c>
      <c r="C11436" t="s">
        <v>36</v>
      </c>
      <c r="D11436" t="s">
        <v>37</v>
      </c>
      <c r="E11436" t="s">
        <v>114</v>
      </c>
      <c r="F11436" t="s">
        <v>115</v>
      </c>
      <c r="G11436" t="s">
        <v>305</v>
      </c>
      <c r="H11436">
        <v>2019</v>
      </c>
      <c r="I11436" t="s">
        <v>315</v>
      </c>
      <c r="J11436">
        <v>98.8</v>
      </c>
      <c r="K11436">
        <v>20</v>
      </c>
      <c r="L11436" t="s">
        <v>23</v>
      </c>
      <c r="M11436" t="s">
        <v>24</v>
      </c>
      <c r="N11436" t="s">
        <v>38</v>
      </c>
      <c r="O11436" t="s">
        <v>116</v>
      </c>
    </row>
    <row r="11437" spans="1:15" x14ac:dyDescent="0.2">
      <c r="A11437" t="s">
        <v>15</v>
      </c>
      <c r="B11437" t="s">
        <v>16</v>
      </c>
      <c r="C11437" t="s">
        <v>39</v>
      </c>
      <c r="D11437" t="s">
        <v>40</v>
      </c>
      <c r="E11437" t="s">
        <v>114</v>
      </c>
      <c r="F11437" t="s">
        <v>115</v>
      </c>
      <c r="G11437" t="s">
        <v>305</v>
      </c>
      <c r="H11437">
        <v>2019</v>
      </c>
      <c r="I11437" t="s">
        <v>315</v>
      </c>
      <c r="J11437">
        <v>102.1</v>
      </c>
      <c r="K11437">
        <v>18</v>
      </c>
      <c r="L11437" t="s">
        <v>23</v>
      </c>
      <c r="M11437" t="s">
        <v>24</v>
      </c>
      <c r="N11437" t="s">
        <v>41</v>
      </c>
      <c r="O11437" t="s">
        <v>116</v>
      </c>
    </row>
    <row r="11438" spans="1:15" x14ac:dyDescent="0.2">
      <c r="A11438" t="s">
        <v>15</v>
      </c>
      <c r="B11438" t="s">
        <v>16</v>
      </c>
      <c r="C11438" t="s">
        <v>42</v>
      </c>
      <c r="D11438" t="s">
        <v>43</v>
      </c>
      <c r="E11438" t="s">
        <v>114</v>
      </c>
      <c r="F11438" t="s">
        <v>115</v>
      </c>
      <c r="G11438" t="s">
        <v>305</v>
      </c>
      <c r="H11438">
        <v>2019</v>
      </c>
      <c r="I11438" t="s">
        <v>315</v>
      </c>
      <c r="J11438">
        <v>98.2</v>
      </c>
      <c r="K11438">
        <v>17</v>
      </c>
      <c r="L11438" t="s">
        <v>23</v>
      </c>
      <c r="M11438" t="s">
        <v>24</v>
      </c>
      <c r="N11438" t="s">
        <v>44</v>
      </c>
      <c r="O11438" t="s">
        <v>116</v>
      </c>
    </row>
    <row r="11439" spans="1:15" x14ac:dyDescent="0.2">
      <c r="A11439" t="s">
        <v>15</v>
      </c>
      <c r="B11439" t="s">
        <v>16</v>
      </c>
      <c r="C11439" t="s">
        <v>45</v>
      </c>
      <c r="D11439" t="s">
        <v>46</v>
      </c>
      <c r="E11439" t="s">
        <v>114</v>
      </c>
      <c r="F11439" t="s">
        <v>115</v>
      </c>
      <c r="G11439" t="s">
        <v>305</v>
      </c>
      <c r="H11439">
        <v>2019</v>
      </c>
      <c r="I11439" t="s">
        <v>315</v>
      </c>
      <c r="J11439">
        <v>102.6</v>
      </c>
      <c r="K11439">
        <v>16</v>
      </c>
      <c r="L11439" t="s">
        <v>23</v>
      </c>
      <c r="M11439" t="s">
        <v>24</v>
      </c>
      <c r="N11439" t="s">
        <v>47</v>
      </c>
      <c r="O11439" t="s">
        <v>116</v>
      </c>
    </row>
    <row r="11440" spans="1:15" x14ac:dyDescent="0.2">
      <c r="A11440" t="s">
        <v>15</v>
      </c>
      <c r="B11440" t="s">
        <v>16</v>
      </c>
      <c r="C11440" t="s">
        <v>48</v>
      </c>
      <c r="D11440" t="s">
        <v>49</v>
      </c>
      <c r="E11440" t="s">
        <v>114</v>
      </c>
      <c r="F11440" t="s">
        <v>115</v>
      </c>
      <c r="G11440" t="s">
        <v>305</v>
      </c>
      <c r="H11440">
        <v>2019</v>
      </c>
      <c r="I11440" t="s">
        <v>315</v>
      </c>
      <c r="J11440">
        <v>101.9</v>
      </c>
      <c r="K11440">
        <v>9</v>
      </c>
      <c r="L11440" t="s">
        <v>23</v>
      </c>
      <c r="M11440" t="s">
        <v>24</v>
      </c>
      <c r="N11440" t="s">
        <v>50</v>
      </c>
      <c r="O11440" t="s">
        <v>116</v>
      </c>
    </row>
    <row r="11441" spans="1:15" x14ac:dyDescent="0.2">
      <c r="A11441" t="s">
        <v>15</v>
      </c>
      <c r="B11441" t="s">
        <v>16</v>
      </c>
      <c r="C11441" t="s">
        <v>51</v>
      </c>
      <c r="D11441" t="s">
        <v>52</v>
      </c>
      <c r="E11441" t="s">
        <v>114</v>
      </c>
      <c r="F11441" t="s">
        <v>115</v>
      </c>
      <c r="G11441" t="s">
        <v>305</v>
      </c>
      <c r="H11441">
        <v>2019</v>
      </c>
      <c r="I11441" t="s">
        <v>315</v>
      </c>
      <c r="J11441">
        <v>99</v>
      </c>
      <c r="K11441">
        <v>8</v>
      </c>
      <c r="L11441" t="s">
        <v>23</v>
      </c>
      <c r="M11441" t="s">
        <v>24</v>
      </c>
      <c r="N11441" t="s">
        <v>53</v>
      </c>
      <c r="O11441" t="s">
        <v>116</v>
      </c>
    </row>
    <row r="11442" spans="1:15" x14ac:dyDescent="0.2">
      <c r="A11442" t="s">
        <v>15</v>
      </c>
      <c r="B11442" t="s">
        <v>16</v>
      </c>
      <c r="C11442" t="s">
        <v>54</v>
      </c>
      <c r="D11442" t="s">
        <v>55</v>
      </c>
      <c r="E11442" t="s">
        <v>114</v>
      </c>
      <c r="F11442" t="s">
        <v>115</v>
      </c>
      <c r="G11442" t="s">
        <v>305</v>
      </c>
      <c r="H11442">
        <v>2019</v>
      </c>
      <c r="I11442" t="s">
        <v>315</v>
      </c>
      <c r="J11442">
        <v>98.1</v>
      </c>
      <c r="K11442">
        <v>3</v>
      </c>
      <c r="L11442" t="s">
        <v>23</v>
      </c>
      <c r="M11442" t="s">
        <v>24</v>
      </c>
      <c r="N11442" t="s">
        <v>56</v>
      </c>
      <c r="O11442" t="s">
        <v>116</v>
      </c>
    </row>
    <row r="11443" spans="1:15" x14ac:dyDescent="0.2">
      <c r="A11443" t="s">
        <v>15</v>
      </c>
      <c r="B11443" t="s">
        <v>16</v>
      </c>
      <c r="C11443" t="s">
        <v>57</v>
      </c>
      <c r="D11443" t="s">
        <v>58</v>
      </c>
      <c r="E11443" t="s">
        <v>114</v>
      </c>
      <c r="F11443" t="s">
        <v>115</v>
      </c>
      <c r="G11443" t="s">
        <v>305</v>
      </c>
      <c r="H11443">
        <v>2019</v>
      </c>
      <c r="I11443" t="s">
        <v>315</v>
      </c>
      <c r="J11443">
        <v>98.8</v>
      </c>
      <c r="K11443">
        <v>23</v>
      </c>
      <c r="L11443" t="s">
        <v>23</v>
      </c>
      <c r="M11443" t="s">
        <v>24</v>
      </c>
      <c r="N11443" t="s">
        <v>59</v>
      </c>
      <c r="O11443" t="s">
        <v>116</v>
      </c>
    </row>
    <row r="11444" spans="1:15" x14ac:dyDescent="0.2">
      <c r="A11444" t="s">
        <v>15</v>
      </c>
      <c r="B11444" t="s">
        <v>16</v>
      </c>
      <c r="C11444" t="s">
        <v>60</v>
      </c>
      <c r="D11444" t="s">
        <v>61</v>
      </c>
      <c r="E11444" t="s">
        <v>114</v>
      </c>
      <c r="F11444" t="s">
        <v>115</v>
      </c>
      <c r="G11444" t="s">
        <v>305</v>
      </c>
      <c r="H11444">
        <v>2019</v>
      </c>
      <c r="I11444" t="s">
        <v>315</v>
      </c>
      <c r="J11444">
        <v>92.6</v>
      </c>
      <c r="K11444">
        <v>19</v>
      </c>
      <c r="L11444" t="s">
        <v>23</v>
      </c>
      <c r="M11444" t="s">
        <v>24</v>
      </c>
      <c r="N11444" t="s">
        <v>62</v>
      </c>
      <c r="O11444" t="s">
        <v>116</v>
      </c>
    </row>
    <row r="11445" spans="1:15" x14ac:dyDescent="0.2">
      <c r="A11445" t="s">
        <v>15</v>
      </c>
      <c r="B11445" t="s">
        <v>16</v>
      </c>
      <c r="C11445" t="s">
        <v>63</v>
      </c>
      <c r="D11445" t="s">
        <v>64</v>
      </c>
      <c r="E11445" t="s">
        <v>114</v>
      </c>
      <c r="F11445" t="s">
        <v>115</v>
      </c>
      <c r="G11445" t="s">
        <v>305</v>
      </c>
      <c r="H11445">
        <v>2019</v>
      </c>
      <c r="I11445" t="s">
        <v>315</v>
      </c>
      <c r="J11445">
        <v>95.9</v>
      </c>
      <c r="K11445">
        <v>15</v>
      </c>
      <c r="L11445" t="s">
        <v>23</v>
      </c>
      <c r="M11445" t="s">
        <v>24</v>
      </c>
      <c r="N11445" t="s">
        <v>65</v>
      </c>
      <c r="O11445" t="s">
        <v>116</v>
      </c>
    </row>
    <row r="11446" spans="1:15" x14ac:dyDescent="0.2">
      <c r="A11446" t="s">
        <v>15</v>
      </c>
      <c r="B11446" t="s">
        <v>16</v>
      </c>
      <c r="C11446" t="s">
        <v>66</v>
      </c>
      <c r="D11446" t="s">
        <v>67</v>
      </c>
      <c r="E11446" t="s">
        <v>114</v>
      </c>
      <c r="F11446" t="s">
        <v>115</v>
      </c>
      <c r="G11446" t="s">
        <v>305</v>
      </c>
      <c r="H11446">
        <v>2019</v>
      </c>
      <c r="I11446" t="s">
        <v>315</v>
      </c>
      <c r="J11446">
        <v>111</v>
      </c>
      <c r="K11446">
        <v>14</v>
      </c>
      <c r="L11446" t="s">
        <v>23</v>
      </c>
      <c r="M11446" t="s">
        <v>24</v>
      </c>
      <c r="N11446" t="s">
        <v>68</v>
      </c>
      <c r="O11446" t="s">
        <v>116</v>
      </c>
    </row>
    <row r="11447" spans="1:15" x14ac:dyDescent="0.2">
      <c r="A11447" t="s">
        <v>15</v>
      </c>
      <c r="B11447" t="s">
        <v>16</v>
      </c>
      <c r="C11447" t="s">
        <v>69</v>
      </c>
      <c r="D11447" t="s">
        <v>70</v>
      </c>
      <c r="E11447" t="s">
        <v>114</v>
      </c>
      <c r="F11447" t="s">
        <v>115</v>
      </c>
      <c r="G11447" t="s">
        <v>305</v>
      </c>
      <c r="H11447">
        <v>2019</v>
      </c>
      <c r="I11447" t="s">
        <v>315</v>
      </c>
      <c r="J11447">
        <v>99.2</v>
      </c>
      <c r="K11447">
        <v>13</v>
      </c>
      <c r="L11447" t="s">
        <v>23</v>
      </c>
      <c r="M11447" t="s">
        <v>24</v>
      </c>
      <c r="N11447" t="s">
        <v>71</v>
      </c>
      <c r="O11447" t="s">
        <v>116</v>
      </c>
    </row>
    <row r="11448" spans="1:15" x14ac:dyDescent="0.2">
      <c r="A11448" t="s">
        <v>15</v>
      </c>
      <c r="B11448" t="s">
        <v>16</v>
      </c>
      <c r="C11448" t="s">
        <v>72</v>
      </c>
      <c r="D11448" t="s">
        <v>73</v>
      </c>
      <c r="E11448" t="s">
        <v>114</v>
      </c>
      <c r="F11448" t="s">
        <v>115</v>
      </c>
      <c r="G11448" t="s">
        <v>305</v>
      </c>
      <c r="H11448">
        <v>2019</v>
      </c>
      <c r="I11448" t="s">
        <v>315</v>
      </c>
      <c r="J11448">
        <v>104.9</v>
      </c>
      <c r="K11448">
        <v>7</v>
      </c>
      <c r="L11448" t="s">
        <v>23</v>
      </c>
      <c r="M11448" t="s">
        <v>24</v>
      </c>
      <c r="N11448" t="s">
        <v>74</v>
      </c>
      <c r="O11448" t="s">
        <v>116</v>
      </c>
    </row>
    <row r="11449" spans="1:15" x14ac:dyDescent="0.2">
      <c r="A11449" t="s">
        <v>15</v>
      </c>
      <c r="B11449" t="s">
        <v>16</v>
      </c>
      <c r="C11449" t="s">
        <v>75</v>
      </c>
      <c r="D11449" t="s">
        <v>76</v>
      </c>
      <c r="E11449" t="s">
        <v>114</v>
      </c>
      <c r="F11449" t="s">
        <v>115</v>
      </c>
      <c r="G11449" t="s">
        <v>305</v>
      </c>
      <c r="H11449">
        <v>2019</v>
      </c>
      <c r="I11449" t="s">
        <v>315</v>
      </c>
      <c r="J11449">
        <v>100.1</v>
      </c>
      <c r="K11449">
        <v>6</v>
      </c>
      <c r="L11449" t="s">
        <v>23</v>
      </c>
      <c r="M11449" t="s">
        <v>24</v>
      </c>
      <c r="N11449" t="s">
        <v>77</v>
      </c>
      <c r="O11449" t="s">
        <v>116</v>
      </c>
    </row>
    <row r="11450" spans="1:15" x14ac:dyDescent="0.2">
      <c r="A11450" t="s">
        <v>15</v>
      </c>
      <c r="B11450" t="s">
        <v>16</v>
      </c>
      <c r="C11450" t="s">
        <v>78</v>
      </c>
      <c r="D11450" t="s">
        <v>79</v>
      </c>
      <c r="E11450" t="s">
        <v>114</v>
      </c>
      <c r="F11450" t="s">
        <v>115</v>
      </c>
      <c r="G11450" t="s">
        <v>305</v>
      </c>
      <c r="H11450">
        <v>2019</v>
      </c>
      <c r="I11450" t="s">
        <v>315</v>
      </c>
      <c r="J11450">
        <v>99.7</v>
      </c>
      <c r="K11450">
        <v>26</v>
      </c>
      <c r="L11450" t="s">
        <v>23</v>
      </c>
      <c r="M11450" t="s">
        <v>24</v>
      </c>
      <c r="N11450" t="s">
        <v>80</v>
      </c>
      <c r="O11450" t="s">
        <v>116</v>
      </c>
    </row>
    <row r="11451" spans="1:15" x14ac:dyDescent="0.2">
      <c r="A11451" t="s">
        <v>15</v>
      </c>
      <c r="B11451" t="s">
        <v>16</v>
      </c>
      <c r="C11451" t="s">
        <v>81</v>
      </c>
      <c r="D11451" t="s">
        <v>82</v>
      </c>
      <c r="E11451" t="s">
        <v>114</v>
      </c>
      <c r="F11451" t="s">
        <v>115</v>
      </c>
      <c r="G11451" t="s">
        <v>305</v>
      </c>
      <c r="H11451">
        <v>2019</v>
      </c>
      <c r="I11451" t="s">
        <v>315</v>
      </c>
      <c r="J11451">
        <v>100.5</v>
      </c>
      <c r="K11451">
        <v>22</v>
      </c>
      <c r="L11451" t="s">
        <v>23</v>
      </c>
      <c r="M11451" t="s">
        <v>24</v>
      </c>
      <c r="N11451" t="s">
        <v>83</v>
      </c>
      <c r="O11451" t="s">
        <v>116</v>
      </c>
    </row>
    <row r="11452" spans="1:15" x14ac:dyDescent="0.2">
      <c r="A11452" t="s">
        <v>15</v>
      </c>
      <c r="B11452" t="s">
        <v>16</v>
      </c>
      <c r="C11452" t="s">
        <v>84</v>
      </c>
      <c r="D11452" t="s">
        <v>85</v>
      </c>
      <c r="E11452" t="s">
        <v>114</v>
      </c>
      <c r="F11452" t="s">
        <v>115</v>
      </c>
      <c r="G11452" t="s">
        <v>305</v>
      </c>
      <c r="H11452">
        <v>2019</v>
      </c>
      <c r="I11452" t="s">
        <v>315</v>
      </c>
      <c r="J11452">
        <v>96.9</v>
      </c>
      <c r="K11452">
        <v>21</v>
      </c>
      <c r="L11452" t="s">
        <v>23</v>
      </c>
      <c r="M11452" t="s">
        <v>24</v>
      </c>
      <c r="N11452" t="s">
        <v>86</v>
      </c>
      <c r="O11452" t="s">
        <v>116</v>
      </c>
    </row>
    <row r="11453" spans="1:15" x14ac:dyDescent="0.2">
      <c r="A11453" t="s">
        <v>15</v>
      </c>
      <c r="B11453" t="s">
        <v>16</v>
      </c>
      <c r="C11453" t="s">
        <v>87</v>
      </c>
      <c r="D11453" t="s">
        <v>88</v>
      </c>
      <c r="E11453" t="s">
        <v>114</v>
      </c>
      <c r="F11453" t="s">
        <v>115</v>
      </c>
      <c r="G11453" t="s">
        <v>305</v>
      </c>
      <c r="H11453">
        <v>2019</v>
      </c>
      <c r="I11453" t="s">
        <v>315</v>
      </c>
      <c r="J11453">
        <v>95.8</v>
      </c>
      <c r="K11453">
        <v>12</v>
      </c>
      <c r="L11453" t="s">
        <v>23</v>
      </c>
      <c r="M11453" t="s">
        <v>24</v>
      </c>
      <c r="N11453" t="s">
        <v>89</v>
      </c>
      <c r="O11453" t="s">
        <v>116</v>
      </c>
    </row>
    <row r="11454" spans="1:15" x14ac:dyDescent="0.2">
      <c r="A11454" t="s">
        <v>15</v>
      </c>
      <c r="B11454" t="s">
        <v>16</v>
      </c>
      <c r="C11454" t="s">
        <v>90</v>
      </c>
      <c r="D11454" t="s">
        <v>91</v>
      </c>
      <c r="E11454" t="s">
        <v>114</v>
      </c>
      <c r="F11454" t="s">
        <v>115</v>
      </c>
      <c r="G11454" t="s">
        <v>305</v>
      </c>
      <c r="H11454">
        <v>2019</v>
      </c>
      <c r="I11454" t="s">
        <v>315</v>
      </c>
      <c r="J11454">
        <v>98</v>
      </c>
      <c r="K11454">
        <v>11</v>
      </c>
      <c r="L11454" t="s">
        <v>23</v>
      </c>
      <c r="M11454" t="s">
        <v>24</v>
      </c>
      <c r="N11454" t="s">
        <v>92</v>
      </c>
      <c r="O11454" t="s">
        <v>116</v>
      </c>
    </row>
    <row r="11455" spans="1:15" x14ac:dyDescent="0.2">
      <c r="A11455" t="s">
        <v>15</v>
      </c>
      <c r="B11455" t="s">
        <v>16</v>
      </c>
      <c r="C11455" t="s">
        <v>93</v>
      </c>
      <c r="D11455" t="s">
        <v>94</v>
      </c>
      <c r="E11455" t="s">
        <v>114</v>
      </c>
      <c r="F11455" t="s">
        <v>115</v>
      </c>
      <c r="G11455" t="s">
        <v>305</v>
      </c>
      <c r="H11455">
        <v>2019</v>
      </c>
      <c r="I11455" t="s">
        <v>315</v>
      </c>
      <c r="J11455">
        <v>100.8</v>
      </c>
      <c r="K11455">
        <v>10</v>
      </c>
      <c r="L11455" t="s">
        <v>23</v>
      </c>
      <c r="M11455" t="s">
        <v>24</v>
      </c>
      <c r="N11455" t="s">
        <v>95</v>
      </c>
      <c r="O11455" t="s">
        <v>116</v>
      </c>
    </row>
    <row r="11456" spans="1:15" x14ac:dyDescent="0.2">
      <c r="A11456" t="s">
        <v>15</v>
      </c>
      <c r="B11456" t="s">
        <v>16</v>
      </c>
      <c r="C11456" t="s">
        <v>96</v>
      </c>
      <c r="D11456" t="s">
        <v>97</v>
      </c>
      <c r="E11456" t="s">
        <v>114</v>
      </c>
      <c r="F11456" t="s">
        <v>115</v>
      </c>
      <c r="G11456" t="s">
        <v>305</v>
      </c>
      <c r="H11456">
        <v>2019</v>
      </c>
      <c r="I11456" t="s">
        <v>315</v>
      </c>
      <c r="J11456">
        <v>103.7</v>
      </c>
      <c r="K11456">
        <v>5</v>
      </c>
      <c r="L11456" t="s">
        <v>23</v>
      </c>
      <c r="M11456" t="s">
        <v>24</v>
      </c>
      <c r="N11456" t="s">
        <v>98</v>
      </c>
      <c r="O11456" t="s">
        <v>116</v>
      </c>
    </row>
    <row r="11457" spans="1:15" x14ac:dyDescent="0.2">
      <c r="A11457" t="s">
        <v>15</v>
      </c>
      <c r="B11457" t="s">
        <v>16</v>
      </c>
      <c r="C11457" t="s">
        <v>99</v>
      </c>
      <c r="D11457" t="s">
        <v>100</v>
      </c>
      <c r="E11457" t="s">
        <v>114</v>
      </c>
      <c r="F11457" t="s">
        <v>115</v>
      </c>
      <c r="G11457" t="s">
        <v>305</v>
      </c>
      <c r="H11457">
        <v>2019</v>
      </c>
      <c r="I11457" t="s">
        <v>315</v>
      </c>
      <c r="J11457">
        <v>101</v>
      </c>
      <c r="K11457">
        <v>1</v>
      </c>
      <c r="L11457" t="s">
        <v>23</v>
      </c>
      <c r="M11457" t="s">
        <v>24</v>
      </c>
      <c r="N11457" t="s">
        <v>101</v>
      </c>
      <c r="O11457" t="s">
        <v>116</v>
      </c>
    </row>
    <row r="11458" spans="1:15" x14ac:dyDescent="0.2">
      <c r="A11458" t="s">
        <v>15</v>
      </c>
      <c r="B11458" t="s">
        <v>16</v>
      </c>
      <c r="C11458" t="s">
        <v>102</v>
      </c>
      <c r="D11458" t="s">
        <v>103</v>
      </c>
      <c r="E11458" t="s">
        <v>114</v>
      </c>
      <c r="F11458" t="s">
        <v>115</v>
      </c>
      <c r="G11458" t="s">
        <v>305</v>
      </c>
      <c r="H11458">
        <v>2019</v>
      </c>
      <c r="I11458" t="s">
        <v>315</v>
      </c>
      <c r="J11458">
        <v>102.9</v>
      </c>
      <c r="K11458">
        <v>28</v>
      </c>
      <c r="L11458" t="s">
        <v>23</v>
      </c>
      <c r="M11458" t="s">
        <v>24</v>
      </c>
      <c r="N11458" t="s">
        <v>104</v>
      </c>
      <c r="O11458" t="s">
        <v>116</v>
      </c>
    </row>
    <row r="11459" spans="1:15" x14ac:dyDescent="0.2">
      <c r="A11459" t="s">
        <v>15</v>
      </c>
      <c r="B11459" t="s">
        <v>16</v>
      </c>
      <c r="C11459" t="s">
        <v>105</v>
      </c>
      <c r="D11459" t="s">
        <v>106</v>
      </c>
      <c r="E11459" t="s">
        <v>114</v>
      </c>
      <c r="F11459" t="s">
        <v>115</v>
      </c>
      <c r="G11459" t="s">
        <v>305</v>
      </c>
      <c r="H11459">
        <v>2019</v>
      </c>
      <c r="I11459" t="s">
        <v>315</v>
      </c>
      <c r="J11459">
        <v>102</v>
      </c>
      <c r="K11459">
        <v>2</v>
      </c>
      <c r="L11459" t="s">
        <v>23</v>
      </c>
      <c r="M11459" t="s">
        <v>24</v>
      </c>
      <c r="N11459" t="s">
        <v>107</v>
      </c>
      <c r="O11459" t="s">
        <v>116</v>
      </c>
    </row>
    <row r="11460" spans="1:15" x14ac:dyDescent="0.2">
      <c r="A11460" t="s">
        <v>15</v>
      </c>
      <c r="B11460" t="s">
        <v>16</v>
      </c>
      <c r="C11460" t="s">
        <v>108</v>
      </c>
      <c r="D11460" t="s">
        <v>109</v>
      </c>
      <c r="E11460" t="s">
        <v>114</v>
      </c>
      <c r="F11460" t="s">
        <v>115</v>
      </c>
      <c r="G11460" t="s">
        <v>305</v>
      </c>
      <c r="H11460">
        <v>2019</v>
      </c>
      <c r="I11460" t="s">
        <v>315</v>
      </c>
      <c r="J11460">
        <v>102.8</v>
      </c>
      <c r="K11460">
        <v>27</v>
      </c>
      <c r="L11460" t="s">
        <v>23</v>
      </c>
      <c r="M11460" t="s">
        <v>24</v>
      </c>
      <c r="N11460" t="s">
        <v>110</v>
      </c>
      <c r="O11460" t="s">
        <v>116</v>
      </c>
    </row>
    <row r="11461" spans="1:15" x14ac:dyDescent="0.2">
      <c r="A11461" t="s">
        <v>15</v>
      </c>
      <c r="B11461" t="s">
        <v>16</v>
      </c>
      <c r="C11461" t="s">
        <v>111</v>
      </c>
      <c r="D11461" t="s">
        <v>112</v>
      </c>
      <c r="E11461" t="s">
        <v>114</v>
      </c>
      <c r="F11461" t="s">
        <v>115</v>
      </c>
      <c r="G11461" t="s">
        <v>305</v>
      </c>
      <c r="H11461">
        <v>2019</v>
      </c>
      <c r="I11461" t="s">
        <v>315</v>
      </c>
      <c r="J11461">
        <v>100.7</v>
      </c>
      <c r="K11461">
        <v>4</v>
      </c>
      <c r="L11461" t="s">
        <v>23</v>
      </c>
      <c r="M11461" t="s">
        <v>24</v>
      </c>
      <c r="N11461" t="s">
        <v>113</v>
      </c>
      <c r="O11461" t="s">
        <v>116</v>
      </c>
    </row>
    <row r="11462" spans="1:15" x14ac:dyDescent="0.2">
      <c r="A11462" t="s">
        <v>15</v>
      </c>
      <c r="B11462" t="s">
        <v>16</v>
      </c>
      <c r="C11462" t="s">
        <v>17</v>
      </c>
      <c r="D11462" t="s">
        <v>18</v>
      </c>
      <c r="E11462" t="s">
        <v>19</v>
      </c>
      <c r="F11462" t="s">
        <v>20</v>
      </c>
      <c r="G11462" t="s">
        <v>305</v>
      </c>
      <c r="H11462">
        <v>2020</v>
      </c>
      <c r="I11462" t="s">
        <v>316</v>
      </c>
      <c r="J11462">
        <v>100.8</v>
      </c>
      <c r="K11462">
        <v>60</v>
      </c>
      <c r="L11462" t="s">
        <v>23</v>
      </c>
      <c r="M11462" t="s">
        <v>24</v>
      </c>
      <c r="N11462" t="s">
        <v>25</v>
      </c>
      <c r="O11462" t="s">
        <v>26</v>
      </c>
    </row>
    <row r="11463" spans="1:15" x14ac:dyDescent="0.2">
      <c r="A11463" t="s">
        <v>15</v>
      </c>
      <c r="B11463" t="s">
        <v>16</v>
      </c>
      <c r="C11463" t="s">
        <v>27</v>
      </c>
      <c r="D11463" t="s">
        <v>28</v>
      </c>
      <c r="E11463" t="s">
        <v>19</v>
      </c>
      <c r="F11463" t="s">
        <v>20</v>
      </c>
      <c r="G11463" t="s">
        <v>305</v>
      </c>
      <c r="H11463">
        <v>2020</v>
      </c>
      <c r="I11463" t="s">
        <v>316</v>
      </c>
      <c r="J11463">
        <v>99.9</v>
      </c>
      <c r="K11463">
        <v>59</v>
      </c>
      <c r="L11463" t="s">
        <v>23</v>
      </c>
      <c r="M11463" t="s">
        <v>24</v>
      </c>
      <c r="N11463" t="s">
        <v>29</v>
      </c>
      <c r="O11463" t="s">
        <v>26</v>
      </c>
    </row>
    <row r="11464" spans="1:15" x14ac:dyDescent="0.2">
      <c r="A11464" t="s">
        <v>15</v>
      </c>
      <c r="B11464" t="s">
        <v>16</v>
      </c>
      <c r="C11464" t="s">
        <v>30</v>
      </c>
      <c r="D11464" t="s">
        <v>31</v>
      </c>
      <c r="E11464" t="s">
        <v>19</v>
      </c>
      <c r="F11464" t="s">
        <v>20</v>
      </c>
      <c r="G11464" t="s">
        <v>305</v>
      </c>
      <c r="H11464">
        <v>2020</v>
      </c>
      <c r="I11464" t="s">
        <v>316</v>
      </c>
      <c r="J11464">
        <v>99.7</v>
      </c>
      <c r="K11464">
        <v>55</v>
      </c>
      <c r="L11464" t="s">
        <v>23</v>
      </c>
      <c r="M11464" t="s">
        <v>24</v>
      </c>
      <c r="N11464" t="s">
        <v>32</v>
      </c>
      <c r="O11464" t="s">
        <v>26</v>
      </c>
    </row>
    <row r="11465" spans="1:15" x14ac:dyDescent="0.2">
      <c r="A11465" t="s">
        <v>15</v>
      </c>
      <c r="B11465" t="s">
        <v>16</v>
      </c>
      <c r="C11465" t="s">
        <v>33</v>
      </c>
      <c r="D11465" t="s">
        <v>34</v>
      </c>
      <c r="E11465" t="s">
        <v>19</v>
      </c>
      <c r="F11465" t="s">
        <v>20</v>
      </c>
      <c r="G11465" t="s">
        <v>305</v>
      </c>
      <c r="H11465">
        <v>2020</v>
      </c>
      <c r="I11465" t="s">
        <v>316</v>
      </c>
      <c r="J11465">
        <v>99.4</v>
      </c>
      <c r="K11465">
        <v>54</v>
      </c>
      <c r="L11465" t="s">
        <v>23</v>
      </c>
      <c r="M11465" t="s">
        <v>24</v>
      </c>
      <c r="N11465" t="s">
        <v>35</v>
      </c>
      <c r="O11465" t="s">
        <v>26</v>
      </c>
    </row>
    <row r="11466" spans="1:15" x14ac:dyDescent="0.2">
      <c r="A11466" t="s">
        <v>15</v>
      </c>
      <c r="B11466" t="s">
        <v>16</v>
      </c>
      <c r="C11466" t="s">
        <v>36</v>
      </c>
      <c r="D11466" t="s">
        <v>37</v>
      </c>
      <c r="E11466" t="s">
        <v>19</v>
      </c>
      <c r="F11466" t="s">
        <v>20</v>
      </c>
      <c r="G11466" t="s">
        <v>305</v>
      </c>
      <c r="H11466">
        <v>2020</v>
      </c>
      <c r="I11466" t="s">
        <v>316</v>
      </c>
      <c r="J11466">
        <v>99.7</v>
      </c>
      <c r="K11466">
        <v>50</v>
      </c>
      <c r="L11466" t="s">
        <v>23</v>
      </c>
      <c r="M11466" t="s">
        <v>24</v>
      </c>
      <c r="N11466" t="s">
        <v>38</v>
      </c>
      <c r="O11466" t="s">
        <v>26</v>
      </c>
    </row>
    <row r="11467" spans="1:15" x14ac:dyDescent="0.2">
      <c r="A11467" t="s">
        <v>15</v>
      </c>
      <c r="B11467" t="s">
        <v>16</v>
      </c>
      <c r="C11467" t="s">
        <v>39</v>
      </c>
      <c r="D11467" t="s">
        <v>40</v>
      </c>
      <c r="E11467" t="s">
        <v>19</v>
      </c>
      <c r="F11467" t="s">
        <v>20</v>
      </c>
      <c r="G11467" t="s">
        <v>305</v>
      </c>
      <c r="H11467">
        <v>2020</v>
      </c>
      <c r="I11467" t="s">
        <v>316</v>
      </c>
      <c r="J11467">
        <v>99.8</v>
      </c>
      <c r="K11467">
        <v>48</v>
      </c>
      <c r="L11467" t="s">
        <v>23</v>
      </c>
      <c r="M11467" t="s">
        <v>24</v>
      </c>
      <c r="N11467" t="s">
        <v>41</v>
      </c>
      <c r="O11467" t="s">
        <v>26</v>
      </c>
    </row>
    <row r="11468" spans="1:15" x14ac:dyDescent="0.2">
      <c r="A11468" t="s">
        <v>15</v>
      </c>
      <c r="B11468" t="s">
        <v>16</v>
      </c>
      <c r="C11468" t="s">
        <v>42</v>
      </c>
      <c r="D11468" t="s">
        <v>43</v>
      </c>
      <c r="E11468" t="s">
        <v>19</v>
      </c>
      <c r="F11468" t="s">
        <v>20</v>
      </c>
      <c r="G11468" t="s">
        <v>305</v>
      </c>
      <c r="H11468">
        <v>2020</v>
      </c>
      <c r="I11468" t="s">
        <v>316</v>
      </c>
      <c r="J11468">
        <v>99.6</v>
      </c>
      <c r="K11468">
        <v>47</v>
      </c>
      <c r="L11468" t="s">
        <v>23</v>
      </c>
      <c r="M11468" t="s">
        <v>24</v>
      </c>
      <c r="N11468" t="s">
        <v>44</v>
      </c>
      <c r="O11468" t="s">
        <v>26</v>
      </c>
    </row>
    <row r="11469" spans="1:15" x14ac:dyDescent="0.2">
      <c r="A11469" t="s">
        <v>15</v>
      </c>
      <c r="B11469" t="s">
        <v>16</v>
      </c>
      <c r="C11469" t="s">
        <v>45</v>
      </c>
      <c r="D11469" t="s">
        <v>46</v>
      </c>
      <c r="E11469" t="s">
        <v>19</v>
      </c>
      <c r="F11469" t="s">
        <v>20</v>
      </c>
      <c r="G11469" t="s">
        <v>305</v>
      </c>
      <c r="H11469">
        <v>2020</v>
      </c>
      <c r="I11469" t="s">
        <v>316</v>
      </c>
      <c r="J11469">
        <v>99.5</v>
      </c>
      <c r="K11469">
        <v>46</v>
      </c>
      <c r="L11469" t="s">
        <v>23</v>
      </c>
      <c r="M11469" t="s">
        <v>24</v>
      </c>
      <c r="N11469" t="s">
        <v>47</v>
      </c>
      <c r="O11469" t="s">
        <v>26</v>
      </c>
    </row>
    <row r="11470" spans="1:15" x14ac:dyDescent="0.2">
      <c r="A11470" t="s">
        <v>15</v>
      </c>
      <c r="B11470" t="s">
        <v>16</v>
      </c>
      <c r="C11470" t="s">
        <v>48</v>
      </c>
      <c r="D11470" t="s">
        <v>49</v>
      </c>
      <c r="E11470" t="s">
        <v>19</v>
      </c>
      <c r="F11470" t="s">
        <v>20</v>
      </c>
      <c r="G11470" t="s">
        <v>305</v>
      </c>
      <c r="H11470">
        <v>2020</v>
      </c>
      <c r="I11470" t="s">
        <v>316</v>
      </c>
      <c r="J11470">
        <v>100.7</v>
      </c>
      <c r="K11470">
        <v>39</v>
      </c>
      <c r="L11470" t="s">
        <v>23</v>
      </c>
      <c r="M11470" t="s">
        <v>24</v>
      </c>
      <c r="N11470" t="s">
        <v>50</v>
      </c>
      <c r="O11470" t="s">
        <v>26</v>
      </c>
    </row>
    <row r="11471" spans="1:15" x14ac:dyDescent="0.2">
      <c r="A11471" t="s">
        <v>15</v>
      </c>
      <c r="B11471" t="s">
        <v>16</v>
      </c>
      <c r="C11471" t="s">
        <v>51</v>
      </c>
      <c r="D11471" t="s">
        <v>52</v>
      </c>
      <c r="E11471" t="s">
        <v>19</v>
      </c>
      <c r="F11471" t="s">
        <v>20</v>
      </c>
      <c r="G11471" t="s">
        <v>305</v>
      </c>
      <c r="H11471">
        <v>2020</v>
      </c>
      <c r="I11471" t="s">
        <v>316</v>
      </c>
      <c r="J11471">
        <v>99.4</v>
      </c>
      <c r="K11471">
        <v>38</v>
      </c>
      <c r="L11471" t="s">
        <v>23</v>
      </c>
      <c r="M11471" t="s">
        <v>24</v>
      </c>
      <c r="N11471" t="s">
        <v>53</v>
      </c>
      <c r="O11471" t="s">
        <v>26</v>
      </c>
    </row>
    <row r="11472" spans="1:15" x14ac:dyDescent="0.2">
      <c r="A11472" t="s">
        <v>15</v>
      </c>
      <c r="B11472" t="s">
        <v>16</v>
      </c>
      <c r="C11472" t="s">
        <v>54</v>
      </c>
      <c r="D11472" t="s">
        <v>55</v>
      </c>
      <c r="E11472" t="s">
        <v>19</v>
      </c>
      <c r="F11472" t="s">
        <v>20</v>
      </c>
      <c r="G11472" t="s">
        <v>305</v>
      </c>
      <c r="H11472">
        <v>2020</v>
      </c>
      <c r="I11472" t="s">
        <v>316</v>
      </c>
      <c r="J11472">
        <v>100.5</v>
      </c>
      <c r="K11472">
        <v>33</v>
      </c>
      <c r="L11472" t="s">
        <v>23</v>
      </c>
      <c r="M11472" t="s">
        <v>24</v>
      </c>
      <c r="N11472" t="s">
        <v>56</v>
      </c>
      <c r="O11472" t="s">
        <v>26</v>
      </c>
    </row>
    <row r="11473" spans="1:15" x14ac:dyDescent="0.2">
      <c r="A11473" t="s">
        <v>15</v>
      </c>
      <c r="B11473" t="s">
        <v>16</v>
      </c>
      <c r="C11473" t="s">
        <v>57</v>
      </c>
      <c r="D11473" t="s">
        <v>58</v>
      </c>
      <c r="E11473" t="s">
        <v>19</v>
      </c>
      <c r="F11473" t="s">
        <v>20</v>
      </c>
      <c r="G11473" t="s">
        <v>305</v>
      </c>
      <c r="H11473">
        <v>2020</v>
      </c>
      <c r="I11473" t="s">
        <v>316</v>
      </c>
      <c r="J11473">
        <v>99.7</v>
      </c>
      <c r="K11473">
        <v>53</v>
      </c>
      <c r="L11473" t="s">
        <v>23</v>
      </c>
      <c r="M11473" t="s">
        <v>24</v>
      </c>
      <c r="N11473" t="s">
        <v>59</v>
      </c>
      <c r="O11473" t="s">
        <v>26</v>
      </c>
    </row>
    <row r="11474" spans="1:15" x14ac:dyDescent="0.2">
      <c r="A11474" t="s">
        <v>15</v>
      </c>
      <c r="B11474" t="s">
        <v>16</v>
      </c>
      <c r="C11474" t="s">
        <v>60</v>
      </c>
      <c r="D11474" t="s">
        <v>61</v>
      </c>
      <c r="E11474" t="s">
        <v>19</v>
      </c>
      <c r="F11474" t="s">
        <v>20</v>
      </c>
      <c r="G11474" t="s">
        <v>305</v>
      </c>
      <c r="H11474">
        <v>2020</v>
      </c>
      <c r="I11474" t="s">
        <v>316</v>
      </c>
      <c r="J11474">
        <v>101.1</v>
      </c>
      <c r="K11474">
        <v>49</v>
      </c>
      <c r="L11474" t="s">
        <v>23</v>
      </c>
      <c r="M11474" t="s">
        <v>24</v>
      </c>
      <c r="N11474" t="s">
        <v>62</v>
      </c>
      <c r="O11474" t="s">
        <v>26</v>
      </c>
    </row>
    <row r="11475" spans="1:15" x14ac:dyDescent="0.2">
      <c r="A11475" t="s">
        <v>15</v>
      </c>
      <c r="B11475" t="s">
        <v>16</v>
      </c>
      <c r="C11475" t="s">
        <v>63</v>
      </c>
      <c r="D11475" t="s">
        <v>64</v>
      </c>
      <c r="E11475" t="s">
        <v>19</v>
      </c>
      <c r="F11475" t="s">
        <v>20</v>
      </c>
      <c r="G11475" t="s">
        <v>305</v>
      </c>
      <c r="H11475">
        <v>2020</v>
      </c>
      <c r="I11475" t="s">
        <v>316</v>
      </c>
      <c r="J11475">
        <v>100.6</v>
      </c>
      <c r="K11475">
        <v>45</v>
      </c>
      <c r="L11475" t="s">
        <v>23</v>
      </c>
      <c r="M11475" t="s">
        <v>24</v>
      </c>
      <c r="N11475" t="s">
        <v>65</v>
      </c>
      <c r="O11475" t="s">
        <v>26</v>
      </c>
    </row>
    <row r="11476" spans="1:15" x14ac:dyDescent="0.2">
      <c r="A11476" t="s">
        <v>15</v>
      </c>
      <c r="B11476" t="s">
        <v>16</v>
      </c>
      <c r="C11476" t="s">
        <v>66</v>
      </c>
      <c r="D11476" t="s">
        <v>67</v>
      </c>
      <c r="E11476" t="s">
        <v>19</v>
      </c>
      <c r="F11476" t="s">
        <v>20</v>
      </c>
      <c r="G11476" t="s">
        <v>305</v>
      </c>
      <c r="H11476">
        <v>2020</v>
      </c>
      <c r="I11476" t="s">
        <v>316</v>
      </c>
      <c r="J11476">
        <v>107.9</v>
      </c>
      <c r="K11476">
        <v>44</v>
      </c>
      <c r="L11476" t="s">
        <v>23</v>
      </c>
      <c r="M11476" t="s">
        <v>24</v>
      </c>
      <c r="N11476" t="s">
        <v>68</v>
      </c>
      <c r="O11476" t="s">
        <v>26</v>
      </c>
    </row>
    <row r="11477" spans="1:15" x14ac:dyDescent="0.2">
      <c r="A11477" t="s">
        <v>15</v>
      </c>
      <c r="B11477" t="s">
        <v>16</v>
      </c>
      <c r="C11477" t="s">
        <v>69</v>
      </c>
      <c r="D11477" t="s">
        <v>70</v>
      </c>
      <c r="E11477" t="s">
        <v>19</v>
      </c>
      <c r="F11477" t="s">
        <v>20</v>
      </c>
      <c r="G11477" t="s">
        <v>305</v>
      </c>
      <c r="H11477">
        <v>2020</v>
      </c>
      <c r="I11477" t="s">
        <v>316</v>
      </c>
      <c r="J11477">
        <v>99.9</v>
      </c>
      <c r="K11477">
        <v>43</v>
      </c>
      <c r="L11477" t="s">
        <v>23</v>
      </c>
      <c r="M11477" t="s">
        <v>24</v>
      </c>
      <c r="N11477" t="s">
        <v>71</v>
      </c>
      <c r="O11477" t="s">
        <v>26</v>
      </c>
    </row>
    <row r="11478" spans="1:15" x14ac:dyDescent="0.2">
      <c r="A11478" t="s">
        <v>15</v>
      </c>
      <c r="B11478" t="s">
        <v>16</v>
      </c>
      <c r="C11478" t="s">
        <v>72</v>
      </c>
      <c r="D11478" t="s">
        <v>73</v>
      </c>
      <c r="E11478" t="s">
        <v>19</v>
      </c>
      <c r="F11478" t="s">
        <v>20</v>
      </c>
      <c r="G11478" t="s">
        <v>305</v>
      </c>
      <c r="H11478">
        <v>2020</v>
      </c>
      <c r="I11478" t="s">
        <v>316</v>
      </c>
      <c r="J11478">
        <v>99.4</v>
      </c>
      <c r="K11478">
        <v>37</v>
      </c>
      <c r="L11478" t="s">
        <v>23</v>
      </c>
      <c r="M11478" t="s">
        <v>24</v>
      </c>
      <c r="N11478" t="s">
        <v>74</v>
      </c>
      <c r="O11478" t="s">
        <v>26</v>
      </c>
    </row>
    <row r="11479" spans="1:15" x14ac:dyDescent="0.2">
      <c r="A11479" t="s">
        <v>15</v>
      </c>
      <c r="B11479" t="s">
        <v>16</v>
      </c>
      <c r="C11479" t="s">
        <v>75</v>
      </c>
      <c r="D11479" t="s">
        <v>76</v>
      </c>
      <c r="E11479" t="s">
        <v>19</v>
      </c>
      <c r="F11479" t="s">
        <v>20</v>
      </c>
      <c r="G11479" t="s">
        <v>305</v>
      </c>
      <c r="H11479">
        <v>2020</v>
      </c>
      <c r="I11479" t="s">
        <v>316</v>
      </c>
      <c r="J11479">
        <v>100.2</v>
      </c>
      <c r="K11479">
        <v>36</v>
      </c>
      <c r="L11479" t="s">
        <v>23</v>
      </c>
      <c r="M11479" t="s">
        <v>24</v>
      </c>
      <c r="N11479" t="s">
        <v>77</v>
      </c>
      <c r="O11479" t="s">
        <v>26</v>
      </c>
    </row>
    <row r="11480" spans="1:15" x14ac:dyDescent="0.2">
      <c r="A11480" t="s">
        <v>15</v>
      </c>
      <c r="B11480" t="s">
        <v>16</v>
      </c>
      <c r="C11480" t="s">
        <v>78</v>
      </c>
      <c r="D11480" t="s">
        <v>79</v>
      </c>
      <c r="E11480" t="s">
        <v>19</v>
      </c>
      <c r="F11480" t="s">
        <v>20</v>
      </c>
      <c r="G11480" t="s">
        <v>305</v>
      </c>
      <c r="H11480">
        <v>2020</v>
      </c>
      <c r="I11480" t="s">
        <v>316</v>
      </c>
      <c r="J11480">
        <v>99.6</v>
      </c>
      <c r="K11480">
        <v>56</v>
      </c>
      <c r="L11480" t="s">
        <v>23</v>
      </c>
      <c r="M11480" t="s">
        <v>24</v>
      </c>
      <c r="N11480" t="s">
        <v>80</v>
      </c>
      <c r="O11480" t="s">
        <v>26</v>
      </c>
    </row>
    <row r="11481" spans="1:15" x14ac:dyDescent="0.2">
      <c r="A11481" t="s">
        <v>15</v>
      </c>
      <c r="B11481" t="s">
        <v>16</v>
      </c>
      <c r="C11481" t="s">
        <v>81</v>
      </c>
      <c r="D11481" t="s">
        <v>82</v>
      </c>
      <c r="E11481" t="s">
        <v>19</v>
      </c>
      <c r="F11481" t="s">
        <v>20</v>
      </c>
      <c r="G11481" t="s">
        <v>305</v>
      </c>
      <c r="H11481">
        <v>2020</v>
      </c>
      <c r="I11481" t="s">
        <v>316</v>
      </c>
      <c r="J11481">
        <v>100.4</v>
      </c>
      <c r="K11481">
        <v>52</v>
      </c>
      <c r="L11481" t="s">
        <v>23</v>
      </c>
      <c r="M11481" t="s">
        <v>24</v>
      </c>
      <c r="N11481" t="s">
        <v>83</v>
      </c>
      <c r="O11481" t="s">
        <v>26</v>
      </c>
    </row>
    <row r="11482" spans="1:15" x14ac:dyDescent="0.2">
      <c r="A11482" t="s">
        <v>15</v>
      </c>
      <c r="B11482" t="s">
        <v>16</v>
      </c>
      <c r="C11482" t="s">
        <v>84</v>
      </c>
      <c r="D11482" t="s">
        <v>85</v>
      </c>
      <c r="E11482" t="s">
        <v>19</v>
      </c>
      <c r="F11482" t="s">
        <v>20</v>
      </c>
      <c r="G11482" t="s">
        <v>305</v>
      </c>
      <c r="H11482">
        <v>2020</v>
      </c>
      <c r="I11482" t="s">
        <v>316</v>
      </c>
      <c r="J11482">
        <v>98.9</v>
      </c>
      <c r="K11482">
        <v>51</v>
      </c>
      <c r="L11482" t="s">
        <v>23</v>
      </c>
      <c r="M11482" t="s">
        <v>24</v>
      </c>
      <c r="N11482" t="s">
        <v>86</v>
      </c>
      <c r="O11482" t="s">
        <v>26</v>
      </c>
    </row>
    <row r="11483" spans="1:15" x14ac:dyDescent="0.2">
      <c r="A11483" t="s">
        <v>15</v>
      </c>
      <c r="B11483" t="s">
        <v>16</v>
      </c>
      <c r="C11483" t="s">
        <v>87</v>
      </c>
      <c r="D11483" t="s">
        <v>88</v>
      </c>
      <c r="E11483" t="s">
        <v>19</v>
      </c>
      <c r="F11483" t="s">
        <v>20</v>
      </c>
      <c r="G11483" t="s">
        <v>305</v>
      </c>
      <c r="H11483">
        <v>2020</v>
      </c>
      <c r="I11483" t="s">
        <v>316</v>
      </c>
      <c r="J11483">
        <v>99.7</v>
      </c>
      <c r="K11483">
        <v>42</v>
      </c>
      <c r="L11483" t="s">
        <v>23</v>
      </c>
      <c r="M11483" t="s">
        <v>24</v>
      </c>
      <c r="N11483" t="s">
        <v>89</v>
      </c>
      <c r="O11483" t="s">
        <v>26</v>
      </c>
    </row>
    <row r="11484" spans="1:15" x14ac:dyDescent="0.2">
      <c r="A11484" t="s">
        <v>15</v>
      </c>
      <c r="B11484" t="s">
        <v>16</v>
      </c>
      <c r="C11484" t="s">
        <v>90</v>
      </c>
      <c r="D11484" t="s">
        <v>91</v>
      </c>
      <c r="E11484" t="s">
        <v>19</v>
      </c>
      <c r="F11484" t="s">
        <v>20</v>
      </c>
      <c r="G11484" t="s">
        <v>305</v>
      </c>
      <c r="H11484">
        <v>2020</v>
      </c>
      <c r="I11484" t="s">
        <v>316</v>
      </c>
      <c r="J11484">
        <v>100.2</v>
      </c>
      <c r="K11484">
        <v>41</v>
      </c>
      <c r="L11484" t="s">
        <v>23</v>
      </c>
      <c r="M11484" t="s">
        <v>24</v>
      </c>
      <c r="N11484" t="s">
        <v>92</v>
      </c>
      <c r="O11484" t="s">
        <v>26</v>
      </c>
    </row>
    <row r="11485" spans="1:15" x14ac:dyDescent="0.2">
      <c r="A11485" t="s">
        <v>15</v>
      </c>
      <c r="B11485" t="s">
        <v>16</v>
      </c>
      <c r="C11485" t="s">
        <v>93</v>
      </c>
      <c r="D11485" t="s">
        <v>94</v>
      </c>
      <c r="E11485" t="s">
        <v>19</v>
      </c>
      <c r="F11485" t="s">
        <v>20</v>
      </c>
      <c r="G11485" t="s">
        <v>305</v>
      </c>
      <c r="H11485">
        <v>2020</v>
      </c>
      <c r="I11485" t="s">
        <v>316</v>
      </c>
      <c r="J11485">
        <v>99.1</v>
      </c>
      <c r="K11485">
        <v>40</v>
      </c>
      <c r="L11485" t="s">
        <v>23</v>
      </c>
      <c r="M11485" t="s">
        <v>24</v>
      </c>
      <c r="N11485" t="s">
        <v>95</v>
      </c>
      <c r="O11485" t="s">
        <v>26</v>
      </c>
    </row>
    <row r="11486" spans="1:15" x14ac:dyDescent="0.2">
      <c r="A11486" t="s">
        <v>15</v>
      </c>
      <c r="B11486" t="s">
        <v>16</v>
      </c>
      <c r="C11486" t="s">
        <v>96</v>
      </c>
      <c r="D11486" t="s">
        <v>97</v>
      </c>
      <c r="E11486" t="s">
        <v>19</v>
      </c>
      <c r="F11486" t="s">
        <v>20</v>
      </c>
      <c r="G11486" t="s">
        <v>305</v>
      </c>
      <c r="H11486">
        <v>2020</v>
      </c>
      <c r="I11486" t="s">
        <v>316</v>
      </c>
      <c r="J11486">
        <v>99.7</v>
      </c>
      <c r="K11486">
        <v>35</v>
      </c>
      <c r="L11486" t="s">
        <v>23</v>
      </c>
      <c r="M11486" t="s">
        <v>24</v>
      </c>
      <c r="N11486" t="s">
        <v>98</v>
      </c>
      <c r="O11486" t="s">
        <v>26</v>
      </c>
    </row>
    <row r="11487" spans="1:15" x14ac:dyDescent="0.2">
      <c r="A11487" t="s">
        <v>15</v>
      </c>
      <c r="B11487" t="s">
        <v>16</v>
      </c>
      <c r="C11487" t="s">
        <v>99</v>
      </c>
      <c r="D11487" t="s">
        <v>100</v>
      </c>
      <c r="E11487" t="s">
        <v>19</v>
      </c>
      <c r="F11487" t="s">
        <v>20</v>
      </c>
      <c r="G11487" t="s">
        <v>305</v>
      </c>
      <c r="H11487">
        <v>2020</v>
      </c>
      <c r="I11487" t="s">
        <v>316</v>
      </c>
      <c r="J11487">
        <v>100.3</v>
      </c>
      <c r="K11487">
        <v>31</v>
      </c>
      <c r="L11487" t="s">
        <v>23</v>
      </c>
      <c r="M11487" t="s">
        <v>24</v>
      </c>
      <c r="N11487" t="s">
        <v>101</v>
      </c>
      <c r="O11487" t="s">
        <v>26</v>
      </c>
    </row>
    <row r="11488" spans="1:15" x14ac:dyDescent="0.2">
      <c r="A11488" t="s">
        <v>15</v>
      </c>
      <c r="B11488" t="s">
        <v>16</v>
      </c>
      <c r="C11488" t="s">
        <v>102</v>
      </c>
      <c r="D11488" t="s">
        <v>103</v>
      </c>
      <c r="E11488" t="s">
        <v>19</v>
      </c>
      <c r="F11488" t="s">
        <v>20</v>
      </c>
      <c r="G11488" t="s">
        <v>305</v>
      </c>
      <c r="H11488">
        <v>2020</v>
      </c>
      <c r="I11488" t="s">
        <v>316</v>
      </c>
      <c r="J11488">
        <v>100.5</v>
      </c>
      <c r="K11488">
        <v>58</v>
      </c>
      <c r="L11488" t="s">
        <v>23</v>
      </c>
      <c r="M11488" t="s">
        <v>24</v>
      </c>
      <c r="N11488" t="s">
        <v>104</v>
      </c>
      <c r="O11488" t="s">
        <v>26</v>
      </c>
    </row>
    <row r="11489" spans="1:15" x14ac:dyDescent="0.2">
      <c r="A11489" t="s">
        <v>15</v>
      </c>
      <c r="B11489" t="s">
        <v>16</v>
      </c>
      <c r="C11489" t="s">
        <v>105</v>
      </c>
      <c r="D11489" t="s">
        <v>106</v>
      </c>
      <c r="E11489" t="s">
        <v>19</v>
      </c>
      <c r="F11489" t="s">
        <v>20</v>
      </c>
      <c r="G11489" t="s">
        <v>305</v>
      </c>
      <c r="H11489">
        <v>2020</v>
      </c>
      <c r="I11489" t="s">
        <v>316</v>
      </c>
      <c r="J11489">
        <v>102.2</v>
      </c>
      <c r="K11489">
        <v>32</v>
      </c>
      <c r="L11489" t="s">
        <v>23</v>
      </c>
      <c r="M11489" t="s">
        <v>24</v>
      </c>
      <c r="N11489" t="s">
        <v>107</v>
      </c>
      <c r="O11489" t="s">
        <v>26</v>
      </c>
    </row>
    <row r="11490" spans="1:15" x14ac:dyDescent="0.2">
      <c r="A11490" t="s">
        <v>15</v>
      </c>
      <c r="B11490" t="s">
        <v>16</v>
      </c>
      <c r="C11490" t="s">
        <v>108</v>
      </c>
      <c r="D11490" t="s">
        <v>109</v>
      </c>
      <c r="E11490" t="s">
        <v>19</v>
      </c>
      <c r="F11490" t="s">
        <v>20</v>
      </c>
      <c r="G11490" t="s">
        <v>305</v>
      </c>
      <c r="H11490">
        <v>2020</v>
      </c>
      <c r="I11490" t="s">
        <v>316</v>
      </c>
      <c r="J11490">
        <v>100.2</v>
      </c>
      <c r="K11490">
        <v>57</v>
      </c>
      <c r="L11490" t="s">
        <v>23</v>
      </c>
      <c r="M11490" t="s">
        <v>24</v>
      </c>
      <c r="N11490" t="s">
        <v>110</v>
      </c>
      <c r="O11490" t="s">
        <v>26</v>
      </c>
    </row>
    <row r="11491" spans="1:15" x14ac:dyDescent="0.2">
      <c r="A11491" t="s">
        <v>15</v>
      </c>
      <c r="B11491" t="s">
        <v>16</v>
      </c>
      <c r="C11491" t="s">
        <v>111</v>
      </c>
      <c r="D11491" t="s">
        <v>112</v>
      </c>
      <c r="E11491" t="s">
        <v>19</v>
      </c>
      <c r="F11491" t="s">
        <v>20</v>
      </c>
      <c r="G11491" t="s">
        <v>305</v>
      </c>
      <c r="H11491">
        <v>2020</v>
      </c>
      <c r="I11491" t="s">
        <v>316</v>
      </c>
      <c r="J11491">
        <v>100.2</v>
      </c>
      <c r="K11491">
        <v>34</v>
      </c>
      <c r="L11491" t="s">
        <v>23</v>
      </c>
      <c r="M11491" t="s">
        <v>24</v>
      </c>
      <c r="N11491" t="s">
        <v>113</v>
      </c>
      <c r="O11491" t="s">
        <v>26</v>
      </c>
    </row>
    <row r="11492" spans="1:15" x14ac:dyDescent="0.2">
      <c r="A11492" t="s">
        <v>15</v>
      </c>
      <c r="B11492" t="s">
        <v>16</v>
      </c>
      <c r="C11492" t="s">
        <v>17</v>
      </c>
      <c r="D11492" t="s">
        <v>18</v>
      </c>
      <c r="E11492" t="s">
        <v>114</v>
      </c>
      <c r="F11492" t="s">
        <v>115</v>
      </c>
      <c r="G11492" t="s">
        <v>305</v>
      </c>
      <c r="H11492">
        <v>2020</v>
      </c>
      <c r="I11492" t="s">
        <v>316</v>
      </c>
      <c r="J11492">
        <v>110.2</v>
      </c>
      <c r="K11492">
        <v>30</v>
      </c>
      <c r="L11492" t="s">
        <v>23</v>
      </c>
      <c r="M11492" t="s">
        <v>24</v>
      </c>
      <c r="N11492" t="s">
        <v>25</v>
      </c>
      <c r="O11492" t="s">
        <v>116</v>
      </c>
    </row>
    <row r="11493" spans="1:15" x14ac:dyDescent="0.2">
      <c r="A11493" t="s">
        <v>15</v>
      </c>
      <c r="B11493" t="s">
        <v>16</v>
      </c>
      <c r="C11493" t="s">
        <v>27</v>
      </c>
      <c r="D11493" t="s">
        <v>28</v>
      </c>
      <c r="E11493" t="s">
        <v>114</v>
      </c>
      <c r="F11493" t="s">
        <v>115</v>
      </c>
      <c r="G11493" t="s">
        <v>305</v>
      </c>
      <c r="H11493">
        <v>2020</v>
      </c>
      <c r="I11493" t="s">
        <v>316</v>
      </c>
      <c r="J11493">
        <v>102</v>
      </c>
      <c r="K11493">
        <v>29</v>
      </c>
      <c r="L11493" t="s">
        <v>23</v>
      </c>
      <c r="M11493" t="s">
        <v>24</v>
      </c>
      <c r="N11493" t="s">
        <v>29</v>
      </c>
      <c r="O11493" t="s">
        <v>116</v>
      </c>
    </row>
    <row r="11494" spans="1:15" x14ac:dyDescent="0.2">
      <c r="A11494" t="s">
        <v>15</v>
      </c>
      <c r="B11494" t="s">
        <v>16</v>
      </c>
      <c r="C11494" t="s">
        <v>30</v>
      </c>
      <c r="D11494" t="s">
        <v>31</v>
      </c>
      <c r="E11494" t="s">
        <v>114</v>
      </c>
      <c r="F11494" t="s">
        <v>115</v>
      </c>
      <c r="G11494" t="s">
        <v>305</v>
      </c>
      <c r="H11494">
        <v>2020</v>
      </c>
      <c r="I11494" t="s">
        <v>316</v>
      </c>
      <c r="J11494">
        <v>103.3</v>
      </c>
      <c r="K11494">
        <v>25</v>
      </c>
      <c r="L11494" t="s">
        <v>23</v>
      </c>
      <c r="M11494" t="s">
        <v>24</v>
      </c>
      <c r="N11494" t="s">
        <v>32</v>
      </c>
      <c r="O11494" t="s">
        <v>116</v>
      </c>
    </row>
    <row r="11495" spans="1:15" x14ac:dyDescent="0.2">
      <c r="A11495" t="s">
        <v>15</v>
      </c>
      <c r="B11495" t="s">
        <v>16</v>
      </c>
      <c r="C11495" t="s">
        <v>33</v>
      </c>
      <c r="D11495" t="s">
        <v>34</v>
      </c>
      <c r="E11495" t="s">
        <v>114</v>
      </c>
      <c r="F11495" t="s">
        <v>115</v>
      </c>
      <c r="G11495" t="s">
        <v>305</v>
      </c>
      <c r="H11495">
        <v>2020</v>
      </c>
      <c r="I11495" t="s">
        <v>316</v>
      </c>
      <c r="J11495">
        <v>103</v>
      </c>
      <c r="K11495">
        <v>24</v>
      </c>
      <c r="L11495" t="s">
        <v>23</v>
      </c>
      <c r="M11495" t="s">
        <v>24</v>
      </c>
      <c r="N11495" t="s">
        <v>35</v>
      </c>
      <c r="O11495" t="s">
        <v>116</v>
      </c>
    </row>
    <row r="11496" spans="1:15" x14ac:dyDescent="0.2">
      <c r="A11496" t="s">
        <v>15</v>
      </c>
      <c r="B11496" t="s">
        <v>16</v>
      </c>
      <c r="C11496" t="s">
        <v>36</v>
      </c>
      <c r="D11496" t="s">
        <v>37</v>
      </c>
      <c r="E11496" t="s">
        <v>114</v>
      </c>
      <c r="F11496" t="s">
        <v>115</v>
      </c>
      <c r="G11496" t="s">
        <v>305</v>
      </c>
      <c r="H11496">
        <v>2020</v>
      </c>
      <c r="I11496" t="s">
        <v>316</v>
      </c>
      <c r="J11496">
        <v>101.2</v>
      </c>
      <c r="K11496">
        <v>20</v>
      </c>
      <c r="L11496" t="s">
        <v>23</v>
      </c>
      <c r="M11496" t="s">
        <v>24</v>
      </c>
      <c r="N11496" t="s">
        <v>38</v>
      </c>
      <c r="O11496" t="s">
        <v>116</v>
      </c>
    </row>
    <row r="11497" spans="1:15" x14ac:dyDescent="0.2">
      <c r="A11497" t="s">
        <v>15</v>
      </c>
      <c r="B11497" t="s">
        <v>16</v>
      </c>
      <c r="C11497" t="s">
        <v>39</v>
      </c>
      <c r="D11497" t="s">
        <v>40</v>
      </c>
      <c r="E11497" t="s">
        <v>114</v>
      </c>
      <c r="F11497" t="s">
        <v>115</v>
      </c>
      <c r="G11497" t="s">
        <v>305</v>
      </c>
      <c r="H11497">
        <v>2020</v>
      </c>
      <c r="I11497" t="s">
        <v>316</v>
      </c>
      <c r="J11497">
        <v>100.3</v>
      </c>
      <c r="K11497">
        <v>18</v>
      </c>
      <c r="L11497" t="s">
        <v>23</v>
      </c>
      <c r="M11497" t="s">
        <v>24</v>
      </c>
      <c r="N11497" t="s">
        <v>41</v>
      </c>
      <c r="O11497" t="s">
        <v>116</v>
      </c>
    </row>
    <row r="11498" spans="1:15" x14ac:dyDescent="0.2">
      <c r="A11498" t="s">
        <v>15</v>
      </c>
      <c r="B11498" t="s">
        <v>16</v>
      </c>
      <c r="C11498" t="s">
        <v>42</v>
      </c>
      <c r="D11498" t="s">
        <v>43</v>
      </c>
      <c r="E11498" t="s">
        <v>114</v>
      </c>
      <c r="F11498" t="s">
        <v>115</v>
      </c>
      <c r="G11498" t="s">
        <v>305</v>
      </c>
      <c r="H11498">
        <v>2020</v>
      </c>
      <c r="I11498" t="s">
        <v>316</v>
      </c>
      <c r="J11498">
        <v>99.2</v>
      </c>
      <c r="K11498">
        <v>17</v>
      </c>
      <c r="L11498" t="s">
        <v>23</v>
      </c>
      <c r="M11498" t="s">
        <v>24</v>
      </c>
      <c r="N11498" t="s">
        <v>44</v>
      </c>
      <c r="O11498" t="s">
        <v>116</v>
      </c>
    </row>
    <row r="11499" spans="1:15" x14ac:dyDescent="0.2">
      <c r="A11499" t="s">
        <v>15</v>
      </c>
      <c r="B11499" t="s">
        <v>16</v>
      </c>
      <c r="C11499" t="s">
        <v>45</v>
      </c>
      <c r="D11499" t="s">
        <v>46</v>
      </c>
      <c r="E11499" t="s">
        <v>114</v>
      </c>
      <c r="F11499" t="s">
        <v>115</v>
      </c>
      <c r="G11499" t="s">
        <v>305</v>
      </c>
      <c r="H11499">
        <v>2020</v>
      </c>
      <c r="I11499" t="s">
        <v>316</v>
      </c>
      <c r="J11499">
        <v>103.1</v>
      </c>
      <c r="K11499">
        <v>16</v>
      </c>
      <c r="L11499" t="s">
        <v>23</v>
      </c>
      <c r="M11499" t="s">
        <v>24</v>
      </c>
      <c r="N11499" t="s">
        <v>47</v>
      </c>
      <c r="O11499" t="s">
        <v>116</v>
      </c>
    </row>
    <row r="11500" spans="1:15" x14ac:dyDescent="0.2">
      <c r="A11500" t="s">
        <v>15</v>
      </c>
      <c r="B11500" t="s">
        <v>16</v>
      </c>
      <c r="C11500" t="s">
        <v>48</v>
      </c>
      <c r="D11500" t="s">
        <v>49</v>
      </c>
      <c r="E11500" t="s">
        <v>114</v>
      </c>
      <c r="F11500" t="s">
        <v>115</v>
      </c>
      <c r="G11500" t="s">
        <v>305</v>
      </c>
      <c r="H11500">
        <v>2020</v>
      </c>
      <c r="I11500" t="s">
        <v>316</v>
      </c>
      <c r="J11500">
        <v>99.6</v>
      </c>
      <c r="K11500">
        <v>9</v>
      </c>
      <c r="L11500" t="s">
        <v>23</v>
      </c>
      <c r="M11500" t="s">
        <v>24</v>
      </c>
      <c r="N11500" t="s">
        <v>50</v>
      </c>
      <c r="O11500" t="s">
        <v>116</v>
      </c>
    </row>
    <row r="11501" spans="1:15" x14ac:dyDescent="0.2">
      <c r="A11501" t="s">
        <v>15</v>
      </c>
      <c r="B11501" t="s">
        <v>16</v>
      </c>
      <c r="C11501" t="s">
        <v>51</v>
      </c>
      <c r="D11501" t="s">
        <v>52</v>
      </c>
      <c r="E11501" t="s">
        <v>114</v>
      </c>
      <c r="F11501" t="s">
        <v>115</v>
      </c>
      <c r="G11501" t="s">
        <v>305</v>
      </c>
      <c r="H11501">
        <v>2020</v>
      </c>
      <c r="I11501" t="s">
        <v>316</v>
      </c>
      <c r="J11501">
        <v>99.1</v>
      </c>
      <c r="K11501">
        <v>8</v>
      </c>
      <c r="L11501" t="s">
        <v>23</v>
      </c>
      <c r="M11501" t="s">
        <v>24</v>
      </c>
      <c r="N11501" t="s">
        <v>53</v>
      </c>
      <c r="O11501" t="s">
        <v>116</v>
      </c>
    </row>
    <row r="11502" spans="1:15" x14ac:dyDescent="0.2">
      <c r="A11502" t="s">
        <v>15</v>
      </c>
      <c r="B11502" t="s">
        <v>16</v>
      </c>
      <c r="C11502" t="s">
        <v>54</v>
      </c>
      <c r="D11502" t="s">
        <v>55</v>
      </c>
      <c r="E11502" t="s">
        <v>114</v>
      </c>
      <c r="F11502" t="s">
        <v>115</v>
      </c>
      <c r="G11502" t="s">
        <v>305</v>
      </c>
      <c r="H11502">
        <v>2020</v>
      </c>
      <c r="I11502" t="s">
        <v>316</v>
      </c>
      <c r="J11502">
        <v>98.1</v>
      </c>
      <c r="K11502">
        <v>3</v>
      </c>
      <c r="L11502" t="s">
        <v>23</v>
      </c>
      <c r="M11502" t="s">
        <v>24</v>
      </c>
      <c r="N11502" t="s">
        <v>56</v>
      </c>
      <c r="O11502" t="s">
        <v>116</v>
      </c>
    </row>
    <row r="11503" spans="1:15" x14ac:dyDescent="0.2">
      <c r="A11503" t="s">
        <v>15</v>
      </c>
      <c r="B11503" t="s">
        <v>16</v>
      </c>
      <c r="C11503" t="s">
        <v>57</v>
      </c>
      <c r="D11503" t="s">
        <v>58</v>
      </c>
      <c r="E11503" t="s">
        <v>114</v>
      </c>
      <c r="F11503" t="s">
        <v>115</v>
      </c>
      <c r="G11503" t="s">
        <v>305</v>
      </c>
      <c r="H11503">
        <v>2020</v>
      </c>
      <c r="I11503" t="s">
        <v>316</v>
      </c>
      <c r="J11503">
        <v>101.1</v>
      </c>
      <c r="K11503">
        <v>23</v>
      </c>
      <c r="L11503" t="s">
        <v>23</v>
      </c>
      <c r="M11503" t="s">
        <v>24</v>
      </c>
      <c r="N11503" t="s">
        <v>59</v>
      </c>
      <c r="O11503" t="s">
        <v>116</v>
      </c>
    </row>
    <row r="11504" spans="1:15" x14ac:dyDescent="0.2">
      <c r="A11504" t="s">
        <v>15</v>
      </c>
      <c r="B11504" t="s">
        <v>16</v>
      </c>
      <c r="C11504" t="s">
        <v>60</v>
      </c>
      <c r="D11504" t="s">
        <v>61</v>
      </c>
      <c r="E11504" t="s">
        <v>114</v>
      </c>
      <c r="F11504" t="s">
        <v>115</v>
      </c>
      <c r="G11504" t="s">
        <v>305</v>
      </c>
      <c r="H11504">
        <v>2020</v>
      </c>
      <c r="I11504" t="s">
        <v>316</v>
      </c>
      <c r="J11504">
        <v>104.2</v>
      </c>
      <c r="K11504">
        <v>19</v>
      </c>
      <c r="L11504" t="s">
        <v>23</v>
      </c>
      <c r="M11504" t="s">
        <v>24</v>
      </c>
      <c r="N11504" t="s">
        <v>62</v>
      </c>
      <c r="O11504" t="s">
        <v>116</v>
      </c>
    </row>
    <row r="11505" spans="1:15" x14ac:dyDescent="0.2">
      <c r="A11505" t="s">
        <v>15</v>
      </c>
      <c r="B11505" t="s">
        <v>16</v>
      </c>
      <c r="C11505" t="s">
        <v>63</v>
      </c>
      <c r="D11505" t="s">
        <v>64</v>
      </c>
      <c r="E11505" t="s">
        <v>114</v>
      </c>
      <c r="F11505" t="s">
        <v>115</v>
      </c>
      <c r="G11505" t="s">
        <v>305</v>
      </c>
      <c r="H11505">
        <v>2020</v>
      </c>
      <c r="I11505" t="s">
        <v>316</v>
      </c>
      <c r="J11505">
        <v>99.9</v>
      </c>
      <c r="K11505">
        <v>15</v>
      </c>
      <c r="L11505" t="s">
        <v>23</v>
      </c>
      <c r="M11505" t="s">
        <v>24</v>
      </c>
      <c r="N11505" t="s">
        <v>65</v>
      </c>
      <c r="O11505" t="s">
        <v>116</v>
      </c>
    </row>
    <row r="11506" spans="1:15" x14ac:dyDescent="0.2">
      <c r="A11506" t="s">
        <v>15</v>
      </c>
      <c r="B11506" t="s">
        <v>16</v>
      </c>
      <c r="C11506" t="s">
        <v>66</v>
      </c>
      <c r="D11506" t="s">
        <v>67</v>
      </c>
      <c r="E11506" t="s">
        <v>114</v>
      </c>
      <c r="F11506" t="s">
        <v>115</v>
      </c>
      <c r="G11506" t="s">
        <v>305</v>
      </c>
      <c r="H11506">
        <v>2020</v>
      </c>
      <c r="I11506" t="s">
        <v>316</v>
      </c>
      <c r="J11506">
        <v>85.1</v>
      </c>
      <c r="K11506">
        <v>14</v>
      </c>
      <c r="L11506" t="s">
        <v>23</v>
      </c>
      <c r="M11506" t="s">
        <v>24</v>
      </c>
      <c r="N11506" t="s">
        <v>68</v>
      </c>
      <c r="O11506" t="s">
        <v>116</v>
      </c>
    </row>
    <row r="11507" spans="1:15" x14ac:dyDescent="0.2">
      <c r="A11507" t="s">
        <v>15</v>
      </c>
      <c r="B11507" t="s">
        <v>16</v>
      </c>
      <c r="C11507" t="s">
        <v>69</v>
      </c>
      <c r="D11507" t="s">
        <v>70</v>
      </c>
      <c r="E11507" t="s">
        <v>114</v>
      </c>
      <c r="F11507" t="s">
        <v>115</v>
      </c>
      <c r="G11507" t="s">
        <v>305</v>
      </c>
      <c r="H11507">
        <v>2020</v>
      </c>
      <c r="I11507" t="s">
        <v>316</v>
      </c>
      <c r="J11507">
        <v>98.2</v>
      </c>
      <c r="K11507">
        <v>13</v>
      </c>
      <c r="L11507" t="s">
        <v>23</v>
      </c>
      <c r="M11507" t="s">
        <v>24</v>
      </c>
      <c r="N11507" t="s">
        <v>71</v>
      </c>
      <c r="O11507" t="s">
        <v>116</v>
      </c>
    </row>
    <row r="11508" spans="1:15" x14ac:dyDescent="0.2">
      <c r="A11508" t="s">
        <v>15</v>
      </c>
      <c r="B11508" t="s">
        <v>16</v>
      </c>
      <c r="C11508" t="s">
        <v>72</v>
      </c>
      <c r="D11508" t="s">
        <v>73</v>
      </c>
      <c r="E11508" t="s">
        <v>114</v>
      </c>
      <c r="F11508" t="s">
        <v>115</v>
      </c>
      <c r="G11508" t="s">
        <v>305</v>
      </c>
      <c r="H11508">
        <v>2020</v>
      </c>
      <c r="I11508" t="s">
        <v>316</v>
      </c>
      <c r="J11508">
        <v>102.3</v>
      </c>
      <c r="K11508">
        <v>7</v>
      </c>
      <c r="L11508" t="s">
        <v>23</v>
      </c>
      <c r="M11508" t="s">
        <v>24</v>
      </c>
      <c r="N11508" t="s">
        <v>74</v>
      </c>
      <c r="O11508" t="s">
        <v>116</v>
      </c>
    </row>
    <row r="11509" spans="1:15" x14ac:dyDescent="0.2">
      <c r="A11509" t="s">
        <v>15</v>
      </c>
      <c r="B11509" t="s">
        <v>16</v>
      </c>
      <c r="C11509" t="s">
        <v>75</v>
      </c>
      <c r="D11509" t="s">
        <v>76</v>
      </c>
      <c r="E11509" t="s">
        <v>114</v>
      </c>
      <c r="F11509" t="s">
        <v>115</v>
      </c>
      <c r="G11509" t="s">
        <v>305</v>
      </c>
      <c r="H11509">
        <v>2020</v>
      </c>
      <c r="I11509" t="s">
        <v>316</v>
      </c>
      <c r="J11509">
        <v>99.1</v>
      </c>
      <c r="K11509">
        <v>6</v>
      </c>
      <c r="L11509" t="s">
        <v>23</v>
      </c>
      <c r="M11509" t="s">
        <v>24</v>
      </c>
      <c r="N11509" t="s">
        <v>77</v>
      </c>
      <c r="O11509" t="s">
        <v>116</v>
      </c>
    </row>
    <row r="11510" spans="1:15" x14ac:dyDescent="0.2">
      <c r="A11510" t="s">
        <v>15</v>
      </c>
      <c r="B11510" t="s">
        <v>16</v>
      </c>
      <c r="C11510" t="s">
        <v>78</v>
      </c>
      <c r="D11510" t="s">
        <v>79</v>
      </c>
      <c r="E11510" t="s">
        <v>114</v>
      </c>
      <c r="F11510" t="s">
        <v>115</v>
      </c>
      <c r="G11510" t="s">
        <v>305</v>
      </c>
      <c r="H11510">
        <v>2020</v>
      </c>
      <c r="I11510" t="s">
        <v>316</v>
      </c>
      <c r="J11510">
        <v>98.9</v>
      </c>
      <c r="K11510">
        <v>26</v>
      </c>
      <c r="L11510" t="s">
        <v>23</v>
      </c>
      <c r="M11510" t="s">
        <v>24</v>
      </c>
      <c r="N11510" t="s">
        <v>80</v>
      </c>
      <c r="O11510" t="s">
        <v>116</v>
      </c>
    </row>
    <row r="11511" spans="1:15" x14ac:dyDescent="0.2">
      <c r="A11511" t="s">
        <v>15</v>
      </c>
      <c r="B11511" t="s">
        <v>16</v>
      </c>
      <c r="C11511" t="s">
        <v>81</v>
      </c>
      <c r="D11511" t="s">
        <v>82</v>
      </c>
      <c r="E11511" t="s">
        <v>114</v>
      </c>
      <c r="F11511" t="s">
        <v>115</v>
      </c>
      <c r="G11511" t="s">
        <v>305</v>
      </c>
      <c r="H11511">
        <v>2020</v>
      </c>
      <c r="I11511" t="s">
        <v>316</v>
      </c>
      <c r="J11511">
        <v>101.4</v>
      </c>
      <c r="K11511">
        <v>22</v>
      </c>
      <c r="L11511" t="s">
        <v>23</v>
      </c>
      <c r="M11511" t="s">
        <v>24</v>
      </c>
      <c r="N11511" t="s">
        <v>83</v>
      </c>
      <c r="O11511" t="s">
        <v>116</v>
      </c>
    </row>
    <row r="11512" spans="1:15" x14ac:dyDescent="0.2">
      <c r="A11512" t="s">
        <v>15</v>
      </c>
      <c r="B11512" t="s">
        <v>16</v>
      </c>
      <c r="C11512" t="s">
        <v>84</v>
      </c>
      <c r="D11512" t="s">
        <v>85</v>
      </c>
      <c r="E11512" t="s">
        <v>114</v>
      </c>
      <c r="F11512" t="s">
        <v>115</v>
      </c>
      <c r="G11512" t="s">
        <v>305</v>
      </c>
      <c r="H11512">
        <v>2020</v>
      </c>
      <c r="I11512" t="s">
        <v>316</v>
      </c>
      <c r="J11512">
        <v>100</v>
      </c>
      <c r="K11512">
        <v>21</v>
      </c>
      <c r="L11512" t="s">
        <v>23</v>
      </c>
      <c r="M11512" t="s">
        <v>24</v>
      </c>
      <c r="N11512" t="s">
        <v>86</v>
      </c>
      <c r="O11512" t="s">
        <v>116</v>
      </c>
    </row>
    <row r="11513" spans="1:15" x14ac:dyDescent="0.2">
      <c r="A11513" t="s">
        <v>15</v>
      </c>
      <c r="B11513" t="s">
        <v>16</v>
      </c>
      <c r="C11513" t="s">
        <v>87</v>
      </c>
      <c r="D11513" t="s">
        <v>88</v>
      </c>
      <c r="E11513" t="s">
        <v>114</v>
      </c>
      <c r="F11513" t="s">
        <v>115</v>
      </c>
      <c r="G11513" t="s">
        <v>305</v>
      </c>
      <c r="H11513">
        <v>2020</v>
      </c>
      <c r="I11513" t="s">
        <v>316</v>
      </c>
      <c r="J11513">
        <v>99.4</v>
      </c>
      <c r="K11513">
        <v>12</v>
      </c>
      <c r="L11513" t="s">
        <v>23</v>
      </c>
      <c r="M11513" t="s">
        <v>24</v>
      </c>
      <c r="N11513" t="s">
        <v>89</v>
      </c>
      <c r="O11513" t="s">
        <v>116</v>
      </c>
    </row>
    <row r="11514" spans="1:15" x14ac:dyDescent="0.2">
      <c r="A11514" t="s">
        <v>15</v>
      </c>
      <c r="B11514" t="s">
        <v>16</v>
      </c>
      <c r="C11514" t="s">
        <v>90</v>
      </c>
      <c r="D11514" t="s">
        <v>91</v>
      </c>
      <c r="E11514" t="s">
        <v>114</v>
      </c>
      <c r="F11514" t="s">
        <v>115</v>
      </c>
      <c r="G11514" t="s">
        <v>305</v>
      </c>
      <c r="H11514">
        <v>2020</v>
      </c>
      <c r="I11514" t="s">
        <v>316</v>
      </c>
      <c r="J11514">
        <v>102.3</v>
      </c>
      <c r="K11514">
        <v>11</v>
      </c>
      <c r="L11514" t="s">
        <v>23</v>
      </c>
      <c r="M11514" t="s">
        <v>24</v>
      </c>
      <c r="N11514" t="s">
        <v>92</v>
      </c>
      <c r="O11514" t="s">
        <v>116</v>
      </c>
    </row>
    <row r="11515" spans="1:15" x14ac:dyDescent="0.2">
      <c r="A11515" t="s">
        <v>15</v>
      </c>
      <c r="B11515" t="s">
        <v>16</v>
      </c>
      <c r="C11515" t="s">
        <v>93</v>
      </c>
      <c r="D11515" t="s">
        <v>94</v>
      </c>
      <c r="E11515" t="s">
        <v>114</v>
      </c>
      <c r="F11515" t="s">
        <v>115</v>
      </c>
      <c r="G11515" t="s">
        <v>305</v>
      </c>
      <c r="H11515">
        <v>2020</v>
      </c>
      <c r="I11515" t="s">
        <v>316</v>
      </c>
      <c r="J11515">
        <v>101.5</v>
      </c>
      <c r="K11515">
        <v>10</v>
      </c>
      <c r="L11515" t="s">
        <v>23</v>
      </c>
      <c r="M11515" t="s">
        <v>24</v>
      </c>
      <c r="N11515" t="s">
        <v>95</v>
      </c>
      <c r="O11515" t="s">
        <v>116</v>
      </c>
    </row>
    <row r="11516" spans="1:15" x14ac:dyDescent="0.2">
      <c r="A11516" t="s">
        <v>15</v>
      </c>
      <c r="B11516" t="s">
        <v>16</v>
      </c>
      <c r="C11516" t="s">
        <v>96</v>
      </c>
      <c r="D11516" t="s">
        <v>97</v>
      </c>
      <c r="E11516" t="s">
        <v>114</v>
      </c>
      <c r="F11516" t="s">
        <v>115</v>
      </c>
      <c r="G11516" t="s">
        <v>305</v>
      </c>
      <c r="H11516">
        <v>2020</v>
      </c>
      <c r="I11516" t="s">
        <v>316</v>
      </c>
      <c r="J11516">
        <v>98.5</v>
      </c>
      <c r="K11516">
        <v>5</v>
      </c>
      <c r="L11516" t="s">
        <v>23</v>
      </c>
      <c r="M11516" t="s">
        <v>24</v>
      </c>
      <c r="N11516" t="s">
        <v>98</v>
      </c>
      <c r="O11516" t="s">
        <v>116</v>
      </c>
    </row>
    <row r="11517" spans="1:15" x14ac:dyDescent="0.2">
      <c r="A11517" t="s">
        <v>15</v>
      </c>
      <c r="B11517" t="s">
        <v>16</v>
      </c>
      <c r="C11517" t="s">
        <v>99</v>
      </c>
      <c r="D11517" t="s">
        <v>100</v>
      </c>
      <c r="E11517" t="s">
        <v>114</v>
      </c>
      <c r="F11517" t="s">
        <v>115</v>
      </c>
      <c r="G11517" t="s">
        <v>305</v>
      </c>
      <c r="H11517">
        <v>2020</v>
      </c>
      <c r="I11517" t="s">
        <v>316</v>
      </c>
      <c r="J11517">
        <v>100.1</v>
      </c>
      <c r="K11517">
        <v>1</v>
      </c>
      <c r="L11517" t="s">
        <v>23</v>
      </c>
      <c r="M11517" t="s">
        <v>24</v>
      </c>
      <c r="N11517" t="s">
        <v>101</v>
      </c>
      <c r="O11517" t="s">
        <v>116</v>
      </c>
    </row>
    <row r="11518" spans="1:15" x14ac:dyDescent="0.2">
      <c r="A11518" t="s">
        <v>15</v>
      </c>
      <c r="B11518" t="s">
        <v>16</v>
      </c>
      <c r="C11518" t="s">
        <v>102</v>
      </c>
      <c r="D11518" t="s">
        <v>103</v>
      </c>
      <c r="E11518" t="s">
        <v>114</v>
      </c>
      <c r="F11518" t="s">
        <v>115</v>
      </c>
      <c r="G11518" t="s">
        <v>305</v>
      </c>
      <c r="H11518">
        <v>2020</v>
      </c>
      <c r="I11518" t="s">
        <v>316</v>
      </c>
      <c r="J11518">
        <v>106.3</v>
      </c>
      <c r="K11518">
        <v>28</v>
      </c>
      <c r="L11518" t="s">
        <v>23</v>
      </c>
      <c r="M11518" t="s">
        <v>24</v>
      </c>
      <c r="N11518" t="s">
        <v>104</v>
      </c>
      <c r="O11518" t="s">
        <v>116</v>
      </c>
    </row>
    <row r="11519" spans="1:15" x14ac:dyDescent="0.2">
      <c r="A11519" t="s">
        <v>15</v>
      </c>
      <c r="B11519" t="s">
        <v>16</v>
      </c>
      <c r="C11519" t="s">
        <v>105</v>
      </c>
      <c r="D11519" t="s">
        <v>106</v>
      </c>
      <c r="E11519" t="s">
        <v>114</v>
      </c>
      <c r="F11519" t="s">
        <v>115</v>
      </c>
      <c r="G11519" t="s">
        <v>305</v>
      </c>
      <c r="H11519">
        <v>2020</v>
      </c>
      <c r="I11519" t="s">
        <v>316</v>
      </c>
      <c r="J11519">
        <v>108.5</v>
      </c>
      <c r="K11519">
        <v>2</v>
      </c>
      <c r="L11519" t="s">
        <v>23</v>
      </c>
      <c r="M11519" t="s">
        <v>24</v>
      </c>
      <c r="N11519" t="s">
        <v>107</v>
      </c>
      <c r="O11519" t="s">
        <v>116</v>
      </c>
    </row>
    <row r="11520" spans="1:15" x14ac:dyDescent="0.2">
      <c r="A11520" t="s">
        <v>15</v>
      </c>
      <c r="B11520" t="s">
        <v>16</v>
      </c>
      <c r="C11520" t="s">
        <v>108</v>
      </c>
      <c r="D11520" t="s">
        <v>109</v>
      </c>
      <c r="E11520" t="s">
        <v>114</v>
      </c>
      <c r="F11520" t="s">
        <v>115</v>
      </c>
      <c r="G11520" t="s">
        <v>305</v>
      </c>
      <c r="H11520">
        <v>2020</v>
      </c>
      <c r="I11520" t="s">
        <v>316</v>
      </c>
      <c r="J11520">
        <v>103.1</v>
      </c>
      <c r="K11520">
        <v>27</v>
      </c>
      <c r="L11520" t="s">
        <v>23</v>
      </c>
      <c r="M11520" t="s">
        <v>24</v>
      </c>
      <c r="N11520" t="s">
        <v>110</v>
      </c>
      <c r="O11520" t="s">
        <v>116</v>
      </c>
    </row>
    <row r="11521" spans="1:15" x14ac:dyDescent="0.2">
      <c r="A11521" t="s">
        <v>15</v>
      </c>
      <c r="B11521" t="s">
        <v>16</v>
      </c>
      <c r="C11521" t="s">
        <v>111</v>
      </c>
      <c r="D11521" t="s">
        <v>112</v>
      </c>
      <c r="E11521" t="s">
        <v>114</v>
      </c>
      <c r="F11521" t="s">
        <v>115</v>
      </c>
      <c r="G11521" t="s">
        <v>305</v>
      </c>
      <c r="H11521">
        <v>2020</v>
      </c>
      <c r="I11521" t="s">
        <v>316</v>
      </c>
      <c r="J11521">
        <v>99.2</v>
      </c>
      <c r="K11521">
        <v>4</v>
      </c>
      <c r="L11521" t="s">
        <v>23</v>
      </c>
      <c r="M11521" t="s">
        <v>24</v>
      </c>
      <c r="N11521" t="s">
        <v>113</v>
      </c>
      <c r="O11521" t="s">
        <v>116</v>
      </c>
    </row>
    <row r="11522" spans="1:15" x14ac:dyDescent="0.2">
      <c r="A11522" t="s">
        <v>15</v>
      </c>
      <c r="B11522" t="s">
        <v>16</v>
      </c>
      <c r="C11522" t="s">
        <v>17</v>
      </c>
      <c r="D11522" t="s">
        <v>18</v>
      </c>
      <c r="E11522" t="s">
        <v>19</v>
      </c>
      <c r="F11522" t="s">
        <v>20</v>
      </c>
      <c r="G11522" t="s">
        <v>305</v>
      </c>
      <c r="H11522">
        <v>2021</v>
      </c>
      <c r="I11522" t="s">
        <v>317</v>
      </c>
      <c r="J11522">
        <v>100.7</v>
      </c>
      <c r="K11522">
        <v>60</v>
      </c>
      <c r="L11522" t="s">
        <v>23</v>
      </c>
      <c r="M11522" t="s">
        <v>24</v>
      </c>
      <c r="N11522" t="s">
        <v>25</v>
      </c>
      <c r="O11522" t="s">
        <v>26</v>
      </c>
    </row>
    <row r="11523" spans="1:15" x14ac:dyDescent="0.2">
      <c r="A11523" t="s">
        <v>15</v>
      </c>
      <c r="B11523" t="s">
        <v>16</v>
      </c>
      <c r="C11523" t="s">
        <v>27</v>
      </c>
      <c r="D11523" t="s">
        <v>28</v>
      </c>
      <c r="E11523" t="s">
        <v>19</v>
      </c>
      <c r="F11523" t="s">
        <v>20</v>
      </c>
      <c r="G11523" t="s">
        <v>305</v>
      </c>
      <c r="H11523">
        <v>2021</v>
      </c>
      <c r="I11523" t="s">
        <v>317</v>
      </c>
      <c r="J11523">
        <v>100.1</v>
      </c>
      <c r="K11523">
        <v>59</v>
      </c>
      <c r="L11523" t="s">
        <v>23</v>
      </c>
      <c r="M11523" t="s">
        <v>24</v>
      </c>
      <c r="N11523" t="s">
        <v>29</v>
      </c>
      <c r="O11523" t="s">
        <v>26</v>
      </c>
    </row>
    <row r="11524" spans="1:15" x14ac:dyDescent="0.2">
      <c r="A11524" t="s">
        <v>15</v>
      </c>
      <c r="B11524" t="s">
        <v>16</v>
      </c>
      <c r="C11524" t="s">
        <v>30</v>
      </c>
      <c r="D11524" t="s">
        <v>31</v>
      </c>
      <c r="E11524" t="s">
        <v>19</v>
      </c>
      <c r="F11524" t="s">
        <v>20</v>
      </c>
      <c r="G11524" t="s">
        <v>305</v>
      </c>
      <c r="H11524">
        <v>2021</v>
      </c>
      <c r="I11524" t="s">
        <v>317</v>
      </c>
      <c r="J11524">
        <v>99.5</v>
      </c>
      <c r="K11524">
        <v>55</v>
      </c>
      <c r="L11524" t="s">
        <v>23</v>
      </c>
      <c r="M11524" t="s">
        <v>24</v>
      </c>
      <c r="N11524" t="s">
        <v>32</v>
      </c>
      <c r="O11524" t="s">
        <v>26</v>
      </c>
    </row>
    <row r="11525" spans="1:15" x14ac:dyDescent="0.2">
      <c r="A11525" t="s">
        <v>15</v>
      </c>
      <c r="B11525" t="s">
        <v>16</v>
      </c>
      <c r="C11525" t="s">
        <v>33</v>
      </c>
      <c r="D11525" t="s">
        <v>34</v>
      </c>
      <c r="E11525" t="s">
        <v>19</v>
      </c>
      <c r="F11525" t="s">
        <v>20</v>
      </c>
      <c r="G11525" t="s">
        <v>305</v>
      </c>
      <c r="H11525">
        <v>2021</v>
      </c>
      <c r="I11525" t="s">
        <v>317</v>
      </c>
      <c r="J11525">
        <v>100.8</v>
      </c>
      <c r="K11525">
        <v>54</v>
      </c>
      <c r="L11525" t="s">
        <v>23</v>
      </c>
      <c r="M11525" t="s">
        <v>24</v>
      </c>
      <c r="N11525" t="s">
        <v>35</v>
      </c>
      <c r="O11525" t="s">
        <v>26</v>
      </c>
    </row>
    <row r="11526" spans="1:15" x14ac:dyDescent="0.2">
      <c r="A11526" t="s">
        <v>15</v>
      </c>
      <c r="B11526" t="s">
        <v>16</v>
      </c>
      <c r="C11526" t="s">
        <v>36</v>
      </c>
      <c r="D11526" t="s">
        <v>37</v>
      </c>
      <c r="E11526" t="s">
        <v>19</v>
      </c>
      <c r="F11526" t="s">
        <v>20</v>
      </c>
      <c r="G11526" t="s">
        <v>305</v>
      </c>
      <c r="H11526">
        <v>2021</v>
      </c>
      <c r="I11526" t="s">
        <v>317</v>
      </c>
      <c r="J11526">
        <v>100.5</v>
      </c>
      <c r="K11526">
        <v>50</v>
      </c>
      <c r="L11526" t="s">
        <v>23</v>
      </c>
      <c r="M11526" t="s">
        <v>24</v>
      </c>
      <c r="N11526" t="s">
        <v>38</v>
      </c>
      <c r="O11526" t="s">
        <v>26</v>
      </c>
    </row>
    <row r="11527" spans="1:15" x14ac:dyDescent="0.2">
      <c r="A11527" t="s">
        <v>15</v>
      </c>
      <c r="B11527" t="s">
        <v>16</v>
      </c>
      <c r="C11527" t="s">
        <v>39</v>
      </c>
      <c r="D11527" t="s">
        <v>40</v>
      </c>
      <c r="E11527" t="s">
        <v>19</v>
      </c>
      <c r="F11527" t="s">
        <v>20</v>
      </c>
      <c r="G11527" t="s">
        <v>305</v>
      </c>
      <c r="H11527">
        <v>2021</v>
      </c>
      <c r="I11527" t="s">
        <v>317</v>
      </c>
      <c r="J11527">
        <v>100.7</v>
      </c>
      <c r="K11527">
        <v>48</v>
      </c>
      <c r="L11527" t="s">
        <v>23</v>
      </c>
      <c r="M11527" t="s">
        <v>24</v>
      </c>
      <c r="N11527" t="s">
        <v>41</v>
      </c>
      <c r="O11527" t="s">
        <v>26</v>
      </c>
    </row>
    <row r="11528" spans="1:15" x14ac:dyDescent="0.2">
      <c r="A11528" t="s">
        <v>15</v>
      </c>
      <c r="B11528" t="s">
        <v>16</v>
      </c>
      <c r="C11528" t="s">
        <v>42</v>
      </c>
      <c r="D11528" t="s">
        <v>43</v>
      </c>
      <c r="E11528" t="s">
        <v>19</v>
      </c>
      <c r="F11528" t="s">
        <v>20</v>
      </c>
      <c r="G11528" t="s">
        <v>305</v>
      </c>
      <c r="H11528">
        <v>2021</v>
      </c>
      <c r="I11528" t="s">
        <v>317</v>
      </c>
      <c r="J11528">
        <v>100.4</v>
      </c>
      <c r="K11528">
        <v>47</v>
      </c>
      <c r="L11528" t="s">
        <v>23</v>
      </c>
      <c r="M11528" t="s">
        <v>24</v>
      </c>
      <c r="N11528" t="s">
        <v>44</v>
      </c>
      <c r="O11528" t="s">
        <v>26</v>
      </c>
    </row>
    <row r="11529" spans="1:15" x14ac:dyDescent="0.2">
      <c r="A11529" t="s">
        <v>15</v>
      </c>
      <c r="B11529" t="s">
        <v>16</v>
      </c>
      <c r="C11529" t="s">
        <v>45</v>
      </c>
      <c r="D11529" t="s">
        <v>46</v>
      </c>
      <c r="E11529" t="s">
        <v>19</v>
      </c>
      <c r="F11529" t="s">
        <v>20</v>
      </c>
      <c r="G11529" t="s">
        <v>305</v>
      </c>
      <c r="H11529">
        <v>2021</v>
      </c>
      <c r="I11529" t="s">
        <v>317</v>
      </c>
      <c r="J11529">
        <v>99.7</v>
      </c>
      <c r="K11529">
        <v>46</v>
      </c>
      <c r="L11529" t="s">
        <v>23</v>
      </c>
      <c r="M11529" t="s">
        <v>24</v>
      </c>
      <c r="N11529" t="s">
        <v>47</v>
      </c>
      <c r="O11529" t="s">
        <v>26</v>
      </c>
    </row>
    <row r="11530" spans="1:15" x14ac:dyDescent="0.2">
      <c r="A11530" t="s">
        <v>15</v>
      </c>
      <c r="B11530" t="s">
        <v>16</v>
      </c>
      <c r="C11530" t="s">
        <v>48</v>
      </c>
      <c r="D11530" t="s">
        <v>49</v>
      </c>
      <c r="E11530" t="s">
        <v>19</v>
      </c>
      <c r="F11530" t="s">
        <v>20</v>
      </c>
      <c r="G11530" t="s">
        <v>305</v>
      </c>
      <c r="H11530">
        <v>2021</v>
      </c>
      <c r="I11530" t="s">
        <v>317</v>
      </c>
      <c r="J11530">
        <v>99.4</v>
      </c>
      <c r="K11530">
        <v>39</v>
      </c>
      <c r="L11530" t="s">
        <v>23</v>
      </c>
      <c r="M11530" t="s">
        <v>24</v>
      </c>
      <c r="N11530" t="s">
        <v>50</v>
      </c>
      <c r="O11530" t="s">
        <v>26</v>
      </c>
    </row>
    <row r="11531" spans="1:15" x14ac:dyDescent="0.2">
      <c r="A11531" t="s">
        <v>15</v>
      </c>
      <c r="B11531" t="s">
        <v>16</v>
      </c>
      <c r="C11531" t="s">
        <v>51</v>
      </c>
      <c r="D11531" t="s">
        <v>52</v>
      </c>
      <c r="E11531" t="s">
        <v>19</v>
      </c>
      <c r="F11531" t="s">
        <v>20</v>
      </c>
      <c r="G11531" t="s">
        <v>305</v>
      </c>
      <c r="H11531">
        <v>2021</v>
      </c>
      <c r="I11531" t="s">
        <v>317</v>
      </c>
      <c r="J11531">
        <v>100.7</v>
      </c>
      <c r="K11531">
        <v>38</v>
      </c>
      <c r="L11531" t="s">
        <v>23</v>
      </c>
      <c r="M11531" t="s">
        <v>24</v>
      </c>
      <c r="N11531" t="s">
        <v>53</v>
      </c>
      <c r="O11531" t="s">
        <v>26</v>
      </c>
    </row>
    <row r="11532" spans="1:15" x14ac:dyDescent="0.2">
      <c r="A11532" t="s">
        <v>15</v>
      </c>
      <c r="B11532" t="s">
        <v>16</v>
      </c>
      <c r="C11532" t="s">
        <v>54</v>
      </c>
      <c r="D11532" t="s">
        <v>55</v>
      </c>
      <c r="E11532" t="s">
        <v>19</v>
      </c>
      <c r="F11532" t="s">
        <v>20</v>
      </c>
      <c r="G11532" t="s">
        <v>305</v>
      </c>
      <c r="H11532">
        <v>2021</v>
      </c>
      <c r="I11532" t="s">
        <v>317</v>
      </c>
      <c r="J11532">
        <v>100.8</v>
      </c>
      <c r="K11532">
        <v>33</v>
      </c>
      <c r="L11532" t="s">
        <v>23</v>
      </c>
      <c r="M11532" t="s">
        <v>24</v>
      </c>
      <c r="N11532" t="s">
        <v>56</v>
      </c>
      <c r="O11532" t="s">
        <v>26</v>
      </c>
    </row>
    <row r="11533" spans="1:15" x14ac:dyDescent="0.2">
      <c r="A11533" t="s">
        <v>15</v>
      </c>
      <c r="B11533" t="s">
        <v>16</v>
      </c>
      <c r="C11533" t="s">
        <v>57</v>
      </c>
      <c r="D11533" t="s">
        <v>58</v>
      </c>
      <c r="E11533" t="s">
        <v>19</v>
      </c>
      <c r="F11533" t="s">
        <v>20</v>
      </c>
      <c r="G11533" t="s">
        <v>305</v>
      </c>
      <c r="H11533">
        <v>2021</v>
      </c>
      <c r="I11533" t="s">
        <v>317</v>
      </c>
      <c r="J11533">
        <v>101</v>
      </c>
      <c r="K11533">
        <v>53</v>
      </c>
      <c r="L11533" t="s">
        <v>23</v>
      </c>
      <c r="M11533" t="s">
        <v>24</v>
      </c>
      <c r="N11533" t="s">
        <v>59</v>
      </c>
      <c r="O11533" t="s">
        <v>26</v>
      </c>
    </row>
    <row r="11534" spans="1:15" x14ac:dyDescent="0.2">
      <c r="A11534" t="s">
        <v>15</v>
      </c>
      <c r="B11534" t="s">
        <v>16</v>
      </c>
      <c r="C11534" t="s">
        <v>60</v>
      </c>
      <c r="D11534" t="s">
        <v>61</v>
      </c>
      <c r="E11534" t="s">
        <v>19</v>
      </c>
      <c r="F11534" t="s">
        <v>20</v>
      </c>
      <c r="G11534" t="s">
        <v>305</v>
      </c>
      <c r="H11534">
        <v>2021</v>
      </c>
      <c r="I11534" t="s">
        <v>317</v>
      </c>
      <c r="J11534">
        <v>98.8</v>
      </c>
      <c r="K11534">
        <v>49</v>
      </c>
      <c r="L11534" t="s">
        <v>23</v>
      </c>
      <c r="M11534" t="s">
        <v>24</v>
      </c>
      <c r="N11534" t="s">
        <v>62</v>
      </c>
      <c r="O11534" t="s">
        <v>26</v>
      </c>
    </row>
    <row r="11535" spans="1:15" x14ac:dyDescent="0.2">
      <c r="A11535" t="s">
        <v>15</v>
      </c>
      <c r="B11535" t="s">
        <v>16</v>
      </c>
      <c r="C11535" t="s">
        <v>63</v>
      </c>
      <c r="D11535" t="s">
        <v>64</v>
      </c>
      <c r="E11535" t="s">
        <v>19</v>
      </c>
      <c r="F11535" t="s">
        <v>20</v>
      </c>
      <c r="G11535" t="s">
        <v>305</v>
      </c>
      <c r="H11535">
        <v>2021</v>
      </c>
      <c r="I11535" t="s">
        <v>317</v>
      </c>
      <c r="J11535">
        <v>102.8</v>
      </c>
      <c r="K11535">
        <v>45</v>
      </c>
      <c r="L11535" t="s">
        <v>23</v>
      </c>
      <c r="M11535" t="s">
        <v>24</v>
      </c>
      <c r="N11535" t="s">
        <v>65</v>
      </c>
      <c r="O11535" t="s">
        <v>26</v>
      </c>
    </row>
    <row r="11536" spans="1:15" x14ac:dyDescent="0.2">
      <c r="A11536" t="s">
        <v>15</v>
      </c>
      <c r="B11536" t="s">
        <v>16</v>
      </c>
      <c r="C11536" t="s">
        <v>66</v>
      </c>
      <c r="D11536" t="s">
        <v>67</v>
      </c>
      <c r="E11536" t="s">
        <v>19</v>
      </c>
      <c r="F11536" t="s">
        <v>20</v>
      </c>
      <c r="G11536" t="s">
        <v>305</v>
      </c>
      <c r="H11536">
        <v>2021</v>
      </c>
      <c r="I11536" t="s">
        <v>317</v>
      </c>
      <c r="J11536">
        <v>93.9</v>
      </c>
      <c r="K11536">
        <v>44</v>
      </c>
      <c r="L11536" t="s">
        <v>23</v>
      </c>
      <c r="M11536" t="s">
        <v>24</v>
      </c>
      <c r="N11536" t="s">
        <v>68</v>
      </c>
      <c r="O11536" t="s">
        <v>26</v>
      </c>
    </row>
    <row r="11537" spans="1:15" x14ac:dyDescent="0.2">
      <c r="A11537" t="s">
        <v>15</v>
      </c>
      <c r="B11537" t="s">
        <v>16</v>
      </c>
      <c r="C11537" t="s">
        <v>69</v>
      </c>
      <c r="D11537" t="s">
        <v>70</v>
      </c>
      <c r="E11537" t="s">
        <v>19</v>
      </c>
      <c r="F11537" t="s">
        <v>20</v>
      </c>
      <c r="G11537" t="s">
        <v>305</v>
      </c>
      <c r="H11537">
        <v>2021</v>
      </c>
      <c r="I11537" t="s">
        <v>317</v>
      </c>
      <c r="J11537">
        <v>101.4</v>
      </c>
      <c r="K11537">
        <v>43</v>
      </c>
      <c r="L11537" t="s">
        <v>23</v>
      </c>
      <c r="M11537" t="s">
        <v>24</v>
      </c>
      <c r="N11537" t="s">
        <v>71</v>
      </c>
      <c r="O11537" t="s">
        <v>26</v>
      </c>
    </row>
    <row r="11538" spans="1:15" x14ac:dyDescent="0.2">
      <c r="A11538" t="s">
        <v>15</v>
      </c>
      <c r="B11538" t="s">
        <v>16</v>
      </c>
      <c r="C11538" t="s">
        <v>72</v>
      </c>
      <c r="D11538" t="s">
        <v>73</v>
      </c>
      <c r="E11538" t="s">
        <v>19</v>
      </c>
      <c r="F11538" t="s">
        <v>20</v>
      </c>
      <c r="G11538" t="s">
        <v>305</v>
      </c>
      <c r="H11538">
        <v>2021</v>
      </c>
      <c r="I11538" t="s">
        <v>317</v>
      </c>
      <c r="J11538">
        <v>101.3</v>
      </c>
      <c r="K11538">
        <v>37</v>
      </c>
      <c r="L11538" t="s">
        <v>23</v>
      </c>
      <c r="M11538" t="s">
        <v>24</v>
      </c>
      <c r="N11538" t="s">
        <v>74</v>
      </c>
      <c r="O11538" t="s">
        <v>26</v>
      </c>
    </row>
    <row r="11539" spans="1:15" x14ac:dyDescent="0.2">
      <c r="A11539" t="s">
        <v>15</v>
      </c>
      <c r="B11539" t="s">
        <v>16</v>
      </c>
      <c r="C11539" t="s">
        <v>75</v>
      </c>
      <c r="D11539" t="s">
        <v>76</v>
      </c>
      <c r="E11539" t="s">
        <v>19</v>
      </c>
      <c r="F11539" t="s">
        <v>20</v>
      </c>
      <c r="G11539" t="s">
        <v>305</v>
      </c>
      <c r="H11539">
        <v>2021</v>
      </c>
      <c r="I11539" t="s">
        <v>317</v>
      </c>
      <c r="J11539">
        <v>100.7</v>
      </c>
      <c r="K11539">
        <v>36</v>
      </c>
      <c r="L11539" t="s">
        <v>23</v>
      </c>
      <c r="M11539" t="s">
        <v>24</v>
      </c>
      <c r="N11539" t="s">
        <v>77</v>
      </c>
      <c r="O11539" t="s">
        <v>26</v>
      </c>
    </row>
    <row r="11540" spans="1:15" x14ac:dyDescent="0.2">
      <c r="A11540" t="s">
        <v>15</v>
      </c>
      <c r="B11540" t="s">
        <v>16</v>
      </c>
      <c r="C11540" t="s">
        <v>78</v>
      </c>
      <c r="D11540" t="s">
        <v>79</v>
      </c>
      <c r="E11540" t="s">
        <v>19</v>
      </c>
      <c r="F11540" t="s">
        <v>20</v>
      </c>
      <c r="G11540" t="s">
        <v>305</v>
      </c>
      <c r="H11540">
        <v>2021</v>
      </c>
      <c r="I11540" t="s">
        <v>317</v>
      </c>
      <c r="J11540">
        <v>100.7</v>
      </c>
      <c r="K11540">
        <v>56</v>
      </c>
      <c r="L11540" t="s">
        <v>23</v>
      </c>
      <c r="M11540" t="s">
        <v>24</v>
      </c>
      <c r="N11540" t="s">
        <v>80</v>
      </c>
      <c r="O11540" t="s">
        <v>26</v>
      </c>
    </row>
    <row r="11541" spans="1:15" x14ac:dyDescent="0.2">
      <c r="A11541" t="s">
        <v>15</v>
      </c>
      <c r="B11541" t="s">
        <v>16</v>
      </c>
      <c r="C11541" t="s">
        <v>81</v>
      </c>
      <c r="D11541" t="s">
        <v>82</v>
      </c>
      <c r="E11541" t="s">
        <v>19</v>
      </c>
      <c r="F11541" t="s">
        <v>20</v>
      </c>
      <c r="G11541" t="s">
        <v>305</v>
      </c>
      <c r="H11541">
        <v>2021</v>
      </c>
      <c r="I11541" t="s">
        <v>317</v>
      </c>
      <c r="J11541">
        <v>100.8</v>
      </c>
      <c r="K11541">
        <v>52</v>
      </c>
      <c r="L11541" t="s">
        <v>23</v>
      </c>
      <c r="M11541" t="s">
        <v>24</v>
      </c>
      <c r="N11541" t="s">
        <v>83</v>
      </c>
      <c r="O11541" t="s">
        <v>26</v>
      </c>
    </row>
    <row r="11542" spans="1:15" x14ac:dyDescent="0.2">
      <c r="A11542" t="s">
        <v>15</v>
      </c>
      <c r="B11542" t="s">
        <v>16</v>
      </c>
      <c r="C11542" t="s">
        <v>84</v>
      </c>
      <c r="D11542" t="s">
        <v>85</v>
      </c>
      <c r="E11542" t="s">
        <v>19</v>
      </c>
      <c r="F11542" t="s">
        <v>20</v>
      </c>
      <c r="G11542" t="s">
        <v>305</v>
      </c>
      <c r="H11542">
        <v>2021</v>
      </c>
      <c r="I11542" t="s">
        <v>317</v>
      </c>
      <c r="J11542">
        <v>99.1</v>
      </c>
      <c r="K11542">
        <v>51</v>
      </c>
      <c r="L11542" t="s">
        <v>23</v>
      </c>
      <c r="M11542" t="s">
        <v>24</v>
      </c>
      <c r="N11542" t="s">
        <v>86</v>
      </c>
      <c r="O11542" t="s">
        <v>26</v>
      </c>
    </row>
    <row r="11543" spans="1:15" x14ac:dyDescent="0.2">
      <c r="A11543" t="s">
        <v>15</v>
      </c>
      <c r="B11543" t="s">
        <v>16</v>
      </c>
      <c r="C11543" t="s">
        <v>87</v>
      </c>
      <c r="D11543" t="s">
        <v>88</v>
      </c>
      <c r="E11543" t="s">
        <v>19</v>
      </c>
      <c r="F11543" t="s">
        <v>20</v>
      </c>
      <c r="G11543" t="s">
        <v>305</v>
      </c>
      <c r="H11543">
        <v>2021</v>
      </c>
      <c r="I11543" t="s">
        <v>317</v>
      </c>
      <c r="J11543">
        <v>101.5</v>
      </c>
      <c r="K11543">
        <v>42</v>
      </c>
      <c r="L11543" t="s">
        <v>23</v>
      </c>
      <c r="M11543" t="s">
        <v>24</v>
      </c>
      <c r="N11543" t="s">
        <v>89</v>
      </c>
      <c r="O11543" t="s">
        <v>26</v>
      </c>
    </row>
    <row r="11544" spans="1:15" x14ac:dyDescent="0.2">
      <c r="A11544" t="s">
        <v>15</v>
      </c>
      <c r="B11544" t="s">
        <v>16</v>
      </c>
      <c r="C11544" t="s">
        <v>90</v>
      </c>
      <c r="D11544" t="s">
        <v>91</v>
      </c>
      <c r="E11544" t="s">
        <v>19</v>
      </c>
      <c r="F11544" t="s">
        <v>20</v>
      </c>
      <c r="G11544" t="s">
        <v>305</v>
      </c>
      <c r="H11544">
        <v>2021</v>
      </c>
      <c r="I11544" t="s">
        <v>317</v>
      </c>
      <c r="J11544">
        <v>100.3</v>
      </c>
      <c r="K11544">
        <v>41</v>
      </c>
      <c r="L11544" t="s">
        <v>23</v>
      </c>
      <c r="M11544" t="s">
        <v>24</v>
      </c>
      <c r="N11544" t="s">
        <v>92</v>
      </c>
      <c r="O11544" t="s">
        <v>26</v>
      </c>
    </row>
    <row r="11545" spans="1:15" x14ac:dyDescent="0.2">
      <c r="A11545" t="s">
        <v>15</v>
      </c>
      <c r="B11545" t="s">
        <v>16</v>
      </c>
      <c r="C11545" t="s">
        <v>93</v>
      </c>
      <c r="D11545" t="s">
        <v>94</v>
      </c>
      <c r="E11545" t="s">
        <v>19</v>
      </c>
      <c r="F11545" t="s">
        <v>20</v>
      </c>
      <c r="G11545" t="s">
        <v>305</v>
      </c>
      <c r="H11545">
        <v>2021</v>
      </c>
      <c r="I11545" t="s">
        <v>317</v>
      </c>
      <c r="J11545">
        <v>98.7</v>
      </c>
      <c r="K11545">
        <v>40</v>
      </c>
      <c r="L11545" t="s">
        <v>23</v>
      </c>
      <c r="M11545" t="s">
        <v>24</v>
      </c>
      <c r="N11545" t="s">
        <v>95</v>
      </c>
      <c r="O11545" t="s">
        <v>26</v>
      </c>
    </row>
    <row r="11546" spans="1:15" x14ac:dyDescent="0.2">
      <c r="A11546" t="s">
        <v>15</v>
      </c>
      <c r="B11546" t="s">
        <v>16</v>
      </c>
      <c r="C11546" t="s">
        <v>96</v>
      </c>
      <c r="D11546" t="s">
        <v>97</v>
      </c>
      <c r="E11546" t="s">
        <v>19</v>
      </c>
      <c r="F11546" t="s">
        <v>20</v>
      </c>
      <c r="G11546" t="s">
        <v>305</v>
      </c>
      <c r="H11546">
        <v>2021</v>
      </c>
      <c r="I11546" t="s">
        <v>317</v>
      </c>
      <c r="J11546">
        <v>102.1</v>
      </c>
      <c r="K11546">
        <v>35</v>
      </c>
      <c r="L11546" t="s">
        <v>23</v>
      </c>
      <c r="M11546" t="s">
        <v>24</v>
      </c>
      <c r="N11546" t="s">
        <v>98</v>
      </c>
      <c r="O11546" t="s">
        <v>26</v>
      </c>
    </row>
    <row r="11547" spans="1:15" x14ac:dyDescent="0.2">
      <c r="A11547" t="s">
        <v>15</v>
      </c>
      <c r="B11547" t="s">
        <v>16</v>
      </c>
      <c r="C11547" t="s">
        <v>99</v>
      </c>
      <c r="D11547" t="s">
        <v>100</v>
      </c>
      <c r="E11547" t="s">
        <v>19</v>
      </c>
      <c r="F11547" t="s">
        <v>20</v>
      </c>
      <c r="G11547" t="s">
        <v>305</v>
      </c>
      <c r="H11547">
        <v>2021</v>
      </c>
      <c r="I11547" t="s">
        <v>317</v>
      </c>
      <c r="J11547">
        <v>101</v>
      </c>
      <c r="K11547">
        <v>31</v>
      </c>
      <c r="L11547" t="s">
        <v>23</v>
      </c>
      <c r="M11547" t="s">
        <v>24</v>
      </c>
      <c r="N11547" t="s">
        <v>101</v>
      </c>
      <c r="O11547" t="s">
        <v>26</v>
      </c>
    </row>
    <row r="11548" spans="1:15" x14ac:dyDescent="0.2">
      <c r="A11548" t="s">
        <v>15</v>
      </c>
      <c r="B11548" t="s">
        <v>16</v>
      </c>
      <c r="C11548" t="s">
        <v>102</v>
      </c>
      <c r="D11548" t="s">
        <v>103</v>
      </c>
      <c r="E11548" t="s">
        <v>19</v>
      </c>
      <c r="F11548" t="s">
        <v>20</v>
      </c>
      <c r="G11548" t="s">
        <v>305</v>
      </c>
      <c r="H11548">
        <v>2021</v>
      </c>
      <c r="I11548" t="s">
        <v>317</v>
      </c>
      <c r="J11548">
        <v>100.4</v>
      </c>
      <c r="K11548">
        <v>58</v>
      </c>
      <c r="L11548" t="s">
        <v>23</v>
      </c>
      <c r="M11548" t="s">
        <v>24</v>
      </c>
      <c r="N11548" t="s">
        <v>104</v>
      </c>
      <c r="O11548" t="s">
        <v>26</v>
      </c>
    </row>
    <row r="11549" spans="1:15" x14ac:dyDescent="0.2">
      <c r="A11549" t="s">
        <v>15</v>
      </c>
      <c r="B11549" t="s">
        <v>16</v>
      </c>
      <c r="C11549" t="s">
        <v>105</v>
      </c>
      <c r="D11549" t="s">
        <v>106</v>
      </c>
      <c r="E11549" t="s">
        <v>19</v>
      </c>
      <c r="F11549" t="s">
        <v>20</v>
      </c>
      <c r="G11549" t="s">
        <v>305</v>
      </c>
      <c r="H11549">
        <v>2021</v>
      </c>
      <c r="I11549" t="s">
        <v>317</v>
      </c>
      <c r="J11549">
        <v>99.3</v>
      </c>
      <c r="K11549">
        <v>32</v>
      </c>
      <c r="L11549" t="s">
        <v>23</v>
      </c>
      <c r="M11549" t="s">
        <v>24</v>
      </c>
      <c r="N11549" t="s">
        <v>107</v>
      </c>
      <c r="O11549" t="s">
        <v>26</v>
      </c>
    </row>
    <row r="11550" spans="1:15" x14ac:dyDescent="0.2">
      <c r="A11550" t="s">
        <v>15</v>
      </c>
      <c r="B11550" t="s">
        <v>16</v>
      </c>
      <c r="C11550" t="s">
        <v>108</v>
      </c>
      <c r="D11550" t="s">
        <v>109</v>
      </c>
      <c r="E11550" t="s">
        <v>19</v>
      </c>
      <c r="F11550" t="s">
        <v>20</v>
      </c>
      <c r="G11550" t="s">
        <v>305</v>
      </c>
      <c r="H11550">
        <v>2021</v>
      </c>
      <c r="I11550" t="s">
        <v>317</v>
      </c>
      <c r="J11550">
        <v>106.9</v>
      </c>
      <c r="K11550">
        <v>57</v>
      </c>
      <c r="L11550" t="s">
        <v>23</v>
      </c>
      <c r="M11550" t="s">
        <v>24</v>
      </c>
      <c r="N11550" t="s">
        <v>110</v>
      </c>
      <c r="O11550" t="s">
        <v>26</v>
      </c>
    </row>
    <row r="11551" spans="1:15" x14ac:dyDescent="0.2">
      <c r="A11551" t="s">
        <v>15</v>
      </c>
      <c r="B11551" t="s">
        <v>16</v>
      </c>
      <c r="C11551" t="s">
        <v>111</v>
      </c>
      <c r="D11551" t="s">
        <v>112</v>
      </c>
      <c r="E11551" t="s">
        <v>19</v>
      </c>
      <c r="F11551" t="s">
        <v>20</v>
      </c>
      <c r="G11551" t="s">
        <v>305</v>
      </c>
      <c r="H11551">
        <v>2021</v>
      </c>
      <c r="I11551" t="s">
        <v>317</v>
      </c>
      <c r="J11551">
        <v>100.3</v>
      </c>
      <c r="K11551">
        <v>34</v>
      </c>
      <c r="L11551" t="s">
        <v>23</v>
      </c>
      <c r="M11551" t="s">
        <v>24</v>
      </c>
      <c r="N11551" t="s">
        <v>113</v>
      </c>
      <c r="O11551" t="s">
        <v>26</v>
      </c>
    </row>
    <row r="11552" spans="1:15" x14ac:dyDescent="0.2">
      <c r="A11552" t="s">
        <v>15</v>
      </c>
      <c r="B11552" t="s">
        <v>16</v>
      </c>
      <c r="C11552" t="s">
        <v>17</v>
      </c>
      <c r="D11552" t="s">
        <v>18</v>
      </c>
      <c r="E11552" t="s">
        <v>114</v>
      </c>
      <c r="F11552" t="s">
        <v>115</v>
      </c>
      <c r="G11552" t="s">
        <v>305</v>
      </c>
      <c r="H11552">
        <v>2021</v>
      </c>
      <c r="I11552" t="s">
        <v>317</v>
      </c>
      <c r="J11552">
        <v>105.7</v>
      </c>
      <c r="K11552">
        <v>30</v>
      </c>
      <c r="L11552" t="s">
        <v>23</v>
      </c>
      <c r="M11552" t="s">
        <v>24</v>
      </c>
      <c r="N11552" t="s">
        <v>25</v>
      </c>
      <c r="O11552" t="s">
        <v>116</v>
      </c>
    </row>
    <row r="11553" spans="1:15" x14ac:dyDescent="0.2">
      <c r="A11553" t="s">
        <v>15</v>
      </c>
      <c r="B11553" t="s">
        <v>16</v>
      </c>
      <c r="C11553" t="s">
        <v>27</v>
      </c>
      <c r="D11553" t="s">
        <v>28</v>
      </c>
      <c r="E11553" t="s">
        <v>114</v>
      </c>
      <c r="F11553" t="s">
        <v>115</v>
      </c>
      <c r="G11553" t="s">
        <v>305</v>
      </c>
      <c r="H11553">
        <v>2021</v>
      </c>
      <c r="I11553" t="s">
        <v>317</v>
      </c>
      <c r="J11553">
        <v>103.3</v>
      </c>
      <c r="K11553">
        <v>29</v>
      </c>
      <c r="L11553" t="s">
        <v>23</v>
      </c>
      <c r="M11553" t="s">
        <v>24</v>
      </c>
      <c r="N11553" t="s">
        <v>29</v>
      </c>
      <c r="O11553" t="s">
        <v>116</v>
      </c>
    </row>
    <row r="11554" spans="1:15" x14ac:dyDescent="0.2">
      <c r="A11554" t="s">
        <v>15</v>
      </c>
      <c r="B11554" t="s">
        <v>16</v>
      </c>
      <c r="C11554" t="s">
        <v>30</v>
      </c>
      <c r="D11554" t="s">
        <v>31</v>
      </c>
      <c r="E11554" t="s">
        <v>114</v>
      </c>
      <c r="F11554" t="s">
        <v>115</v>
      </c>
      <c r="G11554" t="s">
        <v>305</v>
      </c>
      <c r="H11554">
        <v>2021</v>
      </c>
      <c r="I11554" t="s">
        <v>317</v>
      </c>
      <c r="J11554">
        <v>102.5</v>
      </c>
      <c r="K11554">
        <v>25</v>
      </c>
      <c r="L11554" t="s">
        <v>23</v>
      </c>
      <c r="M11554" t="s">
        <v>24</v>
      </c>
      <c r="N11554" t="s">
        <v>32</v>
      </c>
      <c r="O11554" t="s">
        <v>116</v>
      </c>
    </row>
    <row r="11555" spans="1:15" x14ac:dyDescent="0.2">
      <c r="A11555" t="s">
        <v>15</v>
      </c>
      <c r="B11555" t="s">
        <v>16</v>
      </c>
      <c r="C11555" t="s">
        <v>33</v>
      </c>
      <c r="D11555" t="s">
        <v>34</v>
      </c>
      <c r="E11555" t="s">
        <v>114</v>
      </c>
      <c r="F11555" t="s">
        <v>115</v>
      </c>
      <c r="G11555" t="s">
        <v>305</v>
      </c>
      <c r="H11555">
        <v>2021</v>
      </c>
      <c r="I11555" t="s">
        <v>317</v>
      </c>
      <c r="J11555">
        <v>103.3</v>
      </c>
      <c r="K11555">
        <v>24</v>
      </c>
      <c r="L11555" t="s">
        <v>23</v>
      </c>
      <c r="M11555" t="s">
        <v>24</v>
      </c>
      <c r="N11555" t="s">
        <v>35</v>
      </c>
      <c r="O11555" t="s">
        <v>116</v>
      </c>
    </row>
    <row r="11556" spans="1:15" x14ac:dyDescent="0.2">
      <c r="A11556" t="s">
        <v>15</v>
      </c>
      <c r="B11556" t="s">
        <v>16</v>
      </c>
      <c r="C11556" t="s">
        <v>36</v>
      </c>
      <c r="D11556" t="s">
        <v>37</v>
      </c>
      <c r="E11556" t="s">
        <v>114</v>
      </c>
      <c r="F11556" t="s">
        <v>115</v>
      </c>
      <c r="G11556" t="s">
        <v>305</v>
      </c>
      <c r="H11556">
        <v>2021</v>
      </c>
      <c r="I11556" t="s">
        <v>317</v>
      </c>
      <c r="J11556">
        <v>112</v>
      </c>
      <c r="K11556">
        <v>20</v>
      </c>
      <c r="L11556" t="s">
        <v>23</v>
      </c>
      <c r="M11556" t="s">
        <v>24</v>
      </c>
      <c r="N11556" t="s">
        <v>38</v>
      </c>
      <c r="O11556" t="s">
        <v>116</v>
      </c>
    </row>
    <row r="11557" spans="1:15" x14ac:dyDescent="0.2">
      <c r="A11557" t="s">
        <v>15</v>
      </c>
      <c r="B11557" t="s">
        <v>16</v>
      </c>
      <c r="C11557" t="s">
        <v>39</v>
      </c>
      <c r="D11557" t="s">
        <v>40</v>
      </c>
      <c r="E11557" t="s">
        <v>114</v>
      </c>
      <c r="F11557" t="s">
        <v>115</v>
      </c>
      <c r="G11557" t="s">
        <v>305</v>
      </c>
      <c r="H11557">
        <v>2021</v>
      </c>
      <c r="I11557" t="s">
        <v>317</v>
      </c>
      <c r="J11557">
        <v>107.9</v>
      </c>
      <c r="K11557">
        <v>18</v>
      </c>
      <c r="L11557" t="s">
        <v>23</v>
      </c>
      <c r="M11557" t="s">
        <v>24</v>
      </c>
      <c r="N11557" t="s">
        <v>41</v>
      </c>
      <c r="O11557" t="s">
        <v>116</v>
      </c>
    </row>
    <row r="11558" spans="1:15" x14ac:dyDescent="0.2">
      <c r="A11558" t="s">
        <v>15</v>
      </c>
      <c r="B11558" t="s">
        <v>16</v>
      </c>
      <c r="C11558" t="s">
        <v>42</v>
      </c>
      <c r="D11558" t="s">
        <v>43</v>
      </c>
      <c r="E11558" t="s">
        <v>114</v>
      </c>
      <c r="F11558" t="s">
        <v>115</v>
      </c>
      <c r="G11558" t="s">
        <v>305</v>
      </c>
      <c r="H11558">
        <v>2021</v>
      </c>
      <c r="I11558" t="s">
        <v>317</v>
      </c>
      <c r="J11558">
        <v>111.9</v>
      </c>
      <c r="K11558">
        <v>17</v>
      </c>
      <c r="L11558" t="s">
        <v>23</v>
      </c>
      <c r="M11558" t="s">
        <v>24</v>
      </c>
      <c r="N11558" t="s">
        <v>44</v>
      </c>
      <c r="O11558" t="s">
        <v>116</v>
      </c>
    </row>
    <row r="11559" spans="1:15" x14ac:dyDescent="0.2">
      <c r="A11559" t="s">
        <v>15</v>
      </c>
      <c r="B11559" t="s">
        <v>16</v>
      </c>
      <c r="C11559" t="s">
        <v>45</v>
      </c>
      <c r="D11559" t="s">
        <v>46</v>
      </c>
      <c r="E11559" t="s">
        <v>114</v>
      </c>
      <c r="F11559" t="s">
        <v>115</v>
      </c>
      <c r="G11559" t="s">
        <v>305</v>
      </c>
      <c r="H11559">
        <v>2021</v>
      </c>
      <c r="I11559" t="s">
        <v>317</v>
      </c>
      <c r="J11559">
        <v>101.3</v>
      </c>
      <c r="K11559">
        <v>16</v>
      </c>
      <c r="L11559" t="s">
        <v>23</v>
      </c>
      <c r="M11559" t="s">
        <v>24</v>
      </c>
      <c r="N11559" t="s">
        <v>47</v>
      </c>
      <c r="O11559" t="s">
        <v>116</v>
      </c>
    </row>
    <row r="11560" spans="1:15" x14ac:dyDescent="0.2">
      <c r="A11560" t="s">
        <v>15</v>
      </c>
      <c r="B11560" t="s">
        <v>16</v>
      </c>
      <c r="C11560" t="s">
        <v>48</v>
      </c>
      <c r="D11560" t="s">
        <v>49</v>
      </c>
      <c r="E11560" t="s">
        <v>114</v>
      </c>
      <c r="F11560" t="s">
        <v>115</v>
      </c>
      <c r="G11560" t="s">
        <v>305</v>
      </c>
      <c r="H11560">
        <v>2021</v>
      </c>
      <c r="I11560" t="s">
        <v>317</v>
      </c>
      <c r="J11560">
        <v>96.3</v>
      </c>
      <c r="K11560">
        <v>9</v>
      </c>
      <c r="L11560" t="s">
        <v>23</v>
      </c>
      <c r="M11560" t="s">
        <v>24</v>
      </c>
      <c r="N11560" t="s">
        <v>50</v>
      </c>
      <c r="O11560" t="s">
        <v>116</v>
      </c>
    </row>
    <row r="11561" spans="1:15" x14ac:dyDescent="0.2">
      <c r="A11561" t="s">
        <v>15</v>
      </c>
      <c r="B11561" t="s">
        <v>16</v>
      </c>
      <c r="C11561" t="s">
        <v>51</v>
      </c>
      <c r="D11561" t="s">
        <v>52</v>
      </c>
      <c r="E11561" t="s">
        <v>114</v>
      </c>
      <c r="F11561" t="s">
        <v>115</v>
      </c>
      <c r="G11561" t="s">
        <v>305</v>
      </c>
      <c r="H11561">
        <v>2021</v>
      </c>
      <c r="I11561" t="s">
        <v>317</v>
      </c>
      <c r="J11561">
        <v>103.7</v>
      </c>
      <c r="K11561">
        <v>8</v>
      </c>
      <c r="L11561" t="s">
        <v>23</v>
      </c>
      <c r="M11561" t="s">
        <v>24</v>
      </c>
      <c r="N11561" t="s">
        <v>53</v>
      </c>
      <c r="O11561" t="s">
        <v>116</v>
      </c>
    </row>
    <row r="11562" spans="1:15" x14ac:dyDescent="0.2">
      <c r="A11562" t="s">
        <v>15</v>
      </c>
      <c r="B11562" t="s">
        <v>16</v>
      </c>
      <c r="C11562" t="s">
        <v>54</v>
      </c>
      <c r="D11562" t="s">
        <v>55</v>
      </c>
      <c r="E11562" t="s">
        <v>114</v>
      </c>
      <c r="F11562" t="s">
        <v>115</v>
      </c>
      <c r="G11562" t="s">
        <v>305</v>
      </c>
      <c r="H11562">
        <v>2021</v>
      </c>
      <c r="I11562" t="s">
        <v>317</v>
      </c>
      <c r="J11562">
        <v>121.5</v>
      </c>
      <c r="K11562">
        <v>3</v>
      </c>
      <c r="L11562" t="s">
        <v>23</v>
      </c>
      <c r="M11562" t="s">
        <v>24</v>
      </c>
      <c r="N11562" t="s">
        <v>56</v>
      </c>
      <c r="O11562" t="s">
        <v>116</v>
      </c>
    </row>
    <row r="11563" spans="1:15" x14ac:dyDescent="0.2">
      <c r="A11563" t="s">
        <v>15</v>
      </c>
      <c r="B11563" t="s">
        <v>16</v>
      </c>
      <c r="C11563" t="s">
        <v>57</v>
      </c>
      <c r="D11563" t="s">
        <v>58</v>
      </c>
      <c r="E11563" t="s">
        <v>114</v>
      </c>
      <c r="F11563" t="s">
        <v>115</v>
      </c>
      <c r="G11563" t="s">
        <v>305</v>
      </c>
      <c r="H11563">
        <v>2021</v>
      </c>
      <c r="I11563" t="s">
        <v>317</v>
      </c>
      <c r="J11563">
        <v>102.5</v>
      </c>
      <c r="K11563">
        <v>23</v>
      </c>
      <c r="L11563" t="s">
        <v>23</v>
      </c>
      <c r="M11563" t="s">
        <v>24</v>
      </c>
      <c r="N11563" t="s">
        <v>59</v>
      </c>
      <c r="O11563" t="s">
        <v>116</v>
      </c>
    </row>
    <row r="11564" spans="1:15" x14ac:dyDescent="0.2">
      <c r="A11564" t="s">
        <v>15</v>
      </c>
      <c r="B11564" t="s">
        <v>16</v>
      </c>
      <c r="C11564" t="s">
        <v>60</v>
      </c>
      <c r="D11564" t="s">
        <v>61</v>
      </c>
      <c r="E11564" t="s">
        <v>114</v>
      </c>
      <c r="F11564" t="s">
        <v>115</v>
      </c>
      <c r="G11564" t="s">
        <v>305</v>
      </c>
      <c r="H11564">
        <v>2021</v>
      </c>
      <c r="I11564" t="s">
        <v>317</v>
      </c>
      <c r="J11564">
        <v>137.19999999999999</v>
      </c>
      <c r="K11564">
        <v>19</v>
      </c>
      <c r="L11564" t="s">
        <v>23</v>
      </c>
      <c r="M11564" t="s">
        <v>24</v>
      </c>
      <c r="N11564" t="s">
        <v>62</v>
      </c>
      <c r="O11564" t="s">
        <v>116</v>
      </c>
    </row>
    <row r="11565" spans="1:15" x14ac:dyDescent="0.2">
      <c r="A11565" t="s">
        <v>15</v>
      </c>
      <c r="B11565" t="s">
        <v>16</v>
      </c>
      <c r="C11565" t="s">
        <v>63</v>
      </c>
      <c r="D11565" t="s">
        <v>64</v>
      </c>
      <c r="E11565" t="s">
        <v>114</v>
      </c>
      <c r="F11565" t="s">
        <v>115</v>
      </c>
      <c r="G11565" t="s">
        <v>305</v>
      </c>
      <c r="H11565">
        <v>2021</v>
      </c>
      <c r="I11565" t="s">
        <v>317</v>
      </c>
      <c r="J11565">
        <v>127.4</v>
      </c>
      <c r="K11565">
        <v>15</v>
      </c>
      <c r="L11565" t="s">
        <v>23</v>
      </c>
      <c r="M11565" t="s">
        <v>24</v>
      </c>
      <c r="N11565" t="s">
        <v>65</v>
      </c>
      <c r="O11565" t="s">
        <v>116</v>
      </c>
    </row>
    <row r="11566" spans="1:15" x14ac:dyDescent="0.2">
      <c r="A11566" t="s">
        <v>15</v>
      </c>
      <c r="B11566" t="s">
        <v>16</v>
      </c>
      <c r="C11566" t="s">
        <v>66</v>
      </c>
      <c r="D11566" t="s">
        <v>67</v>
      </c>
      <c r="E11566" t="s">
        <v>114</v>
      </c>
      <c r="F11566" t="s">
        <v>115</v>
      </c>
      <c r="G11566" t="s">
        <v>305</v>
      </c>
      <c r="H11566">
        <v>2021</v>
      </c>
      <c r="I11566" t="s">
        <v>317</v>
      </c>
      <c r="J11566">
        <v>164.3</v>
      </c>
      <c r="K11566">
        <v>14</v>
      </c>
      <c r="L11566" t="s">
        <v>23</v>
      </c>
      <c r="M11566" t="s">
        <v>24</v>
      </c>
      <c r="N11566" t="s">
        <v>68</v>
      </c>
      <c r="O11566" t="s">
        <v>116</v>
      </c>
    </row>
    <row r="11567" spans="1:15" x14ac:dyDescent="0.2">
      <c r="A11567" t="s">
        <v>15</v>
      </c>
      <c r="B11567" t="s">
        <v>16</v>
      </c>
      <c r="C11567" t="s">
        <v>69</v>
      </c>
      <c r="D11567" t="s">
        <v>70</v>
      </c>
      <c r="E11567" t="s">
        <v>114</v>
      </c>
      <c r="F11567" t="s">
        <v>115</v>
      </c>
      <c r="G11567" t="s">
        <v>305</v>
      </c>
      <c r="H11567">
        <v>2021</v>
      </c>
      <c r="I11567" t="s">
        <v>317</v>
      </c>
      <c r="J11567">
        <v>99.8</v>
      </c>
      <c r="K11567">
        <v>13</v>
      </c>
      <c r="L11567" t="s">
        <v>23</v>
      </c>
      <c r="M11567" t="s">
        <v>24</v>
      </c>
      <c r="N11567" t="s">
        <v>71</v>
      </c>
      <c r="O11567" t="s">
        <v>116</v>
      </c>
    </row>
    <row r="11568" spans="1:15" x14ac:dyDescent="0.2">
      <c r="A11568" t="s">
        <v>15</v>
      </c>
      <c r="B11568" t="s">
        <v>16</v>
      </c>
      <c r="C11568" t="s">
        <v>72</v>
      </c>
      <c r="D11568" t="s">
        <v>73</v>
      </c>
      <c r="E11568" t="s">
        <v>114</v>
      </c>
      <c r="F11568" t="s">
        <v>115</v>
      </c>
      <c r="G11568" t="s">
        <v>305</v>
      </c>
      <c r="H11568">
        <v>2021</v>
      </c>
      <c r="I11568" t="s">
        <v>317</v>
      </c>
      <c r="J11568">
        <v>102.3</v>
      </c>
      <c r="K11568">
        <v>7</v>
      </c>
      <c r="L11568" t="s">
        <v>23</v>
      </c>
      <c r="M11568" t="s">
        <v>24</v>
      </c>
      <c r="N11568" t="s">
        <v>74</v>
      </c>
      <c r="O11568" t="s">
        <v>116</v>
      </c>
    </row>
    <row r="11569" spans="1:15" x14ac:dyDescent="0.2">
      <c r="A11569" t="s">
        <v>15</v>
      </c>
      <c r="B11569" t="s">
        <v>16</v>
      </c>
      <c r="C11569" t="s">
        <v>75</v>
      </c>
      <c r="D11569" t="s">
        <v>76</v>
      </c>
      <c r="E11569" t="s">
        <v>114</v>
      </c>
      <c r="F11569" t="s">
        <v>115</v>
      </c>
      <c r="G11569" t="s">
        <v>305</v>
      </c>
      <c r="H11569">
        <v>2021</v>
      </c>
      <c r="I11569" t="s">
        <v>317</v>
      </c>
      <c r="J11569">
        <v>104.1</v>
      </c>
      <c r="K11569">
        <v>6</v>
      </c>
      <c r="L11569" t="s">
        <v>23</v>
      </c>
      <c r="M11569" t="s">
        <v>24</v>
      </c>
      <c r="N11569" t="s">
        <v>77</v>
      </c>
      <c r="O11569" t="s">
        <v>116</v>
      </c>
    </row>
    <row r="11570" spans="1:15" x14ac:dyDescent="0.2">
      <c r="A11570" t="s">
        <v>15</v>
      </c>
      <c r="B11570" t="s">
        <v>16</v>
      </c>
      <c r="C11570" t="s">
        <v>78</v>
      </c>
      <c r="D11570" t="s">
        <v>79</v>
      </c>
      <c r="E11570" t="s">
        <v>114</v>
      </c>
      <c r="F11570" t="s">
        <v>115</v>
      </c>
      <c r="G11570" t="s">
        <v>305</v>
      </c>
      <c r="H11570">
        <v>2021</v>
      </c>
      <c r="I11570" t="s">
        <v>317</v>
      </c>
      <c r="J11570">
        <v>108.1</v>
      </c>
      <c r="K11570">
        <v>26</v>
      </c>
      <c r="L11570" t="s">
        <v>23</v>
      </c>
      <c r="M11570" t="s">
        <v>24</v>
      </c>
      <c r="N11570" t="s">
        <v>80</v>
      </c>
      <c r="O11570" t="s">
        <v>116</v>
      </c>
    </row>
    <row r="11571" spans="1:15" x14ac:dyDescent="0.2">
      <c r="A11571" t="s">
        <v>15</v>
      </c>
      <c r="B11571" t="s">
        <v>16</v>
      </c>
      <c r="C11571" t="s">
        <v>81</v>
      </c>
      <c r="D11571" t="s">
        <v>82</v>
      </c>
      <c r="E11571" t="s">
        <v>114</v>
      </c>
      <c r="F11571" t="s">
        <v>115</v>
      </c>
      <c r="G11571" t="s">
        <v>305</v>
      </c>
      <c r="H11571">
        <v>2021</v>
      </c>
      <c r="I11571" t="s">
        <v>317</v>
      </c>
      <c r="J11571">
        <v>106.2</v>
      </c>
      <c r="K11571">
        <v>22</v>
      </c>
      <c r="L11571" t="s">
        <v>23</v>
      </c>
      <c r="M11571" t="s">
        <v>24</v>
      </c>
      <c r="N11571" t="s">
        <v>83</v>
      </c>
      <c r="O11571" t="s">
        <v>116</v>
      </c>
    </row>
    <row r="11572" spans="1:15" x14ac:dyDescent="0.2">
      <c r="A11572" t="s">
        <v>15</v>
      </c>
      <c r="B11572" t="s">
        <v>16</v>
      </c>
      <c r="C11572" t="s">
        <v>84</v>
      </c>
      <c r="D11572" t="s">
        <v>85</v>
      </c>
      <c r="E11572" t="s">
        <v>114</v>
      </c>
      <c r="F11572" t="s">
        <v>115</v>
      </c>
      <c r="G11572" t="s">
        <v>305</v>
      </c>
      <c r="H11572">
        <v>2021</v>
      </c>
      <c r="I11572" t="s">
        <v>317</v>
      </c>
      <c r="J11572">
        <v>104</v>
      </c>
      <c r="K11572">
        <v>21</v>
      </c>
      <c r="L11572" t="s">
        <v>23</v>
      </c>
      <c r="M11572" t="s">
        <v>24</v>
      </c>
      <c r="N11572" t="s">
        <v>86</v>
      </c>
      <c r="O11572" t="s">
        <v>116</v>
      </c>
    </row>
    <row r="11573" spans="1:15" x14ac:dyDescent="0.2">
      <c r="A11573" t="s">
        <v>15</v>
      </c>
      <c r="B11573" t="s">
        <v>16</v>
      </c>
      <c r="C11573" t="s">
        <v>87</v>
      </c>
      <c r="D11573" t="s">
        <v>88</v>
      </c>
      <c r="E11573" t="s">
        <v>114</v>
      </c>
      <c r="F11573" t="s">
        <v>115</v>
      </c>
      <c r="G11573" t="s">
        <v>305</v>
      </c>
      <c r="H11573">
        <v>2021</v>
      </c>
      <c r="I11573" t="s">
        <v>317</v>
      </c>
      <c r="J11573">
        <v>116.4</v>
      </c>
      <c r="K11573">
        <v>12</v>
      </c>
      <c r="L11573" t="s">
        <v>23</v>
      </c>
      <c r="M11573" t="s">
        <v>24</v>
      </c>
      <c r="N11573" t="s">
        <v>89</v>
      </c>
      <c r="O11573" t="s">
        <v>116</v>
      </c>
    </row>
    <row r="11574" spans="1:15" x14ac:dyDescent="0.2">
      <c r="A11574" t="s">
        <v>15</v>
      </c>
      <c r="B11574" t="s">
        <v>16</v>
      </c>
      <c r="C11574" t="s">
        <v>90</v>
      </c>
      <c r="D11574" t="s">
        <v>91</v>
      </c>
      <c r="E11574" t="s">
        <v>114</v>
      </c>
      <c r="F11574" t="s">
        <v>115</v>
      </c>
      <c r="G11574" t="s">
        <v>305</v>
      </c>
      <c r="H11574">
        <v>2021</v>
      </c>
      <c r="I11574" t="s">
        <v>317</v>
      </c>
      <c r="J11574">
        <v>120.2</v>
      </c>
      <c r="K11574">
        <v>11</v>
      </c>
      <c r="L11574" t="s">
        <v>23</v>
      </c>
      <c r="M11574" t="s">
        <v>24</v>
      </c>
      <c r="N11574" t="s">
        <v>92</v>
      </c>
      <c r="O11574" t="s">
        <v>116</v>
      </c>
    </row>
    <row r="11575" spans="1:15" x14ac:dyDescent="0.2">
      <c r="A11575" t="s">
        <v>15</v>
      </c>
      <c r="B11575" t="s">
        <v>16</v>
      </c>
      <c r="C11575" t="s">
        <v>93</v>
      </c>
      <c r="D11575" t="s">
        <v>94</v>
      </c>
      <c r="E11575" t="s">
        <v>114</v>
      </c>
      <c r="F11575" t="s">
        <v>115</v>
      </c>
      <c r="G11575" t="s">
        <v>305</v>
      </c>
      <c r="H11575">
        <v>2021</v>
      </c>
      <c r="I11575" t="s">
        <v>317</v>
      </c>
      <c r="J11575">
        <v>101.6</v>
      </c>
      <c r="K11575">
        <v>10</v>
      </c>
      <c r="L11575" t="s">
        <v>23</v>
      </c>
      <c r="M11575" t="s">
        <v>24</v>
      </c>
      <c r="N11575" t="s">
        <v>95</v>
      </c>
      <c r="O11575" t="s">
        <v>116</v>
      </c>
    </row>
    <row r="11576" spans="1:15" x14ac:dyDescent="0.2">
      <c r="A11576" t="s">
        <v>15</v>
      </c>
      <c r="B11576" t="s">
        <v>16</v>
      </c>
      <c r="C11576" t="s">
        <v>96</v>
      </c>
      <c r="D11576" t="s">
        <v>97</v>
      </c>
      <c r="E11576" t="s">
        <v>114</v>
      </c>
      <c r="F11576" t="s">
        <v>115</v>
      </c>
      <c r="G11576" t="s">
        <v>305</v>
      </c>
      <c r="H11576">
        <v>2021</v>
      </c>
      <c r="I11576" t="s">
        <v>317</v>
      </c>
      <c r="J11576">
        <v>113.6</v>
      </c>
      <c r="K11576">
        <v>5</v>
      </c>
      <c r="L11576" t="s">
        <v>23</v>
      </c>
      <c r="M11576" t="s">
        <v>24</v>
      </c>
      <c r="N11576" t="s">
        <v>98</v>
      </c>
      <c r="O11576" t="s">
        <v>116</v>
      </c>
    </row>
    <row r="11577" spans="1:15" x14ac:dyDescent="0.2">
      <c r="A11577" t="s">
        <v>15</v>
      </c>
      <c r="B11577" t="s">
        <v>16</v>
      </c>
      <c r="C11577" t="s">
        <v>99</v>
      </c>
      <c r="D11577" t="s">
        <v>100</v>
      </c>
      <c r="E11577" t="s">
        <v>114</v>
      </c>
      <c r="F11577" t="s">
        <v>115</v>
      </c>
      <c r="G11577" t="s">
        <v>305</v>
      </c>
      <c r="H11577">
        <v>2021</v>
      </c>
      <c r="I11577" t="s">
        <v>317</v>
      </c>
      <c r="J11577">
        <v>114.4</v>
      </c>
      <c r="K11577">
        <v>1</v>
      </c>
      <c r="L11577" t="s">
        <v>23</v>
      </c>
      <c r="M11577" t="s">
        <v>24</v>
      </c>
      <c r="N11577" t="s">
        <v>101</v>
      </c>
      <c r="O11577" t="s">
        <v>116</v>
      </c>
    </row>
    <row r="11578" spans="1:15" x14ac:dyDescent="0.2">
      <c r="A11578" t="s">
        <v>15</v>
      </c>
      <c r="B11578" t="s">
        <v>16</v>
      </c>
      <c r="C11578" t="s">
        <v>102</v>
      </c>
      <c r="D11578" t="s">
        <v>103</v>
      </c>
      <c r="E11578" t="s">
        <v>114</v>
      </c>
      <c r="F11578" t="s">
        <v>115</v>
      </c>
      <c r="G11578" t="s">
        <v>305</v>
      </c>
      <c r="H11578">
        <v>2021</v>
      </c>
      <c r="I11578" t="s">
        <v>317</v>
      </c>
      <c r="J11578">
        <v>104.2</v>
      </c>
      <c r="K11578">
        <v>28</v>
      </c>
      <c r="L11578" t="s">
        <v>23</v>
      </c>
      <c r="M11578" t="s">
        <v>24</v>
      </c>
      <c r="N11578" t="s">
        <v>104</v>
      </c>
      <c r="O11578" t="s">
        <v>116</v>
      </c>
    </row>
    <row r="11579" spans="1:15" x14ac:dyDescent="0.2">
      <c r="A11579" t="s">
        <v>15</v>
      </c>
      <c r="B11579" t="s">
        <v>16</v>
      </c>
      <c r="C11579" t="s">
        <v>105</v>
      </c>
      <c r="D11579" t="s">
        <v>106</v>
      </c>
      <c r="E11579" t="s">
        <v>114</v>
      </c>
      <c r="F11579" t="s">
        <v>115</v>
      </c>
      <c r="G11579" t="s">
        <v>305</v>
      </c>
      <c r="H11579">
        <v>2021</v>
      </c>
      <c r="I11579" t="s">
        <v>317</v>
      </c>
      <c r="J11579">
        <v>122.5</v>
      </c>
      <c r="K11579">
        <v>2</v>
      </c>
      <c r="L11579" t="s">
        <v>23</v>
      </c>
      <c r="M11579" t="s">
        <v>24</v>
      </c>
      <c r="N11579" t="s">
        <v>107</v>
      </c>
      <c r="O11579" t="s">
        <v>116</v>
      </c>
    </row>
    <row r="11580" spans="1:15" x14ac:dyDescent="0.2">
      <c r="A11580" t="s">
        <v>15</v>
      </c>
      <c r="B11580" t="s">
        <v>16</v>
      </c>
      <c r="C11580" t="s">
        <v>108</v>
      </c>
      <c r="D11580" t="s">
        <v>109</v>
      </c>
      <c r="E11580" t="s">
        <v>114</v>
      </c>
      <c r="F11580" t="s">
        <v>115</v>
      </c>
      <c r="G11580" t="s">
        <v>305</v>
      </c>
      <c r="H11580">
        <v>2021</v>
      </c>
      <c r="I11580" t="s">
        <v>317</v>
      </c>
      <c r="J11580">
        <v>117.8</v>
      </c>
      <c r="K11580">
        <v>27</v>
      </c>
      <c r="L11580" t="s">
        <v>23</v>
      </c>
      <c r="M11580" t="s">
        <v>24</v>
      </c>
      <c r="N11580" t="s">
        <v>110</v>
      </c>
      <c r="O11580" t="s">
        <v>116</v>
      </c>
    </row>
    <row r="11581" spans="1:15" x14ac:dyDescent="0.2">
      <c r="A11581" t="s">
        <v>15</v>
      </c>
      <c r="B11581" t="s">
        <v>16</v>
      </c>
      <c r="C11581" t="s">
        <v>111</v>
      </c>
      <c r="D11581" t="s">
        <v>112</v>
      </c>
      <c r="E11581" t="s">
        <v>114</v>
      </c>
      <c r="F11581" t="s">
        <v>115</v>
      </c>
      <c r="G11581" t="s">
        <v>305</v>
      </c>
      <c r="H11581">
        <v>2021</v>
      </c>
      <c r="I11581" t="s">
        <v>317</v>
      </c>
      <c r="J11581">
        <v>113.8</v>
      </c>
      <c r="K11581">
        <v>4</v>
      </c>
      <c r="L11581" t="s">
        <v>23</v>
      </c>
      <c r="M11581" t="s">
        <v>24</v>
      </c>
      <c r="N11581" t="s">
        <v>113</v>
      </c>
      <c r="O11581" t="s">
        <v>116</v>
      </c>
    </row>
    <row r="11582" spans="1:15" x14ac:dyDescent="0.2">
      <c r="A11582" t="s">
        <v>15</v>
      </c>
      <c r="B11582" t="s">
        <v>16</v>
      </c>
      <c r="C11582" t="s">
        <v>17</v>
      </c>
      <c r="D11582" t="s">
        <v>18</v>
      </c>
      <c r="E11582" t="s">
        <v>19</v>
      </c>
      <c r="F11582" t="s">
        <v>20</v>
      </c>
      <c r="G11582" t="s">
        <v>305</v>
      </c>
      <c r="H11582">
        <v>2022</v>
      </c>
      <c r="I11582" t="s">
        <v>318</v>
      </c>
      <c r="J11582">
        <v>99.5</v>
      </c>
      <c r="K11582">
        <v>60</v>
      </c>
      <c r="L11582" t="s">
        <v>23</v>
      </c>
      <c r="M11582" t="s">
        <v>24</v>
      </c>
      <c r="N11582" t="s">
        <v>25</v>
      </c>
      <c r="O11582" t="s">
        <v>26</v>
      </c>
    </row>
    <row r="11583" spans="1:15" x14ac:dyDescent="0.2">
      <c r="A11583" t="s">
        <v>15</v>
      </c>
      <c r="B11583" t="s">
        <v>16</v>
      </c>
      <c r="C11583" t="s">
        <v>27</v>
      </c>
      <c r="D11583" t="s">
        <v>28</v>
      </c>
      <c r="E11583" t="s">
        <v>19</v>
      </c>
      <c r="F11583" t="s">
        <v>20</v>
      </c>
      <c r="G11583" t="s">
        <v>305</v>
      </c>
      <c r="H11583">
        <v>2022</v>
      </c>
      <c r="I11583" t="s">
        <v>318</v>
      </c>
      <c r="J11583">
        <v>100.2</v>
      </c>
      <c r="K11583">
        <v>59</v>
      </c>
      <c r="L11583" t="s">
        <v>23</v>
      </c>
      <c r="M11583" t="s">
        <v>24</v>
      </c>
      <c r="N11583" t="s">
        <v>29</v>
      </c>
      <c r="O11583" t="s">
        <v>26</v>
      </c>
    </row>
    <row r="11584" spans="1:15" x14ac:dyDescent="0.2">
      <c r="A11584" t="s">
        <v>15</v>
      </c>
      <c r="B11584" t="s">
        <v>16</v>
      </c>
      <c r="C11584" t="s">
        <v>30</v>
      </c>
      <c r="D11584" t="s">
        <v>31</v>
      </c>
      <c r="E11584" t="s">
        <v>19</v>
      </c>
      <c r="F11584" t="s">
        <v>20</v>
      </c>
      <c r="G11584" t="s">
        <v>305</v>
      </c>
      <c r="H11584">
        <v>2022</v>
      </c>
      <c r="I11584" t="s">
        <v>318</v>
      </c>
      <c r="J11584">
        <v>99.1</v>
      </c>
      <c r="K11584">
        <v>55</v>
      </c>
      <c r="L11584" t="s">
        <v>23</v>
      </c>
      <c r="M11584" t="s">
        <v>24</v>
      </c>
      <c r="N11584" t="s">
        <v>32</v>
      </c>
      <c r="O11584" t="s">
        <v>26</v>
      </c>
    </row>
    <row r="11585" spans="1:15" x14ac:dyDescent="0.2">
      <c r="A11585" t="s">
        <v>15</v>
      </c>
      <c r="B11585" t="s">
        <v>16</v>
      </c>
      <c r="C11585" t="s">
        <v>33</v>
      </c>
      <c r="D11585" t="s">
        <v>34</v>
      </c>
      <c r="E11585" t="s">
        <v>19</v>
      </c>
      <c r="F11585" t="s">
        <v>20</v>
      </c>
      <c r="G11585" t="s">
        <v>305</v>
      </c>
      <c r="H11585">
        <v>2022</v>
      </c>
      <c r="I11585" t="s">
        <v>318</v>
      </c>
      <c r="J11585">
        <v>101</v>
      </c>
      <c r="K11585">
        <v>54</v>
      </c>
      <c r="L11585" t="s">
        <v>23</v>
      </c>
      <c r="M11585" t="s">
        <v>24</v>
      </c>
      <c r="N11585" t="s">
        <v>35</v>
      </c>
      <c r="O11585" t="s">
        <v>26</v>
      </c>
    </row>
    <row r="11586" spans="1:15" x14ac:dyDescent="0.2">
      <c r="A11586" t="s">
        <v>15</v>
      </c>
      <c r="B11586" t="s">
        <v>16</v>
      </c>
      <c r="C11586" t="s">
        <v>36</v>
      </c>
      <c r="D11586" t="s">
        <v>37</v>
      </c>
      <c r="E11586" t="s">
        <v>19</v>
      </c>
      <c r="F11586" t="s">
        <v>20</v>
      </c>
      <c r="G11586" t="s">
        <v>305</v>
      </c>
      <c r="H11586">
        <v>2022</v>
      </c>
      <c r="I11586" t="s">
        <v>318</v>
      </c>
      <c r="J11586">
        <v>99.9</v>
      </c>
      <c r="K11586">
        <v>50</v>
      </c>
      <c r="L11586" t="s">
        <v>23</v>
      </c>
      <c r="M11586" t="s">
        <v>24</v>
      </c>
      <c r="N11586" t="s">
        <v>38</v>
      </c>
      <c r="O11586" t="s">
        <v>26</v>
      </c>
    </row>
    <row r="11587" spans="1:15" x14ac:dyDescent="0.2">
      <c r="A11587" t="s">
        <v>15</v>
      </c>
      <c r="B11587" t="s">
        <v>16</v>
      </c>
      <c r="C11587" t="s">
        <v>39</v>
      </c>
      <c r="D11587" t="s">
        <v>40</v>
      </c>
      <c r="E11587" t="s">
        <v>19</v>
      </c>
      <c r="F11587" t="s">
        <v>20</v>
      </c>
      <c r="G11587" t="s">
        <v>305</v>
      </c>
      <c r="H11587">
        <v>2022</v>
      </c>
      <c r="I11587" t="s">
        <v>318</v>
      </c>
      <c r="J11587">
        <v>101.2</v>
      </c>
      <c r="K11587">
        <v>48</v>
      </c>
      <c r="L11587" t="s">
        <v>23</v>
      </c>
      <c r="M11587" t="s">
        <v>24</v>
      </c>
      <c r="N11587" t="s">
        <v>41</v>
      </c>
      <c r="O11587" t="s">
        <v>26</v>
      </c>
    </row>
    <row r="11588" spans="1:15" x14ac:dyDescent="0.2">
      <c r="A11588" t="s">
        <v>15</v>
      </c>
      <c r="B11588" t="s">
        <v>16</v>
      </c>
      <c r="C11588" t="s">
        <v>42</v>
      </c>
      <c r="D11588" t="s">
        <v>43</v>
      </c>
      <c r="E11588" t="s">
        <v>19</v>
      </c>
      <c r="F11588" t="s">
        <v>20</v>
      </c>
      <c r="G11588" t="s">
        <v>305</v>
      </c>
      <c r="H11588">
        <v>2022</v>
      </c>
      <c r="I11588" t="s">
        <v>318</v>
      </c>
      <c r="J11588">
        <v>99.5</v>
      </c>
      <c r="K11588">
        <v>47</v>
      </c>
      <c r="L11588" t="s">
        <v>23</v>
      </c>
      <c r="M11588" t="s">
        <v>24</v>
      </c>
      <c r="N11588" t="s">
        <v>44</v>
      </c>
      <c r="O11588" t="s">
        <v>26</v>
      </c>
    </row>
    <row r="11589" spans="1:15" x14ac:dyDescent="0.2">
      <c r="A11589" t="s">
        <v>15</v>
      </c>
      <c r="B11589" t="s">
        <v>16</v>
      </c>
      <c r="C11589" t="s">
        <v>45</v>
      </c>
      <c r="D11589" t="s">
        <v>46</v>
      </c>
      <c r="E11589" t="s">
        <v>19</v>
      </c>
      <c r="F11589" t="s">
        <v>20</v>
      </c>
      <c r="G11589" t="s">
        <v>305</v>
      </c>
      <c r="H11589">
        <v>2022</v>
      </c>
      <c r="I11589" t="s">
        <v>318</v>
      </c>
      <c r="J11589">
        <v>100.8</v>
      </c>
      <c r="K11589">
        <v>46</v>
      </c>
      <c r="L11589" t="s">
        <v>23</v>
      </c>
      <c r="M11589" t="s">
        <v>24</v>
      </c>
      <c r="N11589" t="s">
        <v>47</v>
      </c>
      <c r="O11589" t="s">
        <v>26</v>
      </c>
    </row>
    <row r="11590" spans="1:15" x14ac:dyDescent="0.2">
      <c r="A11590" t="s">
        <v>15</v>
      </c>
      <c r="B11590" t="s">
        <v>16</v>
      </c>
      <c r="C11590" t="s">
        <v>48</v>
      </c>
      <c r="D11590" t="s">
        <v>49</v>
      </c>
      <c r="E11590" t="s">
        <v>19</v>
      </c>
      <c r="F11590" t="s">
        <v>20</v>
      </c>
      <c r="G11590" t="s">
        <v>305</v>
      </c>
      <c r="H11590">
        <v>2022</v>
      </c>
      <c r="I11590" t="s">
        <v>318</v>
      </c>
      <c r="J11590">
        <v>100.4</v>
      </c>
      <c r="K11590">
        <v>39</v>
      </c>
      <c r="L11590" t="s">
        <v>23</v>
      </c>
      <c r="M11590" t="s">
        <v>24</v>
      </c>
      <c r="N11590" t="s">
        <v>50</v>
      </c>
      <c r="O11590" t="s">
        <v>26</v>
      </c>
    </row>
    <row r="11591" spans="1:15" x14ac:dyDescent="0.2">
      <c r="A11591" t="s">
        <v>15</v>
      </c>
      <c r="B11591" t="s">
        <v>16</v>
      </c>
      <c r="C11591" t="s">
        <v>51</v>
      </c>
      <c r="D11591" t="s">
        <v>52</v>
      </c>
      <c r="E11591" t="s">
        <v>19</v>
      </c>
      <c r="F11591" t="s">
        <v>20</v>
      </c>
      <c r="G11591" t="s">
        <v>305</v>
      </c>
      <c r="H11591">
        <v>2022</v>
      </c>
      <c r="I11591" t="s">
        <v>318</v>
      </c>
      <c r="J11591">
        <v>99.6</v>
      </c>
      <c r="K11591">
        <v>38</v>
      </c>
      <c r="L11591" t="s">
        <v>23</v>
      </c>
      <c r="M11591" t="s">
        <v>24</v>
      </c>
      <c r="N11591" t="s">
        <v>53</v>
      </c>
      <c r="O11591" t="s">
        <v>26</v>
      </c>
    </row>
    <row r="11592" spans="1:15" x14ac:dyDescent="0.2">
      <c r="A11592" t="s">
        <v>15</v>
      </c>
      <c r="B11592" t="s">
        <v>16</v>
      </c>
      <c r="C11592" t="s">
        <v>54</v>
      </c>
      <c r="D11592" t="s">
        <v>55</v>
      </c>
      <c r="E11592" t="s">
        <v>19</v>
      </c>
      <c r="F11592" t="s">
        <v>20</v>
      </c>
      <c r="G11592" t="s">
        <v>305</v>
      </c>
      <c r="H11592">
        <v>2022</v>
      </c>
      <c r="I11592" t="s">
        <v>318</v>
      </c>
      <c r="J11592">
        <v>99.8</v>
      </c>
      <c r="K11592">
        <v>33</v>
      </c>
      <c r="L11592" t="s">
        <v>23</v>
      </c>
      <c r="M11592" t="s">
        <v>24</v>
      </c>
      <c r="N11592" t="s">
        <v>56</v>
      </c>
      <c r="O11592" t="s">
        <v>26</v>
      </c>
    </row>
    <row r="11593" spans="1:15" x14ac:dyDescent="0.2">
      <c r="A11593" t="s">
        <v>15</v>
      </c>
      <c r="B11593" t="s">
        <v>16</v>
      </c>
      <c r="C11593" t="s">
        <v>57</v>
      </c>
      <c r="D11593" t="s">
        <v>58</v>
      </c>
      <c r="E11593" t="s">
        <v>19</v>
      </c>
      <c r="F11593" t="s">
        <v>20</v>
      </c>
      <c r="G11593" t="s">
        <v>305</v>
      </c>
      <c r="H11593">
        <v>2022</v>
      </c>
      <c r="I11593" t="s">
        <v>318</v>
      </c>
      <c r="J11593">
        <v>100.3</v>
      </c>
      <c r="K11593">
        <v>53</v>
      </c>
      <c r="L11593" t="s">
        <v>23</v>
      </c>
      <c r="M11593" t="s">
        <v>24</v>
      </c>
      <c r="N11593" t="s">
        <v>59</v>
      </c>
      <c r="O11593" t="s">
        <v>26</v>
      </c>
    </row>
    <row r="11594" spans="1:15" x14ac:dyDescent="0.2">
      <c r="A11594" t="s">
        <v>15</v>
      </c>
      <c r="B11594" t="s">
        <v>16</v>
      </c>
      <c r="C11594" t="s">
        <v>60</v>
      </c>
      <c r="D11594" t="s">
        <v>61</v>
      </c>
      <c r="E11594" t="s">
        <v>19</v>
      </c>
      <c r="F11594" t="s">
        <v>20</v>
      </c>
      <c r="G11594" t="s">
        <v>305</v>
      </c>
      <c r="H11594">
        <v>2022</v>
      </c>
      <c r="I11594" t="s">
        <v>318</v>
      </c>
      <c r="J11594">
        <v>97.3</v>
      </c>
      <c r="K11594">
        <v>49</v>
      </c>
      <c r="L11594" t="s">
        <v>23</v>
      </c>
      <c r="M11594" t="s">
        <v>24</v>
      </c>
      <c r="N11594" t="s">
        <v>62</v>
      </c>
      <c r="O11594" t="s">
        <v>26</v>
      </c>
    </row>
    <row r="11595" spans="1:15" x14ac:dyDescent="0.2">
      <c r="A11595" t="s">
        <v>15</v>
      </c>
      <c r="B11595" t="s">
        <v>16</v>
      </c>
      <c r="C11595" t="s">
        <v>63</v>
      </c>
      <c r="D11595" t="s">
        <v>64</v>
      </c>
      <c r="E11595" t="s">
        <v>19</v>
      </c>
      <c r="F11595" t="s">
        <v>20</v>
      </c>
      <c r="G11595" t="s">
        <v>305</v>
      </c>
      <c r="H11595">
        <v>2022</v>
      </c>
      <c r="I11595" t="s">
        <v>318</v>
      </c>
      <c r="J11595">
        <v>97.7</v>
      </c>
      <c r="K11595">
        <v>45</v>
      </c>
      <c r="L11595" t="s">
        <v>23</v>
      </c>
      <c r="M11595" t="s">
        <v>24</v>
      </c>
      <c r="N11595" t="s">
        <v>65</v>
      </c>
      <c r="O11595" t="s">
        <v>26</v>
      </c>
    </row>
    <row r="11596" spans="1:15" x14ac:dyDescent="0.2">
      <c r="A11596" t="s">
        <v>15</v>
      </c>
      <c r="B11596" t="s">
        <v>16</v>
      </c>
      <c r="C11596" t="s">
        <v>66</v>
      </c>
      <c r="D11596" t="s">
        <v>67</v>
      </c>
      <c r="E11596" t="s">
        <v>19</v>
      </c>
      <c r="F11596" t="s">
        <v>20</v>
      </c>
      <c r="G11596" t="s">
        <v>305</v>
      </c>
      <c r="H11596">
        <v>2022</v>
      </c>
      <c r="I11596" t="s">
        <v>318</v>
      </c>
      <c r="J11596">
        <v>95.3</v>
      </c>
      <c r="K11596">
        <v>44</v>
      </c>
      <c r="L11596" t="s">
        <v>23</v>
      </c>
      <c r="M11596" t="s">
        <v>24</v>
      </c>
      <c r="N11596" t="s">
        <v>68</v>
      </c>
      <c r="O11596" t="s">
        <v>26</v>
      </c>
    </row>
    <row r="11597" spans="1:15" x14ac:dyDescent="0.2">
      <c r="A11597" t="s">
        <v>15</v>
      </c>
      <c r="B11597" t="s">
        <v>16</v>
      </c>
      <c r="C11597" t="s">
        <v>69</v>
      </c>
      <c r="D11597" t="s">
        <v>70</v>
      </c>
      <c r="E11597" t="s">
        <v>19</v>
      </c>
      <c r="F11597" t="s">
        <v>20</v>
      </c>
      <c r="G11597" t="s">
        <v>305</v>
      </c>
      <c r="H11597">
        <v>2022</v>
      </c>
      <c r="I11597" t="s">
        <v>318</v>
      </c>
      <c r="J11597">
        <v>101.1</v>
      </c>
      <c r="K11597">
        <v>43</v>
      </c>
      <c r="L11597" t="s">
        <v>23</v>
      </c>
      <c r="M11597" t="s">
        <v>24</v>
      </c>
      <c r="N11597" t="s">
        <v>71</v>
      </c>
      <c r="O11597" t="s">
        <v>26</v>
      </c>
    </row>
    <row r="11598" spans="1:15" x14ac:dyDescent="0.2">
      <c r="A11598" t="s">
        <v>15</v>
      </c>
      <c r="B11598" t="s">
        <v>16</v>
      </c>
      <c r="C11598" t="s">
        <v>72</v>
      </c>
      <c r="D11598" t="s">
        <v>73</v>
      </c>
      <c r="E11598" t="s">
        <v>19</v>
      </c>
      <c r="F11598" t="s">
        <v>20</v>
      </c>
      <c r="G11598" t="s">
        <v>305</v>
      </c>
      <c r="H11598">
        <v>2022</v>
      </c>
      <c r="I11598" t="s">
        <v>318</v>
      </c>
      <c r="J11598">
        <v>101.4</v>
      </c>
      <c r="K11598">
        <v>37</v>
      </c>
      <c r="L11598" t="s">
        <v>23</v>
      </c>
      <c r="M11598" t="s">
        <v>24</v>
      </c>
      <c r="N11598" t="s">
        <v>74</v>
      </c>
      <c r="O11598" t="s">
        <v>26</v>
      </c>
    </row>
    <row r="11599" spans="1:15" x14ac:dyDescent="0.2">
      <c r="A11599" t="s">
        <v>15</v>
      </c>
      <c r="B11599" t="s">
        <v>16</v>
      </c>
      <c r="C11599" t="s">
        <v>75</v>
      </c>
      <c r="D11599" t="s">
        <v>76</v>
      </c>
      <c r="E11599" t="s">
        <v>19</v>
      </c>
      <c r="F11599" t="s">
        <v>20</v>
      </c>
      <c r="G11599" t="s">
        <v>305</v>
      </c>
      <c r="H11599">
        <v>2022</v>
      </c>
      <c r="I11599" t="s">
        <v>318</v>
      </c>
      <c r="J11599">
        <v>100.7</v>
      </c>
      <c r="K11599">
        <v>36</v>
      </c>
      <c r="L11599" t="s">
        <v>23</v>
      </c>
      <c r="M11599" t="s">
        <v>24</v>
      </c>
      <c r="N11599" t="s">
        <v>77</v>
      </c>
      <c r="O11599" t="s">
        <v>26</v>
      </c>
    </row>
    <row r="11600" spans="1:15" x14ac:dyDescent="0.2">
      <c r="A11600" t="s">
        <v>15</v>
      </c>
      <c r="B11600" t="s">
        <v>16</v>
      </c>
      <c r="C11600" t="s">
        <v>78</v>
      </c>
      <c r="D11600" t="s">
        <v>79</v>
      </c>
      <c r="E11600" t="s">
        <v>19</v>
      </c>
      <c r="F11600" t="s">
        <v>20</v>
      </c>
      <c r="G11600" t="s">
        <v>305</v>
      </c>
      <c r="H11600">
        <v>2022</v>
      </c>
      <c r="I11600" t="s">
        <v>318</v>
      </c>
      <c r="J11600">
        <v>99.6</v>
      </c>
      <c r="K11600">
        <v>56</v>
      </c>
      <c r="L11600" t="s">
        <v>23</v>
      </c>
      <c r="M11600" t="s">
        <v>24</v>
      </c>
      <c r="N11600" t="s">
        <v>80</v>
      </c>
      <c r="O11600" t="s">
        <v>26</v>
      </c>
    </row>
    <row r="11601" spans="1:15" x14ac:dyDescent="0.2">
      <c r="A11601" t="s">
        <v>15</v>
      </c>
      <c r="B11601" t="s">
        <v>16</v>
      </c>
      <c r="C11601" t="s">
        <v>81</v>
      </c>
      <c r="D11601" t="s">
        <v>82</v>
      </c>
      <c r="E11601" t="s">
        <v>19</v>
      </c>
      <c r="F11601" t="s">
        <v>20</v>
      </c>
      <c r="G11601" t="s">
        <v>305</v>
      </c>
      <c r="H11601">
        <v>2022</v>
      </c>
      <c r="I11601" t="s">
        <v>318</v>
      </c>
      <c r="J11601">
        <v>100.4</v>
      </c>
      <c r="K11601">
        <v>52</v>
      </c>
      <c r="L11601" t="s">
        <v>23</v>
      </c>
      <c r="M11601" t="s">
        <v>24</v>
      </c>
      <c r="N11601" t="s">
        <v>83</v>
      </c>
      <c r="O11601" t="s">
        <v>26</v>
      </c>
    </row>
    <row r="11602" spans="1:15" x14ac:dyDescent="0.2">
      <c r="A11602" t="s">
        <v>15</v>
      </c>
      <c r="B11602" t="s">
        <v>16</v>
      </c>
      <c r="C11602" t="s">
        <v>84</v>
      </c>
      <c r="D11602" t="s">
        <v>85</v>
      </c>
      <c r="E11602" t="s">
        <v>19</v>
      </c>
      <c r="F11602" t="s">
        <v>20</v>
      </c>
      <c r="G11602" t="s">
        <v>305</v>
      </c>
      <c r="H11602">
        <v>2022</v>
      </c>
      <c r="I11602" t="s">
        <v>318</v>
      </c>
      <c r="J11602">
        <v>98.7</v>
      </c>
      <c r="K11602">
        <v>51</v>
      </c>
      <c r="L11602" t="s">
        <v>23</v>
      </c>
      <c r="M11602" t="s">
        <v>24</v>
      </c>
      <c r="N11602" t="s">
        <v>86</v>
      </c>
      <c r="O11602" t="s">
        <v>26</v>
      </c>
    </row>
    <row r="11603" spans="1:15" x14ac:dyDescent="0.2">
      <c r="A11603" t="s">
        <v>15</v>
      </c>
      <c r="B11603" t="s">
        <v>16</v>
      </c>
      <c r="C11603" t="s">
        <v>87</v>
      </c>
      <c r="D11603" t="s">
        <v>88</v>
      </c>
      <c r="E11603" t="s">
        <v>19</v>
      </c>
      <c r="F11603" t="s">
        <v>20</v>
      </c>
      <c r="G11603" t="s">
        <v>305</v>
      </c>
      <c r="H11603">
        <v>2022</v>
      </c>
      <c r="I11603" t="s">
        <v>318</v>
      </c>
      <c r="J11603">
        <v>99.7</v>
      </c>
      <c r="K11603">
        <v>42</v>
      </c>
      <c r="L11603" t="s">
        <v>23</v>
      </c>
      <c r="M11603" t="s">
        <v>24</v>
      </c>
      <c r="N11603" t="s">
        <v>89</v>
      </c>
      <c r="O11603" t="s">
        <v>26</v>
      </c>
    </row>
    <row r="11604" spans="1:15" x14ac:dyDescent="0.2">
      <c r="A11604" t="s">
        <v>15</v>
      </c>
      <c r="B11604" t="s">
        <v>16</v>
      </c>
      <c r="C11604" t="s">
        <v>90</v>
      </c>
      <c r="D11604" t="s">
        <v>91</v>
      </c>
      <c r="E11604" t="s">
        <v>19</v>
      </c>
      <c r="F11604" t="s">
        <v>20</v>
      </c>
      <c r="G11604" t="s">
        <v>305</v>
      </c>
      <c r="H11604">
        <v>2022</v>
      </c>
      <c r="I11604" t="s">
        <v>318</v>
      </c>
      <c r="J11604">
        <v>99.4</v>
      </c>
      <c r="K11604">
        <v>41</v>
      </c>
      <c r="L11604" t="s">
        <v>23</v>
      </c>
      <c r="M11604" t="s">
        <v>24</v>
      </c>
      <c r="N11604" t="s">
        <v>92</v>
      </c>
      <c r="O11604" t="s">
        <v>26</v>
      </c>
    </row>
    <row r="11605" spans="1:15" x14ac:dyDescent="0.2">
      <c r="A11605" t="s">
        <v>15</v>
      </c>
      <c r="B11605" t="s">
        <v>16</v>
      </c>
      <c r="C11605" t="s">
        <v>93</v>
      </c>
      <c r="D11605" t="s">
        <v>94</v>
      </c>
      <c r="E11605" t="s">
        <v>19</v>
      </c>
      <c r="F11605" t="s">
        <v>20</v>
      </c>
      <c r="G11605" t="s">
        <v>305</v>
      </c>
      <c r="H11605">
        <v>2022</v>
      </c>
      <c r="I11605" t="s">
        <v>318</v>
      </c>
      <c r="J11605">
        <v>99.7</v>
      </c>
      <c r="K11605">
        <v>40</v>
      </c>
      <c r="L11605" t="s">
        <v>23</v>
      </c>
      <c r="M11605" t="s">
        <v>24</v>
      </c>
      <c r="N11605" t="s">
        <v>95</v>
      </c>
      <c r="O11605" t="s">
        <v>26</v>
      </c>
    </row>
    <row r="11606" spans="1:15" x14ac:dyDescent="0.2">
      <c r="A11606" t="s">
        <v>15</v>
      </c>
      <c r="B11606" t="s">
        <v>16</v>
      </c>
      <c r="C11606" t="s">
        <v>96</v>
      </c>
      <c r="D11606" t="s">
        <v>97</v>
      </c>
      <c r="E11606" t="s">
        <v>19</v>
      </c>
      <c r="F11606" t="s">
        <v>20</v>
      </c>
      <c r="G11606" t="s">
        <v>305</v>
      </c>
      <c r="H11606">
        <v>2022</v>
      </c>
      <c r="I11606" t="s">
        <v>318</v>
      </c>
      <c r="J11606">
        <v>99.9</v>
      </c>
      <c r="K11606">
        <v>35</v>
      </c>
      <c r="L11606" t="s">
        <v>23</v>
      </c>
      <c r="M11606" t="s">
        <v>24</v>
      </c>
      <c r="N11606" t="s">
        <v>98</v>
      </c>
      <c r="O11606" t="s">
        <v>26</v>
      </c>
    </row>
    <row r="11607" spans="1:15" x14ac:dyDescent="0.2">
      <c r="A11607" t="s">
        <v>15</v>
      </c>
      <c r="B11607" t="s">
        <v>16</v>
      </c>
      <c r="C11607" t="s">
        <v>99</v>
      </c>
      <c r="D11607" t="s">
        <v>100</v>
      </c>
      <c r="E11607" t="s">
        <v>19</v>
      </c>
      <c r="F11607" t="s">
        <v>20</v>
      </c>
      <c r="G11607" t="s">
        <v>305</v>
      </c>
      <c r="H11607">
        <v>2022</v>
      </c>
      <c r="I11607" t="s">
        <v>318</v>
      </c>
      <c r="J11607">
        <v>100.6</v>
      </c>
      <c r="K11607">
        <v>31</v>
      </c>
      <c r="L11607" t="s">
        <v>23</v>
      </c>
      <c r="M11607" t="s">
        <v>24</v>
      </c>
      <c r="N11607" t="s">
        <v>101</v>
      </c>
      <c r="O11607" t="s">
        <v>26</v>
      </c>
    </row>
    <row r="11608" spans="1:15" x14ac:dyDescent="0.2">
      <c r="A11608" t="s">
        <v>15</v>
      </c>
      <c r="B11608" t="s">
        <v>16</v>
      </c>
      <c r="C11608" t="s">
        <v>102</v>
      </c>
      <c r="D11608" t="s">
        <v>103</v>
      </c>
      <c r="E11608" t="s">
        <v>19</v>
      </c>
      <c r="F11608" t="s">
        <v>20</v>
      </c>
      <c r="G11608" t="s">
        <v>305</v>
      </c>
      <c r="H11608">
        <v>2022</v>
      </c>
      <c r="I11608" t="s">
        <v>318</v>
      </c>
      <c r="J11608">
        <v>100.1</v>
      </c>
      <c r="K11608">
        <v>58</v>
      </c>
      <c r="L11608" t="s">
        <v>23</v>
      </c>
      <c r="M11608" t="s">
        <v>24</v>
      </c>
      <c r="N11608" t="s">
        <v>104</v>
      </c>
      <c r="O11608" t="s">
        <v>26</v>
      </c>
    </row>
    <row r="11609" spans="1:15" x14ac:dyDescent="0.2">
      <c r="A11609" t="s">
        <v>15</v>
      </c>
      <c r="B11609" t="s">
        <v>16</v>
      </c>
      <c r="C11609" t="s">
        <v>105</v>
      </c>
      <c r="D11609" t="s">
        <v>106</v>
      </c>
      <c r="E11609" t="s">
        <v>19</v>
      </c>
      <c r="F11609" t="s">
        <v>20</v>
      </c>
      <c r="G11609" t="s">
        <v>305</v>
      </c>
      <c r="H11609">
        <v>2022</v>
      </c>
      <c r="I11609" t="s">
        <v>318</v>
      </c>
      <c r="J11609">
        <v>100.6</v>
      </c>
      <c r="K11609">
        <v>32</v>
      </c>
      <c r="L11609" t="s">
        <v>23</v>
      </c>
      <c r="M11609" t="s">
        <v>24</v>
      </c>
      <c r="N11609" t="s">
        <v>107</v>
      </c>
      <c r="O11609" t="s">
        <v>26</v>
      </c>
    </row>
    <row r="11610" spans="1:15" x14ac:dyDescent="0.2">
      <c r="A11610" t="s">
        <v>15</v>
      </c>
      <c r="B11610" t="s">
        <v>16</v>
      </c>
      <c r="C11610" t="s">
        <v>108</v>
      </c>
      <c r="D11610" t="s">
        <v>109</v>
      </c>
      <c r="E11610" t="s">
        <v>19</v>
      </c>
      <c r="F11610" t="s">
        <v>20</v>
      </c>
      <c r="G11610" t="s">
        <v>305</v>
      </c>
      <c r="H11610">
        <v>2022</v>
      </c>
      <c r="I11610" t="s">
        <v>318</v>
      </c>
      <c r="J11610">
        <v>107.7</v>
      </c>
      <c r="K11610">
        <v>57</v>
      </c>
      <c r="L11610" t="s">
        <v>23</v>
      </c>
      <c r="M11610" t="s">
        <v>24</v>
      </c>
      <c r="N11610" t="s">
        <v>110</v>
      </c>
      <c r="O11610" t="s">
        <v>26</v>
      </c>
    </row>
    <row r="11611" spans="1:15" x14ac:dyDescent="0.2">
      <c r="A11611" t="s">
        <v>15</v>
      </c>
      <c r="B11611" t="s">
        <v>16</v>
      </c>
      <c r="C11611" t="s">
        <v>111</v>
      </c>
      <c r="D11611" t="s">
        <v>112</v>
      </c>
      <c r="E11611" t="s">
        <v>19</v>
      </c>
      <c r="F11611" t="s">
        <v>20</v>
      </c>
      <c r="G11611" t="s">
        <v>305</v>
      </c>
      <c r="H11611">
        <v>2022</v>
      </c>
      <c r="I11611" t="s">
        <v>318</v>
      </c>
      <c r="J11611">
        <v>99.4</v>
      </c>
      <c r="K11611">
        <v>34</v>
      </c>
      <c r="L11611" t="s">
        <v>23</v>
      </c>
      <c r="M11611" t="s">
        <v>24</v>
      </c>
      <c r="N11611" t="s">
        <v>113</v>
      </c>
      <c r="O11611" t="s">
        <v>26</v>
      </c>
    </row>
    <row r="11612" spans="1:15" x14ac:dyDescent="0.2">
      <c r="A11612" t="s">
        <v>15</v>
      </c>
      <c r="B11612" t="s">
        <v>16</v>
      </c>
      <c r="C11612" t="s">
        <v>17</v>
      </c>
      <c r="D11612" t="s">
        <v>18</v>
      </c>
      <c r="E11612" t="s">
        <v>114</v>
      </c>
      <c r="F11612" t="s">
        <v>115</v>
      </c>
      <c r="G11612" t="s">
        <v>305</v>
      </c>
      <c r="H11612">
        <v>2022</v>
      </c>
      <c r="I11612" t="s">
        <v>318</v>
      </c>
      <c r="J11612">
        <v>104.5</v>
      </c>
      <c r="K11612">
        <v>30</v>
      </c>
      <c r="L11612" t="s">
        <v>23</v>
      </c>
      <c r="M11612" t="s">
        <v>24</v>
      </c>
      <c r="N11612" t="s">
        <v>25</v>
      </c>
      <c r="O11612" t="s">
        <v>116</v>
      </c>
    </row>
    <row r="11613" spans="1:15" x14ac:dyDescent="0.2">
      <c r="A11613" t="s">
        <v>15</v>
      </c>
      <c r="B11613" t="s">
        <v>16</v>
      </c>
      <c r="C11613" t="s">
        <v>27</v>
      </c>
      <c r="D11613" t="s">
        <v>28</v>
      </c>
      <c r="E11613" t="s">
        <v>114</v>
      </c>
      <c r="F11613" t="s">
        <v>115</v>
      </c>
      <c r="G11613" t="s">
        <v>305</v>
      </c>
      <c r="H11613">
        <v>2022</v>
      </c>
      <c r="I11613" t="s">
        <v>318</v>
      </c>
      <c r="J11613">
        <v>101.1</v>
      </c>
      <c r="K11613">
        <v>29</v>
      </c>
      <c r="L11613" t="s">
        <v>23</v>
      </c>
      <c r="M11613" t="s">
        <v>24</v>
      </c>
      <c r="N11613" t="s">
        <v>29</v>
      </c>
      <c r="O11613" t="s">
        <v>116</v>
      </c>
    </row>
    <row r="11614" spans="1:15" x14ac:dyDescent="0.2">
      <c r="A11614" t="s">
        <v>15</v>
      </c>
      <c r="B11614" t="s">
        <v>16</v>
      </c>
      <c r="C11614" t="s">
        <v>30</v>
      </c>
      <c r="D11614" t="s">
        <v>31</v>
      </c>
      <c r="E11614" t="s">
        <v>114</v>
      </c>
      <c r="F11614" t="s">
        <v>115</v>
      </c>
      <c r="G11614" t="s">
        <v>305</v>
      </c>
      <c r="H11614">
        <v>2022</v>
      </c>
      <c r="I11614" t="s">
        <v>318</v>
      </c>
      <c r="J11614">
        <v>106.2</v>
      </c>
      <c r="K11614">
        <v>25</v>
      </c>
      <c r="L11614" t="s">
        <v>23</v>
      </c>
      <c r="M11614" t="s">
        <v>24</v>
      </c>
      <c r="N11614" t="s">
        <v>32</v>
      </c>
      <c r="O11614" t="s">
        <v>116</v>
      </c>
    </row>
    <row r="11615" spans="1:15" x14ac:dyDescent="0.2">
      <c r="A11615" t="s">
        <v>15</v>
      </c>
      <c r="B11615" t="s">
        <v>16</v>
      </c>
      <c r="C11615" t="s">
        <v>33</v>
      </c>
      <c r="D11615" t="s">
        <v>34</v>
      </c>
      <c r="E11615" t="s">
        <v>114</v>
      </c>
      <c r="F11615" t="s">
        <v>115</v>
      </c>
      <c r="G11615" t="s">
        <v>305</v>
      </c>
      <c r="H11615">
        <v>2022</v>
      </c>
      <c r="I11615" t="s">
        <v>318</v>
      </c>
      <c r="J11615">
        <v>107.7</v>
      </c>
      <c r="K11615">
        <v>24</v>
      </c>
      <c r="L11615" t="s">
        <v>23</v>
      </c>
      <c r="M11615" t="s">
        <v>24</v>
      </c>
      <c r="N11615" t="s">
        <v>35</v>
      </c>
      <c r="O11615" t="s">
        <v>116</v>
      </c>
    </row>
    <row r="11616" spans="1:15" x14ac:dyDescent="0.2">
      <c r="A11616" t="s">
        <v>15</v>
      </c>
      <c r="B11616" t="s">
        <v>16</v>
      </c>
      <c r="C11616" t="s">
        <v>36</v>
      </c>
      <c r="D11616" t="s">
        <v>37</v>
      </c>
      <c r="E11616" t="s">
        <v>114</v>
      </c>
      <c r="F11616" t="s">
        <v>115</v>
      </c>
      <c r="G11616" t="s">
        <v>305</v>
      </c>
      <c r="H11616">
        <v>2022</v>
      </c>
      <c r="I11616" t="s">
        <v>318</v>
      </c>
      <c r="J11616">
        <v>108</v>
      </c>
      <c r="K11616">
        <v>20</v>
      </c>
      <c r="L11616" t="s">
        <v>23</v>
      </c>
      <c r="M11616" t="s">
        <v>24</v>
      </c>
      <c r="N11616" t="s">
        <v>38</v>
      </c>
      <c r="O11616" t="s">
        <v>116</v>
      </c>
    </row>
    <row r="11617" spans="1:15" x14ac:dyDescent="0.2">
      <c r="A11617" t="s">
        <v>15</v>
      </c>
      <c r="B11617" t="s">
        <v>16</v>
      </c>
      <c r="C11617" t="s">
        <v>39</v>
      </c>
      <c r="D11617" t="s">
        <v>40</v>
      </c>
      <c r="E11617" t="s">
        <v>114</v>
      </c>
      <c r="F11617" t="s">
        <v>115</v>
      </c>
      <c r="G11617" t="s">
        <v>305</v>
      </c>
      <c r="H11617">
        <v>2022</v>
      </c>
      <c r="I11617" t="s">
        <v>318</v>
      </c>
      <c r="J11617">
        <v>120.1</v>
      </c>
      <c r="K11617">
        <v>18</v>
      </c>
      <c r="L11617" t="s">
        <v>23</v>
      </c>
      <c r="M11617" t="s">
        <v>24</v>
      </c>
      <c r="N11617" t="s">
        <v>41</v>
      </c>
      <c r="O11617" t="s">
        <v>116</v>
      </c>
    </row>
    <row r="11618" spans="1:15" x14ac:dyDescent="0.2">
      <c r="A11618" t="s">
        <v>15</v>
      </c>
      <c r="B11618" t="s">
        <v>16</v>
      </c>
      <c r="C11618" t="s">
        <v>42</v>
      </c>
      <c r="D11618" t="s">
        <v>43</v>
      </c>
      <c r="E11618" t="s">
        <v>114</v>
      </c>
      <c r="F11618" t="s">
        <v>115</v>
      </c>
      <c r="G11618" t="s">
        <v>305</v>
      </c>
      <c r="H11618">
        <v>2022</v>
      </c>
      <c r="I11618" t="s">
        <v>318</v>
      </c>
      <c r="J11618">
        <v>107.8</v>
      </c>
      <c r="K11618">
        <v>17</v>
      </c>
      <c r="L11618" t="s">
        <v>23</v>
      </c>
      <c r="M11618" t="s">
        <v>24</v>
      </c>
      <c r="N11618" t="s">
        <v>44</v>
      </c>
      <c r="O11618" t="s">
        <v>116</v>
      </c>
    </row>
    <row r="11619" spans="1:15" x14ac:dyDescent="0.2">
      <c r="A11619" t="s">
        <v>15</v>
      </c>
      <c r="B11619" t="s">
        <v>16</v>
      </c>
      <c r="C11619" t="s">
        <v>45</v>
      </c>
      <c r="D11619" t="s">
        <v>46</v>
      </c>
      <c r="E11619" t="s">
        <v>114</v>
      </c>
      <c r="F11619" t="s">
        <v>115</v>
      </c>
      <c r="G11619" t="s">
        <v>305</v>
      </c>
      <c r="H11619">
        <v>2022</v>
      </c>
      <c r="I11619" t="s">
        <v>318</v>
      </c>
      <c r="J11619">
        <v>105.7</v>
      </c>
      <c r="K11619">
        <v>16</v>
      </c>
      <c r="L11619" t="s">
        <v>23</v>
      </c>
      <c r="M11619" t="s">
        <v>24</v>
      </c>
      <c r="N11619" t="s">
        <v>47</v>
      </c>
      <c r="O11619" t="s">
        <v>116</v>
      </c>
    </row>
    <row r="11620" spans="1:15" x14ac:dyDescent="0.2">
      <c r="A11620" t="s">
        <v>15</v>
      </c>
      <c r="B11620" t="s">
        <v>16</v>
      </c>
      <c r="C11620" t="s">
        <v>48</v>
      </c>
      <c r="D11620" t="s">
        <v>49</v>
      </c>
      <c r="E11620" t="s">
        <v>114</v>
      </c>
      <c r="F11620" t="s">
        <v>115</v>
      </c>
      <c r="G11620" t="s">
        <v>305</v>
      </c>
      <c r="H11620">
        <v>2022</v>
      </c>
      <c r="I11620" t="s">
        <v>318</v>
      </c>
      <c r="J11620">
        <v>104.2</v>
      </c>
      <c r="K11620">
        <v>9</v>
      </c>
      <c r="L11620" t="s">
        <v>23</v>
      </c>
      <c r="M11620" t="s">
        <v>24</v>
      </c>
      <c r="N11620" t="s">
        <v>50</v>
      </c>
      <c r="O11620" t="s">
        <v>116</v>
      </c>
    </row>
    <row r="11621" spans="1:15" x14ac:dyDescent="0.2">
      <c r="A11621" t="s">
        <v>15</v>
      </c>
      <c r="B11621" t="s">
        <v>16</v>
      </c>
      <c r="C11621" t="s">
        <v>51</v>
      </c>
      <c r="D11621" t="s">
        <v>52</v>
      </c>
      <c r="E11621" t="s">
        <v>114</v>
      </c>
      <c r="F11621" t="s">
        <v>115</v>
      </c>
      <c r="G11621" t="s">
        <v>305</v>
      </c>
      <c r="H11621">
        <v>2022</v>
      </c>
      <c r="I11621" t="s">
        <v>318</v>
      </c>
      <c r="J11621">
        <v>103.1</v>
      </c>
      <c r="K11621">
        <v>8</v>
      </c>
      <c r="L11621" t="s">
        <v>23</v>
      </c>
      <c r="M11621" t="s">
        <v>24</v>
      </c>
      <c r="N11621" t="s">
        <v>53</v>
      </c>
      <c r="O11621" t="s">
        <v>116</v>
      </c>
    </row>
    <row r="11622" spans="1:15" x14ac:dyDescent="0.2">
      <c r="A11622" t="s">
        <v>15</v>
      </c>
      <c r="B11622" t="s">
        <v>16</v>
      </c>
      <c r="C11622" t="s">
        <v>54</v>
      </c>
      <c r="D11622" t="s">
        <v>55</v>
      </c>
      <c r="E11622" t="s">
        <v>114</v>
      </c>
      <c r="F11622" t="s">
        <v>115</v>
      </c>
      <c r="G11622" t="s">
        <v>305</v>
      </c>
      <c r="H11622">
        <v>2022</v>
      </c>
      <c r="I11622" t="s">
        <v>318</v>
      </c>
      <c r="J11622">
        <v>142</v>
      </c>
      <c r="K11622">
        <v>3</v>
      </c>
      <c r="L11622" t="s">
        <v>23</v>
      </c>
      <c r="M11622" t="s">
        <v>24</v>
      </c>
      <c r="N11622" t="s">
        <v>56</v>
      </c>
      <c r="O11622" t="s">
        <v>116</v>
      </c>
    </row>
    <row r="11623" spans="1:15" x14ac:dyDescent="0.2">
      <c r="A11623" t="s">
        <v>15</v>
      </c>
      <c r="B11623" t="s">
        <v>16</v>
      </c>
      <c r="C11623" t="s">
        <v>57</v>
      </c>
      <c r="D11623" t="s">
        <v>58</v>
      </c>
      <c r="E11623" t="s">
        <v>114</v>
      </c>
      <c r="F11623" t="s">
        <v>115</v>
      </c>
      <c r="G11623" t="s">
        <v>305</v>
      </c>
      <c r="H11623">
        <v>2022</v>
      </c>
      <c r="I11623" t="s">
        <v>318</v>
      </c>
      <c r="J11623">
        <v>105</v>
      </c>
      <c r="K11623">
        <v>23</v>
      </c>
      <c r="L11623" t="s">
        <v>23</v>
      </c>
      <c r="M11623" t="s">
        <v>24</v>
      </c>
      <c r="N11623" t="s">
        <v>59</v>
      </c>
      <c r="O11623" t="s">
        <v>116</v>
      </c>
    </row>
    <row r="11624" spans="1:15" x14ac:dyDescent="0.2">
      <c r="A11624" t="s">
        <v>15</v>
      </c>
      <c r="B11624" t="s">
        <v>16</v>
      </c>
      <c r="C11624" t="s">
        <v>60</v>
      </c>
      <c r="D11624" t="s">
        <v>61</v>
      </c>
      <c r="E11624" t="s">
        <v>114</v>
      </c>
      <c r="F11624" t="s">
        <v>115</v>
      </c>
      <c r="G11624" t="s">
        <v>305</v>
      </c>
      <c r="H11624">
        <v>2022</v>
      </c>
      <c r="I11624" t="s">
        <v>318</v>
      </c>
      <c r="J11624">
        <v>107.8</v>
      </c>
      <c r="K11624">
        <v>19</v>
      </c>
      <c r="L11624" t="s">
        <v>23</v>
      </c>
      <c r="M11624" t="s">
        <v>24</v>
      </c>
      <c r="N11624" t="s">
        <v>62</v>
      </c>
      <c r="O11624" t="s">
        <v>116</v>
      </c>
    </row>
    <row r="11625" spans="1:15" x14ac:dyDescent="0.2">
      <c r="A11625" t="s">
        <v>15</v>
      </c>
      <c r="B11625" t="s">
        <v>16</v>
      </c>
      <c r="C11625" t="s">
        <v>63</v>
      </c>
      <c r="D11625" t="s">
        <v>64</v>
      </c>
      <c r="E11625" t="s">
        <v>114</v>
      </c>
      <c r="F11625" t="s">
        <v>115</v>
      </c>
      <c r="G11625" t="s">
        <v>305</v>
      </c>
      <c r="H11625">
        <v>2022</v>
      </c>
      <c r="I11625" t="s">
        <v>318</v>
      </c>
      <c r="J11625">
        <v>116.2</v>
      </c>
      <c r="K11625">
        <v>15</v>
      </c>
      <c r="L11625" t="s">
        <v>23</v>
      </c>
      <c r="M11625" t="s">
        <v>24</v>
      </c>
      <c r="N11625" t="s">
        <v>65</v>
      </c>
      <c r="O11625" t="s">
        <v>116</v>
      </c>
    </row>
    <row r="11626" spans="1:15" x14ac:dyDescent="0.2">
      <c r="A11626" t="s">
        <v>15</v>
      </c>
      <c r="B11626" t="s">
        <v>16</v>
      </c>
      <c r="C11626" t="s">
        <v>66</v>
      </c>
      <c r="D11626" t="s">
        <v>67</v>
      </c>
      <c r="E11626" t="s">
        <v>114</v>
      </c>
      <c r="F11626" t="s">
        <v>115</v>
      </c>
      <c r="G11626" t="s">
        <v>305</v>
      </c>
      <c r="H11626">
        <v>2022</v>
      </c>
      <c r="I11626" t="s">
        <v>318</v>
      </c>
      <c r="J11626">
        <v>142.30000000000001</v>
      </c>
      <c r="K11626">
        <v>14</v>
      </c>
      <c r="L11626" t="s">
        <v>23</v>
      </c>
      <c r="M11626" t="s">
        <v>24</v>
      </c>
      <c r="N11626" t="s">
        <v>68</v>
      </c>
      <c r="O11626" t="s">
        <v>116</v>
      </c>
    </row>
    <row r="11627" spans="1:15" x14ac:dyDescent="0.2">
      <c r="A11627" t="s">
        <v>15</v>
      </c>
      <c r="B11627" t="s">
        <v>16</v>
      </c>
      <c r="C11627" t="s">
        <v>69</v>
      </c>
      <c r="D11627" t="s">
        <v>70</v>
      </c>
      <c r="E11627" t="s">
        <v>114</v>
      </c>
      <c r="F11627" t="s">
        <v>115</v>
      </c>
      <c r="G11627" t="s">
        <v>305</v>
      </c>
      <c r="H11627">
        <v>2022</v>
      </c>
      <c r="I11627" t="s">
        <v>318</v>
      </c>
      <c r="J11627">
        <v>108.1</v>
      </c>
      <c r="K11627">
        <v>13</v>
      </c>
      <c r="L11627" t="s">
        <v>23</v>
      </c>
      <c r="M11627" t="s">
        <v>24</v>
      </c>
      <c r="N11627" t="s">
        <v>71</v>
      </c>
      <c r="O11627" t="s">
        <v>116</v>
      </c>
    </row>
    <row r="11628" spans="1:15" x14ac:dyDescent="0.2">
      <c r="A11628" t="s">
        <v>15</v>
      </c>
      <c r="B11628" t="s">
        <v>16</v>
      </c>
      <c r="C11628" t="s">
        <v>72</v>
      </c>
      <c r="D11628" t="s">
        <v>73</v>
      </c>
      <c r="E11628" t="s">
        <v>114</v>
      </c>
      <c r="F11628" t="s">
        <v>115</v>
      </c>
      <c r="G11628" t="s">
        <v>305</v>
      </c>
      <c r="H11628">
        <v>2022</v>
      </c>
      <c r="I11628" t="s">
        <v>318</v>
      </c>
      <c r="J11628">
        <v>112.2</v>
      </c>
      <c r="K11628">
        <v>7</v>
      </c>
      <c r="L11628" t="s">
        <v>23</v>
      </c>
      <c r="M11628" t="s">
        <v>24</v>
      </c>
      <c r="N11628" t="s">
        <v>74</v>
      </c>
      <c r="O11628" t="s">
        <v>116</v>
      </c>
    </row>
    <row r="11629" spans="1:15" x14ac:dyDescent="0.2">
      <c r="A11629" t="s">
        <v>15</v>
      </c>
      <c r="B11629" t="s">
        <v>16</v>
      </c>
      <c r="C11629" t="s">
        <v>75</v>
      </c>
      <c r="D11629" t="s">
        <v>76</v>
      </c>
      <c r="E11629" t="s">
        <v>114</v>
      </c>
      <c r="F11629" t="s">
        <v>115</v>
      </c>
      <c r="G11629" t="s">
        <v>305</v>
      </c>
      <c r="H11629">
        <v>2022</v>
      </c>
      <c r="I11629" t="s">
        <v>318</v>
      </c>
      <c r="J11629">
        <v>114.9</v>
      </c>
      <c r="K11629">
        <v>6</v>
      </c>
      <c r="L11629" t="s">
        <v>23</v>
      </c>
      <c r="M11629" t="s">
        <v>24</v>
      </c>
      <c r="N11629" t="s">
        <v>77</v>
      </c>
      <c r="O11629" t="s">
        <v>116</v>
      </c>
    </row>
    <row r="11630" spans="1:15" x14ac:dyDescent="0.2">
      <c r="A11630" t="s">
        <v>15</v>
      </c>
      <c r="B11630" t="s">
        <v>16</v>
      </c>
      <c r="C11630" t="s">
        <v>78</v>
      </c>
      <c r="D11630" t="s">
        <v>79</v>
      </c>
      <c r="E11630" t="s">
        <v>114</v>
      </c>
      <c r="F11630" t="s">
        <v>115</v>
      </c>
      <c r="G11630" t="s">
        <v>305</v>
      </c>
      <c r="H11630">
        <v>2022</v>
      </c>
      <c r="I11630" t="s">
        <v>318</v>
      </c>
      <c r="J11630">
        <v>109.6</v>
      </c>
      <c r="K11630">
        <v>26</v>
      </c>
      <c r="L11630" t="s">
        <v>23</v>
      </c>
      <c r="M11630" t="s">
        <v>24</v>
      </c>
      <c r="N11630" t="s">
        <v>80</v>
      </c>
      <c r="O11630" t="s">
        <v>116</v>
      </c>
    </row>
    <row r="11631" spans="1:15" x14ac:dyDescent="0.2">
      <c r="A11631" t="s">
        <v>15</v>
      </c>
      <c r="B11631" t="s">
        <v>16</v>
      </c>
      <c r="C11631" t="s">
        <v>81</v>
      </c>
      <c r="D11631" t="s">
        <v>82</v>
      </c>
      <c r="E11631" t="s">
        <v>114</v>
      </c>
      <c r="F11631" t="s">
        <v>115</v>
      </c>
      <c r="G11631" t="s">
        <v>305</v>
      </c>
      <c r="H11631">
        <v>2022</v>
      </c>
      <c r="I11631" t="s">
        <v>318</v>
      </c>
      <c r="J11631">
        <v>112.2</v>
      </c>
      <c r="K11631">
        <v>22</v>
      </c>
      <c r="L11631" t="s">
        <v>23</v>
      </c>
      <c r="M11631" t="s">
        <v>24</v>
      </c>
      <c r="N11631" t="s">
        <v>83</v>
      </c>
      <c r="O11631" t="s">
        <v>116</v>
      </c>
    </row>
    <row r="11632" spans="1:15" x14ac:dyDescent="0.2">
      <c r="A11632" t="s">
        <v>15</v>
      </c>
      <c r="B11632" t="s">
        <v>16</v>
      </c>
      <c r="C11632" t="s">
        <v>84</v>
      </c>
      <c r="D11632" t="s">
        <v>85</v>
      </c>
      <c r="E11632" t="s">
        <v>114</v>
      </c>
      <c r="F11632" t="s">
        <v>115</v>
      </c>
      <c r="G11632" t="s">
        <v>305</v>
      </c>
      <c r="H11632">
        <v>2022</v>
      </c>
      <c r="I11632" t="s">
        <v>318</v>
      </c>
      <c r="J11632">
        <v>104.9</v>
      </c>
      <c r="K11632">
        <v>21</v>
      </c>
      <c r="L11632" t="s">
        <v>23</v>
      </c>
      <c r="M11632" t="s">
        <v>24</v>
      </c>
      <c r="N11632" t="s">
        <v>86</v>
      </c>
      <c r="O11632" t="s">
        <v>116</v>
      </c>
    </row>
    <row r="11633" spans="1:15" x14ac:dyDescent="0.2">
      <c r="A11633" t="s">
        <v>15</v>
      </c>
      <c r="B11633" t="s">
        <v>16</v>
      </c>
      <c r="C11633" t="s">
        <v>87</v>
      </c>
      <c r="D11633" t="s">
        <v>88</v>
      </c>
      <c r="E11633" t="s">
        <v>114</v>
      </c>
      <c r="F11633" t="s">
        <v>115</v>
      </c>
      <c r="G11633" t="s">
        <v>305</v>
      </c>
      <c r="H11633">
        <v>2022</v>
      </c>
      <c r="I11633" t="s">
        <v>318</v>
      </c>
      <c r="J11633">
        <v>119</v>
      </c>
      <c r="K11633">
        <v>12</v>
      </c>
      <c r="L11633" t="s">
        <v>23</v>
      </c>
      <c r="M11633" t="s">
        <v>24</v>
      </c>
      <c r="N11633" t="s">
        <v>89</v>
      </c>
      <c r="O11633" t="s">
        <v>116</v>
      </c>
    </row>
    <row r="11634" spans="1:15" x14ac:dyDescent="0.2">
      <c r="A11634" t="s">
        <v>15</v>
      </c>
      <c r="B11634" t="s">
        <v>16</v>
      </c>
      <c r="C11634" t="s">
        <v>90</v>
      </c>
      <c r="D11634" t="s">
        <v>91</v>
      </c>
      <c r="E11634" t="s">
        <v>114</v>
      </c>
      <c r="F11634" t="s">
        <v>115</v>
      </c>
      <c r="G11634" t="s">
        <v>305</v>
      </c>
      <c r="H11634">
        <v>2022</v>
      </c>
      <c r="I11634" t="s">
        <v>318</v>
      </c>
      <c r="J11634">
        <v>112.4</v>
      </c>
      <c r="K11634">
        <v>11</v>
      </c>
      <c r="L11634" t="s">
        <v>23</v>
      </c>
      <c r="M11634" t="s">
        <v>24</v>
      </c>
      <c r="N11634" t="s">
        <v>92</v>
      </c>
      <c r="O11634" t="s">
        <v>116</v>
      </c>
    </row>
    <row r="11635" spans="1:15" x14ac:dyDescent="0.2">
      <c r="A11635" t="s">
        <v>15</v>
      </c>
      <c r="B11635" t="s">
        <v>16</v>
      </c>
      <c r="C11635" t="s">
        <v>93</v>
      </c>
      <c r="D11635" t="s">
        <v>94</v>
      </c>
      <c r="E11635" t="s">
        <v>114</v>
      </c>
      <c r="F11635" t="s">
        <v>115</v>
      </c>
      <c r="G11635" t="s">
        <v>305</v>
      </c>
      <c r="H11635">
        <v>2022</v>
      </c>
      <c r="I11635" t="s">
        <v>318</v>
      </c>
      <c r="J11635">
        <v>109.3</v>
      </c>
      <c r="K11635">
        <v>10</v>
      </c>
      <c r="L11635" t="s">
        <v>23</v>
      </c>
      <c r="M11635" t="s">
        <v>24</v>
      </c>
      <c r="N11635" t="s">
        <v>95</v>
      </c>
      <c r="O11635" t="s">
        <v>116</v>
      </c>
    </row>
    <row r="11636" spans="1:15" x14ac:dyDescent="0.2">
      <c r="A11636" t="s">
        <v>15</v>
      </c>
      <c r="B11636" t="s">
        <v>16</v>
      </c>
      <c r="C11636" t="s">
        <v>96</v>
      </c>
      <c r="D11636" t="s">
        <v>97</v>
      </c>
      <c r="E11636" t="s">
        <v>114</v>
      </c>
      <c r="F11636" t="s">
        <v>115</v>
      </c>
      <c r="G11636" t="s">
        <v>305</v>
      </c>
      <c r="H11636">
        <v>2022</v>
      </c>
      <c r="I11636" t="s">
        <v>318</v>
      </c>
      <c r="J11636">
        <v>124.3</v>
      </c>
      <c r="K11636">
        <v>5</v>
      </c>
      <c r="L11636" t="s">
        <v>23</v>
      </c>
      <c r="M11636" t="s">
        <v>24</v>
      </c>
      <c r="N11636" t="s">
        <v>98</v>
      </c>
      <c r="O11636" t="s">
        <v>116</v>
      </c>
    </row>
    <row r="11637" spans="1:15" x14ac:dyDescent="0.2">
      <c r="A11637" t="s">
        <v>15</v>
      </c>
      <c r="B11637" t="s">
        <v>16</v>
      </c>
      <c r="C11637" t="s">
        <v>99</v>
      </c>
      <c r="D11637" t="s">
        <v>100</v>
      </c>
      <c r="E11637" t="s">
        <v>114</v>
      </c>
      <c r="F11637" t="s">
        <v>115</v>
      </c>
      <c r="G11637" t="s">
        <v>305</v>
      </c>
      <c r="H11637">
        <v>2022</v>
      </c>
      <c r="I11637" t="s">
        <v>318</v>
      </c>
      <c r="J11637">
        <v>120.5</v>
      </c>
      <c r="K11637">
        <v>1</v>
      </c>
      <c r="L11637" t="s">
        <v>23</v>
      </c>
      <c r="M11637" t="s">
        <v>24</v>
      </c>
      <c r="N11637" t="s">
        <v>101</v>
      </c>
      <c r="O11637" t="s">
        <v>116</v>
      </c>
    </row>
    <row r="11638" spans="1:15" x14ac:dyDescent="0.2">
      <c r="A11638" t="s">
        <v>15</v>
      </c>
      <c r="B11638" t="s">
        <v>16</v>
      </c>
      <c r="C11638" t="s">
        <v>102</v>
      </c>
      <c r="D11638" t="s">
        <v>103</v>
      </c>
      <c r="E11638" t="s">
        <v>114</v>
      </c>
      <c r="F11638" t="s">
        <v>115</v>
      </c>
      <c r="G11638" t="s">
        <v>305</v>
      </c>
      <c r="H11638">
        <v>2022</v>
      </c>
      <c r="I11638" t="s">
        <v>318</v>
      </c>
      <c r="J11638">
        <v>104.7</v>
      </c>
      <c r="K11638">
        <v>28</v>
      </c>
      <c r="L11638" t="s">
        <v>23</v>
      </c>
      <c r="M11638" t="s">
        <v>24</v>
      </c>
      <c r="N11638" t="s">
        <v>104</v>
      </c>
      <c r="O11638" t="s">
        <v>116</v>
      </c>
    </row>
    <row r="11639" spans="1:15" x14ac:dyDescent="0.2">
      <c r="A11639" t="s">
        <v>15</v>
      </c>
      <c r="B11639" t="s">
        <v>16</v>
      </c>
      <c r="C11639" t="s">
        <v>105</v>
      </c>
      <c r="D11639" t="s">
        <v>106</v>
      </c>
      <c r="E11639" t="s">
        <v>114</v>
      </c>
      <c r="F11639" t="s">
        <v>115</v>
      </c>
      <c r="G11639" t="s">
        <v>305</v>
      </c>
      <c r="H11639">
        <v>2022</v>
      </c>
      <c r="I11639" t="s">
        <v>318</v>
      </c>
      <c r="J11639">
        <v>123.2</v>
      </c>
      <c r="K11639">
        <v>2</v>
      </c>
      <c r="L11639" t="s">
        <v>23</v>
      </c>
      <c r="M11639" t="s">
        <v>24</v>
      </c>
      <c r="N11639" t="s">
        <v>107</v>
      </c>
      <c r="O11639" t="s">
        <v>116</v>
      </c>
    </row>
    <row r="11640" spans="1:15" x14ac:dyDescent="0.2">
      <c r="A11640" t="s">
        <v>15</v>
      </c>
      <c r="B11640" t="s">
        <v>16</v>
      </c>
      <c r="C11640" t="s">
        <v>108</v>
      </c>
      <c r="D11640" t="s">
        <v>109</v>
      </c>
      <c r="E11640" t="s">
        <v>114</v>
      </c>
      <c r="F11640" t="s">
        <v>115</v>
      </c>
      <c r="G11640" t="s">
        <v>305</v>
      </c>
      <c r="H11640">
        <v>2022</v>
      </c>
      <c r="I11640" t="s">
        <v>318</v>
      </c>
      <c r="J11640">
        <v>168.6</v>
      </c>
      <c r="K11640">
        <v>27</v>
      </c>
      <c r="L11640" t="s">
        <v>23</v>
      </c>
      <c r="M11640" t="s">
        <v>24</v>
      </c>
      <c r="N11640" t="s">
        <v>110</v>
      </c>
      <c r="O11640" t="s">
        <v>116</v>
      </c>
    </row>
    <row r="11641" spans="1:15" x14ac:dyDescent="0.2">
      <c r="A11641" t="s">
        <v>15</v>
      </c>
      <c r="B11641" t="s">
        <v>16</v>
      </c>
      <c r="C11641" t="s">
        <v>111</v>
      </c>
      <c r="D11641" t="s">
        <v>112</v>
      </c>
      <c r="E11641" t="s">
        <v>114</v>
      </c>
      <c r="F11641" t="s">
        <v>115</v>
      </c>
      <c r="G11641" t="s">
        <v>305</v>
      </c>
      <c r="H11641">
        <v>2022</v>
      </c>
      <c r="I11641" t="s">
        <v>318</v>
      </c>
      <c r="J11641">
        <v>115.2</v>
      </c>
      <c r="K11641">
        <v>4</v>
      </c>
      <c r="L11641" t="s">
        <v>23</v>
      </c>
      <c r="M11641" t="s">
        <v>24</v>
      </c>
      <c r="N11641" t="s">
        <v>113</v>
      </c>
      <c r="O11641" t="s">
        <v>116</v>
      </c>
    </row>
    <row r="11642" spans="1:15" x14ac:dyDescent="0.2">
      <c r="A11642" t="s">
        <v>15</v>
      </c>
      <c r="B11642" t="s">
        <v>16</v>
      </c>
      <c r="C11642" t="s">
        <v>17</v>
      </c>
      <c r="D11642" t="s">
        <v>18</v>
      </c>
      <c r="E11642" t="s">
        <v>19</v>
      </c>
      <c r="F11642" t="s">
        <v>20</v>
      </c>
      <c r="G11642" t="s">
        <v>305</v>
      </c>
      <c r="H11642">
        <v>2023</v>
      </c>
      <c r="I11642" t="s">
        <v>319</v>
      </c>
      <c r="J11642">
        <v>99.5</v>
      </c>
      <c r="K11642">
        <v>60</v>
      </c>
      <c r="L11642" t="s">
        <v>23</v>
      </c>
      <c r="M11642" t="s">
        <v>24</v>
      </c>
      <c r="N11642" t="s">
        <v>25</v>
      </c>
      <c r="O11642" t="s">
        <v>26</v>
      </c>
    </row>
    <row r="11643" spans="1:15" x14ac:dyDescent="0.2">
      <c r="A11643" t="s">
        <v>15</v>
      </c>
      <c r="B11643" t="s">
        <v>16</v>
      </c>
      <c r="C11643" t="s">
        <v>27</v>
      </c>
      <c r="D11643" t="s">
        <v>28</v>
      </c>
      <c r="E11643" t="s">
        <v>19</v>
      </c>
      <c r="F11643" t="s">
        <v>20</v>
      </c>
      <c r="G11643" t="s">
        <v>305</v>
      </c>
      <c r="H11643">
        <v>2023</v>
      </c>
      <c r="I11643" t="s">
        <v>319</v>
      </c>
      <c r="J11643">
        <v>100.8</v>
      </c>
      <c r="K11643">
        <v>59</v>
      </c>
      <c r="L11643" t="s">
        <v>23</v>
      </c>
      <c r="M11643" t="s">
        <v>24</v>
      </c>
      <c r="N11643" t="s">
        <v>29</v>
      </c>
      <c r="O11643" t="s">
        <v>26</v>
      </c>
    </row>
    <row r="11644" spans="1:15" x14ac:dyDescent="0.2">
      <c r="A11644" t="s">
        <v>15</v>
      </c>
      <c r="B11644" t="s">
        <v>16</v>
      </c>
      <c r="C11644" t="s">
        <v>30</v>
      </c>
      <c r="D11644" t="s">
        <v>31</v>
      </c>
      <c r="E11644" t="s">
        <v>19</v>
      </c>
      <c r="F11644" t="s">
        <v>20</v>
      </c>
      <c r="G11644" t="s">
        <v>305</v>
      </c>
      <c r="H11644">
        <v>2023</v>
      </c>
      <c r="I11644" t="s">
        <v>319</v>
      </c>
      <c r="J11644">
        <v>98.1</v>
      </c>
      <c r="K11644">
        <v>55</v>
      </c>
      <c r="L11644" t="s">
        <v>23</v>
      </c>
      <c r="M11644" t="s">
        <v>24</v>
      </c>
      <c r="N11644" t="s">
        <v>32</v>
      </c>
      <c r="O11644" t="s">
        <v>26</v>
      </c>
    </row>
    <row r="11645" spans="1:15" x14ac:dyDescent="0.2">
      <c r="A11645" t="s">
        <v>15</v>
      </c>
      <c r="B11645" t="s">
        <v>16</v>
      </c>
      <c r="C11645" t="s">
        <v>33</v>
      </c>
      <c r="D11645" t="s">
        <v>34</v>
      </c>
      <c r="E11645" t="s">
        <v>19</v>
      </c>
      <c r="F11645" t="s">
        <v>20</v>
      </c>
      <c r="G11645" t="s">
        <v>305</v>
      </c>
      <c r="H11645">
        <v>2023</v>
      </c>
      <c r="I11645" t="s">
        <v>319</v>
      </c>
      <c r="J11645">
        <v>98.4</v>
      </c>
      <c r="K11645">
        <v>54</v>
      </c>
      <c r="L11645" t="s">
        <v>23</v>
      </c>
      <c r="M11645" t="s">
        <v>24</v>
      </c>
      <c r="N11645" t="s">
        <v>35</v>
      </c>
      <c r="O11645" t="s">
        <v>26</v>
      </c>
    </row>
    <row r="11646" spans="1:15" x14ac:dyDescent="0.2">
      <c r="A11646" t="s">
        <v>15</v>
      </c>
      <c r="B11646" t="s">
        <v>16</v>
      </c>
      <c r="C11646" t="s">
        <v>36</v>
      </c>
      <c r="D11646" t="s">
        <v>37</v>
      </c>
      <c r="E11646" t="s">
        <v>19</v>
      </c>
      <c r="F11646" t="s">
        <v>20</v>
      </c>
      <c r="G11646" t="s">
        <v>305</v>
      </c>
      <c r="H11646">
        <v>2023</v>
      </c>
      <c r="I11646" t="s">
        <v>319</v>
      </c>
      <c r="J11646">
        <v>98.8</v>
      </c>
      <c r="K11646">
        <v>50</v>
      </c>
      <c r="L11646" t="s">
        <v>23</v>
      </c>
      <c r="M11646" t="s">
        <v>24</v>
      </c>
      <c r="N11646" t="s">
        <v>38</v>
      </c>
      <c r="O11646" t="s">
        <v>26</v>
      </c>
    </row>
    <row r="11647" spans="1:15" x14ac:dyDescent="0.2">
      <c r="A11647" t="s">
        <v>15</v>
      </c>
      <c r="B11647" t="s">
        <v>16</v>
      </c>
      <c r="C11647" t="s">
        <v>39</v>
      </c>
      <c r="D11647" t="s">
        <v>40</v>
      </c>
      <c r="E11647" t="s">
        <v>19</v>
      </c>
      <c r="F11647" t="s">
        <v>20</v>
      </c>
      <c r="G11647" t="s">
        <v>305</v>
      </c>
      <c r="H11647">
        <v>2023</v>
      </c>
      <c r="I11647" t="s">
        <v>319</v>
      </c>
      <c r="J11647">
        <v>99</v>
      </c>
      <c r="K11647">
        <v>48</v>
      </c>
      <c r="L11647" t="s">
        <v>23</v>
      </c>
      <c r="M11647" t="s">
        <v>24</v>
      </c>
      <c r="N11647" t="s">
        <v>41</v>
      </c>
      <c r="O11647" t="s">
        <v>26</v>
      </c>
    </row>
    <row r="11648" spans="1:15" x14ac:dyDescent="0.2">
      <c r="A11648" t="s">
        <v>15</v>
      </c>
      <c r="B11648" t="s">
        <v>16</v>
      </c>
      <c r="C11648" t="s">
        <v>42</v>
      </c>
      <c r="D11648" t="s">
        <v>43</v>
      </c>
      <c r="E11648" t="s">
        <v>19</v>
      </c>
      <c r="F11648" t="s">
        <v>20</v>
      </c>
      <c r="G11648" t="s">
        <v>305</v>
      </c>
      <c r="H11648">
        <v>2023</v>
      </c>
      <c r="I11648" t="s">
        <v>319</v>
      </c>
      <c r="J11648">
        <v>99.1</v>
      </c>
      <c r="K11648">
        <v>47</v>
      </c>
      <c r="L11648" t="s">
        <v>23</v>
      </c>
      <c r="M11648" t="s">
        <v>24</v>
      </c>
      <c r="N11648" t="s">
        <v>44</v>
      </c>
      <c r="O11648" t="s">
        <v>26</v>
      </c>
    </row>
    <row r="11649" spans="1:15" x14ac:dyDescent="0.2">
      <c r="A11649" t="s">
        <v>15</v>
      </c>
      <c r="B11649" t="s">
        <v>16</v>
      </c>
      <c r="C11649" t="s">
        <v>45</v>
      </c>
      <c r="D11649" t="s">
        <v>46</v>
      </c>
      <c r="E11649" t="s">
        <v>19</v>
      </c>
      <c r="F11649" t="s">
        <v>20</v>
      </c>
      <c r="G11649" t="s">
        <v>305</v>
      </c>
      <c r="H11649">
        <v>2023</v>
      </c>
      <c r="I11649" t="s">
        <v>319</v>
      </c>
      <c r="J11649">
        <v>99.7</v>
      </c>
      <c r="K11649">
        <v>46</v>
      </c>
      <c r="L11649" t="s">
        <v>23</v>
      </c>
      <c r="M11649" t="s">
        <v>24</v>
      </c>
      <c r="N11649" t="s">
        <v>47</v>
      </c>
      <c r="O11649" t="s">
        <v>26</v>
      </c>
    </row>
    <row r="11650" spans="1:15" x14ac:dyDescent="0.2">
      <c r="A11650" t="s">
        <v>15</v>
      </c>
      <c r="B11650" t="s">
        <v>16</v>
      </c>
      <c r="C11650" t="s">
        <v>48</v>
      </c>
      <c r="D11650" t="s">
        <v>49</v>
      </c>
      <c r="E11650" t="s">
        <v>19</v>
      </c>
      <c r="F11650" t="s">
        <v>20</v>
      </c>
      <c r="G11650" t="s">
        <v>305</v>
      </c>
      <c r="H11650">
        <v>2023</v>
      </c>
      <c r="I11650" t="s">
        <v>319</v>
      </c>
      <c r="J11650">
        <v>100.1</v>
      </c>
      <c r="K11650">
        <v>39</v>
      </c>
      <c r="L11650" t="s">
        <v>23</v>
      </c>
      <c r="M11650" t="s">
        <v>24</v>
      </c>
      <c r="N11650" t="s">
        <v>50</v>
      </c>
      <c r="O11650" t="s">
        <v>26</v>
      </c>
    </row>
    <row r="11651" spans="1:15" x14ac:dyDescent="0.2">
      <c r="A11651" t="s">
        <v>15</v>
      </c>
      <c r="B11651" t="s">
        <v>16</v>
      </c>
      <c r="C11651" t="s">
        <v>51</v>
      </c>
      <c r="D11651" t="s">
        <v>52</v>
      </c>
      <c r="E11651" t="s">
        <v>19</v>
      </c>
      <c r="F11651" t="s">
        <v>20</v>
      </c>
      <c r="G11651" t="s">
        <v>305</v>
      </c>
      <c r="H11651">
        <v>2023</v>
      </c>
      <c r="I11651" t="s">
        <v>319</v>
      </c>
      <c r="J11651">
        <v>100.3</v>
      </c>
      <c r="K11651">
        <v>38</v>
      </c>
      <c r="L11651" t="s">
        <v>23</v>
      </c>
      <c r="M11651" t="s">
        <v>24</v>
      </c>
      <c r="N11651" t="s">
        <v>53</v>
      </c>
      <c r="O11651" t="s">
        <v>26</v>
      </c>
    </row>
    <row r="11652" spans="1:15" x14ac:dyDescent="0.2">
      <c r="A11652" t="s">
        <v>15</v>
      </c>
      <c r="B11652" t="s">
        <v>16</v>
      </c>
      <c r="C11652" t="s">
        <v>54</v>
      </c>
      <c r="D11652" t="s">
        <v>55</v>
      </c>
      <c r="E11652" t="s">
        <v>19</v>
      </c>
      <c r="F11652" t="s">
        <v>20</v>
      </c>
      <c r="G11652" t="s">
        <v>305</v>
      </c>
      <c r="H11652">
        <v>2023</v>
      </c>
      <c r="I11652" t="s">
        <v>319</v>
      </c>
      <c r="J11652">
        <v>98.9</v>
      </c>
      <c r="K11652">
        <v>33</v>
      </c>
      <c r="L11652" t="s">
        <v>23</v>
      </c>
      <c r="M11652" t="s">
        <v>24</v>
      </c>
      <c r="N11652" t="s">
        <v>56</v>
      </c>
      <c r="O11652" t="s">
        <v>26</v>
      </c>
    </row>
    <row r="11653" spans="1:15" x14ac:dyDescent="0.2">
      <c r="A11653" t="s">
        <v>15</v>
      </c>
      <c r="B11653" t="s">
        <v>16</v>
      </c>
      <c r="C11653" t="s">
        <v>57</v>
      </c>
      <c r="D11653" t="s">
        <v>58</v>
      </c>
      <c r="E11653" t="s">
        <v>19</v>
      </c>
      <c r="F11653" t="s">
        <v>20</v>
      </c>
      <c r="G11653" t="s">
        <v>305</v>
      </c>
      <c r="H11653">
        <v>2023</v>
      </c>
      <c r="I11653" t="s">
        <v>319</v>
      </c>
      <c r="J11653">
        <v>100.1</v>
      </c>
      <c r="K11653">
        <v>53</v>
      </c>
      <c r="L11653" t="s">
        <v>23</v>
      </c>
      <c r="M11653" t="s">
        <v>24</v>
      </c>
      <c r="N11653" t="s">
        <v>59</v>
      </c>
      <c r="O11653" t="s">
        <v>26</v>
      </c>
    </row>
    <row r="11654" spans="1:15" x14ac:dyDescent="0.2">
      <c r="A11654" t="s">
        <v>15</v>
      </c>
      <c r="B11654" t="s">
        <v>16</v>
      </c>
      <c r="C11654" t="s">
        <v>60</v>
      </c>
      <c r="D11654" t="s">
        <v>61</v>
      </c>
      <c r="E11654" t="s">
        <v>19</v>
      </c>
      <c r="F11654" t="s">
        <v>20</v>
      </c>
      <c r="G11654" t="s">
        <v>305</v>
      </c>
      <c r="H11654">
        <v>2023</v>
      </c>
      <c r="I11654" t="s">
        <v>319</v>
      </c>
      <c r="J11654">
        <v>97.4</v>
      </c>
      <c r="K11654">
        <v>49</v>
      </c>
      <c r="L11654" t="s">
        <v>23</v>
      </c>
      <c r="M11654" t="s">
        <v>24</v>
      </c>
      <c r="N11654" t="s">
        <v>62</v>
      </c>
      <c r="O11654" t="s">
        <v>26</v>
      </c>
    </row>
    <row r="11655" spans="1:15" x14ac:dyDescent="0.2">
      <c r="A11655" t="s">
        <v>15</v>
      </c>
      <c r="B11655" t="s">
        <v>16</v>
      </c>
      <c r="C11655" t="s">
        <v>63</v>
      </c>
      <c r="D11655" t="s">
        <v>64</v>
      </c>
      <c r="E11655" t="s">
        <v>19</v>
      </c>
      <c r="F11655" t="s">
        <v>20</v>
      </c>
      <c r="G11655" t="s">
        <v>305</v>
      </c>
      <c r="H11655">
        <v>2023</v>
      </c>
      <c r="I11655" t="s">
        <v>319</v>
      </c>
      <c r="J11655">
        <v>98.8</v>
      </c>
      <c r="K11655">
        <v>45</v>
      </c>
      <c r="L11655" t="s">
        <v>23</v>
      </c>
      <c r="M11655" t="s">
        <v>24</v>
      </c>
      <c r="N11655" t="s">
        <v>65</v>
      </c>
      <c r="O11655" t="s">
        <v>26</v>
      </c>
    </row>
    <row r="11656" spans="1:15" x14ac:dyDescent="0.2">
      <c r="A11656" t="s">
        <v>15</v>
      </c>
      <c r="B11656" t="s">
        <v>16</v>
      </c>
      <c r="C11656" t="s">
        <v>66</v>
      </c>
      <c r="D11656" t="s">
        <v>67</v>
      </c>
      <c r="E11656" t="s">
        <v>19</v>
      </c>
      <c r="F11656" t="s">
        <v>20</v>
      </c>
      <c r="G11656" t="s">
        <v>305</v>
      </c>
      <c r="H11656">
        <v>2023</v>
      </c>
      <c r="I11656" t="s">
        <v>319</v>
      </c>
      <c r="J11656">
        <v>94</v>
      </c>
      <c r="K11656">
        <v>44</v>
      </c>
      <c r="L11656" t="s">
        <v>23</v>
      </c>
      <c r="M11656" t="s">
        <v>24</v>
      </c>
      <c r="N11656" t="s">
        <v>68</v>
      </c>
      <c r="O11656" t="s">
        <v>26</v>
      </c>
    </row>
    <row r="11657" spans="1:15" x14ac:dyDescent="0.2">
      <c r="A11657" t="s">
        <v>15</v>
      </c>
      <c r="B11657" t="s">
        <v>16</v>
      </c>
      <c r="C11657" t="s">
        <v>69</v>
      </c>
      <c r="D11657" t="s">
        <v>70</v>
      </c>
      <c r="E11657" t="s">
        <v>19</v>
      </c>
      <c r="F11657" t="s">
        <v>20</v>
      </c>
      <c r="G11657" t="s">
        <v>305</v>
      </c>
      <c r="H11657">
        <v>2023</v>
      </c>
      <c r="I11657" t="s">
        <v>319</v>
      </c>
      <c r="J11657">
        <v>97.4</v>
      </c>
      <c r="K11657">
        <v>43</v>
      </c>
      <c r="L11657" t="s">
        <v>23</v>
      </c>
      <c r="M11657" t="s">
        <v>24</v>
      </c>
      <c r="N11657" t="s">
        <v>71</v>
      </c>
      <c r="O11657" t="s">
        <v>26</v>
      </c>
    </row>
    <row r="11658" spans="1:15" x14ac:dyDescent="0.2">
      <c r="A11658" t="s">
        <v>15</v>
      </c>
      <c r="B11658" t="s">
        <v>16</v>
      </c>
      <c r="C11658" t="s">
        <v>72</v>
      </c>
      <c r="D11658" t="s">
        <v>73</v>
      </c>
      <c r="E11658" t="s">
        <v>19</v>
      </c>
      <c r="F11658" t="s">
        <v>20</v>
      </c>
      <c r="G11658" t="s">
        <v>305</v>
      </c>
      <c r="H11658">
        <v>2023</v>
      </c>
      <c r="I11658" t="s">
        <v>319</v>
      </c>
      <c r="J11658">
        <v>101</v>
      </c>
      <c r="K11658">
        <v>37</v>
      </c>
      <c r="L11658" t="s">
        <v>23</v>
      </c>
      <c r="M11658" t="s">
        <v>24</v>
      </c>
      <c r="N11658" t="s">
        <v>74</v>
      </c>
      <c r="O11658" t="s">
        <v>26</v>
      </c>
    </row>
    <row r="11659" spans="1:15" x14ac:dyDescent="0.2">
      <c r="A11659" t="s">
        <v>15</v>
      </c>
      <c r="B11659" t="s">
        <v>16</v>
      </c>
      <c r="C11659" t="s">
        <v>75</v>
      </c>
      <c r="D11659" t="s">
        <v>76</v>
      </c>
      <c r="E11659" t="s">
        <v>19</v>
      </c>
      <c r="F11659" t="s">
        <v>20</v>
      </c>
      <c r="G11659" t="s">
        <v>305</v>
      </c>
      <c r="H11659">
        <v>2023</v>
      </c>
      <c r="I11659" t="s">
        <v>319</v>
      </c>
      <c r="J11659">
        <v>98.6</v>
      </c>
      <c r="K11659">
        <v>36</v>
      </c>
      <c r="L11659" t="s">
        <v>23</v>
      </c>
      <c r="M11659" t="s">
        <v>24</v>
      </c>
      <c r="N11659" t="s">
        <v>77</v>
      </c>
      <c r="O11659" t="s">
        <v>26</v>
      </c>
    </row>
    <row r="11660" spans="1:15" x14ac:dyDescent="0.2">
      <c r="A11660" t="s">
        <v>15</v>
      </c>
      <c r="B11660" t="s">
        <v>16</v>
      </c>
      <c r="C11660" t="s">
        <v>78</v>
      </c>
      <c r="D11660" t="s">
        <v>79</v>
      </c>
      <c r="E11660" t="s">
        <v>19</v>
      </c>
      <c r="F11660" t="s">
        <v>20</v>
      </c>
      <c r="G11660" t="s">
        <v>305</v>
      </c>
      <c r="H11660">
        <v>2023</v>
      </c>
      <c r="I11660" t="s">
        <v>319</v>
      </c>
      <c r="J11660">
        <v>98.2</v>
      </c>
      <c r="K11660">
        <v>56</v>
      </c>
      <c r="L11660" t="s">
        <v>23</v>
      </c>
      <c r="M11660" t="s">
        <v>24</v>
      </c>
      <c r="N11660" t="s">
        <v>80</v>
      </c>
      <c r="O11660" t="s">
        <v>26</v>
      </c>
    </row>
    <row r="11661" spans="1:15" x14ac:dyDescent="0.2">
      <c r="A11661" t="s">
        <v>15</v>
      </c>
      <c r="B11661" t="s">
        <v>16</v>
      </c>
      <c r="C11661" t="s">
        <v>81</v>
      </c>
      <c r="D11661" t="s">
        <v>82</v>
      </c>
      <c r="E11661" t="s">
        <v>19</v>
      </c>
      <c r="F11661" t="s">
        <v>20</v>
      </c>
      <c r="G11661" t="s">
        <v>305</v>
      </c>
      <c r="H11661">
        <v>2023</v>
      </c>
      <c r="I11661" t="s">
        <v>319</v>
      </c>
      <c r="J11661">
        <v>98.5</v>
      </c>
      <c r="K11661">
        <v>52</v>
      </c>
      <c r="L11661" t="s">
        <v>23</v>
      </c>
      <c r="M11661" t="s">
        <v>24</v>
      </c>
      <c r="N11661" t="s">
        <v>83</v>
      </c>
      <c r="O11661" t="s">
        <v>26</v>
      </c>
    </row>
    <row r="11662" spans="1:15" x14ac:dyDescent="0.2">
      <c r="A11662" t="s">
        <v>15</v>
      </c>
      <c r="B11662" t="s">
        <v>16</v>
      </c>
      <c r="C11662" t="s">
        <v>84</v>
      </c>
      <c r="D11662" t="s">
        <v>85</v>
      </c>
      <c r="E11662" t="s">
        <v>19</v>
      </c>
      <c r="F11662" t="s">
        <v>20</v>
      </c>
      <c r="G11662" t="s">
        <v>305</v>
      </c>
      <c r="H11662">
        <v>2023</v>
      </c>
      <c r="I11662" t="s">
        <v>319</v>
      </c>
      <c r="J11662">
        <v>101.7</v>
      </c>
      <c r="K11662">
        <v>51</v>
      </c>
      <c r="L11662" t="s">
        <v>23</v>
      </c>
      <c r="M11662" t="s">
        <v>24</v>
      </c>
      <c r="N11662" t="s">
        <v>86</v>
      </c>
      <c r="O11662" t="s">
        <v>26</v>
      </c>
    </row>
    <row r="11663" spans="1:15" x14ac:dyDescent="0.2">
      <c r="A11663" t="s">
        <v>15</v>
      </c>
      <c r="B11663" t="s">
        <v>16</v>
      </c>
      <c r="C11663" t="s">
        <v>87</v>
      </c>
      <c r="D11663" t="s">
        <v>88</v>
      </c>
      <c r="E11663" t="s">
        <v>19</v>
      </c>
      <c r="F11663" t="s">
        <v>20</v>
      </c>
      <c r="G11663" t="s">
        <v>305</v>
      </c>
      <c r="H11663">
        <v>2023</v>
      </c>
      <c r="I11663" t="s">
        <v>319</v>
      </c>
      <c r="J11663">
        <v>98.6</v>
      </c>
      <c r="K11663">
        <v>42</v>
      </c>
      <c r="L11663" t="s">
        <v>23</v>
      </c>
      <c r="M11663" t="s">
        <v>24</v>
      </c>
      <c r="N11663" t="s">
        <v>89</v>
      </c>
      <c r="O11663" t="s">
        <v>26</v>
      </c>
    </row>
    <row r="11664" spans="1:15" x14ac:dyDescent="0.2">
      <c r="A11664" t="s">
        <v>15</v>
      </c>
      <c r="B11664" t="s">
        <v>16</v>
      </c>
      <c r="C11664" t="s">
        <v>90</v>
      </c>
      <c r="D11664" t="s">
        <v>91</v>
      </c>
      <c r="E11664" t="s">
        <v>19</v>
      </c>
      <c r="F11664" t="s">
        <v>20</v>
      </c>
      <c r="G11664" t="s">
        <v>305</v>
      </c>
      <c r="H11664">
        <v>2023</v>
      </c>
      <c r="I11664" t="s">
        <v>319</v>
      </c>
      <c r="J11664">
        <v>98.8</v>
      </c>
      <c r="K11664">
        <v>41</v>
      </c>
      <c r="L11664" t="s">
        <v>23</v>
      </c>
      <c r="M11664" t="s">
        <v>24</v>
      </c>
      <c r="N11664" t="s">
        <v>92</v>
      </c>
      <c r="O11664" t="s">
        <v>26</v>
      </c>
    </row>
    <row r="11665" spans="1:15" x14ac:dyDescent="0.2">
      <c r="A11665" t="s">
        <v>15</v>
      </c>
      <c r="B11665" t="s">
        <v>16</v>
      </c>
      <c r="C11665" t="s">
        <v>93</v>
      </c>
      <c r="D11665" t="s">
        <v>94</v>
      </c>
      <c r="E11665" t="s">
        <v>19</v>
      </c>
      <c r="F11665" t="s">
        <v>20</v>
      </c>
      <c r="G11665" t="s">
        <v>305</v>
      </c>
      <c r="H11665">
        <v>2023</v>
      </c>
      <c r="I11665" t="s">
        <v>319</v>
      </c>
      <c r="J11665">
        <v>98.3</v>
      </c>
      <c r="K11665">
        <v>40</v>
      </c>
      <c r="L11665" t="s">
        <v>23</v>
      </c>
      <c r="M11665" t="s">
        <v>24</v>
      </c>
      <c r="N11665" t="s">
        <v>95</v>
      </c>
      <c r="O11665" t="s">
        <v>26</v>
      </c>
    </row>
    <row r="11666" spans="1:15" x14ac:dyDescent="0.2">
      <c r="A11666" t="s">
        <v>15</v>
      </c>
      <c r="B11666" t="s">
        <v>16</v>
      </c>
      <c r="C11666" t="s">
        <v>96</v>
      </c>
      <c r="D11666" t="s">
        <v>97</v>
      </c>
      <c r="E11666" t="s">
        <v>19</v>
      </c>
      <c r="F11666" t="s">
        <v>20</v>
      </c>
      <c r="G11666" t="s">
        <v>305</v>
      </c>
      <c r="H11666">
        <v>2023</v>
      </c>
      <c r="I11666" t="s">
        <v>319</v>
      </c>
      <c r="J11666">
        <v>99.3</v>
      </c>
      <c r="K11666">
        <v>35</v>
      </c>
      <c r="L11666" t="s">
        <v>23</v>
      </c>
      <c r="M11666" t="s">
        <v>24</v>
      </c>
      <c r="N11666" t="s">
        <v>98</v>
      </c>
      <c r="O11666" t="s">
        <v>26</v>
      </c>
    </row>
    <row r="11667" spans="1:15" x14ac:dyDescent="0.2">
      <c r="A11667" t="s">
        <v>15</v>
      </c>
      <c r="B11667" t="s">
        <v>16</v>
      </c>
      <c r="C11667" t="s">
        <v>99</v>
      </c>
      <c r="D11667" t="s">
        <v>100</v>
      </c>
      <c r="E11667" t="s">
        <v>19</v>
      </c>
      <c r="F11667" t="s">
        <v>20</v>
      </c>
      <c r="G11667" t="s">
        <v>305</v>
      </c>
      <c r="H11667">
        <v>2023</v>
      </c>
      <c r="I11667" t="s">
        <v>319</v>
      </c>
      <c r="J11667">
        <v>98.6</v>
      </c>
      <c r="K11667">
        <v>31</v>
      </c>
      <c r="L11667" t="s">
        <v>23</v>
      </c>
      <c r="M11667" t="s">
        <v>24</v>
      </c>
      <c r="N11667" t="s">
        <v>101</v>
      </c>
      <c r="O11667" t="s">
        <v>26</v>
      </c>
    </row>
    <row r="11668" spans="1:15" x14ac:dyDescent="0.2">
      <c r="A11668" t="s">
        <v>15</v>
      </c>
      <c r="B11668" t="s">
        <v>16</v>
      </c>
      <c r="C11668" t="s">
        <v>102</v>
      </c>
      <c r="D11668" t="s">
        <v>103</v>
      </c>
      <c r="E11668" t="s">
        <v>19</v>
      </c>
      <c r="F11668" t="s">
        <v>20</v>
      </c>
      <c r="G11668" t="s">
        <v>305</v>
      </c>
      <c r="H11668">
        <v>2023</v>
      </c>
      <c r="I11668" t="s">
        <v>319</v>
      </c>
      <c r="J11668">
        <v>100</v>
      </c>
      <c r="K11668">
        <v>58</v>
      </c>
      <c r="L11668" t="s">
        <v>23</v>
      </c>
      <c r="M11668" t="s">
        <v>24</v>
      </c>
      <c r="N11668" t="s">
        <v>104</v>
      </c>
      <c r="O11668" t="s">
        <v>26</v>
      </c>
    </row>
    <row r="11669" spans="1:15" x14ac:dyDescent="0.2">
      <c r="A11669" t="s">
        <v>15</v>
      </c>
      <c r="B11669" t="s">
        <v>16</v>
      </c>
      <c r="C11669" t="s">
        <v>105</v>
      </c>
      <c r="D11669" t="s">
        <v>106</v>
      </c>
      <c r="E11669" t="s">
        <v>19</v>
      </c>
      <c r="F11669" t="s">
        <v>20</v>
      </c>
      <c r="G11669" t="s">
        <v>305</v>
      </c>
      <c r="H11669">
        <v>2023</v>
      </c>
      <c r="I11669" t="s">
        <v>319</v>
      </c>
      <c r="J11669">
        <v>99.5</v>
      </c>
      <c r="K11669">
        <v>32</v>
      </c>
      <c r="L11669" t="s">
        <v>23</v>
      </c>
      <c r="M11669" t="s">
        <v>24</v>
      </c>
      <c r="N11669" t="s">
        <v>107</v>
      </c>
      <c r="O11669" t="s">
        <v>26</v>
      </c>
    </row>
    <row r="11670" spans="1:15" x14ac:dyDescent="0.2">
      <c r="A11670" t="s">
        <v>15</v>
      </c>
      <c r="B11670" t="s">
        <v>16</v>
      </c>
      <c r="C11670" t="s">
        <v>108</v>
      </c>
      <c r="D11670" t="s">
        <v>109</v>
      </c>
      <c r="E11670" t="s">
        <v>19</v>
      </c>
      <c r="F11670" t="s">
        <v>20</v>
      </c>
      <c r="G11670" t="s">
        <v>305</v>
      </c>
      <c r="H11670">
        <v>2023</v>
      </c>
      <c r="I11670" t="s">
        <v>319</v>
      </c>
      <c r="J11670">
        <v>98.1</v>
      </c>
      <c r="K11670">
        <v>57</v>
      </c>
      <c r="L11670" t="s">
        <v>23</v>
      </c>
      <c r="M11670" t="s">
        <v>24</v>
      </c>
      <c r="N11670" t="s">
        <v>110</v>
      </c>
      <c r="O11670" t="s">
        <v>26</v>
      </c>
    </row>
    <row r="11671" spans="1:15" x14ac:dyDescent="0.2">
      <c r="A11671" t="s">
        <v>15</v>
      </c>
      <c r="B11671" t="s">
        <v>16</v>
      </c>
      <c r="C11671" t="s">
        <v>111</v>
      </c>
      <c r="D11671" t="s">
        <v>112</v>
      </c>
      <c r="E11671" t="s">
        <v>19</v>
      </c>
      <c r="F11671" t="s">
        <v>20</v>
      </c>
      <c r="G11671" t="s">
        <v>305</v>
      </c>
      <c r="H11671">
        <v>2023</v>
      </c>
      <c r="I11671" t="s">
        <v>319</v>
      </c>
      <c r="J11671">
        <v>98.6</v>
      </c>
      <c r="K11671">
        <v>34</v>
      </c>
      <c r="L11671" t="s">
        <v>23</v>
      </c>
      <c r="M11671" t="s">
        <v>24</v>
      </c>
      <c r="N11671" t="s">
        <v>113</v>
      </c>
      <c r="O11671" t="s">
        <v>26</v>
      </c>
    </row>
    <row r="11672" spans="1:15" x14ac:dyDescent="0.2">
      <c r="A11672" t="s">
        <v>15</v>
      </c>
      <c r="B11672" t="s">
        <v>16</v>
      </c>
      <c r="C11672" t="s">
        <v>17</v>
      </c>
      <c r="D11672" t="s">
        <v>18</v>
      </c>
      <c r="E11672" t="s">
        <v>114</v>
      </c>
      <c r="F11672" t="s">
        <v>115</v>
      </c>
      <c r="G11672" t="s">
        <v>305</v>
      </c>
      <c r="H11672">
        <v>2023</v>
      </c>
      <c r="I11672" t="s">
        <v>319</v>
      </c>
      <c r="J11672">
        <v>100.8</v>
      </c>
      <c r="K11672">
        <v>30</v>
      </c>
      <c r="L11672" t="s">
        <v>23</v>
      </c>
      <c r="M11672" t="s">
        <v>24</v>
      </c>
      <c r="N11672" t="s">
        <v>25</v>
      </c>
      <c r="O11672" t="s">
        <v>116</v>
      </c>
    </row>
    <row r="11673" spans="1:15" x14ac:dyDescent="0.2">
      <c r="A11673" t="s">
        <v>15</v>
      </c>
      <c r="B11673" t="s">
        <v>16</v>
      </c>
      <c r="C11673" t="s">
        <v>27</v>
      </c>
      <c r="D11673" t="s">
        <v>28</v>
      </c>
      <c r="E11673" t="s">
        <v>114</v>
      </c>
      <c r="F11673" t="s">
        <v>115</v>
      </c>
      <c r="G11673" t="s">
        <v>305</v>
      </c>
      <c r="H11673">
        <v>2023</v>
      </c>
      <c r="I11673" t="s">
        <v>319</v>
      </c>
      <c r="J11673">
        <v>107.9</v>
      </c>
      <c r="K11673">
        <v>29</v>
      </c>
      <c r="L11673" t="s">
        <v>23</v>
      </c>
      <c r="M11673" t="s">
        <v>24</v>
      </c>
      <c r="N11673" t="s">
        <v>29</v>
      </c>
      <c r="O11673" t="s">
        <v>116</v>
      </c>
    </row>
    <row r="11674" spans="1:15" x14ac:dyDescent="0.2">
      <c r="A11674" t="s">
        <v>15</v>
      </c>
      <c r="B11674" t="s">
        <v>16</v>
      </c>
      <c r="C11674" t="s">
        <v>30</v>
      </c>
      <c r="D11674" t="s">
        <v>31</v>
      </c>
      <c r="E11674" t="s">
        <v>114</v>
      </c>
      <c r="F11674" t="s">
        <v>115</v>
      </c>
      <c r="G11674" t="s">
        <v>305</v>
      </c>
      <c r="H11674">
        <v>2023</v>
      </c>
      <c r="I11674" t="s">
        <v>319</v>
      </c>
      <c r="J11674">
        <v>94.7</v>
      </c>
      <c r="K11674">
        <v>25</v>
      </c>
      <c r="L11674" t="s">
        <v>23</v>
      </c>
      <c r="M11674" t="s">
        <v>24</v>
      </c>
      <c r="N11674" t="s">
        <v>32</v>
      </c>
      <c r="O11674" t="s">
        <v>116</v>
      </c>
    </row>
    <row r="11675" spans="1:15" x14ac:dyDescent="0.2">
      <c r="A11675" t="s">
        <v>15</v>
      </c>
      <c r="B11675" t="s">
        <v>16</v>
      </c>
      <c r="C11675" t="s">
        <v>33</v>
      </c>
      <c r="D11675" t="s">
        <v>34</v>
      </c>
      <c r="E11675" t="s">
        <v>114</v>
      </c>
      <c r="F11675" t="s">
        <v>115</v>
      </c>
      <c r="G11675" t="s">
        <v>305</v>
      </c>
      <c r="H11675">
        <v>2023</v>
      </c>
      <c r="I11675" t="s">
        <v>319</v>
      </c>
      <c r="J11675">
        <v>92.9</v>
      </c>
      <c r="K11675">
        <v>24</v>
      </c>
      <c r="L11675" t="s">
        <v>23</v>
      </c>
      <c r="M11675" t="s">
        <v>24</v>
      </c>
      <c r="N11675" t="s">
        <v>35</v>
      </c>
      <c r="O11675" t="s">
        <v>116</v>
      </c>
    </row>
    <row r="11676" spans="1:15" x14ac:dyDescent="0.2">
      <c r="A11676" t="s">
        <v>15</v>
      </c>
      <c r="B11676" t="s">
        <v>16</v>
      </c>
      <c r="C11676" t="s">
        <v>36</v>
      </c>
      <c r="D11676" t="s">
        <v>37</v>
      </c>
      <c r="E11676" t="s">
        <v>114</v>
      </c>
      <c r="F11676" t="s">
        <v>115</v>
      </c>
      <c r="G11676" t="s">
        <v>305</v>
      </c>
      <c r="H11676">
        <v>2023</v>
      </c>
      <c r="I11676" t="s">
        <v>319</v>
      </c>
      <c r="J11676">
        <v>92.2</v>
      </c>
      <c r="K11676">
        <v>20</v>
      </c>
      <c r="L11676" t="s">
        <v>23</v>
      </c>
      <c r="M11676" t="s">
        <v>24</v>
      </c>
      <c r="N11676" t="s">
        <v>38</v>
      </c>
      <c r="O11676" t="s">
        <v>116</v>
      </c>
    </row>
    <row r="11677" spans="1:15" x14ac:dyDescent="0.2">
      <c r="A11677" t="s">
        <v>15</v>
      </c>
      <c r="B11677" t="s">
        <v>16</v>
      </c>
      <c r="C11677" t="s">
        <v>39</v>
      </c>
      <c r="D11677" t="s">
        <v>40</v>
      </c>
      <c r="E11677" t="s">
        <v>114</v>
      </c>
      <c r="F11677" t="s">
        <v>115</v>
      </c>
      <c r="G11677" t="s">
        <v>305</v>
      </c>
      <c r="H11677">
        <v>2023</v>
      </c>
      <c r="I11677" t="s">
        <v>319</v>
      </c>
      <c r="J11677">
        <v>96.7</v>
      </c>
      <c r="K11677">
        <v>18</v>
      </c>
      <c r="L11677" t="s">
        <v>23</v>
      </c>
      <c r="M11677" t="s">
        <v>24</v>
      </c>
      <c r="N11677" t="s">
        <v>41</v>
      </c>
      <c r="O11677" t="s">
        <v>116</v>
      </c>
    </row>
    <row r="11678" spans="1:15" x14ac:dyDescent="0.2">
      <c r="A11678" t="s">
        <v>15</v>
      </c>
      <c r="B11678" t="s">
        <v>16</v>
      </c>
      <c r="C11678" t="s">
        <v>42</v>
      </c>
      <c r="D11678" t="s">
        <v>43</v>
      </c>
      <c r="E11678" t="s">
        <v>114</v>
      </c>
      <c r="F11678" t="s">
        <v>115</v>
      </c>
      <c r="G11678" t="s">
        <v>305</v>
      </c>
      <c r="H11678">
        <v>2023</v>
      </c>
      <c r="I11678" t="s">
        <v>319</v>
      </c>
      <c r="J11678">
        <v>91.5</v>
      </c>
      <c r="K11678">
        <v>17</v>
      </c>
      <c r="L11678" t="s">
        <v>23</v>
      </c>
      <c r="M11678" t="s">
        <v>24</v>
      </c>
      <c r="N11678" t="s">
        <v>44</v>
      </c>
      <c r="O11678" t="s">
        <v>116</v>
      </c>
    </row>
    <row r="11679" spans="1:15" x14ac:dyDescent="0.2">
      <c r="A11679" t="s">
        <v>15</v>
      </c>
      <c r="B11679" t="s">
        <v>16</v>
      </c>
      <c r="C11679" t="s">
        <v>45</v>
      </c>
      <c r="D11679" t="s">
        <v>46</v>
      </c>
      <c r="E11679" t="s">
        <v>114</v>
      </c>
      <c r="F11679" t="s">
        <v>115</v>
      </c>
      <c r="G11679" t="s">
        <v>305</v>
      </c>
      <c r="H11679">
        <v>2023</v>
      </c>
      <c r="I11679" t="s">
        <v>319</v>
      </c>
      <c r="J11679">
        <v>105</v>
      </c>
      <c r="K11679">
        <v>16</v>
      </c>
      <c r="L11679" t="s">
        <v>23</v>
      </c>
      <c r="M11679" t="s">
        <v>24</v>
      </c>
      <c r="N11679" t="s">
        <v>47</v>
      </c>
      <c r="O11679" t="s">
        <v>116</v>
      </c>
    </row>
    <row r="11680" spans="1:15" x14ac:dyDescent="0.2">
      <c r="A11680" t="s">
        <v>15</v>
      </c>
      <c r="B11680" t="s">
        <v>16</v>
      </c>
      <c r="C11680" t="s">
        <v>48</v>
      </c>
      <c r="D11680" t="s">
        <v>49</v>
      </c>
      <c r="E11680" t="s">
        <v>114</v>
      </c>
      <c r="F11680" t="s">
        <v>115</v>
      </c>
      <c r="G11680" t="s">
        <v>305</v>
      </c>
      <c r="H11680">
        <v>2023</v>
      </c>
      <c r="I11680" t="s">
        <v>319</v>
      </c>
      <c r="J11680">
        <v>100.1</v>
      </c>
      <c r="K11680">
        <v>9</v>
      </c>
      <c r="L11680" t="s">
        <v>23</v>
      </c>
      <c r="M11680" t="s">
        <v>24</v>
      </c>
      <c r="N11680" t="s">
        <v>50</v>
      </c>
      <c r="O11680" t="s">
        <v>116</v>
      </c>
    </row>
    <row r="11681" spans="1:15" x14ac:dyDescent="0.2">
      <c r="A11681" t="s">
        <v>15</v>
      </c>
      <c r="B11681" t="s">
        <v>16</v>
      </c>
      <c r="C11681" t="s">
        <v>51</v>
      </c>
      <c r="D11681" t="s">
        <v>52</v>
      </c>
      <c r="E11681" t="s">
        <v>114</v>
      </c>
      <c r="F11681" t="s">
        <v>115</v>
      </c>
      <c r="G11681" t="s">
        <v>305</v>
      </c>
      <c r="H11681">
        <v>2023</v>
      </c>
      <c r="I11681" t="s">
        <v>319</v>
      </c>
      <c r="J11681">
        <v>97.8</v>
      </c>
      <c r="K11681">
        <v>8</v>
      </c>
      <c r="L11681" t="s">
        <v>23</v>
      </c>
      <c r="M11681" t="s">
        <v>24</v>
      </c>
      <c r="N11681" t="s">
        <v>53</v>
      </c>
      <c r="O11681" t="s">
        <v>116</v>
      </c>
    </row>
    <row r="11682" spans="1:15" x14ac:dyDescent="0.2">
      <c r="A11682" t="s">
        <v>15</v>
      </c>
      <c r="B11682" t="s">
        <v>16</v>
      </c>
      <c r="C11682" t="s">
        <v>54</v>
      </c>
      <c r="D11682" t="s">
        <v>55</v>
      </c>
      <c r="E11682" t="s">
        <v>114</v>
      </c>
      <c r="F11682" t="s">
        <v>115</v>
      </c>
      <c r="G11682" t="s">
        <v>305</v>
      </c>
      <c r="H11682">
        <v>2023</v>
      </c>
      <c r="I11682" t="s">
        <v>319</v>
      </c>
      <c r="J11682">
        <v>108.2</v>
      </c>
      <c r="K11682">
        <v>3</v>
      </c>
      <c r="L11682" t="s">
        <v>23</v>
      </c>
      <c r="M11682" t="s">
        <v>24</v>
      </c>
      <c r="N11682" t="s">
        <v>56</v>
      </c>
      <c r="O11682" t="s">
        <v>116</v>
      </c>
    </row>
    <row r="11683" spans="1:15" x14ac:dyDescent="0.2">
      <c r="A11683" t="s">
        <v>15</v>
      </c>
      <c r="B11683" t="s">
        <v>16</v>
      </c>
      <c r="C11683" t="s">
        <v>57</v>
      </c>
      <c r="D11683" t="s">
        <v>58</v>
      </c>
      <c r="E11683" t="s">
        <v>114</v>
      </c>
      <c r="F11683" t="s">
        <v>115</v>
      </c>
      <c r="G11683" t="s">
        <v>305</v>
      </c>
      <c r="H11683">
        <v>2023</v>
      </c>
      <c r="I11683" t="s">
        <v>319</v>
      </c>
      <c r="J11683">
        <v>97.5</v>
      </c>
      <c r="K11683">
        <v>23</v>
      </c>
      <c r="L11683" t="s">
        <v>23</v>
      </c>
      <c r="M11683" t="s">
        <v>24</v>
      </c>
      <c r="N11683" t="s">
        <v>59</v>
      </c>
      <c r="O11683" t="s">
        <v>116</v>
      </c>
    </row>
    <row r="11684" spans="1:15" x14ac:dyDescent="0.2">
      <c r="A11684" t="s">
        <v>15</v>
      </c>
      <c r="B11684" t="s">
        <v>16</v>
      </c>
      <c r="C11684" t="s">
        <v>60</v>
      </c>
      <c r="D11684" t="s">
        <v>61</v>
      </c>
      <c r="E11684" t="s">
        <v>114</v>
      </c>
      <c r="F11684" t="s">
        <v>115</v>
      </c>
      <c r="G11684" t="s">
        <v>305</v>
      </c>
      <c r="H11684">
        <v>2023</v>
      </c>
      <c r="I11684" t="s">
        <v>319</v>
      </c>
      <c r="J11684">
        <v>83.4</v>
      </c>
      <c r="K11684">
        <v>19</v>
      </c>
      <c r="L11684" t="s">
        <v>23</v>
      </c>
      <c r="M11684" t="s">
        <v>24</v>
      </c>
      <c r="N11684" t="s">
        <v>62</v>
      </c>
      <c r="O11684" t="s">
        <v>116</v>
      </c>
    </row>
    <row r="11685" spans="1:15" x14ac:dyDescent="0.2">
      <c r="A11685" t="s">
        <v>15</v>
      </c>
      <c r="B11685" t="s">
        <v>16</v>
      </c>
      <c r="C11685" t="s">
        <v>63</v>
      </c>
      <c r="D11685" t="s">
        <v>64</v>
      </c>
      <c r="E11685" t="s">
        <v>114</v>
      </c>
      <c r="F11685" t="s">
        <v>115</v>
      </c>
      <c r="G11685" t="s">
        <v>305</v>
      </c>
      <c r="H11685">
        <v>2023</v>
      </c>
      <c r="I11685" t="s">
        <v>319</v>
      </c>
      <c r="J11685">
        <v>84.6</v>
      </c>
      <c r="K11685">
        <v>15</v>
      </c>
      <c r="L11685" t="s">
        <v>23</v>
      </c>
      <c r="M11685" t="s">
        <v>24</v>
      </c>
      <c r="N11685" t="s">
        <v>65</v>
      </c>
      <c r="O11685" t="s">
        <v>116</v>
      </c>
    </row>
    <row r="11686" spans="1:15" x14ac:dyDescent="0.2">
      <c r="A11686" t="s">
        <v>15</v>
      </c>
      <c r="B11686" t="s">
        <v>16</v>
      </c>
      <c r="C11686" t="s">
        <v>66</v>
      </c>
      <c r="D11686" t="s">
        <v>67</v>
      </c>
      <c r="E11686" t="s">
        <v>114</v>
      </c>
      <c r="F11686" t="s">
        <v>115</v>
      </c>
      <c r="G11686" t="s">
        <v>305</v>
      </c>
      <c r="H11686">
        <v>2023</v>
      </c>
      <c r="I11686" t="s">
        <v>319</v>
      </c>
      <c r="J11686">
        <v>75.599999999999994</v>
      </c>
      <c r="K11686">
        <v>14</v>
      </c>
      <c r="L11686" t="s">
        <v>23</v>
      </c>
      <c r="M11686" t="s">
        <v>24</v>
      </c>
      <c r="N11686" t="s">
        <v>68</v>
      </c>
      <c r="O11686" t="s">
        <v>116</v>
      </c>
    </row>
    <row r="11687" spans="1:15" x14ac:dyDescent="0.2">
      <c r="A11687" t="s">
        <v>15</v>
      </c>
      <c r="B11687" t="s">
        <v>16</v>
      </c>
      <c r="C11687" t="s">
        <v>69</v>
      </c>
      <c r="D11687" t="s">
        <v>70</v>
      </c>
      <c r="E11687" t="s">
        <v>114</v>
      </c>
      <c r="F11687" t="s">
        <v>115</v>
      </c>
      <c r="G11687" t="s">
        <v>305</v>
      </c>
      <c r="H11687">
        <v>2023</v>
      </c>
      <c r="I11687" t="s">
        <v>319</v>
      </c>
      <c r="J11687">
        <v>94.2</v>
      </c>
      <c r="K11687">
        <v>13</v>
      </c>
      <c r="L11687" t="s">
        <v>23</v>
      </c>
      <c r="M11687" t="s">
        <v>24</v>
      </c>
      <c r="N11687" t="s">
        <v>71</v>
      </c>
      <c r="O11687" t="s">
        <v>116</v>
      </c>
    </row>
    <row r="11688" spans="1:15" x14ac:dyDescent="0.2">
      <c r="A11688" t="s">
        <v>15</v>
      </c>
      <c r="B11688" t="s">
        <v>16</v>
      </c>
      <c r="C11688" t="s">
        <v>72</v>
      </c>
      <c r="D11688" t="s">
        <v>73</v>
      </c>
      <c r="E11688" t="s">
        <v>114</v>
      </c>
      <c r="F11688" t="s">
        <v>115</v>
      </c>
      <c r="G11688" t="s">
        <v>305</v>
      </c>
      <c r="H11688">
        <v>2023</v>
      </c>
      <c r="I11688" t="s">
        <v>319</v>
      </c>
      <c r="J11688">
        <v>108.9</v>
      </c>
      <c r="K11688">
        <v>7</v>
      </c>
      <c r="L11688" t="s">
        <v>23</v>
      </c>
      <c r="M11688" t="s">
        <v>24</v>
      </c>
      <c r="N11688" t="s">
        <v>74</v>
      </c>
      <c r="O11688" t="s">
        <v>116</v>
      </c>
    </row>
    <row r="11689" spans="1:15" x14ac:dyDescent="0.2">
      <c r="A11689" t="s">
        <v>15</v>
      </c>
      <c r="B11689" t="s">
        <v>16</v>
      </c>
      <c r="C11689" t="s">
        <v>75</v>
      </c>
      <c r="D11689" t="s">
        <v>76</v>
      </c>
      <c r="E11689" t="s">
        <v>114</v>
      </c>
      <c r="F11689" t="s">
        <v>115</v>
      </c>
      <c r="G11689" t="s">
        <v>305</v>
      </c>
      <c r="H11689">
        <v>2023</v>
      </c>
      <c r="I11689" t="s">
        <v>319</v>
      </c>
      <c r="J11689">
        <v>105.3</v>
      </c>
      <c r="K11689">
        <v>6</v>
      </c>
      <c r="L11689" t="s">
        <v>23</v>
      </c>
      <c r="M11689" t="s">
        <v>24</v>
      </c>
      <c r="N11689" t="s">
        <v>77</v>
      </c>
      <c r="O11689" t="s">
        <v>116</v>
      </c>
    </row>
    <row r="11690" spans="1:15" x14ac:dyDescent="0.2">
      <c r="A11690" t="s">
        <v>15</v>
      </c>
      <c r="B11690" t="s">
        <v>16</v>
      </c>
      <c r="C11690" t="s">
        <v>78</v>
      </c>
      <c r="D11690" t="s">
        <v>79</v>
      </c>
      <c r="E11690" t="s">
        <v>114</v>
      </c>
      <c r="F11690" t="s">
        <v>115</v>
      </c>
      <c r="G11690" t="s">
        <v>305</v>
      </c>
      <c r="H11690">
        <v>2023</v>
      </c>
      <c r="I11690" t="s">
        <v>319</v>
      </c>
      <c r="J11690">
        <v>94.2</v>
      </c>
      <c r="K11690">
        <v>26</v>
      </c>
      <c r="L11690" t="s">
        <v>23</v>
      </c>
      <c r="M11690" t="s">
        <v>24</v>
      </c>
      <c r="N11690" t="s">
        <v>80</v>
      </c>
      <c r="O11690" t="s">
        <v>116</v>
      </c>
    </row>
    <row r="11691" spans="1:15" x14ac:dyDescent="0.2">
      <c r="A11691" t="s">
        <v>15</v>
      </c>
      <c r="B11691" t="s">
        <v>16</v>
      </c>
      <c r="C11691" t="s">
        <v>81</v>
      </c>
      <c r="D11691" t="s">
        <v>82</v>
      </c>
      <c r="E11691" t="s">
        <v>114</v>
      </c>
      <c r="F11691" t="s">
        <v>115</v>
      </c>
      <c r="G11691" t="s">
        <v>305</v>
      </c>
      <c r="H11691">
        <v>2023</v>
      </c>
      <c r="I11691" t="s">
        <v>319</v>
      </c>
      <c r="J11691">
        <v>95.7</v>
      </c>
      <c r="K11691">
        <v>22</v>
      </c>
      <c r="L11691" t="s">
        <v>23</v>
      </c>
      <c r="M11691" t="s">
        <v>24</v>
      </c>
      <c r="N11691" t="s">
        <v>83</v>
      </c>
      <c r="O11691" t="s">
        <v>116</v>
      </c>
    </row>
    <row r="11692" spans="1:15" x14ac:dyDescent="0.2">
      <c r="A11692" t="s">
        <v>15</v>
      </c>
      <c r="B11692" t="s">
        <v>16</v>
      </c>
      <c r="C11692" t="s">
        <v>84</v>
      </c>
      <c r="D11692" t="s">
        <v>85</v>
      </c>
      <c r="E11692" t="s">
        <v>114</v>
      </c>
      <c r="F11692" t="s">
        <v>115</v>
      </c>
      <c r="G11692" t="s">
        <v>305</v>
      </c>
      <c r="H11692">
        <v>2023</v>
      </c>
      <c r="I11692" t="s">
        <v>319</v>
      </c>
      <c r="J11692">
        <v>97.6</v>
      </c>
      <c r="K11692">
        <v>21</v>
      </c>
      <c r="L11692" t="s">
        <v>23</v>
      </c>
      <c r="M11692" t="s">
        <v>24</v>
      </c>
      <c r="N11692" t="s">
        <v>86</v>
      </c>
      <c r="O11692" t="s">
        <v>116</v>
      </c>
    </row>
    <row r="11693" spans="1:15" x14ac:dyDescent="0.2">
      <c r="A11693" t="s">
        <v>15</v>
      </c>
      <c r="B11693" t="s">
        <v>16</v>
      </c>
      <c r="C11693" t="s">
        <v>87</v>
      </c>
      <c r="D11693" t="s">
        <v>88</v>
      </c>
      <c r="E11693" t="s">
        <v>114</v>
      </c>
      <c r="F11693" t="s">
        <v>115</v>
      </c>
      <c r="G11693" t="s">
        <v>305</v>
      </c>
      <c r="H11693">
        <v>2023</v>
      </c>
      <c r="I11693" t="s">
        <v>319</v>
      </c>
      <c r="J11693">
        <v>84.8</v>
      </c>
      <c r="K11693">
        <v>12</v>
      </c>
      <c r="L11693" t="s">
        <v>23</v>
      </c>
      <c r="M11693" t="s">
        <v>24</v>
      </c>
      <c r="N11693" t="s">
        <v>89</v>
      </c>
      <c r="O11693" t="s">
        <v>116</v>
      </c>
    </row>
    <row r="11694" spans="1:15" x14ac:dyDescent="0.2">
      <c r="A11694" t="s">
        <v>15</v>
      </c>
      <c r="B11694" t="s">
        <v>16</v>
      </c>
      <c r="C11694" t="s">
        <v>90</v>
      </c>
      <c r="D11694" t="s">
        <v>91</v>
      </c>
      <c r="E11694" t="s">
        <v>114</v>
      </c>
      <c r="F11694" t="s">
        <v>115</v>
      </c>
      <c r="G11694" t="s">
        <v>305</v>
      </c>
      <c r="H11694">
        <v>2023</v>
      </c>
      <c r="I11694" t="s">
        <v>319</v>
      </c>
      <c r="J11694">
        <v>87.8</v>
      </c>
      <c r="K11694">
        <v>11</v>
      </c>
      <c r="L11694" t="s">
        <v>23</v>
      </c>
      <c r="M11694" t="s">
        <v>24</v>
      </c>
      <c r="N11694" t="s">
        <v>92</v>
      </c>
      <c r="O11694" t="s">
        <v>116</v>
      </c>
    </row>
    <row r="11695" spans="1:15" x14ac:dyDescent="0.2">
      <c r="A11695" t="s">
        <v>15</v>
      </c>
      <c r="B11695" t="s">
        <v>16</v>
      </c>
      <c r="C11695" t="s">
        <v>93</v>
      </c>
      <c r="D11695" t="s">
        <v>94</v>
      </c>
      <c r="E11695" t="s">
        <v>114</v>
      </c>
      <c r="F11695" t="s">
        <v>115</v>
      </c>
      <c r="G11695" t="s">
        <v>305</v>
      </c>
      <c r="H11695">
        <v>2023</v>
      </c>
      <c r="I11695" t="s">
        <v>319</v>
      </c>
      <c r="J11695">
        <v>100.5</v>
      </c>
      <c r="K11695">
        <v>10</v>
      </c>
      <c r="L11695" t="s">
        <v>23</v>
      </c>
      <c r="M11695" t="s">
        <v>24</v>
      </c>
      <c r="N11695" t="s">
        <v>95</v>
      </c>
      <c r="O11695" t="s">
        <v>116</v>
      </c>
    </row>
    <row r="11696" spans="1:15" x14ac:dyDescent="0.2">
      <c r="A11696" t="s">
        <v>15</v>
      </c>
      <c r="B11696" t="s">
        <v>16</v>
      </c>
      <c r="C11696" t="s">
        <v>96</v>
      </c>
      <c r="D11696" t="s">
        <v>97</v>
      </c>
      <c r="E11696" t="s">
        <v>114</v>
      </c>
      <c r="F11696" t="s">
        <v>115</v>
      </c>
      <c r="G11696" t="s">
        <v>305</v>
      </c>
      <c r="H11696">
        <v>2023</v>
      </c>
      <c r="I11696" t="s">
        <v>319</v>
      </c>
      <c r="J11696">
        <v>94.7</v>
      </c>
      <c r="K11696">
        <v>5</v>
      </c>
      <c r="L11696" t="s">
        <v>23</v>
      </c>
      <c r="M11696" t="s">
        <v>24</v>
      </c>
      <c r="N11696" t="s">
        <v>98</v>
      </c>
      <c r="O11696" t="s">
        <v>116</v>
      </c>
    </row>
    <row r="11697" spans="1:15" x14ac:dyDescent="0.2">
      <c r="A11697" t="s">
        <v>15</v>
      </c>
      <c r="B11697" t="s">
        <v>16</v>
      </c>
      <c r="C11697" t="s">
        <v>99</v>
      </c>
      <c r="D11697" t="s">
        <v>100</v>
      </c>
      <c r="E11697" t="s">
        <v>114</v>
      </c>
      <c r="F11697" t="s">
        <v>115</v>
      </c>
      <c r="G11697" t="s">
        <v>305</v>
      </c>
      <c r="H11697">
        <v>2023</v>
      </c>
      <c r="I11697" t="s">
        <v>319</v>
      </c>
      <c r="J11697">
        <v>93.1</v>
      </c>
      <c r="K11697">
        <v>1</v>
      </c>
      <c r="L11697" t="s">
        <v>23</v>
      </c>
      <c r="M11697" t="s">
        <v>24</v>
      </c>
      <c r="N11697" t="s">
        <v>101</v>
      </c>
      <c r="O11697" t="s">
        <v>116</v>
      </c>
    </row>
    <row r="11698" spans="1:15" x14ac:dyDescent="0.2">
      <c r="A11698" t="s">
        <v>15</v>
      </c>
      <c r="B11698" t="s">
        <v>16</v>
      </c>
      <c r="C11698" t="s">
        <v>102</v>
      </c>
      <c r="D11698" t="s">
        <v>103</v>
      </c>
      <c r="E11698" t="s">
        <v>114</v>
      </c>
      <c r="F11698" t="s">
        <v>115</v>
      </c>
      <c r="G11698" t="s">
        <v>305</v>
      </c>
      <c r="H11698">
        <v>2023</v>
      </c>
      <c r="I11698" t="s">
        <v>319</v>
      </c>
      <c r="J11698">
        <v>103.1</v>
      </c>
      <c r="K11698">
        <v>28</v>
      </c>
      <c r="L11698" t="s">
        <v>23</v>
      </c>
      <c r="M11698" t="s">
        <v>24</v>
      </c>
      <c r="N11698" t="s">
        <v>104</v>
      </c>
      <c r="O11698" t="s">
        <v>116</v>
      </c>
    </row>
    <row r="11699" spans="1:15" x14ac:dyDescent="0.2">
      <c r="A11699" t="s">
        <v>15</v>
      </c>
      <c r="B11699" t="s">
        <v>16</v>
      </c>
      <c r="C11699" t="s">
        <v>105</v>
      </c>
      <c r="D11699" t="s">
        <v>106</v>
      </c>
      <c r="E11699" t="s">
        <v>114</v>
      </c>
      <c r="F11699" t="s">
        <v>115</v>
      </c>
      <c r="G11699" t="s">
        <v>305</v>
      </c>
      <c r="H11699">
        <v>2023</v>
      </c>
      <c r="I11699" t="s">
        <v>319</v>
      </c>
      <c r="J11699">
        <v>102.1</v>
      </c>
      <c r="K11699">
        <v>2</v>
      </c>
      <c r="L11699" t="s">
        <v>23</v>
      </c>
      <c r="M11699" t="s">
        <v>24</v>
      </c>
      <c r="N11699" t="s">
        <v>107</v>
      </c>
      <c r="O11699" t="s">
        <v>116</v>
      </c>
    </row>
    <row r="11700" spans="1:15" x14ac:dyDescent="0.2">
      <c r="A11700" t="s">
        <v>15</v>
      </c>
      <c r="B11700" t="s">
        <v>16</v>
      </c>
      <c r="C11700" t="s">
        <v>108</v>
      </c>
      <c r="D11700" t="s">
        <v>109</v>
      </c>
      <c r="E11700" t="s">
        <v>114</v>
      </c>
      <c r="F11700" t="s">
        <v>115</v>
      </c>
      <c r="G11700" t="s">
        <v>305</v>
      </c>
      <c r="H11700">
        <v>2023</v>
      </c>
      <c r="I11700" t="s">
        <v>319</v>
      </c>
      <c r="J11700">
        <v>95.5</v>
      </c>
      <c r="K11700">
        <v>27</v>
      </c>
      <c r="L11700" t="s">
        <v>23</v>
      </c>
      <c r="M11700" t="s">
        <v>24</v>
      </c>
      <c r="N11700" t="s">
        <v>110</v>
      </c>
      <c r="O11700" t="s">
        <v>116</v>
      </c>
    </row>
    <row r="11701" spans="1:15" x14ac:dyDescent="0.2">
      <c r="A11701" t="s">
        <v>15</v>
      </c>
      <c r="B11701" t="s">
        <v>16</v>
      </c>
      <c r="C11701" t="s">
        <v>111</v>
      </c>
      <c r="D11701" t="s">
        <v>112</v>
      </c>
      <c r="E11701" t="s">
        <v>114</v>
      </c>
      <c r="F11701" t="s">
        <v>115</v>
      </c>
      <c r="G11701" t="s">
        <v>305</v>
      </c>
      <c r="H11701">
        <v>2023</v>
      </c>
      <c r="I11701" t="s">
        <v>319</v>
      </c>
      <c r="J11701">
        <v>91.6</v>
      </c>
      <c r="K11701">
        <v>4</v>
      </c>
      <c r="L11701" t="s">
        <v>23</v>
      </c>
      <c r="M11701" t="s">
        <v>24</v>
      </c>
      <c r="N11701" t="s">
        <v>113</v>
      </c>
      <c r="O11701" t="s">
        <v>116</v>
      </c>
    </row>
    <row r="11702" spans="1:15" x14ac:dyDescent="0.2">
      <c r="A11702" t="s">
        <v>15</v>
      </c>
      <c r="B11702" t="s">
        <v>16</v>
      </c>
      <c r="C11702" t="s">
        <v>17</v>
      </c>
      <c r="D11702" t="s">
        <v>18</v>
      </c>
      <c r="E11702" t="s">
        <v>19</v>
      </c>
      <c r="F11702" t="s">
        <v>20</v>
      </c>
      <c r="G11702" t="s">
        <v>305</v>
      </c>
      <c r="H11702">
        <v>2024</v>
      </c>
      <c r="I11702" t="s">
        <v>320</v>
      </c>
      <c r="J11702">
        <v>100</v>
      </c>
      <c r="K11702">
        <v>60</v>
      </c>
      <c r="L11702" t="s">
        <v>23</v>
      </c>
      <c r="M11702" t="s">
        <v>24</v>
      </c>
      <c r="N11702" t="s">
        <v>25</v>
      </c>
      <c r="O11702" t="s">
        <v>26</v>
      </c>
    </row>
    <row r="11703" spans="1:15" x14ac:dyDescent="0.2">
      <c r="A11703" t="s">
        <v>15</v>
      </c>
      <c r="B11703" t="s">
        <v>16</v>
      </c>
      <c r="C11703" t="s">
        <v>27</v>
      </c>
      <c r="D11703" t="s">
        <v>28</v>
      </c>
      <c r="E11703" t="s">
        <v>19</v>
      </c>
      <c r="F11703" t="s">
        <v>20</v>
      </c>
      <c r="G11703" t="s">
        <v>305</v>
      </c>
      <c r="H11703">
        <v>2024</v>
      </c>
      <c r="I11703" t="s">
        <v>320</v>
      </c>
      <c r="J11703">
        <v>100.4</v>
      </c>
      <c r="K11703">
        <v>59</v>
      </c>
      <c r="L11703" t="s">
        <v>23</v>
      </c>
      <c r="M11703" t="s">
        <v>24</v>
      </c>
      <c r="N11703" t="s">
        <v>29</v>
      </c>
      <c r="O11703" t="s">
        <v>26</v>
      </c>
    </row>
    <row r="11704" spans="1:15" x14ac:dyDescent="0.2">
      <c r="A11704" t="s">
        <v>15</v>
      </c>
      <c r="B11704" t="s">
        <v>16</v>
      </c>
      <c r="C11704" t="s">
        <v>30</v>
      </c>
      <c r="D11704" t="s">
        <v>31</v>
      </c>
      <c r="E11704" t="s">
        <v>19</v>
      </c>
      <c r="F11704" t="s">
        <v>20</v>
      </c>
      <c r="G11704" t="s">
        <v>305</v>
      </c>
      <c r="H11704">
        <v>2024</v>
      </c>
      <c r="I11704" t="s">
        <v>320</v>
      </c>
      <c r="J11704">
        <v>100</v>
      </c>
      <c r="K11704">
        <v>55</v>
      </c>
      <c r="L11704" t="s">
        <v>23</v>
      </c>
      <c r="M11704" t="s">
        <v>24</v>
      </c>
      <c r="N11704" t="s">
        <v>32</v>
      </c>
      <c r="O11704" t="s">
        <v>26</v>
      </c>
    </row>
    <row r="11705" spans="1:15" x14ac:dyDescent="0.2">
      <c r="A11705" t="s">
        <v>15</v>
      </c>
      <c r="B11705" t="s">
        <v>16</v>
      </c>
      <c r="C11705" t="s">
        <v>33</v>
      </c>
      <c r="D11705" t="s">
        <v>34</v>
      </c>
      <c r="E11705" t="s">
        <v>19</v>
      </c>
      <c r="F11705" t="s">
        <v>20</v>
      </c>
      <c r="G11705" t="s">
        <v>305</v>
      </c>
      <c r="H11705">
        <v>2024</v>
      </c>
      <c r="I11705" t="s">
        <v>320</v>
      </c>
      <c r="J11705">
        <v>100.7</v>
      </c>
      <c r="K11705">
        <v>54</v>
      </c>
      <c r="L11705" t="s">
        <v>23</v>
      </c>
      <c r="M11705" t="s">
        <v>24</v>
      </c>
      <c r="N11705" t="s">
        <v>35</v>
      </c>
      <c r="O11705" t="s">
        <v>26</v>
      </c>
    </row>
    <row r="11706" spans="1:15" x14ac:dyDescent="0.2">
      <c r="A11706" t="s">
        <v>15</v>
      </c>
      <c r="B11706" t="s">
        <v>16</v>
      </c>
      <c r="C11706" t="s">
        <v>36</v>
      </c>
      <c r="D11706" t="s">
        <v>37</v>
      </c>
      <c r="E11706" t="s">
        <v>19</v>
      </c>
      <c r="F11706" t="s">
        <v>20</v>
      </c>
      <c r="G11706" t="s">
        <v>305</v>
      </c>
      <c r="H11706">
        <v>2024</v>
      </c>
      <c r="I11706" t="s">
        <v>320</v>
      </c>
      <c r="J11706">
        <v>100.1</v>
      </c>
      <c r="K11706">
        <v>50</v>
      </c>
      <c r="L11706" t="s">
        <v>23</v>
      </c>
      <c r="M11706" t="s">
        <v>24</v>
      </c>
      <c r="N11706" t="s">
        <v>38</v>
      </c>
      <c r="O11706" t="s">
        <v>26</v>
      </c>
    </row>
    <row r="11707" spans="1:15" x14ac:dyDescent="0.2">
      <c r="A11707" t="s">
        <v>15</v>
      </c>
      <c r="B11707" t="s">
        <v>16</v>
      </c>
      <c r="C11707" t="s">
        <v>39</v>
      </c>
      <c r="D11707" t="s">
        <v>40</v>
      </c>
      <c r="E11707" t="s">
        <v>19</v>
      </c>
      <c r="F11707" t="s">
        <v>20</v>
      </c>
      <c r="G11707" t="s">
        <v>305</v>
      </c>
      <c r="H11707">
        <v>2024</v>
      </c>
      <c r="I11707" t="s">
        <v>320</v>
      </c>
      <c r="J11707">
        <v>99.5</v>
      </c>
      <c r="K11707">
        <v>48</v>
      </c>
      <c r="L11707" t="s">
        <v>23</v>
      </c>
      <c r="M11707" t="s">
        <v>24</v>
      </c>
      <c r="N11707" t="s">
        <v>41</v>
      </c>
      <c r="O11707" t="s">
        <v>26</v>
      </c>
    </row>
    <row r="11708" spans="1:15" x14ac:dyDescent="0.2">
      <c r="A11708" t="s">
        <v>15</v>
      </c>
      <c r="B11708" t="s">
        <v>16</v>
      </c>
      <c r="C11708" t="s">
        <v>42</v>
      </c>
      <c r="D11708" t="s">
        <v>43</v>
      </c>
      <c r="E11708" t="s">
        <v>19</v>
      </c>
      <c r="F11708" t="s">
        <v>20</v>
      </c>
      <c r="G11708" t="s">
        <v>305</v>
      </c>
      <c r="H11708">
        <v>2024</v>
      </c>
      <c r="I11708" t="s">
        <v>320</v>
      </c>
      <c r="J11708">
        <v>99.5</v>
      </c>
      <c r="K11708">
        <v>47</v>
      </c>
      <c r="L11708" t="s">
        <v>23</v>
      </c>
      <c r="M11708" t="s">
        <v>24</v>
      </c>
      <c r="N11708" t="s">
        <v>44</v>
      </c>
      <c r="O11708" t="s">
        <v>26</v>
      </c>
    </row>
    <row r="11709" spans="1:15" x14ac:dyDescent="0.2">
      <c r="A11709" t="s">
        <v>15</v>
      </c>
      <c r="B11709" t="s">
        <v>16</v>
      </c>
      <c r="C11709" t="s">
        <v>45</v>
      </c>
      <c r="D11709" t="s">
        <v>46</v>
      </c>
      <c r="E11709" t="s">
        <v>19</v>
      </c>
      <c r="F11709" t="s">
        <v>20</v>
      </c>
      <c r="G11709" t="s">
        <v>305</v>
      </c>
      <c r="H11709">
        <v>2024</v>
      </c>
      <c r="I11709" t="s">
        <v>320</v>
      </c>
      <c r="J11709">
        <v>99</v>
      </c>
      <c r="K11709">
        <v>46</v>
      </c>
      <c r="L11709" t="s">
        <v>23</v>
      </c>
      <c r="M11709" t="s">
        <v>24</v>
      </c>
      <c r="N11709" t="s">
        <v>47</v>
      </c>
      <c r="O11709" t="s">
        <v>26</v>
      </c>
    </row>
    <row r="11710" spans="1:15" x14ac:dyDescent="0.2">
      <c r="A11710" t="s">
        <v>15</v>
      </c>
      <c r="B11710" t="s">
        <v>16</v>
      </c>
      <c r="C11710" t="s">
        <v>48</v>
      </c>
      <c r="D11710" t="s">
        <v>49</v>
      </c>
      <c r="E11710" t="s">
        <v>19</v>
      </c>
      <c r="F11710" t="s">
        <v>20</v>
      </c>
      <c r="G11710" t="s">
        <v>305</v>
      </c>
      <c r="H11710">
        <v>2024</v>
      </c>
      <c r="I11710" t="s">
        <v>320</v>
      </c>
      <c r="J11710">
        <v>100.6</v>
      </c>
      <c r="K11710">
        <v>39</v>
      </c>
      <c r="L11710" t="s">
        <v>23</v>
      </c>
      <c r="M11710" t="s">
        <v>24</v>
      </c>
      <c r="N11710" t="s">
        <v>50</v>
      </c>
      <c r="O11710" t="s">
        <v>26</v>
      </c>
    </row>
    <row r="11711" spans="1:15" x14ac:dyDescent="0.2">
      <c r="A11711" t="s">
        <v>15</v>
      </c>
      <c r="B11711" t="s">
        <v>16</v>
      </c>
      <c r="C11711" t="s">
        <v>51</v>
      </c>
      <c r="D11711" t="s">
        <v>52</v>
      </c>
      <c r="E11711" t="s">
        <v>19</v>
      </c>
      <c r="F11711" t="s">
        <v>20</v>
      </c>
      <c r="G11711" t="s">
        <v>305</v>
      </c>
      <c r="H11711">
        <v>2024</v>
      </c>
      <c r="I11711" t="s">
        <v>320</v>
      </c>
      <c r="J11711">
        <v>100.1</v>
      </c>
      <c r="K11711">
        <v>38</v>
      </c>
      <c r="L11711" t="s">
        <v>23</v>
      </c>
      <c r="M11711" t="s">
        <v>24</v>
      </c>
      <c r="N11711" t="s">
        <v>53</v>
      </c>
      <c r="O11711" t="s">
        <v>26</v>
      </c>
    </row>
    <row r="11712" spans="1:15" x14ac:dyDescent="0.2">
      <c r="A11712" t="s">
        <v>15</v>
      </c>
      <c r="B11712" t="s">
        <v>16</v>
      </c>
      <c r="C11712" t="s">
        <v>54</v>
      </c>
      <c r="D11712" t="s">
        <v>55</v>
      </c>
      <c r="E11712" t="s">
        <v>19</v>
      </c>
      <c r="F11712" t="s">
        <v>20</v>
      </c>
      <c r="G11712" t="s">
        <v>305</v>
      </c>
      <c r="H11712">
        <v>2024</v>
      </c>
      <c r="I11712" t="s">
        <v>320</v>
      </c>
      <c r="J11712">
        <v>97.6</v>
      </c>
      <c r="K11712">
        <v>33</v>
      </c>
      <c r="L11712" t="s">
        <v>23</v>
      </c>
      <c r="M11712" t="s">
        <v>24</v>
      </c>
      <c r="N11712" t="s">
        <v>56</v>
      </c>
      <c r="O11712" t="s">
        <v>26</v>
      </c>
    </row>
    <row r="11713" spans="1:15" x14ac:dyDescent="0.2">
      <c r="A11713" t="s">
        <v>15</v>
      </c>
      <c r="B11713" t="s">
        <v>16</v>
      </c>
      <c r="C11713" t="s">
        <v>57</v>
      </c>
      <c r="D11713" t="s">
        <v>58</v>
      </c>
      <c r="E11713" t="s">
        <v>19</v>
      </c>
      <c r="F11713" t="s">
        <v>20</v>
      </c>
      <c r="G11713" t="s">
        <v>305</v>
      </c>
      <c r="H11713">
        <v>2024</v>
      </c>
      <c r="I11713" t="s">
        <v>320</v>
      </c>
      <c r="J11713">
        <v>99.7</v>
      </c>
      <c r="K11713">
        <v>53</v>
      </c>
      <c r="L11713" t="s">
        <v>23</v>
      </c>
      <c r="M11713" t="s">
        <v>24</v>
      </c>
      <c r="N11713" t="s">
        <v>59</v>
      </c>
      <c r="O11713" t="s">
        <v>26</v>
      </c>
    </row>
    <row r="11714" spans="1:15" x14ac:dyDescent="0.2">
      <c r="A11714" t="s">
        <v>15</v>
      </c>
      <c r="B11714" t="s">
        <v>16</v>
      </c>
      <c r="C11714" t="s">
        <v>60</v>
      </c>
      <c r="D11714" t="s">
        <v>61</v>
      </c>
      <c r="E11714" t="s">
        <v>19</v>
      </c>
      <c r="F11714" t="s">
        <v>20</v>
      </c>
      <c r="G11714" t="s">
        <v>305</v>
      </c>
      <c r="H11714">
        <v>2024</v>
      </c>
      <c r="I11714" t="s">
        <v>320</v>
      </c>
      <c r="J11714">
        <v>99.3</v>
      </c>
      <c r="K11714">
        <v>49</v>
      </c>
      <c r="L11714" t="s">
        <v>23</v>
      </c>
      <c r="M11714" t="s">
        <v>24</v>
      </c>
      <c r="N11714" t="s">
        <v>62</v>
      </c>
      <c r="O11714" t="s">
        <v>26</v>
      </c>
    </row>
    <row r="11715" spans="1:15" x14ac:dyDescent="0.2">
      <c r="A11715" t="s">
        <v>15</v>
      </c>
      <c r="B11715" t="s">
        <v>16</v>
      </c>
      <c r="C11715" t="s">
        <v>63</v>
      </c>
      <c r="D11715" t="s">
        <v>64</v>
      </c>
      <c r="E11715" t="s">
        <v>19</v>
      </c>
      <c r="F11715" t="s">
        <v>20</v>
      </c>
      <c r="G11715" t="s">
        <v>305</v>
      </c>
      <c r="H11715">
        <v>2024</v>
      </c>
      <c r="I11715" t="s">
        <v>320</v>
      </c>
      <c r="J11715">
        <v>99.8</v>
      </c>
      <c r="K11715">
        <v>45</v>
      </c>
      <c r="L11715" t="s">
        <v>23</v>
      </c>
      <c r="M11715" t="s">
        <v>24</v>
      </c>
      <c r="N11715" t="s">
        <v>65</v>
      </c>
      <c r="O11715" t="s">
        <v>26</v>
      </c>
    </row>
    <row r="11716" spans="1:15" x14ac:dyDescent="0.2">
      <c r="A11716" t="s">
        <v>15</v>
      </c>
      <c r="B11716" t="s">
        <v>16</v>
      </c>
      <c r="C11716" t="s">
        <v>66</v>
      </c>
      <c r="D11716" t="s">
        <v>67</v>
      </c>
      <c r="E11716" t="s">
        <v>19</v>
      </c>
      <c r="F11716" t="s">
        <v>20</v>
      </c>
      <c r="G11716" t="s">
        <v>305</v>
      </c>
      <c r="H11716">
        <v>2024</v>
      </c>
      <c r="I11716" t="s">
        <v>320</v>
      </c>
      <c r="J11716">
        <v>100</v>
      </c>
      <c r="K11716">
        <v>44</v>
      </c>
      <c r="L11716" t="s">
        <v>23</v>
      </c>
      <c r="M11716" t="s">
        <v>24</v>
      </c>
      <c r="N11716" t="s">
        <v>68</v>
      </c>
      <c r="O11716" t="s">
        <v>26</v>
      </c>
    </row>
    <row r="11717" spans="1:15" x14ac:dyDescent="0.2">
      <c r="A11717" t="s">
        <v>15</v>
      </c>
      <c r="B11717" t="s">
        <v>16</v>
      </c>
      <c r="C11717" t="s">
        <v>69</v>
      </c>
      <c r="D11717" t="s">
        <v>70</v>
      </c>
      <c r="E11717" t="s">
        <v>19</v>
      </c>
      <c r="F11717" t="s">
        <v>20</v>
      </c>
      <c r="G11717" t="s">
        <v>305</v>
      </c>
      <c r="H11717">
        <v>2024</v>
      </c>
      <c r="I11717" t="s">
        <v>320</v>
      </c>
      <c r="J11717">
        <v>99.7</v>
      </c>
      <c r="K11717">
        <v>43</v>
      </c>
      <c r="L11717" t="s">
        <v>23</v>
      </c>
      <c r="M11717" t="s">
        <v>24</v>
      </c>
      <c r="N11717" t="s">
        <v>71</v>
      </c>
      <c r="O11717" t="s">
        <v>26</v>
      </c>
    </row>
    <row r="11718" spans="1:15" x14ac:dyDescent="0.2">
      <c r="A11718" t="s">
        <v>15</v>
      </c>
      <c r="B11718" t="s">
        <v>16</v>
      </c>
      <c r="C11718" t="s">
        <v>72</v>
      </c>
      <c r="D11718" t="s">
        <v>73</v>
      </c>
      <c r="E11718" t="s">
        <v>19</v>
      </c>
      <c r="F11718" t="s">
        <v>20</v>
      </c>
      <c r="G11718" t="s">
        <v>305</v>
      </c>
      <c r="H11718">
        <v>2024</v>
      </c>
      <c r="I11718" t="s">
        <v>320</v>
      </c>
      <c r="J11718">
        <v>100.4</v>
      </c>
      <c r="K11718">
        <v>37</v>
      </c>
      <c r="L11718" t="s">
        <v>23</v>
      </c>
      <c r="M11718" t="s">
        <v>24</v>
      </c>
      <c r="N11718" t="s">
        <v>74</v>
      </c>
      <c r="O11718" t="s">
        <v>26</v>
      </c>
    </row>
    <row r="11719" spans="1:15" x14ac:dyDescent="0.2">
      <c r="A11719" t="s">
        <v>15</v>
      </c>
      <c r="B11719" t="s">
        <v>16</v>
      </c>
      <c r="C11719" t="s">
        <v>75</v>
      </c>
      <c r="D11719" t="s">
        <v>76</v>
      </c>
      <c r="E11719" t="s">
        <v>19</v>
      </c>
      <c r="F11719" t="s">
        <v>20</v>
      </c>
      <c r="G11719" t="s">
        <v>305</v>
      </c>
      <c r="H11719">
        <v>2024</v>
      </c>
      <c r="I11719" t="s">
        <v>320</v>
      </c>
      <c r="J11719">
        <v>99.9</v>
      </c>
      <c r="K11719">
        <v>36</v>
      </c>
      <c r="L11719" t="s">
        <v>23</v>
      </c>
      <c r="M11719" t="s">
        <v>24</v>
      </c>
      <c r="N11719" t="s">
        <v>77</v>
      </c>
      <c r="O11719" t="s">
        <v>26</v>
      </c>
    </row>
    <row r="11720" spans="1:15" x14ac:dyDescent="0.2">
      <c r="A11720" t="s">
        <v>15</v>
      </c>
      <c r="B11720" t="s">
        <v>16</v>
      </c>
      <c r="C11720" t="s">
        <v>78</v>
      </c>
      <c r="D11720" t="s">
        <v>79</v>
      </c>
      <c r="E11720" t="s">
        <v>19</v>
      </c>
      <c r="F11720" t="s">
        <v>20</v>
      </c>
      <c r="G11720" t="s">
        <v>305</v>
      </c>
      <c r="H11720">
        <v>2024</v>
      </c>
      <c r="I11720" t="s">
        <v>320</v>
      </c>
      <c r="J11720">
        <v>100.4</v>
      </c>
      <c r="K11720">
        <v>56</v>
      </c>
      <c r="L11720" t="s">
        <v>23</v>
      </c>
      <c r="M11720" t="s">
        <v>24</v>
      </c>
      <c r="N11720" t="s">
        <v>80</v>
      </c>
      <c r="O11720" t="s">
        <v>26</v>
      </c>
    </row>
    <row r="11721" spans="1:15" x14ac:dyDescent="0.2">
      <c r="A11721" t="s">
        <v>15</v>
      </c>
      <c r="B11721" t="s">
        <v>16</v>
      </c>
      <c r="C11721" t="s">
        <v>81</v>
      </c>
      <c r="D11721" t="s">
        <v>82</v>
      </c>
      <c r="E11721" t="s">
        <v>19</v>
      </c>
      <c r="F11721" t="s">
        <v>20</v>
      </c>
      <c r="G11721" t="s">
        <v>305</v>
      </c>
      <c r="H11721">
        <v>2024</v>
      </c>
      <c r="I11721" t="s">
        <v>320</v>
      </c>
      <c r="J11721">
        <v>99.6</v>
      </c>
      <c r="K11721">
        <v>52</v>
      </c>
      <c r="L11721" t="s">
        <v>23</v>
      </c>
      <c r="M11721" t="s">
        <v>24</v>
      </c>
      <c r="N11721" t="s">
        <v>83</v>
      </c>
      <c r="O11721" t="s">
        <v>26</v>
      </c>
    </row>
    <row r="11722" spans="1:15" x14ac:dyDescent="0.2">
      <c r="A11722" t="s">
        <v>15</v>
      </c>
      <c r="B11722" t="s">
        <v>16</v>
      </c>
      <c r="C11722" t="s">
        <v>84</v>
      </c>
      <c r="D11722" t="s">
        <v>85</v>
      </c>
      <c r="E11722" t="s">
        <v>19</v>
      </c>
      <c r="F11722" t="s">
        <v>20</v>
      </c>
      <c r="G11722" t="s">
        <v>305</v>
      </c>
      <c r="H11722">
        <v>2024</v>
      </c>
      <c r="I11722" t="s">
        <v>320</v>
      </c>
      <c r="J11722">
        <v>99.7</v>
      </c>
      <c r="K11722">
        <v>51</v>
      </c>
      <c r="L11722" t="s">
        <v>23</v>
      </c>
      <c r="M11722" t="s">
        <v>24</v>
      </c>
      <c r="N11722" t="s">
        <v>86</v>
      </c>
      <c r="O11722" t="s">
        <v>26</v>
      </c>
    </row>
    <row r="11723" spans="1:15" x14ac:dyDescent="0.2">
      <c r="A11723" t="s">
        <v>15</v>
      </c>
      <c r="B11723" t="s">
        <v>16</v>
      </c>
      <c r="C11723" t="s">
        <v>87</v>
      </c>
      <c r="D11723" t="s">
        <v>88</v>
      </c>
      <c r="E11723" t="s">
        <v>19</v>
      </c>
      <c r="F11723" t="s">
        <v>20</v>
      </c>
      <c r="G11723" t="s">
        <v>305</v>
      </c>
      <c r="H11723">
        <v>2024</v>
      </c>
      <c r="I11723" t="s">
        <v>320</v>
      </c>
      <c r="J11723">
        <v>98.2</v>
      </c>
      <c r="K11723">
        <v>42</v>
      </c>
      <c r="L11723" t="s">
        <v>23</v>
      </c>
      <c r="M11723" t="s">
        <v>24</v>
      </c>
      <c r="N11723" t="s">
        <v>89</v>
      </c>
      <c r="O11723" t="s">
        <v>26</v>
      </c>
    </row>
    <row r="11724" spans="1:15" x14ac:dyDescent="0.2">
      <c r="A11724" t="s">
        <v>15</v>
      </c>
      <c r="B11724" t="s">
        <v>16</v>
      </c>
      <c r="C11724" t="s">
        <v>90</v>
      </c>
      <c r="D11724" t="s">
        <v>91</v>
      </c>
      <c r="E11724" t="s">
        <v>19</v>
      </c>
      <c r="F11724" t="s">
        <v>20</v>
      </c>
      <c r="G11724" t="s">
        <v>305</v>
      </c>
      <c r="H11724">
        <v>2024</v>
      </c>
      <c r="I11724" t="s">
        <v>320</v>
      </c>
      <c r="J11724">
        <v>99.8</v>
      </c>
      <c r="K11724">
        <v>41</v>
      </c>
      <c r="L11724" t="s">
        <v>23</v>
      </c>
      <c r="M11724" t="s">
        <v>24</v>
      </c>
      <c r="N11724" t="s">
        <v>92</v>
      </c>
      <c r="O11724" t="s">
        <v>26</v>
      </c>
    </row>
    <row r="11725" spans="1:15" x14ac:dyDescent="0.2">
      <c r="A11725" t="s">
        <v>15</v>
      </c>
      <c r="B11725" t="s">
        <v>16</v>
      </c>
      <c r="C11725" t="s">
        <v>93</v>
      </c>
      <c r="D11725" t="s">
        <v>94</v>
      </c>
      <c r="E11725" t="s">
        <v>19</v>
      </c>
      <c r="F11725" t="s">
        <v>20</v>
      </c>
      <c r="G11725" t="s">
        <v>305</v>
      </c>
      <c r="H11725">
        <v>2024</v>
      </c>
      <c r="I11725" t="s">
        <v>320</v>
      </c>
      <c r="J11725">
        <v>99.2</v>
      </c>
      <c r="K11725">
        <v>40</v>
      </c>
      <c r="L11725" t="s">
        <v>23</v>
      </c>
      <c r="M11725" t="s">
        <v>24</v>
      </c>
      <c r="N11725" t="s">
        <v>95</v>
      </c>
      <c r="O11725" t="s">
        <v>26</v>
      </c>
    </row>
    <row r="11726" spans="1:15" x14ac:dyDescent="0.2">
      <c r="A11726" t="s">
        <v>15</v>
      </c>
      <c r="B11726" t="s">
        <v>16</v>
      </c>
      <c r="C11726" t="s">
        <v>96</v>
      </c>
      <c r="D11726" t="s">
        <v>97</v>
      </c>
      <c r="E11726" t="s">
        <v>19</v>
      </c>
      <c r="F11726" t="s">
        <v>20</v>
      </c>
      <c r="G11726" t="s">
        <v>305</v>
      </c>
      <c r="H11726">
        <v>2024</v>
      </c>
      <c r="I11726" t="s">
        <v>320</v>
      </c>
      <c r="J11726">
        <v>99.8</v>
      </c>
      <c r="K11726">
        <v>35</v>
      </c>
      <c r="L11726" t="s">
        <v>23</v>
      </c>
      <c r="M11726" t="s">
        <v>24</v>
      </c>
      <c r="N11726" t="s">
        <v>98</v>
      </c>
      <c r="O11726" t="s">
        <v>26</v>
      </c>
    </row>
    <row r="11727" spans="1:15" x14ac:dyDescent="0.2">
      <c r="A11727" t="s">
        <v>15</v>
      </c>
      <c r="B11727" t="s">
        <v>16</v>
      </c>
      <c r="C11727" t="s">
        <v>99</v>
      </c>
      <c r="D11727" t="s">
        <v>100</v>
      </c>
      <c r="E11727" t="s">
        <v>19</v>
      </c>
      <c r="F11727" t="s">
        <v>20</v>
      </c>
      <c r="G11727" t="s">
        <v>305</v>
      </c>
      <c r="H11727">
        <v>2024</v>
      </c>
      <c r="I11727" t="s">
        <v>320</v>
      </c>
      <c r="J11727">
        <v>99.7</v>
      </c>
      <c r="K11727">
        <v>31</v>
      </c>
      <c r="L11727" t="s">
        <v>23</v>
      </c>
      <c r="M11727" t="s">
        <v>24</v>
      </c>
      <c r="N11727" t="s">
        <v>101</v>
      </c>
      <c r="O11727" t="s">
        <v>26</v>
      </c>
    </row>
    <row r="11728" spans="1:15" x14ac:dyDescent="0.2">
      <c r="A11728" t="s">
        <v>15</v>
      </c>
      <c r="B11728" t="s">
        <v>16</v>
      </c>
      <c r="C11728" t="s">
        <v>102</v>
      </c>
      <c r="D11728" t="s">
        <v>103</v>
      </c>
      <c r="E11728" t="s">
        <v>19</v>
      </c>
      <c r="F11728" t="s">
        <v>20</v>
      </c>
      <c r="G11728" t="s">
        <v>305</v>
      </c>
      <c r="H11728">
        <v>2024</v>
      </c>
      <c r="I11728" t="s">
        <v>320</v>
      </c>
      <c r="J11728">
        <v>100</v>
      </c>
      <c r="K11728">
        <v>58</v>
      </c>
      <c r="L11728" t="s">
        <v>23</v>
      </c>
      <c r="M11728" t="s">
        <v>24</v>
      </c>
      <c r="N11728" t="s">
        <v>104</v>
      </c>
      <c r="O11728" t="s">
        <v>26</v>
      </c>
    </row>
    <row r="11729" spans="1:15" x14ac:dyDescent="0.2">
      <c r="A11729" t="s">
        <v>15</v>
      </c>
      <c r="B11729" t="s">
        <v>16</v>
      </c>
      <c r="C11729" t="s">
        <v>105</v>
      </c>
      <c r="D11729" t="s">
        <v>106</v>
      </c>
      <c r="E11729" t="s">
        <v>19</v>
      </c>
      <c r="F11729" t="s">
        <v>20</v>
      </c>
      <c r="G11729" t="s">
        <v>305</v>
      </c>
      <c r="H11729">
        <v>2024</v>
      </c>
      <c r="I11729" t="s">
        <v>320</v>
      </c>
      <c r="J11729">
        <v>98.1</v>
      </c>
      <c r="K11729">
        <v>32</v>
      </c>
      <c r="L11729" t="s">
        <v>23</v>
      </c>
      <c r="M11729" t="s">
        <v>24</v>
      </c>
      <c r="N11729" t="s">
        <v>107</v>
      </c>
      <c r="O11729" t="s">
        <v>26</v>
      </c>
    </row>
    <row r="11730" spans="1:15" x14ac:dyDescent="0.2">
      <c r="A11730" t="s">
        <v>15</v>
      </c>
      <c r="B11730" t="s">
        <v>16</v>
      </c>
      <c r="C11730" t="s">
        <v>108</v>
      </c>
      <c r="D11730" t="s">
        <v>109</v>
      </c>
      <c r="E11730" t="s">
        <v>19</v>
      </c>
      <c r="F11730" t="s">
        <v>20</v>
      </c>
      <c r="G11730" t="s">
        <v>305</v>
      </c>
      <c r="H11730">
        <v>2024</v>
      </c>
      <c r="I11730" t="s">
        <v>320</v>
      </c>
      <c r="J11730">
        <v>99.1</v>
      </c>
      <c r="K11730">
        <v>57</v>
      </c>
      <c r="L11730" t="s">
        <v>23</v>
      </c>
      <c r="M11730" t="s">
        <v>24</v>
      </c>
      <c r="N11730" t="s">
        <v>110</v>
      </c>
      <c r="O11730" t="s">
        <v>26</v>
      </c>
    </row>
    <row r="11731" spans="1:15" x14ac:dyDescent="0.2">
      <c r="A11731" t="s">
        <v>15</v>
      </c>
      <c r="B11731" t="s">
        <v>16</v>
      </c>
      <c r="C11731" t="s">
        <v>111</v>
      </c>
      <c r="D11731" t="s">
        <v>112</v>
      </c>
      <c r="E11731" t="s">
        <v>19</v>
      </c>
      <c r="F11731" t="s">
        <v>20</v>
      </c>
      <c r="G11731" t="s">
        <v>305</v>
      </c>
      <c r="H11731">
        <v>2024</v>
      </c>
      <c r="I11731" t="s">
        <v>320</v>
      </c>
      <c r="J11731">
        <v>99.9</v>
      </c>
      <c r="K11731">
        <v>34</v>
      </c>
      <c r="L11731" t="s">
        <v>23</v>
      </c>
      <c r="M11731" t="s">
        <v>24</v>
      </c>
      <c r="N11731" t="s">
        <v>113</v>
      </c>
      <c r="O11731" t="s">
        <v>26</v>
      </c>
    </row>
    <row r="11732" spans="1:15" x14ac:dyDescent="0.2">
      <c r="A11732" t="s">
        <v>15</v>
      </c>
      <c r="B11732" t="s">
        <v>16</v>
      </c>
      <c r="C11732" t="s">
        <v>17</v>
      </c>
      <c r="D11732" t="s">
        <v>18</v>
      </c>
      <c r="E11732" t="s">
        <v>114</v>
      </c>
      <c r="F11732" t="s">
        <v>115</v>
      </c>
      <c r="G11732" t="s">
        <v>305</v>
      </c>
      <c r="H11732">
        <v>2024</v>
      </c>
      <c r="I11732" t="s">
        <v>320</v>
      </c>
      <c r="J11732">
        <v>101</v>
      </c>
      <c r="K11732">
        <v>30</v>
      </c>
      <c r="L11732" t="s">
        <v>23</v>
      </c>
      <c r="M11732" t="s">
        <v>24</v>
      </c>
      <c r="N11732" t="s">
        <v>25</v>
      </c>
      <c r="O11732" t="s">
        <v>116</v>
      </c>
    </row>
    <row r="11733" spans="1:15" x14ac:dyDescent="0.2">
      <c r="A11733" t="s">
        <v>15</v>
      </c>
      <c r="B11733" t="s">
        <v>16</v>
      </c>
      <c r="C11733" t="s">
        <v>27</v>
      </c>
      <c r="D11733" t="s">
        <v>28</v>
      </c>
      <c r="E11733" t="s">
        <v>114</v>
      </c>
      <c r="F11733" t="s">
        <v>115</v>
      </c>
      <c r="G11733" t="s">
        <v>305</v>
      </c>
      <c r="H11733">
        <v>2024</v>
      </c>
      <c r="I11733" t="s">
        <v>320</v>
      </c>
      <c r="J11733">
        <v>107</v>
      </c>
      <c r="K11733">
        <v>29</v>
      </c>
      <c r="L11733" t="s">
        <v>23</v>
      </c>
      <c r="M11733" t="s">
        <v>24</v>
      </c>
      <c r="N11733" t="s">
        <v>29</v>
      </c>
      <c r="O11733" t="s">
        <v>116</v>
      </c>
    </row>
    <row r="11734" spans="1:15" x14ac:dyDescent="0.2">
      <c r="A11734" t="s">
        <v>15</v>
      </c>
      <c r="B11734" t="s">
        <v>16</v>
      </c>
      <c r="C11734" t="s">
        <v>30</v>
      </c>
      <c r="D11734" t="s">
        <v>31</v>
      </c>
      <c r="E11734" t="s">
        <v>114</v>
      </c>
      <c r="F11734" t="s">
        <v>115</v>
      </c>
      <c r="G11734" t="s">
        <v>305</v>
      </c>
      <c r="H11734">
        <v>2024</v>
      </c>
      <c r="I11734" t="s">
        <v>320</v>
      </c>
      <c r="J11734">
        <v>107.2</v>
      </c>
      <c r="K11734">
        <v>25</v>
      </c>
      <c r="L11734" t="s">
        <v>23</v>
      </c>
      <c r="M11734" t="s">
        <v>24</v>
      </c>
      <c r="N11734" t="s">
        <v>32</v>
      </c>
      <c r="O11734" t="s">
        <v>116</v>
      </c>
    </row>
    <row r="11735" spans="1:15" x14ac:dyDescent="0.2">
      <c r="A11735" t="s">
        <v>15</v>
      </c>
      <c r="B11735" t="s">
        <v>16</v>
      </c>
      <c r="C11735" t="s">
        <v>33</v>
      </c>
      <c r="D11735" t="s">
        <v>34</v>
      </c>
      <c r="E11735" t="s">
        <v>114</v>
      </c>
      <c r="F11735" t="s">
        <v>115</v>
      </c>
      <c r="G11735" t="s">
        <v>305</v>
      </c>
      <c r="H11735">
        <v>2024</v>
      </c>
      <c r="I11735" t="s">
        <v>320</v>
      </c>
      <c r="J11735">
        <v>101.1</v>
      </c>
      <c r="K11735">
        <v>24</v>
      </c>
      <c r="L11735" t="s">
        <v>23</v>
      </c>
      <c r="M11735" t="s">
        <v>24</v>
      </c>
      <c r="N11735" t="s">
        <v>35</v>
      </c>
      <c r="O11735" t="s">
        <v>116</v>
      </c>
    </row>
    <row r="11736" spans="1:15" x14ac:dyDescent="0.2">
      <c r="A11736" t="s">
        <v>15</v>
      </c>
      <c r="B11736" t="s">
        <v>16</v>
      </c>
      <c r="C11736" t="s">
        <v>36</v>
      </c>
      <c r="D11736" t="s">
        <v>37</v>
      </c>
      <c r="E11736" t="s">
        <v>114</v>
      </c>
      <c r="F11736" t="s">
        <v>115</v>
      </c>
      <c r="G11736" t="s">
        <v>305</v>
      </c>
      <c r="H11736">
        <v>2024</v>
      </c>
      <c r="I11736" t="s">
        <v>320</v>
      </c>
      <c r="J11736">
        <v>97.7</v>
      </c>
      <c r="K11736">
        <v>20</v>
      </c>
      <c r="L11736" t="s">
        <v>23</v>
      </c>
      <c r="M11736" t="s">
        <v>24</v>
      </c>
      <c r="N11736" t="s">
        <v>38</v>
      </c>
      <c r="O11736" t="s">
        <v>116</v>
      </c>
    </row>
    <row r="11737" spans="1:15" x14ac:dyDescent="0.2">
      <c r="A11737" t="s">
        <v>15</v>
      </c>
      <c r="B11737" t="s">
        <v>16</v>
      </c>
      <c r="C11737" t="s">
        <v>39</v>
      </c>
      <c r="D11737" t="s">
        <v>40</v>
      </c>
      <c r="E11737" t="s">
        <v>114</v>
      </c>
      <c r="F11737" t="s">
        <v>115</v>
      </c>
      <c r="G11737" t="s">
        <v>305</v>
      </c>
      <c r="H11737">
        <v>2024</v>
      </c>
      <c r="I11737" t="s">
        <v>320</v>
      </c>
      <c r="J11737">
        <v>94.7</v>
      </c>
      <c r="K11737">
        <v>18</v>
      </c>
      <c r="L11737" t="s">
        <v>23</v>
      </c>
      <c r="M11737" t="s">
        <v>24</v>
      </c>
      <c r="N11737" t="s">
        <v>41</v>
      </c>
      <c r="O11737" t="s">
        <v>116</v>
      </c>
    </row>
    <row r="11738" spans="1:15" x14ac:dyDescent="0.2">
      <c r="A11738" t="s">
        <v>15</v>
      </c>
      <c r="B11738" t="s">
        <v>16</v>
      </c>
      <c r="C11738" t="s">
        <v>42</v>
      </c>
      <c r="D11738" t="s">
        <v>43</v>
      </c>
      <c r="E11738" t="s">
        <v>114</v>
      </c>
      <c r="F11738" t="s">
        <v>115</v>
      </c>
      <c r="G11738" t="s">
        <v>305</v>
      </c>
      <c r="H11738">
        <v>2024</v>
      </c>
      <c r="I11738" t="s">
        <v>320</v>
      </c>
      <c r="J11738">
        <v>96.2</v>
      </c>
      <c r="K11738">
        <v>17</v>
      </c>
      <c r="L11738" t="s">
        <v>23</v>
      </c>
      <c r="M11738" t="s">
        <v>24</v>
      </c>
      <c r="N11738" t="s">
        <v>44</v>
      </c>
      <c r="O11738" t="s">
        <v>116</v>
      </c>
    </row>
    <row r="11739" spans="1:15" x14ac:dyDescent="0.2">
      <c r="A11739" t="s">
        <v>15</v>
      </c>
      <c r="B11739" t="s">
        <v>16</v>
      </c>
      <c r="C11739" t="s">
        <v>45</v>
      </c>
      <c r="D11739" t="s">
        <v>46</v>
      </c>
      <c r="E11739" t="s">
        <v>114</v>
      </c>
      <c r="F11739" t="s">
        <v>115</v>
      </c>
      <c r="G11739" t="s">
        <v>305</v>
      </c>
      <c r="H11739">
        <v>2024</v>
      </c>
      <c r="I11739" t="s">
        <v>320</v>
      </c>
      <c r="J11739">
        <v>100.1</v>
      </c>
      <c r="K11739">
        <v>16</v>
      </c>
      <c r="L11739" t="s">
        <v>23</v>
      </c>
      <c r="M11739" t="s">
        <v>24</v>
      </c>
      <c r="N11739" t="s">
        <v>47</v>
      </c>
      <c r="O11739" t="s">
        <v>116</v>
      </c>
    </row>
    <row r="11740" spans="1:15" x14ac:dyDescent="0.2">
      <c r="A11740" t="s">
        <v>15</v>
      </c>
      <c r="B11740" t="s">
        <v>16</v>
      </c>
      <c r="C11740" t="s">
        <v>48</v>
      </c>
      <c r="D11740" t="s">
        <v>49</v>
      </c>
      <c r="E11740" t="s">
        <v>114</v>
      </c>
      <c r="F11740" t="s">
        <v>115</v>
      </c>
      <c r="G11740" t="s">
        <v>305</v>
      </c>
      <c r="H11740">
        <v>2024</v>
      </c>
      <c r="I11740" t="s">
        <v>320</v>
      </c>
      <c r="J11740">
        <v>103.4</v>
      </c>
      <c r="K11740">
        <v>9</v>
      </c>
      <c r="L11740" t="s">
        <v>23</v>
      </c>
      <c r="M11740" t="s">
        <v>24</v>
      </c>
      <c r="N11740" t="s">
        <v>50</v>
      </c>
      <c r="O11740" t="s">
        <v>116</v>
      </c>
    </row>
    <row r="11741" spans="1:15" x14ac:dyDescent="0.2">
      <c r="A11741" t="s">
        <v>15</v>
      </c>
      <c r="B11741" t="s">
        <v>16</v>
      </c>
      <c r="C11741" t="s">
        <v>51</v>
      </c>
      <c r="D11741" t="s">
        <v>52</v>
      </c>
      <c r="E11741" t="s">
        <v>114</v>
      </c>
      <c r="F11741" t="s">
        <v>115</v>
      </c>
      <c r="G11741" t="s">
        <v>305</v>
      </c>
      <c r="H11741">
        <v>2024</v>
      </c>
      <c r="I11741" t="s">
        <v>320</v>
      </c>
      <c r="J11741">
        <v>100.7</v>
      </c>
      <c r="K11741">
        <v>8</v>
      </c>
      <c r="L11741" t="s">
        <v>23</v>
      </c>
      <c r="M11741" t="s">
        <v>24</v>
      </c>
      <c r="N11741" t="s">
        <v>53</v>
      </c>
      <c r="O11741" t="s">
        <v>116</v>
      </c>
    </row>
    <row r="11742" spans="1:15" x14ac:dyDescent="0.2">
      <c r="A11742" t="s">
        <v>15</v>
      </c>
      <c r="B11742" t="s">
        <v>16</v>
      </c>
      <c r="C11742" t="s">
        <v>54</v>
      </c>
      <c r="D11742" t="s">
        <v>55</v>
      </c>
      <c r="E11742" t="s">
        <v>114</v>
      </c>
      <c r="F11742" t="s">
        <v>115</v>
      </c>
      <c r="G11742" t="s">
        <v>305</v>
      </c>
      <c r="H11742">
        <v>2024</v>
      </c>
      <c r="I11742" t="s">
        <v>320</v>
      </c>
      <c r="J11742">
        <v>75.3</v>
      </c>
      <c r="K11742">
        <v>3</v>
      </c>
      <c r="L11742" t="s">
        <v>23</v>
      </c>
      <c r="M11742" t="s">
        <v>24</v>
      </c>
      <c r="N11742" t="s">
        <v>56</v>
      </c>
      <c r="O11742" t="s">
        <v>116</v>
      </c>
    </row>
    <row r="11743" spans="1:15" x14ac:dyDescent="0.2">
      <c r="A11743" t="s">
        <v>15</v>
      </c>
      <c r="B11743" t="s">
        <v>16</v>
      </c>
      <c r="C11743" t="s">
        <v>57</v>
      </c>
      <c r="D11743" t="s">
        <v>58</v>
      </c>
      <c r="E11743" t="s">
        <v>114</v>
      </c>
      <c r="F11743" t="s">
        <v>115</v>
      </c>
      <c r="G11743" t="s">
        <v>305</v>
      </c>
      <c r="H11743">
        <v>2024</v>
      </c>
      <c r="I11743" t="s">
        <v>320</v>
      </c>
      <c r="J11743">
        <v>99.1</v>
      </c>
      <c r="K11743">
        <v>23</v>
      </c>
      <c r="L11743" t="s">
        <v>23</v>
      </c>
      <c r="M11743" t="s">
        <v>24</v>
      </c>
      <c r="N11743" t="s">
        <v>59</v>
      </c>
      <c r="O11743" t="s">
        <v>116</v>
      </c>
    </row>
    <row r="11744" spans="1:15" x14ac:dyDescent="0.2">
      <c r="A11744" t="s">
        <v>15</v>
      </c>
      <c r="B11744" t="s">
        <v>16</v>
      </c>
      <c r="C11744" t="s">
        <v>60</v>
      </c>
      <c r="D11744" t="s">
        <v>61</v>
      </c>
      <c r="E11744" t="s">
        <v>114</v>
      </c>
      <c r="F11744" t="s">
        <v>115</v>
      </c>
      <c r="G11744" t="s">
        <v>305</v>
      </c>
      <c r="H11744">
        <v>2024</v>
      </c>
      <c r="I11744" t="s">
        <v>320</v>
      </c>
      <c r="J11744">
        <v>97.9</v>
      </c>
      <c r="K11744">
        <v>19</v>
      </c>
      <c r="L11744" t="s">
        <v>23</v>
      </c>
      <c r="M11744" t="s">
        <v>24</v>
      </c>
      <c r="N11744" t="s">
        <v>62</v>
      </c>
      <c r="O11744" t="s">
        <v>116</v>
      </c>
    </row>
    <row r="11745" spans="1:15" x14ac:dyDescent="0.2">
      <c r="A11745" t="s">
        <v>15</v>
      </c>
      <c r="B11745" t="s">
        <v>16</v>
      </c>
      <c r="C11745" t="s">
        <v>63</v>
      </c>
      <c r="D11745" t="s">
        <v>64</v>
      </c>
      <c r="E11745" t="s">
        <v>114</v>
      </c>
      <c r="F11745" t="s">
        <v>115</v>
      </c>
      <c r="G11745" t="s">
        <v>305</v>
      </c>
      <c r="H11745">
        <v>2024</v>
      </c>
      <c r="I11745" t="s">
        <v>320</v>
      </c>
      <c r="J11745">
        <v>100</v>
      </c>
      <c r="K11745">
        <v>15</v>
      </c>
      <c r="L11745" t="s">
        <v>23</v>
      </c>
      <c r="M11745" t="s">
        <v>24</v>
      </c>
      <c r="N11745" t="s">
        <v>65</v>
      </c>
      <c r="O11745" t="s">
        <v>116</v>
      </c>
    </row>
    <row r="11746" spans="1:15" x14ac:dyDescent="0.2">
      <c r="A11746" t="s">
        <v>15</v>
      </c>
      <c r="B11746" t="s">
        <v>16</v>
      </c>
      <c r="C11746" t="s">
        <v>66</v>
      </c>
      <c r="D11746" t="s">
        <v>67</v>
      </c>
      <c r="E11746" t="s">
        <v>114</v>
      </c>
      <c r="F11746" t="s">
        <v>115</v>
      </c>
      <c r="G11746" t="s">
        <v>305</v>
      </c>
      <c r="H11746">
        <v>2024</v>
      </c>
      <c r="I11746" t="s">
        <v>320</v>
      </c>
      <c r="J11746">
        <v>95.8</v>
      </c>
      <c r="K11746">
        <v>14</v>
      </c>
      <c r="L11746" t="s">
        <v>23</v>
      </c>
      <c r="M11746" t="s">
        <v>24</v>
      </c>
      <c r="N11746" t="s">
        <v>68</v>
      </c>
      <c r="O11746" t="s">
        <v>116</v>
      </c>
    </row>
    <row r="11747" spans="1:15" x14ac:dyDescent="0.2">
      <c r="A11747" t="s">
        <v>15</v>
      </c>
      <c r="B11747" t="s">
        <v>16</v>
      </c>
      <c r="C11747" t="s">
        <v>69</v>
      </c>
      <c r="D11747" t="s">
        <v>70</v>
      </c>
      <c r="E11747" t="s">
        <v>114</v>
      </c>
      <c r="F11747" t="s">
        <v>115</v>
      </c>
      <c r="G11747" t="s">
        <v>305</v>
      </c>
      <c r="H11747">
        <v>2024</v>
      </c>
      <c r="I11747" t="s">
        <v>320</v>
      </c>
      <c r="J11747">
        <v>97.6</v>
      </c>
      <c r="K11747">
        <v>13</v>
      </c>
      <c r="L11747" t="s">
        <v>23</v>
      </c>
      <c r="M11747" t="s">
        <v>24</v>
      </c>
      <c r="N11747" t="s">
        <v>71</v>
      </c>
      <c r="O11747" t="s">
        <v>116</v>
      </c>
    </row>
    <row r="11748" spans="1:15" x14ac:dyDescent="0.2">
      <c r="A11748" t="s">
        <v>15</v>
      </c>
      <c r="B11748" t="s">
        <v>16</v>
      </c>
      <c r="C11748" t="s">
        <v>72</v>
      </c>
      <c r="D11748" t="s">
        <v>73</v>
      </c>
      <c r="E11748" t="s">
        <v>114</v>
      </c>
      <c r="F11748" t="s">
        <v>115</v>
      </c>
      <c r="G11748" t="s">
        <v>305</v>
      </c>
      <c r="H11748">
        <v>2024</v>
      </c>
      <c r="I11748" t="s">
        <v>320</v>
      </c>
      <c r="J11748">
        <v>105</v>
      </c>
      <c r="K11748">
        <v>7</v>
      </c>
      <c r="L11748" t="s">
        <v>23</v>
      </c>
      <c r="M11748" t="s">
        <v>24</v>
      </c>
      <c r="N11748" t="s">
        <v>74</v>
      </c>
      <c r="O11748" t="s">
        <v>116</v>
      </c>
    </row>
    <row r="11749" spans="1:15" x14ac:dyDescent="0.2">
      <c r="A11749" t="s">
        <v>15</v>
      </c>
      <c r="B11749" t="s">
        <v>16</v>
      </c>
      <c r="C11749" t="s">
        <v>75</v>
      </c>
      <c r="D11749" t="s">
        <v>76</v>
      </c>
      <c r="E11749" t="s">
        <v>114</v>
      </c>
      <c r="F11749" t="s">
        <v>115</v>
      </c>
      <c r="G11749" t="s">
        <v>305</v>
      </c>
      <c r="H11749">
        <v>2024</v>
      </c>
      <c r="I11749" t="s">
        <v>320</v>
      </c>
      <c r="J11749">
        <v>100.7</v>
      </c>
      <c r="K11749">
        <v>6</v>
      </c>
      <c r="L11749" t="s">
        <v>23</v>
      </c>
      <c r="M11749" t="s">
        <v>24</v>
      </c>
      <c r="N11749" t="s">
        <v>77</v>
      </c>
      <c r="O11749" t="s">
        <v>116</v>
      </c>
    </row>
    <row r="11750" spans="1:15" x14ac:dyDescent="0.2">
      <c r="A11750" t="s">
        <v>15</v>
      </c>
      <c r="B11750" t="s">
        <v>16</v>
      </c>
      <c r="C11750" t="s">
        <v>78</v>
      </c>
      <c r="D11750" t="s">
        <v>79</v>
      </c>
      <c r="E11750" t="s">
        <v>114</v>
      </c>
      <c r="F11750" t="s">
        <v>115</v>
      </c>
      <c r="G11750" t="s">
        <v>305</v>
      </c>
      <c r="H11750">
        <v>2024</v>
      </c>
      <c r="I11750" t="s">
        <v>320</v>
      </c>
      <c r="J11750">
        <v>96.7</v>
      </c>
      <c r="K11750">
        <v>26</v>
      </c>
      <c r="L11750" t="s">
        <v>23</v>
      </c>
      <c r="M11750" t="s">
        <v>24</v>
      </c>
      <c r="N11750" t="s">
        <v>80</v>
      </c>
      <c r="O11750" t="s">
        <v>116</v>
      </c>
    </row>
    <row r="11751" spans="1:15" x14ac:dyDescent="0.2">
      <c r="A11751" t="s">
        <v>15</v>
      </c>
      <c r="B11751" t="s">
        <v>16</v>
      </c>
      <c r="C11751" t="s">
        <v>81</v>
      </c>
      <c r="D11751" t="s">
        <v>82</v>
      </c>
      <c r="E11751" t="s">
        <v>114</v>
      </c>
      <c r="F11751" t="s">
        <v>115</v>
      </c>
      <c r="G11751" t="s">
        <v>305</v>
      </c>
      <c r="H11751">
        <v>2024</v>
      </c>
      <c r="I11751" t="s">
        <v>320</v>
      </c>
      <c r="J11751">
        <v>96</v>
      </c>
      <c r="K11751">
        <v>22</v>
      </c>
      <c r="L11751" t="s">
        <v>23</v>
      </c>
      <c r="M11751" t="s">
        <v>24</v>
      </c>
      <c r="N11751" t="s">
        <v>83</v>
      </c>
      <c r="O11751" t="s">
        <v>116</v>
      </c>
    </row>
    <row r="11752" spans="1:15" x14ac:dyDescent="0.2">
      <c r="A11752" t="s">
        <v>15</v>
      </c>
      <c r="B11752" t="s">
        <v>16</v>
      </c>
      <c r="C11752" t="s">
        <v>84</v>
      </c>
      <c r="D11752" t="s">
        <v>85</v>
      </c>
      <c r="E11752" t="s">
        <v>114</v>
      </c>
      <c r="F11752" t="s">
        <v>115</v>
      </c>
      <c r="G11752" t="s">
        <v>305</v>
      </c>
      <c r="H11752">
        <v>2024</v>
      </c>
      <c r="I11752" t="s">
        <v>320</v>
      </c>
      <c r="J11752">
        <v>97</v>
      </c>
      <c r="K11752">
        <v>21</v>
      </c>
      <c r="L11752" t="s">
        <v>23</v>
      </c>
      <c r="M11752" t="s">
        <v>24</v>
      </c>
      <c r="N11752" t="s">
        <v>86</v>
      </c>
      <c r="O11752" t="s">
        <v>116</v>
      </c>
    </row>
    <row r="11753" spans="1:15" x14ac:dyDescent="0.2">
      <c r="A11753" t="s">
        <v>15</v>
      </c>
      <c r="B11753" t="s">
        <v>16</v>
      </c>
      <c r="C11753" t="s">
        <v>87</v>
      </c>
      <c r="D11753" t="s">
        <v>88</v>
      </c>
      <c r="E11753" t="s">
        <v>114</v>
      </c>
      <c r="F11753" t="s">
        <v>115</v>
      </c>
      <c r="G11753" t="s">
        <v>305</v>
      </c>
      <c r="H11753">
        <v>2024</v>
      </c>
      <c r="I11753" t="s">
        <v>320</v>
      </c>
      <c r="J11753">
        <v>98.6</v>
      </c>
      <c r="K11753">
        <v>12</v>
      </c>
      <c r="L11753" t="s">
        <v>23</v>
      </c>
      <c r="M11753" t="s">
        <v>24</v>
      </c>
      <c r="N11753" t="s">
        <v>89</v>
      </c>
      <c r="O11753" t="s">
        <v>116</v>
      </c>
    </row>
    <row r="11754" spans="1:15" x14ac:dyDescent="0.2">
      <c r="A11754" t="s">
        <v>15</v>
      </c>
      <c r="B11754" t="s">
        <v>16</v>
      </c>
      <c r="C11754" t="s">
        <v>90</v>
      </c>
      <c r="D11754" t="s">
        <v>91</v>
      </c>
      <c r="E11754" t="s">
        <v>114</v>
      </c>
      <c r="F11754" t="s">
        <v>115</v>
      </c>
      <c r="G11754" t="s">
        <v>305</v>
      </c>
      <c r="H11754">
        <v>2024</v>
      </c>
      <c r="I11754" t="s">
        <v>320</v>
      </c>
      <c r="J11754">
        <v>95.6</v>
      </c>
      <c r="K11754">
        <v>11</v>
      </c>
      <c r="L11754" t="s">
        <v>23</v>
      </c>
      <c r="M11754" t="s">
        <v>24</v>
      </c>
      <c r="N11754" t="s">
        <v>92</v>
      </c>
      <c r="O11754" t="s">
        <v>116</v>
      </c>
    </row>
    <row r="11755" spans="1:15" x14ac:dyDescent="0.2">
      <c r="A11755" t="s">
        <v>15</v>
      </c>
      <c r="B11755" t="s">
        <v>16</v>
      </c>
      <c r="C11755" t="s">
        <v>93</v>
      </c>
      <c r="D11755" t="s">
        <v>94</v>
      </c>
      <c r="E11755" t="s">
        <v>114</v>
      </c>
      <c r="F11755" t="s">
        <v>115</v>
      </c>
      <c r="G11755" t="s">
        <v>305</v>
      </c>
      <c r="H11755">
        <v>2024</v>
      </c>
      <c r="I11755" t="s">
        <v>320</v>
      </c>
      <c r="J11755">
        <v>104.3</v>
      </c>
      <c r="K11755">
        <v>10</v>
      </c>
      <c r="L11755" t="s">
        <v>23</v>
      </c>
      <c r="M11755" t="s">
        <v>24</v>
      </c>
      <c r="N11755" t="s">
        <v>95</v>
      </c>
      <c r="O11755" t="s">
        <v>116</v>
      </c>
    </row>
    <row r="11756" spans="1:15" x14ac:dyDescent="0.2">
      <c r="A11756" t="s">
        <v>15</v>
      </c>
      <c r="B11756" t="s">
        <v>16</v>
      </c>
      <c r="C11756" t="s">
        <v>96</v>
      </c>
      <c r="D11756" t="s">
        <v>97</v>
      </c>
      <c r="E11756" t="s">
        <v>114</v>
      </c>
      <c r="F11756" t="s">
        <v>115</v>
      </c>
      <c r="G11756" t="s">
        <v>305</v>
      </c>
      <c r="H11756">
        <v>2024</v>
      </c>
      <c r="I11756" t="s">
        <v>320</v>
      </c>
      <c r="J11756">
        <v>99.7</v>
      </c>
      <c r="K11756">
        <v>5</v>
      </c>
      <c r="L11756" t="s">
        <v>23</v>
      </c>
      <c r="M11756" t="s">
        <v>24</v>
      </c>
      <c r="N11756" t="s">
        <v>98</v>
      </c>
      <c r="O11756" t="s">
        <v>116</v>
      </c>
    </row>
    <row r="11757" spans="1:15" x14ac:dyDescent="0.2">
      <c r="A11757" t="s">
        <v>15</v>
      </c>
      <c r="B11757" t="s">
        <v>16</v>
      </c>
      <c r="C11757" t="s">
        <v>99</v>
      </c>
      <c r="D11757" t="s">
        <v>100</v>
      </c>
      <c r="E11757" t="s">
        <v>114</v>
      </c>
      <c r="F11757" t="s">
        <v>115</v>
      </c>
      <c r="G11757" t="s">
        <v>305</v>
      </c>
      <c r="H11757">
        <v>2024</v>
      </c>
      <c r="I11757" t="s">
        <v>320</v>
      </c>
      <c r="J11757">
        <v>97.3</v>
      </c>
      <c r="K11757">
        <v>1</v>
      </c>
      <c r="L11757" t="s">
        <v>23</v>
      </c>
      <c r="M11757" t="s">
        <v>24</v>
      </c>
      <c r="N11757" t="s">
        <v>101</v>
      </c>
      <c r="O11757" t="s">
        <v>116</v>
      </c>
    </row>
    <row r="11758" spans="1:15" x14ac:dyDescent="0.2">
      <c r="A11758" t="s">
        <v>15</v>
      </c>
      <c r="B11758" t="s">
        <v>16</v>
      </c>
      <c r="C11758" t="s">
        <v>102</v>
      </c>
      <c r="D11758" t="s">
        <v>103</v>
      </c>
      <c r="E11758" t="s">
        <v>114</v>
      </c>
      <c r="F11758" t="s">
        <v>115</v>
      </c>
      <c r="G11758" t="s">
        <v>305</v>
      </c>
      <c r="H11758">
        <v>2024</v>
      </c>
      <c r="I11758" t="s">
        <v>320</v>
      </c>
      <c r="J11758">
        <v>103.4</v>
      </c>
      <c r="K11758">
        <v>28</v>
      </c>
      <c r="L11758" t="s">
        <v>23</v>
      </c>
      <c r="M11758" t="s">
        <v>24</v>
      </c>
      <c r="N11758" t="s">
        <v>104</v>
      </c>
      <c r="O11758" t="s">
        <v>116</v>
      </c>
    </row>
    <row r="11759" spans="1:15" x14ac:dyDescent="0.2">
      <c r="A11759" t="s">
        <v>15</v>
      </c>
      <c r="B11759" t="s">
        <v>16</v>
      </c>
      <c r="C11759" t="s">
        <v>105</v>
      </c>
      <c r="D11759" t="s">
        <v>106</v>
      </c>
      <c r="E11759" t="s">
        <v>114</v>
      </c>
      <c r="F11759" t="s">
        <v>115</v>
      </c>
      <c r="G11759" t="s">
        <v>305</v>
      </c>
      <c r="H11759">
        <v>2024</v>
      </c>
      <c r="I11759" t="s">
        <v>320</v>
      </c>
      <c r="J11759">
        <v>93.8</v>
      </c>
      <c r="K11759">
        <v>2</v>
      </c>
      <c r="L11759" t="s">
        <v>23</v>
      </c>
      <c r="M11759" t="s">
        <v>24</v>
      </c>
      <c r="N11759" t="s">
        <v>107</v>
      </c>
      <c r="O11759" t="s">
        <v>116</v>
      </c>
    </row>
    <row r="11760" spans="1:15" x14ac:dyDescent="0.2">
      <c r="A11760" t="s">
        <v>15</v>
      </c>
      <c r="B11760" t="s">
        <v>16</v>
      </c>
      <c r="C11760" t="s">
        <v>108</v>
      </c>
      <c r="D11760" t="s">
        <v>109</v>
      </c>
      <c r="E11760" t="s">
        <v>114</v>
      </c>
      <c r="F11760" t="s">
        <v>115</v>
      </c>
      <c r="G11760" t="s">
        <v>305</v>
      </c>
      <c r="H11760">
        <v>2024</v>
      </c>
      <c r="I11760" t="s">
        <v>320</v>
      </c>
      <c r="J11760">
        <v>89.3</v>
      </c>
      <c r="K11760">
        <v>27</v>
      </c>
      <c r="L11760" t="s">
        <v>23</v>
      </c>
      <c r="M11760" t="s">
        <v>24</v>
      </c>
      <c r="N11760" t="s">
        <v>110</v>
      </c>
      <c r="O11760" t="s">
        <v>116</v>
      </c>
    </row>
    <row r="11761" spans="1:15" x14ac:dyDescent="0.2">
      <c r="A11761" t="s">
        <v>15</v>
      </c>
      <c r="B11761" t="s">
        <v>16</v>
      </c>
      <c r="C11761" t="s">
        <v>111</v>
      </c>
      <c r="D11761" t="s">
        <v>112</v>
      </c>
      <c r="E11761" t="s">
        <v>114</v>
      </c>
      <c r="F11761" t="s">
        <v>115</v>
      </c>
      <c r="G11761" t="s">
        <v>305</v>
      </c>
      <c r="H11761">
        <v>2024</v>
      </c>
      <c r="I11761" t="s">
        <v>320</v>
      </c>
      <c r="J11761">
        <v>98.5</v>
      </c>
      <c r="K11761">
        <v>4</v>
      </c>
      <c r="L11761" t="s">
        <v>23</v>
      </c>
      <c r="M11761" t="s">
        <v>24</v>
      </c>
      <c r="N11761" t="s">
        <v>113</v>
      </c>
      <c r="O11761" t="s">
        <v>116</v>
      </c>
    </row>
    <row r="11762" spans="1:15" x14ac:dyDescent="0.2">
      <c r="A11762" t="s">
        <v>15</v>
      </c>
      <c r="B11762" t="s">
        <v>16</v>
      </c>
      <c r="C11762" t="s">
        <v>17</v>
      </c>
      <c r="D11762" t="s">
        <v>18</v>
      </c>
      <c r="E11762" t="s">
        <v>19</v>
      </c>
      <c r="F11762" t="s">
        <v>20</v>
      </c>
      <c r="G11762" t="s">
        <v>305</v>
      </c>
      <c r="H11762">
        <v>2025</v>
      </c>
      <c r="I11762" t="s">
        <v>321</v>
      </c>
      <c r="J11762">
        <v>100.8</v>
      </c>
      <c r="K11762">
        <v>60</v>
      </c>
      <c r="L11762" t="s">
        <v>23</v>
      </c>
      <c r="M11762" t="s">
        <v>24</v>
      </c>
      <c r="N11762" t="s">
        <v>25</v>
      </c>
      <c r="O11762" t="s">
        <v>26</v>
      </c>
    </row>
    <row r="11763" spans="1:15" x14ac:dyDescent="0.2">
      <c r="A11763" t="s">
        <v>15</v>
      </c>
      <c r="B11763" t="s">
        <v>16</v>
      </c>
      <c r="C11763" t="s">
        <v>27</v>
      </c>
      <c r="D11763" t="s">
        <v>28</v>
      </c>
      <c r="E11763" t="s">
        <v>19</v>
      </c>
      <c r="F11763" t="s">
        <v>20</v>
      </c>
      <c r="G11763" t="s">
        <v>305</v>
      </c>
      <c r="H11763">
        <v>2025</v>
      </c>
      <c r="I11763" t="s">
        <v>321</v>
      </c>
      <c r="J11763">
        <v>101</v>
      </c>
      <c r="K11763">
        <v>59</v>
      </c>
      <c r="L11763" t="s">
        <v>23</v>
      </c>
      <c r="M11763" t="s">
        <v>24</v>
      </c>
      <c r="N11763" t="s">
        <v>29</v>
      </c>
      <c r="O11763" t="s">
        <v>26</v>
      </c>
    </row>
    <row r="11764" spans="1:15" x14ac:dyDescent="0.2">
      <c r="A11764" t="s">
        <v>15</v>
      </c>
      <c r="B11764" t="s">
        <v>16</v>
      </c>
      <c r="C11764" t="s">
        <v>30</v>
      </c>
      <c r="D11764" t="s">
        <v>31</v>
      </c>
      <c r="E11764" t="s">
        <v>19</v>
      </c>
      <c r="F11764" t="s">
        <v>20</v>
      </c>
      <c r="G11764" t="s">
        <v>305</v>
      </c>
      <c r="H11764">
        <v>2025</v>
      </c>
      <c r="I11764" t="s">
        <v>321</v>
      </c>
      <c r="J11764">
        <v>99.7</v>
      </c>
      <c r="K11764">
        <v>55</v>
      </c>
      <c r="L11764" t="s">
        <v>23</v>
      </c>
      <c r="M11764" t="s">
        <v>24</v>
      </c>
      <c r="N11764" t="s">
        <v>32</v>
      </c>
      <c r="O11764" t="s">
        <v>26</v>
      </c>
    </row>
    <row r="11765" spans="1:15" x14ac:dyDescent="0.2">
      <c r="A11765" t="s">
        <v>15</v>
      </c>
      <c r="B11765" t="s">
        <v>16</v>
      </c>
      <c r="C11765" t="s">
        <v>33</v>
      </c>
      <c r="D11765" t="s">
        <v>34</v>
      </c>
      <c r="E11765" t="s">
        <v>19</v>
      </c>
      <c r="F11765" t="s">
        <v>20</v>
      </c>
      <c r="G11765" t="s">
        <v>305</v>
      </c>
      <c r="H11765">
        <v>2025</v>
      </c>
      <c r="I11765" t="s">
        <v>321</v>
      </c>
      <c r="J11765">
        <v>99.7</v>
      </c>
      <c r="K11765">
        <v>54</v>
      </c>
      <c r="L11765" t="s">
        <v>23</v>
      </c>
      <c r="M11765" t="s">
        <v>24</v>
      </c>
      <c r="N11765" t="s">
        <v>35</v>
      </c>
      <c r="O11765" t="s">
        <v>26</v>
      </c>
    </row>
    <row r="11766" spans="1:15" x14ac:dyDescent="0.2">
      <c r="A11766" t="s">
        <v>15</v>
      </c>
      <c r="B11766" t="s">
        <v>16</v>
      </c>
      <c r="C11766" t="s">
        <v>36</v>
      </c>
      <c r="D11766" t="s">
        <v>37</v>
      </c>
      <c r="E11766" t="s">
        <v>19</v>
      </c>
      <c r="F11766" t="s">
        <v>20</v>
      </c>
      <c r="G11766" t="s">
        <v>305</v>
      </c>
      <c r="H11766">
        <v>2025</v>
      </c>
      <c r="I11766" t="s">
        <v>321</v>
      </c>
      <c r="J11766">
        <v>99.4</v>
      </c>
      <c r="K11766">
        <v>50</v>
      </c>
      <c r="L11766" t="s">
        <v>23</v>
      </c>
      <c r="M11766" t="s">
        <v>24</v>
      </c>
      <c r="N11766" t="s">
        <v>38</v>
      </c>
      <c r="O11766" t="s">
        <v>26</v>
      </c>
    </row>
    <row r="11767" spans="1:15" x14ac:dyDescent="0.2">
      <c r="A11767" t="s">
        <v>15</v>
      </c>
      <c r="B11767" t="s">
        <v>16</v>
      </c>
      <c r="C11767" t="s">
        <v>39</v>
      </c>
      <c r="D11767" t="s">
        <v>40</v>
      </c>
      <c r="E11767" t="s">
        <v>19</v>
      </c>
      <c r="F11767" t="s">
        <v>20</v>
      </c>
      <c r="G11767" t="s">
        <v>305</v>
      </c>
      <c r="H11767">
        <v>2025</v>
      </c>
      <c r="I11767" t="s">
        <v>321</v>
      </c>
      <c r="J11767">
        <v>99.6</v>
      </c>
      <c r="K11767">
        <v>48</v>
      </c>
      <c r="L11767" t="s">
        <v>23</v>
      </c>
      <c r="M11767" t="s">
        <v>24</v>
      </c>
      <c r="N11767" t="s">
        <v>41</v>
      </c>
      <c r="O11767" t="s">
        <v>26</v>
      </c>
    </row>
    <row r="11768" spans="1:15" x14ac:dyDescent="0.2">
      <c r="A11768" t="s">
        <v>15</v>
      </c>
      <c r="B11768" t="s">
        <v>16</v>
      </c>
      <c r="C11768" t="s">
        <v>42</v>
      </c>
      <c r="D11768" t="s">
        <v>43</v>
      </c>
      <c r="E11768" t="s">
        <v>19</v>
      </c>
      <c r="F11768" t="s">
        <v>20</v>
      </c>
      <c r="G11768" t="s">
        <v>305</v>
      </c>
      <c r="H11768">
        <v>2025</v>
      </c>
      <c r="I11768" t="s">
        <v>321</v>
      </c>
      <c r="J11768">
        <v>99.4</v>
      </c>
      <c r="K11768">
        <v>47</v>
      </c>
      <c r="L11768" t="s">
        <v>23</v>
      </c>
      <c r="M11768" t="s">
        <v>24</v>
      </c>
      <c r="N11768" t="s">
        <v>44</v>
      </c>
      <c r="O11768" t="s">
        <v>26</v>
      </c>
    </row>
    <row r="11769" spans="1:15" x14ac:dyDescent="0.2">
      <c r="A11769" t="s">
        <v>15</v>
      </c>
      <c r="B11769" t="s">
        <v>16</v>
      </c>
      <c r="C11769" t="s">
        <v>45</v>
      </c>
      <c r="D11769" t="s">
        <v>46</v>
      </c>
      <c r="E11769" t="s">
        <v>19</v>
      </c>
      <c r="F11769" t="s">
        <v>20</v>
      </c>
      <c r="G11769" t="s">
        <v>305</v>
      </c>
      <c r="H11769">
        <v>2025</v>
      </c>
      <c r="I11769" t="s">
        <v>321</v>
      </c>
      <c r="J11769">
        <v>98.5</v>
      </c>
      <c r="K11769">
        <v>46</v>
      </c>
      <c r="L11769" t="s">
        <v>23</v>
      </c>
      <c r="M11769" t="s">
        <v>24</v>
      </c>
      <c r="N11769" t="s">
        <v>47</v>
      </c>
      <c r="O11769" t="s">
        <v>26</v>
      </c>
    </row>
    <row r="11770" spans="1:15" x14ac:dyDescent="0.2">
      <c r="A11770" t="s">
        <v>15</v>
      </c>
      <c r="B11770" t="s">
        <v>16</v>
      </c>
      <c r="C11770" t="s">
        <v>48</v>
      </c>
      <c r="D11770" t="s">
        <v>49</v>
      </c>
      <c r="E11770" t="s">
        <v>19</v>
      </c>
      <c r="F11770" t="s">
        <v>20</v>
      </c>
      <c r="G11770" t="s">
        <v>305</v>
      </c>
      <c r="H11770">
        <v>2025</v>
      </c>
      <c r="I11770" t="s">
        <v>321</v>
      </c>
      <c r="J11770">
        <v>100</v>
      </c>
      <c r="K11770">
        <v>39</v>
      </c>
      <c r="L11770" t="s">
        <v>23</v>
      </c>
      <c r="M11770" t="s">
        <v>24</v>
      </c>
      <c r="N11770" t="s">
        <v>50</v>
      </c>
      <c r="O11770" t="s">
        <v>26</v>
      </c>
    </row>
    <row r="11771" spans="1:15" x14ac:dyDescent="0.2">
      <c r="A11771" t="s">
        <v>15</v>
      </c>
      <c r="B11771" t="s">
        <v>16</v>
      </c>
      <c r="C11771" t="s">
        <v>51</v>
      </c>
      <c r="D11771" t="s">
        <v>52</v>
      </c>
      <c r="E11771" t="s">
        <v>19</v>
      </c>
      <c r="F11771" t="s">
        <v>20</v>
      </c>
      <c r="G11771" t="s">
        <v>305</v>
      </c>
      <c r="H11771">
        <v>2025</v>
      </c>
      <c r="I11771" t="s">
        <v>321</v>
      </c>
      <c r="J11771">
        <v>100.2</v>
      </c>
      <c r="K11771">
        <v>38</v>
      </c>
      <c r="L11771" t="s">
        <v>23</v>
      </c>
      <c r="M11771" t="s">
        <v>24</v>
      </c>
      <c r="N11771" t="s">
        <v>53</v>
      </c>
      <c r="O11771" t="s">
        <v>26</v>
      </c>
    </row>
    <row r="11772" spans="1:15" x14ac:dyDescent="0.2">
      <c r="A11772" t="s">
        <v>15</v>
      </c>
      <c r="B11772" t="s">
        <v>16</v>
      </c>
      <c r="C11772" t="s">
        <v>54</v>
      </c>
      <c r="D11772" t="s">
        <v>55</v>
      </c>
      <c r="E11772" t="s">
        <v>19</v>
      </c>
      <c r="F11772" t="s">
        <v>20</v>
      </c>
      <c r="G11772" t="s">
        <v>305</v>
      </c>
      <c r="H11772">
        <v>2025</v>
      </c>
      <c r="I11772" t="s">
        <v>321</v>
      </c>
      <c r="J11772">
        <v>99.1</v>
      </c>
      <c r="K11772">
        <v>33</v>
      </c>
      <c r="L11772" t="s">
        <v>23</v>
      </c>
      <c r="M11772" t="s">
        <v>24</v>
      </c>
      <c r="N11772" t="s">
        <v>56</v>
      </c>
      <c r="O11772" t="s">
        <v>26</v>
      </c>
    </row>
    <row r="11773" spans="1:15" x14ac:dyDescent="0.2">
      <c r="A11773" t="s">
        <v>15</v>
      </c>
      <c r="B11773" t="s">
        <v>16</v>
      </c>
      <c r="C11773" t="s">
        <v>57</v>
      </c>
      <c r="D11773" t="s">
        <v>58</v>
      </c>
      <c r="E11773" t="s">
        <v>19</v>
      </c>
      <c r="F11773" t="s">
        <v>20</v>
      </c>
      <c r="G11773" t="s">
        <v>305</v>
      </c>
      <c r="H11773">
        <v>2025</v>
      </c>
      <c r="I11773" t="s">
        <v>321</v>
      </c>
      <c r="J11773">
        <v>100</v>
      </c>
      <c r="K11773">
        <v>53</v>
      </c>
      <c r="L11773" t="s">
        <v>23</v>
      </c>
      <c r="M11773" t="s">
        <v>24</v>
      </c>
      <c r="N11773" t="s">
        <v>59</v>
      </c>
      <c r="O11773" t="s">
        <v>26</v>
      </c>
    </row>
    <row r="11774" spans="1:15" x14ac:dyDescent="0.2">
      <c r="A11774" t="s">
        <v>15</v>
      </c>
      <c r="B11774" t="s">
        <v>16</v>
      </c>
      <c r="C11774" t="s">
        <v>60</v>
      </c>
      <c r="D11774" t="s">
        <v>61</v>
      </c>
      <c r="E11774" t="s">
        <v>19</v>
      </c>
      <c r="F11774" t="s">
        <v>20</v>
      </c>
      <c r="G11774" t="s">
        <v>305</v>
      </c>
      <c r="H11774">
        <v>2025</v>
      </c>
      <c r="I11774" t="s">
        <v>321</v>
      </c>
      <c r="J11774">
        <v>100.6</v>
      </c>
      <c r="K11774">
        <v>49</v>
      </c>
      <c r="L11774" t="s">
        <v>23</v>
      </c>
      <c r="M11774" t="s">
        <v>24</v>
      </c>
      <c r="N11774" t="s">
        <v>62</v>
      </c>
      <c r="O11774" t="s">
        <v>26</v>
      </c>
    </row>
    <row r="11775" spans="1:15" x14ac:dyDescent="0.2">
      <c r="A11775" t="s">
        <v>15</v>
      </c>
      <c r="B11775" t="s">
        <v>16</v>
      </c>
      <c r="C11775" t="s">
        <v>63</v>
      </c>
      <c r="D11775" t="s">
        <v>64</v>
      </c>
      <c r="E11775" t="s">
        <v>19</v>
      </c>
      <c r="F11775" t="s">
        <v>20</v>
      </c>
      <c r="G11775" t="s">
        <v>305</v>
      </c>
      <c r="H11775">
        <v>2025</v>
      </c>
      <c r="I11775" t="s">
        <v>321</v>
      </c>
      <c r="J11775">
        <v>99.8</v>
      </c>
      <c r="K11775">
        <v>45</v>
      </c>
      <c r="L11775" t="s">
        <v>23</v>
      </c>
      <c r="M11775" t="s">
        <v>24</v>
      </c>
      <c r="N11775" t="s">
        <v>65</v>
      </c>
      <c r="O11775" t="s">
        <v>26</v>
      </c>
    </row>
    <row r="11776" spans="1:15" x14ac:dyDescent="0.2">
      <c r="A11776" t="s">
        <v>15</v>
      </c>
      <c r="B11776" t="s">
        <v>16</v>
      </c>
      <c r="C11776" t="s">
        <v>66</v>
      </c>
      <c r="D11776" t="s">
        <v>67</v>
      </c>
      <c r="E11776" t="s">
        <v>19</v>
      </c>
      <c r="F11776" t="s">
        <v>20</v>
      </c>
      <c r="G11776" t="s">
        <v>305</v>
      </c>
      <c r="H11776">
        <v>2025</v>
      </c>
      <c r="I11776" t="s">
        <v>321</v>
      </c>
      <c r="J11776">
        <v>99</v>
      </c>
      <c r="K11776">
        <v>44</v>
      </c>
      <c r="L11776" t="s">
        <v>23</v>
      </c>
      <c r="M11776" t="s">
        <v>24</v>
      </c>
      <c r="N11776" t="s">
        <v>68</v>
      </c>
      <c r="O11776" t="s">
        <v>26</v>
      </c>
    </row>
    <row r="11777" spans="1:15" x14ac:dyDescent="0.2">
      <c r="A11777" t="s">
        <v>15</v>
      </c>
      <c r="B11777" t="s">
        <v>16</v>
      </c>
      <c r="C11777" t="s">
        <v>69</v>
      </c>
      <c r="D11777" t="s">
        <v>70</v>
      </c>
      <c r="E11777" t="s">
        <v>19</v>
      </c>
      <c r="F11777" t="s">
        <v>20</v>
      </c>
      <c r="G11777" t="s">
        <v>305</v>
      </c>
      <c r="H11777">
        <v>2025</v>
      </c>
      <c r="I11777" t="s">
        <v>321</v>
      </c>
      <c r="J11777">
        <v>100.8</v>
      </c>
      <c r="K11777">
        <v>43</v>
      </c>
      <c r="L11777" t="s">
        <v>23</v>
      </c>
      <c r="M11777" t="s">
        <v>24</v>
      </c>
      <c r="N11777" t="s">
        <v>71</v>
      </c>
      <c r="O11777" t="s">
        <v>26</v>
      </c>
    </row>
    <row r="11778" spans="1:15" x14ac:dyDescent="0.2">
      <c r="A11778" t="s">
        <v>15</v>
      </c>
      <c r="B11778" t="s">
        <v>16</v>
      </c>
      <c r="C11778" t="s">
        <v>72</v>
      </c>
      <c r="D11778" t="s">
        <v>73</v>
      </c>
      <c r="E11778" t="s">
        <v>19</v>
      </c>
      <c r="F11778" t="s">
        <v>20</v>
      </c>
      <c r="G11778" t="s">
        <v>305</v>
      </c>
      <c r="H11778">
        <v>2025</v>
      </c>
      <c r="I11778" t="s">
        <v>321</v>
      </c>
      <c r="J11778">
        <v>100.2</v>
      </c>
      <c r="K11778">
        <v>37</v>
      </c>
      <c r="L11778" t="s">
        <v>23</v>
      </c>
      <c r="M11778" t="s">
        <v>24</v>
      </c>
      <c r="N11778" t="s">
        <v>74</v>
      </c>
      <c r="O11778" t="s">
        <v>26</v>
      </c>
    </row>
    <row r="11779" spans="1:15" x14ac:dyDescent="0.2">
      <c r="A11779" t="s">
        <v>15</v>
      </c>
      <c r="B11779" t="s">
        <v>16</v>
      </c>
      <c r="C11779" t="s">
        <v>75</v>
      </c>
      <c r="D11779" t="s">
        <v>76</v>
      </c>
      <c r="E11779" t="s">
        <v>19</v>
      </c>
      <c r="F11779" t="s">
        <v>20</v>
      </c>
      <c r="G11779" t="s">
        <v>305</v>
      </c>
      <c r="H11779">
        <v>2025</v>
      </c>
      <c r="I11779" t="s">
        <v>321</v>
      </c>
      <c r="J11779">
        <v>100</v>
      </c>
      <c r="K11779">
        <v>36</v>
      </c>
      <c r="L11779" t="s">
        <v>23</v>
      </c>
      <c r="M11779" t="s">
        <v>24</v>
      </c>
      <c r="N11779" t="s">
        <v>77</v>
      </c>
      <c r="O11779" t="s">
        <v>26</v>
      </c>
    </row>
    <row r="11780" spans="1:15" x14ac:dyDescent="0.2">
      <c r="A11780" t="s">
        <v>15</v>
      </c>
      <c r="B11780" t="s">
        <v>16</v>
      </c>
      <c r="C11780" t="s">
        <v>78</v>
      </c>
      <c r="D11780" t="s">
        <v>79</v>
      </c>
      <c r="E11780" t="s">
        <v>19</v>
      </c>
      <c r="F11780" t="s">
        <v>20</v>
      </c>
      <c r="G11780" t="s">
        <v>305</v>
      </c>
      <c r="H11780">
        <v>2025</v>
      </c>
      <c r="I11780" t="s">
        <v>321</v>
      </c>
      <c r="J11780">
        <v>100.2</v>
      </c>
      <c r="K11780">
        <v>56</v>
      </c>
      <c r="L11780" t="s">
        <v>23</v>
      </c>
      <c r="M11780" t="s">
        <v>24</v>
      </c>
      <c r="N11780" t="s">
        <v>80</v>
      </c>
      <c r="O11780" t="s">
        <v>26</v>
      </c>
    </row>
    <row r="11781" spans="1:15" x14ac:dyDescent="0.2">
      <c r="A11781" t="s">
        <v>15</v>
      </c>
      <c r="B11781" t="s">
        <v>16</v>
      </c>
      <c r="C11781" t="s">
        <v>81</v>
      </c>
      <c r="D11781" t="s">
        <v>82</v>
      </c>
      <c r="E11781" t="s">
        <v>19</v>
      </c>
      <c r="F11781" t="s">
        <v>20</v>
      </c>
      <c r="G11781" t="s">
        <v>305</v>
      </c>
      <c r="H11781">
        <v>2025</v>
      </c>
      <c r="I11781" t="s">
        <v>321</v>
      </c>
      <c r="J11781">
        <v>99.8</v>
      </c>
      <c r="K11781">
        <v>52</v>
      </c>
      <c r="L11781" t="s">
        <v>23</v>
      </c>
      <c r="M11781" t="s">
        <v>24</v>
      </c>
      <c r="N11781" t="s">
        <v>83</v>
      </c>
      <c r="O11781" t="s">
        <v>26</v>
      </c>
    </row>
    <row r="11782" spans="1:15" x14ac:dyDescent="0.2">
      <c r="A11782" t="s">
        <v>15</v>
      </c>
      <c r="B11782" t="s">
        <v>16</v>
      </c>
      <c r="C11782" t="s">
        <v>84</v>
      </c>
      <c r="D11782" t="s">
        <v>85</v>
      </c>
      <c r="E11782" t="s">
        <v>19</v>
      </c>
      <c r="F11782" t="s">
        <v>20</v>
      </c>
      <c r="G11782" t="s">
        <v>305</v>
      </c>
      <c r="H11782">
        <v>2025</v>
      </c>
      <c r="I11782" t="s">
        <v>321</v>
      </c>
      <c r="J11782">
        <v>100.4</v>
      </c>
      <c r="K11782">
        <v>51</v>
      </c>
      <c r="L11782" t="s">
        <v>23</v>
      </c>
      <c r="M11782" t="s">
        <v>24</v>
      </c>
      <c r="N11782" t="s">
        <v>86</v>
      </c>
      <c r="O11782" t="s">
        <v>26</v>
      </c>
    </row>
    <row r="11783" spans="1:15" x14ac:dyDescent="0.2">
      <c r="A11783" t="s">
        <v>15</v>
      </c>
      <c r="B11783" t="s">
        <v>16</v>
      </c>
      <c r="C11783" t="s">
        <v>87</v>
      </c>
      <c r="D11783" t="s">
        <v>88</v>
      </c>
      <c r="E11783" t="s">
        <v>19</v>
      </c>
      <c r="F11783" t="s">
        <v>20</v>
      </c>
      <c r="G11783" t="s">
        <v>305</v>
      </c>
      <c r="H11783">
        <v>2025</v>
      </c>
      <c r="I11783" t="s">
        <v>321</v>
      </c>
      <c r="J11783">
        <v>98.4</v>
      </c>
      <c r="K11783">
        <v>42</v>
      </c>
      <c r="L11783" t="s">
        <v>23</v>
      </c>
      <c r="M11783" t="s">
        <v>24</v>
      </c>
      <c r="N11783" t="s">
        <v>89</v>
      </c>
      <c r="O11783" t="s">
        <v>26</v>
      </c>
    </row>
    <row r="11784" spans="1:15" x14ac:dyDescent="0.2">
      <c r="A11784" t="s">
        <v>15</v>
      </c>
      <c r="B11784" t="s">
        <v>16</v>
      </c>
      <c r="C11784" t="s">
        <v>90</v>
      </c>
      <c r="D11784" t="s">
        <v>91</v>
      </c>
      <c r="E11784" t="s">
        <v>19</v>
      </c>
      <c r="F11784" t="s">
        <v>20</v>
      </c>
      <c r="G11784" t="s">
        <v>305</v>
      </c>
      <c r="H11784">
        <v>2025</v>
      </c>
      <c r="I11784" t="s">
        <v>321</v>
      </c>
      <c r="J11784">
        <v>99.8</v>
      </c>
      <c r="K11784">
        <v>41</v>
      </c>
      <c r="L11784" t="s">
        <v>23</v>
      </c>
      <c r="M11784" t="s">
        <v>24</v>
      </c>
      <c r="N11784" t="s">
        <v>92</v>
      </c>
      <c r="O11784" t="s">
        <v>26</v>
      </c>
    </row>
    <row r="11785" spans="1:15" x14ac:dyDescent="0.2">
      <c r="A11785" t="s">
        <v>15</v>
      </c>
      <c r="B11785" t="s">
        <v>16</v>
      </c>
      <c r="C11785" t="s">
        <v>93</v>
      </c>
      <c r="D11785" t="s">
        <v>94</v>
      </c>
      <c r="E11785" t="s">
        <v>19</v>
      </c>
      <c r="F11785" t="s">
        <v>20</v>
      </c>
      <c r="G11785" t="s">
        <v>305</v>
      </c>
      <c r="H11785">
        <v>2025</v>
      </c>
      <c r="I11785" t="s">
        <v>321</v>
      </c>
      <c r="J11785">
        <v>100.1</v>
      </c>
      <c r="K11785">
        <v>40</v>
      </c>
      <c r="L11785" t="s">
        <v>23</v>
      </c>
      <c r="M11785" t="s">
        <v>24</v>
      </c>
      <c r="N11785" t="s">
        <v>95</v>
      </c>
      <c r="O11785" t="s">
        <v>26</v>
      </c>
    </row>
    <row r="11786" spans="1:15" x14ac:dyDescent="0.2">
      <c r="A11786" t="s">
        <v>15</v>
      </c>
      <c r="B11786" t="s">
        <v>16</v>
      </c>
      <c r="C11786" t="s">
        <v>96</v>
      </c>
      <c r="D11786" t="s">
        <v>97</v>
      </c>
      <c r="E11786" t="s">
        <v>19</v>
      </c>
      <c r="F11786" t="s">
        <v>20</v>
      </c>
      <c r="G11786" t="s">
        <v>305</v>
      </c>
      <c r="H11786">
        <v>2025</v>
      </c>
      <c r="I11786" t="s">
        <v>321</v>
      </c>
      <c r="J11786">
        <v>98.7</v>
      </c>
      <c r="K11786">
        <v>35</v>
      </c>
      <c r="L11786" t="s">
        <v>23</v>
      </c>
      <c r="M11786" t="s">
        <v>24</v>
      </c>
      <c r="N11786" t="s">
        <v>98</v>
      </c>
      <c r="O11786" t="s">
        <v>26</v>
      </c>
    </row>
    <row r="11787" spans="1:15" x14ac:dyDescent="0.2">
      <c r="A11787" t="s">
        <v>15</v>
      </c>
      <c r="B11787" t="s">
        <v>16</v>
      </c>
      <c r="C11787" t="s">
        <v>99</v>
      </c>
      <c r="D11787" t="s">
        <v>100</v>
      </c>
      <c r="E11787" t="s">
        <v>19</v>
      </c>
      <c r="F11787" t="s">
        <v>20</v>
      </c>
      <c r="G11787" t="s">
        <v>305</v>
      </c>
      <c r="H11787">
        <v>2025</v>
      </c>
      <c r="I11787" t="s">
        <v>321</v>
      </c>
      <c r="J11787">
        <v>99.6</v>
      </c>
      <c r="K11787">
        <v>31</v>
      </c>
      <c r="L11787" t="s">
        <v>23</v>
      </c>
      <c r="M11787" t="s">
        <v>24</v>
      </c>
      <c r="N11787" t="s">
        <v>101</v>
      </c>
      <c r="O11787" t="s">
        <v>26</v>
      </c>
    </row>
    <row r="11788" spans="1:15" x14ac:dyDescent="0.2">
      <c r="A11788" t="s">
        <v>15</v>
      </c>
      <c r="B11788" t="s">
        <v>16</v>
      </c>
      <c r="C11788" t="s">
        <v>102</v>
      </c>
      <c r="D11788" t="s">
        <v>103</v>
      </c>
      <c r="E11788" t="s">
        <v>19</v>
      </c>
      <c r="F11788" t="s">
        <v>20</v>
      </c>
      <c r="G11788" t="s">
        <v>305</v>
      </c>
      <c r="H11788">
        <v>2025</v>
      </c>
      <c r="I11788" t="s">
        <v>321</v>
      </c>
      <c r="J11788">
        <v>100.7</v>
      </c>
      <c r="K11788">
        <v>58</v>
      </c>
      <c r="L11788" t="s">
        <v>23</v>
      </c>
      <c r="M11788" t="s">
        <v>24</v>
      </c>
      <c r="N11788" t="s">
        <v>104</v>
      </c>
      <c r="O11788" t="s">
        <v>26</v>
      </c>
    </row>
    <row r="11789" spans="1:15" x14ac:dyDescent="0.2">
      <c r="A11789" t="s">
        <v>15</v>
      </c>
      <c r="B11789" t="s">
        <v>16</v>
      </c>
      <c r="C11789" t="s">
        <v>105</v>
      </c>
      <c r="D11789" t="s">
        <v>106</v>
      </c>
      <c r="E11789" t="s">
        <v>19</v>
      </c>
      <c r="F11789" t="s">
        <v>20</v>
      </c>
      <c r="G11789" t="s">
        <v>305</v>
      </c>
      <c r="H11789">
        <v>2025</v>
      </c>
      <c r="I11789" t="s">
        <v>321</v>
      </c>
      <c r="J11789">
        <v>102.4</v>
      </c>
      <c r="K11789">
        <v>32</v>
      </c>
      <c r="L11789" t="s">
        <v>23</v>
      </c>
      <c r="M11789" t="s">
        <v>24</v>
      </c>
      <c r="N11789" t="s">
        <v>107</v>
      </c>
      <c r="O11789" t="s">
        <v>26</v>
      </c>
    </row>
    <row r="11790" spans="1:15" x14ac:dyDescent="0.2">
      <c r="A11790" t="s">
        <v>15</v>
      </c>
      <c r="B11790" t="s">
        <v>16</v>
      </c>
      <c r="C11790" t="s">
        <v>108</v>
      </c>
      <c r="D11790" t="s">
        <v>109</v>
      </c>
      <c r="E11790" t="s">
        <v>19</v>
      </c>
      <c r="F11790" t="s">
        <v>20</v>
      </c>
      <c r="G11790" t="s">
        <v>305</v>
      </c>
      <c r="H11790">
        <v>2025</v>
      </c>
      <c r="I11790" t="s">
        <v>321</v>
      </c>
      <c r="J11790">
        <v>99.3</v>
      </c>
      <c r="K11790">
        <v>57</v>
      </c>
      <c r="L11790" t="s">
        <v>23</v>
      </c>
      <c r="M11790" t="s">
        <v>24</v>
      </c>
      <c r="N11790" t="s">
        <v>110</v>
      </c>
      <c r="O11790" t="s">
        <v>26</v>
      </c>
    </row>
    <row r="11791" spans="1:15" x14ac:dyDescent="0.2">
      <c r="A11791" t="s">
        <v>15</v>
      </c>
      <c r="B11791" t="s">
        <v>16</v>
      </c>
      <c r="C11791" t="s">
        <v>111</v>
      </c>
      <c r="D11791" t="s">
        <v>112</v>
      </c>
      <c r="E11791" t="s">
        <v>19</v>
      </c>
      <c r="F11791" t="s">
        <v>20</v>
      </c>
      <c r="G11791" t="s">
        <v>305</v>
      </c>
      <c r="H11791">
        <v>2025</v>
      </c>
      <c r="I11791" t="s">
        <v>321</v>
      </c>
      <c r="J11791">
        <v>99.5</v>
      </c>
      <c r="K11791">
        <v>34</v>
      </c>
      <c r="L11791" t="s">
        <v>23</v>
      </c>
      <c r="M11791" t="s">
        <v>24</v>
      </c>
      <c r="N11791" t="s">
        <v>113</v>
      </c>
      <c r="O11791" t="s">
        <v>26</v>
      </c>
    </row>
    <row r="11792" spans="1:15" x14ac:dyDescent="0.2">
      <c r="A11792" t="s">
        <v>15</v>
      </c>
      <c r="B11792" t="s">
        <v>16</v>
      </c>
      <c r="C11792" t="s">
        <v>17</v>
      </c>
      <c r="D11792" t="s">
        <v>18</v>
      </c>
      <c r="E11792" t="s">
        <v>114</v>
      </c>
      <c r="F11792" t="s">
        <v>115</v>
      </c>
      <c r="G11792" t="s">
        <v>305</v>
      </c>
      <c r="H11792">
        <v>2025</v>
      </c>
      <c r="I11792" t="s">
        <v>321</v>
      </c>
      <c r="J11792">
        <v>102</v>
      </c>
      <c r="K11792">
        <v>30</v>
      </c>
      <c r="L11792" t="s">
        <v>23</v>
      </c>
      <c r="M11792" t="s">
        <v>24</v>
      </c>
      <c r="N11792" t="s">
        <v>25</v>
      </c>
      <c r="O11792" t="s">
        <v>116</v>
      </c>
    </row>
    <row r="11793" spans="1:15" x14ac:dyDescent="0.2">
      <c r="A11793" t="s">
        <v>15</v>
      </c>
      <c r="B11793" t="s">
        <v>16</v>
      </c>
      <c r="C11793" t="s">
        <v>27</v>
      </c>
      <c r="D11793" t="s">
        <v>28</v>
      </c>
      <c r="E11793" t="s">
        <v>114</v>
      </c>
      <c r="F11793" t="s">
        <v>115</v>
      </c>
      <c r="G11793" t="s">
        <v>305</v>
      </c>
      <c r="H11793">
        <v>2025</v>
      </c>
      <c r="I11793" t="s">
        <v>321</v>
      </c>
      <c r="J11793">
        <v>105.2</v>
      </c>
      <c r="K11793">
        <v>29</v>
      </c>
      <c r="L11793" t="s">
        <v>23</v>
      </c>
      <c r="M11793" t="s">
        <v>24</v>
      </c>
      <c r="N11793" t="s">
        <v>29</v>
      </c>
      <c r="O11793" t="s">
        <v>116</v>
      </c>
    </row>
    <row r="11794" spans="1:15" x14ac:dyDescent="0.2">
      <c r="A11794" t="s">
        <v>15</v>
      </c>
      <c r="B11794" t="s">
        <v>16</v>
      </c>
      <c r="C11794" t="s">
        <v>30</v>
      </c>
      <c r="D11794" t="s">
        <v>31</v>
      </c>
      <c r="E11794" t="s">
        <v>114</v>
      </c>
      <c r="F11794" t="s">
        <v>115</v>
      </c>
      <c r="G11794" t="s">
        <v>305</v>
      </c>
      <c r="H11794">
        <v>2025</v>
      </c>
      <c r="I11794" t="s">
        <v>321</v>
      </c>
      <c r="J11794">
        <v>98.8</v>
      </c>
      <c r="K11794">
        <v>25</v>
      </c>
      <c r="L11794" t="s">
        <v>23</v>
      </c>
      <c r="M11794" t="s">
        <v>24</v>
      </c>
      <c r="N11794" t="s">
        <v>32</v>
      </c>
      <c r="O11794" t="s">
        <v>116</v>
      </c>
    </row>
    <row r="11795" spans="1:15" x14ac:dyDescent="0.2">
      <c r="A11795" t="s">
        <v>15</v>
      </c>
      <c r="B11795" t="s">
        <v>16</v>
      </c>
      <c r="C11795" t="s">
        <v>33</v>
      </c>
      <c r="D11795" t="s">
        <v>34</v>
      </c>
      <c r="E11795" t="s">
        <v>114</v>
      </c>
      <c r="F11795" t="s">
        <v>115</v>
      </c>
      <c r="G11795" t="s">
        <v>305</v>
      </c>
      <c r="H11795">
        <v>2025</v>
      </c>
      <c r="I11795" t="s">
        <v>321</v>
      </c>
      <c r="J11795">
        <v>98.4</v>
      </c>
      <c r="K11795">
        <v>24</v>
      </c>
      <c r="L11795" t="s">
        <v>23</v>
      </c>
      <c r="M11795" t="s">
        <v>24</v>
      </c>
      <c r="N11795" t="s">
        <v>35</v>
      </c>
      <c r="O11795" t="s">
        <v>116</v>
      </c>
    </row>
    <row r="11796" spans="1:15" x14ac:dyDescent="0.2">
      <c r="A11796" t="s">
        <v>15</v>
      </c>
      <c r="B11796" t="s">
        <v>16</v>
      </c>
      <c r="C11796" t="s">
        <v>36</v>
      </c>
      <c r="D11796" t="s">
        <v>37</v>
      </c>
      <c r="E11796" t="s">
        <v>114</v>
      </c>
      <c r="F11796" t="s">
        <v>115</v>
      </c>
      <c r="G11796" t="s">
        <v>305</v>
      </c>
      <c r="H11796">
        <v>2025</v>
      </c>
      <c r="I11796" t="s">
        <v>321</v>
      </c>
      <c r="J11796">
        <v>96.7</v>
      </c>
      <c r="K11796">
        <v>20</v>
      </c>
      <c r="L11796" t="s">
        <v>23</v>
      </c>
      <c r="M11796" t="s">
        <v>24</v>
      </c>
      <c r="N11796" t="s">
        <v>38</v>
      </c>
      <c r="O11796" t="s">
        <v>116</v>
      </c>
    </row>
    <row r="11797" spans="1:15" x14ac:dyDescent="0.2">
      <c r="A11797" t="s">
        <v>15</v>
      </c>
      <c r="B11797" t="s">
        <v>16</v>
      </c>
      <c r="C11797" t="s">
        <v>39</v>
      </c>
      <c r="D11797" t="s">
        <v>40</v>
      </c>
      <c r="E11797" t="s">
        <v>114</v>
      </c>
      <c r="F11797" t="s">
        <v>115</v>
      </c>
      <c r="G11797" t="s">
        <v>305</v>
      </c>
      <c r="H11797">
        <v>2025</v>
      </c>
      <c r="I11797" t="s">
        <v>321</v>
      </c>
      <c r="J11797">
        <v>100.4</v>
      </c>
      <c r="K11797">
        <v>18</v>
      </c>
      <c r="L11797" t="s">
        <v>23</v>
      </c>
      <c r="M11797" t="s">
        <v>24</v>
      </c>
      <c r="N11797" t="s">
        <v>41</v>
      </c>
      <c r="O11797" t="s">
        <v>116</v>
      </c>
    </row>
    <row r="11798" spans="1:15" x14ac:dyDescent="0.2">
      <c r="A11798" t="s">
        <v>15</v>
      </c>
      <c r="B11798" t="s">
        <v>16</v>
      </c>
      <c r="C11798" t="s">
        <v>42</v>
      </c>
      <c r="D11798" t="s">
        <v>43</v>
      </c>
      <c r="E11798" t="s">
        <v>114</v>
      </c>
      <c r="F11798" t="s">
        <v>115</v>
      </c>
      <c r="G11798" t="s">
        <v>305</v>
      </c>
      <c r="H11798">
        <v>2025</v>
      </c>
      <c r="I11798" t="s">
        <v>321</v>
      </c>
      <c r="J11798">
        <v>96.9</v>
      </c>
      <c r="K11798">
        <v>17</v>
      </c>
      <c r="L11798" t="s">
        <v>23</v>
      </c>
      <c r="M11798" t="s">
        <v>24</v>
      </c>
      <c r="N11798" t="s">
        <v>44</v>
      </c>
      <c r="O11798" t="s">
        <v>116</v>
      </c>
    </row>
    <row r="11799" spans="1:15" x14ac:dyDescent="0.2">
      <c r="A11799" t="s">
        <v>15</v>
      </c>
      <c r="B11799" t="s">
        <v>16</v>
      </c>
      <c r="C11799" t="s">
        <v>45</v>
      </c>
      <c r="D11799" t="s">
        <v>46</v>
      </c>
      <c r="E11799" t="s">
        <v>114</v>
      </c>
      <c r="F11799" t="s">
        <v>115</v>
      </c>
      <c r="G11799" t="s">
        <v>305</v>
      </c>
      <c r="H11799">
        <v>2025</v>
      </c>
      <c r="I11799" t="s">
        <v>321</v>
      </c>
      <c r="J11799">
        <v>101.2</v>
      </c>
      <c r="K11799">
        <v>16</v>
      </c>
      <c r="L11799" t="s">
        <v>23</v>
      </c>
      <c r="M11799" t="s">
        <v>24</v>
      </c>
      <c r="N11799" t="s">
        <v>47</v>
      </c>
      <c r="O11799" t="s">
        <v>116</v>
      </c>
    </row>
    <row r="11800" spans="1:15" x14ac:dyDescent="0.2">
      <c r="A11800" t="s">
        <v>15</v>
      </c>
      <c r="B11800" t="s">
        <v>16</v>
      </c>
      <c r="C11800" t="s">
        <v>48</v>
      </c>
      <c r="D11800" t="s">
        <v>49</v>
      </c>
      <c r="E11800" t="s">
        <v>114</v>
      </c>
      <c r="F11800" t="s">
        <v>115</v>
      </c>
      <c r="G11800" t="s">
        <v>305</v>
      </c>
      <c r="H11800">
        <v>2025</v>
      </c>
      <c r="I11800" t="s">
        <v>321</v>
      </c>
      <c r="J11800">
        <v>95.1</v>
      </c>
      <c r="K11800">
        <v>9</v>
      </c>
      <c r="L11800" t="s">
        <v>23</v>
      </c>
      <c r="M11800" t="s">
        <v>24</v>
      </c>
      <c r="N11800" t="s">
        <v>50</v>
      </c>
      <c r="O11800" t="s">
        <v>116</v>
      </c>
    </row>
    <row r="11801" spans="1:15" x14ac:dyDescent="0.2">
      <c r="A11801" t="s">
        <v>15</v>
      </c>
      <c r="B11801" t="s">
        <v>16</v>
      </c>
      <c r="C11801" t="s">
        <v>51</v>
      </c>
      <c r="D11801" t="s">
        <v>52</v>
      </c>
      <c r="E11801" t="s">
        <v>114</v>
      </c>
      <c r="F11801" t="s">
        <v>115</v>
      </c>
      <c r="G11801" t="s">
        <v>305</v>
      </c>
      <c r="H11801">
        <v>2025</v>
      </c>
      <c r="I11801" t="s">
        <v>321</v>
      </c>
      <c r="J11801">
        <v>96.3</v>
      </c>
      <c r="K11801">
        <v>8</v>
      </c>
      <c r="L11801" t="s">
        <v>23</v>
      </c>
      <c r="M11801" t="s">
        <v>24</v>
      </c>
      <c r="N11801" t="s">
        <v>53</v>
      </c>
      <c r="O11801" t="s">
        <v>116</v>
      </c>
    </row>
    <row r="11802" spans="1:15" x14ac:dyDescent="0.2">
      <c r="A11802" t="s">
        <v>15</v>
      </c>
      <c r="B11802" t="s">
        <v>16</v>
      </c>
      <c r="C11802" t="s">
        <v>54</v>
      </c>
      <c r="D11802" t="s">
        <v>55</v>
      </c>
      <c r="E11802" t="s">
        <v>114</v>
      </c>
      <c r="F11802" t="s">
        <v>115</v>
      </c>
      <c r="G11802" t="s">
        <v>305</v>
      </c>
      <c r="H11802">
        <v>2025</v>
      </c>
      <c r="I11802" t="s">
        <v>321</v>
      </c>
      <c r="J11802">
        <v>86.3</v>
      </c>
      <c r="K11802">
        <v>3</v>
      </c>
      <c r="L11802" t="s">
        <v>23</v>
      </c>
      <c r="M11802" t="s">
        <v>24</v>
      </c>
      <c r="N11802" t="s">
        <v>56</v>
      </c>
      <c r="O11802" t="s">
        <v>116</v>
      </c>
    </row>
    <row r="11803" spans="1:15" x14ac:dyDescent="0.2">
      <c r="A11803" t="s">
        <v>15</v>
      </c>
      <c r="B11803" t="s">
        <v>16</v>
      </c>
      <c r="C11803" t="s">
        <v>57</v>
      </c>
      <c r="D11803" t="s">
        <v>58</v>
      </c>
      <c r="E11803" t="s">
        <v>114</v>
      </c>
      <c r="F11803" t="s">
        <v>115</v>
      </c>
      <c r="G11803" t="s">
        <v>305</v>
      </c>
      <c r="H11803">
        <v>2025</v>
      </c>
      <c r="I11803" t="s">
        <v>321</v>
      </c>
      <c r="J11803">
        <v>99.6</v>
      </c>
      <c r="K11803">
        <v>23</v>
      </c>
      <c r="L11803" t="s">
        <v>23</v>
      </c>
      <c r="M11803" t="s">
        <v>24</v>
      </c>
      <c r="N11803" t="s">
        <v>59</v>
      </c>
      <c r="O11803" t="s">
        <v>116</v>
      </c>
    </row>
    <row r="11804" spans="1:15" x14ac:dyDescent="0.2">
      <c r="A11804" t="s">
        <v>15</v>
      </c>
      <c r="B11804" t="s">
        <v>16</v>
      </c>
      <c r="C11804" t="s">
        <v>60</v>
      </c>
      <c r="D11804" t="s">
        <v>61</v>
      </c>
      <c r="E11804" t="s">
        <v>114</v>
      </c>
      <c r="F11804" t="s">
        <v>115</v>
      </c>
      <c r="G11804" t="s">
        <v>305</v>
      </c>
      <c r="H11804">
        <v>2025</v>
      </c>
      <c r="I11804" t="s">
        <v>321</v>
      </c>
      <c r="J11804">
        <v>96.7</v>
      </c>
      <c r="K11804">
        <v>19</v>
      </c>
      <c r="L11804" t="s">
        <v>23</v>
      </c>
      <c r="M11804" t="s">
        <v>24</v>
      </c>
      <c r="N11804" t="s">
        <v>62</v>
      </c>
      <c r="O11804" t="s">
        <v>116</v>
      </c>
    </row>
    <row r="11805" spans="1:15" x14ac:dyDescent="0.2">
      <c r="A11805" t="s">
        <v>15</v>
      </c>
      <c r="B11805" t="s">
        <v>16</v>
      </c>
      <c r="C11805" t="s">
        <v>63</v>
      </c>
      <c r="D11805" t="s">
        <v>64</v>
      </c>
      <c r="E11805" t="s">
        <v>114</v>
      </c>
      <c r="F11805" t="s">
        <v>115</v>
      </c>
      <c r="G11805" t="s">
        <v>305</v>
      </c>
      <c r="H11805">
        <v>2025</v>
      </c>
      <c r="I11805" t="s">
        <v>321</v>
      </c>
      <c r="J11805">
        <v>97.6</v>
      </c>
      <c r="K11805">
        <v>15</v>
      </c>
      <c r="L11805" t="s">
        <v>23</v>
      </c>
      <c r="M11805" t="s">
        <v>24</v>
      </c>
      <c r="N11805" t="s">
        <v>65</v>
      </c>
      <c r="O11805" t="s">
        <v>116</v>
      </c>
    </row>
    <row r="11806" spans="1:15" x14ac:dyDescent="0.2">
      <c r="A11806" t="s">
        <v>15</v>
      </c>
      <c r="B11806" t="s">
        <v>16</v>
      </c>
      <c r="C11806" t="s">
        <v>66</v>
      </c>
      <c r="D11806" t="s">
        <v>67</v>
      </c>
      <c r="E11806" t="s">
        <v>114</v>
      </c>
      <c r="F11806" t="s">
        <v>115</v>
      </c>
      <c r="G11806" t="s">
        <v>305</v>
      </c>
      <c r="H11806">
        <v>2025</v>
      </c>
      <c r="I11806" t="s">
        <v>321</v>
      </c>
      <c r="J11806">
        <v>92.3</v>
      </c>
      <c r="K11806">
        <v>14</v>
      </c>
      <c r="L11806" t="s">
        <v>23</v>
      </c>
      <c r="M11806" t="s">
        <v>24</v>
      </c>
      <c r="N11806" t="s">
        <v>68</v>
      </c>
      <c r="O11806" t="s">
        <v>116</v>
      </c>
    </row>
    <row r="11807" spans="1:15" x14ac:dyDescent="0.2">
      <c r="A11807" t="s">
        <v>15</v>
      </c>
      <c r="B11807" t="s">
        <v>16</v>
      </c>
      <c r="C11807" t="s">
        <v>69</v>
      </c>
      <c r="D11807" t="s">
        <v>70</v>
      </c>
      <c r="E11807" t="s">
        <v>114</v>
      </c>
      <c r="F11807" t="s">
        <v>115</v>
      </c>
      <c r="G11807" t="s">
        <v>305</v>
      </c>
      <c r="H11807">
        <v>2025</v>
      </c>
      <c r="I11807" t="s">
        <v>321</v>
      </c>
      <c r="J11807">
        <v>98.4</v>
      </c>
      <c r="K11807">
        <v>13</v>
      </c>
      <c r="L11807" t="s">
        <v>23</v>
      </c>
      <c r="M11807" t="s">
        <v>24</v>
      </c>
      <c r="N11807" t="s">
        <v>71</v>
      </c>
      <c r="O11807" t="s">
        <v>116</v>
      </c>
    </row>
    <row r="11808" spans="1:15" x14ac:dyDescent="0.2">
      <c r="A11808" t="s">
        <v>15</v>
      </c>
      <c r="B11808" t="s">
        <v>16</v>
      </c>
      <c r="C11808" t="s">
        <v>72</v>
      </c>
      <c r="D11808" t="s">
        <v>73</v>
      </c>
      <c r="E11808" t="s">
        <v>114</v>
      </c>
      <c r="F11808" t="s">
        <v>115</v>
      </c>
      <c r="G11808" t="s">
        <v>305</v>
      </c>
      <c r="H11808">
        <v>2025</v>
      </c>
      <c r="I11808" t="s">
        <v>321</v>
      </c>
      <c r="J11808">
        <v>105.1</v>
      </c>
      <c r="K11808">
        <v>7</v>
      </c>
      <c r="L11808" t="s">
        <v>23</v>
      </c>
      <c r="M11808" t="s">
        <v>24</v>
      </c>
      <c r="N11808" t="s">
        <v>74</v>
      </c>
      <c r="O11808" t="s">
        <v>116</v>
      </c>
    </row>
    <row r="11809" spans="1:15" x14ac:dyDescent="0.2">
      <c r="A11809" t="s">
        <v>15</v>
      </c>
      <c r="B11809" t="s">
        <v>16</v>
      </c>
      <c r="C11809" t="s">
        <v>75</v>
      </c>
      <c r="D11809" t="s">
        <v>76</v>
      </c>
      <c r="E11809" t="s">
        <v>114</v>
      </c>
      <c r="F11809" t="s">
        <v>115</v>
      </c>
      <c r="G11809" t="s">
        <v>305</v>
      </c>
      <c r="H11809">
        <v>2025</v>
      </c>
      <c r="I11809" t="s">
        <v>321</v>
      </c>
      <c r="J11809">
        <v>96.4</v>
      </c>
      <c r="K11809">
        <v>6</v>
      </c>
      <c r="L11809" t="s">
        <v>23</v>
      </c>
      <c r="M11809" t="s">
        <v>24</v>
      </c>
      <c r="N11809" t="s">
        <v>77</v>
      </c>
      <c r="O11809" t="s">
        <v>116</v>
      </c>
    </row>
    <row r="11810" spans="1:15" x14ac:dyDescent="0.2">
      <c r="A11810" t="s">
        <v>15</v>
      </c>
      <c r="B11810" t="s">
        <v>16</v>
      </c>
      <c r="C11810" t="s">
        <v>78</v>
      </c>
      <c r="D11810" t="s">
        <v>79</v>
      </c>
      <c r="E11810" t="s">
        <v>114</v>
      </c>
      <c r="F11810" t="s">
        <v>115</v>
      </c>
      <c r="G11810" t="s">
        <v>305</v>
      </c>
      <c r="H11810">
        <v>2025</v>
      </c>
      <c r="I11810" t="s">
        <v>321</v>
      </c>
      <c r="J11810">
        <v>97.9</v>
      </c>
      <c r="K11810">
        <v>26</v>
      </c>
      <c r="L11810" t="s">
        <v>23</v>
      </c>
      <c r="M11810" t="s">
        <v>24</v>
      </c>
      <c r="N11810" t="s">
        <v>80</v>
      </c>
      <c r="O11810" t="s">
        <v>116</v>
      </c>
    </row>
    <row r="11811" spans="1:15" x14ac:dyDescent="0.2">
      <c r="A11811" t="s">
        <v>15</v>
      </c>
      <c r="B11811" t="s">
        <v>16</v>
      </c>
      <c r="C11811" t="s">
        <v>81</v>
      </c>
      <c r="D11811" t="s">
        <v>82</v>
      </c>
      <c r="E11811" t="s">
        <v>114</v>
      </c>
      <c r="F11811" t="s">
        <v>115</v>
      </c>
      <c r="G11811" t="s">
        <v>305</v>
      </c>
      <c r="H11811">
        <v>2025</v>
      </c>
      <c r="I11811" t="s">
        <v>321</v>
      </c>
      <c r="J11811">
        <v>98.6</v>
      </c>
      <c r="K11811">
        <v>22</v>
      </c>
      <c r="L11811" t="s">
        <v>23</v>
      </c>
      <c r="M11811" t="s">
        <v>24</v>
      </c>
      <c r="N11811" t="s">
        <v>83</v>
      </c>
      <c r="O11811" t="s">
        <v>116</v>
      </c>
    </row>
    <row r="11812" spans="1:15" x14ac:dyDescent="0.2">
      <c r="A11812" t="s">
        <v>15</v>
      </c>
      <c r="B11812" t="s">
        <v>16</v>
      </c>
      <c r="C11812" t="s">
        <v>84</v>
      </c>
      <c r="D11812" t="s">
        <v>85</v>
      </c>
      <c r="E11812" t="s">
        <v>114</v>
      </c>
      <c r="F11812" t="s">
        <v>115</v>
      </c>
      <c r="G11812" t="s">
        <v>305</v>
      </c>
      <c r="H11812">
        <v>2025</v>
      </c>
      <c r="I11812" t="s">
        <v>321</v>
      </c>
      <c r="J11812">
        <v>97.7</v>
      </c>
      <c r="K11812">
        <v>21</v>
      </c>
      <c r="L11812" t="s">
        <v>23</v>
      </c>
      <c r="M11812" t="s">
        <v>24</v>
      </c>
      <c r="N11812" t="s">
        <v>86</v>
      </c>
      <c r="O11812" t="s">
        <v>116</v>
      </c>
    </row>
    <row r="11813" spans="1:15" x14ac:dyDescent="0.2">
      <c r="A11813" t="s">
        <v>15</v>
      </c>
      <c r="B11813" t="s">
        <v>16</v>
      </c>
      <c r="C11813" t="s">
        <v>87</v>
      </c>
      <c r="D11813" t="s">
        <v>88</v>
      </c>
      <c r="E11813" t="s">
        <v>114</v>
      </c>
      <c r="F11813" t="s">
        <v>115</v>
      </c>
      <c r="G11813" t="s">
        <v>305</v>
      </c>
      <c r="H11813">
        <v>2025</v>
      </c>
      <c r="I11813" t="s">
        <v>321</v>
      </c>
      <c r="J11813">
        <v>95.3</v>
      </c>
      <c r="K11813">
        <v>12</v>
      </c>
      <c r="L11813" t="s">
        <v>23</v>
      </c>
      <c r="M11813" t="s">
        <v>24</v>
      </c>
      <c r="N11813" t="s">
        <v>89</v>
      </c>
      <c r="O11813" t="s">
        <v>116</v>
      </c>
    </row>
    <row r="11814" spans="1:15" x14ac:dyDescent="0.2">
      <c r="A11814" t="s">
        <v>15</v>
      </c>
      <c r="B11814" t="s">
        <v>16</v>
      </c>
      <c r="C11814" t="s">
        <v>90</v>
      </c>
      <c r="D11814" t="s">
        <v>91</v>
      </c>
      <c r="E11814" t="s">
        <v>114</v>
      </c>
      <c r="F11814" t="s">
        <v>115</v>
      </c>
      <c r="G11814" t="s">
        <v>305</v>
      </c>
      <c r="H11814">
        <v>2025</v>
      </c>
      <c r="I11814" t="s">
        <v>321</v>
      </c>
      <c r="J11814">
        <v>99.2</v>
      </c>
      <c r="K11814">
        <v>11</v>
      </c>
      <c r="L11814" t="s">
        <v>23</v>
      </c>
      <c r="M11814" t="s">
        <v>24</v>
      </c>
      <c r="N11814" t="s">
        <v>92</v>
      </c>
      <c r="O11814" t="s">
        <v>116</v>
      </c>
    </row>
    <row r="11815" spans="1:15" x14ac:dyDescent="0.2">
      <c r="A11815" t="s">
        <v>15</v>
      </c>
      <c r="B11815" t="s">
        <v>16</v>
      </c>
      <c r="C11815" t="s">
        <v>93</v>
      </c>
      <c r="D11815" t="s">
        <v>94</v>
      </c>
      <c r="E11815" t="s">
        <v>114</v>
      </c>
      <c r="F11815" t="s">
        <v>115</v>
      </c>
      <c r="G11815" t="s">
        <v>305</v>
      </c>
      <c r="H11815">
        <v>2025</v>
      </c>
      <c r="I11815" t="s">
        <v>321</v>
      </c>
      <c r="J11815">
        <v>100</v>
      </c>
      <c r="K11815">
        <v>10</v>
      </c>
      <c r="L11815" t="s">
        <v>23</v>
      </c>
      <c r="M11815" t="s">
        <v>24</v>
      </c>
      <c r="N11815" t="s">
        <v>95</v>
      </c>
      <c r="O11815" t="s">
        <v>116</v>
      </c>
    </row>
    <row r="11816" spans="1:15" x14ac:dyDescent="0.2">
      <c r="A11816" t="s">
        <v>15</v>
      </c>
      <c r="B11816" t="s">
        <v>16</v>
      </c>
      <c r="C11816" t="s">
        <v>96</v>
      </c>
      <c r="D11816" t="s">
        <v>97</v>
      </c>
      <c r="E11816" t="s">
        <v>114</v>
      </c>
      <c r="F11816" t="s">
        <v>115</v>
      </c>
      <c r="G11816" t="s">
        <v>305</v>
      </c>
      <c r="H11816">
        <v>2025</v>
      </c>
      <c r="I11816" t="s">
        <v>321</v>
      </c>
      <c r="J11816">
        <v>96.4</v>
      </c>
      <c r="K11816">
        <v>5</v>
      </c>
      <c r="L11816" t="s">
        <v>23</v>
      </c>
      <c r="M11816" t="s">
        <v>24</v>
      </c>
      <c r="N11816" t="s">
        <v>98</v>
      </c>
      <c r="O11816" t="s">
        <v>116</v>
      </c>
    </row>
    <row r="11817" spans="1:15" x14ac:dyDescent="0.2">
      <c r="A11817" t="s">
        <v>15</v>
      </c>
      <c r="B11817" t="s">
        <v>16</v>
      </c>
      <c r="C11817" t="s">
        <v>99</v>
      </c>
      <c r="D11817" t="s">
        <v>100</v>
      </c>
      <c r="E11817" t="s">
        <v>114</v>
      </c>
      <c r="F11817" t="s">
        <v>115</v>
      </c>
      <c r="G11817" t="s">
        <v>305</v>
      </c>
      <c r="H11817">
        <v>2025</v>
      </c>
      <c r="I11817" t="s">
        <v>321</v>
      </c>
      <c r="J11817">
        <v>97.5</v>
      </c>
      <c r="K11817">
        <v>1</v>
      </c>
      <c r="L11817" t="s">
        <v>23</v>
      </c>
      <c r="M11817" t="s">
        <v>24</v>
      </c>
      <c r="N11817" t="s">
        <v>101</v>
      </c>
      <c r="O11817" t="s">
        <v>116</v>
      </c>
    </row>
    <row r="11818" spans="1:15" x14ac:dyDescent="0.2">
      <c r="A11818" t="s">
        <v>15</v>
      </c>
      <c r="B11818" t="s">
        <v>16</v>
      </c>
      <c r="C11818" t="s">
        <v>102</v>
      </c>
      <c r="D11818" t="s">
        <v>103</v>
      </c>
      <c r="E11818" t="s">
        <v>114</v>
      </c>
      <c r="F11818" t="s">
        <v>115</v>
      </c>
      <c r="G11818" t="s">
        <v>305</v>
      </c>
      <c r="H11818">
        <v>2025</v>
      </c>
      <c r="I11818" t="s">
        <v>321</v>
      </c>
      <c r="J11818">
        <v>102.1</v>
      </c>
      <c r="K11818">
        <v>28</v>
      </c>
      <c r="L11818" t="s">
        <v>23</v>
      </c>
      <c r="M11818" t="s">
        <v>24</v>
      </c>
      <c r="N11818" t="s">
        <v>104</v>
      </c>
      <c r="O11818" t="s">
        <v>116</v>
      </c>
    </row>
    <row r="11819" spans="1:15" x14ac:dyDescent="0.2">
      <c r="A11819" t="s">
        <v>15</v>
      </c>
      <c r="B11819" t="s">
        <v>16</v>
      </c>
      <c r="C11819" t="s">
        <v>105</v>
      </c>
      <c r="D11819" t="s">
        <v>106</v>
      </c>
      <c r="E11819" t="s">
        <v>114</v>
      </c>
      <c r="F11819" t="s">
        <v>115</v>
      </c>
      <c r="G11819" t="s">
        <v>305</v>
      </c>
      <c r="H11819">
        <v>2025</v>
      </c>
      <c r="I11819" t="s">
        <v>321</v>
      </c>
      <c r="J11819">
        <v>99.8</v>
      </c>
      <c r="K11819">
        <v>2</v>
      </c>
      <c r="L11819" t="s">
        <v>23</v>
      </c>
      <c r="M11819" t="s">
        <v>24</v>
      </c>
      <c r="N11819" t="s">
        <v>107</v>
      </c>
      <c r="O11819" t="s">
        <v>116</v>
      </c>
    </row>
    <row r="11820" spans="1:15" x14ac:dyDescent="0.2">
      <c r="A11820" t="s">
        <v>15</v>
      </c>
      <c r="B11820" t="s">
        <v>16</v>
      </c>
      <c r="C11820" t="s">
        <v>108</v>
      </c>
      <c r="D11820" t="s">
        <v>109</v>
      </c>
      <c r="E11820" t="s">
        <v>114</v>
      </c>
      <c r="F11820" t="s">
        <v>115</v>
      </c>
      <c r="G11820" t="s">
        <v>305</v>
      </c>
      <c r="H11820">
        <v>2025</v>
      </c>
      <c r="I11820" t="s">
        <v>321</v>
      </c>
      <c r="J11820">
        <v>98.9</v>
      </c>
      <c r="K11820">
        <v>27</v>
      </c>
      <c r="L11820" t="s">
        <v>23</v>
      </c>
      <c r="M11820" t="s">
        <v>24</v>
      </c>
      <c r="N11820" t="s">
        <v>110</v>
      </c>
      <c r="O11820" t="s">
        <v>116</v>
      </c>
    </row>
    <row r="11821" spans="1:15" x14ac:dyDescent="0.2">
      <c r="A11821" t="s">
        <v>15</v>
      </c>
      <c r="B11821" t="s">
        <v>16</v>
      </c>
      <c r="C11821" t="s">
        <v>111</v>
      </c>
      <c r="D11821" t="s">
        <v>112</v>
      </c>
      <c r="E11821" t="s">
        <v>114</v>
      </c>
      <c r="F11821" t="s">
        <v>115</v>
      </c>
      <c r="G11821" t="s">
        <v>305</v>
      </c>
      <c r="H11821">
        <v>2025</v>
      </c>
      <c r="I11821" t="s">
        <v>321</v>
      </c>
      <c r="J11821">
        <v>97.2</v>
      </c>
      <c r="K11821">
        <v>4</v>
      </c>
      <c r="L11821" t="s">
        <v>23</v>
      </c>
      <c r="M11821" t="s">
        <v>24</v>
      </c>
      <c r="N11821" t="s">
        <v>113</v>
      </c>
      <c r="O11821" t="s">
        <v>116</v>
      </c>
    </row>
    <row r="11822" spans="1:15" x14ac:dyDescent="0.2">
      <c r="A11822" t="s">
        <v>15</v>
      </c>
      <c r="B11822" t="s">
        <v>16</v>
      </c>
      <c r="C11822" t="s">
        <v>17</v>
      </c>
      <c r="D11822" t="s">
        <v>18</v>
      </c>
      <c r="E11822" t="s">
        <v>114</v>
      </c>
      <c r="F11822" t="s">
        <v>115</v>
      </c>
      <c r="G11822" t="s">
        <v>322</v>
      </c>
      <c r="H11822">
        <v>2010</v>
      </c>
      <c r="I11822" t="s">
        <v>323</v>
      </c>
      <c r="J11822">
        <v>106.8</v>
      </c>
      <c r="K11822">
        <v>30</v>
      </c>
      <c r="L11822" t="s">
        <v>23</v>
      </c>
      <c r="M11822" t="s">
        <v>24</v>
      </c>
      <c r="N11822" t="s">
        <v>25</v>
      </c>
      <c r="O11822" t="s">
        <v>116</v>
      </c>
    </row>
    <row r="11823" spans="1:15" x14ac:dyDescent="0.2">
      <c r="A11823" t="s">
        <v>15</v>
      </c>
      <c r="B11823" t="s">
        <v>16</v>
      </c>
      <c r="C11823" t="s">
        <v>27</v>
      </c>
      <c r="D11823" t="s">
        <v>28</v>
      </c>
      <c r="E11823" t="s">
        <v>114</v>
      </c>
      <c r="F11823" t="s">
        <v>115</v>
      </c>
      <c r="G11823" t="s">
        <v>322</v>
      </c>
      <c r="H11823">
        <v>2010</v>
      </c>
      <c r="I11823" t="s">
        <v>323</v>
      </c>
      <c r="J11823">
        <v>108.8</v>
      </c>
      <c r="K11823">
        <v>29</v>
      </c>
      <c r="L11823" t="s">
        <v>23</v>
      </c>
      <c r="M11823" t="s">
        <v>24</v>
      </c>
      <c r="N11823" t="s">
        <v>29</v>
      </c>
      <c r="O11823" t="s">
        <v>116</v>
      </c>
    </row>
    <row r="11824" spans="1:15" x14ac:dyDescent="0.2">
      <c r="A11824" t="s">
        <v>15</v>
      </c>
      <c r="B11824" t="s">
        <v>16</v>
      </c>
      <c r="C11824" t="s">
        <v>30</v>
      </c>
      <c r="D11824" t="s">
        <v>31</v>
      </c>
      <c r="E11824" t="s">
        <v>114</v>
      </c>
      <c r="F11824" t="s">
        <v>115</v>
      </c>
      <c r="G11824" t="s">
        <v>322</v>
      </c>
      <c r="H11824">
        <v>2010</v>
      </c>
      <c r="I11824" t="s">
        <v>323</v>
      </c>
      <c r="J11824">
        <v>92.4</v>
      </c>
      <c r="K11824">
        <v>25</v>
      </c>
      <c r="L11824" t="s">
        <v>23</v>
      </c>
      <c r="M11824" t="s">
        <v>24</v>
      </c>
      <c r="N11824" t="s">
        <v>32</v>
      </c>
      <c r="O11824" t="s">
        <v>116</v>
      </c>
    </row>
    <row r="11825" spans="1:15" x14ac:dyDescent="0.2">
      <c r="A11825" t="s">
        <v>15</v>
      </c>
      <c r="B11825" t="s">
        <v>16</v>
      </c>
      <c r="C11825" t="s">
        <v>33</v>
      </c>
      <c r="D11825" t="s">
        <v>34</v>
      </c>
      <c r="E11825" t="s">
        <v>114</v>
      </c>
      <c r="F11825" t="s">
        <v>115</v>
      </c>
      <c r="G11825" t="s">
        <v>322</v>
      </c>
      <c r="H11825">
        <v>2010</v>
      </c>
      <c r="I11825" t="s">
        <v>323</v>
      </c>
      <c r="J11825">
        <v>93.2</v>
      </c>
      <c r="K11825">
        <v>24</v>
      </c>
      <c r="L11825" t="s">
        <v>23</v>
      </c>
      <c r="M11825" t="s">
        <v>24</v>
      </c>
      <c r="N11825" t="s">
        <v>35</v>
      </c>
      <c r="O11825" t="s">
        <v>116</v>
      </c>
    </row>
    <row r="11826" spans="1:15" x14ac:dyDescent="0.2">
      <c r="A11826" t="s">
        <v>15</v>
      </c>
      <c r="B11826" t="s">
        <v>16</v>
      </c>
      <c r="C11826" t="s">
        <v>36</v>
      </c>
      <c r="D11826" t="s">
        <v>37</v>
      </c>
      <c r="E11826" t="s">
        <v>114</v>
      </c>
      <c r="F11826" t="s">
        <v>115</v>
      </c>
      <c r="G11826" t="s">
        <v>322</v>
      </c>
      <c r="H11826">
        <v>2010</v>
      </c>
      <c r="I11826" t="s">
        <v>323</v>
      </c>
      <c r="J11826">
        <v>93.1</v>
      </c>
      <c r="K11826">
        <v>20</v>
      </c>
      <c r="L11826" t="s">
        <v>23</v>
      </c>
      <c r="M11826" t="s">
        <v>24</v>
      </c>
      <c r="N11826" t="s">
        <v>38</v>
      </c>
      <c r="O11826" t="s">
        <v>116</v>
      </c>
    </row>
    <row r="11827" spans="1:15" x14ac:dyDescent="0.2">
      <c r="A11827" t="s">
        <v>15</v>
      </c>
      <c r="B11827" t="s">
        <v>16</v>
      </c>
      <c r="C11827" t="s">
        <v>39</v>
      </c>
      <c r="D11827" t="s">
        <v>40</v>
      </c>
      <c r="E11827" t="s">
        <v>114</v>
      </c>
      <c r="F11827" t="s">
        <v>115</v>
      </c>
      <c r="G11827" t="s">
        <v>322</v>
      </c>
      <c r="H11827">
        <v>2010</v>
      </c>
      <c r="I11827" t="s">
        <v>323</v>
      </c>
      <c r="J11827">
        <v>92.9</v>
      </c>
      <c r="K11827">
        <v>18</v>
      </c>
      <c r="L11827" t="s">
        <v>23</v>
      </c>
      <c r="M11827" t="s">
        <v>24</v>
      </c>
      <c r="N11827" t="s">
        <v>41</v>
      </c>
      <c r="O11827" t="s">
        <v>116</v>
      </c>
    </row>
    <row r="11828" spans="1:15" x14ac:dyDescent="0.2">
      <c r="A11828" t="s">
        <v>15</v>
      </c>
      <c r="B11828" t="s">
        <v>16</v>
      </c>
      <c r="C11828" t="s">
        <v>42</v>
      </c>
      <c r="D11828" t="s">
        <v>43</v>
      </c>
      <c r="E11828" t="s">
        <v>114</v>
      </c>
      <c r="F11828" t="s">
        <v>115</v>
      </c>
      <c r="G11828" t="s">
        <v>322</v>
      </c>
      <c r="H11828">
        <v>2010</v>
      </c>
      <c r="I11828" t="s">
        <v>323</v>
      </c>
      <c r="J11828">
        <v>97.1</v>
      </c>
      <c r="K11828">
        <v>17</v>
      </c>
      <c r="L11828" t="s">
        <v>23</v>
      </c>
      <c r="M11828" t="s">
        <v>24</v>
      </c>
      <c r="N11828" t="s">
        <v>44</v>
      </c>
      <c r="O11828" t="s">
        <v>116</v>
      </c>
    </row>
    <row r="11829" spans="1:15" x14ac:dyDescent="0.2">
      <c r="A11829" t="s">
        <v>15</v>
      </c>
      <c r="B11829" t="s">
        <v>16</v>
      </c>
      <c r="C11829" t="s">
        <v>45</v>
      </c>
      <c r="D11829" t="s">
        <v>46</v>
      </c>
      <c r="E11829" t="s">
        <v>114</v>
      </c>
      <c r="F11829" t="s">
        <v>115</v>
      </c>
      <c r="G11829" t="s">
        <v>322</v>
      </c>
      <c r="H11829">
        <v>2010</v>
      </c>
      <c r="I11829" t="s">
        <v>323</v>
      </c>
      <c r="J11829">
        <v>102.3</v>
      </c>
      <c r="K11829">
        <v>16</v>
      </c>
      <c r="L11829" t="s">
        <v>23</v>
      </c>
      <c r="M11829" t="s">
        <v>24</v>
      </c>
      <c r="N11829" t="s">
        <v>47</v>
      </c>
      <c r="O11829" t="s">
        <v>116</v>
      </c>
    </row>
    <row r="11830" spans="1:15" x14ac:dyDescent="0.2">
      <c r="A11830" t="s">
        <v>15</v>
      </c>
      <c r="B11830" t="s">
        <v>16</v>
      </c>
      <c r="C11830" t="s">
        <v>48</v>
      </c>
      <c r="D11830" t="s">
        <v>49</v>
      </c>
      <c r="E11830" t="s">
        <v>114</v>
      </c>
      <c r="F11830" t="s">
        <v>115</v>
      </c>
      <c r="G11830" t="s">
        <v>322</v>
      </c>
      <c r="H11830">
        <v>2010</v>
      </c>
      <c r="I11830" t="s">
        <v>323</v>
      </c>
      <c r="J11830">
        <v>93.4</v>
      </c>
      <c r="K11830">
        <v>9</v>
      </c>
      <c r="L11830" t="s">
        <v>23</v>
      </c>
      <c r="M11830" t="s">
        <v>24</v>
      </c>
      <c r="N11830" t="s">
        <v>50</v>
      </c>
      <c r="O11830" t="s">
        <v>116</v>
      </c>
    </row>
    <row r="11831" spans="1:15" x14ac:dyDescent="0.2">
      <c r="A11831" t="s">
        <v>15</v>
      </c>
      <c r="B11831" t="s">
        <v>16</v>
      </c>
      <c r="C11831" t="s">
        <v>51</v>
      </c>
      <c r="D11831" t="s">
        <v>52</v>
      </c>
      <c r="E11831" t="s">
        <v>114</v>
      </c>
      <c r="F11831" t="s">
        <v>115</v>
      </c>
      <c r="G11831" t="s">
        <v>322</v>
      </c>
      <c r="H11831">
        <v>2010</v>
      </c>
      <c r="I11831" t="s">
        <v>323</v>
      </c>
      <c r="J11831">
        <v>97.4</v>
      </c>
      <c r="K11831">
        <v>8</v>
      </c>
      <c r="L11831" t="s">
        <v>23</v>
      </c>
      <c r="M11831" t="s">
        <v>24</v>
      </c>
      <c r="N11831" t="s">
        <v>53</v>
      </c>
      <c r="O11831" t="s">
        <v>116</v>
      </c>
    </row>
    <row r="11832" spans="1:15" x14ac:dyDescent="0.2">
      <c r="A11832" t="s">
        <v>15</v>
      </c>
      <c r="B11832" t="s">
        <v>16</v>
      </c>
      <c r="C11832" t="s">
        <v>54</v>
      </c>
      <c r="D11832" t="s">
        <v>55</v>
      </c>
      <c r="E11832" t="s">
        <v>114</v>
      </c>
      <c r="F11832" t="s">
        <v>115</v>
      </c>
      <c r="G11832" t="s">
        <v>322</v>
      </c>
      <c r="H11832">
        <v>2010</v>
      </c>
      <c r="I11832" t="s">
        <v>323</v>
      </c>
      <c r="J11832">
        <v>101.6</v>
      </c>
      <c r="K11832">
        <v>3</v>
      </c>
      <c r="L11832" t="s">
        <v>23</v>
      </c>
      <c r="M11832" t="s">
        <v>24</v>
      </c>
      <c r="N11832" t="s">
        <v>56</v>
      </c>
      <c r="O11832" t="s">
        <v>116</v>
      </c>
    </row>
    <row r="11833" spans="1:15" x14ac:dyDescent="0.2">
      <c r="A11833" t="s">
        <v>15</v>
      </c>
      <c r="B11833" t="s">
        <v>16</v>
      </c>
      <c r="C11833" t="s">
        <v>57</v>
      </c>
      <c r="D11833" t="s">
        <v>58</v>
      </c>
      <c r="E11833" t="s">
        <v>114</v>
      </c>
      <c r="F11833" t="s">
        <v>115</v>
      </c>
      <c r="G11833" t="s">
        <v>322</v>
      </c>
      <c r="H11833">
        <v>2010</v>
      </c>
      <c r="I11833" t="s">
        <v>323</v>
      </c>
      <c r="J11833">
        <v>96.2</v>
      </c>
      <c r="K11833">
        <v>23</v>
      </c>
      <c r="L11833" t="s">
        <v>23</v>
      </c>
      <c r="M11833" t="s">
        <v>24</v>
      </c>
      <c r="N11833" t="s">
        <v>59</v>
      </c>
      <c r="O11833" t="s">
        <v>116</v>
      </c>
    </row>
    <row r="11834" spans="1:15" x14ac:dyDescent="0.2">
      <c r="A11834" t="s">
        <v>15</v>
      </c>
      <c r="B11834" t="s">
        <v>16</v>
      </c>
      <c r="C11834" t="s">
        <v>60</v>
      </c>
      <c r="D11834" t="s">
        <v>61</v>
      </c>
      <c r="E11834" t="s">
        <v>114</v>
      </c>
      <c r="F11834" t="s">
        <v>115</v>
      </c>
      <c r="G11834" t="s">
        <v>322</v>
      </c>
      <c r="H11834">
        <v>2010</v>
      </c>
      <c r="I11834" t="s">
        <v>323</v>
      </c>
      <c r="J11834">
        <v>89.8</v>
      </c>
      <c r="K11834">
        <v>19</v>
      </c>
      <c r="L11834" t="s">
        <v>23</v>
      </c>
      <c r="M11834" t="s">
        <v>24</v>
      </c>
      <c r="N11834" t="s">
        <v>62</v>
      </c>
      <c r="O11834" t="s">
        <v>116</v>
      </c>
    </row>
    <row r="11835" spans="1:15" x14ac:dyDescent="0.2">
      <c r="A11835" t="s">
        <v>15</v>
      </c>
      <c r="B11835" t="s">
        <v>16</v>
      </c>
      <c r="C11835" t="s">
        <v>63</v>
      </c>
      <c r="D11835" t="s">
        <v>64</v>
      </c>
      <c r="E11835" t="s">
        <v>114</v>
      </c>
      <c r="F11835" t="s">
        <v>115</v>
      </c>
      <c r="G11835" t="s">
        <v>322</v>
      </c>
      <c r="H11835">
        <v>2010</v>
      </c>
      <c r="I11835" t="s">
        <v>323</v>
      </c>
      <c r="J11835">
        <v>97.3</v>
      </c>
      <c r="K11835">
        <v>15</v>
      </c>
      <c r="L11835" t="s">
        <v>23</v>
      </c>
      <c r="M11835" t="s">
        <v>24</v>
      </c>
      <c r="N11835" t="s">
        <v>65</v>
      </c>
      <c r="O11835" t="s">
        <v>116</v>
      </c>
    </row>
    <row r="11836" spans="1:15" x14ac:dyDescent="0.2">
      <c r="A11836" t="s">
        <v>15</v>
      </c>
      <c r="B11836" t="s">
        <v>16</v>
      </c>
      <c r="C11836" t="s">
        <v>66</v>
      </c>
      <c r="D11836" t="s">
        <v>67</v>
      </c>
      <c r="E11836" t="s">
        <v>114</v>
      </c>
      <c r="F11836" t="s">
        <v>115</v>
      </c>
      <c r="G11836" t="s">
        <v>322</v>
      </c>
      <c r="H11836">
        <v>2010</v>
      </c>
      <c r="I11836" t="s">
        <v>323</v>
      </c>
      <c r="J11836">
        <v>123.4</v>
      </c>
      <c r="K11836">
        <v>14</v>
      </c>
      <c r="L11836" t="s">
        <v>23</v>
      </c>
      <c r="M11836" t="s">
        <v>24</v>
      </c>
      <c r="N11836" t="s">
        <v>68</v>
      </c>
      <c r="O11836" t="s">
        <v>116</v>
      </c>
    </row>
    <row r="11837" spans="1:15" x14ac:dyDescent="0.2">
      <c r="A11837" t="s">
        <v>15</v>
      </c>
      <c r="B11837" t="s">
        <v>16</v>
      </c>
      <c r="C11837" t="s">
        <v>69</v>
      </c>
      <c r="D11837" t="s">
        <v>70</v>
      </c>
      <c r="E11837" t="s">
        <v>114</v>
      </c>
      <c r="F11837" t="s">
        <v>115</v>
      </c>
      <c r="G11837" t="s">
        <v>322</v>
      </c>
      <c r="H11837">
        <v>2010</v>
      </c>
      <c r="I11837" t="s">
        <v>323</v>
      </c>
      <c r="J11837">
        <v>97.3</v>
      </c>
      <c r="K11837">
        <v>13</v>
      </c>
      <c r="L11837" t="s">
        <v>23</v>
      </c>
      <c r="M11837" t="s">
        <v>24</v>
      </c>
      <c r="N11837" t="s">
        <v>71</v>
      </c>
      <c r="O11837" t="s">
        <v>116</v>
      </c>
    </row>
    <row r="11838" spans="1:15" x14ac:dyDescent="0.2">
      <c r="A11838" t="s">
        <v>15</v>
      </c>
      <c r="B11838" t="s">
        <v>16</v>
      </c>
      <c r="C11838" t="s">
        <v>72</v>
      </c>
      <c r="D11838" t="s">
        <v>73</v>
      </c>
      <c r="E11838" t="s">
        <v>114</v>
      </c>
      <c r="F11838" t="s">
        <v>115</v>
      </c>
      <c r="G11838" t="s">
        <v>322</v>
      </c>
      <c r="H11838">
        <v>2010</v>
      </c>
      <c r="I11838" t="s">
        <v>323</v>
      </c>
      <c r="J11838">
        <v>104.6</v>
      </c>
      <c r="K11838">
        <v>7</v>
      </c>
      <c r="L11838" t="s">
        <v>23</v>
      </c>
      <c r="M11838" t="s">
        <v>24</v>
      </c>
      <c r="N11838" t="s">
        <v>74</v>
      </c>
      <c r="O11838" t="s">
        <v>116</v>
      </c>
    </row>
    <row r="11839" spans="1:15" x14ac:dyDescent="0.2">
      <c r="A11839" t="s">
        <v>15</v>
      </c>
      <c r="B11839" t="s">
        <v>16</v>
      </c>
      <c r="C11839" t="s">
        <v>75</v>
      </c>
      <c r="D11839" t="s">
        <v>76</v>
      </c>
      <c r="E11839" t="s">
        <v>114</v>
      </c>
      <c r="F11839" t="s">
        <v>115</v>
      </c>
      <c r="G11839" t="s">
        <v>322</v>
      </c>
      <c r="H11839">
        <v>2010</v>
      </c>
      <c r="I11839" t="s">
        <v>323</v>
      </c>
      <c r="J11839">
        <v>98.7</v>
      </c>
      <c r="K11839">
        <v>6</v>
      </c>
      <c r="L11839" t="s">
        <v>23</v>
      </c>
      <c r="M11839" t="s">
        <v>24</v>
      </c>
      <c r="N11839" t="s">
        <v>77</v>
      </c>
      <c r="O11839" t="s">
        <v>116</v>
      </c>
    </row>
    <row r="11840" spans="1:15" x14ac:dyDescent="0.2">
      <c r="A11840" t="s">
        <v>15</v>
      </c>
      <c r="B11840" t="s">
        <v>16</v>
      </c>
      <c r="C11840" t="s">
        <v>78</v>
      </c>
      <c r="D11840" t="s">
        <v>79</v>
      </c>
      <c r="E11840" t="s">
        <v>114</v>
      </c>
      <c r="F11840" t="s">
        <v>115</v>
      </c>
      <c r="G11840" t="s">
        <v>322</v>
      </c>
      <c r="H11840">
        <v>2010</v>
      </c>
      <c r="I11840" t="s">
        <v>323</v>
      </c>
      <c r="J11840">
        <v>98.9</v>
      </c>
      <c r="K11840">
        <v>26</v>
      </c>
      <c r="L11840" t="s">
        <v>23</v>
      </c>
      <c r="M11840" t="s">
        <v>24</v>
      </c>
      <c r="N11840" t="s">
        <v>80</v>
      </c>
      <c r="O11840" t="s">
        <v>116</v>
      </c>
    </row>
    <row r="11841" spans="1:15" x14ac:dyDescent="0.2">
      <c r="A11841" t="s">
        <v>15</v>
      </c>
      <c r="B11841" t="s">
        <v>16</v>
      </c>
      <c r="C11841" t="s">
        <v>81</v>
      </c>
      <c r="D11841" t="s">
        <v>82</v>
      </c>
      <c r="E11841" t="s">
        <v>114</v>
      </c>
      <c r="F11841" t="s">
        <v>115</v>
      </c>
      <c r="G11841" t="s">
        <v>322</v>
      </c>
      <c r="H11841">
        <v>2010</v>
      </c>
      <c r="I11841" t="s">
        <v>323</v>
      </c>
      <c r="J11841">
        <v>95.4</v>
      </c>
      <c r="K11841">
        <v>22</v>
      </c>
      <c r="L11841" t="s">
        <v>23</v>
      </c>
      <c r="M11841" t="s">
        <v>24</v>
      </c>
      <c r="N11841" t="s">
        <v>83</v>
      </c>
      <c r="O11841" t="s">
        <v>116</v>
      </c>
    </row>
    <row r="11842" spans="1:15" x14ac:dyDescent="0.2">
      <c r="A11842" t="s">
        <v>15</v>
      </c>
      <c r="B11842" t="s">
        <v>16</v>
      </c>
      <c r="C11842" t="s">
        <v>84</v>
      </c>
      <c r="D11842" t="s">
        <v>85</v>
      </c>
      <c r="E11842" t="s">
        <v>114</v>
      </c>
      <c r="F11842" t="s">
        <v>115</v>
      </c>
      <c r="G11842" t="s">
        <v>322</v>
      </c>
      <c r="H11842">
        <v>2010</v>
      </c>
      <c r="I11842" t="s">
        <v>323</v>
      </c>
      <c r="J11842">
        <v>88.7</v>
      </c>
      <c r="K11842">
        <v>21</v>
      </c>
      <c r="L11842" t="s">
        <v>23</v>
      </c>
      <c r="M11842" t="s">
        <v>24</v>
      </c>
      <c r="N11842" t="s">
        <v>86</v>
      </c>
      <c r="O11842" t="s">
        <v>116</v>
      </c>
    </row>
    <row r="11843" spans="1:15" x14ac:dyDescent="0.2">
      <c r="A11843" t="s">
        <v>15</v>
      </c>
      <c r="B11843" t="s">
        <v>16</v>
      </c>
      <c r="C11843" t="s">
        <v>87</v>
      </c>
      <c r="D11843" t="s">
        <v>88</v>
      </c>
      <c r="E11843" t="s">
        <v>114</v>
      </c>
      <c r="F11843" t="s">
        <v>115</v>
      </c>
      <c r="G11843" t="s">
        <v>322</v>
      </c>
      <c r="H11843">
        <v>2010</v>
      </c>
      <c r="I11843" t="s">
        <v>323</v>
      </c>
      <c r="J11843">
        <v>91.7</v>
      </c>
      <c r="K11843">
        <v>12</v>
      </c>
      <c r="L11843" t="s">
        <v>23</v>
      </c>
      <c r="M11843" t="s">
        <v>24</v>
      </c>
      <c r="N11843" t="s">
        <v>89</v>
      </c>
      <c r="O11843" t="s">
        <v>116</v>
      </c>
    </row>
    <row r="11844" spans="1:15" x14ac:dyDescent="0.2">
      <c r="A11844" t="s">
        <v>15</v>
      </c>
      <c r="B11844" t="s">
        <v>16</v>
      </c>
      <c r="C11844" t="s">
        <v>90</v>
      </c>
      <c r="D11844" t="s">
        <v>91</v>
      </c>
      <c r="E11844" t="s">
        <v>114</v>
      </c>
      <c r="F11844" t="s">
        <v>115</v>
      </c>
      <c r="G11844" t="s">
        <v>322</v>
      </c>
      <c r="H11844">
        <v>2010</v>
      </c>
      <c r="I11844" t="s">
        <v>323</v>
      </c>
      <c r="J11844">
        <v>96.1</v>
      </c>
      <c r="K11844">
        <v>11</v>
      </c>
      <c r="L11844" t="s">
        <v>23</v>
      </c>
      <c r="M11844" t="s">
        <v>24</v>
      </c>
      <c r="N11844" t="s">
        <v>92</v>
      </c>
      <c r="O11844" t="s">
        <v>116</v>
      </c>
    </row>
    <row r="11845" spans="1:15" x14ac:dyDescent="0.2">
      <c r="A11845" t="s">
        <v>15</v>
      </c>
      <c r="B11845" t="s">
        <v>16</v>
      </c>
      <c r="C11845" t="s">
        <v>93</v>
      </c>
      <c r="D11845" t="s">
        <v>94</v>
      </c>
      <c r="E11845" t="s">
        <v>114</v>
      </c>
      <c r="F11845" t="s">
        <v>115</v>
      </c>
      <c r="G11845" t="s">
        <v>322</v>
      </c>
      <c r="H11845">
        <v>2010</v>
      </c>
      <c r="I11845" t="s">
        <v>323</v>
      </c>
      <c r="J11845">
        <v>97.3</v>
      </c>
      <c r="K11845">
        <v>10</v>
      </c>
      <c r="L11845" t="s">
        <v>23</v>
      </c>
      <c r="M11845" t="s">
        <v>24</v>
      </c>
      <c r="N11845" t="s">
        <v>95</v>
      </c>
      <c r="O11845" t="s">
        <v>116</v>
      </c>
    </row>
    <row r="11846" spans="1:15" x14ac:dyDescent="0.2">
      <c r="A11846" t="s">
        <v>15</v>
      </c>
      <c r="B11846" t="s">
        <v>16</v>
      </c>
      <c r="C11846" t="s">
        <v>96</v>
      </c>
      <c r="D11846" t="s">
        <v>97</v>
      </c>
      <c r="E11846" t="s">
        <v>114</v>
      </c>
      <c r="F11846" t="s">
        <v>115</v>
      </c>
      <c r="G11846" t="s">
        <v>322</v>
      </c>
      <c r="H11846">
        <v>2010</v>
      </c>
      <c r="I11846" t="s">
        <v>323</v>
      </c>
      <c r="J11846">
        <v>98.5</v>
      </c>
      <c r="K11846">
        <v>5</v>
      </c>
      <c r="L11846" t="s">
        <v>23</v>
      </c>
      <c r="M11846" t="s">
        <v>24</v>
      </c>
      <c r="N11846" t="s">
        <v>98</v>
      </c>
      <c r="O11846" t="s">
        <v>116</v>
      </c>
    </row>
    <row r="11847" spans="1:15" x14ac:dyDescent="0.2">
      <c r="A11847" t="s">
        <v>15</v>
      </c>
      <c r="B11847" t="s">
        <v>16</v>
      </c>
      <c r="C11847" t="s">
        <v>99</v>
      </c>
      <c r="D11847" t="s">
        <v>100</v>
      </c>
      <c r="E11847" t="s">
        <v>114</v>
      </c>
      <c r="F11847" t="s">
        <v>115</v>
      </c>
      <c r="G11847" t="s">
        <v>322</v>
      </c>
      <c r="H11847">
        <v>2010</v>
      </c>
      <c r="I11847" t="s">
        <v>323</v>
      </c>
      <c r="J11847">
        <v>98.9</v>
      </c>
      <c r="K11847">
        <v>1</v>
      </c>
      <c r="L11847" t="s">
        <v>23</v>
      </c>
      <c r="M11847" t="s">
        <v>24</v>
      </c>
      <c r="N11847" t="s">
        <v>101</v>
      </c>
      <c r="O11847" t="s">
        <v>116</v>
      </c>
    </row>
    <row r="11848" spans="1:15" x14ac:dyDescent="0.2">
      <c r="A11848" t="s">
        <v>15</v>
      </c>
      <c r="B11848" t="s">
        <v>16</v>
      </c>
      <c r="C11848" t="s">
        <v>102</v>
      </c>
      <c r="D11848" t="s">
        <v>103</v>
      </c>
      <c r="E11848" t="s">
        <v>114</v>
      </c>
      <c r="F11848" t="s">
        <v>115</v>
      </c>
      <c r="G11848" t="s">
        <v>322</v>
      </c>
      <c r="H11848">
        <v>2010</v>
      </c>
      <c r="I11848" t="s">
        <v>323</v>
      </c>
      <c r="J11848">
        <v>106.7</v>
      </c>
      <c r="K11848">
        <v>28</v>
      </c>
      <c r="L11848" t="s">
        <v>23</v>
      </c>
      <c r="M11848" t="s">
        <v>24</v>
      </c>
      <c r="N11848" t="s">
        <v>104</v>
      </c>
      <c r="O11848" t="s">
        <v>116</v>
      </c>
    </row>
    <row r="11849" spans="1:15" x14ac:dyDescent="0.2">
      <c r="A11849" t="s">
        <v>15</v>
      </c>
      <c r="B11849" t="s">
        <v>16</v>
      </c>
      <c r="C11849" t="s">
        <v>105</v>
      </c>
      <c r="D11849" t="s">
        <v>106</v>
      </c>
      <c r="E11849" t="s">
        <v>114</v>
      </c>
      <c r="F11849" t="s">
        <v>115</v>
      </c>
      <c r="G11849" t="s">
        <v>322</v>
      </c>
      <c r="H11849">
        <v>2010</v>
      </c>
      <c r="I11849" t="s">
        <v>323</v>
      </c>
      <c r="J11849">
        <v>117</v>
      </c>
      <c r="K11849">
        <v>2</v>
      </c>
      <c r="L11849" t="s">
        <v>23</v>
      </c>
      <c r="M11849" t="s">
        <v>24</v>
      </c>
      <c r="N11849" t="s">
        <v>107</v>
      </c>
      <c r="O11849" t="s">
        <v>116</v>
      </c>
    </row>
    <row r="11850" spans="1:15" x14ac:dyDescent="0.2">
      <c r="A11850" t="s">
        <v>15</v>
      </c>
      <c r="B11850" t="s">
        <v>16</v>
      </c>
      <c r="C11850" t="s">
        <v>108</v>
      </c>
      <c r="D11850" t="s">
        <v>109</v>
      </c>
      <c r="E11850" t="s">
        <v>114</v>
      </c>
      <c r="F11850" t="s">
        <v>115</v>
      </c>
      <c r="G11850" t="s">
        <v>322</v>
      </c>
      <c r="H11850">
        <v>2010</v>
      </c>
      <c r="I11850" t="s">
        <v>323</v>
      </c>
      <c r="J11850">
        <v>101.4</v>
      </c>
      <c r="K11850">
        <v>27</v>
      </c>
      <c r="L11850" t="s">
        <v>23</v>
      </c>
      <c r="M11850" t="s">
        <v>24</v>
      </c>
      <c r="N11850" t="s">
        <v>110</v>
      </c>
      <c r="O11850" t="s">
        <v>116</v>
      </c>
    </row>
    <row r="11851" spans="1:15" x14ac:dyDescent="0.2">
      <c r="A11851" t="s">
        <v>15</v>
      </c>
      <c r="B11851" t="s">
        <v>16</v>
      </c>
      <c r="C11851" t="s">
        <v>111</v>
      </c>
      <c r="D11851" t="s">
        <v>112</v>
      </c>
      <c r="E11851" t="s">
        <v>114</v>
      </c>
      <c r="F11851" t="s">
        <v>115</v>
      </c>
      <c r="G11851" t="s">
        <v>322</v>
      </c>
      <c r="H11851">
        <v>2010</v>
      </c>
      <c r="I11851" t="s">
        <v>323</v>
      </c>
      <c r="J11851">
        <v>97.2</v>
      </c>
      <c r="K11851">
        <v>4</v>
      </c>
      <c r="L11851" t="s">
        <v>23</v>
      </c>
      <c r="M11851" t="s">
        <v>24</v>
      </c>
      <c r="N11851" t="s">
        <v>113</v>
      </c>
      <c r="O11851" t="s">
        <v>116</v>
      </c>
    </row>
    <row r="11852" spans="1:15" x14ac:dyDescent="0.2">
      <c r="A11852" t="s">
        <v>15</v>
      </c>
      <c r="B11852" t="s">
        <v>16</v>
      </c>
      <c r="C11852" t="s">
        <v>17</v>
      </c>
      <c r="D11852" t="s">
        <v>18</v>
      </c>
      <c r="E11852" t="s">
        <v>114</v>
      </c>
      <c r="F11852" t="s">
        <v>115</v>
      </c>
      <c r="G11852" t="s">
        <v>322</v>
      </c>
      <c r="H11852">
        <v>2011</v>
      </c>
      <c r="I11852" t="s">
        <v>324</v>
      </c>
      <c r="J11852">
        <v>108.8</v>
      </c>
      <c r="K11852">
        <v>30</v>
      </c>
      <c r="L11852" t="s">
        <v>23</v>
      </c>
      <c r="M11852" t="s">
        <v>24</v>
      </c>
      <c r="N11852" t="s">
        <v>25</v>
      </c>
      <c r="O11852" t="s">
        <v>116</v>
      </c>
    </row>
    <row r="11853" spans="1:15" x14ac:dyDescent="0.2">
      <c r="A11853" t="s">
        <v>15</v>
      </c>
      <c r="B11853" t="s">
        <v>16</v>
      </c>
      <c r="C11853" t="s">
        <v>27</v>
      </c>
      <c r="D11853" t="s">
        <v>28</v>
      </c>
      <c r="E11853" t="s">
        <v>114</v>
      </c>
      <c r="F11853" t="s">
        <v>115</v>
      </c>
      <c r="G11853" t="s">
        <v>322</v>
      </c>
      <c r="H11853">
        <v>2011</v>
      </c>
      <c r="I11853" t="s">
        <v>324</v>
      </c>
      <c r="J11853">
        <v>106.6</v>
      </c>
      <c r="K11853">
        <v>29</v>
      </c>
      <c r="L11853" t="s">
        <v>23</v>
      </c>
      <c r="M11853" t="s">
        <v>24</v>
      </c>
      <c r="N11853" t="s">
        <v>29</v>
      </c>
      <c r="O11853" t="s">
        <v>116</v>
      </c>
    </row>
    <row r="11854" spans="1:15" x14ac:dyDescent="0.2">
      <c r="A11854" t="s">
        <v>15</v>
      </c>
      <c r="B11854" t="s">
        <v>16</v>
      </c>
      <c r="C11854" t="s">
        <v>30</v>
      </c>
      <c r="D11854" t="s">
        <v>31</v>
      </c>
      <c r="E11854" t="s">
        <v>114</v>
      </c>
      <c r="F11854" t="s">
        <v>115</v>
      </c>
      <c r="G11854" t="s">
        <v>322</v>
      </c>
      <c r="H11854">
        <v>2011</v>
      </c>
      <c r="I11854" t="s">
        <v>324</v>
      </c>
      <c r="J11854">
        <v>101</v>
      </c>
      <c r="K11854">
        <v>25</v>
      </c>
      <c r="L11854" t="s">
        <v>23</v>
      </c>
      <c r="M11854" t="s">
        <v>24</v>
      </c>
      <c r="N11854" t="s">
        <v>32</v>
      </c>
      <c r="O11854" t="s">
        <v>116</v>
      </c>
    </row>
    <row r="11855" spans="1:15" x14ac:dyDescent="0.2">
      <c r="A11855" t="s">
        <v>15</v>
      </c>
      <c r="B11855" t="s">
        <v>16</v>
      </c>
      <c r="C11855" t="s">
        <v>33</v>
      </c>
      <c r="D11855" t="s">
        <v>34</v>
      </c>
      <c r="E11855" t="s">
        <v>114</v>
      </c>
      <c r="F11855" t="s">
        <v>115</v>
      </c>
      <c r="G11855" t="s">
        <v>322</v>
      </c>
      <c r="H11855">
        <v>2011</v>
      </c>
      <c r="I11855" t="s">
        <v>324</v>
      </c>
      <c r="J11855">
        <v>101.2</v>
      </c>
      <c r="K11855">
        <v>24</v>
      </c>
      <c r="L11855" t="s">
        <v>23</v>
      </c>
      <c r="M11855" t="s">
        <v>24</v>
      </c>
      <c r="N11855" t="s">
        <v>35</v>
      </c>
      <c r="O11855" t="s">
        <v>116</v>
      </c>
    </row>
    <row r="11856" spans="1:15" x14ac:dyDescent="0.2">
      <c r="A11856" t="s">
        <v>15</v>
      </c>
      <c r="B11856" t="s">
        <v>16</v>
      </c>
      <c r="C11856" t="s">
        <v>36</v>
      </c>
      <c r="D11856" t="s">
        <v>37</v>
      </c>
      <c r="E11856" t="s">
        <v>114</v>
      </c>
      <c r="F11856" t="s">
        <v>115</v>
      </c>
      <c r="G11856" t="s">
        <v>322</v>
      </c>
      <c r="H11856">
        <v>2011</v>
      </c>
      <c r="I11856" t="s">
        <v>324</v>
      </c>
      <c r="J11856">
        <v>101</v>
      </c>
      <c r="K11856">
        <v>20</v>
      </c>
      <c r="L11856" t="s">
        <v>23</v>
      </c>
      <c r="M11856" t="s">
        <v>24</v>
      </c>
      <c r="N11856" t="s">
        <v>38</v>
      </c>
      <c r="O11856" t="s">
        <v>116</v>
      </c>
    </row>
    <row r="11857" spans="1:15" x14ac:dyDescent="0.2">
      <c r="A11857" t="s">
        <v>15</v>
      </c>
      <c r="B11857" t="s">
        <v>16</v>
      </c>
      <c r="C11857" t="s">
        <v>39</v>
      </c>
      <c r="D11857" t="s">
        <v>40</v>
      </c>
      <c r="E11857" t="s">
        <v>114</v>
      </c>
      <c r="F11857" t="s">
        <v>115</v>
      </c>
      <c r="G11857" t="s">
        <v>322</v>
      </c>
      <c r="H11857">
        <v>2011</v>
      </c>
      <c r="I11857" t="s">
        <v>324</v>
      </c>
      <c r="J11857">
        <v>98.7</v>
      </c>
      <c r="K11857">
        <v>18</v>
      </c>
      <c r="L11857" t="s">
        <v>23</v>
      </c>
      <c r="M11857" t="s">
        <v>24</v>
      </c>
      <c r="N11857" t="s">
        <v>41</v>
      </c>
      <c r="O11857" t="s">
        <v>116</v>
      </c>
    </row>
    <row r="11858" spans="1:15" x14ac:dyDescent="0.2">
      <c r="A11858" t="s">
        <v>15</v>
      </c>
      <c r="B11858" t="s">
        <v>16</v>
      </c>
      <c r="C11858" t="s">
        <v>42</v>
      </c>
      <c r="D11858" t="s">
        <v>43</v>
      </c>
      <c r="E11858" t="s">
        <v>114</v>
      </c>
      <c r="F11858" t="s">
        <v>115</v>
      </c>
      <c r="G11858" t="s">
        <v>322</v>
      </c>
      <c r="H11858">
        <v>2011</v>
      </c>
      <c r="I11858" t="s">
        <v>324</v>
      </c>
      <c r="J11858">
        <v>103.7</v>
      </c>
      <c r="K11858">
        <v>17</v>
      </c>
      <c r="L11858" t="s">
        <v>23</v>
      </c>
      <c r="M11858" t="s">
        <v>24</v>
      </c>
      <c r="N11858" t="s">
        <v>44</v>
      </c>
      <c r="O11858" t="s">
        <v>116</v>
      </c>
    </row>
    <row r="11859" spans="1:15" x14ac:dyDescent="0.2">
      <c r="A11859" t="s">
        <v>15</v>
      </c>
      <c r="B11859" t="s">
        <v>16</v>
      </c>
      <c r="C11859" t="s">
        <v>45</v>
      </c>
      <c r="D11859" t="s">
        <v>46</v>
      </c>
      <c r="E11859" t="s">
        <v>114</v>
      </c>
      <c r="F11859" t="s">
        <v>115</v>
      </c>
      <c r="G11859" t="s">
        <v>322</v>
      </c>
      <c r="H11859">
        <v>2011</v>
      </c>
      <c r="I11859" t="s">
        <v>324</v>
      </c>
      <c r="J11859">
        <v>105.7</v>
      </c>
      <c r="K11859">
        <v>16</v>
      </c>
      <c r="L11859" t="s">
        <v>23</v>
      </c>
      <c r="M11859" t="s">
        <v>24</v>
      </c>
      <c r="N11859" t="s">
        <v>47</v>
      </c>
      <c r="O11859" t="s">
        <v>116</v>
      </c>
    </row>
    <row r="11860" spans="1:15" x14ac:dyDescent="0.2">
      <c r="A11860" t="s">
        <v>15</v>
      </c>
      <c r="B11860" t="s">
        <v>16</v>
      </c>
      <c r="C11860" t="s">
        <v>48</v>
      </c>
      <c r="D11860" t="s">
        <v>49</v>
      </c>
      <c r="E11860" t="s">
        <v>114</v>
      </c>
      <c r="F11860" t="s">
        <v>115</v>
      </c>
      <c r="G11860" t="s">
        <v>322</v>
      </c>
      <c r="H11860">
        <v>2011</v>
      </c>
      <c r="I11860" t="s">
        <v>324</v>
      </c>
      <c r="J11860">
        <v>98.1</v>
      </c>
      <c r="K11860">
        <v>9</v>
      </c>
      <c r="L11860" t="s">
        <v>23</v>
      </c>
      <c r="M11860" t="s">
        <v>24</v>
      </c>
      <c r="N11860" t="s">
        <v>50</v>
      </c>
      <c r="O11860" t="s">
        <v>116</v>
      </c>
    </row>
    <row r="11861" spans="1:15" x14ac:dyDescent="0.2">
      <c r="A11861" t="s">
        <v>15</v>
      </c>
      <c r="B11861" t="s">
        <v>16</v>
      </c>
      <c r="C11861" t="s">
        <v>51</v>
      </c>
      <c r="D11861" t="s">
        <v>52</v>
      </c>
      <c r="E11861" t="s">
        <v>114</v>
      </c>
      <c r="F11861" t="s">
        <v>115</v>
      </c>
      <c r="G11861" t="s">
        <v>322</v>
      </c>
      <c r="H11861">
        <v>2011</v>
      </c>
      <c r="I11861" t="s">
        <v>324</v>
      </c>
      <c r="J11861">
        <v>101.5</v>
      </c>
      <c r="K11861">
        <v>8</v>
      </c>
      <c r="L11861" t="s">
        <v>23</v>
      </c>
      <c r="M11861" t="s">
        <v>24</v>
      </c>
      <c r="N11861" t="s">
        <v>53</v>
      </c>
      <c r="O11861" t="s">
        <v>116</v>
      </c>
    </row>
    <row r="11862" spans="1:15" x14ac:dyDescent="0.2">
      <c r="A11862" t="s">
        <v>15</v>
      </c>
      <c r="B11862" t="s">
        <v>16</v>
      </c>
      <c r="C11862" t="s">
        <v>54</v>
      </c>
      <c r="D11862" t="s">
        <v>55</v>
      </c>
      <c r="E11862" t="s">
        <v>114</v>
      </c>
      <c r="F11862" t="s">
        <v>115</v>
      </c>
      <c r="G11862" t="s">
        <v>322</v>
      </c>
      <c r="H11862">
        <v>2011</v>
      </c>
      <c r="I11862" t="s">
        <v>324</v>
      </c>
      <c r="J11862">
        <v>113.1</v>
      </c>
      <c r="K11862">
        <v>3</v>
      </c>
      <c r="L11862" t="s">
        <v>23</v>
      </c>
      <c r="M11862" t="s">
        <v>24</v>
      </c>
      <c r="N11862" t="s">
        <v>56</v>
      </c>
      <c r="O11862" t="s">
        <v>116</v>
      </c>
    </row>
    <row r="11863" spans="1:15" x14ac:dyDescent="0.2">
      <c r="A11863" t="s">
        <v>15</v>
      </c>
      <c r="B11863" t="s">
        <v>16</v>
      </c>
      <c r="C11863" t="s">
        <v>57</v>
      </c>
      <c r="D11863" t="s">
        <v>58</v>
      </c>
      <c r="E11863" t="s">
        <v>114</v>
      </c>
      <c r="F11863" t="s">
        <v>115</v>
      </c>
      <c r="G11863" t="s">
        <v>322</v>
      </c>
      <c r="H11863">
        <v>2011</v>
      </c>
      <c r="I11863" t="s">
        <v>324</v>
      </c>
      <c r="J11863">
        <v>98.3</v>
      </c>
      <c r="K11863">
        <v>23</v>
      </c>
      <c r="L11863" t="s">
        <v>23</v>
      </c>
      <c r="M11863" t="s">
        <v>24</v>
      </c>
      <c r="N11863" t="s">
        <v>59</v>
      </c>
      <c r="O11863" t="s">
        <v>116</v>
      </c>
    </row>
    <row r="11864" spans="1:15" x14ac:dyDescent="0.2">
      <c r="A11864" t="s">
        <v>15</v>
      </c>
      <c r="B11864" t="s">
        <v>16</v>
      </c>
      <c r="C11864" t="s">
        <v>60</v>
      </c>
      <c r="D11864" t="s">
        <v>61</v>
      </c>
      <c r="E11864" t="s">
        <v>114</v>
      </c>
      <c r="F11864" t="s">
        <v>115</v>
      </c>
      <c r="G11864" t="s">
        <v>322</v>
      </c>
      <c r="H11864">
        <v>2011</v>
      </c>
      <c r="I11864" t="s">
        <v>324</v>
      </c>
      <c r="J11864">
        <v>122.3</v>
      </c>
      <c r="K11864">
        <v>19</v>
      </c>
      <c r="L11864" t="s">
        <v>23</v>
      </c>
      <c r="M11864" t="s">
        <v>24</v>
      </c>
      <c r="N11864" t="s">
        <v>62</v>
      </c>
      <c r="O11864" t="s">
        <v>116</v>
      </c>
    </row>
    <row r="11865" spans="1:15" x14ac:dyDescent="0.2">
      <c r="A11865" t="s">
        <v>15</v>
      </c>
      <c r="B11865" t="s">
        <v>16</v>
      </c>
      <c r="C11865" t="s">
        <v>63</v>
      </c>
      <c r="D11865" t="s">
        <v>64</v>
      </c>
      <c r="E11865" t="s">
        <v>114</v>
      </c>
      <c r="F11865" t="s">
        <v>115</v>
      </c>
      <c r="G11865" t="s">
        <v>322</v>
      </c>
      <c r="H11865">
        <v>2011</v>
      </c>
      <c r="I11865" t="s">
        <v>324</v>
      </c>
      <c r="J11865">
        <v>110.9</v>
      </c>
      <c r="K11865">
        <v>15</v>
      </c>
      <c r="L11865" t="s">
        <v>23</v>
      </c>
      <c r="M11865" t="s">
        <v>24</v>
      </c>
      <c r="N11865" t="s">
        <v>65</v>
      </c>
      <c r="O11865" t="s">
        <v>116</v>
      </c>
    </row>
    <row r="11866" spans="1:15" x14ac:dyDescent="0.2">
      <c r="A11866" t="s">
        <v>15</v>
      </c>
      <c r="B11866" t="s">
        <v>16</v>
      </c>
      <c r="C11866" t="s">
        <v>66</v>
      </c>
      <c r="D11866" t="s">
        <v>67</v>
      </c>
      <c r="E11866" t="s">
        <v>114</v>
      </c>
      <c r="F11866" t="s">
        <v>115</v>
      </c>
      <c r="G11866" t="s">
        <v>322</v>
      </c>
      <c r="H11866">
        <v>2011</v>
      </c>
      <c r="I11866" t="s">
        <v>324</v>
      </c>
      <c r="J11866">
        <v>138.4</v>
      </c>
      <c r="K11866">
        <v>14</v>
      </c>
      <c r="L11866" t="s">
        <v>23</v>
      </c>
      <c r="M11866" t="s">
        <v>24</v>
      </c>
      <c r="N11866" t="s">
        <v>68</v>
      </c>
      <c r="O11866" t="s">
        <v>116</v>
      </c>
    </row>
    <row r="11867" spans="1:15" x14ac:dyDescent="0.2">
      <c r="A11867" t="s">
        <v>15</v>
      </c>
      <c r="B11867" t="s">
        <v>16</v>
      </c>
      <c r="C11867" t="s">
        <v>69</v>
      </c>
      <c r="D11867" t="s">
        <v>70</v>
      </c>
      <c r="E11867" t="s">
        <v>114</v>
      </c>
      <c r="F11867" t="s">
        <v>115</v>
      </c>
      <c r="G11867" t="s">
        <v>322</v>
      </c>
      <c r="H11867">
        <v>2011</v>
      </c>
      <c r="I11867" t="s">
        <v>324</v>
      </c>
      <c r="J11867">
        <v>101.7</v>
      </c>
      <c r="K11867">
        <v>13</v>
      </c>
      <c r="L11867" t="s">
        <v>23</v>
      </c>
      <c r="M11867" t="s">
        <v>24</v>
      </c>
      <c r="N11867" t="s">
        <v>71</v>
      </c>
      <c r="O11867" t="s">
        <v>116</v>
      </c>
    </row>
    <row r="11868" spans="1:15" x14ac:dyDescent="0.2">
      <c r="A11868" t="s">
        <v>15</v>
      </c>
      <c r="B11868" t="s">
        <v>16</v>
      </c>
      <c r="C11868" t="s">
        <v>72</v>
      </c>
      <c r="D11868" t="s">
        <v>73</v>
      </c>
      <c r="E11868" t="s">
        <v>114</v>
      </c>
      <c r="F11868" t="s">
        <v>115</v>
      </c>
      <c r="G11868" t="s">
        <v>322</v>
      </c>
      <c r="H11868">
        <v>2011</v>
      </c>
      <c r="I11868" t="s">
        <v>324</v>
      </c>
      <c r="J11868">
        <v>102.8</v>
      </c>
      <c r="K11868">
        <v>7</v>
      </c>
      <c r="L11868" t="s">
        <v>23</v>
      </c>
      <c r="M11868" t="s">
        <v>24</v>
      </c>
      <c r="N11868" t="s">
        <v>74</v>
      </c>
      <c r="O11868" t="s">
        <v>116</v>
      </c>
    </row>
    <row r="11869" spans="1:15" x14ac:dyDescent="0.2">
      <c r="A11869" t="s">
        <v>15</v>
      </c>
      <c r="B11869" t="s">
        <v>16</v>
      </c>
      <c r="C11869" t="s">
        <v>75</v>
      </c>
      <c r="D11869" t="s">
        <v>76</v>
      </c>
      <c r="E11869" t="s">
        <v>114</v>
      </c>
      <c r="F11869" t="s">
        <v>115</v>
      </c>
      <c r="G11869" t="s">
        <v>322</v>
      </c>
      <c r="H11869">
        <v>2011</v>
      </c>
      <c r="I11869" t="s">
        <v>324</v>
      </c>
      <c r="J11869">
        <v>102.4</v>
      </c>
      <c r="K11869">
        <v>6</v>
      </c>
      <c r="L11869" t="s">
        <v>23</v>
      </c>
      <c r="M11869" t="s">
        <v>24</v>
      </c>
      <c r="N11869" t="s">
        <v>77</v>
      </c>
      <c r="O11869" t="s">
        <v>116</v>
      </c>
    </row>
    <row r="11870" spans="1:15" x14ac:dyDescent="0.2">
      <c r="A11870" t="s">
        <v>15</v>
      </c>
      <c r="B11870" t="s">
        <v>16</v>
      </c>
      <c r="C11870" t="s">
        <v>78</v>
      </c>
      <c r="D11870" t="s">
        <v>79</v>
      </c>
      <c r="E11870" t="s">
        <v>114</v>
      </c>
      <c r="F11870" t="s">
        <v>115</v>
      </c>
      <c r="G11870" t="s">
        <v>322</v>
      </c>
      <c r="H11870">
        <v>2011</v>
      </c>
      <c r="I11870" t="s">
        <v>324</v>
      </c>
      <c r="J11870">
        <v>99.6</v>
      </c>
      <c r="K11870">
        <v>26</v>
      </c>
      <c r="L11870" t="s">
        <v>23</v>
      </c>
      <c r="M11870" t="s">
        <v>24</v>
      </c>
      <c r="N11870" t="s">
        <v>80</v>
      </c>
      <c r="O11870" t="s">
        <v>116</v>
      </c>
    </row>
    <row r="11871" spans="1:15" x14ac:dyDescent="0.2">
      <c r="A11871" t="s">
        <v>15</v>
      </c>
      <c r="B11871" t="s">
        <v>16</v>
      </c>
      <c r="C11871" t="s">
        <v>81</v>
      </c>
      <c r="D11871" t="s">
        <v>82</v>
      </c>
      <c r="E11871" t="s">
        <v>114</v>
      </c>
      <c r="F11871" t="s">
        <v>115</v>
      </c>
      <c r="G11871" t="s">
        <v>322</v>
      </c>
      <c r="H11871">
        <v>2011</v>
      </c>
      <c r="I11871" t="s">
        <v>324</v>
      </c>
      <c r="J11871">
        <v>96.1</v>
      </c>
      <c r="K11871">
        <v>22</v>
      </c>
      <c r="L11871" t="s">
        <v>23</v>
      </c>
      <c r="M11871" t="s">
        <v>24</v>
      </c>
      <c r="N11871" t="s">
        <v>83</v>
      </c>
      <c r="O11871" t="s">
        <v>116</v>
      </c>
    </row>
    <row r="11872" spans="1:15" x14ac:dyDescent="0.2">
      <c r="A11872" t="s">
        <v>15</v>
      </c>
      <c r="B11872" t="s">
        <v>16</v>
      </c>
      <c r="C11872" t="s">
        <v>84</v>
      </c>
      <c r="D11872" t="s">
        <v>85</v>
      </c>
      <c r="E11872" t="s">
        <v>114</v>
      </c>
      <c r="F11872" t="s">
        <v>115</v>
      </c>
      <c r="G11872" t="s">
        <v>322</v>
      </c>
      <c r="H11872">
        <v>2011</v>
      </c>
      <c r="I11872" t="s">
        <v>324</v>
      </c>
      <c r="J11872">
        <v>95.2</v>
      </c>
      <c r="K11872">
        <v>21</v>
      </c>
      <c r="L11872" t="s">
        <v>23</v>
      </c>
      <c r="M11872" t="s">
        <v>24</v>
      </c>
      <c r="N11872" t="s">
        <v>86</v>
      </c>
      <c r="O11872" t="s">
        <v>116</v>
      </c>
    </row>
    <row r="11873" spans="1:15" x14ac:dyDescent="0.2">
      <c r="A11873" t="s">
        <v>15</v>
      </c>
      <c r="B11873" t="s">
        <v>16</v>
      </c>
      <c r="C11873" t="s">
        <v>87</v>
      </c>
      <c r="D11873" t="s">
        <v>88</v>
      </c>
      <c r="E11873" t="s">
        <v>114</v>
      </c>
      <c r="F11873" t="s">
        <v>115</v>
      </c>
      <c r="G11873" t="s">
        <v>322</v>
      </c>
      <c r="H11873">
        <v>2011</v>
      </c>
      <c r="I11873" t="s">
        <v>324</v>
      </c>
      <c r="J11873">
        <v>111.7</v>
      </c>
      <c r="K11873">
        <v>12</v>
      </c>
      <c r="L11873" t="s">
        <v>23</v>
      </c>
      <c r="M11873" t="s">
        <v>24</v>
      </c>
      <c r="N11873" t="s">
        <v>89</v>
      </c>
      <c r="O11873" t="s">
        <v>116</v>
      </c>
    </row>
    <row r="11874" spans="1:15" x14ac:dyDescent="0.2">
      <c r="A11874" t="s">
        <v>15</v>
      </c>
      <c r="B11874" t="s">
        <v>16</v>
      </c>
      <c r="C11874" t="s">
        <v>90</v>
      </c>
      <c r="D11874" t="s">
        <v>91</v>
      </c>
      <c r="E11874" t="s">
        <v>114</v>
      </c>
      <c r="F11874" t="s">
        <v>115</v>
      </c>
      <c r="G11874" t="s">
        <v>322</v>
      </c>
      <c r="H11874">
        <v>2011</v>
      </c>
      <c r="I11874" t="s">
        <v>324</v>
      </c>
      <c r="J11874">
        <v>105.7</v>
      </c>
      <c r="K11874">
        <v>11</v>
      </c>
      <c r="L11874" t="s">
        <v>23</v>
      </c>
      <c r="M11874" t="s">
        <v>24</v>
      </c>
      <c r="N11874" t="s">
        <v>92</v>
      </c>
      <c r="O11874" t="s">
        <v>116</v>
      </c>
    </row>
    <row r="11875" spans="1:15" x14ac:dyDescent="0.2">
      <c r="A11875" t="s">
        <v>15</v>
      </c>
      <c r="B11875" t="s">
        <v>16</v>
      </c>
      <c r="C11875" t="s">
        <v>93</v>
      </c>
      <c r="D11875" t="s">
        <v>94</v>
      </c>
      <c r="E11875" t="s">
        <v>114</v>
      </c>
      <c r="F11875" t="s">
        <v>115</v>
      </c>
      <c r="G11875" t="s">
        <v>322</v>
      </c>
      <c r="H11875">
        <v>2011</v>
      </c>
      <c r="I11875" t="s">
        <v>324</v>
      </c>
      <c r="J11875">
        <v>103.4</v>
      </c>
      <c r="K11875">
        <v>10</v>
      </c>
      <c r="L11875" t="s">
        <v>23</v>
      </c>
      <c r="M11875" t="s">
        <v>24</v>
      </c>
      <c r="N11875" t="s">
        <v>95</v>
      </c>
      <c r="O11875" t="s">
        <v>116</v>
      </c>
    </row>
    <row r="11876" spans="1:15" x14ac:dyDescent="0.2">
      <c r="A11876" t="s">
        <v>15</v>
      </c>
      <c r="B11876" t="s">
        <v>16</v>
      </c>
      <c r="C11876" t="s">
        <v>96</v>
      </c>
      <c r="D11876" t="s">
        <v>97</v>
      </c>
      <c r="E11876" t="s">
        <v>114</v>
      </c>
      <c r="F11876" t="s">
        <v>115</v>
      </c>
      <c r="G11876" t="s">
        <v>322</v>
      </c>
      <c r="H11876">
        <v>2011</v>
      </c>
      <c r="I11876" t="s">
        <v>324</v>
      </c>
      <c r="J11876">
        <v>106.8</v>
      </c>
      <c r="K11876">
        <v>5</v>
      </c>
      <c r="L11876" t="s">
        <v>23</v>
      </c>
      <c r="M11876" t="s">
        <v>24</v>
      </c>
      <c r="N11876" t="s">
        <v>98</v>
      </c>
      <c r="O11876" t="s">
        <v>116</v>
      </c>
    </row>
    <row r="11877" spans="1:15" x14ac:dyDescent="0.2">
      <c r="A11877" t="s">
        <v>15</v>
      </c>
      <c r="B11877" t="s">
        <v>16</v>
      </c>
      <c r="C11877" t="s">
        <v>99</v>
      </c>
      <c r="D11877" t="s">
        <v>100</v>
      </c>
      <c r="E11877" t="s">
        <v>114</v>
      </c>
      <c r="F11877" t="s">
        <v>115</v>
      </c>
      <c r="G11877" t="s">
        <v>322</v>
      </c>
      <c r="H11877">
        <v>2011</v>
      </c>
      <c r="I11877" t="s">
        <v>324</v>
      </c>
      <c r="J11877">
        <v>106.9</v>
      </c>
      <c r="K11877">
        <v>1</v>
      </c>
      <c r="L11877" t="s">
        <v>23</v>
      </c>
      <c r="M11877" t="s">
        <v>24</v>
      </c>
      <c r="N11877" t="s">
        <v>101</v>
      </c>
      <c r="O11877" t="s">
        <v>116</v>
      </c>
    </row>
    <row r="11878" spans="1:15" x14ac:dyDescent="0.2">
      <c r="A11878" t="s">
        <v>15</v>
      </c>
      <c r="B11878" t="s">
        <v>16</v>
      </c>
      <c r="C11878" t="s">
        <v>102</v>
      </c>
      <c r="D11878" t="s">
        <v>103</v>
      </c>
      <c r="E11878" t="s">
        <v>114</v>
      </c>
      <c r="F11878" t="s">
        <v>115</v>
      </c>
      <c r="G11878" t="s">
        <v>322</v>
      </c>
      <c r="H11878">
        <v>2011</v>
      </c>
      <c r="I11878" t="s">
        <v>324</v>
      </c>
      <c r="J11878">
        <v>106.9</v>
      </c>
      <c r="K11878">
        <v>28</v>
      </c>
      <c r="L11878" t="s">
        <v>23</v>
      </c>
      <c r="M11878" t="s">
        <v>24</v>
      </c>
      <c r="N11878" t="s">
        <v>104</v>
      </c>
      <c r="O11878" t="s">
        <v>116</v>
      </c>
    </row>
    <row r="11879" spans="1:15" x14ac:dyDescent="0.2">
      <c r="A11879" t="s">
        <v>15</v>
      </c>
      <c r="B11879" t="s">
        <v>16</v>
      </c>
      <c r="C11879" t="s">
        <v>105</v>
      </c>
      <c r="D11879" t="s">
        <v>106</v>
      </c>
      <c r="E11879" t="s">
        <v>114</v>
      </c>
      <c r="F11879" t="s">
        <v>115</v>
      </c>
      <c r="G11879" t="s">
        <v>322</v>
      </c>
      <c r="H11879">
        <v>2011</v>
      </c>
      <c r="I11879" t="s">
        <v>324</v>
      </c>
      <c r="J11879">
        <v>122.1</v>
      </c>
      <c r="K11879">
        <v>2</v>
      </c>
      <c r="L11879" t="s">
        <v>23</v>
      </c>
      <c r="M11879" t="s">
        <v>24</v>
      </c>
      <c r="N11879" t="s">
        <v>107</v>
      </c>
      <c r="O11879" t="s">
        <v>116</v>
      </c>
    </row>
    <row r="11880" spans="1:15" x14ac:dyDescent="0.2">
      <c r="A11880" t="s">
        <v>15</v>
      </c>
      <c r="B11880" t="s">
        <v>16</v>
      </c>
      <c r="C11880" t="s">
        <v>108</v>
      </c>
      <c r="D11880" t="s">
        <v>109</v>
      </c>
      <c r="E11880" t="s">
        <v>114</v>
      </c>
      <c r="F11880" t="s">
        <v>115</v>
      </c>
      <c r="G11880" t="s">
        <v>322</v>
      </c>
      <c r="H11880">
        <v>2011</v>
      </c>
      <c r="I11880" t="s">
        <v>324</v>
      </c>
      <c r="J11880">
        <v>104.3</v>
      </c>
      <c r="K11880">
        <v>27</v>
      </c>
      <c r="L11880" t="s">
        <v>23</v>
      </c>
      <c r="M11880" t="s">
        <v>24</v>
      </c>
      <c r="N11880" t="s">
        <v>110</v>
      </c>
      <c r="O11880" t="s">
        <v>116</v>
      </c>
    </row>
    <row r="11881" spans="1:15" x14ac:dyDescent="0.2">
      <c r="A11881" t="s">
        <v>15</v>
      </c>
      <c r="B11881" t="s">
        <v>16</v>
      </c>
      <c r="C11881" t="s">
        <v>111</v>
      </c>
      <c r="D11881" t="s">
        <v>112</v>
      </c>
      <c r="E11881" t="s">
        <v>114</v>
      </c>
      <c r="F11881" t="s">
        <v>115</v>
      </c>
      <c r="G11881" t="s">
        <v>322</v>
      </c>
      <c r="H11881">
        <v>2011</v>
      </c>
      <c r="I11881" t="s">
        <v>324</v>
      </c>
      <c r="J11881">
        <v>106.2</v>
      </c>
      <c r="K11881">
        <v>4</v>
      </c>
      <c r="L11881" t="s">
        <v>23</v>
      </c>
      <c r="M11881" t="s">
        <v>24</v>
      </c>
      <c r="N11881" t="s">
        <v>113</v>
      </c>
      <c r="O11881" t="s">
        <v>116</v>
      </c>
    </row>
    <row r="11882" spans="1:15" x14ac:dyDescent="0.2">
      <c r="A11882" t="s">
        <v>15</v>
      </c>
      <c r="B11882" t="s">
        <v>16</v>
      </c>
      <c r="C11882" t="s">
        <v>17</v>
      </c>
      <c r="D11882" t="s">
        <v>18</v>
      </c>
      <c r="E11882" t="s">
        <v>114</v>
      </c>
      <c r="F11882" t="s">
        <v>115</v>
      </c>
      <c r="G11882" t="s">
        <v>322</v>
      </c>
      <c r="H11882">
        <v>2012</v>
      </c>
      <c r="I11882" t="s">
        <v>325</v>
      </c>
      <c r="J11882">
        <v>103.6</v>
      </c>
      <c r="K11882">
        <v>30</v>
      </c>
      <c r="L11882" t="s">
        <v>23</v>
      </c>
      <c r="M11882" t="s">
        <v>24</v>
      </c>
      <c r="N11882" t="s">
        <v>25</v>
      </c>
      <c r="O11882" t="s">
        <v>116</v>
      </c>
    </row>
    <row r="11883" spans="1:15" x14ac:dyDescent="0.2">
      <c r="A11883" t="s">
        <v>15</v>
      </c>
      <c r="B11883" t="s">
        <v>16</v>
      </c>
      <c r="C11883" t="s">
        <v>27</v>
      </c>
      <c r="D11883" t="s">
        <v>28</v>
      </c>
      <c r="E11883" t="s">
        <v>114</v>
      </c>
      <c r="F11883" t="s">
        <v>115</v>
      </c>
      <c r="G11883" t="s">
        <v>322</v>
      </c>
      <c r="H11883">
        <v>2012</v>
      </c>
      <c r="I11883" t="s">
        <v>325</v>
      </c>
      <c r="J11883">
        <v>107.2</v>
      </c>
      <c r="K11883">
        <v>29</v>
      </c>
      <c r="L11883" t="s">
        <v>23</v>
      </c>
      <c r="M11883" t="s">
        <v>24</v>
      </c>
      <c r="N11883" t="s">
        <v>29</v>
      </c>
      <c r="O11883" t="s">
        <v>116</v>
      </c>
    </row>
    <row r="11884" spans="1:15" x14ac:dyDescent="0.2">
      <c r="A11884" t="s">
        <v>15</v>
      </c>
      <c r="B11884" t="s">
        <v>16</v>
      </c>
      <c r="C11884" t="s">
        <v>30</v>
      </c>
      <c r="D11884" t="s">
        <v>31</v>
      </c>
      <c r="E11884" t="s">
        <v>114</v>
      </c>
      <c r="F11884" t="s">
        <v>115</v>
      </c>
      <c r="G11884" t="s">
        <v>322</v>
      </c>
      <c r="H11884">
        <v>2012</v>
      </c>
      <c r="I11884" t="s">
        <v>325</v>
      </c>
      <c r="J11884">
        <v>106.1</v>
      </c>
      <c r="K11884">
        <v>25</v>
      </c>
      <c r="L11884" t="s">
        <v>23</v>
      </c>
      <c r="M11884" t="s">
        <v>24</v>
      </c>
      <c r="N11884" t="s">
        <v>32</v>
      </c>
      <c r="O11884" t="s">
        <v>116</v>
      </c>
    </row>
    <row r="11885" spans="1:15" x14ac:dyDescent="0.2">
      <c r="A11885" t="s">
        <v>15</v>
      </c>
      <c r="B11885" t="s">
        <v>16</v>
      </c>
      <c r="C11885" t="s">
        <v>33</v>
      </c>
      <c r="D11885" t="s">
        <v>34</v>
      </c>
      <c r="E11885" t="s">
        <v>114</v>
      </c>
      <c r="F11885" t="s">
        <v>115</v>
      </c>
      <c r="G11885" t="s">
        <v>322</v>
      </c>
      <c r="H11885">
        <v>2012</v>
      </c>
      <c r="I11885" t="s">
        <v>325</v>
      </c>
      <c r="J11885">
        <v>106.1</v>
      </c>
      <c r="K11885">
        <v>24</v>
      </c>
      <c r="L11885" t="s">
        <v>23</v>
      </c>
      <c r="M11885" t="s">
        <v>24</v>
      </c>
      <c r="N11885" t="s">
        <v>35</v>
      </c>
      <c r="O11885" t="s">
        <v>116</v>
      </c>
    </row>
    <row r="11886" spans="1:15" x14ac:dyDescent="0.2">
      <c r="A11886" t="s">
        <v>15</v>
      </c>
      <c r="B11886" t="s">
        <v>16</v>
      </c>
      <c r="C11886" t="s">
        <v>36</v>
      </c>
      <c r="D11886" t="s">
        <v>37</v>
      </c>
      <c r="E11886" t="s">
        <v>114</v>
      </c>
      <c r="F11886" t="s">
        <v>115</v>
      </c>
      <c r="G11886" t="s">
        <v>322</v>
      </c>
      <c r="H11886">
        <v>2012</v>
      </c>
      <c r="I11886" t="s">
        <v>325</v>
      </c>
      <c r="J11886">
        <v>104.1</v>
      </c>
      <c r="K11886">
        <v>20</v>
      </c>
      <c r="L11886" t="s">
        <v>23</v>
      </c>
      <c r="M11886" t="s">
        <v>24</v>
      </c>
      <c r="N11886" t="s">
        <v>38</v>
      </c>
      <c r="O11886" t="s">
        <v>116</v>
      </c>
    </row>
    <row r="11887" spans="1:15" x14ac:dyDescent="0.2">
      <c r="A11887" t="s">
        <v>15</v>
      </c>
      <c r="B11887" t="s">
        <v>16</v>
      </c>
      <c r="C11887" t="s">
        <v>39</v>
      </c>
      <c r="D11887" t="s">
        <v>40</v>
      </c>
      <c r="E11887" t="s">
        <v>114</v>
      </c>
      <c r="F11887" t="s">
        <v>115</v>
      </c>
      <c r="G11887" t="s">
        <v>322</v>
      </c>
      <c r="H11887">
        <v>2012</v>
      </c>
      <c r="I11887" t="s">
        <v>325</v>
      </c>
      <c r="J11887">
        <v>104.2</v>
      </c>
      <c r="K11887">
        <v>18</v>
      </c>
      <c r="L11887" t="s">
        <v>23</v>
      </c>
      <c r="M11887" t="s">
        <v>24</v>
      </c>
      <c r="N11887" t="s">
        <v>41</v>
      </c>
      <c r="O11887" t="s">
        <v>116</v>
      </c>
    </row>
    <row r="11888" spans="1:15" x14ac:dyDescent="0.2">
      <c r="A11888" t="s">
        <v>15</v>
      </c>
      <c r="B11888" t="s">
        <v>16</v>
      </c>
      <c r="C11888" t="s">
        <v>42</v>
      </c>
      <c r="D11888" t="s">
        <v>43</v>
      </c>
      <c r="E11888" t="s">
        <v>114</v>
      </c>
      <c r="F11888" t="s">
        <v>115</v>
      </c>
      <c r="G11888" t="s">
        <v>322</v>
      </c>
      <c r="H11888">
        <v>2012</v>
      </c>
      <c r="I11888" t="s">
        <v>325</v>
      </c>
      <c r="J11888">
        <v>109</v>
      </c>
      <c r="K11888">
        <v>17</v>
      </c>
      <c r="L11888" t="s">
        <v>23</v>
      </c>
      <c r="M11888" t="s">
        <v>24</v>
      </c>
      <c r="N11888" t="s">
        <v>44</v>
      </c>
      <c r="O11888" t="s">
        <v>116</v>
      </c>
    </row>
    <row r="11889" spans="1:15" x14ac:dyDescent="0.2">
      <c r="A11889" t="s">
        <v>15</v>
      </c>
      <c r="B11889" t="s">
        <v>16</v>
      </c>
      <c r="C11889" t="s">
        <v>45</v>
      </c>
      <c r="D11889" t="s">
        <v>46</v>
      </c>
      <c r="E11889" t="s">
        <v>114</v>
      </c>
      <c r="F11889" t="s">
        <v>115</v>
      </c>
      <c r="G11889" t="s">
        <v>322</v>
      </c>
      <c r="H11889">
        <v>2012</v>
      </c>
      <c r="I11889" t="s">
        <v>325</v>
      </c>
      <c r="J11889">
        <v>102.9</v>
      </c>
      <c r="K11889">
        <v>16</v>
      </c>
      <c r="L11889" t="s">
        <v>23</v>
      </c>
      <c r="M11889" t="s">
        <v>24</v>
      </c>
      <c r="N11889" t="s">
        <v>47</v>
      </c>
      <c r="O11889" t="s">
        <v>116</v>
      </c>
    </row>
    <row r="11890" spans="1:15" x14ac:dyDescent="0.2">
      <c r="A11890" t="s">
        <v>15</v>
      </c>
      <c r="B11890" t="s">
        <v>16</v>
      </c>
      <c r="C11890" t="s">
        <v>48</v>
      </c>
      <c r="D11890" t="s">
        <v>49</v>
      </c>
      <c r="E11890" t="s">
        <v>114</v>
      </c>
      <c r="F11890" t="s">
        <v>115</v>
      </c>
      <c r="G11890" t="s">
        <v>322</v>
      </c>
      <c r="H11890">
        <v>2012</v>
      </c>
      <c r="I11890" t="s">
        <v>325</v>
      </c>
      <c r="J11890">
        <v>101.2</v>
      </c>
      <c r="K11890">
        <v>9</v>
      </c>
      <c r="L11890" t="s">
        <v>23</v>
      </c>
      <c r="M11890" t="s">
        <v>24</v>
      </c>
      <c r="N11890" t="s">
        <v>50</v>
      </c>
      <c r="O11890" t="s">
        <v>116</v>
      </c>
    </row>
    <row r="11891" spans="1:15" x14ac:dyDescent="0.2">
      <c r="A11891" t="s">
        <v>15</v>
      </c>
      <c r="B11891" t="s">
        <v>16</v>
      </c>
      <c r="C11891" t="s">
        <v>51</v>
      </c>
      <c r="D11891" t="s">
        <v>52</v>
      </c>
      <c r="E11891" t="s">
        <v>114</v>
      </c>
      <c r="F11891" t="s">
        <v>115</v>
      </c>
      <c r="G11891" t="s">
        <v>322</v>
      </c>
      <c r="H11891">
        <v>2012</v>
      </c>
      <c r="I11891" t="s">
        <v>325</v>
      </c>
      <c r="J11891">
        <v>105.7</v>
      </c>
      <c r="K11891">
        <v>8</v>
      </c>
      <c r="L11891" t="s">
        <v>23</v>
      </c>
      <c r="M11891" t="s">
        <v>24</v>
      </c>
      <c r="N11891" t="s">
        <v>53</v>
      </c>
      <c r="O11891" t="s">
        <v>116</v>
      </c>
    </row>
    <row r="11892" spans="1:15" x14ac:dyDescent="0.2">
      <c r="A11892" t="s">
        <v>15</v>
      </c>
      <c r="B11892" t="s">
        <v>16</v>
      </c>
      <c r="C11892" t="s">
        <v>54</v>
      </c>
      <c r="D11892" t="s">
        <v>55</v>
      </c>
      <c r="E11892" t="s">
        <v>114</v>
      </c>
      <c r="F11892" t="s">
        <v>115</v>
      </c>
      <c r="G11892" t="s">
        <v>322</v>
      </c>
      <c r="H11892">
        <v>2012</v>
      </c>
      <c r="I11892" t="s">
        <v>325</v>
      </c>
      <c r="J11892">
        <v>110.9</v>
      </c>
      <c r="K11892">
        <v>3</v>
      </c>
      <c r="L11892" t="s">
        <v>23</v>
      </c>
      <c r="M11892" t="s">
        <v>24</v>
      </c>
      <c r="N11892" t="s">
        <v>56</v>
      </c>
      <c r="O11892" t="s">
        <v>116</v>
      </c>
    </row>
    <row r="11893" spans="1:15" x14ac:dyDescent="0.2">
      <c r="A11893" t="s">
        <v>15</v>
      </c>
      <c r="B11893" t="s">
        <v>16</v>
      </c>
      <c r="C11893" t="s">
        <v>57</v>
      </c>
      <c r="D11893" t="s">
        <v>58</v>
      </c>
      <c r="E11893" t="s">
        <v>114</v>
      </c>
      <c r="F11893" t="s">
        <v>115</v>
      </c>
      <c r="G11893" t="s">
        <v>322</v>
      </c>
      <c r="H11893">
        <v>2012</v>
      </c>
      <c r="I11893" t="s">
        <v>325</v>
      </c>
      <c r="J11893">
        <v>105.2</v>
      </c>
      <c r="K11893">
        <v>23</v>
      </c>
      <c r="L11893" t="s">
        <v>23</v>
      </c>
      <c r="M11893" t="s">
        <v>24</v>
      </c>
      <c r="N11893" t="s">
        <v>59</v>
      </c>
      <c r="O11893" t="s">
        <v>116</v>
      </c>
    </row>
    <row r="11894" spans="1:15" x14ac:dyDescent="0.2">
      <c r="A11894" t="s">
        <v>15</v>
      </c>
      <c r="B11894" t="s">
        <v>16</v>
      </c>
      <c r="C11894" t="s">
        <v>60</v>
      </c>
      <c r="D11894" t="s">
        <v>61</v>
      </c>
      <c r="E11894" t="s">
        <v>114</v>
      </c>
      <c r="F11894" t="s">
        <v>115</v>
      </c>
      <c r="G11894" t="s">
        <v>322</v>
      </c>
      <c r="H11894">
        <v>2012</v>
      </c>
      <c r="I11894" t="s">
        <v>325</v>
      </c>
      <c r="J11894">
        <v>106.2</v>
      </c>
      <c r="K11894">
        <v>19</v>
      </c>
      <c r="L11894" t="s">
        <v>23</v>
      </c>
      <c r="M11894" t="s">
        <v>24</v>
      </c>
      <c r="N11894" t="s">
        <v>62</v>
      </c>
      <c r="O11894" t="s">
        <v>116</v>
      </c>
    </row>
    <row r="11895" spans="1:15" x14ac:dyDescent="0.2">
      <c r="A11895" t="s">
        <v>15</v>
      </c>
      <c r="B11895" t="s">
        <v>16</v>
      </c>
      <c r="C11895" t="s">
        <v>63</v>
      </c>
      <c r="D11895" t="s">
        <v>64</v>
      </c>
      <c r="E11895" t="s">
        <v>114</v>
      </c>
      <c r="F11895" t="s">
        <v>115</v>
      </c>
      <c r="G11895" t="s">
        <v>322</v>
      </c>
      <c r="H11895">
        <v>2012</v>
      </c>
      <c r="I11895" t="s">
        <v>325</v>
      </c>
      <c r="J11895">
        <v>107</v>
      </c>
      <c r="K11895">
        <v>15</v>
      </c>
      <c r="L11895" t="s">
        <v>23</v>
      </c>
      <c r="M11895" t="s">
        <v>24</v>
      </c>
      <c r="N11895" t="s">
        <v>65</v>
      </c>
      <c r="O11895" t="s">
        <v>116</v>
      </c>
    </row>
    <row r="11896" spans="1:15" x14ac:dyDescent="0.2">
      <c r="A11896" t="s">
        <v>15</v>
      </c>
      <c r="B11896" t="s">
        <v>16</v>
      </c>
      <c r="C11896" t="s">
        <v>66</v>
      </c>
      <c r="D11896" t="s">
        <v>67</v>
      </c>
      <c r="E11896" t="s">
        <v>114</v>
      </c>
      <c r="F11896" t="s">
        <v>115</v>
      </c>
      <c r="G11896" t="s">
        <v>322</v>
      </c>
      <c r="H11896">
        <v>2012</v>
      </c>
      <c r="I11896" t="s">
        <v>325</v>
      </c>
      <c r="J11896">
        <v>127.3</v>
      </c>
      <c r="K11896">
        <v>14</v>
      </c>
      <c r="L11896" t="s">
        <v>23</v>
      </c>
      <c r="M11896" t="s">
        <v>24</v>
      </c>
      <c r="N11896" t="s">
        <v>68</v>
      </c>
      <c r="O11896" t="s">
        <v>116</v>
      </c>
    </row>
    <row r="11897" spans="1:15" x14ac:dyDescent="0.2">
      <c r="A11897" t="s">
        <v>15</v>
      </c>
      <c r="B11897" t="s">
        <v>16</v>
      </c>
      <c r="C11897" t="s">
        <v>69</v>
      </c>
      <c r="D11897" t="s">
        <v>70</v>
      </c>
      <c r="E11897" t="s">
        <v>114</v>
      </c>
      <c r="F11897" t="s">
        <v>115</v>
      </c>
      <c r="G11897" t="s">
        <v>322</v>
      </c>
      <c r="H11897">
        <v>2012</v>
      </c>
      <c r="I11897" t="s">
        <v>325</v>
      </c>
      <c r="J11897">
        <v>101.3</v>
      </c>
      <c r="K11897">
        <v>13</v>
      </c>
      <c r="L11897" t="s">
        <v>23</v>
      </c>
      <c r="M11897" t="s">
        <v>24</v>
      </c>
      <c r="N11897" t="s">
        <v>71</v>
      </c>
      <c r="O11897" t="s">
        <v>116</v>
      </c>
    </row>
    <row r="11898" spans="1:15" x14ac:dyDescent="0.2">
      <c r="A11898" t="s">
        <v>15</v>
      </c>
      <c r="B11898" t="s">
        <v>16</v>
      </c>
      <c r="C11898" t="s">
        <v>72</v>
      </c>
      <c r="D11898" t="s">
        <v>73</v>
      </c>
      <c r="E11898" t="s">
        <v>114</v>
      </c>
      <c r="F11898" t="s">
        <v>115</v>
      </c>
      <c r="G11898" t="s">
        <v>322</v>
      </c>
      <c r="H11898">
        <v>2012</v>
      </c>
      <c r="I11898" t="s">
        <v>325</v>
      </c>
      <c r="J11898">
        <v>107.1</v>
      </c>
      <c r="K11898">
        <v>7</v>
      </c>
      <c r="L11898" t="s">
        <v>23</v>
      </c>
      <c r="M11898" t="s">
        <v>24</v>
      </c>
      <c r="N11898" t="s">
        <v>74</v>
      </c>
      <c r="O11898" t="s">
        <v>116</v>
      </c>
    </row>
    <row r="11899" spans="1:15" x14ac:dyDescent="0.2">
      <c r="A11899" t="s">
        <v>15</v>
      </c>
      <c r="B11899" t="s">
        <v>16</v>
      </c>
      <c r="C11899" t="s">
        <v>75</v>
      </c>
      <c r="D11899" t="s">
        <v>76</v>
      </c>
      <c r="E11899" t="s">
        <v>114</v>
      </c>
      <c r="F11899" t="s">
        <v>115</v>
      </c>
      <c r="G11899" t="s">
        <v>322</v>
      </c>
      <c r="H11899">
        <v>2012</v>
      </c>
      <c r="I11899" t="s">
        <v>325</v>
      </c>
      <c r="J11899">
        <v>99.4</v>
      </c>
      <c r="K11899">
        <v>6</v>
      </c>
      <c r="L11899" t="s">
        <v>23</v>
      </c>
      <c r="M11899" t="s">
        <v>24</v>
      </c>
      <c r="N11899" t="s">
        <v>77</v>
      </c>
      <c r="O11899" t="s">
        <v>116</v>
      </c>
    </row>
    <row r="11900" spans="1:15" x14ac:dyDescent="0.2">
      <c r="A11900" t="s">
        <v>15</v>
      </c>
      <c r="B11900" t="s">
        <v>16</v>
      </c>
      <c r="C11900" t="s">
        <v>78</v>
      </c>
      <c r="D11900" t="s">
        <v>79</v>
      </c>
      <c r="E11900" t="s">
        <v>114</v>
      </c>
      <c r="F11900" t="s">
        <v>115</v>
      </c>
      <c r="G11900" t="s">
        <v>322</v>
      </c>
      <c r="H11900">
        <v>2012</v>
      </c>
      <c r="I11900" t="s">
        <v>325</v>
      </c>
      <c r="J11900">
        <v>103.6</v>
      </c>
      <c r="K11900">
        <v>26</v>
      </c>
      <c r="L11900" t="s">
        <v>23</v>
      </c>
      <c r="M11900" t="s">
        <v>24</v>
      </c>
      <c r="N11900" t="s">
        <v>80</v>
      </c>
      <c r="O11900" t="s">
        <v>116</v>
      </c>
    </row>
    <row r="11901" spans="1:15" x14ac:dyDescent="0.2">
      <c r="A11901" t="s">
        <v>15</v>
      </c>
      <c r="B11901" t="s">
        <v>16</v>
      </c>
      <c r="C11901" t="s">
        <v>81</v>
      </c>
      <c r="D11901" t="s">
        <v>82</v>
      </c>
      <c r="E11901" t="s">
        <v>114</v>
      </c>
      <c r="F11901" t="s">
        <v>115</v>
      </c>
      <c r="G11901" t="s">
        <v>322</v>
      </c>
      <c r="H11901">
        <v>2012</v>
      </c>
      <c r="I11901" t="s">
        <v>325</v>
      </c>
      <c r="J11901">
        <v>101.3</v>
      </c>
      <c r="K11901">
        <v>22</v>
      </c>
      <c r="L11901" t="s">
        <v>23</v>
      </c>
      <c r="M11901" t="s">
        <v>24</v>
      </c>
      <c r="N11901" t="s">
        <v>83</v>
      </c>
      <c r="O11901" t="s">
        <v>116</v>
      </c>
    </row>
    <row r="11902" spans="1:15" x14ac:dyDescent="0.2">
      <c r="A11902" t="s">
        <v>15</v>
      </c>
      <c r="B11902" t="s">
        <v>16</v>
      </c>
      <c r="C11902" t="s">
        <v>84</v>
      </c>
      <c r="D11902" t="s">
        <v>85</v>
      </c>
      <c r="E11902" t="s">
        <v>114</v>
      </c>
      <c r="F11902" t="s">
        <v>115</v>
      </c>
      <c r="G11902" t="s">
        <v>322</v>
      </c>
      <c r="H11902">
        <v>2012</v>
      </c>
      <c r="I11902" t="s">
        <v>325</v>
      </c>
      <c r="J11902">
        <v>102.2</v>
      </c>
      <c r="K11902">
        <v>21</v>
      </c>
      <c r="L11902" t="s">
        <v>23</v>
      </c>
      <c r="M11902" t="s">
        <v>24</v>
      </c>
      <c r="N11902" t="s">
        <v>86</v>
      </c>
      <c r="O11902" t="s">
        <v>116</v>
      </c>
    </row>
    <row r="11903" spans="1:15" x14ac:dyDescent="0.2">
      <c r="A11903" t="s">
        <v>15</v>
      </c>
      <c r="B11903" t="s">
        <v>16</v>
      </c>
      <c r="C11903" t="s">
        <v>87</v>
      </c>
      <c r="D11903" t="s">
        <v>88</v>
      </c>
      <c r="E11903" t="s">
        <v>114</v>
      </c>
      <c r="F11903" t="s">
        <v>115</v>
      </c>
      <c r="G11903" t="s">
        <v>322</v>
      </c>
      <c r="H11903">
        <v>2012</v>
      </c>
      <c r="I11903" t="s">
        <v>325</v>
      </c>
      <c r="J11903">
        <v>104</v>
      </c>
      <c r="K11903">
        <v>12</v>
      </c>
      <c r="L11903" t="s">
        <v>23</v>
      </c>
      <c r="M11903" t="s">
        <v>24</v>
      </c>
      <c r="N11903" t="s">
        <v>89</v>
      </c>
      <c r="O11903" t="s">
        <v>116</v>
      </c>
    </row>
    <row r="11904" spans="1:15" x14ac:dyDescent="0.2">
      <c r="A11904" t="s">
        <v>15</v>
      </c>
      <c r="B11904" t="s">
        <v>16</v>
      </c>
      <c r="C11904" t="s">
        <v>90</v>
      </c>
      <c r="D11904" t="s">
        <v>91</v>
      </c>
      <c r="E11904" t="s">
        <v>114</v>
      </c>
      <c r="F11904" t="s">
        <v>115</v>
      </c>
      <c r="G11904" t="s">
        <v>322</v>
      </c>
      <c r="H11904">
        <v>2012</v>
      </c>
      <c r="I11904" t="s">
        <v>325</v>
      </c>
      <c r="J11904">
        <v>105.5</v>
      </c>
      <c r="K11904">
        <v>11</v>
      </c>
      <c r="L11904" t="s">
        <v>23</v>
      </c>
      <c r="M11904" t="s">
        <v>24</v>
      </c>
      <c r="N11904" t="s">
        <v>92</v>
      </c>
      <c r="O11904" t="s">
        <v>116</v>
      </c>
    </row>
    <row r="11905" spans="1:15" x14ac:dyDescent="0.2">
      <c r="A11905" t="s">
        <v>15</v>
      </c>
      <c r="B11905" t="s">
        <v>16</v>
      </c>
      <c r="C11905" t="s">
        <v>93</v>
      </c>
      <c r="D11905" t="s">
        <v>94</v>
      </c>
      <c r="E11905" t="s">
        <v>114</v>
      </c>
      <c r="F11905" t="s">
        <v>115</v>
      </c>
      <c r="G11905" t="s">
        <v>322</v>
      </c>
      <c r="H11905">
        <v>2012</v>
      </c>
      <c r="I11905" t="s">
        <v>325</v>
      </c>
      <c r="J11905">
        <v>104.4</v>
      </c>
      <c r="K11905">
        <v>10</v>
      </c>
      <c r="L11905" t="s">
        <v>23</v>
      </c>
      <c r="M11905" t="s">
        <v>24</v>
      </c>
      <c r="N11905" t="s">
        <v>95</v>
      </c>
      <c r="O11905" t="s">
        <v>116</v>
      </c>
    </row>
    <row r="11906" spans="1:15" x14ac:dyDescent="0.2">
      <c r="A11906" t="s">
        <v>15</v>
      </c>
      <c r="B11906" t="s">
        <v>16</v>
      </c>
      <c r="C11906" t="s">
        <v>96</v>
      </c>
      <c r="D11906" t="s">
        <v>97</v>
      </c>
      <c r="E11906" t="s">
        <v>114</v>
      </c>
      <c r="F11906" t="s">
        <v>115</v>
      </c>
      <c r="G11906" t="s">
        <v>322</v>
      </c>
      <c r="H11906">
        <v>2012</v>
      </c>
      <c r="I11906" t="s">
        <v>325</v>
      </c>
      <c r="J11906">
        <v>108</v>
      </c>
      <c r="K11906">
        <v>5</v>
      </c>
      <c r="L11906" t="s">
        <v>23</v>
      </c>
      <c r="M11906" t="s">
        <v>24</v>
      </c>
      <c r="N11906" t="s">
        <v>98</v>
      </c>
      <c r="O11906" t="s">
        <v>116</v>
      </c>
    </row>
    <row r="11907" spans="1:15" x14ac:dyDescent="0.2">
      <c r="A11907" t="s">
        <v>15</v>
      </c>
      <c r="B11907" t="s">
        <v>16</v>
      </c>
      <c r="C11907" t="s">
        <v>99</v>
      </c>
      <c r="D11907" t="s">
        <v>100</v>
      </c>
      <c r="E11907" t="s">
        <v>114</v>
      </c>
      <c r="F11907" t="s">
        <v>115</v>
      </c>
      <c r="G11907" t="s">
        <v>322</v>
      </c>
      <c r="H11907">
        <v>2012</v>
      </c>
      <c r="I11907" t="s">
        <v>325</v>
      </c>
      <c r="J11907">
        <v>107</v>
      </c>
      <c r="K11907">
        <v>1</v>
      </c>
      <c r="L11907" t="s">
        <v>23</v>
      </c>
      <c r="M11907" t="s">
        <v>24</v>
      </c>
      <c r="N11907" t="s">
        <v>101</v>
      </c>
      <c r="O11907" t="s">
        <v>116</v>
      </c>
    </row>
    <row r="11908" spans="1:15" x14ac:dyDescent="0.2">
      <c r="A11908" t="s">
        <v>15</v>
      </c>
      <c r="B11908" t="s">
        <v>16</v>
      </c>
      <c r="C11908" t="s">
        <v>102</v>
      </c>
      <c r="D11908" t="s">
        <v>103</v>
      </c>
      <c r="E11908" t="s">
        <v>114</v>
      </c>
      <c r="F11908" t="s">
        <v>115</v>
      </c>
      <c r="G11908" t="s">
        <v>322</v>
      </c>
      <c r="H11908">
        <v>2012</v>
      </c>
      <c r="I11908" t="s">
        <v>325</v>
      </c>
      <c r="J11908">
        <v>104.5</v>
      </c>
      <c r="K11908">
        <v>28</v>
      </c>
      <c r="L11908" t="s">
        <v>23</v>
      </c>
      <c r="M11908" t="s">
        <v>24</v>
      </c>
      <c r="N11908" t="s">
        <v>104</v>
      </c>
      <c r="O11908" t="s">
        <v>116</v>
      </c>
    </row>
    <row r="11909" spans="1:15" x14ac:dyDescent="0.2">
      <c r="A11909" t="s">
        <v>15</v>
      </c>
      <c r="B11909" t="s">
        <v>16</v>
      </c>
      <c r="C11909" t="s">
        <v>105</v>
      </c>
      <c r="D11909" t="s">
        <v>106</v>
      </c>
      <c r="E11909" t="s">
        <v>114</v>
      </c>
      <c r="F11909" t="s">
        <v>115</v>
      </c>
      <c r="G11909" t="s">
        <v>322</v>
      </c>
      <c r="H11909">
        <v>2012</v>
      </c>
      <c r="I11909" t="s">
        <v>325</v>
      </c>
      <c r="J11909">
        <v>106.5</v>
      </c>
      <c r="K11909">
        <v>2</v>
      </c>
      <c r="L11909" t="s">
        <v>23</v>
      </c>
      <c r="M11909" t="s">
        <v>24</v>
      </c>
      <c r="N11909" t="s">
        <v>107</v>
      </c>
      <c r="O11909" t="s">
        <v>116</v>
      </c>
    </row>
    <row r="11910" spans="1:15" x14ac:dyDescent="0.2">
      <c r="A11910" t="s">
        <v>15</v>
      </c>
      <c r="B11910" t="s">
        <v>16</v>
      </c>
      <c r="C11910" t="s">
        <v>108</v>
      </c>
      <c r="D11910" t="s">
        <v>109</v>
      </c>
      <c r="E11910" t="s">
        <v>114</v>
      </c>
      <c r="F11910" t="s">
        <v>115</v>
      </c>
      <c r="G11910" t="s">
        <v>322</v>
      </c>
      <c r="H11910">
        <v>2012</v>
      </c>
      <c r="I11910" t="s">
        <v>325</v>
      </c>
      <c r="J11910">
        <v>103.6</v>
      </c>
      <c r="K11910">
        <v>27</v>
      </c>
      <c r="L11910" t="s">
        <v>23</v>
      </c>
      <c r="M11910" t="s">
        <v>24</v>
      </c>
      <c r="N11910" t="s">
        <v>110</v>
      </c>
      <c r="O11910" t="s">
        <v>116</v>
      </c>
    </row>
    <row r="11911" spans="1:15" x14ac:dyDescent="0.2">
      <c r="A11911" t="s">
        <v>15</v>
      </c>
      <c r="B11911" t="s">
        <v>16</v>
      </c>
      <c r="C11911" t="s">
        <v>111</v>
      </c>
      <c r="D11911" t="s">
        <v>112</v>
      </c>
      <c r="E11911" t="s">
        <v>114</v>
      </c>
      <c r="F11911" t="s">
        <v>115</v>
      </c>
      <c r="G11911" t="s">
        <v>322</v>
      </c>
      <c r="H11911">
        <v>2012</v>
      </c>
      <c r="I11911" t="s">
        <v>325</v>
      </c>
      <c r="J11911">
        <v>107.4</v>
      </c>
      <c r="K11911">
        <v>4</v>
      </c>
      <c r="L11911" t="s">
        <v>23</v>
      </c>
      <c r="M11911" t="s">
        <v>24</v>
      </c>
      <c r="N11911" t="s">
        <v>113</v>
      </c>
      <c r="O11911" t="s">
        <v>116</v>
      </c>
    </row>
    <row r="11912" spans="1:15" x14ac:dyDescent="0.2">
      <c r="A11912" t="s">
        <v>15</v>
      </c>
      <c r="B11912" t="s">
        <v>16</v>
      </c>
      <c r="C11912" t="s">
        <v>17</v>
      </c>
      <c r="D11912" t="s">
        <v>18</v>
      </c>
      <c r="E11912" t="s">
        <v>114</v>
      </c>
      <c r="F11912" t="s">
        <v>115</v>
      </c>
      <c r="G11912" t="s">
        <v>322</v>
      </c>
      <c r="H11912">
        <v>2013</v>
      </c>
      <c r="I11912" t="s">
        <v>326</v>
      </c>
      <c r="J11912">
        <v>98.9</v>
      </c>
      <c r="K11912">
        <v>30</v>
      </c>
      <c r="L11912" t="s">
        <v>23</v>
      </c>
      <c r="M11912" t="s">
        <v>24</v>
      </c>
      <c r="N11912" t="s">
        <v>25</v>
      </c>
      <c r="O11912" t="s">
        <v>116</v>
      </c>
    </row>
    <row r="11913" spans="1:15" x14ac:dyDescent="0.2">
      <c r="A11913" t="s">
        <v>15</v>
      </c>
      <c r="B11913" t="s">
        <v>16</v>
      </c>
      <c r="C11913" t="s">
        <v>27</v>
      </c>
      <c r="D11913" t="s">
        <v>28</v>
      </c>
      <c r="E11913" t="s">
        <v>114</v>
      </c>
      <c r="F11913" t="s">
        <v>115</v>
      </c>
      <c r="G11913" t="s">
        <v>322</v>
      </c>
      <c r="H11913">
        <v>2013</v>
      </c>
      <c r="I11913" t="s">
        <v>326</v>
      </c>
      <c r="J11913">
        <v>106.4</v>
      </c>
      <c r="K11913">
        <v>29</v>
      </c>
      <c r="L11913" t="s">
        <v>23</v>
      </c>
      <c r="M11913" t="s">
        <v>24</v>
      </c>
      <c r="N11913" t="s">
        <v>29</v>
      </c>
      <c r="O11913" t="s">
        <v>116</v>
      </c>
    </row>
    <row r="11914" spans="1:15" x14ac:dyDescent="0.2">
      <c r="A11914" t="s">
        <v>15</v>
      </c>
      <c r="B11914" t="s">
        <v>16</v>
      </c>
      <c r="C11914" t="s">
        <v>30</v>
      </c>
      <c r="D11914" t="s">
        <v>31</v>
      </c>
      <c r="E11914" t="s">
        <v>114</v>
      </c>
      <c r="F11914" t="s">
        <v>115</v>
      </c>
      <c r="G11914" t="s">
        <v>322</v>
      </c>
      <c r="H11914">
        <v>2013</v>
      </c>
      <c r="I11914" t="s">
        <v>326</v>
      </c>
      <c r="J11914">
        <v>99.9</v>
      </c>
      <c r="K11914">
        <v>25</v>
      </c>
      <c r="L11914" t="s">
        <v>23</v>
      </c>
      <c r="M11914" t="s">
        <v>24</v>
      </c>
      <c r="N11914" t="s">
        <v>32</v>
      </c>
      <c r="O11914" t="s">
        <v>116</v>
      </c>
    </row>
    <row r="11915" spans="1:15" x14ac:dyDescent="0.2">
      <c r="A11915" t="s">
        <v>15</v>
      </c>
      <c r="B11915" t="s">
        <v>16</v>
      </c>
      <c r="C11915" t="s">
        <v>33</v>
      </c>
      <c r="D11915" t="s">
        <v>34</v>
      </c>
      <c r="E11915" t="s">
        <v>114</v>
      </c>
      <c r="F11915" t="s">
        <v>115</v>
      </c>
      <c r="G11915" t="s">
        <v>322</v>
      </c>
      <c r="H11915">
        <v>2013</v>
      </c>
      <c r="I11915" t="s">
        <v>326</v>
      </c>
      <c r="J11915">
        <v>98.3</v>
      </c>
      <c r="K11915">
        <v>24</v>
      </c>
      <c r="L11915" t="s">
        <v>23</v>
      </c>
      <c r="M11915" t="s">
        <v>24</v>
      </c>
      <c r="N11915" t="s">
        <v>35</v>
      </c>
      <c r="O11915" t="s">
        <v>116</v>
      </c>
    </row>
    <row r="11916" spans="1:15" x14ac:dyDescent="0.2">
      <c r="A11916" t="s">
        <v>15</v>
      </c>
      <c r="B11916" t="s">
        <v>16</v>
      </c>
      <c r="C11916" t="s">
        <v>36</v>
      </c>
      <c r="D11916" t="s">
        <v>37</v>
      </c>
      <c r="E11916" t="s">
        <v>114</v>
      </c>
      <c r="F11916" t="s">
        <v>115</v>
      </c>
      <c r="G11916" t="s">
        <v>322</v>
      </c>
      <c r="H11916">
        <v>2013</v>
      </c>
      <c r="I11916" t="s">
        <v>326</v>
      </c>
      <c r="J11916">
        <v>98.1</v>
      </c>
      <c r="K11916">
        <v>20</v>
      </c>
      <c r="L11916" t="s">
        <v>23</v>
      </c>
      <c r="M11916" t="s">
        <v>24</v>
      </c>
      <c r="N11916" t="s">
        <v>38</v>
      </c>
      <c r="O11916" t="s">
        <v>116</v>
      </c>
    </row>
    <row r="11917" spans="1:15" x14ac:dyDescent="0.2">
      <c r="A11917" t="s">
        <v>15</v>
      </c>
      <c r="B11917" t="s">
        <v>16</v>
      </c>
      <c r="C11917" t="s">
        <v>39</v>
      </c>
      <c r="D11917" t="s">
        <v>40</v>
      </c>
      <c r="E11917" t="s">
        <v>114</v>
      </c>
      <c r="F11917" t="s">
        <v>115</v>
      </c>
      <c r="G11917" t="s">
        <v>322</v>
      </c>
      <c r="H11917">
        <v>2013</v>
      </c>
      <c r="I11917" t="s">
        <v>326</v>
      </c>
      <c r="J11917">
        <v>97.4</v>
      </c>
      <c r="K11917">
        <v>18</v>
      </c>
      <c r="L11917" t="s">
        <v>23</v>
      </c>
      <c r="M11917" t="s">
        <v>24</v>
      </c>
      <c r="N11917" t="s">
        <v>41</v>
      </c>
      <c r="O11917" t="s">
        <v>116</v>
      </c>
    </row>
    <row r="11918" spans="1:15" x14ac:dyDescent="0.2">
      <c r="A11918" t="s">
        <v>15</v>
      </c>
      <c r="B11918" t="s">
        <v>16</v>
      </c>
      <c r="C11918" t="s">
        <v>42</v>
      </c>
      <c r="D11918" t="s">
        <v>43</v>
      </c>
      <c r="E11918" t="s">
        <v>114</v>
      </c>
      <c r="F11918" t="s">
        <v>115</v>
      </c>
      <c r="G11918" t="s">
        <v>322</v>
      </c>
      <c r="H11918">
        <v>2013</v>
      </c>
      <c r="I11918" t="s">
        <v>326</v>
      </c>
      <c r="J11918">
        <v>101.4</v>
      </c>
      <c r="K11918">
        <v>17</v>
      </c>
      <c r="L11918" t="s">
        <v>23</v>
      </c>
      <c r="M11918" t="s">
        <v>24</v>
      </c>
      <c r="N11918" t="s">
        <v>44</v>
      </c>
      <c r="O11918" t="s">
        <v>116</v>
      </c>
    </row>
    <row r="11919" spans="1:15" x14ac:dyDescent="0.2">
      <c r="A11919" t="s">
        <v>15</v>
      </c>
      <c r="B11919" t="s">
        <v>16</v>
      </c>
      <c r="C11919" t="s">
        <v>45</v>
      </c>
      <c r="D11919" t="s">
        <v>46</v>
      </c>
      <c r="E11919" t="s">
        <v>114</v>
      </c>
      <c r="F11919" t="s">
        <v>115</v>
      </c>
      <c r="G11919" t="s">
        <v>322</v>
      </c>
      <c r="H11919">
        <v>2013</v>
      </c>
      <c r="I11919" t="s">
        <v>326</v>
      </c>
      <c r="J11919">
        <v>104.8</v>
      </c>
      <c r="K11919">
        <v>16</v>
      </c>
      <c r="L11919" t="s">
        <v>23</v>
      </c>
      <c r="M11919" t="s">
        <v>24</v>
      </c>
      <c r="N11919" t="s">
        <v>47</v>
      </c>
      <c r="O11919" t="s">
        <v>116</v>
      </c>
    </row>
    <row r="11920" spans="1:15" x14ac:dyDescent="0.2">
      <c r="A11920" t="s">
        <v>15</v>
      </c>
      <c r="B11920" t="s">
        <v>16</v>
      </c>
      <c r="C11920" t="s">
        <v>48</v>
      </c>
      <c r="D11920" t="s">
        <v>49</v>
      </c>
      <c r="E11920" t="s">
        <v>114</v>
      </c>
      <c r="F11920" t="s">
        <v>115</v>
      </c>
      <c r="G11920" t="s">
        <v>322</v>
      </c>
      <c r="H11920">
        <v>2013</v>
      </c>
      <c r="I11920" t="s">
        <v>326</v>
      </c>
      <c r="J11920">
        <v>98.3</v>
      </c>
      <c r="K11920">
        <v>9</v>
      </c>
      <c r="L11920" t="s">
        <v>23</v>
      </c>
      <c r="M11920" t="s">
        <v>24</v>
      </c>
      <c r="N11920" t="s">
        <v>50</v>
      </c>
      <c r="O11920" t="s">
        <v>116</v>
      </c>
    </row>
    <row r="11921" spans="1:15" x14ac:dyDescent="0.2">
      <c r="A11921" t="s">
        <v>15</v>
      </c>
      <c r="B11921" t="s">
        <v>16</v>
      </c>
      <c r="C11921" t="s">
        <v>51</v>
      </c>
      <c r="D11921" t="s">
        <v>52</v>
      </c>
      <c r="E11921" t="s">
        <v>114</v>
      </c>
      <c r="F11921" t="s">
        <v>115</v>
      </c>
      <c r="G11921" t="s">
        <v>322</v>
      </c>
      <c r="H11921">
        <v>2013</v>
      </c>
      <c r="I11921" t="s">
        <v>326</v>
      </c>
      <c r="J11921">
        <v>99.2</v>
      </c>
      <c r="K11921">
        <v>8</v>
      </c>
      <c r="L11921" t="s">
        <v>23</v>
      </c>
      <c r="M11921" t="s">
        <v>24</v>
      </c>
      <c r="N11921" t="s">
        <v>53</v>
      </c>
      <c r="O11921" t="s">
        <v>116</v>
      </c>
    </row>
    <row r="11922" spans="1:15" x14ac:dyDescent="0.2">
      <c r="A11922" t="s">
        <v>15</v>
      </c>
      <c r="B11922" t="s">
        <v>16</v>
      </c>
      <c r="C11922" t="s">
        <v>54</v>
      </c>
      <c r="D11922" t="s">
        <v>55</v>
      </c>
      <c r="E11922" t="s">
        <v>114</v>
      </c>
      <c r="F11922" t="s">
        <v>115</v>
      </c>
      <c r="G11922" t="s">
        <v>322</v>
      </c>
      <c r="H11922">
        <v>2013</v>
      </c>
      <c r="I11922" t="s">
        <v>326</v>
      </c>
      <c r="J11922">
        <v>89.6</v>
      </c>
      <c r="K11922">
        <v>3</v>
      </c>
      <c r="L11922" t="s">
        <v>23</v>
      </c>
      <c r="M11922" t="s">
        <v>24</v>
      </c>
      <c r="N11922" t="s">
        <v>56</v>
      </c>
      <c r="O11922" t="s">
        <v>116</v>
      </c>
    </row>
    <row r="11923" spans="1:15" x14ac:dyDescent="0.2">
      <c r="A11923" t="s">
        <v>15</v>
      </c>
      <c r="B11923" t="s">
        <v>16</v>
      </c>
      <c r="C11923" t="s">
        <v>57</v>
      </c>
      <c r="D11923" t="s">
        <v>58</v>
      </c>
      <c r="E11923" t="s">
        <v>114</v>
      </c>
      <c r="F11923" t="s">
        <v>115</v>
      </c>
      <c r="G11923" t="s">
        <v>322</v>
      </c>
      <c r="H11923">
        <v>2013</v>
      </c>
      <c r="I11923" t="s">
        <v>326</v>
      </c>
      <c r="J11923">
        <v>100.8</v>
      </c>
      <c r="K11923">
        <v>23</v>
      </c>
      <c r="L11923" t="s">
        <v>23</v>
      </c>
      <c r="M11923" t="s">
        <v>24</v>
      </c>
      <c r="N11923" t="s">
        <v>59</v>
      </c>
      <c r="O11923" t="s">
        <v>116</v>
      </c>
    </row>
    <row r="11924" spans="1:15" x14ac:dyDescent="0.2">
      <c r="A11924" t="s">
        <v>15</v>
      </c>
      <c r="B11924" t="s">
        <v>16</v>
      </c>
      <c r="C11924" t="s">
        <v>60</v>
      </c>
      <c r="D11924" t="s">
        <v>61</v>
      </c>
      <c r="E11924" t="s">
        <v>114</v>
      </c>
      <c r="F11924" t="s">
        <v>115</v>
      </c>
      <c r="G11924" t="s">
        <v>322</v>
      </c>
      <c r="H11924">
        <v>2013</v>
      </c>
      <c r="I11924" t="s">
        <v>326</v>
      </c>
      <c r="J11924">
        <v>96.7</v>
      </c>
      <c r="K11924">
        <v>19</v>
      </c>
      <c r="L11924" t="s">
        <v>23</v>
      </c>
      <c r="M11924" t="s">
        <v>24</v>
      </c>
      <c r="N11924" t="s">
        <v>62</v>
      </c>
      <c r="O11924" t="s">
        <v>116</v>
      </c>
    </row>
    <row r="11925" spans="1:15" x14ac:dyDescent="0.2">
      <c r="A11925" t="s">
        <v>15</v>
      </c>
      <c r="B11925" t="s">
        <v>16</v>
      </c>
      <c r="C11925" t="s">
        <v>63</v>
      </c>
      <c r="D11925" t="s">
        <v>64</v>
      </c>
      <c r="E11925" t="s">
        <v>114</v>
      </c>
      <c r="F11925" t="s">
        <v>115</v>
      </c>
      <c r="G11925" t="s">
        <v>322</v>
      </c>
      <c r="H11925">
        <v>2013</v>
      </c>
      <c r="I11925" t="s">
        <v>326</v>
      </c>
      <c r="J11925">
        <v>101.6</v>
      </c>
      <c r="K11925">
        <v>15</v>
      </c>
      <c r="L11925" t="s">
        <v>23</v>
      </c>
      <c r="M11925" t="s">
        <v>24</v>
      </c>
      <c r="N11925" t="s">
        <v>65</v>
      </c>
      <c r="O11925" t="s">
        <v>116</v>
      </c>
    </row>
    <row r="11926" spans="1:15" x14ac:dyDescent="0.2">
      <c r="A11926" t="s">
        <v>15</v>
      </c>
      <c r="B11926" t="s">
        <v>16</v>
      </c>
      <c r="C11926" t="s">
        <v>66</v>
      </c>
      <c r="D11926" t="s">
        <v>67</v>
      </c>
      <c r="E11926" t="s">
        <v>114</v>
      </c>
      <c r="F11926" t="s">
        <v>115</v>
      </c>
      <c r="G11926" t="s">
        <v>322</v>
      </c>
      <c r="H11926">
        <v>2013</v>
      </c>
      <c r="I11926" t="s">
        <v>326</v>
      </c>
      <c r="J11926">
        <v>95.5</v>
      </c>
      <c r="K11926">
        <v>14</v>
      </c>
      <c r="L11926" t="s">
        <v>23</v>
      </c>
      <c r="M11926" t="s">
        <v>24</v>
      </c>
      <c r="N11926" t="s">
        <v>68</v>
      </c>
      <c r="O11926" t="s">
        <v>116</v>
      </c>
    </row>
    <row r="11927" spans="1:15" x14ac:dyDescent="0.2">
      <c r="A11927" t="s">
        <v>15</v>
      </c>
      <c r="B11927" t="s">
        <v>16</v>
      </c>
      <c r="C11927" t="s">
        <v>69</v>
      </c>
      <c r="D11927" t="s">
        <v>70</v>
      </c>
      <c r="E11927" t="s">
        <v>114</v>
      </c>
      <c r="F11927" t="s">
        <v>115</v>
      </c>
      <c r="G11927" t="s">
        <v>322</v>
      </c>
      <c r="H11927">
        <v>2013</v>
      </c>
      <c r="I11927" t="s">
        <v>326</v>
      </c>
      <c r="J11927">
        <v>97.2</v>
      </c>
      <c r="K11927">
        <v>13</v>
      </c>
      <c r="L11927" t="s">
        <v>23</v>
      </c>
      <c r="M11927" t="s">
        <v>24</v>
      </c>
      <c r="N11927" t="s">
        <v>71</v>
      </c>
      <c r="O11927" t="s">
        <v>116</v>
      </c>
    </row>
    <row r="11928" spans="1:15" x14ac:dyDescent="0.2">
      <c r="A11928" t="s">
        <v>15</v>
      </c>
      <c r="B11928" t="s">
        <v>16</v>
      </c>
      <c r="C11928" t="s">
        <v>72</v>
      </c>
      <c r="D11928" t="s">
        <v>73</v>
      </c>
      <c r="E11928" t="s">
        <v>114</v>
      </c>
      <c r="F11928" t="s">
        <v>115</v>
      </c>
      <c r="G11928" t="s">
        <v>322</v>
      </c>
      <c r="H11928">
        <v>2013</v>
      </c>
      <c r="I11928" t="s">
        <v>326</v>
      </c>
      <c r="J11928">
        <v>101.9</v>
      </c>
      <c r="K11928">
        <v>7</v>
      </c>
      <c r="L11928" t="s">
        <v>23</v>
      </c>
      <c r="M11928" t="s">
        <v>24</v>
      </c>
      <c r="N11928" t="s">
        <v>74</v>
      </c>
      <c r="O11928" t="s">
        <v>116</v>
      </c>
    </row>
    <row r="11929" spans="1:15" x14ac:dyDescent="0.2">
      <c r="A11929" t="s">
        <v>15</v>
      </c>
      <c r="B11929" t="s">
        <v>16</v>
      </c>
      <c r="C11929" t="s">
        <v>75</v>
      </c>
      <c r="D11929" t="s">
        <v>76</v>
      </c>
      <c r="E11929" t="s">
        <v>114</v>
      </c>
      <c r="F11929" t="s">
        <v>115</v>
      </c>
      <c r="G11929" t="s">
        <v>322</v>
      </c>
      <c r="H11929">
        <v>2013</v>
      </c>
      <c r="I11929" t="s">
        <v>326</v>
      </c>
      <c r="J11929">
        <v>102.5</v>
      </c>
      <c r="K11929">
        <v>6</v>
      </c>
      <c r="L11929" t="s">
        <v>23</v>
      </c>
      <c r="M11929" t="s">
        <v>24</v>
      </c>
      <c r="N11929" t="s">
        <v>77</v>
      </c>
      <c r="O11929" t="s">
        <v>116</v>
      </c>
    </row>
    <row r="11930" spans="1:15" x14ac:dyDescent="0.2">
      <c r="A11930" t="s">
        <v>15</v>
      </c>
      <c r="B11930" t="s">
        <v>16</v>
      </c>
      <c r="C11930" t="s">
        <v>78</v>
      </c>
      <c r="D11930" t="s">
        <v>79</v>
      </c>
      <c r="E11930" t="s">
        <v>114</v>
      </c>
      <c r="F11930" t="s">
        <v>115</v>
      </c>
      <c r="G11930" t="s">
        <v>322</v>
      </c>
      <c r="H11930">
        <v>2013</v>
      </c>
      <c r="I11930" t="s">
        <v>326</v>
      </c>
      <c r="J11930">
        <v>99.7</v>
      </c>
      <c r="K11930">
        <v>26</v>
      </c>
      <c r="L11930" t="s">
        <v>23</v>
      </c>
      <c r="M11930" t="s">
        <v>24</v>
      </c>
      <c r="N11930" t="s">
        <v>80</v>
      </c>
      <c r="O11930" t="s">
        <v>116</v>
      </c>
    </row>
    <row r="11931" spans="1:15" x14ac:dyDescent="0.2">
      <c r="A11931" t="s">
        <v>15</v>
      </c>
      <c r="B11931" t="s">
        <v>16</v>
      </c>
      <c r="C11931" t="s">
        <v>81</v>
      </c>
      <c r="D11931" t="s">
        <v>82</v>
      </c>
      <c r="E11931" t="s">
        <v>114</v>
      </c>
      <c r="F11931" t="s">
        <v>115</v>
      </c>
      <c r="G11931" t="s">
        <v>322</v>
      </c>
      <c r="H11931">
        <v>2013</v>
      </c>
      <c r="I11931" t="s">
        <v>326</v>
      </c>
      <c r="J11931">
        <v>97.2</v>
      </c>
      <c r="K11931">
        <v>22</v>
      </c>
      <c r="L11931" t="s">
        <v>23</v>
      </c>
      <c r="M11931" t="s">
        <v>24</v>
      </c>
      <c r="N11931" t="s">
        <v>83</v>
      </c>
      <c r="O11931" t="s">
        <v>116</v>
      </c>
    </row>
    <row r="11932" spans="1:15" x14ac:dyDescent="0.2">
      <c r="A11932" t="s">
        <v>15</v>
      </c>
      <c r="B11932" t="s">
        <v>16</v>
      </c>
      <c r="C11932" t="s">
        <v>84</v>
      </c>
      <c r="D11932" t="s">
        <v>85</v>
      </c>
      <c r="E11932" t="s">
        <v>114</v>
      </c>
      <c r="F11932" t="s">
        <v>115</v>
      </c>
      <c r="G11932" t="s">
        <v>322</v>
      </c>
      <c r="H11932">
        <v>2013</v>
      </c>
      <c r="I11932" t="s">
        <v>326</v>
      </c>
      <c r="J11932">
        <v>97.1</v>
      </c>
      <c r="K11932">
        <v>21</v>
      </c>
      <c r="L11932" t="s">
        <v>23</v>
      </c>
      <c r="M11932" t="s">
        <v>24</v>
      </c>
      <c r="N11932" t="s">
        <v>86</v>
      </c>
      <c r="O11932" t="s">
        <v>116</v>
      </c>
    </row>
    <row r="11933" spans="1:15" x14ac:dyDescent="0.2">
      <c r="A11933" t="s">
        <v>15</v>
      </c>
      <c r="B11933" t="s">
        <v>16</v>
      </c>
      <c r="C11933" t="s">
        <v>87</v>
      </c>
      <c r="D11933" t="s">
        <v>88</v>
      </c>
      <c r="E11933" t="s">
        <v>114</v>
      </c>
      <c r="F11933" t="s">
        <v>115</v>
      </c>
      <c r="G11933" t="s">
        <v>322</v>
      </c>
      <c r="H11933">
        <v>2013</v>
      </c>
      <c r="I11933" t="s">
        <v>326</v>
      </c>
      <c r="J11933">
        <v>100.5</v>
      </c>
      <c r="K11933">
        <v>12</v>
      </c>
      <c r="L11933" t="s">
        <v>23</v>
      </c>
      <c r="M11933" t="s">
        <v>24</v>
      </c>
      <c r="N11933" t="s">
        <v>89</v>
      </c>
      <c r="O11933" t="s">
        <v>116</v>
      </c>
    </row>
    <row r="11934" spans="1:15" x14ac:dyDescent="0.2">
      <c r="A11934" t="s">
        <v>15</v>
      </c>
      <c r="B11934" t="s">
        <v>16</v>
      </c>
      <c r="C11934" t="s">
        <v>90</v>
      </c>
      <c r="D11934" t="s">
        <v>91</v>
      </c>
      <c r="E11934" t="s">
        <v>114</v>
      </c>
      <c r="F11934" t="s">
        <v>115</v>
      </c>
      <c r="G11934" t="s">
        <v>322</v>
      </c>
      <c r="H11934">
        <v>2013</v>
      </c>
      <c r="I11934" t="s">
        <v>326</v>
      </c>
      <c r="J11934">
        <v>100.3</v>
      </c>
      <c r="K11934">
        <v>11</v>
      </c>
      <c r="L11934" t="s">
        <v>23</v>
      </c>
      <c r="M11934" t="s">
        <v>24</v>
      </c>
      <c r="N11934" t="s">
        <v>92</v>
      </c>
      <c r="O11934" t="s">
        <v>116</v>
      </c>
    </row>
    <row r="11935" spans="1:15" x14ac:dyDescent="0.2">
      <c r="A11935" t="s">
        <v>15</v>
      </c>
      <c r="B11935" t="s">
        <v>16</v>
      </c>
      <c r="C11935" t="s">
        <v>93</v>
      </c>
      <c r="D11935" t="s">
        <v>94</v>
      </c>
      <c r="E11935" t="s">
        <v>114</v>
      </c>
      <c r="F11935" t="s">
        <v>115</v>
      </c>
      <c r="G11935" t="s">
        <v>322</v>
      </c>
      <c r="H11935">
        <v>2013</v>
      </c>
      <c r="I11935" t="s">
        <v>326</v>
      </c>
      <c r="J11935">
        <v>103.4</v>
      </c>
      <c r="K11935">
        <v>10</v>
      </c>
      <c r="L11935" t="s">
        <v>23</v>
      </c>
      <c r="M11935" t="s">
        <v>24</v>
      </c>
      <c r="N11935" t="s">
        <v>95</v>
      </c>
      <c r="O11935" t="s">
        <v>116</v>
      </c>
    </row>
    <row r="11936" spans="1:15" x14ac:dyDescent="0.2">
      <c r="A11936" t="s">
        <v>15</v>
      </c>
      <c r="B11936" t="s">
        <v>16</v>
      </c>
      <c r="C11936" t="s">
        <v>96</v>
      </c>
      <c r="D11936" t="s">
        <v>97</v>
      </c>
      <c r="E11936" t="s">
        <v>114</v>
      </c>
      <c r="F11936" t="s">
        <v>115</v>
      </c>
      <c r="G11936" t="s">
        <v>322</v>
      </c>
      <c r="H11936">
        <v>2013</v>
      </c>
      <c r="I11936" t="s">
        <v>326</v>
      </c>
      <c r="J11936">
        <v>102</v>
      </c>
      <c r="K11936">
        <v>5</v>
      </c>
      <c r="L11936" t="s">
        <v>23</v>
      </c>
      <c r="M11936" t="s">
        <v>24</v>
      </c>
      <c r="N11936" t="s">
        <v>98</v>
      </c>
      <c r="O11936" t="s">
        <v>116</v>
      </c>
    </row>
    <row r="11937" spans="1:15" x14ac:dyDescent="0.2">
      <c r="A11937" t="s">
        <v>15</v>
      </c>
      <c r="B11937" t="s">
        <v>16</v>
      </c>
      <c r="C11937" t="s">
        <v>99</v>
      </c>
      <c r="D11937" t="s">
        <v>100</v>
      </c>
      <c r="E11937" t="s">
        <v>114</v>
      </c>
      <c r="F11937" t="s">
        <v>115</v>
      </c>
      <c r="G11937" t="s">
        <v>322</v>
      </c>
      <c r="H11937">
        <v>2013</v>
      </c>
      <c r="I11937" t="s">
        <v>326</v>
      </c>
      <c r="J11937">
        <v>99.2</v>
      </c>
      <c r="K11937">
        <v>1</v>
      </c>
      <c r="L11937" t="s">
        <v>23</v>
      </c>
      <c r="M11937" t="s">
        <v>24</v>
      </c>
      <c r="N11937" t="s">
        <v>101</v>
      </c>
      <c r="O11937" t="s">
        <v>116</v>
      </c>
    </row>
    <row r="11938" spans="1:15" x14ac:dyDescent="0.2">
      <c r="A11938" t="s">
        <v>15</v>
      </c>
      <c r="B11938" t="s">
        <v>16</v>
      </c>
      <c r="C11938" t="s">
        <v>102</v>
      </c>
      <c r="D11938" t="s">
        <v>103</v>
      </c>
      <c r="E11938" t="s">
        <v>114</v>
      </c>
      <c r="F11938" t="s">
        <v>115</v>
      </c>
      <c r="G11938" t="s">
        <v>322</v>
      </c>
      <c r="H11938">
        <v>2013</v>
      </c>
      <c r="I11938" t="s">
        <v>326</v>
      </c>
      <c r="J11938">
        <v>101.9</v>
      </c>
      <c r="K11938">
        <v>28</v>
      </c>
      <c r="L11938" t="s">
        <v>23</v>
      </c>
      <c r="M11938" t="s">
        <v>24</v>
      </c>
      <c r="N11938" t="s">
        <v>104</v>
      </c>
      <c r="O11938" t="s">
        <v>116</v>
      </c>
    </row>
    <row r="11939" spans="1:15" x14ac:dyDescent="0.2">
      <c r="A11939" t="s">
        <v>15</v>
      </c>
      <c r="B11939" t="s">
        <v>16</v>
      </c>
      <c r="C11939" t="s">
        <v>105</v>
      </c>
      <c r="D11939" t="s">
        <v>106</v>
      </c>
      <c r="E11939" t="s">
        <v>114</v>
      </c>
      <c r="F11939" t="s">
        <v>115</v>
      </c>
      <c r="G11939" t="s">
        <v>322</v>
      </c>
      <c r="H11939">
        <v>2013</v>
      </c>
      <c r="I11939" t="s">
        <v>326</v>
      </c>
      <c r="J11939">
        <v>91.7</v>
      </c>
      <c r="K11939">
        <v>2</v>
      </c>
      <c r="L11939" t="s">
        <v>23</v>
      </c>
      <c r="M11939" t="s">
        <v>24</v>
      </c>
      <c r="N11939" t="s">
        <v>107</v>
      </c>
      <c r="O11939" t="s">
        <v>116</v>
      </c>
    </row>
    <row r="11940" spans="1:15" x14ac:dyDescent="0.2">
      <c r="A11940" t="s">
        <v>15</v>
      </c>
      <c r="B11940" t="s">
        <v>16</v>
      </c>
      <c r="C11940" t="s">
        <v>108</v>
      </c>
      <c r="D11940" t="s">
        <v>109</v>
      </c>
      <c r="E11940" t="s">
        <v>114</v>
      </c>
      <c r="F11940" t="s">
        <v>115</v>
      </c>
      <c r="G11940" t="s">
        <v>322</v>
      </c>
      <c r="H11940">
        <v>2013</v>
      </c>
      <c r="I11940" t="s">
        <v>326</v>
      </c>
      <c r="J11940">
        <v>102.3</v>
      </c>
      <c r="K11940">
        <v>27</v>
      </c>
      <c r="L11940" t="s">
        <v>23</v>
      </c>
      <c r="M11940" t="s">
        <v>24</v>
      </c>
      <c r="N11940" t="s">
        <v>110</v>
      </c>
      <c r="O11940" t="s">
        <v>116</v>
      </c>
    </row>
    <row r="11941" spans="1:15" x14ac:dyDescent="0.2">
      <c r="A11941" t="s">
        <v>15</v>
      </c>
      <c r="B11941" t="s">
        <v>16</v>
      </c>
      <c r="C11941" t="s">
        <v>111</v>
      </c>
      <c r="D11941" t="s">
        <v>112</v>
      </c>
      <c r="E11941" t="s">
        <v>114</v>
      </c>
      <c r="F11941" t="s">
        <v>115</v>
      </c>
      <c r="G11941" t="s">
        <v>322</v>
      </c>
      <c r="H11941">
        <v>2013</v>
      </c>
      <c r="I11941" t="s">
        <v>326</v>
      </c>
      <c r="J11941">
        <v>99.3</v>
      </c>
      <c r="K11941">
        <v>4</v>
      </c>
      <c r="L11941" t="s">
        <v>23</v>
      </c>
      <c r="M11941" t="s">
        <v>24</v>
      </c>
      <c r="N11941" t="s">
        <v>113</v>
      </c>
      <c r="O11941" t="s">
        <v>116</v>
      </c>
    </row>
    <row r="11942" spans="1:15" x14ac:dyDescent="0.2">
      <c r="A11942" t="s">
        <v>15</v>
      </c>
      <c r="B11942" t="s">
        <v>16</v>
      </c>
      <c r="C11942" t="s">
        <v>17</v>
      </c>
      <c r="D11942" t="s">
        <v>18</v>
      </c>
      <c r="E11942" t="s">
        <v>114</v>
      </c>
      <c r="F11942" t="s">
        <v>115</v>
      </c>
      <c r="G11942" t="s">
        <v>322</v>
      </c>
      <c r="H11942">
        <v>2014</v>
      </c>
      <c r="I11942" t="s">
        <v>327</v>
      </c>
      <c r="J11942">
        <v>98</v>
      </c>
      <c r="K11942">
        <v>30</v>
      </c>
      <c r="L11942" t="s">
        <v>23</v>
      </c>
      <c r="M11942" t="s">
        <v>24</v>
      </c>
      <c r="N11942" t="s">
        <v>25</v>
      </c>
      <c r="O11942" t="s">
        <v>116</v>
      </c>
    </row>
    <row r="11943" spans="1:15" x14ac:dyDescent="0.2">
      <c r="A11943" t="s">
        <v>15</v>
      </c>
      <c r="B11943" t="s">
        <v>16</v>
      </c>
      <c r="C11943" t="s">
        <v>27</v>
      </c>
      <c r="D11943" t="s">
        <v>28</v>
      </c>
      <c r="E11943" t="s">
        <v>114</v>
      </c>
      <c r="F11943" t="s">
        <v>115</v>
      </c>
      <c r="G11943" t="s">
        <v>322</v>
      </c>
      <c r="H11943">
        <v>2014</v>
      </c>
      <c r="I11943" t="s">
        <v>327</v>
      </c>
      <c r="J11943">
        <v>104.3</v>
      </c>
      <c r="K11943">
        <v>29</v>
      </c>
      <c r="L11943" t="s">
        <v>23</v>
      </c>
      <c r="M11943" t="s">
        <v>24</v>
      </c>
      <c r="N11943" t="s">
        <v>29</v>
      </c>
      <c r="O11943" t="s">
        <v>116</v>
      </c>
    </row>
    <row r="11944" spans="1:15" x14ac:dyDescent="0.2">
      <c r="A11944" t="s">
        <v>15</v>
      </c>
      <c r="B11944" t="s">
        <v>16</v>
      </c>
      <c r="C11944" t="s">
        <v>30</v>
      </c>
      <c r="D11944" t="s">
        <v>31</v>
      </c>
      <c r="E11944" t="s">
        <v>114</v>
      </c>
      <c r="F11944" t="s">
        <v>115</v>
      </c>
      <c r="G11944" t="s">
        <v>322</v>
      </c>
      <c r="H11944">
        <v>2014</v>
      </c>
      <c r="I11944" t="s">
        <v>327</v>
      </c>
      <c r="J11944">
        <v>99.9</v>
      </c>
      <c r="K11944">
        <v>25</v>
      </c>
      <c r="L11944" t="s">
        <v>23</v>
      </c>
      <c r="M11944" t="s">
        <v>24</v>
      </c>
      <c r="N11944" t="s">
        <v>32</v>
      </c>
      <c r="O11944" t="s">
        <v>116</v>
      </c>
    </row>
    <row r="11945" spans="1:15" x14ac:dyDescent="0.2">
      <c r="A11945" t="s">
        <v>15</v>
      </c>
      <c r="B11945" t="s">
        <v>16</v>
      </c>
      <c r="C11945" t="s">
        <v>33</v>
      </c>
      <c r="D11945" t="s">
        <v>34</v>
      </c>
      <c r="E11945" t="s">
        <v>114</v>
      </c>
      <c r="F11945" t="s">
        <v>115</v>
      </c>
      <c r="G11945" t="s">
        <v>322</v>
      </c>
      <c r="H11945">
        <v>2014</v>
      </c>
      <c r="I11945" t="s">
        <v>327</v>
      </c>
      <c r="J11945">
        <v>99.7</v>
      </c>
      <c r="K11945">
        <v>24</v>
      </c>
      <c r="L11945" t="s">
        <v>23</v>
      </c>
      <c r="M11945" t="s">
        <v>24</v>
      </c>
      <c r="N11945" t="s">
        <v>35</v>
      </c>
      <c r="O11945" t="s">
        <v>116</v>
      </c>
    </row>
    <row r="11946" spans="1:15" x14ac:dyDescent="0.2">
      <c r="A11946" t="s">
        <v>15</v>
      </c>
      <c r="B11946" t="s">
        <v>16</v>
      </c>
      <c r="C11946" t="s">
        <v>36</v>
      </c>
      <c r="D11946" t="s">
        <v>37</v>
      </c>
      <c r="E11946" t="s">
        <v>114</v>
      </c>
      <c r="F11946" t="s">
        <v>115</v>
      </c>
      <c r="G11946" t="s">
        <v>322</v>
      </c>
      <c r="H11946">
        <v>2014</v>
      </c>
      <c r="I11946" t="s">
        <v>327</v>
      </c>
      <c r="J11946">
        <v>99.2</v>
      </c>
      <c r="K11946">
        <v>20</v>
      </c>
      <c r="L11946" t="s">
        <v>23</v>
      </c>
      <c r="M11946" t="s">
        <v>24</v>
      </c>
      <c r="N11946" t="s">
        <v>38</v>
      </c>
      <c r="O11946" t="s">
        <v>116</v>
      </c>
    </row>
    <row r="11947" spans="1:15" x14ac:dyDescent="0.2">
      <c r="A11947" t="s">
        <v>15</v>
      </c>
      <c r="B11947" t="s">
        <v>16</v>
      </c>
      <c r="C11947" t="s">
        <v>39</v>
      </c>
      <c r="D11947" t="s">
        <v>40</v>
      </c>
      <c r="E11947" t="s">
        <v>114</v>
      </c>
      <c r="F11947" t="s">
        <v>115</v>
      </c>
      <c r="G11947" t="s">
        <v>322</v>
      </c>
      <c r="H11947">
        <v>2014</v>
      </c>
      <c r="I11947" t="s">
        <v>327</v>
      </c>
      <c r="J11947">
        <v>98.2</v>
      </c>
      <c r="K11947">
        <v>18</v>
      </c>
      <c r="L11947" t="s">
        <v>23</v>
      </c>
      <c r="M11947" t="s">
        <v>24</v>
      </c>
      <c r="N11947" t="s">
        <v>41</v>
      </c>
      <c r="O11947" t="s">
        <v>116</v>
      </c>
    </row>
    <row r="11948" spans="1:15" x14ac:dyDescent="0.2">
      <c r="A11948" t="s">
        <v>15</v>
      </c>
      <c r="B11948" t="s">
        <v>16</v>
      </c>
      <c r="C11948" t="s">
        <v>42</v>
      </c>
      <c r="D11948" t="s">
        <v>43</v>
      </c>
      <c r="E11948" t="s">
        <v>114</v>
      </c>
      <c r="F11948" t="s">
        <v>115</v>
      </c>
      <c r="G11948" t="s">
        <v>322</v>
      </c>
      <c r="H11948">
        <v>2014</v>
      </c>
      <c r="I11948" t="s">
        <v>327</v>
      </c>
      <c r="J11948">
        <v>98.7</v>
      </c>
      <c r="K11948">
        <v>17</v>
      </c>
      <c r="L11948" t="s">
        <v>23</v>
      </c>
      <c r="M11948" t="s">
        <v>24</v>
      </c>
      <c r="N11948" t="s">
        <v>44</v>
      </c>
      <c r="O11948" t="s">
        <v>116</v>
      </c>
    </row>
    <row r="11949" spans="1:15" x14ac:dyDescent="0.2">
      <c r="A11949" t="s">
        <v>15</v>
      </c>
      <c r="B11949" t="s">
        <v>16</v>
      </c>
      <c r="C11949" t="s">
        <v>45</v>
      </c>
      <c r="D11949" t="s">
        <v>46</v>
      </c>
      <c r="E11949" t="s">
        <v>114</v>
      </c>
      <c r="F11949" t="s">
        <v>115</v>
      </c>
      <c r="G11949" t="s">
        <v>322</v>
      </c>
      <c r="H11949">
        <v>2014</v>
      </c>
      <c r="I11949" t="s">
        <v>327</v>
      </c>
      <c r="J11949">
        <v>105.8</v>
      </c>
      <c r="K11949">
        <v>16</v>
      </c>
      <c r="L11949" t="s">
        <v>23</v>
      </c>
      <c r="M11949" t="s">
        <v>24</v>
      </c>
      <c r="N11949" t="s">
        <v>47</v>
      </c>
      <c r="O11949" t="s">
        <v>116</v>
      </c>
    </row>
    <row r="11950" spans="1:15" x14ac:dyDescent="0.2">
      <c r="A11950" t="s">
        <v>15</v>
      </c>
      <c r="B11950" t="s">
        <v>16</v>
      </c>
      <c r="C11950" t="s">
        <v>48</v>
      </c>
      <c r="D11950" t="s">
        <v>49</v>
      </c>
      <c r="E11950" t="s">
        <v>114</v>
      </c>
      <c r="F11950" t="s">
        <v>115</v>
      </c>
      <c r="G11950" t="s">
        <v>322</v>
      </c>
      <c r="H11950">
        <v>2014</v>
      </c>
      <c r="I11950" t="s">
        <v>327</v>
      </c>
      <c r="J11950">
        <v>98.9</v>
      </c>
      <c r="K11950">
        <v>9</v>
      </c>
      <c r="L11950" t="s">
        <v>23</v>
      </c>
      <c r="M11950" t="s">
        <v>24</v>
      </c>
      <c r="N11950" t="s">
        <v>50</v>
      </c>
      <c r="O11950" t="s">
        <v>116</v>
      </c>
    </row>
    <row r="11951" spans="1:15" x14ac:dyDescent="0.2">
      <c r="A11951" t="s">
        <v>15</v>
      </c>
      <c r="B11951" t="s">
        <v>16</v>
      </c>
      <c r="C11951" t="s">
        <v>51</v>
      </c>
      <c r="D11951" t="s">
        <v>52</v>
      </c>
      <c r="E11951" t="s">
        <v>114</v>
      </c>
      <c r="F11951" t="s">
        <v>115</v>
      </c>
      <c r="G11951" t="s">
        <v>322</v>
      </c>
      <c r="H11951">
        <v>2014</v>
      </c>
      <c r="I11951" t="s">
        <v>327</v>
      </c>
      <c r="J11951">
        <v>99.1</v>
      </c>
      <c r="K11951">
        <v>8</v>
      </c>
      <c r="L11951" t="s">
        <v>23</v>
      </c>
      <c r="M11951" t="s">
        <v>24</v>
      </c>
      <c r="N11951" t="s">
        <v>53</v>
      </c>
      <c r="O11951" t="s">
        <v>116</v>
      </c>
    </row>
    <row r="11952" spans="1:15" x14ac:dyDescent="0.2">
      <c r="A11952" t="s">
        <v>15</v>
      </c>
      <c r="B11952" t="s">
        <v>16</v>
      </c>
      <c r="C11952" t="s">
        <v>54</v>
      </c>
      <c r="D11952" t="s">
        <v>55</v>
      </c>
      <c r="E11952" t="s">
        <v>114</v>
      </c>
      <c r="F11952" t="s">
        <v>115</v>
      </c>
      <c r="G11952" t="s">
        <v>322</v>
      </c>
      <c r="H11952">
        <v>2014</v>
      </c>
      <c r="I11952" t="s">
        <v>327</v>
      </c>
      <c r="J11952">
        <v>95</v>
      </c>
      <c r="K11952">
        <v>3</v>
      </c>
      <c r="L11952" t="s">
        <v>23</v>
      </c>
      <c r="M11952" t="s">
        <v>24</v>
      </c>
      <c r="N11952" t="s">
        <v>56</v>
      </c>
      <c r="O11952" t="s">
        <v>116</v>
      </c>
    </row>
    <row r="11953" spans="1:15" x14ac:dyDescent="0.2">
      <c r="A11953" t="s">
        <v>15</v>
      </c>
      <c r="B11953" t="s">
        <v>16</v>
      </c>
      <c r="C11953" t="s">
        <v>57</v>
      </c>
      <c r="D11953" t="s">
        <v>58</v>
      </c>
      <c r="E11953" t="s">
        <v>114</v>
      </c>
      <c r="F11953" t="s">
        <v>115</v>
      </c>
      <c r="G11953" t="s">
        <v>322</v>
      </c>
      <c r="H11953">
        <v>2014</v>
      </c>
      <c r="I11953" t="s">
        <v>327</v>
      </c>
      <c r="J11953">
        <v>101.6</v>
      </c>
      <c r="K11953">
        <v>23</v>
      </c>
      <c r="L11953" t="s">
        <v>23</v>
      </c>
      <c r="M11953" t="s">
        <v>24</v>
      </c>
      <c r="N11953" t="s">
        <v>59</v>
      </c>
      <c r="O11953" t="s">
        <v>116</v>
      </c>
    </row>
    <row r="11954" spans="1:15" x14ac:dyDescent="0.2">
      <c r="A11954" t="s">
        <v>15</v>
      </c>
      <c r="B11954" t="s">
        <v>16</v>
      </c>
      <c r="C11954" t="s">
        <v>60</v>
      </c>
      <c r="D11954" t="s">
        <v>61</v>
      </c>
      <c r="E11954" t="s">
        <v>114</v>
      </c>
      <c r="F11954" t="s">
        <v>115</v>
      </c>
      <c r="G11954" t="s">
        <v>322</v>
      </c>
      <c r="H11954">
        <v>2014</v>
      </c>
      <c r="I11954" t="s">
        <v>327</v>
      </c>
      <c r="J11954">
        <v>98.2</v>
      </c>
      <c r="K11954">
        <v>19</v>
      </c>
      <c r="L11954" t="s">
        <v>23</v>
      </c>
      <c r="M11954" t="s">
        <v>24</v>
      </c>
      <c r="N11954" t="s">
        <v>62</v>
      </c>
      <c r="O11954" t="s">
        <v>116</v>
      </c>
    </row>
    <row r="11955" spans="1:15" x14ac:dyDescent="0.2">
      <c r="A11955" t="s">
        <v>15</v>
      </c>
      <c r="B11955" t="s">
        <v>16</v>
      </c>
      <c r="C11955" t="s">
        <v>63</v>
      </c>
      <c r="D11955" t="s">
        <v>64</v>
      </c>
      <c r="E11955" t="s">
        <v>114</v>
      </c>
      <c r="F11955" t="s">
        <v>115</v>
      </c>
      <c r="G11955" t="s">
        <v>322</v>
      </c>
      <c r="H11955">
        <v>2014</v>
      </c>
      <c r="I11955" t="s">
        <v>327</v>
      </c>
      <c r="J11955">
        <v>98.6</v>
      </c>
      <c r="K11955">
        <v>15</v>
      </c>
      <c r="L11955" t="s">
        <v>23</v>
      </c>
      <c r="M11955" t="s">
        <v>24</v>
      </c>
      <c r="N11955" t="s">
        <v>65</v>
      </c>
      <c r="O11955" t="s">
        <v>116</v>
      </c>
    </row>
    <row r="11956" spans="1:15" x14ac:dyDescent="0.2">
      <c r="A11956" t="s">
        <v>15</v>
      </c>
      <c r="B11956" t="s">
        <v>16</v>
      </c>
      <c r="C11956" t="s">
        <v>66</v>
      </c>
      <c r="D11956" t="s">
        <v>67</v>
      </c>
      <c r="E11956" t="s">
        <v>114</v>
      </c>
      <c r="F11956" t="s">
        <v>115</v>
      </c>
      <c r="G11956" t="s">
        <v>322</v>
      </c>
      <c r="H11956">
        <v>2014</v>
      </c>
      <c r="I11956" t="s">
        <v>327</v>
      </c>
      <c r="J11956">
        <v>93.6</v>
      </c>
      <c r="K11956">
        <v>14</v>
      </c>
      <c r="L11956" t="s">
        <v>23</v>
      </c>
      <c r="M11956" t="s">
        <v>24</v>
      </c>
      <c r="N11956" t="s">
        <v>68</v>
      </c>
      <c r="O11956" t="s">
        <v>116</v>
      </c>
    </row>
    <row r="11957" spans="1:15" x14ac:dyDescent="0.2">
      <c r="A11957" t="s">
        <v>15</v>
      </c>
      <c r="B11957" t="s">
        <v>16</v>
      </c>
      <c r="C11957" t="s">
        <v>69</v>
      </c>
      <c r="D11957" t="s">
        <v>70</v>
      </c>
      <c r="E11957" t="s">
        <v>114</v>
      </c>
      <c r="F11957" t="s">
        <v>115</v>
      </c>
      <c r="G11957" t="s">
        <v>322</v>
      </c>
      <c r="H11957">
        <v>2014</v>
      </c>
      <c r="I11957" t="s">
        <v>327</v>
      </c>
      <c r="J11957">
        <v>98.7</v>
      </c>
      <c r="K11957">
        <v>13</v>
      </c>
      <c r="L11957" t="s">
        <v>23</v>
      </c>
      <c r="M11957" t="s">
        <v>24</v>
      </c>
      <c r="N11957" t="s">
        <v>71</v>
      </c>
      <c r="O11957" t="s">
        <v>116</v>
      </c>
    </row>
    <row r="11958" spans="1:15" x14ac:dyDescent="0.2">
      <c r="A11958" t="s">
        <v>15</v>
      </c>
      <c r="B11958" t="s">
        <v>16</v>
      </c>
      <c r="C11958" t="s">
        <v>72</v>
      </c>
      <c r="D11958" t="s">
        <v>73</v>
      </c>
      <c r="E11958" t="s">
        <v>114</v>
      </c>
      <c r="F11958" t="s">
        <v>115</v>
      </c>
      <c r="G11958" t="s">
        <v>322</v>
      </c>
      <c r="H11958">
        <v>2014</v>
      </c>
      <c r="I11958" t="s">
        <v>327</v>
      </c>
      <c r="J11958">
        <v>100.7</v>
      </c>
      <c r="K11958">
        <v>7</v>
      </c>
      <c r="L11958" t="s">
        <v>23</v>
      </c>
      <c r="M11958" t="s">
        <v>24</v>
      </c>
      <c r="N11958" t="s">
        <v>74</v>
      </c>
      <c r="O11958" t="s">
        <v>116</v>
      </c>
    </row>
    <row r="11959" spans="1:15" x14ac:dyDescent="0.2">
      <c r="A11959" t="s">
        <v>15</v>
      </c>
      <c r="B11959" t="s">
        <v>16</v>
      </c>
      <c r="C11959" t="s">
        <v>75</v>
      </c>
      <c r="D11959" t="s">
        <v>76</v>
      </c>
      <c r="E11959" t="s">
        <v>114</v>
      </c>
      <c r="F11959" t="s">
        <v>115</v>
      </c>
      <c r="G11959" t="s">
        <v>322</v>
      </c>
      <c r="H11959">
        <v>2014</v>
      </c>
      <c r="I11959" t="s">
        <v>327</v>
      </c>
      <c r="J11959">
        <v>101.4</v>
      </c>
      <c r="K11959">
        <v>6</v>
      </c>
      <c r="L11959" t="s">
        <v>23</v>
      </c>
      <c r="M11959" t="s">
        <v>24</v>
      </c>
      <c r="N11959" t="s">
        <v>77</v>
      </c>
      <c r="O11959" t="s">
        <v>116</v>
      </c>
    </row>
    <row r="11960" spans="1:15" x14ac:dyDescent="0.2">
      <c r="A11960" t="s">
        <v>15</v>
      </c>
      <c r="B11960" t="s">
        <v>16</v>
      </c>
      <c r="C11960" t="s">
        <v>78</v>
      </c>
      <c r="D11960" t="s">
        <v>79</v>
      </c>
      <c r="E11960" t="s">
        <v>114</v>
      </c>
      <c r="F11960" t="s">
        <v>115</v>
      </c>
      <c r="G11960" t="s">
        <v>322</v>
      </c>
      <c r="H11960">
        <v>2014</v>
      </c>
      <c r="I11960" t="s">
        <v>327</v>
      </c>
      <c r="J11960">
        <v>98.9</v>
      </c>
      <c r="K11960">
        <v>26</v>
      </c>
      <c r="L11960" t="s">
        <v>23</v>
      </c>
      <c r="M11960" t="s">
        <v>24</v>
      </c>
      <c r="N11960" t="s">
        <v>80</v>
      </c>
      <c r="O11960" t="s">
        <v>116</v>
      </c>
    </row>
    <row r="11961" spans="1:15" x14ac:dyDescent="0.2">
      <c r="A11961" t="s">
        <v>15</v>
      </c>
      <c r="B11961" t="s">
        <v>16</v>
      </c>
      <c r="C11961" t="s">
        <v>81</v>
      </c>
      <c r="D11961" t="s">
        <v>82</v>
      </c>
      <c r="E11961" t="s">
        <v>114</v>
      </c>
      <c r="F11961" t="s">
        <v>115</v>
      </c>
      <c r="G11961" t="s">
        <v>322</v>
      </c>
      <c r="H11961">
        <v>2014</v>
      </c>
      <c r="I11961" t="s">
        <v>327</v>
      </c>
      <c r="J11961">
        <v>98.3</v>
      </c>
      <c r="K11961">
        <v>22</v>
      </c>
      <c r="L11961" t="s">
        <v>23</v>
      </c>
      <c r="M11961" t="s">
        <v>24</v>
      </c>
      <c r="N11961" t="s">
        <v>83</v>
      </c>
      <c r="O11961" t="s">
        <v>116</v>
      </c>
    </row>
    <row r="11962" spans="1:15" x14ac:dyDescent="0.2">
      <c r="A11962" t="s">
        <v>15</v>
      </c>
      <c r="B11962" t="s">
        <v>16</v>
      </c>
      <c r="C11962" t="s">
        <v>84</v>
      </c>
      <c r="D11962" t="s">
        <v>85</v>
      </c>
      <c r="E11962" t="s">
        <v>114</v>
      </c>
      <c r="F11962" t="s">
        <v>115</v>
      </c>
      <c r="G11962" t="s">
        <v>322</v>
      </c>
      <c r="H11962">
        <v>2014</v>
      </c>
      <c r="I11962" t="s">
        <v>327</v>
      </c>
      <c r="J11962">
        <v>97.5</v>
      </c>
      <c r="K11962">
        <v>21</v>
      </c>
      <c r="L11962" t="s">
        <v>23</v>
      </c>
      <c r="M11962" t="s">
        <v>24</v>
      </c>
      <c r="N11962" t="s">
        <v>86</v>
      </c>
      <c r="O11962" t="s">
        <v>116</v>
      </c>
    </row>
    <row r="11963" spans="1:15" x14ac:dyDescent="0.2">
      <c r="A11963" t="s">
        <v>15</v>
      </c>
      <c r="B11963" t="s">
        <v>16</v>
      </c>
      <c r="C11963" t="s">
        <v>87</v>
      </c>
      <c r="D11963" t="s">
        <v>88</v>
      </c>
      <c r="E11963" t="s">
        <v>114</v>
      </c>
      <c r="F11963" t="s">
        <v>115</v>
      </c>
      <c r="G11963" t="s">
        <v>322</v>
      </c>
      <c r="H11963">
        <v>2014</v>
      </c>
      <c r="I11963" t="s">
        <v>327</v>
      </c>
      <c r="J11963">
        <v>101.9</v>
      </c>
      <c r="K11963">
        <v>12</v>
      </c>
      <c r="L11963" t="s">
        <v>23</v>
      </c>
      <c r="M11963" t="s">
        <v>24</v>
      </c>
      <c r="N11963" t="s">
        <v>89</v>
      </c>
      <c r="O11963" t="s">
        <v>116</v>
      </c>
    </row>
    <row r="11964" spans="1:15" x14ac:dyDescent="0.2">
      <c r="A11964" t="s">
        <v>15</v>
      </c>
      <c r="B11964" t="s">
        <v>16</v>
      </c>
      <c r="C11964" t="s">
        <v>90</v>
      </c>
      <c r="D11964" t="s">
        <v>91</v>
      </c>
      <c r="E11964" t="s">
        <v>114</v>
      </c>
      <c r="F11964" t="s">
        <v>115</v>
      </c>
      <c r="G11964" t="s">
        <v>322</v>
      </c>
      <c r="H11964">
        <v>2014</v>
      </c>
      <c r="I11964" t="s">
        <v>327</v>
      </c>
      <c r="J11964">
        <v>100.8</v>
      </c>
      <c r="K11964">
        <v>11</v>
      </c>
      <c r="L11964" t="s">
        <v>23</v>
      </c>
      <c r="M11964" t="s">
        <v>24</v>
      </c>
      <c r="N11964" t="s">
        <v>92</v>
      </c>
      <c r="O11964" t="s">
        <v>116</v>
      </c>
    </row>
    <row r="11965" spans="1:15" x14ac:dyDescent="0.2">
      <c r="A11965" t="s">
        <v>15</v>
      </c>
      <c r="B11965" t="s">
        <v>16</v>
      </c>
      <c r="C11965" t="s">
        <v>93</v>
      </c>
      <c r="D11965" t="s">
        <v>94</v>
      </c>
      <c r="E11965" t="s">
        <v>114</v>
      </c>
      <c r="F11965" t="s">
        <v>115</v>
      </c>
      <c r="G11965" t="s">
        <v>322</v>
      </c>
      <c r="H11965">
        <v>2014</v>
      </c>
      <c r="I11965" t="s">
        <v>327</v>
      </c>
      <c r="J11965">
        <v>104.5</v>
      </c>
      <c r="K11965">
        <v>10</v>
      </c>
      <c r="L11965" t="s">
        <v>23</v>
      </c>
      <c r="M11965" t="s">
        <v>24</v>
      </c>
      <c r="N11965" t="s">
        <v>95</v>
      </c>
      <c r="O11965" t="s">
        <v>116</v>
      </c>
    </row>
    <row r="11966" spans="1:15" x14ac:dyDescent="0.2">
      <c r="A11966" t="s">
        <v>15</v>
      </c>
      <c r="B11966" t="s">
        <v>16</v>
      </c>
      <c r="C11966" t="s">
        <v>96</v>
      </c>
      <c r="D11966" t="s">
        <v>97</v>
      </c>
      <c r="E11966" t="s">
        <v>114</v>
      </c>
      <c r="F11966" t="s">
        <v>115</v>
      </c>
      <c r="G11966" t="s">
        <v>322</v>
      </c>
      <c r="H11966">
        <v>2014</v>
      </c>
      <c r="I11966" t="s">
        <v>327</v>
      </c>
      <c r="J11966">
        <v>99.9</v>
      </c>
      <c r="K11966">
        <v>5</v>
      </c>
      <c r="L11966" t="s">
        <v>23</v>
      </c>
      <c r="M11966" t="s">
        <v>24</v>
      </c>
      <c r="N11966" t="s">
        <v>98</v>
      </c>
      <c r="O11966" t="s">
        <v>116</v>
      </c>
    </row>
    <row r="11967" spans="1:15" x14ac:dyDescent="0.2">
      <c r="A11967" t="s">
        <v>15</v>
      </c>
      <c r="B11967" t="s">
        <v>16</v>
      </c>
      <c r="C11967" t="s">
        <v>99</v>
      </c>
      <c r="D11967" t="s">
        <v>100</v>
      </c>
      <c r="E11967" t="s">
        <v>114</v>
      </c>
      <c r="F11967" t="s">
        <v>115</v>
      </c>
      <c r="G11967" t="s">
        <v>322</v>
      </c>
      <c r="H11967">
        <v>2014</v>
      </c>
      <c r="I11967" t="s">
        <v>327</v>
      </c>
      <c r="J11967">
        <v>98.8</v>
      </c>
      <c r="K11967">
        <v>1</v>
      </c>
      <c r="L11967" t="s">
        <v>23</v>
      </c>
      <c r="M11967" t="s">
        <v>24</v>
      </c>
      <c r="N11967" t="s">
        <v>101</v>
      </c>
      <c r="O11967" t="s">
        <v>116</v>
      </c>
    </row>
    <row r="11968" spans="1:15" x14ac:dyDescent="0.2">
      <c r="A11968" t="s">
        <v>15</v>
      </c>
      <c r="B11968" t="s">
        <v>16</v>
      </c>
      <c r="C11968" t="s">
        <v>102</v>
      </c>
      <c r="D11968" t="s">
        <v>103</v>
      </c>
      <c r="E11968" t="s">
        <v>114</v>
      </c>
      <c r="F11968" t="s">
        <v>115</v>
      </c>
      <c r="G11968" t="s">
        <v>322</v>
      </c>
      <c r="H11968">
        <v>2014</v>
      </c>
      <c r="I11968" t="s">
        <v>327</v>
      </c>
      <c r="J11968">
        <v>100.8</v>
      </c>
      <c r="K11968">
        <v>28</v>
      </c>
      <c r="L11968" t="s">
        <v>23</v>
      </c>
      <c r="M11968" t="s">
        <v>24</v>
      </c>
      <c r="N11968" t="s">
        <v>104</v>
      </c>
      <c r="O11968" t="s">
        <v>116</v>
      </c>
    </row>
    <row r="11969" spans="1:15" x14ac:dyDescent="0.2">
      <c r="A11969" t="s">
        <v>15</v>
      </c>
      <c r="B11969" t="s">
        <v>16</v>
      </c>
      <c r="C11969" t="s">
        <v>105</v>
      </c>
      <c r="D11969" t="s">
        <v>106</v>
      </c>
      <c r="E11969" t="s">
        <v>114</v>
      </c>
      <c r="F11969" t="s">
        <v>115</v>
      </c>
      <c r="G11969" t="s">
        <v>322</v>
      </c>
      <c r="H11969">
        <v>2014</v>
      </c>
      <c r="I11969" t="s">
        <v>327</v>
      </c>
      <c r="J11969">
        <v>91.4</v>
      </c>
      <c r="K11969">
        <v>2</v>
      </c>
      <c r="L11969" t="s">
        <v>23</v>
      </c>
      <c r="M11969" t="s">
        <v>24</v>
      </c>
      <c r="N11969" t="s">
        <v>107</v>
      </c>
      <c r="O11969" t="s">
        <v>116</v>
      </c>
    </row>
    <row r="11970" spans="1:15" x14ac:dyDescent="0.2">
      <c r="A11970" t="s">
        <v>15</v>
      </c>
      <c r="B11970" t="s">
        <v>16</v>
      </c>
      <c r="C11970" t="s">
        <v>108</v>
      </c>
      <c r="D11970" t="s">
        <v>109</v>
      </c>
      <c r="E11970" t="s">
        <v>114</v>
      </c>
      <c r="F11970" t="s">
        <v>115</v>
      </c>
      <c r="G11970" t="s">
        <v>322</v>
      </c>
      <c r="H11970">
        <v>2014</v>
      </c>
      <c r="I11970" t="s">
        <v>327</v>
      </c>
      <c r="J11970">
        <v>100.7</v>
      </c>
      <c r="K11970">
        <v>27</v>
      </c>
      <c r="L11970" t="s">
        <v>23</v>
      </c>
      <c r="M11970" t="s">
        <v>24</v>
      </c>
      <c r="N11970" t="s">
        <v>110</v>
      </c>
      <c r="O11970" t="s">
        <v>116</v>
      </c>
    </row>
    <row r="11971" spans="1:15" x14ac:dyDescent="0.2">
      <c r="A11971" t="s">
        <v>15</v>
      </c>
      <c r="B11971" t="s">
        <v>16</v>
      </c>
      <c r="C11971" t="s">
        <v>111</v>
      </c>
      <c r="D11971" t="s">
        <v>112</v>
      </c>
      <c r="E11971" t="s">
        <v>114</v>
      </c>
      <c r="F11971" t="s">
        <v>115</v>
      </c>
      <c r="G11971" t="s">
        <v>322</v>
      </c>
      <c r="H11971">
        <v>2014</v>
      </c>
      <c r="I11971" t="s">
        <v>327</v>
      </c>
      <c r="J11971">
        <v>99</v>
      </c>
      <c r="K11971">
        <v>4</v>
      </c>
      <c r="L11971" t="s">
        <v>23</v>
      </c>
      <c r="M11971" t="s">
        <v>24</v>
      </c>
      <c r="N11971" t="s">
        <v>113</v>
      </c>
      <c r="O11971" t="s">
        <v>116</v>
      </c>
    </row>
    <row r="11972" spans="1:15" x14ac:dyDescent="0.2">
      <c r="A11972" t="s">
        <v>15</v>
      </c>
      <c r="B11972" t="s">
        <v>16</v>
      </c>
      <c r="C11972" t="s">
        <v>17</v>
      </c>
      <c r="D11972" t="s">
        <v>18</v>
      </c>
      <c r="E11972" t="s">
        <v>114</v>
      </c>
      <c r="F11972" t="s">
        <v>115</v>
      </c>
      <c r="G11972" t="s">
        <v>322</v>
      </c>
      <c r="H11972">
        <v>2015</v>
      </c>
      <c r="I11972" t="s">
        <v>328</v>
      </c>
      <c r="J11972">
        <v>101.1</v>
      </c>
      <c r="K11972">
        <v>30</v>
      </c>
      <c r="L11972" t="s">
        <v>23</v>
      </c>
      <c r="M11972" t="s">
        <v>24</v>
      </c>
      <c r="N11972" t="s">
        <v>25</v>
      </c>
      <c r="O11972" t="s">
        <v>116</v>
      </c>
    </row>
    <row r="11973" spans="1:15" x14ac:dyDescent="0.2">
      <c r="A11973" t="s">
        <v>15</v>
      </c>
      <c r="B11973" t="s">
        <v>16</v>
      </c>
      <c r="C11973" t="s">
        <v>27</v>
      </c>
      <c r="D11973" t="s">
        <v>28</v>
      </c>
      <c r="E11973" t="s">
        <v>114</v>
      </c>
      <c r="F11973" t="s">
        <v>115</v>
      </c>
      <c r="G11973" t="s">
        <v>322</v>
      </c>
      <c r="H11973">
        <v>2015</v>
      </c>
      <c r="I11973" t="s">
        <v>328</v>
      </c>
      <c r="J11973">
        <v>101.7</v>
      </c>
      <c r="K11973">
        <v>29</v>
      </c>
      <c r="L11973" t="s">
        <v>23</v>
      </c>
      <c r="M11973" t="s">
        <v>24</v>
      </c>
      <c r="N11973" t="s">
        <v>29</v>
      </c>
      <c r="O11973" t="s">
        <v>116</v>
      </c>
    </row>
    <row r="11974" spans="1:15" x14ac:dyDescent="0.2">
      <c r="A11974" t="s">
        <v>15</v>
      </c>
      <c r="B11974" t="s">
        <v>16</v>
      </c>
      <c r="C11974" t="s">
        <v>30</v>
      </c>
      <c r="D11974" t="s">
        <v>31</v>
      </c>
      <c r="E11974" t="s">
        <v>114</v>
      </c>
      <c r="F11974" t="s">
        <v>115</v>
      </c>
      <c r="G11974" t="s">
        <v>322</v>
      </c>
      <c r="H11974">
        <v>2015</v>
      </c>
      <c r="I11974" t="s">
        <v>328</v>
      </c>
      <c r="J11974">
        <v>104.6</v>
      </c>
      <c r="K11974">
        <v>25</v>
      </c>
      <c r="L11974" t="s">
        <v>23</v>
      </c>
      <c r="M11974" t="s">
        <v>24</v>
      </c>
      <c r="N11974" t="s">
        <v>32</v>
      </c>
      <c r="O11974" t="s">
        <v>116</v>
      </c>
    </row>
    <row r="11975" spans="1:15" x14ac:dyDescent="0.2">
      <c r="A11975" t="s">
        <v>15</v>
      </c>
      <c r="B11975" t="s">
        <v>16</v>
      </c>
      <c r="C11975" t="s">
        <v>33</v>
      </c>
      <c r="D11975" t="s">
        <v>34</v>
      </c>
      <c r="E11975" t="s">
        <v>114</v>
      </c>
      <c r="F11975" t="s">
        <v>115</v>
      </c>
      <c r="G11975" t="s">
        <v>322</v>
      </c>
      <c r="H11975">
        <v>2015</v>
      </c>
      <c r="I11975" t="s">
        <v>328</v>
      </c>
      <c r="J11975">
        <v>100.1</v>
      </c>
      <c r="K11975">
        <v>24</v>
      </c>
      <c r="L11975" t="s">
        <v>23</v>
      </c>
      <c r="M11975" t="s">
        <v>24</v>
      </c>
      <c r="N11975" t="s">
        <v>35</v>
      </c>
      <c r="O11975" t="s">
        <v>116</v>
      </c>
    </row>
    <row r="11976" spans="1:15" x14ac:dyDescent="0.2">
      <c r="A11976" t="s">
        <v>15</v>
      </c>
      <c r="B11976" t="s">
        <v>16</v>
      </c>
      <c r="C11976" t="s">
        <v>36</v>
      </c>
      <c r="D11976" t="s">
        <v>37</v>
      </c>
      <c r="E11976" t="s">
        <v>114</v>
      </c>
      <c r="F11976" t="s">
        <v>115</v>
      </c>
      <c r="G11976" t="s">
        <v>322</v>
      </c>
      <c r="H11976">
        <v>2015</v>
      </c>
      <c r="I11976" t="s">
        <v>328</v>
      </c>
      <c r="J11976">
        <v>98.8</v>
      </c>
      <c r="K11976">
        <v>20</v>
      </c>
      <c r="L11976" t="s">
        <v>23</v>
      </c>
      <c r="M11976" t="s">
        <v>24</v>
      </c>
      <c r="N11976" t="s">
        <v>38</v>
      </c>
      <c r="O11976" t="s">
        <v>116</v>
      </c>
    </row>
    <row r="11977" spans="1:15" x14ac:dyDescent="0.2">
      <c r="A11977" t="s">
        <v>15</v>
      </c>
      <c r="B11977" t="s">
        <v>16</v>
      </c>
      <c r="C11977" t="s">
        <v>39</v>
      </c>
      <c r="D11977" t="s">
        <v>40</v>
      </c>
      <c r="E11977" t="s">
        <v>114</v>
      </c>
      <c r="F11977" t="s">
        <v>115</v>
      </c>
      <c r="G11977" t="s">
        <v>322</v>
      </c>
      <c r="H11977">
        <v>2015</v>
      </c>
      <c r="I11977" t="s">
        <v>328</v>
      </c>
      <c r="J11977">
        <v>98.8</v>
      </c>
      <c r="K11977">
        <v>18</v>
      </c>
      <c r="L11977" t="s">
        <v>23</v>
      </c>
      <c r="M11977" t="s">
        <v>24</v>
      </c>
      <c r="N11977" t="s">
        <v>41</v>
      </c>
      <c r="O11977" t="s">
        <v>116</v>
      </c>
    </row>
    <row r="11978" spans="1:15" x14ac:dyDescent="0.2">
      <c r="A11978" t="s">
        <v>15</v>
      </c>
      <c r="B11978" t="s">
        <v>16</v>
      </c>
      <c r="C11978" t="s">
        <v>42</v>
      </c>
      <c r="D11978" t="s">
        <v>43</v>
      </c>
      <c r="E11978" t="s">
        <v>114</v>
      </c>
      <c r="F11978" t="s">
        <v>115</v>
      </c>
      <c r="G11978" t="s">
        <v>322</v>
      </c>
      <c r="H11978">
        <v>2015</v>
      </c>
      <c r="I11978" t="s">
        <v>328</v>
      </c>
      <c r="J11978">
        <v>98.1</v>
      </c>
      <c r="K11978">
        <v>17</v>
      </c>
      <c r="L11978" t="s">
        <v>23</v>
      </c>
      <c r="M11978" t="s">
        <v>24</v>
      </c>
      <c r="N11978" t="s">
        <v>44</v>
      </c>
      <c r="O11978" t="s">
        <v>116</v>
      </c>
    </row>
    <row r="11979" spans="1:15" x14ac:dyDescent="0.2">
      <c r="A11979" t="s">
        <v>15</v>
      </c>
      <c r="B11979" t="s">
        <v>16</v>
      </c>
      <c r="C11979" t="s">
        <v>45</v>
      </c>
      <c r="D11979" t="s">
        <v>46</v>
      </c>
      <c r="E11979" t="s">
        <v>114</v>
      </c>
      <c r="F11979" t="s">
        <v>115</v>
      </c>
      <c r="G11979" t="s">
        <v>322</v>
      </c>
      <c r="H11979">
        <v>2015</v>
      </c>
      <c r="I11979" t="s">
        <v>328</v>
      </c>
      <c r="J11979">
        <v>102.2</v>
      </c>
      <c r="K11979">
        <v>16</v>
      </c>
      <c r="L11979" t="s">
        <v>23</v>
      </c>
      <c r="M11979" t="s">
        <v>24</v>
      </c>
      <c r="N11979" t="s">
        <v>47</v>
      </c>
      <c r="O11979" t="s">
        <v>116</v>
      </c>
    </row>
    <row r="11980" spans="1:15" x14ac:dyDescent="0.2">
      <c r="A11980" t="s">
        <v>15</v>
      </c>
      <c r="B11980" t="s">
        <v>16</v>
      </c>
      <c r="C11980" t="s">
        <v>48</v>
      </c>
      <c r="D11980" t="s">
        <v>49</v>
      </c>
      <c r="E11980" t="s">
        <v>114</v>
      </c>
      <c r="F11980" t="s">
        <v>115</v>
      </c>
      <c r="G11980" t="s">
        <v>322</v>
      </c>
      <c r="H11980">
        <v>2015</v>
      </c>
      <c r="I11980" t="s">
        <v>328</v>
      </c>
      <c r="J11980">
        <v>99.8</v>
      </c>
      <c r="K11980">
        <v>9</v>
      </c>
      <c r="L11980" t="s">
        <v>23</v>
      </c>
      <c r="M11980" t="s">
        <v>24</v>
      </c>
      <c r="N11980" t="s">
        <v>50</v>
      </c>
      <c r="O11980" t="s">
        <v>116</v>
      </c>
    </row>
    <row r="11981" spans="1:15" x14ac:dyDescent="0.2">
      <c r="A11981" t="s">
        <v>15</v>
      </c>
      <c r="B11981" t="s">
        <v>16</v>
      </c>
      <c r="C11981" t="s">
        <v>51</v>
      </c>
      <c r="D11981" t="s">
        <v>52</v>
      </c>
      <c r="E11981" t="s">
        <v>114</v>
      </c>
      <c r="F11981" t="s">
        <v>115</v>
      </c>
      <c r="G11981" t="s">
        <v>322</v>
      </c>
      <c r="H11981">
        <v>2015</v>
      </c>
      <c r="I11981" t="s">
        <v>328</v>
      </c>
      <c r="J11981">
        <v>99.9</v>
      </c>
      <c r="K11981">
        <v>8</v>
      </c>
      <c r="L11981" t="s">
        <v>23</v>
      </c>
      <c r="M11981" t="s">
        <v>24</v>
      </c>
      <c r="N11981" t="s">
        <v>53</v>
      </c>
      <c r="O11981" t="s">
        <v>116</v>
      </c>
    </row>
    <row r="11982" spans="1:15" x14ac:dyDescent="0.2">
      <c r="A11982" t="s">
        <v>15</v>
      </c>
      <c r="B11982" t="s">
        <v>16</v>
      </c>
      <c r="C11982" t="s">
        <v>54</v>
      </c>
      <c r="D11982" t="s">
        <v>55</v>
      </c>
      <c r="E11982" t="s">
        <v>114</v>
      </c>
      <c r="F11982" t="s">
        <v>115</v>
      </c>
      <c r="G11982" t="s">
        <v>322</v>
      </c>
      <c r="H11982">
        <v>2015</v>
      </c>
      <c r="I11982" t="s">
        <v>328</v>
      </c>
      <c r="J11982">
        <v>97.9</v>
      </c>
      <c r="K11982">
        <v>3</v>
      </c>
      <c r="L11982" t="s">
        <v>23</v>
      </c>
      <c r="M11982" t="s">
        <v>24</v>
      </c>
      <c r="N11982" t="s">
        <v>56</v>
      </c>
      <c r="O11982" t="s">
        <v>116</v>
      </c>
    </row>
    <row r="11983" spans="1:15" x14ac:dyDescent="0.2">
      <c r="A11983" t="s">
        <v>15</v>
      </c>
      <c r="B11983" t="s">
        <v>16</v>
      </c>
      <c r="C11983" t="s">
        <v>57</v>
      </c>
      <c r="D11983" t="s">
        <v>58</v>
      </c>
      <c r="E11983" t="s">
        <v>114</v>
      </c>
      <c r="F11983" t="s">
        <v>115</v>
      </c>
      <c r="G11983" t="s">
        <v>322</v>
      </c>
      <c r="H11983">
        <v>2015</v>
      </c>
      <c r="I11983" t="s">
        <v>328</v>
      </c>
      <c r="J11983">
        <v>100</v>
      </c>
      <c r="K11983">
        <v>23</v>
      </c>
      <c r="L11983" t="s">
        <v>23</v>
      </c>
      <c r="M11983" t="s">
        <v>24</v>
      </c>
      <c r="N11983" t="s">
        <v>59</v>
      </c>
      <c r="O11983" t="s">
        <v>116</v>
      </c>
    </row>
    <row r="11984" spans="1:15" x14ac:dyDescent="0.2">
      <c r="A11984" t="s">
        <v>15</v>
      </c>
      <c r="B11984" t="s">
        <v>16</v>
      </c>
      <c r="C11984" t="s">
        <v>60</v>
      </c>
      <c r="D11984" t="s">
        <v>61</v>
      </c>
      <c r="E11984" t="s">
        <v>114</v>
      </c>
      <c r="F11984" t="s">
        <v>115</v>
      </c>
      <c r="G11984" t="s">
        <v>322</v>
      </c>
      <c r="H11984">
        <v>2015</v>
      </c>
      <c r="I11984" t="s">
        <v>328</v>
      </c>
      <c r="J11984">
        <v>101.5</v>
      </c>
      <c r="K11984">
        <v>19</v>
      </c>
      <c r="L11984" t="s">
        <v>23</v>
      </c>
      <c r="M11984" t="s">
        <v>24</v>
      </c>
      <c r="N11984" t="s">
        <v>62</v>
      </c>
      <c r="O11984" t="s">
        <v>116</v>
      </c>
    </row>
    <row r="11985" spans="1:15" x14ac:dyDescent="0.2">
      <c r="A11985" t="s">
        <v>15</v>
      </c>
      <c r="B11985" t="s">
        <v>16</v>
      </c>
      <c r="C11985" t="s">
        <v>63</v>
      </c>
      <c r="D11985" t="s">
        <v>64</v>
      </c>
      <c r="E11985" t="s">
        <v>114</v>
      </c>
      <c r="F11985" t="s">
        <v>115</v>
      </c>
      <c r="G11985" t="s">
        <v>322</v>
      </c>
      <c r="H11985">
        <v>2015</v>
      </c>
      <c r="I11985" t="s">
        <v>328</v>
      </c>
      <c r="J11985">
        <v>98.1</v>
      </c>
      <c r="K11985">
        <v>15</v>
      </c>
      <c r="L11985" t="s">
        <v>23</v>
      </c>
      <c r="M11985" t="s">
        <v>24</v>
      </c>
      <c r="N11985" t="s">
        <v>65</v>
      </c>
      <c r="O11985" t="s">
        <v>116</v>
      </c>
    </row>
    <row r="11986" spans="1:15" x14ac:dyDescent="0.2">
      <c r="A11986" t="s">
        <v>15</v>
      </c>
      <c r="B11986" t="s">
        <v>16</v>
      </c>
      <c r="C11986" t="s">
        <v>66</v>
      </c>
      <c r="D11986" t="s">
        <v>67</v>
      </c>
      <c r="E11986" t="s">
        <v>114</v>
      </c>
      <c r="F11986" t="s">
        <v>115</v>
      </c>
      <c r="G11986" t="s">
        <v>322</v>
      </c>
      <c r="H11986">
        <v>2015</v>
      </c>
      <c r="I11986" t="s">
        <v>328</v>
      </c>
      <c r="J11986">
        <v>73.8</v>
      </c>
      <c r="K11986">
        <v>14</v>
      </c>
      <c r="L11986" t="s">
        <v>23</v>
      </c>
      <c r="M11986" t="s">
        <v>24</v>
      </c>
      <c r="N11986" t="s">
        <v>68</v>
      </c>
      <c r="O11986" t="s">
        <v>116</v>
      </c>
    </row>
    <row r="11987" spans="1:15" x14ac:dyDescent="0.2">
      <c r="A11987" t="s">
        <v>15</v>
      </c>
      <c r="B11987" t="s">
        <v>16</v>
      </c>
      <c r="C11987" t="s">
        <v>69</v>
      </c>
      <c r="D11987" t="s">
        <v>70</v>
      </c>
      <c r="E11987" t="s">
        <v>114</v>
      </c>
      <c r="F11987" t="s">
        <v>115</v>
      </c>
      <c r="G11987" t="s">
        <v>322</v>
      </c>
      <c r="H11987">
        <v>2015</v>
      </c>
      <c r="I11987" t="s">
        <v>328</v>
      </c>
      <c r="J11987">
        <v>99.9</v>
      </c>
      <c r="K11987">
        <v>13</v>
      </c>
      <c r="L11987" t="s">
        <v>23</v>
      </c>
      <c r="M11987" t="s">
        <v>24</v>
      </c>
      <c r="N11987" t="s">
        <v>71</v>
      </c>
      <c r="O11987" t="s">
        <v>116</v>
      </c>
    </row>
    <row r="11988" spans="1:15" x14ac:dyDescent="0.2">
      <c r="A11988" t="s">
        <v>15</v>
      </c>
      <c r="B11988" t="s">
        <v>16</v>
      </c>
      <c r="C11988" t="s">
        <v>72</v>
      </c>
      <c r="D11988" t="s">
        <v>73</v>
      </c>
      <c r="E11988" t="s">
        <v>114</v>
      </c>
      <c r="F11988" t="s">
        <v>115</v>
      </c>
      <c r="G11988" t="s">
        <v>322</v>
      </c>
      <c r="H11988">
        <v>2015</v>
      </c>
      <c r="I11988" t="s">
        <v>328</v>
      </c>
      <c r="J11988">
        <v>102.5</v>
      </c>
      <c r="K11988">
        <v>7</v>
      </c>
      <c r="L11988" t="s">
        <v>23</v>
      </c>
      <c r="M11988" t="s">
        <v>24</v>
      </c>
      <c r="N11988" t="s">
        <v>74</v>
      </c>
      <c r="O11988" t="s">
        <v>116</v>
      </c>
    </row>
    <row r="11989" spans="1:15" x14ac:dyDescent="0.2">
      <c r="A11989" t="s">
        <v>15</v>
      </c>
      <c r="B11989" t="s">
        <v>16</v>
      </c>
      <c r="C11989" t="s">
        <v>75</v>
      </c>
      <c r="D11989" t="s">
        <v>76</v>
      </c>
      <c r="E11989" t="s">
        <v>114</v>
      </c>
      <c r="F11989" t="s">
        <v>115</v>
      </c>
      <c r="G11989" t="s">
        <v>322</v>
      </c>
      <c r="H11989">
        <v>2015</v>
      </c>
      <c r="I11989" t="s">
        <v>328</v>
      </c>
      <c r="J11989">
        <v>99.9</v>
      </c>
      <c r="K11989">
        <v>6</v>
      </c>
      <c r="L11989" t="s">
        <v>23</v>
      </c>
      <c r="M11989" t="s">
        <v>24</v>
      </c>
      <c r="N11989" t="s">
        <v>77</v>
      </c>
      <c r="O11989" t="s">
        <v>116</v>
      </c>
    </row>
    <row r="11990" spans="1:15" x14ac:dyDescent="0.2">
      <c r="A11990" t="s">
        <v>15</v>
      </c>
      <c r="B11990" t="s">
        <v>16</v>
      </c>
      <c r="C11990" t="s">
        <v>78</v>
      </c>
      <c r="D11990" t="s">
        <v>79</v>
      </c>
      <c r="E11990" t="s">
        <v>114</v>
      </c>
      <c r="F11990" t="s">
        <v>115</v>
      </c>
      <c r="G11990" t="s">
        <v>322</v>
      </c>
      <c r="H11990">
        <v>2015</v>
      </c>
      <c r="I11990" t="s">
        <v>328</v>
      </c>
      <c r="J11990">
        <v>100.4</v>
      </c>
      <c r="K11990">
        <v>26</v>
      </c>
      <c r="L11990" t="s">
        <v>23</v>
      </c>
      <c r="M11990" t="s">
        <v>24</v>
      </c>
      <c r="N11990" t="s">
        <v>80</v>
      </c>
      <c r="O11990" t="s">
        <v>116</v>
      </c>
    </row>
    <row r="11991" spans="1:15" x14ac:dyDescent="0.2">
      <c r="A11991" t="s">
        <v>15</v>
      </c>
      <c r="B11991" t="s">
        <v>16</v>
      </c>
      <c r="C11991" t="s">
        <v>81</v>
      </c>
      <c r="D11991" t="s">
        <v>82</v>
      </c>
      <c r="E11991" t="s">
        <v>114</v>
      </c>
      <c r="F11991" t="s">
        <v>115</v>
      </c>
      <c r="G11991" t="s">
        <v>322</v>
      </c>
      <c r="H11991">
        <v>2015</v>
      </c>
      <c r="I11991" t="s">
        <v>328</v>
      </c>
      <c r="J11991">
        <v>98.5</v>
      </c>
      <c r="K11991">
        <v>22</v>
      </c>
      <c r="L11991" t="s">
        <v>23</v>
      </c>
      <c r="M11991" t="s">
        <v>24</v>
      </c>
      <c r="N11991" t="s">
        <v>83</v>
      </c>
      <c r="O11991" t="s">
        <v>116</v>
      </c>
    </row>
    <row r="11992" spans="1:15" x14ac:dyDescent="0.2">
      <c r="A11992" t="s">
        <v>15</v>
      </c>
      <c r="B11992" t="s">
        <v>16</v>
      </c>
      <c r="C11992" t="s">
        <v>84</v>
      </c>
      <c r="D11992" t="s">
        <v>85</v>
      </c>
      <c r="E11992" t="s">
        <v>114</v>
      </c>
      <c r="F11992" t="s">
        <v>115</v>
      </c>
      <c r="G11992" t="s">
        <v>322</v>
      </c>
      <c r="H11992">
        <v>2015</v>
      </c>
      <c r="I11992" t="s">
        <v>328</v>
      </c>
      <c r="J11992">
        <v>102.7</v>
      </c>
      <c r="K11992">
        <v>21</v>
      </c>
      <c r="L11992" t="s">
        <v>23</v>
      </c>
      <c r="M11992" t="s">
        <v>24</v>
      </c>
      <c r="N11992" t="s">
        <v>86</v>
      </c>
      <c r="O11992" t="s">
        <v>116</v>
      </c>
    </row>
    <row r="11993" spans="1:15" x14ac:dyDescent="0.2">
      <c r="A11993" t="s">
        <v>15</v>
      </c>
      <c r="B11993" t="s">
        <v>16</v>
      </c>
      <c r="C11993" t="s">
        <v>87</v>
      </c>
      <c r="D11993" t="s">
        <v>88</v>
      </c>
      <c r="E11993" t="s">
        <v>114</v>
      </c>
      <c r="F11993" t="s">
        <v>115</v>
      </c>
      <c r="G11993" t="s">
        <v>322</v>
      </c>
      <c r="H11993">
        <v>2015</v>
      </c>
      <c r="I11993" t="s">
        <v>328</v>
      </c>
      <c r="J11993">
        <v>99.1</v>
      </c>
      <c r="K11993">
        <v>12</v>
      </c>
      <c r="L11993" t="s">
        <v>23</v>
      </c>
      <c r="M11993" t="s">
        <v>24</v>
      </c>
      <c r="N11993" t="s">
        <v>89</v>
      </c>
      <c r="O11993" t="s">
        <v>116</v>
      </c>
    </row>
    <row r="11994" spans="1:15" x14ac:dyDescent="0.2">
      <c r="A11994" t="s">
        <v>15</v>
      </c>
      <c r="B11994" t="s">
        <v>16</v>
      </c>
      <c r="C11994" t="s">
        <v>90</v>
      </c>
      <c r="D11994" t="s">
        <v>91</v>
      </c>
      <c r="E11994" t="s">
        <v>114</v>
      </c>
      <c r="F11994" t="s">
        <v>115</v>
      </c>
      <c r="G11994" t="s">
        <v>322</v>
      </c>
      <c r="H11994">
        <v>2015</v>
      </c>
      <c r="I11994" t="s">
        <v>328</v>
      </c>
      <c r="J11994">
        <v>99.1</v>
      </c>
      <c r="K11994">
        <v>11</v>
      </c>
      <c r="L11994" t="s">
        <v>23</v>
      </c>
      <c r="M11994" t="s">
        <v>24</v>
      </c>
      <c r="N11994" t="s">
        <v>92</v>
      </c>
      <c r="O11994" t="s">
        <v>116</v>
      </c>
    </row>
    <row r="11995" spans="1:15" x14ac:dyDescent="0.2">
      <c r="A11995" t="s">
        <v>15</v>
      </c>
      <c r="B11995" t="s">
        <v>16</v>
      </c>
      <c r="C11995" t="s">
        <v>93</v>
      </c>
      <c r="D11995" t="s">
        <v>94</v>
      </c>
      <c r="E11995" t="s">
        <v>114</v>
      </c>
      <c r="F11995" t="s">
        <v>115</v>
      </c>
      <c r="G11995" t="s">
        <v>322</v>
      </c>
      <c r="H11995">
        <v>2015</v>
      </c>
      <c r="I11995" t="s">
        <v>328</v>
      </c>
      <c r="J11995">
        <v>101.8</v>
      </c>
      <c r="K11995">
        <v>10</v>
      </c>
      <c r="L11995" t="s">
        <v>23</v>
      </c>
      <c r="M11995" t="s">
        <v>24</v>
      </c>
      <c r="N11995" t="s">
        <v>95</v>
      </c>
      <c r="O11995" t="s">
        <v>116</v>
      </c>
    </row>
    <row r="11996" spans="1:15" x14ac:dyDescent="0.2">
      <c r="A11996" t="s">
        <v>15</v>
      </c>
      <c r="B11996" t="s">
        <v>16</v>
      </c>
      <c r="C11996" t="s">
        <v>96</v>
      </c>
      <c r="D11996" t="s">
        <v>97</v>
      </c>
      <c r="E11996" t="s">
        <v>114</v>
      </c>
      <c r="F11996" t="s">
        <v>115</v>
      </c>
      <c r="G11996" t="s">
        <v>322</v>
      </c>
      <c r="H11996">
        <v>2015</v>
      </c>
      <c r="I11996" t="s">
        <v>328</v>
      </c>
      <c r="J11996">
        <v>95.7</v>
      </c>
      <c r="K11996">
        <v>5</v>
      </c>
      <c r="L11996" t="s">
        <v>23</v>
      </c>
      <c r="M11996" t="s">
        <v>24</v>
      </c>
      <c r="N11996" t="s">
        <v>98</v>
      </c>
      <c r="O11996" t="s">
        <v>116</v>
      </c>
    </row>
    <row r="11997" spans="1:15" x14ac:dyDescent="0.2">
      <c r="A11997" t="s">
        <v>15</v>
      </c>
      <c r="B11997" t="s">
        <v>16</v>
      </c>
      <c r="C11997" t="s">
        <v>99</v>
      </c>
      <c r="D11997" t="s">
        <v>100</v>
      </c>
      <c r="E11997" t="s">
        <v>114</v>
      </c>
      <c r="F11997" t="s">
        <v>115</v>
      </c>
      <c r="G11997" t="s">
        <v>322</v>
      </c>
      <c r="H11997">
        <v>2015</v>
      </c>
      <c r="I11997" t="s">
        <v>328</v>
      </c>
      <c r="J11997">
        <v>97.2</v>
      </c>
      <c r="K11997">
        <v>1</v>
      </c>
      <c r="L11997" t="s">
        <v>23</v>
      </c>
      <c r="M11997" t="s">
        <v>24</v>
      </c>
      <c r="N11997" t="s">
        <v>101</v>
      </c>
      <c r="O11997" t="s">
        <v>116</v>
      </c>
    </row>
    <row r="11998" spans="1:15" x14ac:dyDescent="0.2">
      <c r="A11998" t="s">
        <v>15</v>
      </c>
      <c r="B11998" t="s">
        <v>16</v>
      </c>
      <c r="C11998" t="s">
        <v>102</v>
      </c>
      <c r="D11998" t="s">
        <v>103</v>
      </c>
      <c r="E11998" t="s">
        <v>114</v>
      </c>
      <c r="F11998" t="s">
        <v>115</v>
      </c>
      <c r="G11998" t="s">
        <v>322</v>
      </c>
      <c r="H11998">
        <v>2015</v>
      </c>
      <c r="I11998" t="s">
        <v>328</v>
      </c>
      <c r="J11998">
        <v>101.3</v>
      </c>
      <c r="K11998">
        <v>28</v>
      </c>
      <c r="L11998" t="s">
        <v>23</v>
      </c>
      <c r="M11998" t="s">
        <v>24</v>
      </c>
      <c r="N11998" t="s">
        <v>104</v>
      </c>
      <c r="O11998" t="s">
        <v>116</v>
      </c>
    </row>
    <row r="11999" spans="1:15" x14ac:dyDescent="0.2">
      <c r="A11999" t="s">
        <v>15</v>
      </c>
      <c r="B11999" t="s">
        <v>16</v>
      </c>
      <c r="C11999" t="s">
        <v>105</v>
      </c>
      <c r="D11999" t="s">
        <v>106</v>
      </c>
      <c r="E11999" t="s">
        <v>114</v>
      </c>
      <c r="F11999" t="s">
        <v>115</v>
      </c>
      <c r="G11999" t="s">
        <v>322</v>
      </c>
      <c r="H11999">
        <v>2015</v>
      </c>
      <c r="I11999" t="s">
        <v>328</v>
      </c>
      <c r="J11999">
        <v>96.3</v>
      </c>
      <c r="K11999">
        <v>2</v>
      </c>
      <c r="L11999" t="s">
        <v>23</v>
      </c>
      <c r="M11999" t="s">
        <v>24</v>
      </c>
      <c r="N11999" t="s">
        <v>107</v>
      </c>
      <c r="O11999" t="s">
        <v>116</v>
      </c>
    </row>
    <row r="12000" spans="1:15" x14ac:dyDescent="0.2">
      <c r="A12000" t="s">
        <v>15</v>
      </c>
      <c r="B12000" t="s">
        <v>16</v>
      </c>
      <c r="C12000" t="s">
        <v>108</v>
      </c>
      <c r="D12000" t="s">
        <v>109</v>
      </c>
      <c r="E12000" t="s">
        <v>114</v>
      </c>
      <c r="F12000" t="s">
        <v>115</v>
      </c>
      <c r="G12000" t="s">
        <v>322</v>
      </c>
      <c r="H12000">
        <v>2015</v>
      </c>
      <c r="I12000" t="s">
        <v>328</v>
      </c>
      <c r="J12000">
        <v>101.2</v>
      </c>
      <c r="K12000">
        <v>27</v>
      </c>
      <c r="L12000" t="s">
        <v>23</v>
      </c>
      <c r="M12000" t="s">
        <v>24</v>
      </c>
      <c r="N12000" t="s">
        <v>110</v>
      </c>
      <c r="O12000" t="s">
        <v>116</v>
      </c>
    </row>
    <row r="12001" spans="1:15" x14ac:dyDescent="0.2">
      <c r="A12001" t="s">
        <v>15</v>
      </c>
      <c r="B12001" t="s">
        <v>16</v>
      </c>
      <c r="C12001" t="s">
        <v>111</v>
      </c>
      <c r="D12001" t="s">
        <v>112</v>
      </c>
      <c r="E12001" t="s">
        <v>114</v>
      </c>
      <c r="F12001" t="s">
        <v>115</v>
      </c>
      <c r="G12001" t="s">
        <v>322</v>
      </c>
      <c r="H12001">
        <v>2015</v>
      </c>
      <c r="I12001" t="s">
        <v>328</v>
      </c>
      <c r="J12001">
        <v>96.7</v>
      </c>
      <c r="K12001">
        <v>4</v>
      </c>
      <c r="L12001" t="s">
        <v>23</v>
      </c>
      <c r="M12001" t="s">
        <v>24</v>
      </c>
      <c r="N12001" t="s">
        <v>113</v>
      </c>
      <c r="O12001" t="s">
        <v>116</v>
      </c>
    </row>
    <row r="12002" spans="1:15" x14ac:dyDescent="0.2">
      <c r="A12002" t="s">
        <v>15</v>
      </c>
      <c r="B12002" t="s">
        <v>16</v>
      </c>
      <c r="C12002" t="s">
        <v>17</v>
      </c>
      <c r="D12002" t="s">
        <v>18</v>
      </c>
      <c r="E12002" t="s">
        <v>114</v>
      </c>
      <c r="F12002" t="s">
        <v>115</v>
      </c>
      <c r="G12002" t="s">
        <v>322</v>
      </c>
      <c r="H12002">
        <v>2016</v>
      </c>
      <c r="I12002" t="s">
        <v>329</v>
      </c>
      <c r="J12002">
        <v>99.7</v>
      </c>
      <c r="K12002">
        <v>30</v>
      </c>
      <c r="L12002" t="s">
        <v>23</v>
      </c>
      <c r="M12002" t="s">
        <v>24</v>
      </c>
      <c r="N12002" t="s">
        <v>25</v>
      </c>
      <c r="O12002" t="s">
        <v>116</v>
      </c>
    </row>
    <row r="12003" spans="1:15" x14ac:dyDescent="0.2">
      <c r="A12003" t="s">
        <v>15</v>
      </c>
      <c r="B12003" t="s">
        <v>16</v>
      </c>
      <c r="C12003" t="s">
        <v>27</v>
      </c>
      <c r="D12003" t="s">
        <v>28</v>
      </c>
      <c r="E12003" t="s">
        <v>114</v>
      </c>
      <c r="F12003" t="s">
        <v>115</v>
      </c>
      <c r="G12003" t="s">
        <v>322</v>
      </c>
      <c r="H12003">
        <v>2016</v>
      </c>
      <c r="I12003" t="s">
        <v>329</v>
      </c>
      <c r="J12003">
        <v>101.3</v>
      </c>
      <c r="K12003">
        <v>29</v>
      </c>
      <c r="L12003" t="s">
        <v>23</v>
      </c>
      <c r="M12003" t="s">
        <v>24</v>
      </c>
      <c r="N12003" t="s">
        <v>29</v>
      </c>
      <c r="O12003" t="s">
        <v>116</v>
      </c>
    </row>
    <row r="12004" spans="1:15" x14ac:dyDescent="0.2">
      <c r="A12004" t="s">
        <v>15</v>
      </c>
      <c r="B12004" t="s">
        <v>16</v>
      </c>
      <c r="C12004" t="s">
        <v>30</v>
      </c>
      <c r="D12004" t="s">
        <v>31</v>
      </c>
      <c r="E12004" t="s">
        <v>114</v>
      </c>
      <c r="F12004" t="s">
        <v>115</v>
      </c>
      <c r="G12004" t="s">
        <v>322</v>
      </c>
      <c r="H12004">
        <v>2016</v>
      </c>
      <c r="I12004" t="s">
        <v>329</v>
      </c>
      <c r="J12004">
        <v>102.9</v>
      </c>
      <c r="K12004">
        <v>25</v>
      </c>
      <c r="L12004" t="s">
        <v>23</v>
      </c>
      <c r="M12004" t="s">
        <v>24</v>
      </c>
      <c r="N12004" t="s">
        <v>32</v>
      </c>
      <c r="O12004" t="s">
        <v>116</v>
      </c>
    </row>
    <row r="12005" spans="1:15" x14ac:dyDescent="0.2">
      <c r="A12005" t="s">
        <v>15</v>
      </c>
      <c r="B12005" t="s">
        <v>16</v>
      </c>
      <c r="C12005" t="s">
        <v>33</v>
      </c>
      <c r="D12005" t="s">
        <v>34</v>
      </c>
      <c r="E12005" t="s">
        <v>114</v>
      </c>
      <c r="F12005" t="s">
        <v>115</v>
      </c>
      <c r="G12005" t="s">
        <v>322</v>
      </c>
      <c r="H12005">
        <v>2016</v>
      </c>
      <c r="I12005" t="s">
        <v>329</v>
      </c>
      <c r="J12005">
        <v>103.1</v>
      </c>
      <c r="K12005">
        <v>24</v>
      </c>
      <c r="L12005" t="s">
        <v>23</v>
      </c>
      <c r="M12005" t="s">
        <v>24</v>
      </c>
      <c r="N12005" t="s">
        <v>35</v>
      </c>
      <c r="O12005" t="s">
        <v>116</v>
      </c>
    </row>
    <row r="12006" spans="1:15" x14ac:dyDescent="0.2">
      <c r="A12006" t="s">
        <v>15</v>
      </c>
      <c r="B12006" t="s">
        <v>16</v>
      </c>
      <c r="C12006" t="s">
        <v>36</v>
      </c>
      <c r="D12006" t="s">
        <v>37</v>
      </c>
      <c r="E12006" t="s">
        <v>114</v>
      </c>
      <c r="F12006" t="s">
        <v>115</v>
      </c>
      <c r="G12006" t="s">
        <v>322</v>
      </c>
      <c r="H12006">
        <v>2016</v>
      </c>
      <c r="I12006" t="s">
        <v>329</v>
      </c>
      <c r="J12006">
        <v>99.1</v>
      </c>
      <c r="K12006">
        <v>20</v>
      </c>
      <c r="L12006" t="s">
        <v>23</v>
      </c>
      <c r="M12006" t="s">
        <v>24</v>
      </c>
      <c r="N12006" t="s">
        <v>38</v>
      </c>
      <c r="O12006" t="s">
        <v>116</v>
      </c>
    </row>
    <row r="12007" spans="1:15" x14ac:dyDescent="0.2">
      <c r="A12007" t="s">
        <v>15</v>
      </c>
      <c r="B12007" t="s">
        <v>16</v>
      </c>
      <c r="C12007" t="s">
        <v>39</v>
      </c>
      <c r="D12007" t="s">
        <v>40</v>
      </c>
      <c r="E12007" t="s">
        <v>114</v>
      </c>
      <c r="F12007" t="s">
        <v>115</v>
      </c>
      <c r="G12007" t="s">
        <v>322</v>
      </c>
      <c r="H12007">
        <v>2016</v>
      </c>
      <c r="I12007" t="s">
        <v>329</v>
      </c>
      <c r="J12007">
        <v>98.9</v>
      </c>
      <c r="K12007">
        <v>18</v>
      </c>
      <c r="L12007" t="s">
        <v>23</v>
      </c>
      <c r="M12007" t="s">
        <v>24</v>
      </c>
      <c r="N12007" t="s">
        <v>41</v>
      </c>
      <c r="O12007" t="s">
        <v>116</v>
      </c>
    </row>
    <row r="12008" spans="1:15" x14ac:dyDescent="0.2">
      <c r="A12008" t="s">
        <v>15</v>
      </c>
      <c r="B12008" t="s">
        <v>16</v>
      </c>
      <c r="C12008" t="s">
        <v>42</v>
      </c>
      <c r="D12008" t="s">
        <v>43</v>
      </c>
      <c r="E12008" t="s">
        <v>114</v>
      </c>
      <c r="F12008" t="s">
        <v>115</v>
      </c>
      <c r="G12008" t="s">
        <v>322</v>
      </c>
      <c r="H12008">
        <v>2016</v>
      </c>
      <c r="I12008" t="s">
        <v>329</v>
      </c>
      <c r="J12008">
        <v>101.4</v>
      </c>
      <c r="K12008">
        <v>17</v>
      </c>
      <c r="L12008" t="s">
        <v>23</v>
      </c>
      <c r="M12008" t="s">
        <v>24</v>
      </c>
      <c r="N12008" t="s">
        <v>44</v>
      </c>
      <c r="O12008" t="s">
        <v>116</v>
      </c>
    </row>
    <row r="12009" spans="1:15" x14ac:dyDescent="0.2">
      <c r="A12009" t="s">
        <v>15</v>
      </c>
      <c r="B12009" t="s">
        <v>16</v>
      </c>
      <c r="C12009" t="s">
        <v>45</v>
      </c>
      <c r="D12009" t="s">
        <v>46</v>
      </c>
      <c r="E12009" t="s">
        <v>114</v>
      </c>
      <c r="F12009" t="s">
        <v>115</v>
      </c>
      <c r="G12009" t="s">
        <v>322</v>
      </c>
      <c r="H12009">
        <v>2016</v>
      </c>
      <c r="I12009" t="s">
        <v>329</v>
      </c>
      <c r="J12009">
        <v>102.2</v>
      </c>
      <c r="K12009">
        <v>16</v>
      </c>
      <c r="L12009" t="s">
        <v>23</v>
      </c>
      <c r="M12009" t="s">
        <v>24</v>
      </c>
      <c r="N12009" t="s">
        <v>47</v>
      </c>
      <c r="O12009" t="s">
        <v>116</v>
      </c>
    </row>
    <row r="12010" spans="1:15" x14ac:dyDescent="0.2">
      <c r="A12010" t="s">
        <v>15</v>
      </c>
      <c r="B12010" t="s">
        <v>16</v>
      </c>
      <c r="C12010" t="s">
        <v>48</v>
      </c>
      <c r="D12010" t="s">
        <v>49</v>
      </c>
      <c r="E12010" t="s">
        <v>114</v>
      </c>
      <c r="F12010" t="s">
        <v>115</v>
      </c>
      <c r="G12010" t="s">
        <v>322</v>
      </c>
      <c r="H12010">
        <v>2016</v>
      </c>
      <c r="I12010" t="s">
        <v>329</v>
      </c>
      <c r="J12010">
        <v>98.9</v>
      </c>
      <c r="K12010">
        <v>9</v>
      </c>
      <c r="L12010" t="s">
        <v>23</v>
      </c>
      <c r="M12010" t="s">
        <v>24</v>
      </c>
      <c r="N12010" t="s">
        <v>50</v>
      </c>
      <c r="O12010" t="s">
        <v>116</v>
      </c>
    </row>
    <row r="12011" spans="1:15" x14ac:dyDescent="0.2">
      <c r="A12011" t="s">
        <v>15</v>
      </c>
      <c r="B12011" t="s">
        <v>16</v>
      </c>
      <c r="C12011" t="s">
        <v>51</v>
      </c>
      <c r="D12011" t="s">
        <v>52</v>
      </c>
      <c r="E12011" t="s">
        <v>114</v>
      </c>
      <c r="F12011" t="s">
        <v>115</v>
      </c>
      <c r="G12011" t="s">
        <v>322</v>
      </c>
      <c r="H12011">
        <v>2016</v>
      </c>
      <c r="I12011" t="s">
        <v>329</v>
      </c>
      <c r="J12011">
        <v>101.6</v>
      </c>
      <c r="K12011">
        <v>8</v>
      </c>
      <c r="L12011" t="s">
        <v>23</v>
      </c>
      <c r="M12011" t="s">
        <v>24</v>
      </c>
      <c r="N12011" t="s">
        <v>53</v>
      </c>
      <c r="O12011" t="s">
        <v>116</v>
      </c>
    </row>
    <row r="12012" spans="1:15" x14ac:dyDescent="0.2">
      <c r="A12012" t="s">
        <v>15</v>
      </c>
      <c r="B12012" t="s">
        <v>16</v>
      </c>
      <c r="C12012" t="s">
        <v>54</v>
      </c>
      <c r="D12012" t="s">
        <v>55</v>
      </c>
      <c r="E12012" t="s">
        <v>114</v>
      </c>
      <c r="F12012" t="s">
        <v>115</v>
      </c>
      <c r="G12012" t="s">
        <v>322</v>
      </c>
      <c r="H12012">
        <v>2016</v>
      </c>
      <c r="I12012" t="s">
        <v>329</v>
      </c>
      <c r="J12012">
        <v>89.2</v>
      </c>
      <c r="K12012">
        <v>3</v>
      </c>
      <c r="L12012" t="s">
        <v>23</v>
      </c>
      <c r="M12012" t="s">
        <v>24</v>
      </c>
      <c r="N12012" t="s">
        <v>56</v>
      </c>
      <c r="O12012" t="s">
        <v>116</v>
      </c>
    </row>
    <row r="12013" spans="1:15" x14ac:dyDescent="0.2">
      <c r="A12013" t="s">
        <v>15</v>
      </c>
      <c r="B12013" t="s">
        <v>16</v>
      </c>
      <c r="C12013" t="s">
        <v>57</v>
      </c>
      <c r="D12013" t="s">
        <v>58</v>
      </c>
      <c r="E12013" t="s">
        <v>114</v>
      </c>
      <c r="F12013" t="s">
        <v>115</v>
      </c>
      <c r="G12013" t="s">
        <v>322</v>
      </c>
      <c r="H12013">
        <v>2016</v>
      </c>
      <c r="I12013" t="s">
        <v>329</v>
      </c>
      <c r="J12013">
        <v>101.2</v>
      </c>
      <c r="K12013">
        <v>23</v>
      </c>
      <c r="L12013" t="s">
        <v>23</v>
      </c>
      <c r="M12013" t="s">
        <v>24</v>
      </c>
      <c r="N12013" t="s">
        <v>59</v>
      </c>
      <c r="O12013" t="s">
        <v>116</v>
      </c>
    </row>
    <row r="12014" spans="1:15" x14ac:dyDescent="0.2">
      <c r="A12014" t="s">
        <v>15</v>
      </c>
      <c r="B12014" t="s">
        <v>16</v>
      </c>
      <c r="C12014" t="s">
        <v>60</v>
      </c>
      <c r="D12014" t="s">
        <v>61</v>
      </c>
      <c r="E12014" t="s">
        <v>114</v>
      </c>
      <c r="F12014" t="s">
        <v>115</v>
      </c>
      <c r="G12014" t="s">
        <v>322</v>
      </c>
      <c r="H12014">
        <v>2016</v>
      </c>
      <c r="I12014" t="s">
        <v>329</v>
      </c>
      <c r="J12014">
        <v>94.8</v>
      </c>
      <c r="K12014">
        <v>19</v>
      </c>
      <c r="L12014" t="s">
        <v>23</v>
      </c>
      <c r="M12014" t="s">
        <v>24</v>
      </c>
      <c r="N12014" t="s">
        <v>62</v>
      </c>
      <c r="O12014" t="s">
        <v>116</v>
      </c>
    </row>
    <row r="12015" spans="1:15" x14ac:dyDescent="0.2">
      <c r="A12015" t="s">
        <v>15</v>
      </c>
      <c r="B12015" t="s">
        <v>16</v>
      </c>
      <c r="C12015" t="s">
        <v>63</v>
      </c>
      <c r="D12015" t="s">
        <v>64</v>
      </c>
      <c r="E12015" t="s">
        <v>114</v>
      </c>
      <c r="F12015" t="s">
        <v>115</v>
      </c>
      <c r="G12015" t="s">
        <v>322</v>
      </c>
      <c r="H12015">
        <v>2016</v>
      </c>
      <c r="I12015" t="s">
        <v>329</v>
      </c>
      <c r="J12015">
        <v>99.4</v>
      </c>
      <c r="K12015">
        <v>15</v>
      </c>
      <c r="L12015" t="s">
        <v>23</v>
      </c>
      <c r="M12015" t="s">
        <v>24</v>
      </c>
      <c r="N12015" t="s">
        <v>65</v>
      </c>
      <c r="O12015" t="s">
        <v>116</v>
      </c>
    </row>
    <row r="12016" spans="1:15" x14ac:dyDescent="0.2">
      <c r="A12016" t="s">
        <v>15</v>
      </c>
      <c r="B12016" t="s">
        <v>16</v>
      </c>
      <c r="C12016" t="s">
        <v>66</v>
      </c>
      <c r="D12016" t="s">
        <v>67</v>
      </c>
      <c r="E12016" t="s">
        <v>114</v>
      </c>
      <c r="F12016" t="s">
        <v>115</v>
      </c>
      <c r="G12016" t="s">
        <v>322</v>
      </c>
      <c r="H12016">
        <v>2016</v>
      </c>
      <c r="I12016" t="s">
        <v>329</v>
      </c>
      <c r="J12016">
        <v>80.400000000000006</v>
      </c>
      <c r="K12016">
        <v>14</v>
      </c>
      <c r="L12016" t="s">
        <v>23</v>
      </c>
      <c r="M12016" t="s">
        <v>24</v>
      </c>
      <c r="N12016" t="s">
        <v>68</v>
      </c>
      <c r="O12016" t="s">
        <v>116</v>
      </c>
    </row>
    <row r="12017" spans="1:15" x14ac:dyDescent="0.2">
      <c r="A12017" t="s">
        <v>15</v>
      </c>
      <c r="B12017" t="s">
        <v>16</v>
      </c>
      <c r="C12017" t="s">
        <v>69</v>
      </c>
      <c r="D12017" t="s">
        <v>70</v>
      </c>
      <c r="E12017" t="s">
        <v>114</v>
      </c>
      <c r="F12017" t="s">
        <v>115</v>
      </c>
      <c r="G12017" t="s">
        <v>322</v>
      </c>
      <c r="H12017">
        <v>2016</v>
      </c>
      <c r="I12017" t="s">
        <v>329</v>
      </c>
      <c r="J12017">
        <v>102.6</v>
      </c>
      <c r="K12017">
        <v>13</v>
      </c>
      <c r="L12017" t="s">
        <v>23</v>
      </c>
      <c r="M12017" t="s">
        <v>24</v>
      </c>
      <c r="N12017" t="s">
        <v>71</v>
      </c>
      <c r="O12017" t="s">
        <v>116</v>
      </c>
    </row>
    <row r="12018" spans="1:15" x14ac:dyDescent="0.2">
      <c r="A12018" t="s">
        <v>15</v>
      </c>
      <c r="B12018" t="s">
        <v>16</v>
      </c>
      <c r="C12018" t="s">
        <v>72</v>
      </c>
      <c r="D12018" t="s">
        <v>73</v>
      </c>
      <c r="E12018" t="s">
        <v>114</v>
      </c>
      <c r="F12018" t="s">
        <v>115</v>
      </c>
      <c r="G12018" t="s">
        <v>322</v>
      </c>
      <c r="H12018">
        <v>2016</v>
      </c>
      <c r="I12018" t="s">
        <v>329</v>
      </c>
      <c r="J12018">
        <v>103.4</v>
      </c>
      <c r="K12018">
        <v>7</v>
      </c>
      <c r="L12018" t="s">
        <v>23</v>
      </c>
      <c r="M12018" t="s">
        <v>24</v>
      </c>
      <c r="N12018" t="s">
        <v>74</v>
      </c>
      <c r="O12018" t="s">
        <v>116</v>
      </c>
    </row>
    <row r="12019" spans="1:15" x14ac:dyDescent="0.2">
      <c r="A12019" t="s">
        <v>15</v>
      </c>
      <c r="B12019" t="s">
        <v>16</v>
      </c>
      <c r="C12019" t="s">
        <v>75</v>
      </c>
      <c r="D12019" t="s">
        <v>76</v>
      </c>
      <c r="E12019" t="s">
        <v>114</v>
      </c>
      <c r="F12019" t="s">
        <v>115</v>
      </c>
      <c r="G12019" t="s">
        <v>322</v>
      </c>
      <c r="H12019">
        <v>2016</v>
      </c>
      <c r="I12019" t="s">
        <v>329</v>
      </c>
      <c r="J12019">
        <v>97.8</v>
      </c>
      <c r="K12019">
        <v>6</v>
      </c>
      <c r="L12019" t="s">
        <v>23</v>
      </c>
      <c r="M12019" t="s">
        <v>24</v>
      </c>
      <c r="N12019" t="s">
        <v>77</v>
      </c>
      <c r="O12019" t="s">
        <v>116</v>
      </c>
    </row>
    <row r="12020" spans="1:15" x14ac:dyDescent="0.2">
      <c r="A12020" t="s">
        <v>15</v>
      </c>
      <c r="B12020" t="s">
        <v>16</v>
      </c>
      <c r="C12020" t="s">
        <v>78</v>
      </c>
      <c r="D12020" t="s">
        <v>79</v>
      </c>
      <c r="E12020" t="s">
        <v>114</v>
      </c>
      <c r="F12020" t="s">
        <v>115</v>
      </c>
      <c r="G12020" t="s">
        <v>322</v>
      </c>
      <c r="H12020">
        <v>2016</v>
      </c>
      <c r="I12020" t="s">
        <v>329</v>
      </c>
      <c r="J12020">
        <v>99.7</v>
      </c>
      <c r="K12020">
        <v>26</v>
      </c>
      <c r="L12020" t="s">
        <v>23</v>
      </c>
      <c r="M12020" t="s">
        <v>24</v>
      </c>
      <c r="N12020" t="s">
        <v>80</v>
      </c>
      <c r="O12020" t="s">
        <v>116</v>
      </c>
    </row>
    <row r="12021" spans="1:15" x14ac:dyDescent="0.2">
      <c r="A12021" t="s">
        <v>15</v>
      </c>
      <c r="B12021" t="s">
        <v>16</v>
      </c>
      <c r="C12021" t="s">
        <v>81</v>
      </c>
      <c r="D12021" t="s">
        <v>82</v>
      </c>
      <c r="E12021" t="s">
        <v>114</v>
      </c>
      <c r="F12021" t="s">
        <v>115</v>
      </c>
      <c r="G12021" t="s">
        <v>322</v>
      </c>
      <c r="H12021">
        <v>2016</v>
      </c>
      <c r="I12021" t="s">
        <v>329</v>
      </c>
      <c r="J12021">
        <v>100.2</v>
      </c>
      <c r="K12021">
        <v>22</v>
      </c>
      <c r="L12021" t="s">
        <v>23</v>
      </c>
      <c r="M12021" t="s">
        <v>24</v>
      </c>
      <c r="N12021" t="s">
        <v>83</v>
      </c>
      <c r="O12021" t="s">
        <v>116</v>
      </c>
    </row>
    <row r="12022" spans="1:15" x14ac:dyDescent="0.2">
      <c r="A12022" t="s">
        <v>15</v>
      </c>
      <c r="B12022" t="s">
        <v>16</v>
      </c>
      <c r="C12022" t="s">
        <v>84</v>
      </c>
      <c r="D12022" t="s">
        <v>85</v>
      </c>
      <c r="E12022" t="s">
        <v>114</v>
      </c>
      <c r="F12022" t="s">
        <v>115</v>
      </c>
      <c r="G12022" t="s">
        <v>322</v>
      </c>
      <c r="H12022">
        <v>2016</v>
      </c>
      <c r="I12022" t="s">
        <v>329</v>
      </c>
      <c r="J12022">
        <v>99.2</v>
      </c>
      <c r="K12022">
        <v>21</v>
      </c>
      <c r="L12022" t="s">
        <v>23</v>
      </c>
      <c r="M12022" t="s">
        <v>24</v>
      </c>
      <c r="N12022" t="s">
        <v>86</v>
      </c>
      <c r="O12022" t="s">
        <v>116</v>
      </c>
    </row>
    <row r="12023" spans="1:15" x14ac:dyDescent="0.2">
      <c r="A12023" t="s">
        <v>15</v>
      </c>
      <c r="B12023" t="s">
        <v>16</v>
      </c>
      <c r="C12023" t="s">
        <v>87</v>
      </c>
      <c r="D12023" t="s">
        <v>88</v>
      </c>
      <c r="E12023" t="s">
        <v>114</v>
      </c>
      <c r="F12023" t="s">
        <v>115</v>
      </c>
      <c r="G12023" t="s">
        <v>322</v>
      </c>
      <c r="H12023">
        <v>2016</v>
      </c>
      <c r="I12023" t="s">
        <v>329</v>
      </c>
      <c r="J12023">
        <v>104.6</v>
      </c>
      <c r="K12023">
        <v>12</v>
      </c>
      <c r="L12023" t="s">
        <v>23</v>
      </c>
      <c r="M12023" t="s">
        <v>24</v>
      </c>
      <c r="N12023" t="s">
        <v>89</v>
      </c>
      <c r="O12023" t="s">
        <v>116</v>
      </c>
    </row>
    <row r="12024" spans="1:15" x14ac:dyDescent="0.2">
      <c r="A12024" t="s">
        <v>15</v>
      </c>
      <c r="B12024" t="s">
        <v>16</v>
      </c>
      <c r="C12024" t="s">
        <v>90</v>
      </c>
      <c r="D12024" t="s">
        <v>91</v>
      </c>
      <c r="E12024" t="s">
        <v>114</v>
      </c>
      <c r="F12024" t="s">
        <v>115</v>
      </c>
      <c r="G12024" t="s">
        <v>322</v>
      </c>
      <c r="H12024">
        <v>2016</v>
      </c>
      <c r="I12024" t="s">
        <v>329</v>
      </c>
      <c r="J12024">
        <v>99.8</v>
      </c>
      <c r="K12024">
        <v>11</v>
      </c>
      <c r="L12024" t="s">
        <v>23</v>
      </c>
      <c r="M12024" t="s">
        <v>24</v>
      </c>
      <c r="N12024" t="s">
        <v>92</v>
      </c>
      <c r="O12024" t="s">
        <v>116</v>
      </c>
    </row>
    <row r="12025" spans="1:15" x14ac:dyDescent="0.2">
      <c r="A12025" t="s">
        <v>15</v>
      </c>
      <c r="B12025" t="s">
        <v>16</v>
      </c>
      <c r="C12025" t="s">
        <v>93</v>
      </c>
      <c r="D12025" t="s">
        <v>94</v>
      </c>
      <c r="E12025" t="s">
        <v>114</v>
      </c>
      <c r="F12025" t="s">
        <v>115</v>
      </c>
      <c r="G12025" t="s">
        <v>322</v>
      </c>
      <c r="H12025">
        <v>2016</v>
      </c>
      <c r="I12025" t="s">
        <v>329</v>
      </c>
      <c r="J12025">
        <v>101.2</v>
      </c>
      <c r="K12025">
        <v>10</v>
      </c>
      <c r="L12025" t="s">
        <v>23</v>
      </c>
      <c r="M12025" t="s">
        <v>24</v>
      </c>
      <c r="N12025" t="s">
        <v>95</v>
      </c>
      <c r="O12025" t="s">
        <v>116</v>
      </c>
    </row>
    <row r="12026" spans="1:15" x14ac:dyDescent="0.2">
      <c r="A12026" t="s">
        <v>15</v>
      </c>
      <c r="B12026" t="s">
        <v>16</v>
      </c>
      <c r="C12026" t="s">
        <v>96</v>
      </c>
      <c r="D12026" t="s">
        <v>97</v>
      </c>
      <c r="E12026" t="s">
        <v>114</v>
      </c>
      <c r="F12026" t="s">
        <v>115</v>
      </c>
      <c r="G12026" t="s">
        <v>322</v>
      </c>
      <c r="H12026">
        <v>2016</v>
      </c>
      <c r="I12026" t="s">
        <v>329</v>
      </c>
      <c r="J12026">
        <v>100.2</v>
      </c>
      <c r="K12026">
        <v>5</v>
      </c>
      <c r="L12026" t="s">
        <v>23</v>
      </c>
      <c r="M12026" t="s">
        <v>24</v>
      </c>
      <c r="N12026" t="s">
        <v>98</v>
      </c>
      <c r="O12026" t="s">
        <v>116</v>
      </c>
    </row>
    <row r="12027" spans="1:15" x14ac:dyDescent="0.2">
      <c r="A12027" t="s">
        <v>15</v>
      </c>
      <c r="B12027" t="s">
        <v>16</v>
      </c>
      <c r="C12027" t="s">
        <v>99</v>
      </c>
      <c r="D12027" t="s">
        <v>100</v>
      </c>
      <c r="E12027" t="s">
        <v>114</v>
      </c>
      <c r="F12027" t="s">
        <v>115</v>
      </c>
      <c r="G12027" t="s">
        <v>322</v>
      </c>
      <c r="H12027">
        <v>2016</v>
      </c>
      <c r="I12027" t="s">
        <v>329</v>
      </c>
      <c r="J12027">
        <v>98.7</v>
      </c>
      <c r="K12027">
        <v>1</v>
      </c>
      <c r="L12027" t="s">
        <v>23</v>
      </c>
      <c r="M12027" t="s">
        <v>24</v>
      </c>
      <c r="N12027" t="s">
        <v>101</v>
      </c>
      <c r="O12027" t="s">
        <v>116</v>
      </c>
    </row>
    <row r="12028" spans="1:15" x14ac:dyDescent="0.2">
      <c r="A12028" t="s">
        <v>15</v>
      </c>
      <c r="B12028" t="s">
        <v>16</v>
      </c>
      <c r="C12028" t="s">
        <v>102</v>
      </c>
      <c r="D12028" t="s">
        <v>103</v>
      </c>
      <c r="E12028" t="s">
        <v>114</v>
      </c>
      <c r="F12028" t="s">
        <v>115</v>
      </c>
      <c r="G12028" t="s">
        <v>322</v>
      </c>
      <c r="H12028">
        <v>2016</v>
      </c>
      <c r="I12028" t="s">
        <v>329</v>
      </c>
      <c r="J12028">
        <v>100.7</v>
      </c>
      <c r="K12028">
        <v>28</v>
      </c>
      <c r="L12028" t="s">
        <v>23</v>
      </c>
      <c r="M12028" t="s">
        <v>24</v>
      </c>
      <c r="N12028" t="s">
        <v>104</v>
      </c>
      <c r="O12028" t="s">
        <v>116</v>
      </c>
    </row>
    <row r="12029" spans="1:15" x14ac:dyDescent="0.2">
      <c r="A12029" t="s">
        <v>15</v>
      </c>
      <c r="B12029" t="s">
        <v>16</v>
      </c>
      <c r="C12029" t="s">
        <v>105</v>
      </c>
      <c r="D12029" t="s">
        <v>106</v>
      </c>
      <c r="E12029" t="s">
        <v>114</v>
      </c>
      <c r="F12029" t="s">
        <v>115</v>
      </c>
      <c r="G12029" t="s">
        <v>322</v>
      </c>
      <c r="H12029">
        <v>2016</v>
      </c>
      <c r="I12029" t="s">
        <v>329</v>
      </c>
      <c r="J12029">
        <v>91.4</v>
      </c>
      <c r="K12029">
        <v>2</v>
      </c>
      <c r="L12029" t="s">
        <v>23</v>
      </c>
      <c r="M12029" t="s">
        <v>24</v>
      </c>
      <c r="N12029" t="s">
        <v>107</v>
      </c>
      <c r="O12029" t="s">
        <v>116</v>
      </c>
    </row>
    <row r="12030" spans="1:15" x14ac:dyDescent="0.2">
      <c r="A12030" t="s">
        <v>15</v>
      </c>
      <c r="B12030" t="s">
        <v>16</v>
      </c>
      <c r="C12030" t="s">
        <v>108</v>
      </c>
      <c r="D12030" t="s">
        <v>109</v>
      </c>
      <c r="E12030" t="s">
        <v>114</v>
      </c>
      <c r="F12030" t="s">
        <v>115</v>
      </c>
      <c r="G12030" t="s">
        <v>322</v>
      </c>
      <c r="H12030">
        <v>2016</v>
      </c>
      <c r="I12030" t="s">
        <v>329</v>
      </c>
      <c r="J12030">
        <v>98</v>
      </c>
      <c r="K12030">
        <v>27</v>
      </c>
      <c r="L12030" t="s">
        <v>23</v>
      </c>
      <c r="M12030" t="s">
        <v>24</v>
      </c>
      <c r="N12030" t="s">
        <v>110</v>
      </c>
      <c r="O12030" t="s">
        <v>116</v>
      </c>
    </row>
    <row r="12031" spans="1:15" x14ac:dyDescent="0.2">
      <c r="A12031" t="s">
        <v>15</v>
      </c>
      <c r="B12031" t="s">
        <v>16</v>
      </c>
      <c r="C12031" t="s">
        <v>111</v>
      </c>
      <c r="D12031" t="s">
        <v>112</v>
      </c>
      <c r="E12031" t="s">
        <v>114</v>
      </c>
      <c r="F12031" t="s">
        <v>115</v>
      </c>
      <c r="G12031" t="s">
        <v>322</v>
      </c>
      <c r="H12031">
        <v>2016</v>
      </c>
      <c r="I12031" t="s">
        <v>329</v>
      </c>
      <c r="J12031">
        <v>99</v>
      </c>
      <c r="K12031">
        <v>4</v>
      </c>
      <c r="L12031" t="s">
        <v>23</v>
      </c>
      <c r="M12031" t="s">
        <v>24</v>
      </c>
      <c r="N12031" t="s">
        <v>113</v>
      </c>
      <c r="O12031" t="s">
        <v>116</v>
      </c>
    </row>
    <row r="12032" spans="1:15" x14ac:dyDescent="0.2">
      <c r="A12032" t="s">
        <v>15</v>
      </c>
      <c r="B12032" t="s">
        <v>16</v>
      </c>
      <c r="C12032" t="s">
        <v>17</v>
      </c>
      <c r="D12032" t="s">
        <v>18</v>
      </c>
      <c r="E12032" t="s">
        <v>114</v>
      </c>
      <c r="F12032" t="s">
        <v>115</v>
      </c>
      <c r="G12032" t="s">
        <v>322</v>
      </c>
      <c r="H12032">
        <v>2017</v>
      </c>
      <c r="I12032" t="s">
        <v>330</v>
      </c>
      <c r="J12032">
        <v>105.9</v>
      </c>
      <c r="K12032">
        <v>30</v>
      </c>
      <c r="L12032" t="s">
        <v>23</v>
      </c>
      <c r="M12032" t="s">
        <v>24</v>
      </c>
      <c r="N12032" t="s">
        <v>25</v>
      </c>
      <c r="O12032" t="s">
        <v>116</v>
      </c>
    </row>
    <row r="12033" spans="1:15" x14ac:dyDescent="0.2">
      <c r="A12033" t="s">
        <v>15</v>
      </c>
      <c r="B12033" t="s">
        <v>16</v>
      </c>
      <c r="C12033" t="s">
        <v>27</v>
      </c>
      <c r="D12033" t="s">
        <v>28</v>
      </c>
      <c r="E12033" t="s">
        <v>114</v>
      </c>
      <c r="F12033" t="s">
        <v>115</v>
      </c>
      <c r="G12033" t="s">
        <v>322</v>
      </c>
      <c r="H12033">
        <v>2017</v>
      </c>
      <c r="I12033" t="s">
        <v>330</v>
      </c>
      <c r="J12033">
        <v>101.4</v>
      </c>
      <c r="K12033">
        <v>29</v>
      </c>
      <c r="L12033" t="s">
        <v>23</v>
      </c>
      <c r="M12033" t="s">
        <v>24</v>
      </c>
      <c r="N12033" t="s">
        <v>29</v>
      </c>
      <c r="O12033" t="s">
        <v>116</v>
      </c>
    </row>
    <row r="12034" spans="1:15" x14ac:dyDescent="0.2">
      <c r="A12034" t="s">
        <v>15</v>
      </c>
      <c r="B12034" t="s">
        <v>16</v>
      </c>
      <c r="C12034" t="s">
        <v>30</v>
      </c>
      <c r="D12034" t="s">
        <v>31</v>
      </c>
      <c r="E12034" t="s">
        <v>114</v>
      </c>
      <c r="F12034" t="s">
        <v>115</v>
      </c>
      <c r="G12034" t="s">
        <v>322</v>
      </c>
      <c r="H12034">
        <v>2017</v>
      </c>
      <c r="I12034" t="s">
        <v>330</v>
      </c>
      <c r="J12034">
        <v>101.8</v>
      </c>
      <c r="K12034">
        <v>25</v>
      </c>
      <c r="L12034" t="s">
        <v>23</v>
      </c>
      <c r="M12034" t="s">
        <v>24</v>
      </c>
      <c r="N12034" t="s">
        <v>32</v>
      </c>
      <c r="O12034" t="s">
        <v>116</v>
      </c>
    </row>
    <row r="12035" spans="1:15" x14ac:dyDescent="0.2">
      <c r="A12035" t="s">
        <v>15</v>
      </c>
      <c r="B12035" t="s">
        <v>16</v>
      </c>
      <c r="C12035" t="s">
        <v>33</v>
      </c>
      <c r="D12035" t="s">
        <v>34</v>
      </c>
      <c r="E12035" t="s">
        <v>114</v>
      </c>
      <c r="F12035" t="s">
        <v>115</v>
      </c>
      <c r="G12035" t="s">
        <v>322</v>
      </c>
      <c r="H12035">
        <v>2017</v>
      </c>
      <c r="I12035" t="s">
        <v>330</v>
      </c>
      <c r="J12035">
        <v>100.1</v>
      </c>
      <c r="K12035">
        <v>24</v>
      </c>
      <c r="L12035" t="s">
        <v>23</v>
      </c>
      <c r="M12035" t="s">
        <v>24</v>
      </c>
      <c r="N12035" t="s">
        <v>35</v>
      </c>
      <c r="O12035" t="s">
        <v>116</v>
      </c>
    </row>
    <row r="12036" spans="1:15" x14ac:dyDescent="0.2">
      <c r="A12036" t="s">
        <v>15</v>
      </c>
      <c r="B12036" t="s">
        <v>16</v>
      </c>
      <c r="C12036" t="s">
        <v>36</v>
      </c>
      <c r="D12036" t="s">
        <v>37</v>
      </c>
      <c r="E12036" t="s">
        <v>114</v>
      </c>
      <c r="F12036" t="s">
        <v>115</v>
      </c>
      <c r="G12036" t="s">
        <v>322</v>
      </c>
      <c r="H12036">
        <v>2017</v>
      </c>
      <c r="I12036" t="s">
        <v>330</v>
      </c>
      <c r="J12036">
        <v>100.7</v>
      </c>
      <c r="K12036">
        <v>20</v>
      </c>
      <c r="L12036" t="s">
        <v>23</v>
      </c>
      <c r="M12036" t="s">
        <v>24</v>
      </c>
      <c r="N12036" t="s">
        <v>38</v>
      </c>
      <c r="O12036" t="s">
        <v>116</v>
      </c>
    </row>
    <row r="12037" spans="1:15" x14ac:dyDescent="0.2">
      <c r="A12037" t="s">
        <v>15</v>
      </c>
      <c r="B12037" t="s">
        <v>16</v>
      </c>
      <c r="C12037" t="s">
        <v>39</v>
      </c>
      <c r="D12037" t="s">
        <v>40</v>
      </c>
      <c r="E12037" t="s">
        <v>114</v>
      </c>
      <c r="F12037" t="s">
        <v>115</v>
      </c>
      <c r="G12037" t="s">
        <v>322</v>
      </c>
      <c r="H12037">
        <v>2017</v>
      </c>
      <c r="I12037" t="s">
        <v>330</v>
      </c>
      <c r="J12037">
        <v>100.3</v>
      </c>
      <c r="K12037">
        <v>18</v>
      </c>
      <c r="L12037" t="s">
        <v>23</v>
      </c>
      <c r="M12037" t="s">
        <v>24</v>
      </c>
      <c r="N12037" t="s">
        <v>41</v>
      </c>
      <c r="O12037" t="s">
        <v>116</v>
      </c>
    </row>
    <row r="12038" spans="1:15" x14ac:dyDescent="0.2">
      <c r="A12038" t="s">
        <v>15</v>
      </c>
      <c r="B12038" t="s">
        <v>16</v>
      </c>
      <c r="C12038" t="s">
        <v>42</v>
      </c>
      <c r="D12038" t="s">
        <v>43</v>
      </c>
      <c r="E12038" t="s">
        <v>114</v>
      </c>
      <c r="F12038" t="s">
        <v>115</v>
      </c>
      <c r="G12038" t="s">
        <v>322</v>
      </c>
      <c r="H12038">
        <v>2017</v>
      </c>
      <c r="I12038" t="s">
        <v>330</v>
      </c>
      <c r="J12038">
        <v>101.2</v>
      </c>
      <c r="K12038">
        <v>17</v>
      </c>
      <c r="L12038" t="s">
        <v>23</v>
      </c>
      <c r="M12038" t="s">
        <v>24</v>
      </c>
      <c r="N12038" t="s">
        <v>44</v>
      </c>
      <c r="O12038" t="s">
        <v>116</v>
      </c>
    </row>
    <row r="12039" spans="1:15" x14ac:dyDescent="0.2">
      <c r="A12039" t="s">
        <v>15</v>
      </c>
      <c r="B12039" t="s">
        <v>16</v>
      </c>
      <c r="C12039" t="s">
        <v>45</v>
      </c>
      <c r="D12039" t="s">
        <v>46</v>
      </c>
      <c r="E12039" t="s">
        <v>114</v>
      </c>
      <c r="F12039" t="s">
        <v>115</v>
      </c>
      <c r="G12039" t="s">
        <v>322</v>
      </c>
      <c r="H12039">
        <v>2017</v>
      </c>
      <c r="I12039" t="s">
        <v>330</v>
      </c>
      <c r="J12039">
        <v>100.3</v>
      </c>
      <c r="K12039">
        <v>16</v>
      </c>
      <c r="L12039" t="s">
        <v>23</v>
      </c>
      <c r="M12039" t="s">
        <v>24</v>
      </c>
      <c r="N12039" t="s">
        <v>47</v>
      </c>
      <c r="O12039" t="s">
        <v>116</v>
      </c>
    </row>
    <row r="12040" spans="1:15" x14ac:dyDescent="0.2">
      <c r="A12040" t="s">
        <v>15</v>
      </c>
      <c r="B12040" t="s">
        <v>16</v>
      </c>
      <c r="C12040" t="s">
        <v>48</v>
      </c>
      <c r="D12040" t="s">
        <v>49</v>
      </c>
      <c r="E12040" t="s">
        <v>114</v>
      </c>
      <c r="F12040" t="s">
        <v>115</v>
      </c>
      <c r="G12040" t="s">
        <v>322</v>
      </c>
      <c r="H12040">
        <v>2017</v>
      </c>
      <c r="I12040" t="s">
        <v>330</v>
      </c>
      <c r="J12040">
        <v>99.7</v>
      </c>
      <c r="K12040">
        <v>9</v>
      </c>
      <c r="L12040" t="s">
        <v>23</v>
      </c>
      <c r="M12040" t="s">
        <v>24</v>
      </c>
      <c r="N12040" t="s">
        <v>50</v>
      </c>
      <c r="O12040" t="s">
        <v>116</v>
      </c>
    </row>
    <row r="12041" spans="1:15" x14ac:dyDescent="0.2">
      <c r="A12041" t="s">
        <v>15</v>
      </c>
      <c r="B12041" t="s">
        <v>16</v>
      </c>
      <c r="C12041" t="s">
        <v>51</v>
      </c>
      <c r="D12041" t="s">
        <v>52</v>
      </c>
      <c r="E12041" t="s">
        <v>114</v>
      </c>
      <c r="F12041" t="s">
        <v>115</v>
      </c>
      <c r="G12041" t="s">
        <v>322</v>
      </c>
      <c r="H12041">
        <v>2017</v>
      </c>
      <c r="I12041" t="s">
        <v>330</v>
      </c>
      <c r="J12041">
        <v>99.8</v>
      </c>
      <c r="K12041">
        <v>8</v>
      </c>
      <c r="L12041" t="s">
        <v>23</v>
      </c>
      <c r="M12041" t="s">
        <v>24</v>
      </c>
      <c r="N12041" t="s">
        <v>53</v>
      </c>
      <c r="O12041" t="s">
        <v>116</v>
      </c>
    </row>
    <row r="12042" spans="1:15" x14ac:dyDescent="0.2">
      <c r="A12042" t="s">
        <v>15</v>
      </c>
      <c r="B12042" t="s">
        <v>16</v>
      </c>
      <c r="C12042" t="s">
        <v>54</v>
      </c>
      <c r="D12042" t="s">
        <v>55</v>
      </c>
      <c r="E12042" t="s">
        <v>114</v>
      </c>
      <c r="F12042" t="s">
        <v>115</v>
      </c>
      <c r="G12042" t="s">
        <v>322</v>
      </c>
      <c r="H12042">
        <v>2017</v>
      </c>
      <c r="I12042" t="s">
        <v>330</v>
      </c>
      <c r="J12042">
        <v>141.19999999999999</v>
      </c>
      <c r="K12042">
        <v>3</v>
      </c>
      <c r="L12042" t="s">
        <v>23</v>
      </c>
      <c r="M12042" t="s">
        <v>24</v>
      </c>
      <c r="N12042" t="s">
        <v>56</v>
      </c>
      <c r="O12042" t="s">
        <v>116</v>
      </c>
    </row>
    <row r="12043" spans="1:15" x14ac:dyDescent="0.2">
      <c r="A12043" t="s">
        <v>15</v>
      </c>
      <c r="B12043" t="s">
        <v>16</v>
      </c>
      <c r="C12043" t="s">
        <v>57</v>
      </c>
      <c r="D12043" t="s">
        <v>58</v>
      </c>
      <c r="E12043" t="s">
        <v>114</v>
      </c>
      <c r="F12043" t="s">
        <v>115</v>
      </c>
      <c r="G12043" t="s">
        <v>322</v>
      </c>
      <c r="H12043">
        <v>2017</v>
      </c>
      <c r="I12043" t="s">
        <v>330</v>
      </c>
      <c r="J12043">
        <v>98</v>
      </c>
      <c r="K12043">
        <v>23</v>
      </c>
      <c r="L12043" t="s">
        <v>23</v>
      </c>
      <c r="M12043" t="s">
        <v>24</v>
      </c>
      <c r="N12043" t="s">
        <v>59</v>
      </c>
      <c r="O12043" t="s">
        <v>116</v>
      </c>
    </row>
    <row r="12044" spans="1:15" x14ac:dyDescent="0.2">
      <c r="A12044" t="s">
        <v>15</v>
      </c>
      <c r="B12044" t="s">
        <v>16</v>
      </c>
      <c r="C12044" t="s">
        <v>60</v>
      </c>
      <c r="D12044" t="s">
        <v>61</v>
      </c>
      <c r="E12044" t="s">
        <v>114</v>
      </c>
      <c r="F12044" t="s">
        <v>115</v>
      </c>
      <c r="G12044" t="s">
        <v>322</v>
      </c>
      <c r="H12044">
        <v>2017</v>
      </c>
      <c r="I12044" t="s">
        <v>330</v>
      </c>
      <c r="J12044">
        <v>113.7</v>
      </c>
      <c r="K12044">
        <v>19</v>
      </c>
      <c r="L12044" t="s">
        <v>23</v>
      </c>
      <c r="M12044" t="s">
        <v>24</v>
      </c>
      <c r="N12044" t="s">
        <v>62</v>
      </c>
      <c r="O12044" t="s">
        <v>116</v>
      </c>
    </row>
    <row r="12045" spans="1:15" x14ac:dyDescent="0.2">
      <c r="A12045" t="s">
        <v>15</v>
      </c>
      <c r="B12045" t="s">
        <v>16</v>
      </c>
      <c r="C12045" t="s">
        <v>63</v>
      </c>
      <c r="D12045" t="s">
        <v>64</v>
      </c>
      <c r="E12045" t="s">
        <v>114</v>
      </c>
      <c r="F12045" t="s">
        <v>115</v>
      </c>
      <c r="G12045" t="s">
        <v>322</v>
      </c>
      <c r="H12045">
        <v>2017</v>
      </c>
      <c r="I12045" t="s">
        <v>330</v>
      </c>
      <c r="J12045">
        <v>102.2</v>
      </c>
      <c r="K12045">
        <v>15</v>
      </c>
      <c r="L12045" t="s">
        <v>23</v>
      </c>
      <c r="M12045" t="s">
        <v>24</v>
      </c>
      <c r="N12045" t="s">
        <v>65</v>
      </c>
      <c r="O12045" t="s">
        <v>116</v>
      </c>
    </row>
    <row r="12046" spans="1:15" x14ac:dyDescent="0.2">
      <c r="A12046" t="s">
        <v>15</v>
      </c>
      <c r="B12046" t="s">
        <v>16</v>
      </c>
      <c r="C12046" t="s">
        <v>66</v>
      </c>
      <c r="D12046" t="s">
        <v>67</v>
      </c>
      <c r="E12046" t="s">
        <v>114</v>
      </c>
      <c r="F12046" t="s">
        <v>115</v>
      </c>
      <c r="G12046" t="s">
        <v>322</v>
      </c>
      <c r="H12046">
        <v>2017</v>
      </c>
      <c r="I12046" t="s">
        <v>330</v>
      </c>
      <c r="J12046">
        <v>145.69999999999999</v>
      </c>
      <c r="K12046">
        <v>14</v>
      </c>
      <c r="L12046" t="s">
        <v>23</v>
      </c>
      <c r="M12046" t="s">
        <v>24</v>
      </c>
      <c r="N12046" t="s">
        <v>68</v>
      </c>
      <c r="O12046" t="s">
        <v>116</v>
      </c>
    </row>
    <row r="12047" spans="1:15" x14ac:dyDescent="0.2">
      <c r="A12047" t="s">
        <v>15</v>
      </c>
      <c r="B12047" t="s">
        <v>16</v>
      </c>
      <c r="C12047" t="s">
        <v>69</v>
      </c>
      <c r="D12047" t="s">
        <v>70</v>
      </c>
      <c r="E12047" t="s">
        <v>114</v>
      </c>
      <c r="F12047" t="s">
        <v>115</v>
      </c>
      <c r="G12047" t="s">
        <v>322</v>
      </c>
      <c r="H12047">
        <v>2017</v>
      </c>
      <c r="I12047" t="s">
        <v>330</v>
      </c>
      <c r="J12047">
        <v>103.1</v>
      </c>
      <c r="K12047">
        <v>13</v>
      </c>
      <c r="L12047" t="s">
        <v>23</v>
      </c>
      <c r="M12047" t="s">
        <v>24</v>
      </c>
      <c r="N12047" t="s">
        <v>71</v>
      </c>
      <c r="O12047" t="s">
        <v>116</v>
      </c>
    </row>
    <row r="12048" spans="1:15" x14ac:dyDescent="0.2">
      <c r="A12048" t="s">
        <v>15</v>
      </c>
      <c r="B12048" t="s">
        <v>16</v>
      </c>
      <c r="C12048" t="s">
        <v>72</v>
      </c>
      <c r="D12048" t="s">
        <v>73</v>
      </c>
      <c r="E12048" t="s">
        <v>114</v>
      </c>
      <c r="F12048" t="s">
        <v>115</v>
      </c>
      <c r="G12048" t="s">
        <v>322</v>
      </c>
      <c r="H12048">
        <v>2017</v>
      </c>
      <c r="I12048" t="s">
        <v>330</v>
      </c>
      <c r="J12048">
        <v>105.6</v>
      </c>
      <c r="K12048">
        <v>7</v>
      </c>
      <c r="L12048" t="s">
        <v>23</v>
      </c>
      <c r="M12048" t="s">
        <v>24</v>
      </c>
      <c r="N12048" t="s">
        <v>74</v>
      </c>
      <c r="O12048" t="s">
        <v>116</v>
      </c>
    </row>
    <row r="12049" spans="1:15" x14ac:dyDescent="0.2">
      <c r="A12049" t="s">
        <v>15</v>
      </c>
      <c r="B12049" t="s">
        <v>16</v>
      </c>
      <c r="C12049" t="s">
        <v>75</v>
      </c>
      <c r="D12049" t="s">
        <v>76</v>
      </c>
      <c r="E12049" t="s">
        <v>114</v>
      </c>
      <c r="F12049" t="s">
        <v>115</v>
      </c>
      <c r="G12049" t="s">
        <v>322</v>
      </c>
      <c r="H12049">
        <v>2017</v>
      </c>
      <c r="I12049" t="s">
        <v>330</v>
      </c>
      <c r="J12049">
        <v>99.4</v>
      </c>
      <c r="K12049">
        <v>6</v>
      </c>
      <c r="L12049" t="s">
        <v>23</v>
      </c>
      <c r="M12049" t="s">
        <v>24</v>
      </c>
      <c r="N12049" t="s">
        <v>77</v>
      </c>
      <c r="O12049" t="s">
        <v>116</v>
      </c>
    </row>
    <row r="12050" spans="1:15" x14ac:dyDescent="0.2">
      <c r="A12050" t="s">
        <v>15</v>
      </c>
      <c r="B12050" t="s">
        <v>16</v>
      </c>
      <c r="C12050" t="s">
        <v>78</v>
      </c>
      <c r="D12050" t="s">
        <v>79</v>
      </c>
      <c r="E12050" t="s">
        <v>114</v>
      </c>
      <c r="F12050" t="s">
        <v>115</v>
      </c>
      <c r="G12050" t="s">
        <v>322</v>
      </c>
      <c r="H12050">
        <v>2017</v>
      </c>
      <c r="I12050" t="s">
        <v>330</v>
      </c>
      <c r="J12050">
        <v>98.9</v>
      </c>
      <c r="K12050">
        <v>26</v>
      </c>
      <c r="L12050" t="s">
        <v>23</v>
      </c>
      <c r="M12050" t="s">
        <v>24</v>
      </c>
      <c r="N12050" t="s">
        <v>80</v>
      </c>
      <c r="O12050" t="s">
        <v>116</v>
      </c>
    </row>
    <row r="12051" spans="1:15" x14ac:dyDescent="0.2">
      <c r="A12051" t="s">
        <v>15</v>
      </c>
      <c r="B12051" t="s">
        <v>16</v>
      </c>
      <c r="C12051" t="s">
        <v>81</v>
      </c>
      <c r="D12051" t="s">
        <v>82</v>
      </c>
      <c r="E12051" t="s">
        <v>114</v>
      </c>
      <c r="F12051" t="s">
        <v>115</v>
      </c>
      <c r="G12051" t="s">
        <v>322</v>
      </c>
      <c r="H12051">
        <v>2017</v>
      </c>
      <c r="I12051" t="s">
        <v>330</v>
      </c>
      <c r="J12051">
        <v>100.7</v>
      </c>
      <c r="K12051">
        <v>22</v>
      </c>
      <c r="L12051" t="s">
        <v>23</v>
      </c>
      <c r="M12051" t="s">
        <v>24</v>
      </c>
      <c r="N12051" t="s">
        <v>83</v>
      </c>
      <c r="O12051" t="s">
        <v>116</v>
      </c>
    </row>
    <row r="12052" spans="1:15" x14ac:dyDescent="0.2">
      <c r="A12052" t="s">
        <v>15</v>
      </c>
      <c r="B12052" t="s">
        <v>16</v>
      </c>
      <c r="C12052" t="s">
        <v>84</v>
      </c>
      <c r="D12052" t="s">
        <v>85</v>
      </c>
      <c r="E12052" t="s">
        <v>114</v>
      </c>
      <c r="F12052" t="s">
        <v>115</v>
      </c>
      <c r="G12052" t="s">
        <v>322</v>
      </c>
      <c r="H12052">
        <v>2017</v>
      </c>
      <c r="I12052" t="s">
        <v>330</v>
      </c>
      <c r="J12052">
        <v>100.3</v>
      </c>
      <c r="K12052">
        <v>21</v>
      </c>
      <c r="L12052" t="s">
        <v>23</v>
      </c>
      <c r="M12052" t="s">
        <v>24</v>
      </c>
      <c r="N12052" t="s">
        <v>86</v>
      </c>
      <c r="O12052" t="s">
        <v>116</v>
      </c>
    </row>
    <row r="12053" spans="1:15" x14ac:dyDescent="0.2">
      <c r="A12053" t="s">
        <v>15</v>
      </c>
      <c r="B12053" t="s">
        <v>16</v>
      </c>
      <c r="C12053" t="s">
        <v>87</v>
      </c>
      <c r="D12053" t="s">
        <v>88</v>
      </c>
      <c r="E12053" t="s">
        <v>114</v>
      </c>
      <c r="F12053" t="s">
        <v>115</v>
      </c>
      <c r="G12053" t="s">
        <v>322</v>
      </c>
      <c r="H12053">
        <v>2017</v>
      </c>
      <c r="I12053" t="s">
        <v>330</v>
      </c>
      <c r="J12053">
        <v>98.3</v>
      </c>
      <c r="K12053">
        <v>12</v>
      </c>
      <c r="L12053" t="s">
        <v>23</v>
      </c>
      <c r="M12053" t="s">
        <v>24</v>
      </c>
      <c r="N12053" t="s">
        <v>89</v>
      </c>
      <c r="O12053" t="s">
        <v>116</v>
      </c>
    </row>
    <row r="12054" spans="1:15" x14ac:dyDescent="0.2">
      <c r="A12054" t="s">
        <v>15</v>
      </c>
      <c r="B12054" t="s">
        <v>16</v>
      </c>
      <c r="C12054" t="s">
        <v>90</v>
      </c>
      <c r="D12054" t="s">
        <v>91</v>
      </c>
      <c r="E12054" t="s">
        <v>114</v>
      </c>
      <c r="F12054" t="s">
        <v>115</v>
      </c>
      <c r="G12054" t="s">
        <v>322</v>
      </c>
      <c r="H12054">
        <v>2017</v>
      </c>
      <c r="I12054" t="s">
        <v>330</v>
      </c>
      <c r="J12054">
        <v>100.1</v>
      </c>
      <c r="K12054">
        <v>11</v>
      </c>
      <c r="L12054" t="s">
        <v>23</v>
      </c>
      <c r="M12054" t="s">
        <v>24</v>
      </c>
      <c r="N12054" t="s">
        <v>92</v>
      </c>
      <c r="O12054" t="s">
        <v>116</v>
      </c>
    </row>
    <row r="12055" spans="1:15" x14ac:dyDescent="0.2">
      <c r="A12055" t="s">
        <v>15</v>
      </c>
      <c r="B12055" t="s">
        <v>16</v>
      </c>
      <c r="C12055" t="s">
        <v>93</v>
      </c>
      <c r="D12055" t="s">
        <v>94</v>
      </c>
      <c r="E12055" t="s">
        <v>114</v>
      </c>
      <c r="F12055" t="s">
        <v>115</v>
      </c>
      <c r="G12055" t="s">
        <v>322</v>
      </c>
      <c r="H12055">
        <v>2017</v>
      </c>
      <c r="I12055" t="s">
        <v>330</v>
      </c>
      <c r="J12055">
        <v>102.6</v>
      </c>
      <c r="K12055">
        <v>10</v>
      </c>
      <c r="L12055" t="s">
        <v>23</v>
      </c>
      <c r="M12055" t="s">
        <v>24</v>
      </c>
      <c r="N12055" t="s">
        <v>95</v>
      </c>
      <c r="O12055" t="s">
        <v>116</v>
      </c>
    </row>
    <row r="12056" spans="1:15" x14ac:dyDescent="0.2">
      <c r="A12056" t="s">
        <v>15</v>
      </c>
      <c r="B12056" t="s">
        <v>16</v>
      </c>
      <c r="C12056" t="s">
        <v>96</v>
      </c>
      <c r="D12056" t="s">
        <v>97</v>
      </c>
      <c r="E12056" t="s">
        <v>114</v>
      </c>
      <c r="F12056" t="s">
        <v>115</v>
      </c>
      <c r="G12056" t="s">
        <v>322</v>
      </c>
      <c r="H12056">
        <v>2017</v>
      </c>
      <c r="I12056" t="s">
        <v>330</v>
      </c>
      <c r="J12056">
        <v>102.9</v>
      </c>
      <c r="K12056">
        <v>5</v>
      </c>
      <c r="L12056" t="s">
        <v>23</v>
      </c>
      <c r="M12056" t="s">
        <v>24</v>
      </c>
      <c r="N12056" t="s">
        <v>98</v>
      </c>
      <c r="O12056" t="s">
        <v>116</v>
      </c>
    </row>
    <row r="12057" spans="1:15" x14ac:dyDescent="0.2">
      <c r="A12057" t="s">
        <v>15</v>
      </c>
      <c r="B12057" t="s">
        <v>16</v>
      </c>
      <c r="C12057" t="s">
        <v>99</v>
      </c>
      <c r="D12057" t="s">
        <v>100</v>
      </c>
      <c r="E12057" t="s">
        <v>114</v>
      </c>
      <c r="F12057" t="s">
        <v>115</v>
      </c>
      <c r="G12057" t="s">
        <v>322</v>
      </c>
      <c r="H12057">
        <v>2017</v>
      </c>
      <c r="I12057" t="s">
        <v>330</v>
      </c>
      <c r="J12057">
        <v>104.2</v>
      </c>
      <c r="K12057">
        <v>1</v>
      </c>
      <c r="L12057" t="s">
        <v>23</v>
      </c>
      <c r="M12057" t="s">
        <v>24</v>
      </c>
      <c r="N12057" t="s">
        <v>101</v>
      </c>
      <c r="O12057" t="s">
        <v>116</v>
      </c>
    </row>
    <row r="12058" spans="1:15" x14ac:dyDescent="0.2">
      <c r="A12058" t="s">
        <v>15</v>
      </c>
      <c r="B12058" t="s">
        <v>16</v>
      </c>
      <c r="C12058" t="s">
        <v>102</v>
      </c>
      <c r="D12058" t="s">
        <v>103</v>
      </c>
      <c r="E12058" t="s">
        <v>114</v>
      </c>
      <c r="F12058" t="s">
        <v>115</v>
      </c>
      <c r="G12058" t="s">
        <v>322</v>
      </c>
      <c r="H12058">
        <v>2017</v>
      </c>
      <c r="I12058" t="s">
        <v>330</v>
      </c>
      <c r="J12058">
        <v>103.3</v>
      </c>
      <c r="K12058">
        <v>28</v>
      </c>
      <c r="L12058" t="s">
        <v>23</v>
      </c>
      <c r="M12058" t="s">
        <v>24</v>
      </c>
      <c r="N12058" t="s">
        <v>104</v>
      </c>
      <c r="O12058" t="s">
        <v>116</v>
      </c>
    </row>
    <row r="12059" spans="1:15" x14ac:dyDescent="0.2">
      <c r="A12059" t="s">
        <v>15</v>
      </c>
      <c r="B12059" t="s">
        <v>16</v>
      </c>
      <c r="C12059" t="s">
        <v>105</v>
      </c>
      <c r="D12059" t="s">
        <v>106</v>
      </c>
      <c r="E12059" t="s">
        <v>114</v>
      </c>
      <c r="F12059" t="s">
        <v>115</v>
      </c>
      <c r="G12059" t="s">
        <v>322</v>
      </c>
      <c r="H12059">
        <v>2017</v>
      </c>
      <c r="I12059" t="s">
        <v>330</v>
      </c>
      <c r="J12059">
        <v>129.5</v>
      </c>
      <c r="K12059">
        <v>2</v>
      </c>
      <c r="L12059" t="s">
        <v>23</v>
      </c>
      <c r="M12059" t="s">
        <v>24</v>
      </c>
      <c r="N12059" t="s">
        <v>107</v>
      </c>
      <c r="O12059" t="s">
        <v>116</v>
      </c>
    </row>
    <row r="12060" spans="1:15" x14ac:dyDescent="0.2">
      <c r="A12060" t="s">
        <v>15</v>
      </c>
      <c r="B12060" t="s">
        <v>16</v>
      </c>
      <c r="C12060" t="s">
        <v>108</v>
      </c>
      <c r="D12060" t="s">
        <v>109</v>
      </c>
      <c r="E12060" t="s">
        <v>114</v>
      </c>
      <c r="F12060" t="s">
        <v>115</v>
      </c>
      <c r="G12060" t="s">
        <v>322</v>
      </c>
      <c r="H12060">
        <v>2017</v>
      </c>
      <c r="I12060" t="s">
        <v>330</v>
      </c>
      <c r="J12060">
        <v>99.6</v>
      </c>
      <c r="K12060">
        <v>27</v>
      </c>
      <c r="L12060" t="s">
        <v>23</v>
      </c>
      <c r="M12060" t="s">
        <v>24</v>
      </c>
      <c r="N12060" t="s">
        <v>110</v>
      </c>
      <c r="O12060" t="s">
        <v>116</v>
      </c>
    </row>
    <row r="12061" spans="1:15" x14ac:dyDescent="0.2">
      <c r="A12061" t="s">
        <v>15</v>
      </c>
      <c r="B12061" t="s">
        <v>16</v>
      </c>
      <c r="C12061" t="s">
        <v>111</v>
      </c>
      <c r="D12061" t="s">
        <v>112</v>
      </c>
      <c r="E12061" t="s">
        <v>114</v>
      </c>
      <c r="F12061" t="s">
        <v>115</v>
      </c>
      <c r="G12061" t="s">
        <v>322</v>
      </c>
      <c r="H12061">
        <v>2017</v>
      </c>
      <c r="I12061" t="s">
        <v>330</v>
      </c>
      <c r="J12061">
        <v>103.6</v>
      </c>
      <c r="K12061">
        <v>4</v>
      </c>
      <c r="L12061" t="s">
        <v>23</v>
      </c>
      <c r="M12061" t="s">
        <v>24</v>
      </c>
      <c r="N12061" t="s">
        <v>113</v>
      </c>
      <c r="O12061" t="s">
        <v>116</v>
      </c>
    </row>
    <row r="12062" spans="1:15" x14ac:dyDescent="0.2">
      <c r="A12062" t="s">
        <v>15</v>
      </c>
      <c r="B12062" t="s">
        <v>16</v>
      </c>
      <c r="C12062" t="s">
        <v>17</v>
      </c>
      <c r="D12062" t="s">
        <v>18</v>
      </c>
      <c r="E12062" t="s">
        <v>114</v>
      </c>
      <c r="F12062" t="s">
        <v>115</v>
      </c>
      <c r="G12062" t="s">
        <v>322</v>
      </c>
      <c r="H12062">
        <v>2018</v>
      </c>
      <c r="I12062" t="s">
        <v>331</v>
      </c>
      <c r="J12062">
        <v>102.2</v>
      </c>
      <c r="K12062">
        <v>30</v>
      </c>
      <c r="L12062" t="s">
        <v>23</v>
      </c>
      <c r="M12062" t="s">
        <v>24</v>
      </c>
      <c r="N12062" t="s">
        <v>25</v>
      </c>
      <c r="O12062" t="s">
        <v>116</v>
      </c>
    </row>
    <row r="12063" spans="1:15" x14ac:dyDescent="0.2">
      <c r="A12063" t="s">
        <v>15</v>
      </c>
      <c r="B12063" t="s">
        <v>16</v>
      </c>
      <c r="C12063" t="s">
        <v>27</v>
      </c>
      <c r="D12063" t="s">
        <v>28</v>
      </c>
      <c r="E12063" t="s">
        <v>114</v>
      </c>
      <c r="F12063" t="s">
        <v>115</v>
      </c>
      <c r="G12063" t="s">
        <v>322</v>
      </c>
      <c r="H12063">
        <v>2018</v>
      </c>
      <c r="I12063" t="s">
        <v>331</v>
      </c>
      <c r="J12063">
        <v>100.4</v>
      </c>
      <c r="K12063">
        <v>29</v>
      </c>
      <c r="L12063" t="s">
        <v>23</v>
      </c>
      <c r="M12063" t="s">
        <v>24</v>
      </c>
      <c r="N12063" t="s">
        <v>29</v>
      </c>
      <c r="O12063" t="s">
        <v>116</v>
      </c>
    </row>
    <row r="12064" spans="1:15" x14ac:dyDescent="0.2">
      <c r="A12064" t="s">
        <v>15</v>
      </c>
      <c r="B12064" t="s">
        <v>16</v>
      </c>
      <c r="C12064" t="s">
        <v>30</v>
      </c>
      <c r="D12064" t="s">
        <v>31</v>
      </c>
      <c r="E12064" t="s">
        <v>114</v>
      </c>
      <c r="F12064" t="s">
        <v>115</v>
      </c>
      <c r="G12064" t="s">
        <v>322</v>
      </c>
      <c r="H12064">
        <v>2018</v>
      </c>
      <c r="I12064" t="s">
        <v>331</v>
      </c>
      <c r="J12064">
        <v>94.9</v>
      </c>
      <c r="K12064">
        <v>25</v>
      </c>
      <c r="L12064" t="s">
        <v>23</v>
      </c>
      <c r="M12064" t="s">
        <v>24</v>
      </c>
      <c r="N12064" t="s">
        <v>32</v>
      </c>
      <c r="O12064" t="s">
        <v>116</v>
      </c>
    </row>
    <row r="12065" spans="1:15" x14ac:dyDescent="0.2">
      <c r="A12065" t="s">
        <v>15</v>
      </c>
      <c r="B12065" t="s">
        <v>16</v>
      </c>
      <c r="C12065" t="s">
        <v>33</v>
      </c>
      <c r="D12065" t="s">
        <v>34</v>
      </c>
      <c r="E12065" t="s">
        <v>114</v>
      </c>
      <c r="F12065" t="s">
        <v>115</v>
      </c>
      <c r="G12065" t="s">
        <v>322</v>
      </c>
      <c r="H12065">
        <v>2018</v>
      </c>
      <c r="I12065" t="s">
        <v>331</v>
      </c>
      <c r="J12065">
        <v>98.1</v>
      </c>
      <c r="K12065">
        <v>24</v>
      </c>
      <c r="L12065" t="s">
        <v>23</v>
      </c>
      <c r="M12065" t="s">
        <v>24</v>
      </c>
      <c r="N12065" t="s">
        <v>35</v>
      </c>
      <c r="O12065" t="s">
        <v>116</v>
      </c>
    </row>
    <row r="12066" spans="1:15" x14ac:dyDescent="0.2">
      <c r="A12066" t="s">
        <v>15</v>
      </c>
      <c r="B12066" t="s">
        <v>16</v>
      </c>
      <c r="C12066" t="s">
        <v>36</v>
      </c>
      <c r="D12066" t="s">
        <v>37</v>
      </c>
      <c r="E12066" t="s">
        <v>114</v>
      </c>
      <c r="F12066" t="s">
        <v>115</v>
      </c>
      <c r="G12066" t="s">
        <v>322</v>
      </c>
      <c r="H12066">
        <v>2018</v>
      </c>
      <c r="I12066" t="s">
        <v>331</v>
      </c>
      <c r="J12066">
        <v>100.4</v>
      </c>
      <c r="K12066">
        <v>20</v>
      </c>
      <c r="L12066" t="s">
        <v>23</v>
      </c>
      <c r="M12066" t="s">
        <v>24</v>
      </c>
      <c r="N12066" t="s">
        <v>38</v>
      </c>
      <c r="O12066" t="s">
        <v>116</v>
      </c>
    </row>
    <row r="12067" spans="1:15" x14ac:dyDescent="0.2">
      <c r="A12067" t="s">
        <v>15</v>
      </c>
      <c r="B12067" t="s">
        <v>16</v>
      </c>
      <c r="C12067" t="s">
        <v>39</v>
      </c>
      <c r="D12067" t="s">
        <v>40</v>
      </c>
      <c r="E12067" t="s">
        <v>114</v>
      </c>
      <c r="F12067" t="s">
        <v>115</v>
      </c>
      <c r="G12067" t="s">
        <v>322</v>
      </c>
      <c r="H12067">
        <v>2018</v>
      </c>
      <c r="I12067" t="s">
        <v>331</v>
      </c>
      <c r="J12067">
        <v>101.3</v>
      </c>
      <c r="K12067">
        <v>18</v>
      </c>
      <c r="L12067" t="s">
        <v>23</v>
      </c>
      <c r="M12067" t="s">
        <v>24</v>
      </c>
      <c r="N12067" t="s">
        <v>41</v>
      </c>
      <c r="O12067" t="s">
        <v>116</v>
      </c>
    </row>
    <row r="12068" spans="1:15" x14ac:dyDescent="0.2">
      <c r="A12068" t="s">
        <v>15</v>
      </c>
      <c r="B12068" t="s">
        <v>16</v>
      </c>
      <c r="C12068" t="s">
        <v>42</v>
      </c>
      <c r="D12068" t="s">
        <v>43</v>
      </c>
      <c r="E12068" t="s">
        <v>114</v>
      </c>
      <c r="F12068" t="s">
        <v>115</v>
      </c>
      <c r="G12068" t="s">
        <v>322</v>
      </c>
      <c r="H12068">
        <v>2018</v>
      </c>
      <c r="I12068" t="s">
        <v>331</v>
      </c>
      <c r="J12068">
        <v>99</v>
      </c>
      <c r="K12068">
        <v>17</v>
      </c>
      <c r="L12068" t="s">
        <v>23</v>
      </c>
      <c r="M12068" t="s">
        <v>24</v>
      </c>
      <c r="N12068" t="s">
        <v>44</v>
      </c>
      <c r="O12068" t="s">
        <v>116</v>
      </c>
    </row>
    <row r="12069" spans="1:15" x14ac:dyDescent="0.2">
      <c r="A12069" t="s">
        <v>15</v>
      </c>
      <c r="B12069" t="s">
        <v>16</v>
      </c>
      <c r="C12069" t="s">
        <v>45</v>
      </c>
      <c r="D12069" t="s">
        <v>46</v>
      </c>
      <c r="E12069" t="s">
        <v>114</v>
      </c>
      <c r="F12069" t="s">
        <v>115</v>
      </c>
      <c r="G12069" t="s">
        <v>322</v>
      </c>
      <c r="H12069">
        <v>2018</v>
      </c>
      <c r="I12069" t="s">
        <v>331</v>
      </c>
      <c r="J12069">
        <v>99.8</v>
      </c>
      <c r="K12069">
        <v>16</v>
      </c>
      <c r="L12069" t="s">
        <v>23</v>
      </c>
      <c r="M12069" t="s">
        <v>24</v>
      </c>
      <c r="N12069" t="s">
        <v>47</v>
      </c>
      <c r="O12069" t="s">
        <v>116</v>
      </c>
    </row>
    <row r="12070" spans="1:15" x14ac:dyDescent="0.2">
      <c r="A12070" t="s">
        <v>15</v>
      </c>
      <c r="B12070" t="s">
        <v>16</v>
      </c>
      <c r="C12070" t="s">
        <v>48</v>
      </c>
      <c r="D12070" t="s">
        <v>49</v>
      </c>
      <c r="E12070" t="s">
        <v>114</v>
      </c>
      <c r="F12070" t="s">
        <v>115</v>
      </c>
      <c r="G12070" t="s">
        <v>322</v>
      </c>
      <c r="H12070">
        <v>2018</v>
      </c>
      <c r="I12070" t="s">
        <v>331</v>
      </c>
      <c r="J12070">
        <v>101.9</v>
      </c>
      <c r="K12070">
        <v>9</v>
      </c>
      <c r="L12070" t="s">
        <v>23</v>
      </c>
      <c r="M12070" t="s">
        <v>24</v>
      </c>
      <c r="N12070" t="s">
        <v>50</v>
      </c>
      <c r="O12070" t="s">
        <v>116</v>
      </c>
    </row>
    <row r="12071" spans="1:15" x14ac:dyDescent="0.2">
      <c r="A12071" t="s">
        <v>15</v>
      </c>
      <c r="B12071" t="s">
        <v>16</v>
      </c>
      <c r="C12071" t="s">
        <v>51</v>
      </c>
      <c r="D12071" t="s">
        <v>52</v>
      </c>
      <c r="E12071" t="s">
        <v>114</v>
      </c>
      <c r="F12071" t="s">
        <v>115</v>
      </c>
      <c r="G12071" t="s">
        <v>322</v>
      </c>
      <c r="H12071">
        <v>2018</v>
      </c>
      <c r="I12071" t="s">
        <v>331</v>
      </c>
      <c r="J12071">
        <v>99.2</v>
      </c>
      <c r="K12071">
        <v>8</v>
      </c>
      <c r="L12071" t="s">
        <v>23</v>
      </c>
      <c r="M12071" t="s">
        <v>24</v>
      </c>
      <c r="N12071" t="s">
        <v>53</v>
      </c>
      <c r="O12071" t="s">
        <v>116</v>
      </c>
    </row>
    <row r="12072" spans="1:15" x14ac:dyDescent="0.2">
      <c r="A12072" t="s">
        <v>15</v>
      </c>
      <c r="B12072" t="s">
        <v>16</v>
      </c>
      <c r="C12072" t="s">
        <v>54</v>
      </c>
      <c r="D12072" t="s">
        <v>55</v>
      </c>
      <c r="E12072" t="s">
        <v>114</v>
      </c>
      <c r="F12072" t="s">
        <v>115</v>
      </c>
      <c r="G12072" t="s">
        <v>322</v>
      </c>
      <c r="H12072">
        <v>2018</v>
      </c>
      <c r="I12072" t="s">
        <v>331</v>
      </c>
      <c r="J12072">
        <v>100.6</v>
      </c>
      <c r="K12072">
        <v>3</v>
      </c>
      <c r="L12072" t="s">
        <v>23</v>
      </c>
      <c r="M12072" t="s">
        <v>24</v>
      </c>
      <c r="N12072" t="s">
        <v>56</v>
      </c>
      <c r="O12072" t="s">
        <v>116</v>
      </c>
    </row>
    <row r="12073" spans="1:15" x14ac:dyDescent="0.2">
      <c r="A12073" t="s">
        <v>15</v>
      </c>
      <c r="B12073" t="s">
        <v>16</v>
      </c>
      <c r="C12073" t="s">
        <v>57</v>
      </c>
      <c r="D12073" t="s">
        <v>58</v>
      </c>
      <c r="E12073" t="s">
        <v>114</v>
      </c>
      <c r="F12073" t="s">
        <v>115</v>
      </c>
      <c r="G12073" t="s">
        <v>322</v>
      </c>
      <c r="H12073">
        <v>2018</v>
      </c>
      <c r="I12073" t="s">
        <v>331</v>
      </c>
      <c r="J12073">
        <v>99.3</v>
      </c>
      <c r="K12073">
        <v>23</v>
      </c>
      <c r="L12073" t="s">
        <v>23</v>
      </c>
      <c r="M12073" t="s">
        <v>24</v>
      </c>
      <c r="N12073" t="s">
        <v>59</v>
      </c>
      <c r="O12073" t="s">
        <v>116</v>
      </c>
    </row>
    <row r="12074" spans="1:15" x14ac:dyDescent="0.2">
      <c r="A12074" t="s">
        <v>15</v>
      </c>
      <c r="B12074" t="s">
        <v>16</v>
      </c>
      <c r="C12074" t="s">
        <v>60</v>
      </c>
      <c r="D12074" t="s">
        <v>61</v>
      </c>
      <c r="E12074" t="s">
        <v>114</v>
      </c>
      <c r="F12074" t="s">
        <v>115</v>
      </c>
      <c r="G12074" t="s">
        <v>322</v>
      </c>
      <c r="H12074">
        <v>2018</v>
      </c>
      <c r="I12074" t="s">
        <v>331</v>
      </c>
      <c r="J12074">
        <v>105.2</v>
      </c>
      <c r="K12074">
        <v>19</v>
      </c>
      <c r="L12074" t="s">
        <v>23</v>
      </c>
      <c r="M12074" t="s">
        <v>24</v>
      </c>
      <c r="N12074" t="s">
        <v>62</v>
      </c>
      <c r="O12074" t="s">
        <v>116</v>
      </c>
    </row>
    <row r="12075" spans="1:15" x14ac:dyDescent="0.2">
      <c r="A12075" t="s">
        <v>15</v>
      </c>
      <c r="B12075" t="s">
        <v>16</v>
      </c>
      <c r="C12075" t="s">
        <v>63</v>
      </c>
      <c r="D12075" t="s">
        <v>64</v>
      </c>
      <c r="E12075" t="s">
        <v>114</v>
      </c>
      <c r="F12075" t="s">
        <v>115</v>
      </c>
      <c r="G12075" t="s">
        <v>322</v>
      </c>
      <c r="H12075">
        <v>2018</v>
      </c>
      <c r="I12075" t="s">
        <v>331</v>
      </c>
      <c r="J12075">
        <v>101.4</v>
      </c>
      <c r="K12075">
        <v>15</v>
      </c>
      <c r="L12075" t="s">
        <v>23</v>
      </c>
      <c r="M12075" t="s">
        <v>24</v>
      </c>
      <c r="N12075" t="s">
        <v>65</v>
      </c>
      <c r="O12075" t="s">
        <v>116</v>
      </c>
    </row>
    <row r="12076" spans="1:15" x14ac:dyDescent="0.2">
      <c r="A12076" t="s">
        <v>15</v>
      </c>
      <c r="B12076" t="s">
        <v>16</v>
      </c>
      <c r="C12076" t="s">
        <v>66</v>
      </c>
      <c r="D12076" t="s">
        <v>67</v>
      </c>
      <c r="E12076" t="s">
        <v>114</v>
      </c>
      <c r="F12076" t="s">
        <v>115</v>
      </c>
      <c r="G12076" t="s">
        <v>322</v>
      </c>
      <c r="H12076">
        <v>2018</v>
      </c>
      <c r="I12076" t="s">
        <v>331</v>
      </c>
      <c r="J12076">
        <v>100</v>
      </c>
      <c r="K12076">
        <v>14</v>
      </c>
      <c r="L12076" t="s">
        <v>23</v>
      </c>
      <c r="M12076" t="s">
        <v>24</v>
      </c>
      <c r="N12076" t="s">
        <v>68</v>
      </c>
      <c r="O12076" t="s">
        <v>116</v>
      </c>
    </row>
    <row r="12077" spans="1:15" x14ac:dyDescent="0.2">
      <c r="A12077" t="s">
        <v>15</v>
      </c>
      <c r="B12077" t="s">
        <v>16</v>
      </c>
      <c r="C12077" t="s">
        <v>69</v>
      </c>
      <c r="D12077" t="s">
        <v>70</v>
      </c>
      <c r="E12077" t="s">
        <v>114</v>
      </c>
      <c r="F12077" t="s">
        <v>115</v>
      </c>
      <c r="G12077" t="s">
        <v>322</v>
      </c>
      <c r="H12077">
        <v>2018</v>
      </c>
      <c r="I12077" t="s">
        <v>331</v>
      </c>
      <c r="J12077">
        <v>98.5</v>
      </c>
      <c r="K12077">
        <v>13</v>
      </c>
      <c r="L12077" t="s">
        <v>23</v>
      </c>
      <c r="M12077" t="s">
        <v>24</v>
      </c>
      <c r="N12077" t="s">
        <v>71</v>
      </c>
      <c r="O12077" t="s">
        <v>116</v>
      </c>
    </row>
    <row r="12078" spans="1:15" x14ac:dyDescent="0.2">
      <c r="A12078" t="s">
        <v>15</v>
      </c>
      <c r="B12078" t="s">
        <v>16</v>
      </c>
      <c r="C12078" t="s">
        <v>72</v>
      </c>
      <c r="D12078" t="s">
        <v>73</v>
      </c>
      <c r="E12078" t="s">
        <v>114</v>
      </c>
      <c r="F12078" t="s">
        <v>115</v>
      </c>
      <c r="G12078" t="s">
        <v>322</v>
      </c>
      <c r="H12078">
        <v>2018</v>
      </c>
      <c r="I12078" t="s">
        <v>331</v>
      </c>
      <c r="J12078">
        <v>99.3</v>
      </c>
      <c r="K12078">
        <v>7</v>
      </c>
      <c r="L12078" t="s">
        <v>23</v>
      </c>
      <c r="M12078" t="s">
        <v>24</v>
      </c>
      <c r="N12078" t="s">
        <v>74</v>
      </c>
      <c r="O12078" t="s">
        <v>116</v>
      </c>
    </row>
    <row r="12079" spans="1:15" x14ac:dyDescent="0.2">
      <c r="A12079" t="s">
        <v>15</v>
      </c>
      <c r="B12079" t="s">
        <v>16</v>
      </c>
      <c r="C12079" t="s">
        <v>75</v>
      </c>
      <c r="D12079" t="s">
        <v>76</v>
      </c>
      <c r="E12079" t="s">
        <v>114</v>
      </c>
      <c r="F12079" t="s">
        <v>115</v>
      </c>
      <c r="G12079" t="s">
        <v>322</v>
      </c>
      <c r="H12079">
        <v>2018</v>
      </c>
      <c r="I12079" t="s">
        <v>331</v>
      </c>
      <c r="J12079">
        <v>100.9</v>
      </c>
      <c r="K12079">
        <v>6</v>
      </c>
      <c r="L12079" t="s">
        <v>23</v>
      </c>
      <c r="M12079" t="s">
        <v>24</v>
      </c>
      <c r="N12079" t="s">
        <v>77</v>
      </c>
      <c r="O12079" t="s">
        <v>116</v>
      </c>
    </row>
    <row r="12080" spans="1:15" x14ac:dyDescent="0.2">
      <c r="A12080" t="s">
        <v>15</v>
      </c>
      <c r="B12080" t="s">
        <v>16</v>
      </c>
      <c r="C12080" t="s">
        <v>78</v>
      </c>
      <c r="D12080" t="s">
        <v>79</v>
      </c>
      <c r="E12080" t="s">
        <v>114</v>
      </c>
      <c r="F12080" t="s">
        <v>115</v>
      </c>
      <c r="G12080" t="s">
        <v>322</v>
      </c>
      <c r="H12080">
        <v>2018</v>
      </c>
      <c r="I12080" t="s">
        <v>331</v>
      </c>
      <c r="J12080">
        <v>98.7</v>
      </c>
      <c r="K12080">
        <v>26</v>
      </c>
      <c r="L12080" t="s">
        <v>23</v>
      </c>
      <c r="M12080" t="s">
        <v>24</v>
      </c>
      <c r="N12080" t="s">
        <v>80</v>
      </c>
      <c r="O12080" t="s">
        <v>116</v>
      </c>
    </row>
    <row r="12081" spans="1:15" x14ac:dyDescent="0.2">
      <c r="A12081" t="s">
        <v>15</v>
      </c>
      <c r="B12081" t="s">
        <v>16</v>
      </c>
      <c r="C12081" t="s">
        <v>81</v>
      </c>
      <c r="D12081" t="s">
        <v>82</v>
      </c>
      <c r="E12081" t="s">
        <v>114</v>
      </c>
      <c r="F12081" t="s">
        <v>115</v>
      </c>
      <c r="G12081" t="s">
        <v>322</v>
      </c>
      <c r="H12081">
        <v>2018</v>
      </c>
      <c r="I12081" t="s">
        <v>331</v>
      </c>
      <c r="J12081">
        <v>99.2</v>
      </c>
      <c r="K12081">
        <v>22</v>
      </c>
      <c r="L12081" t="s">
        <v>23</v>
      </c>
      <c r="M12081" t="s">
        <v>24</v>
      </c>
      <c r="N12081" t="s">
        <v>83</v>
      </c>
      <c r="O12081" t="s">
        <v>116</v>
      </c>
    </row>
    <row r="12082" spans="1:15" x14ac:dyDescent="0.2">
      <c r="A12082" t="s">
        <v>15</v>
      </c>
      <c r="B12082" t="s">
        <v>16</v>
      </c>
      <c r="C12082" t="s">
        <v>84</v>
      </c>
      <c r="D12082" t="s">
        <v>85</v>
      </c>
      <c r="E12082" t="s">
        <v>114</v>
      </c>
      <c r="F12082" t="s">
        <v>115</v>
      </c>
      <c r="G12082" t="s">
        <v>322</v>
      </c>
      <c r="H12082">
        <v>2018</v>
      </c>
      <c r="I12082" t="s">
        <v>331</v>
      </c>
      <c r="J12082">
        <v>97.7</v>
      </c>
      <c r="K12082">
        <v>21</v>
      </c>
      <c r="L12082" t="s">
        <v>23</v>
      </c>
      <c r="M12082" t="s">
        <v>24</v>
      </c>
      <c r="N12082" t="s">
        <v>86</v>
      </c>
      <c r="O12082" t="s">
        <v>116</v>
      </c>
    </row>
    <row r="12083" spans="1:15" x14ac:dyDescent="0.2">
      <c r="A12083" t="s">
        <v>15</v>
      </c>
      <c r="B12083" t="s">
        <v>16</v>
      </c>
      <c r="C12083" t="s">
        <v>87</v>
      </c>
      <c r="D12083" t="s">
        <v>88</v>
      </c>
      <c r="E12083" t="s">
        <v>114</v>
      </c>
      <c r="F12083" t="s">
        <v>115</v>
      </c>
      <c r="G12083" t="s">
        <v>322</v>
      </c>
      <c r="H12083">
        <v>2018</v>
      </c>
      <c r="I12083" t="s">
        <v>331</v>
      </c>
      <c r="J12083">
        <v>103.8</v>
      </c>
      <c r="K12083">
        <v>12</v>
      </c>
      <c r="L12083" t="s">
        <v>23</v>
      </c>
      <c r="M12083" t="s">
        <v>24</v>
      </c>
      <c r="N12083" t="s">
        <v>89</v>
      </c>
      <c r="O12083" t="s">
        <v>116</v>
      </c>
    </row>
    <row r="12084" spans="1:15" x14ac:dyDescent="0.2">
      <c r="A12084" t="s">
        <v>15</v>
      </c>
      <c r="B12084" t="s">
        <v>16</v>
      </c>
      <c r="C12084" t="s">
        <v>90</v>
      </c>
      <c r="D12084" t="s">
        <v>91</v>
      </c>
      <c r="E12084" t="s">
        <v>114</v>
      </c>
      <c r="F12084" t="s">
        <v>115</v>
      </c>
      <c r="G12084" t="s">
        <v>322</v>
      </c>
      <c r="H12084">
        <v>2018</v>
      </c>
      <c r="I12084" t="s">
        <v>331</v>
      </c>
      <c r="J12084">
        <v>101</v>
      </c>
      <c r="K12084">
        <v>11</v>
      </c>
      <c r="L12084" t="s">
        <v>23</v>
      </c>
      <c r="M12084" t="s">
        <v>24</v>
      </c>
      <c r="N12084" t="s">
        <v>92</v>
      </c>
      <c r="O12084" t="s">
        <v>116</v>
      </c>
    </row>
    <row r="12085" spans="1:15" x14ac:dyDescent="0.2">
      <c r="A12085" t="s">
        <v>15</v>
      </c>
      <c r="B12085" t="s">
        <v>16</v>
      </c>
      <c r="C12085" t="s">
        <v>93</v>
      </c>
      <c r="D12085" t="s">
        <v>94</v>
      </c>
      <c r="E12085" t="s">
        <v>114</v>
      </c>
      <c r="F12085" t="s">
        <v>115</v>
      </c>
      <c r="G12085" t="s">
        <v>322</v>
      </c>
      <c r="H12085">
        <v>2018</v>
      </c>
      <c r="I12085" t="s">
        <v>331</v>
      </c>
      <c r="J12085">
        <v>99.2</v>
      </c>
      <c r="K12085">
        <v>10</v>
      </c>
      <c r="L12085" t="s">
        <v>23</v>
      </c>
      <c r="M12085" t="s">
        <v>24</v>
      </c>
      <c r="N12085" t="s">
        <v>95</v>
      </c>
      <c r="O12085" t="s">
        <v>116</v>
      </c>
    </row>
    <row r="12086" spans="1:15" x14ac:dyDescent="0.2">
      <c r="A12086" t="s">
        <v>15</v>
      </c>
      <c r="B12086" t="s">
        <v>16</v>
      </c>
      <c r="C12086" t="s">
        <v>96</v>
      </c>
      <c r="D12086" t="s">
        <v>97</v>
      </c>
      <c r="E12086" t="s">
        <v>114</v>
      </c>
      <c r="F12086" t="s">
        <v>115</v>
      </c>
      <c r="G12086" t="s">
        <v>322</v>
      </c>
      <c r="H12086">
        <v>2018</v>
      </c>
      <c r="I12086" t="s">
        <v>331</v>
      </c>
      <c r="J12086">
        <v>100.3</v>
      </c>
      <c r="K12086">
        <v>5</v>
      </c>
      <c r="L12086" t="s">
        <v>23</v>
      </c>
      <c r="M12086" t="s">
        <v>24</v>
      </c>
      <c r="N12086" t="s">
        <v>98</v>
      </c>
      <c r="O12086" t="s">
        <v>116</v>
      </c>
    </row>
    <row r="12087" spans="1:15" x14ac:dyDescent="0.2">
      <c r="A12087" t="s">
        <v>15</v>
      </c>
      <c r="B12087" t="s">
        <v>16</v>
      </c>
      <c r="C12087" t="s">
        <v>99</v>
      </c>
      <c r="D12087" t="s">
        <v>100</v>
      </c>
      <c r="E12087" t="s">
        <v>114</v>
      </c>
      <c r="F12087" t="s">
        <v>115</v>
      </c>
      <c r="G12087" t="s">
        <v>322</v>
      </c>
      <c r="H12087">
        <v>2018</v>
      </c>
      <c r="I12087" t="s">
        <v>331</v>
      </c>
      <c r="J12087">
        <v>100</v>
      </c>
      <c r="K12087">
        <v>1</v>
      </c>
      <c r="L12087" t="s">
        <v>23</v>
      </c>
      <c r="M12087" t="s">
        <v>24</v>
      </c>
      <c r="N12087" t="s">
        <v>101</v>
      </c>
      <c r="O12087" t="s">
        <v>116</v>
      </c>
    </row>
    <row r="12088" spans="1:15" x14ac:dyDescent="0.2">
      <c r="A12088" t="s">
        <v>15</v>
      </c>
      <c r="B12088" t="s">
        <v>16</v>
      </c>
      <c r="C12088" t="s">
        <v>102</v>
      </c>
      <c r="D12088" t="s">
        <v>103</v>
      </c>
      <c r="E12088" t="s">
        <v>114</v>
      </c>
      <c r="F12088" t="s">
        <v>115</v>
      </c>
      <c r="G12088" t="s">
        <v>322</v>
      </c>
      <c r="H12088">
        <v>2018</v>
      </c>
      <c r="I12088" t="s">
        <v>331</v>
      </c>
      <c r="J12088">
        <v>101.2</v>
      </c>
      <c r="K12088">
        <v>28</v>
      </c>
      <c r="L12088" t="s">
        <v>23</v>
      </c>
      <c r="M12088" t="s">
        <v>24</v>
      </c>
      <c r="N12088" t="s">
        <v>104</v>
      </c>
      <c r="O12088" t="s">
        <v>116</v>
      </c>
    </row>
    <row r="12089" spans="1:15" x14ac:dyDescent="0.2">
      <c r="A12089" t="s">
        <v>15</v>
      </c>
      <c r="B12089" t="s">
        <v>16</v>
      </c>
      <c r="C12089" t="s">
        <v>105</v>
      </c>
      <c r="D12089" t="s">
        <v>106</v>
      </c>
      <c r="E12089" t="s">
        <v>114</v>
      </c>
      <c r="F12089" t="s">
        <v>115</v>
      </c>
      <c r="G12089" t="s">
        <v>322</v>
      </c>
      <c r="H12089">
        <v>2018</v>
      </c>
      <c r="I12089" t="s">
        <v>331</v>
      </c>
      <c r="J12089">
        <v>99.1</v>
      </c>
      <c r="K12089">
        <v>2</v>
      </c>
      <c r="L12089" t="s">
        <v>23</v>
      </c>
      <c r="M12089" t="s">
        <v>24</v>
      </c>
      <c r="N12089" t="s">
        <v>107</v>
      </c>
      <c r="O12089" t="s">
        <v>116</v>
      </c>
    </row>
    <row r="12090" spans="1:15" x14ac:dyDescent="0.2">
      <c r="A12090" t="s">
        <v>15</v>
      </c>
      <c r="B12090" t="s">
        <v>16</v>
      </c>
      <c r="C12090" t="s">
        <v>108</v>
      </c>
      <c r="D12090" t="s">
        <v>109</v>
      </c>
      <c r="E12090" t="s">
        <v>114</v>
      </c>
      <c r="F12090" t="s">
        <v>115</v>
      </c>
      <c r="G12090" t="s">
        <v>322</v>
      </c>
      <c r="H12090">
        <v>2018</v>
      </c>
      <c r="I12090" t="s">
        <v>331</v>
      </c>
      <c r="J12090">
        <v>99.1</v>
      </c>
      <c r="K12090">
        <v>27</v>
      </c>
      <c r="L12090" t="s">
        <v>23</v>
      </c>
      <c r="M12090" t="s">
        <v>24</v>
      </c>
      <c r="N12090" t="s">
        <v>110</v>
      </c>
      <c r="O12090" t="s">
        <v>116</v>
      </c>
    </row>
    <row r="12091" spans="1:15" x14ac:dyDescent="0.2">
      <c r="A12091" t="s">
        <v>15</v>
      </c>
      <c r="B12091" t="s">
        <v>16</v>
      </c>
      <c r="C12091" t="s">
        <v>111</v>
      </c>
      <c r="D12091" t="s">
        <v>112</v>
      </c>
      <c r="E12091" t="s">
        <v>114</v>
      </c>
      <c r="F12091" t="s">
        <v>115</v>
      </c>
      <c r="G12091" t="s">
        <v>322</v>
      </c>
      <c r="H12091">
        <v>2018</v>
      </c>
      <c r="I12091" t="s">
        <v>331</v>
      </c>
      <c r="J12091">
        <v>100.1</v>
      </c>
      <c r="K12091">
        <v>4</v>
      </c>
      <c r="L12091" t="s">
        <v>23</v>
      </c>
      <c r="M12091" t="s">
        <v>24</v>
      </c>
      <c r="N12091" t="s">
        <v>113</v>
      </c>
      <c r="O12091" t="s">
        <v>116</v>
      </c>
    </row>
    <row r="12092" spans="1:15" x14ac:dyDescent="0.2">
      <c r="A12092" t="s">
        <v>15</v>
      </c>
      <c r="B12092" t="s">
        <v>16</v>
      </c>
      <c r="C12092" t="s">
        <v>17</v>
      </c>
      <c r="D12092" t="s">
        <v>18</v>
      </c>
      <c r="E12092" t="s">
        <v>114</v>
      </c>
      <c r="F12092" t="s">
        <v>115</v>
      </c>
      <c r="G12092" t="s">
        <v>322</v>
      </c>
      <c r="H12092">
        <v>2019</v>
      </c>
      <c r="I12092" t="s">
        <v>332</v>
      </c>
      <c r="J12092">
        <v>102.9</v>
      </c>
      <c r="K12092">
        <v>30</v>
      </c>
      <c r="L12092" t="s">
        <v>23</v>
      </c>
      <c r="M12092" t="s">
        <v>24</v>
      </c>
      <c r="N12092" t="s">
        <v>25</v>
      </c>
      <c r="O12092" t="s">
        <v>116</v>
      </c>
    </row>
    <row r="12093" spans="1:15" x14ac:dyDescent="0.2">
      <c r="A12093" t="s">
        <v>15</v>
      </c>
      <c r="B12093" t="s">
        <v>16</v>
      </c>
      <c r="C12093" t="s">
        <v>27</v>
      </c>
      <c r="D12093" t="s">
        <v>28</v>
      </c>
      <c r="E12093" t="s">
        <v>114</v>
      </c>
      <c r="F12093" t="s">
        <v>115</v>
      </c>
      <c r="G12093" t="s">
        <v>322</v>
      </c>
      <c r="H12093">
        <v>2019</v>
      </c>
      <c r="I12093" t="s">
        <v>332</v>
      </c>
      <c r="J12093">
        <v>101.3</v>
      </c>
      <c r="K12093">
        <v>29</v>
      </c>
      <c r="L12093" t="s">
        <v>23</v>
      </c>
      <c r="M12093" t="s">
        <v>24</v>
      </c>
      <c r="N12093" t="s">
        <v>29</v>
      </c>
      <c r="O12093" t="s">
        <v>116</v>
      </c>
    </row>
    <row r="12094" spans="1:15" x14ac:dyDescent="0.2">
      <c r="A12094" t="s">
        <v>15</v>
      </c>
      <c r="B12094" t="s">
        <v>16</v>
      </c>
      <c r="C12094" t="s">
        <v>30</v>
      </c>
      <c r="D12094" t="s">
        <v>31</v>
      </c>
      <c r="E12094" t="s">
        <v>114</v>
      </c>
      <c r="F12094" t="s">
        <v>115</v>
      </c>
      <c r="G12094" t="s">
        <v>322</v>
      </c>
      <c r="H12094">
        <v>2019</v>
      </c>
      <c r="I12094" t="s">
        <v>332</v>
      </c>
      <c r="J12094">
        <v>103.2</v>
      </c>
      <c r="K12094">
        <v>25</v>
      </c>
      <c r="L12094" t="s">
        <v>23</v>
      </c>
      <c r="M12094" t="s">
        <v>24</v>
      </c>
      <c r="N12094" t="s">
        <v>32</v>
      </c>
      <c r="O12094" t="s">
        <v>116</v>
      </c>
    </row>
    <row r="12095" spans="1:15" x14ac:dyDescent="0.2">
      <c r="A12095" t="s">
        <v>15</v>
      </c>
      <c r="B12095" t="s">
        <v>16</v>
      </c>
      <c r="C12095" t="s">
        <v>33</v>
      </c>
      <c r="D12095" t="s">
        <v>34</v>
      </c>
      <c r="E12095" t="s">
        <v>114</v>
      </c>
      <c r="F12095" t="s">
        <v>115</v>
      </c>
      <c r="G12095" t="s">
        <v>322</v>
      </c>
      <c r="H12095">
        <v>2019</v>
      </c>
      <c r="I12095" t="s">
        <v>332</v>
      </c>
      <c r="J12095">
        <v>101.9</v>
      </c>
      <c r="K12095">
        <v>24</v>
      </c>
      <c r="L12095" t="s">
        <v>23</v>
      </c>
      <c r="M12095" t="s">
        <v>24</v>
      </c>
      <c r="N12095" t="s">
        <v>35</v>
      </c>
      <c r="O12095" t="s">
        <v>116</v>
      </c>
    </row>
    <row r="12096" spans="1:15" x14ac:dyDescent="0.2">
      <c r="A12096" t="s">
        <v>15</v>
      </c>
      <c r="B12096" t="s">
        <v>16</v>
      </c>
      <c r="C12096" t="s">
        <v>36</v>
      </c>
      <c r="D12096" t="s">
        <v>37</v>
      </c>
      <c r="E12096" t="s">
        <v>114</v>
      </c>
      <c r="F12096" t="s">
        <v>115</v>
      </c>
      <c r="G12096" t="s">
        <v>322</v>
      </c>
      <c r="H12096">
        <v>2019</v>
      </c>
      <c r="I12096" t="s">
        <v>332</v>
      </c>
      <c r="J12096">
        <v>102.3</v>
      </c>
      <c r="K12096">
        <v>20</v>
      </c>
      <c r="L12096" t="s">
        <v>23</v>
      </c>
      <c r="M12096" t="s">
        <v>24</v>
      </c>
      <c r="N12096" t="s">
        <v>38</v>
      </c>
      <c r="O12096" t="s">
        <v>116</v>
      </c>
    </row>
    <row r="12097" spans="1:15" x14ac:dyDescent="0.2">
      <c r="A12097" t="s">
        <v>15</v>
      </c>
      <c r="B12097" t="s">
        <v>16</v>
      </c>
      <c r="C12097" t="s">
        <v>39</v>
      </c>
      <c r="D12097" t="s">
        <v>40</v>
      </c>
      <c r="E12097" t="s">
        <v>114</v>
      </c>
      <c r="F12097" t="s">
        <v>115</v>
      </c>
      <c r="G12097" t="s">
        <v>322</v>
      </c>
      <c r="H12097">
        <v>2019</v>
      </c>
      <c r="I12097" t="s">
        <v>332</v>
      </c>
      <c r="J12097">
        <v>105.8</v>
      </c>
      <c r="K12097">
        <v>18</v>
      </c>
      <c r="L12097" t="s">
        <v>23</v>
      </c>
      <c r="M12097" t="s">
        <v>24</v>
      </c>
      <c r="N12097" t="s">
        <v>41</v>
      </c>
      <c r="O12097" t="s">
        <v>116</v>
      </c>
    </row>
    <row r="12098" spans="1:15" x14ac:dyDescent="0.2">
      <c r="A12098" t="s">
        <v>15</v>
      </c>
      <c r="B12098" t="s">
        <v>16</v>
      </c>
      <c r="C12098" t="s">
        <v>42</v>
      </c>
      <c r="D12098" t="s">
        <v>43</v>
      </c>
      <c r="E12098" t="s">
        <v>114</v>
      </c>
      <c r="F12098" t="s">
        <v>115</v>
      </c>
      <c r="G12098" t="s">
        <v>322</v>
      </c>
      <c r="H12098">
        <v>2019</v>
      </c>
      <c r="I12098" t="s">
        <v>332</v>
      </c>
      <c r="J12098">
        <v>100.8</v>
      </c>
      <c r="K12098">
        <v>17</v>
      </c>
      <c r="L12098" t="s">
        <v>23</v>
      </c>
      <c r="M12098" t="s">
        <v>24</v>
      </c>
      <c r="N12098" t="s">
        <v>44</v>
      </c>
      <c r="O12098" t="s">
        <v>116</v>
      </c>
    </row>
    <row r="12099" spans="1:15" x14ac:dyDescent="0.2">
      <c r="A12099" t="s">
        <v>15</v>
      </c>
      <c r="B12099" t="s">
        <v>16</v>
      </c>
      <c r="C12099" t="s">
        <v>45</v>
      </c>
      <c r="D12099" t="s">
        <v>46</v>
      </c>
      <c r="E12099" t="s">
        <v>114</v>
      </c>
      <c r="F12099" t="s">
        <v>115</v>
      </c>
      <c r="G12099" t="s">
        <v>322</v>
      </c>
      <c r="H12099">
        <v>2019</v>
      </c>
      <c r="I12099" t="s">
        <v>332</v>
      </c>
      <c r="J12099">
        <v>101.7</v>
      </c>
      <c r="K12099">
        <v>16</v>
      </c>
      <c r="L12099" t="s">
        <v>23</v>
      </c>
      <c r="M12099" t="s">
        <v>24</v>
      </c>
      <c r="N12099" t="s">
        <v>47</v>
      </c>
      <c r="O12099" t="s">
        <v>116</v>
      </c>
    </row>
    <row r="12100" spans="1:15" x14ac:dyDescent="0.2">
      <c r="A12100" t="s">
        <v>15</v>
      </c>
      <c r="B12100" t="s">
        <v>16</v>
      </c>
      <c r="C12100" t="s">
        <v>48</v>
      </c>
      <c r="D12100" t="s">
        <v>49</v>
      </c>
      <c r="E12100" t="s">
        <v>114</v>
      </c>
      <c r="F12100" t="s">
        <v>115</v>
      </c>
      <c r="G12100" t="s">
        <v>322</v>
      </c>
      <c r="H12100">
        <v>2019</v>
      </c>
      <c r="I12100" t="s">
        <v>332</v>
      </c>
      <c r="J12100">
        <v>101.9</v>
      </c>
      <c r="K12100">
        <v>9</v>
      </c>
      <c r="L12100" t="s">
        <v>23</v>
      </c>
      <c r="M12100" t="s">
        <v>24</v>
      </c>
      <c r="N12100" t="s">
        <v>50</v>
      </c>
      <c r="O12100" t="s">
        <v>116</v>
      </c>
    </row>
    <row r="12101" spans="1:15" x14ac:dyDescent="0.2">
      <c r="A12101" t="s">
        <v>15</v>
      </c>
      <c r="B12101" t="s">
        <v>16</v>
      </c>
      <c r="C12101" t="s">
        <v>51</v>
      </c>
      <c r="D12101" t="s">
        <v>52</v>
      </c>
      <c r="E12101" t="s">
        <v>114</v>
      </c>
      <c r="F12101" t="s">
        <v>115</v>
      </c>
      <c r="G12101" t="s">
        <v>322</v>
      </c>
      <c r="H12101">
        <v>2019</v>
      </c>
      <c r="I12101" t="s">
        <v>332</v>
      </c>
      <c r="J12101">
        <v>103.3</v>
      </c>
      <c r="K12101">
        <v>8</v>
      </c>
      <c r="L12101" t="s">
        <v>23</v>
      </c>
      <c r="M12101" t="s">
        <v>24</v>
      </c>
      <c r="N12101" t="s">
        <v>53</v>
      </c>
      <c r="O12101" t="s">
        <v>116</v>
      </c>
    </row>
    <row r="12102" spans="1:15" x14ac:dyDescent="0.2">
      <c r="A12102" t="s">
        <v>15</v>
      </c>
      <c r="B12102" t="s">
        <v>16</v>
      </c>
      <c r="C12102" t="s">
        <v>54</v>
      </c>
      <c r="D12102" t="s">
        <v>55</v>
      </c>
      <c r="E12102" t="s">
        <v>114</v>
      </c>
      <c r="F12102" t="s">
        <v>115</v>
      </c>
      <c r="G12102" t="s">
        <v>322</v>
      </c>
      <c r="H12102">
        <v>2019</v>
      </c>
      <c r="I12102" t="s">
        <v>332</v>
      </c>
      <c r="J12102">
        <v>106.2</v>
      </c>
      <c r="K12102">
        <v>3</v>
      </c>
      <c r="L12102" t="s">
        <v>23</v>
      </c>
      <c r="M12102" t="s">
        <v>24</v>
      </c>
      <c r="N12102" t="s">
        <v>56</v>
      </c>
      <c r="O12102" t="s">
        <v>116</v>
      </c>
    </row>
    <row r="12103" spans="1:15" x14ac:dyDescent="0.2">
      <c r="A12103" t="s">
        <v>15</v>
      </c>
      <c r="B12103" t="s">
        <v>16</v>
      </c>
      <c r="C12103" t="s">
        <v>57</v>
      </c>
      <c r="D12103" t="s">
        <v>58</v>
      </c>
      <c r="E12103" t="s">
        <v>114</v>
      </c>
      <c r="F12103" t="s">
        <v>115</v>
      </c>
      <c r="G12103" t="s">
        <v>322</v>
      </c>
      <c r="H12103">
        <v>2019</v>
      </c>
      <c r="I12103" t="s">
        <v>332</v>
      </c>
      <c r="J12103">
        <v>101.3</v>
      </c>
      <c r="K12103">
        <v>23</v>
      </c>
      <c r="L12103" t="s">
        <v>23</v>
      </c>
      <c r="M12103" t="s">
        <v>24</v>
      </c>
      <c r="N12103" t="s">
        <v>59</v>
      </c>
      <c r="O12103" t="s">
        <v>116</v>
      </c>
    </row>
    <row r="12104" spans="1:15" x14ac:dyDescent="0.2">
      <c r="A12104" t="s">
        <v>15</v>
      </c>
      <c r="B12104" t="s">
        <v>16</v>
      </c>
      <c r="C12104" t="s">
        <v>60</v>
      </c>
      <c r="D12104" t="s">
        <v>61</v>
      </c>
      <c r="E12104" t="s">
        <v>114</v>
      </c>
      <c r="F12104" t="s">
        <v>115</v>
      </c>
      <c r="G12104" t="s">
        <v>322</v>
      </c>
      <c r="H12104">
        <v>2019</v>
      </c>
      <c r="I12104" t="s">
        <v>332</v>
      </c>
      <c r="J12104">
        <v>102.6</v>
      </c>
      <c r="K12104">
        <v>19</v>
      </c>
      <c r="L12104" t="s">
        <v>23</v>
      </c>
      <c r="M12104" t="s">
        <v>24</v>
      </c>
      <c r="N12104" t="s">
        <v>62</v>
      </c>
      <c r="O12104" t="s">
        <v>116</v>
      </c>
    </row>
    <row r="12105" spans="1:15" x14ac:dyDescent="0.2">
      <c r="A12105" t="s">
        <v>15</v>
      </c>
      <c r="B12105" t="s">
        <v>16</v>
      </c>
      <c r="C12105" t="s">
        <v>63</v>
      </c>
      <c r="D12105" t="s">
        <v>64</v>
      </c>
      <c r="E12105" t="s">
        <v>114</v>
      </c>
      <c r="F12105" t="s">
        <v>115</v>
      </c>
      <c r="G12105" t="s">
        <v>322</v>
      </c>
      <c r="H12105">
        <v>2019</v>
      </c>
      <c r="I12105" t="s">
        <v>332</v>
      </c>
      <c r="J12105">
        <v>102.3</v>
      </c>
      <c r="K12105">
        <v>15</v>
      </c>
      <c r="L12105" t="s">
        <v>23</v>
      </c>
      <c r="M12105" t="s">
        <v>24</v>
      </c>
      <c r="N12105" t="s">
        <v>65</v>
      </c>
      <c r="O12105" t="s">
        <v>116</v>
      </c>
    </row>
    <row r="12106" spans="1:15" x14ac:dyDescent="0.2">
      <c r="A12106" t="s">
        <v>15</v>
      </c>
      <c r="B12106" t="s">
        <v>16</v>
      </c>
      <c r="C12106" t="s">
        <v>66</v>
      </c>
      <c r="D12106" t="s">
        <v>67</v>
      </c>
      <c r="E12106" t="s">
        <v>114</v>
      </c>
      <c r="F12106" t="s">
        <v>115</v>
      </c>
      <c r="G12106" t="s">
        <v>322</v>
      </c>
      <c r="H12106">
        <v>2019</v>
      </c>
      <c r="I12106" t="s">
        <v>332</v>
      </c>
      <c r="J12106">
        <v>108.4</v>
      </c>
      <c r="K12106">
        <v>14</v>
      </c>
      <c r="L12106" t="s">
        <v>23</v>
      </c>
      <c r="M12106" t="s">
        <v>24</v>
      </c>
      <c r="N12106" t="s">
        <v>68</v>
      </c>
      <c r="O12106" t="s">
        <v>116</v>
      </c>
    </row>
    <row r="12107" spans="1:15" x14ac:dyDescent="0.2">
      <c r="A12107" t="s">
        <v>15</v>
      </c>
      <c r="B12107" t="s">
        <v>16</v>
      </c>
      <c r="C12107" t="s">
        <v>69</v>
      </c>
      <c r="D12107" t="s">
        <v>70</v>
      </c>
      <c r="E12107" t="s">
        <v>114</v>
      </c>
      <c r="F12107" t="s">
        <v>115</v>
      </c>
      <c r="G12107" t="s">
        <v>322</v>
      </c>
      <c r="H12107">
        <v>2019</v>
      </c>
      <c r="I12107" t="s">
        <v>332</v>
      </c>
      <c r="J12107">
        <v>101.3</v>
      </c>
      <c r="K12107">
        <v>13</v>
      </c>
      <c r="L12107" t="s">
        <v>23</v>
      </c>
      <c r="M12107" t="s">
        <v>24</v>
      </c>
      <c r="N12107" t="s">
        <v>71</v>
      </c>
      <c r="O12107" t="s">
        <v>116</v>
      </c>
    </row>
    <row r="12108" spans="1:15" x14ac:dyDescent="0.2">
      <c r="A12108" t="s">
        <v>15</v>
      </c>
      <c r="B12108" t="s">
        <v>16</v>
      </c>
      <c r="C12108" t="s">
        <v>72</v>
      </c>
      <c r="D12108" t="s">
        <v>73</v>
      </c>
      <c r="E12108" t="s">
        <v>114</v>
      </c>
      <c r="F12108" t="s">
        <v>115</v>
      </c>
      <c r="G12108" t="s">
        <v>322</v>
      </c>
      <c r="H12108">
        <v>2019</v>
      </c>
      <c r="I12108" t="s">
        <v>332</v>
      </c>
      <c r="J12108">
        <v>101.6</v>
      </c>
      <c r="K12108">
        <v>7</v>
      </c>
      <c r="L12108" t="s">
        <v>23</v>
      </c>
      <c r="M12108" t="s">
        <v>24</v>
      </c>
      <c r="N12108" t="s">
        <v>74</v>
      </c>
      <c r="O12108" t="s">
        <v>116</v>
      </c>
    </row>
    <row r="12109" spans="1:15" x14ac:dyDescent="0.2">
      <c r="A12109" t="s">
        <v>15</v>
      </c>
      <c r="B12109" t="s">
        <v>16</v>
      </c>
      <c r="C12109" t="s">
        <v>75</v>
      </c>
      <c r="D12109" t="s">
        <v>76</v>
      </c>
      <c r="E12109" t="s">
        <v>114</v>
      </c>
      <c r="F12109" t="s">
        <v>115</v>
      </c>
      <c r="G12109" t="s">
        <v>322</v>
      </c>
      <c r="H12109">
        <v>2019</v>
      </c>
      <c r="I12109" t="s">
        <v>332</v>
      </c>
      <c r="J12109">
        <v>102.3</v>
      </c>
      <c r="K12109">
        <v>6</v>
      </c>
      <c r="L12109" t="s">
        <v>23</v>
      </c>
      <c r="M12109" t="s">
        <v>24</v>
      </c>
      <c r="N12109" t="s">
        <v>77</v>
      </c>
      <c r="O12109" t="s">
        <v>116</v>
      </c>
    </row>
    <row r="12110" spans="1:15" x14ac:dyDescent="0.2">
      <c r="A12110" t="s">
        <v>15</v>
      </c>
      <c r="B12110" t="s">
        <v>16</v>
      </c>
      <c r="C12110" t="s">
        <v>78</v>
      </c>
      <c r="D12110" t="s">
        <v>79</v>
      </c>
      <c r="E12110" t="s">
        <v>114</v>
      </c>
      <c r="F12110" t="s">
        <v>115</v>
      </c>
      <c r="G12110" t="s">
        <v>322</v>
      </c>
      <c r="H12110">
        <v>2019</v>
      </c>
      <c r="I12110" t="s">
        <v>332</v>
      </c>
      <c r="J12110">
        <v>102.2</v>
      </c>
      <c r="K12110">
        <v>26</v>
      </c>
      <c r="L12110" t="s">
        <v>23</v>
      </c>
      <c r="M12110" t="s">
        <v>24</v>
      </c>
      <c r="N12110" t="s">
        <v>80</v>
      </c>
      <c r="O12110" t="s">
        <v>116</v>
      </c>
    </row>
    <row r="12111" spans="1:15" x14ac:dyDescent="0.2">
      <c r="A12111" t="s">
        <v>15</v>
      </c>
      <c r="B12111" t="s">
        <v>16</v>
      </c>
      <c r="C12111" t="s">
        <v>81</v>
      </c>
      <c r="D12111" t="s">
        <v>82</v>
      </c>
      <c r="E12111" t="s">
        <v>114</v>
      </c>
      <c r="F12111" t="s">
        <v>115</v>
      </c>
      <c r="G12111" t="s">
        <v>322</v>
      </c>
      <c r="H12111">
        <v>2019</v>
      </c>
      <c r="I12111" t="s">
        <v>332</v>
      </c>
      <c r="J12111">
        <v>101.1</v>
      </c>
      <c r="K12111">
        <v>22</v>
      </c>
      <c r="L12111" t="s">
        <v>23</v>
      </c>
      <c r="M12111" t="s">
        <v>24</v>
      </c>
      <c r="N12111" t="s">
        <v>83</v>
      </c>
      <c r="O12111" t="s">
        <v>116</v>
      </c>
    </row>
    <row r="12112" spans="1:15" x14ac:dyDescent="0.2">
      <c r="A12112" t="s">
        <v>15</v>
      </c>
      <c r="B12112" t="s">
        <v>16</v>
      </c>
      <c r="C12112" t="s">
        <v>84</v>
      </c>
      <c r="D12112" t="s">
        <v>85</v>
      </c>
      <c r="E12112" t="s">
        <v>114</v>
      </c>
      <c r="F12112" t="s">
        <v>115</v>
      </c>
      <c r="G12112" t="s">
        <v>322</v>
      </c>
      <c r="H12112">
        <v>2019</v>
      </c>
      <c r="I12112" t="s">
        <v>332</v>
      </c>
      <c r="J12112">
        <v>100.2</v>
      </c>
      <c r="K12112">
        <v>21</v>
      </c>
      <c r="L12112" t="s">
        <v>23</v>
      </c>
      <c r="M12112" t="s">
        <v>24</v>
      </c>
      <c r="N12112" t="s">
        <v>86</v>
      </c>
      <c r="O12112" t="s">
        <v>116</v>
      </c>
    </row>
    <row r="12113" spans="1:15" x14ac:dyDescent="0.2">
      <c r="A12113" t="s">
        <v>15</v>
      </c>
      <c r="B12113" t="s">
        <v>16</v>
      </c>
      <c r="C12113" t="s">
        <v>87</v>
      </c>
      <c r="D12113" t="s">
        <v>88</v>
      </c>
      <c r="E12113" t="s">
        <v>114</v>
      </c>
      <c r="F12113" t="s">
        <v>115</v>
      </c>
      <c r="G12113" t="s">
        <v>322</v>
      </c>
      <c r="H12113">
        <v>2019</v>
      </c>
      <c r="I12113" t="s">
        <v>332</v>
      </c>
      <c r="J12113">
        <v>103.8</v>
      </c>
      <c r="K12113">
        <v>12</v>
      </c>
      <c r="L12113" t="s">
        <v>23</v>
      </c>
      <c r="M12113" t="s">
        <v>24</v>
      </c>
      <c r="N12113" t="s">
        <v>89</v>
      </c>
      <c r="O12113" t="s">
        <v>116</v>
      </c>
    </row>
    <row r="12114" spans="1:15" x14ac:dyDescent="0.2">
      <c r="A12114" t="s">
        <v>15</v>
      </c>
      <c r="B12114" t="s">
        <v>16</v>
      </c>
      <c r="C12114" t="s">
        <v>90</v>
      </c>
      <c r="D12114" t="s">
        <v>91</v>
      </c>
      <c r="E12114" t="s">
        <v>114</v>
      </c>
      <c r="F12114" t="s">
        <v>115</v>
      </c>
      <c r="G12114" t="s">
        <v>322</v>
      </c>
      <c r="H12114">
        <v>2019</v>
      </c>
      <c r="I12114" t="s">
        <v>332</v>
      </c>
      <c r="J12114">
        <v>101.7</v>
      </c>
      <c r="K12114">
        <v>11</v>
      </c>
      <c r="L12114" t="s">
        <v>23</v>
      </c>
      <c r="M12114" t="s">
        <v>24</v>
      </c>
      <c r="N12114" t="s">
        <v>92</v>
      </c>
      <c r="O12114" t="s">
        <v>116</v>
      </c>
    </row>
    <row r="12115" spans="1:15" x14ac:dyDescent="0.2">
      <c r="A12115" t="s">
        <v>15</v>
      </c>
      <c r="B12115" t="s">
        <v>16</v>
      </c>
      <c r="C12115" t="s">
        <v>93</v>
      </c>
      <c r="D12115" t="s">
        <v>94</v>
      </c>
      <c r="E12115" t="s">
        <v>114</v>
      </c>
      <c r="F12115" t="s">
        <v>115</v>
      </c>
      <c r="G12115" t="s">
        <v>322</v>
      </c>
      <c r="H12115">
        <v>2019</v>
      </c>
      <c r="I12115" t="s">
        <v>332</v>
      </c>
      <c r="J12115">
        <v>107.6</v>
      </c>
      <c r="K12115">
        <v>10</v>
      </c>
      <c r="L12115" t="s">
        <v>23</v>
      </c>
      <c r="M12115" t="s">
        <v>24</v>
      </c>
      <c r="N12115" t="s">
        <v>95</v>
      </c>
      <c r="O12115" t="s">
        <v>116</v>
      </c>
    </row>
    <row r="12116" spans="1:15" x14ac:dyDescent="0.2">
      <c r="A12116" t="s">
        <v>15</v>
      </c>
      <c r="B12116" t="s">
        <v>16</v>
      </c>
      <c r="C12116" t="s">
        <v>96</v>
      </c>
      <c r="D12116" t="s">
        <v>97</v>
      </c>
      <c r="E12116" t="s">
        <v>114</v>
      </c>
      <c r="F12116" t="s">
        <v>115</v>
      </c>
      <c r="G12116" t="s">
        <v>322</v>
      </c>
      <c r="H12116">
        <v>2019</v>
      </c>
      <c r="I12116" t="s">
        <v>332</v>
      </c>
      <c r="J12116">
        <v>101.1</v>
      </c>
      <c r="K12116">
        <v>5</v>
      </c>
      <c r="L12116" t="s">
        <v>23</v>
      </c>
      <c r="M12116" t="s">
        <v>24</v>
      </c>
      <c r="N12116" t="s">
        <v>98</v>
      </c>
      <c r="O12116" t="s">
        <v>116</v>
      </c>
    </row>
    <row r="12117" spans="1:15" x14ac:dyDescent="0.2">
      <c r="A12117" t="s">
        <v>15</v>
      </c>
      <c r="B12117" t="s">
        <v>16</v>
      </c>
      <c r="C12117" t="s">
        <v>99</v>
      </c>
      <c r="D12117" t="s">
        <v>100</v>
      </c>
      <c r="E12117" t="s">
        <v>114</v>
      </c>
      <c r="F12117" t="s">
        <v>115</v>
      </c>
      <c r="G12117" t="s">
        <v>322</v>
      </c>
      <c r="H12117">
        <v>2019</v>
      </c>
      <c r="I12117" t="s">
        <v>332</v>
      </c>
      <c r="J12117">
        <v>102.6</v>
      </c>
      <c r="K12117">
        <v>1</v>
      </c>
      <c r="L12117" t="s">
        <v>23</v>
      </c>
      <c r="M12117" t="s">
        <v>24</v>
      </c>
      <c r="N12117" t="s">
        <v>101</v>
      </c>
      <c r="O12117" t="s">
        <v>116</v>
      </c>
    </row>
    <row r="12118" spans="1:15" x14ac:dyDescent="0.2">
      <c r="A12118" t="s">
        <v>15</v>
      </c>
      <c r="B12118" t="s">
        <v>16</v>
      </c>
      <c r="C12118" t="s">
        <v>102</v>
      </c>
      <c r="D12118" t="s">
        <v>103</v>
      </c>
      <c r="E12118" t="s">
        <v>114</v>
      </c>
      <c r="F12118" t="s">
        <v>115</v>
      </c>
      <c r="G12118" t="s">
        <v>322</v>
      </c>
      <c r="H12118">
        <v>2019</v>
      </c>
      <c r="I12118" t="s">
        <v>332</v>
      </c>
      <c r="J12118">
        <v>102</v>
      </c>
      <c r="K12118">
        <v>28</v>
      </c>
      <c r="L12118" t="s">
        <v>23</v>
      </c>
      <c r="M12118" t="s">
        <v>24</v>
      </c>
      <c r="N12118" t="s">
        <v>104</v>
      </c>
      <c r="O12118" t="s">
        <v>116</v>
      </c>
    </row>
    <row r="12119" spans="1:15" x14ac:dyDescent="0.2">
      <c r="A12119" t="s">
        <v>15</v>
      </c>
      <c r="B12119" t="s">
        <v>16</v>
      </c>
      <c r="C12119" t="s">
        <v>105</v>
      </c>
      <c r="D12119" t="s">
        <v>106</v>
      </c>
      <c r="E12119" t="s">
        <v>114</v>
      </c>
      <c r="F12119" t="s">
        <v>115</v>
      </c>
      <c r="G12119" t="s">
        <v>322</v>
      </c>
      <c r="H12119">
        <v>2019</v>
      </c>
      <c r="I12119" t="s">
        <v>332</v>
      </c>
      <c r="J12119">
        <v>104.5</v>
      </c>
      <c r="K12119">
        <v>2</v>
      </c>
      <c r="L12119" t="s">
        <v>23</v>
      </c>
      <c r="M12119" t="s">
        <v>24</v>
      </c>
      <c r="N12119" t="s">
        <v>107</v>
      </c>
      <c r="O12119" t="s">
        <v>116</v>
      </c>
    </row>
    <row r="12120" spans="1:15" x14ac:dyDescent="0.2">
      <c r="A12120" t="s">
        <v>15</v>
      </c>
      <c r="B12120" t="s">
        <v>16</v>
      </c>
      <c r="C12120" t="s">
        <v>108</v>
      </c>
      <c r="D12120" t="s">
        <v>109</v>
      </c>
      <c r="E12120" t="s">
        <v>114</v>
      </c>
      <c r="F12120" t="s">
        <v>115</v>
      </c>
      <c r="G12120" t="s">
        <v>322</v>
      </c>
      <c r="H12120">
        <v>2019</v>
      </c>
      <c r="I12120" t="s">
        <v>332</v>
      </c>
      <c r="J12120">
        <v>104.6</v>
      </c>
      <c r="K12120">
        <v>27</v>
      </c>
      <c r="L12120" t="s">
        <v>23</v>
      </c>
      <c r="M12120" t="s">
        <v>24</v>
      </c>
      <c r="N12120" t="s">
        <v>110</v>
      </c>
      <c r="O12120" t="s">
        <v>116</v>
      </c>
    </row>
    <row r="12121" spans="1:15" x14ac:dyDescent="0.2">
      <c r="A12121" t="s">
        <v>15</v>
      </c>
      <c r="B12121" t="s">
        <v>16</v>
      </c>
      <c r="C12121" t="s">
        <v>111</v>
      </c>
      <c r="D12121" t="s">
        <v>112</v>
      </c>
      <c r="E12121" t="s">
        <v>114</v>
      </c>
      <c r="F12121" t="s">
        <v>115</v>
      </c>
      <c r="G12121" t="s">
        <v>322</v>
      </c>
      <c r="H12121">
        <v>2019</v>
      </c>
      <c r="I12121" t="s">
        <v>332</v>
      </c>
      <c r="J12121">
        <v>102.3</v>
      </c>
      <c r="K12121">
        <v>4</v>
      </c>
      <c r="L12121" t="s">
        <v>23</v>
      </c>
      <c r="M12121" t="s">
        <v>24</v>
      </c>
      <c r="N12121" t="s">
        <v>113</v>
      </c>
      <c r="O12121" t="s">
        <v>116</v>
      </c>
    </row>
    <row r="12122" spans="1:15" x14ac:dyDescent="0.2">
      <c r="A12122" t="s">
        <v>15</v>
      </c>
      <c r="B12122" t="s">
        <v>16</v>
      </c>
      <c r="C12122" t="s">
        <v>17</v>
      </c>
      <c r="D12122" t="s">
        <v>18</v>
      </c>
      <c r="E12122" t="s">
        <v>114</v>
      </c>
      <c r="F12122" t="s">
        <v>115</v>
      </c>
      <c r="G12122" t="s">
        <v>322</v>
      </c>
      <c r="H12122">
        <v>2020</v>
      </c>
      <c r="I12122" t="s">
        <v>333</v>
      </c>
      <c r="J12122">
        <v>109.4</v>
      </c>
      <c r="K12122">
        <v>30</v>
      </c>
      <c r="L12122" t="s">
        <v>23</v>
      </c>
      <c r="M12122" t="s">
        <v>24</v>
      </c>
      <c r="N12122" t="s">
        <v>25</v>
      </c>
      <c r="O12122" t="s">
        <v>116</v>
      </c>
    </row>
    <row r="12123" spans="1:15" x14ac:dyDescent="0.2">
      <c r="A12123" t="s">
        <v>15</v>
      </c>
      <c r="B12123" t="s">
        <v>16</v>
      </c>
      <c r="C12123" t="s">
        <v>27</v>
      </c>
      <c r="D12123" t="s">
        <v>28</v>
      </c>
      <c r="E12123" t="s">
        <v>114</v>
      </c>
      <c r="F12123" t="s">
        <v>115</v>
      </c>
      <c r="G12123" t="s">
        <v>322</v>
      </c>
      <c r="H12123">
        <v>2020</v>
      </c>
      <c r="I12123" t="s">
        <v>333</v>
      </c>
      <c r="J12123">
        <v>102</v>
      </c>
      <c r="K12123">
        <v>29</v>
      </c>
      <c r="L12123" t="s">
        <v>23</v>
      </c>
      <c r="M12123" t="s">
        <v>24</v>
      </c>
      <c r="N12123" t="s">
        <v>29</v>
      </c>
      <c r="O12123" t="s">
        <v>116</v>
      </c>
    </row>
    <row r="12124" spans="1:15" x14ac:dyDescent="0.2">
      <c r="A12124" t="s">
        <v>15</v>
      </c>
      <c r="B12124" t="s">
        <v>16</v>
      </c>
      <c r="C12124" t="s">
        <v>30</v>
      </c>
      <c r="D12124" t="s">
        <v>31</v>
      </c>
      <c r="E12124" t="s">
        <v>114</v>
      </c>
      <c r="F12124" t="s">
        <v>115</v>
      </c>
      <c r="G12124" t="s">
        <v>322</v>
      </c>
      <c r="H12124">
        <v>2020</v>
      </c>
      <c r="I12124" t="s">
        <v>333</v>
      </c>
      <c r="J12124">
        <v>102</v>
      </c>
      <c r="K12124">
        <v>25</v>
      </c>
      <c r="L12124" t="s">
        <v>23</v>
      </c>
      <c r="M12124" t="s">
        <v>24</v>
      </c>
      <c r="N12124" t="s">
        <v>32</v>
      </c>
      <c r="O12124" t="s">
        <v>116</v>
      </c>
    </row>
    <row r="12125" spans="1:15" x14ac:dyDescent="0.2">
      <c r="A12125" t="s">
        <v>15</v>
      </c>
      <c r="B12125" t="s">
        <v>16</v>
      </c>
      <c r="C12125" t="s">
        <v>33</v>
      </c>
      <c r="D12125" t="s">
        <v>34</v>
      </c>
      <c r="E12125" t="s">
        <v>114</v>
      </c>
      <c r="F12125" t="s">
        <v>115</v>
      </c>
      <c r="G12125" t="s">
        <v>322</v>
      </c>
      <c r="H12125">
        <v>2020</v>
      </c>
      <c r="I12125" t="s">
        <v>333</v>
      </c>
      <c r="J12125">
        <v>101.5</v>
      </c>
      <c r="K12125">
        <v>24</v>
      </c>
      <c r="L12125" t="s">
        <v>23</v>
      </c>
      <c r="M12125" t="s">
        <v>24</v>
      </c>
      <c r="N12125" t="s">
        <v>35</v>
      </c>
      <c r="O12125" t="s">
        <v>116</v>
      </c>
    </row>
    <row r="12126" spans="1:15" x14ac:dyDescent="0.2">
      <c r="A12126" t="s">
        <v>15</v>
      </c>
      <c r="B12126" t="s">
        <v>16</v>
      </c>
      <c r="C12126" t="s">
        <v>36</v>
      </c>
      <c r="D12126" t="s">
        <v>37</v>
      </c>
      <c r="E12126" t="s">
        <v>114</v>
      </c>
      <c r="F12126" t="s">
        <v>115</v>
      </c>
      <c r="G12126" t="s">
        <v>322</v>
      </c>
      <c r="H12126">
        <v>2020</v>
      </c>
      <c r="I12126" t="s">
        <v>333</v>
      </c>
      <c r="J12126">
        <v>98.7</v>
      </c>
      <c r="K12126">
        <v>20</v>
      </c>
      <c r="L12126" t="s">
        <v>23</v>
      </c>
      <c r="M12126" t="s">
        <v>24</v>
      </c>
      <c r="N12126" t="s">
        <v>38</v>
      </c>
      <c r="O12126" t="s">
        <v>116</v>
      </c>
    </row>
    <row r="12127" spans="1:15" x14ac:dyDescent="0.2">
      <c r="A12127" t="s">
        <v>15</v>
      </c>
      <c r="B12127" t="s">
        <v>16</v>
      </c>
      <c r="C12127" t="s">
        <v>39</v>
      </c>
      <c r="D12127" t="s">
        <v>40</v>
      </c>
      <c r="E12127" t="s">
        <v>114</v>
      </c>
      <c r="F12127" t="s">
        <v>115</v>
      </c>
      <c r="G12127" t="s">
        <v>322</v>
      </c>
      <c r="H12127">
        <v>2020</v>
      </c>
      <c r="I12127" t="s">
        <v>333</v>
      </c>
      <c r="J12127">
        <v>101.3</v>
      </c>
      <c r="K12127">
        <v>18</v>
      </c>
      <c r="L12127" t="s">
        <v>23</v>
      </c>
      <c r="M12127" t="s">
        <v>24</v>
      </c>
      <c r="N12127" t="s">
        <v>41</v>
      </c>
      <c r="O12127" t="s">
        <v>116</v>
      </c>
    </row>
    <row r="12128" spans="1:15" x14ac:dyDescent="0.2">
      <c r="A12128" t="s">
        <v>15</v>
      </c>
      <c r="B12128" t="s">
        <v>16</v>
      </c>
      <c r="C12128" t="s">
        <v>42</v>
      </c>
      <c r="D12128" t="s">
        <v>43</v>
      </c>
      <c r="E12128" t="s">
        <v>114</v>
      </c>
      <c r="F12128" t="s">
        <v>115</v>
      </c>
      <c r="G12128" t="s">
        <v>322</v>
      </c>
      <c r="H12128">
        <v>2020</v>
      </c>
      <c r="I12128" t="s">
        <v>333</v>
      </c>
      <c r="J12128">
        <v>98.4</v>
      </c>
      <c r="K12128">
        <v>17</v>
      </c>
      <c r="L12128" t="s">
        <v>23</v>
      </c>
      <c r="M12128" t="s">
        <v>24</v>
      </c>
      <c r="N12128" t="s">
        <v>44</v>
      </c>
      <c r="O12128" t="s">
        <v>116</v>
      </c>
    </row>
    <row r="12129" spans="1:15" x14ac:dyDescent="0.2">
      <c r="A12129" t="s">
        <v>15</v>
      </c>
      <c r="B12129" t="s">
        <v>16</v>
      </c>
      <c r="C12129" t="s">
        <v>45</v>
      </c>
      <c r="D12129" t="s">
        <v>46</v>
      </c>
      <c r="E12129" t="s">
        <v>114</v>
      </c>
      <c r="F12129" t="s">
        <v>115</v>
      </c>
      <c r="G12129" t="s">
        <v>322</v>
      </c>
      <c r="H12129">
        <v>2020</v>
      </c>
      <c r="I12129" t="s">
        <v>333</v>
      </c>
      <c r="J12129">
        <v>103.3</v>
      </c>
      <c r="K12129">
        <v>16</v>
      </c>
      <c r="L12129" t="s">
        <v>23</v>
      </c>
      <c r="M12129" t="s">
        <v>24</v>
      </c>
      <c r="N12129" t="s">
        <v>47</v>
      </c>
      <c r="O12129" t="s">
        <v>116</v>
      </c>
    </row>
    <row r="12130" spans="1:15" x14ac:dyDescent="0.2">
      <c r="A12130" t="s">
        <v>15</v>
      </c>
      <c r="B12130" t="s">
        <v>16</v>
      </c>
      <c r="C12130" t="s">
        <v>48</v>
      </c>
      <c r="D12130" t="s">
        <v>49</v>
      </c>
      <c r="E12130" t="s">
        <v>114</v>
      </c>
      <c r="F12130" t="s">
        <v>115</v>
      </c>
      <c r="G12130" t="s">
        <v>322</v>
      </c>
      <c r="H12130">
        <v>2020</v>
      </c>
      <c r="I12130" t="s">
        <v>333</v>
      </c>
      <c r="J12130">
        <v>101.2</v>
      </c>
      <c r="K12130">
        <v>9</v>
      </c>
      <c r="L12130" t="s">
        <v>23</v>
      </c>
      <c r="M12130" t="s">
        <v>24</v>
      </c>
      <c r="N12130" t="s">
        <v>50</v>
      </c>
      <c r="O12130" t="s">
        <v>116</v>
      </c>
    </row>
    <row r="12131" spans="1:15" x14ac:dyDescent="0.2">
      <c r="A12131" t="s">
        <v>15</v>
      </c>
      <c r="B12131" t="s">
        <v>16</v>
      </c>
      <c r="C12131" t="s">
        <v>51</v>
      </c>
      <c r="D12131" t="s">
        <v>52</v>
      </c>
      <c r="E12131" t="s">
        <v>114</v>
      </c>
      <c r="F12131" t="s">
        <v>115</v>
      </c>
      <c r="G12131" t="s">
        <v>322</v>
      </c>
      <c r="H12131">
        <v>2020</v>
      </c>
      <c r="I12131" t="s">
        <v>333</v>
      </c>
      <c r="J12131">
        <v>98.8</v>
      </c>
      <c r="K12131">
        <v>8</v>
      </c>
      <c r="L12131" t="s">
        <v>23</v>
      </c>
      <c r="M12131" t="s">
        <v>24</v>
      </c>
      <c r="N12131" t="s">
        <v>53</v>
      </c>
      <c r="O12131" t="s">
        <v>116</v>
      </c>
    </row>
    <row r="12132" spans="1:15" x14ac:dyDescent="0.2">
      <c r="A12132" t="s">
        <v>15</v>
      </c>
      <c r="B12132" t="s">
        <v>16</v>
      </c>
      <c r="C12132" t="s">
        <v>54</v>
      </c>
      <c r="D12132" t="s">
        <v>55</v>
      </c>
      <c r="E12132" t="s">
        <v>114</v>
      </c>
      <c r="F12132" t="s">
        <v>115</v>
      </c>
      <c r="G12132" t="s">
        <v>322</v>
      </c>
      <c r="H12132">
        <v>2020</v>
      </c>
      <c r="I12132" t="s">
        <v>333</v>
      </c>
      <c r="J12132">
        <v>97.1</v>
      </c>
      <c r="K12132">
        <v>3</v>
      </c>
      <c r="L12132" t="s">
        <v>23</v>
      </c>
      <c r="M12132" t="s">
        <v>24</v>
      </c>
      <c r="N12132" t="s">
        <v>56</v>
      </c>
      <c r="O12132" t="s">
        <v>116</v>
      </c>
    </row>
    <row r="12133" spans="1:15" x14ac:dyDescent="0.2">
      <c r="A12133" t="s">
        <v>15</v>
      </c>
      <c r="B12133" t="s">
        <v>16</v>
      </c>
      <c r="C12133" t="s">
        <v>57</v>
      </c>
      <c r="D12133" t="s">
        <v>58</v>
      </c>
      <c r="E12133" t="s">
        <v>114</v>
      </c>
      <c r="F12133" t="s">
        <v>115</v>
      </c>
      <c r="G12133" t="s">
        <v>322</v>
      </c>
      <c r="H12133">
        <v>2020</v>
      </c>
      <c r="I12133" t="s">
        <v>333</v>
      </c>
      <c r="J12133">
        <v>98.6</v>
      </c>
      <c r="K12133">
        <v>23</v>
      </c>
      <c r="L12133" t="s">
        <v>23</v>
      </c>
      <c r="M12133" t="s">
        <v>24</v>
      </c>
      <c r="N12133" t="s">
        <v>59</v>
      </c>
      <c r="O12133" t="s">
        <v>116</v>
      </c>
    </row>
    <row r="12134" spans="1:15" x14ac:dyDescent="0.2">
      <c r="A12134" t="s">
        <v>15</v>
      </c>
      <c r="B12134" t="s">
        <v>16</v>
      </c>
      <c r="C12134" t="s">
        <v>60</v>
      </c>
      <c r="D12134" t="s">
        <v>61</v>
      </c>
      <c r="E12134" t="s">
        <v>114</v>
      </c>
      <c r="F12134" t="s">
        <v>115</v>
      </c>
      <c r="G12134" t="s">
        <v>322</v>
      </c>
      <c r="H12134">
        <v>2020</v>
      </c>
      <c r="I12134" t="s">
        <v>333</v>
      </c>
      <c r="J12134">
        <v>92.3</v>
      </c>
      <c r="K12134">
        <v>19</v>
      </c>
      <c r="L12134" t="s">
        <v>23</v>
      </c>
      <c r="M12134" t="s">
        <v>24</v>
      </c>
      <c r="N12134" t="s">
        <v>62</v>
      </c>
      <c r="O12134" t="s">
        <v>116</v>
      </c>
    </row>
    <row r="12135" spans="1:15" x14ac:dyDescent="0.2">
      <c r="A12135" t="s">
        <v>15</v>
      </c>
      <c r="B12135" t="s">
        <v>16</v>
      </c>
      <c r="C12135" t="s">
        <v>63</v>
      </c>
      <c r="D12135" t="s">
        <v>64</v>
      </c>
      <c r="E12135" t="s">
        <v>114</v>
      </c>
      <c r="F12135" t="s">
        <v>115</v>
      </c>
      <c r="G12135" t="s">
        <v>322</v>
      </c>
      <c r="H12135">
        <v>2020</v>
      </c>
      <c r="I12135" t="s">
        <v>333</v>
      </c>
      <c r="J12135">
        <v>95.7</v>
      </c>
      <c r="K12135">
        <v>15</v>
      </c>
      <c r="L12135" t="s">
        <v>23</v>
      </c>
      <c r="M12135" t="s">
        <v>24</v>
      </c>
      <c r="N12135" t="s">
        <v>65</v>
      </c>
      <c r="O12135" t="s">
        <v>116</v>
      </c>
    </row>
    <row r="12136" spans="1:15" x14ac:dyDescent="0.2">
      <c r="A12136" t="s">
        <v>15</v>
      </c>
      <c r="B12136" t="s">
        <v>16</v>
      </c>
      <c r="C12136" t="s">
        <v>66</v>
      </c>
      <c r="D12136" t="s">
        <v>67</v>
      </c>
      <c r="E12136" t="s">
        <v>114</v>
      </c>
      <c r="F12136" t="s">
        <v>115</v>
      </c>
      <c r="G12136" t="s">
        <v>322</v>
      </c>
      <c r="H12136">
        <v>2020</v>
      </c>
      <c r="I12136" t="s">
        <v>333</v>
      </c>
      <c r="J12136">
        <v>102.4</v>
      </c>
      <c r="K12136">
        <v>14</v>
      </c>
      <c r="L12136" t="s">
        <v>23</v>
      </c>
      <c r="M12136" t="s">
        <v>24</v>
      </c>
      <c r="N12136" t="s">
        <v>68</v>
      </c>
      <c r="O12136" t="s">
        <v>116</v>
      </c>
    </row>
    <row r="12137" spans="1:15" x14ac:dyDescent="0.2">
      <c r="A12137" t="s">
        <v>15</v>
      </c>
      <c r="B12137" t="s">
        <v>16</v>
      </c>
      <c r="C12137" t="s">
        <v>69</v>
      </c>
      <c r="D12137" t="s">
        <v>70</v>
      </c>
      <c r="E12137" t="s">
        <v>114</v>
      </c>
      <c r="F12137" t="s">
        <v>115</v>
      </c>
      <c r="G12137" t="s">
        <v>322</v>
      </c>
      <c r="H12137">
        <v>2020</v>
      </c>
      <c r="I12137" t="s">
        <v>333</v>
      </c>
      <c r="J12137">
        <v>98.9</v>
      </c>
      <c r="K12137">
        <v>13</v>
      </c>
      <c r="L12137" t="s">
        <v>23</v>
      </c>
      <c r="M12137" t="s">
        <v>24</v>
      </c>
      <c r="N12137" t="s">
        <v>71</v>
      </c>
      <c r="O12137" t="s">
        <v>116</v>
      </c>
    </row>
    <row r="12138" spans="1:15" x14ac:dyDescent="0.2">
      <c r="A12138" t="s">
        <v>15</v>
      </c>
      <c r="B12138" t="s">
        <v>16</v>
      </c>
      <c r="C12138" t="s">
        <v>72</v>
      </c>
      <c r="D12138" t="s">
        <v>73</v>
      </c>
      <c r="E12138" t="s">
        <v>114</v>
      </c>
      <c r="F12138" t="s">
        <v>115</v>
      </c>
      <c r="G12138" t="s">
        <v>322</v>
      </c>
      <c r="H12138">
        <v>2020</v>
      </c>
      <c r="I12138" t="s">
        <v>333</v>
      </c>
      <c r="J12138">
        <v>103.2</v>
      </c>
      <c r="K12138">
        <v>7</v>
      </c>
      <c r="L12138" t="s">
        <v>23</v>
      </c>
      <c r="M12138" t="s">
        <v>24</v>
      </c>
      <c r="N12138" t="s">
        <v>74</v>
      </c>
      <c r="O12138" t="s">
        <v>116</v>
      </c>
    </row>
    <row r="12139" spans="1:15" x14ac:dyDescent="0.2">
      <c r="A12139" t="s">
        <v>15</v>
      </c>
      <c r="B12139" t="s">
        <v>16</v>
      </c>
      <c r="C12139" t="s">
        <v>75</v>
      </c>
      <c r="D12139" t="s">
        <v>76</v>
      </c>
      <c r="E12139" t="s">
        <v>114</v>
      </c>
      <c r="F12139" t="s">
        <v>115</v>
      </c>
      <c r="G12139" t="s">
        <v>322</v>
      </c>
      <c r="H12139">
        <v>2020</v>
      </c>
      <c r="I12139" t="s">
        <v>333</v>
      </c>
      <c r="J12139">
        <v>99.8</v>
      </c>
      <c r="K12139">
        <v>6</v>
      </c>
      <c r="L12139" t="s">
        <v>23</v>
      </c>
      <c r="M12139" t="s">
        <v>24</v>
      </c>
      <c r="N12139" t="s">
        <v>77</v>
      </c>
      <c r="O12139" t="s">
        <v>116</v>
      </c>
    </row>
    <row r="12140" spans="1:15" x14ac:dyDescent="0.2">
      <c r="A12140" t="s">
        <v>15</v>
      </c>
      <c r="B12140" t="s">
        <v>16</v>
      </c>
      <c r="C12140" t="s">
        <v>78</v>
      </c>
      <c r="D12140" t="s">
        <v>79</v>
      </c>
      <c r="E12140" t="s">
        <v>114</v>
      </c>
      <c r="F12140" t="s">
        <v>115</v>
      </c>
      <c r="G12140" t="s">
        <v>322</v>
      </c>
      <c r="H12140">
        <v>2020</v>
      </c>
      <c r="I12140" t="s">
        <v>333</v>
      </c>
      <c r="J12140">
        <v>99.3</v>
      </c>
      <c r="K12140">
        <v>26</v>
      </c>
      <c r="L12140" t="s">
        <v>23</v>
      </c>
      <c r="M12140" t="s">
        <v>24</v>
      </c>
      <c r="N12140" t="s">
        <v>80</v>
      </c>
      <c r="O12140" t="s">
        <v>116</v>
      </c>
    </row>
    <row r="12141" spans="1:15" x14ac:dyDescent="0.2">
      <c r="A12141" t="s">
        <v>15</v>
      </c>
      <c r="B12141" t="s">
        <v>16</v>
      </c>
      <c r="C12141" t="s">
        <v>81</v>
      </c>
      <c r="D12141" t="s">
        <v>82</v>
      </c>
      <c r="E12141" t="s">
        <v>114</v>
      </c>
      <c r="F12141" t="s">
        <v>115</v>
      </c>
      <c r="G12141" t="s">
        <v>322</v>
      </c>
      <c r="H12141">
        <v>2020</v>
      </c>
      <c r="I12141" t="s">
        <v>333</v>
      </c>
      <c r="J12141">
        <v>100.9</v>
      </c>
      <c r="K12141">
        <v>22</v>
      </c>
      <c r="L12141" t="s">
        <v>23</v>
      </c>
      <c r="M12141" t="s">
        <v>24</v>
      </c>
      <c r="N12141" t="s">
        <v>83</v>
      </c>
      <c r="O12141" t="s">
        <v>116</v>
      </c>
    </row>
    <row r="12142" spans="1:15" x14ac:dyDescent="0.2">
      <c r="A12142" t="s">
        <v>15</v>
      </c>
      <c r="B12142" t="s">
        <v>16</v>
      </c>
      <c r="C12142" t="s">
        <v>84</v>
      </c>
      <c r="D12142" t="s">
        <v>85</v>
      </c>
      <c r="E12142" t="s">
        <v>114</v>
      </c>
      <c r="F12142" t="s">
        <v>115</v>
      </c>
      <c r="G12142" t="s">
        <v>322</v>
      </c>
      <c r="H12142">
        <v>2020</v>
      </c>
      <c r="I12142" t="s">
        <v>333</v>
      </c>
      <c r="J12142">
        <v>96.6</v>
      </c>
      <c r="K12142">
        <v>21</v>
      </c>
      <c r="L12142" t="s">
        <v>23</v>
      </c>
      <c r="M12142" t="s">
        <v>24</v>
      </c>
      <c r="N12142" t="s">
        <v>86</v>
      </c>
      <c r="O12142" t="s">
        <v>116</v>
      </c>
    </row>
    <row r="12143" spans="1:15" x14ac:dyDescent="0.2">
      <c r="A12143" t="s">
        <v>15</v>
      </c>
      <c r="B12143" t="s">
        <v>16</v>
      </c>
      <c r="C12143" t="s">
        <v>87</v>
      </c>
      <c r="D12143" t="s">
        <v>88</v>
      </c>
      <c r="E12143" t="s">
        <v>114</v>
      </c>
      <c r="F12143" t="s">
        <v>115</v>
      </c>
      <c r="G12143" t="s">
        <v>322</v>
      </c>
      <c r="H12143">
        <v>2020</v>
      </c>
      <c r="I12143" t="s">
        <v>333</v>
      </c>
      <c r="J12143">
        <v>95.4</v>
      </c>
      <c r="K12143">
        <v>12</v>
      </c>
      <c r="L12143" t="s">
        <v>23</v>
      </c>
      <c r="M12143" t="s">
        <v>24</v>
      </c>
      <c r="N12143" t="s">
        <v>89</v>
      </c>
      <c r="O12143" t="s">
        <v>116</v>
      </c>
    </row>
    <row r="12144" spans="1:15" x14ac:dyDescent="0.2">
      <c r="A12144" t="s">
        <v>15</v>
      </c>
      <c r="B12144" t="s">
        <v>16</v>
      </c>
      <c r="C12144" t="s">
        <v>90</v>
      </c>
      <c r="D12144" t="s">
        <v>91</v>
      </c>
      <c r="E12144" t="s">
        <v>114</v>
      </c>
      <c r="F12144" t="s">
        <v>115</v>
      </c>
      <c r="G12144" t="s">
        <v>322</v>
      </c>
      <c r="H12144">
        <v>2020</v>
      </c>
      <c r="I12144" t="s">
        <v>333</v>
      </c>
      <c r="J12144">
        <v>98.5</v>
      </c>
      <c r="K12144">
        <v>11</v>
      </c>
      <c r="L12144" t="s">
        <v>23</v>
      </c>
      <c r="M12144" t="s">
        <v>24</v>
      </c>
      <c r="N12144" t="s">
        <v>92</v>
      </c>
      <c r="O12144" t="s">
        <v>116</v>
      </c>
    </row>
    <row r="12145" spans="1:15" x14ac:dyDescent="0.2">
      <c r="A12145" t="s">
        <v>15</v>
      </c>
      <c r="B12145" t="s">
        <v>16</v>
      </c>
      <c r="C12145" t="s">
        <v>93</v>
      </c>
      <c r="D12145" t="s">
        <v>94</v>
      </c>
      <c r="E12145" t="s">
        <v>114</v>
      </c>
      <c r="F12145" t="s">
        <v>115</v>
      </c>
      <c r="G12145" t="s">
        <v>322</v>
      </c>
      <c r="H12145">
        <v>2020</v>
      </c>
      <c r="I12145" t="s">
        <v>333</v>
      </c>
      <c r="J12145">
        <v>101.4</v>
      </c>
      <c r="K12145">
        <v>10</v>
      </c>
      <c r="L12145" t="s">
        <v>23</v>
      </c>
      <c r="M12145" t="s">
        <v>24</v>
      </c>
      <c r="N12145" t="s">
        <v>95</v>
      </c>
      <c r="O12145" t="s">
        <v>116</v>
      </c>
    </row>
    <row r="12146" spans="1:15" x14ac:dyDescent="0.2">
      <c r="A12146" t="s">
        <v>15</v>
      </c>
      <c r="B12146" t="s">
        <v>16</v>
      </c>
      <c r="C12146" t="s">
        <v>96</v>
      </c>
      <c r="D12146" t="s">
        <v>97</v>
      </c>
      <c r="E12146" t="s">
        <v>114</v>
      </c>
      <c r="F12146" t="s">
        <v>115</v>
      </c>
      <c r="G12146" t="s">
        <v>322</v>
      </c>
      <c r="H12146">
        <v>2020</v>
      </c>
      <c r="I12146" t="s">
        <v>333</v>
      </c>
      <c r="J12146">
        <v>104.4</v>
      </c>
      <c r="K12146">
        <v>5</v>
      </c>
      <c r="L12146" t="s">
        <v>23</v>
      </c>
      <c r="M12146" t="s">
        <v>24</v>
      </c>
      <c r="N12146" t="s">
        <v>98</v>
      </c>
      <c r="O12146" t="s">
        <v>116</v>
      </c>
    </row>
    <row r="12147" spans="1:15" x14ac:dyDescent="0.2">
      <c r="A12147" t="s">
        <v>15</v>
      </c>
      <c r="B12147" t="s">
        <v>16</v>
      </c>
      <c r="C12147" t="s">
        <v>99</v>
      </c>
      <c r="D12147" t="s">
        <v>100</v>
      </c>
      <c r="E12147" t="s">
        <v>114</v>
      </c>
      <c r="F12147" t="s">
        <v>115</v>
      </c>
      <c r="G12147" t="s">
        <v>322</v>
      </c>
      <c r="H12147">
        <v>2020</v>
      </c>
      <c r="I12147" t="s">
        <v>333</v>
      </c>
      <c r="J12147">
        <v>100.5</v>
      </c>
      <c r="K12147">
        <v>1</v>
      </c>
      <c r="L12147" t="s">
        <v>23</v>
      </c>
      <c r="M12147" t="s">
        <v>24</v>
      </c>
      <c r="N12147" t="s">
        <v>101</v>
      </c>
      <c r="O12147" t="s">
        <v>116</v>
      </c>
    </row>
    <row r="12148" spans="1:15" x14ac:dyDescent="0.2">
      <c r="A12148" t="s">
        <v>15</v>
      </c>
      <c r="B12148" t="s">
        <v>16</v>
      </c>
      <c r="C12148" t="s">
        <v>102</v>
      </c>
      <c r="D12148" t="s">
        <v>103</v>
      </c>
      <c r="E12148" t="s">
        <v>114</v>
      </c>
      <c r="F12148" t="s">
        <v>115</v>
      </c>
      <c r="G12148" t="s">
        <v>322</v>
      </c>
      <c r="H12148">
        <v>2020</v>
      </c>
      <c r="I12148" t="s">
        <v>333</v>
      </c>
      <c r="J12148">
        <v>105.6</v>
      </c>
      <c r="K12148">
        <v>28</v>
      </c>
      <c r="L12148" t="s">
        <v>23</v>
      </c>
      <c r="M12148" t="s">
        <v>24</v>
      </c>
      <c r="N12148" t="s">
        <v>104</v>
      </c>
      <c r="O12148" t="s">
        <v>116</v>
      </c>
    </row>
    <row r="12149" spans="1:15" x14ac:dyDescent="0.2">
      <c r="A12149" t="s">
        <v>15</v>
      </c>
      <c r="B12149" t="s">
        <v>16</v>
      </c>
      <c r="C12149" t="s">
        <v>105</v>
      </c>
      <c r="D12149" t="s">
        <v>106</v>
      </c>
      <c r="E12149" t="s">
        <v>114</v>
      </c>
      <c r="F12149" t="s">
        <v>115</v>
      </c>
      <c r="G12149" t="s">
        <v>322</v>
      </c>
      <c r="H12149">
        <v>2020</v>
      </c>
      <c r="I12149" t="s">
        <v>333</v>
      </c>
      <c r="J12149">
        <v>99.3</v>
      </c>
      <c r="K12149">
        <v>2</v>
      </c>
      <c r="L12149" t="s">
        <v>23</v>
      </c>
      <c r="M12149" t="s">
        <v>24</v>
      </c>
      <c r="N12149" t="s">
        <v>107</v>
      </c>
      <c r="O12149" t="s">
        <v>116</v>
      </c>
    </row>
    <row r="12150" spans="1:15" x14ac:dyDescent="0.2">
      <c r="A12150" t="s">
        <v>15</v>
      </c>
      <c r="B12150" t="s">
        <v>16</v>
      </c>
      <c r="C12150" t="s">
        <v>108</v>
      </c>
      <c r="D12150" t="s">
        <v>109</v>
      </c>
      <c r="E12150" t="s">
        <v>114</v>
      </c>
      <c r="F12150" t="s">
        <v>115</v>
      </c>
      <c r="G12150" t="s">
        <v>322</v>
      </c>
      <c r="H12150">
        <v>2020</v>
      </c>
      <c r="I12150" t="s">
        <v>333</v>
      </c>
      <c r="J12150">
        <v>103.2</v>
      </c>
      <c r="K12150">
        <v>27</v>
      </c>
      <c r="L12150" t="s">
        <v>23</v>
      </c>
      <c r="M12150" t="s">
        <v>24</v>
      </c>
      <c r="N12150" t="s">
        <v>110</v>
      </c>
      <c r="O12150" t="s">
        <v>116</v>
      </c>
    </row>
    <row r="12151" spans="1:15" x14ac:dyDescent="0.2">
      <c r="A12151" t="s">
        <v>15</v>
      </c>
      <c r="B12151" t="s">
        <v>16</v>
      </c>
      <c r="C12151" t="s">
        <v>111</v>
      </c>
      <c r="D12151" t="s">
        <v>112</v>
      </c>
      <c r="E12151" t="s">
        <v>114</v>
      </c>
      <c r="F12151" t="s">
        <v>115</v>
      </c>
      <c r="G12151" t="s">
        <v>322</v>
      </c>
      <c r="H12151">
        <v>2020</v>
      </c>
      <c r="I12151" t="s">
        <v>333</v>
      </c>
      <c r="J12151">
        <v>100.2</v>
      </c>
      <c r="K12151">
        <v>4</v>
      </c>
      <c r="L12151" t="s">
        <v>23</v>
      </c>
      <c r="M12151" t="s">
        <v>24</v>
      </c>
      <c r="N12151" t="s">
        <v>113</v>
      </c>
      <c r="O12151" t="s">
        <v>116</v>
      </c>
    </row>
    <row r="12152" spans="1:15" x14ac:dyDescent="0.2">
      <c r="A12152" t="s">
        <v>15</v>
      </c>
      <c r="B12152" t="s">
        <v>16</v>
      </c>
      <c r="C12152" t="s">
        <v>17</v>
      </c>
      <c r="D12152" t="s">
        <v>18</v>
      </c>
      <c r="E12152" t="s">
        <v>114</v>
      </c>
      <c r="F12152" t="s">
        <v>115</v>
      </c>
      <c r="G12152" t="s">
        <v>322</v>
      </c>
      <c r="H12152">
        <v>2021</v>
      </c>
      <c r="I12152" t="s">
        <v>334</v>
      </c>
      <c r="J12152">
        <v>104.8</v>
      </c>
      <c r="K12152">
        <v>30</v>
      </c>
      <c r="L12152" t="s">
        <v>23</v>
      </c>
      <c r="M12152" t="s">
        <v>24</v>
      </c>
      <c r="N12152" t="s">
        <v>25</v>
      </c>
      <c r="O12152" t="s">
        <v>116</v>
      </c>
    </row>
    <row r="12153" spans="1:15" x14ac:dyDescent="0.2">
      <c r="A12153" t="s">
        <v>15</v>
      </c>
      <c r="B12153" t="s">
        <v>16</v>
      </c>
      <c r="C12153" t="s">
        <v>27</v>
      </c>
      <c r="D12153" t="s">
        <v>28</v>
      </c>
      <c r="E12153" t="s">
        <v>114</v>
      </c>
      <c r="F12153" t="s">
        <v>115</v>
      </c>
      <c r="G12153" t="s">
        <v>322</v>
      </c>
      <c r="H12153">
        <v>2021</v>
      </c>
      <c r="I12153" t="s">
        <v>334</v>
      </c>
      <c r="J12153">
        <v>101.9</v>
      </c>
      <c r="K12153">
        <v>29</v>
      </c>
      <c r="L12153" t="s">
        <v>23</v>
      </c>
      <c r="M12153" t="s">
        <v>24</v>
      </c>
      <c r="N12153" t="s">
        <v>29</v>
      </c>
      <c r="O12153" t="s">
        <v>116</v>
      </c>
    </row>
    <row r="12154" spans="1:15" x14ac:dyDescent="0.2">
      <c r="A12154" t="s">
        <v>15</v>
      </c>
      <c r="B12154" t="s">
        <v>16</v>
      </c>
      <c r="C12154" t="s">
        <v>30</v>
      </c>
      <c r="D12154" t="s">
        <v>31</v>
      </c>
      <c r="E12154" t="s">
        <v>114</v>
      </c>
      <c r="F12154" t="s">
        <v>115</v>
      </c>
      <c r="G12154" t="s">
        <v>322</v>
      </c>
      <c r="H12154">
        <v>2021</v>
      </c>
      <c r="I12154" t="s">
        <v>334</v>
      </c>
      <c r="J12154">
        <v>103.3</v>
      </c>
      <c r="K12154">
        <v>25</v>
      </c>
      <c r="L12154" t="s">
        <v>23</v>
      </c>
      <c r="M12154" t="s">
        <v>24</v>
      </c>
      <c r="N12154" t="s">
        <v>32</v>
      </c>
      <c r="O12154" t="s">
        <v>116</v>
      </c>
    </row>
    <row r="12155" spans="1:15" x14ac:dyDescent="0.2">
      <c r="A12155" t="s">
        <v>15</v>
      </c>
      <c r="B12155" t="s">
        <v>16</v>
      </c>
      <c r="C12155" t="s">
        <v>33</v>
      </c>
      <c r="D12155" t="s">
        <v>34</v>
      </c>
      <c r="E12155" t="s">
        <v>114</v>
      </c>
      <c r="F12155" t="s">
        <v>115</v>
      </c>
      <c r="G12155" t="s">
        <v>322</v>
      </c>
      <c r="H12155">
        <v>2021</v>
      </c>
      <c r="I12155" t="s">
        <v>334</v>
      </c>
      <c r="J12155">
        <v>103.4</v>
      </c>
      <c r="K12155">
        <v>24</v>
      </c>
      <c r="L12155" t="s">
        <v>23</v>
      </c>
      <c r="M12155" t="s">
        <v>24</v>
      </c>
      <c r="N12155" t="s">
        <v>35</v>
      </c>
      <c r="O12155" t="s">
        <v>116</v>
      </c>
    </row>
    <row r="12156" spans="1:15" x14ac:dyDescent="0.2">
      <c r="A12156" t="s">
        <v>15</v>
      </c>
      <c r="B12156" t="s">
        <v>16</v>
      </c>
      <c r="C12156" t="s">
        <v>36</v>
      </c>
      <c r="D12156" t="s">
        <v>37</v>
      </c>
      <c r="E12156" t="s">
        <v>114</v>
      </c>
      <c r="F12156" t="s">
        <v>115</v>
      </c>
      <c r="G12156" t="s">
        <v>322</v>
      </c>
      <c r="H12156">
        <v>2021</v>
      </c>
      <c r="I12156" t="s">
        <v>334</v>
      </c>
      <c r="J12156">
        <v>102.2</v>
      </c>
      <c r="K12156">
        <v>20</v>
      </c>
      <c r="L12156" t="s">
        <v>23</v>
      </c>
      <c r="M12156" t="s">
        <v>24</v>
      </c>
      <c r="N12156" t="s">
        <v>38</v>
      </c>
      <c r="O12156" t="s">
        <v>116</v>
      </c>
    </row>
    <row r="12157" spans="1:15" x14ac:dyDescent="0.2">
      <c r="A12157" t="s">
        <v>15</v>
      </c>
      <c r="B12157" t="s">
        <v>16</v>
      </c>
      <c r="C12157" t="s">
        <v>39</v>
      </c>
      <c r="D12157" t="s">
        <v>40</v>
      </c>
      <c r="E12157" t="s">
        <v>114</v>
      </c>
      <c r="F12157" t="s">
        <v>115</v>
      </c>
      <c r="G12157" t="s">
        <v>322</v>
      </c>
      <c r="H12157">
        <v>2021</v>
      </c>
      <c r="I12157" t="s">
        <v>334</v>
      </c>
      <c r="J12157">
        <v>100.7</v>
      </c>
      <c r="K12157">
        <v>18</v>
      </c>
      <c r="L12157" t="s">
        <v>23</v>
      </c>
      <c r="M12157" t="s">
        <v>24</v>
      </c>
      <c r="N12157" t="s">
        <v>41</v>
      </c>
      <c r="O12157" t="s">
        <v>116</v>
      </c>
    </row>
    <row r="12158" spans="1:15" x14ac:dyDescent="0.2">
      <c r="A12158" t="s">
        <v>15</v>
      </c>
      <c r="B12158" t="s">
        <v>16</v>
      </c>
      <c r="C12158" t="s">
        <v>42</v>
      </c>
      <c r="D12158" t="s">
        <v>43</v>
      </c>
      <c r="E12158" t="s">
        <v>114</v>
      </c>
      <c r="F12158" t="s">
        <v>115</v>
      </c>
      <c r="G12158" t="s">
        <v>322</v>
      </c>
      <c r="H12158">
        <v>2021</v>
      </c>
      <c r="I12158" t="s">
        <v>334</v>
      </c>
      <c r="J12158">
        <v>99.9</v>
      </c>
      <c r="K12158">
        <v>17</v>
      </c>
      <c r="L12158" t="s">
        <v>23</v>
      </c>
      <c r="M12158" t="s">
        <v>24</v>
      </c>
      <c r="N12158" t="s">
        <v>44</v>
      </c>
      <c r="O12158" t="s">
        <v>116</v>
      </c>
    </row>
    <row r="12159" spans="1:15" x14ac:dyDescent="0.2">
      <c r="A12159" t="s">
        <v>15</v>
      </c>
      <c r="B12159" t="s">
        <v>16</v>
      </c>
      <c r="C12159" t="s">
        <v>45</v>
      </c>
      <c r="D12159" t="s">
        <v>46</v>
      </c>
      <c r="E12159" t="s">
        <v>114</v>
      </c>
      <c r="F12159" t="s">
        <v>115</v>
      </c>
      <c r="G12159" t="s">
        <v>322</v>
      </c>
      <c r="H12159">
        <v>2021</v>
      </c>
      <c r="I12159" t="s">
        <v>334</v>
      </c>
      <c r="J12159">
        <v>103.2</v>
      </c>
      <c r="K12159">
        <v>16</v>
      </c>
      <c r="L12159" t="s">
        <v>23</v>
      </c>
      <c r="M12159" t="s">
        <v>24</v>
      </c>
      <c r="N12159" t="s">
        <v>47</v>
      </c>
      <c r="O12159" t="s">
        <v>116</v>
      </c>
    </row>
    <row r="12160" spans="1:15" x14ac:dyDescent="0.2">
      <c r="A12160" t="s">
        <v>15</v>
      </c>
      <c r="B12160" t="s">
        <v>16</v>
      </c>
      <c r="C12160" t="s">
        <v>48</v>
      </c>
      <c r="D12160" t="s">
        <v>49</v>
      </c>
      <c r="E12160" t="s">
        <v>114</v>
      </c>
      <c r="F12160" t="s">
        <v>115</v>
      </c>
      <c r="G12160" t="s">
        <v>322</v>
      </c>
      <c r="H12160">
        <v>2021</v>
      </c>
      <c r="I12160" t="s">
        <v>334</v>
      </c>
      <c r="J12160">
        <v>98.8</v>
      </c>
      <c r="K12160">
        <v>9</v>
      </c>
      <c r="L12160" t="s">
        <v>23</v>
      </c>
      <c r="M12160" t="s">
        <v>24</v>
      </c>
      <c r="N12160" t="s">
        <v>50</v>
      </c>
      <c r="O12160" t="s">
        <v>116</v>
      </c>
    </row>
    <row r="12161" spans="1:15" x14ac:dyDescent="0.2">
      <c r="A12161" t="s">
        <v>15</v>
      </c>
      <c r="B12161" t="s">
        <v>16</v>
      </c>
      <c r="C12161" t="s">
        <v>51</v>
      </c>
      <c r="D12161" t="s">
        <v>52</v>
      </c>
      <c r="E12161" t="s">
        <v>114</v>
      </c>
      <c r="F12161" t="s">
        <v>115</v>
      </c>
      <c r="G12161" t="s">
        <v>322</v>
      </c>
      <c r="H12161">
        <v>2021</v>
      </c>
      <c r="I12161" t="s">
        <v>334</v>
      </c>
      <c r="J12161">
        <v>99.7</v>
      </c>
      <c r="K12161">
        <v>8</v>
      </c>
      <c r="L12161" t="s">
        <v>23</v>
      </c>
      <c r="M12161" t="s">
        <v>24</v>
      </c>
      <c r="N12161" t="s">
        <v>53</v>
      </c>
      <c r="O12161" t="s">
        <v>116</v>
      </c>
    </row>
    <row r="12162" spans="1:15" x14ac:dyDescent="0.2">
      <c r="A12162" t="s">
        <v>15</v>
      </c>
      <c r="B12162" t="s">
        <v>16</v>
      </c>
      <c r="C12162" t="s">
        <v>54</v>
      </c>
      <c r="D12162" t="s">
        <v>55</v>
      </c>
      <c r="E12162" t="s">
        <v>114</v>
      </c>
      <c r="F12162" t="s">
        <v>115</v>
      </c>
      <c r="G12162" t="s">
        <v>322</v>
      </c>
      <c r="H12162">
        <v>2021</v>
      </c>
      <c r="I12162" t="s">
        <v>334</v>
      </c>
      <c r="J12162">
        <v>98.7</v>
      </c>
      <c r="K12162">
        <v>3</v>
      </c>
      <c r="L12162" t="s">
        <v>23</v>
      </c>
      <c r="M12162" t="s">
        <v>24</v>
      </c>
      <c r="N12162" t="s">
        <v>56</v>
      </c>
      <c r="O12162" t="s">
        <v>116</v>
      </c>
    </row>
    <row r="12163" spans="1:15" x14ac:dyDescent="0.2">
      <c r="A12163" t="s">
        <v>15</v>
      </c>
      <c r="B12163" t="s">
        <v>16</v>
      </c>
      <c r="C12163" t="s">
        <v>57</v>
      </c>
      <c r="D12163" t="s">
        <v>58</v>
      </c>
      <c r="E12163" t="s">
        <v>114</v>
      </c>
      <c r="F12163" t="s">
        <v>115</v>
      </c>
      <c r="G12163" t="s">
        <v>322</v>
      </c>
      <c r="H12163">
        <v>2021</v>
      </c>
      <c r="I12163" t="s">
        <v>334</v>
      </c>
      <c r="J12163">
        <v>101.5</v>
      </c>
      <c r="K12163">
        <v>23</v>
      </c>
      <c r="L12163" t="s">
        <v>23</v>
      </c>
      <c r="M12163" t="s">
        <v>24</v>
      </c>
      <c r="N12163" t="s">
        <v>59</v>
      </c>
      <c r="O12163" t="s">
        <v>116</v>
      </c>
    </row>
    <row r="12164" spans="1:15" x14ac:dyDescent="0.2">
      <c r="A12164" t="s">
        <v>15</v>
      </c>
      <c r="B12164" t="s">
        <v>16</v>
      </c>
      <c r="C12164" t="s">
        <v>60</v>
      </c>
      <c r="D12164" t="s">
        <v>61</v>
      </c>
      <c r="E12164" t="s">
        <v>114</v>
      </c>
      <c r="F12164" t="s">
        <v>115</v>
      </c>
      <c r="G12164" t="s">
        <v>322</v>
      </c>
      <c r="H12164">
        <v>2021</v>
      </c>
      <c r="I12164" t="s">
        <v>334</v>
      </c>
      <c r="J12164">
        <v>108.5</v>
      </c>
      <c r="K12164">
        <v>19</v>
      </c>
      <c r="L12164" t="s">
        <v>23</v>
      </c>
      <c r="M12164" t="s">
        <v>24</v>
      </c>
      <c r="N12164" t="s">
        <v>62</v>
      </c>
      <c r="O12164" t="s">
        <v>116</v>
      </c>
    </row>
    <row r="12165" spans="1:15" x14ac:dyDescent="0.2">
      <c r="A12165" t="s">
        <v>15</v>
      </c>
      <c r="B12165" t="s">
        <v>16</v>
      </c>
      <c r="C12165" t="s">
        <v>63</v>
      </c>
      <c r="D12165" t="s">
        <v>64</v>
      </c>
      <c r="E12165" t="s">
        <v>114</v>
      </c>
      <c r="F12165" t="s">
        <v>115</v>
      </c>
      <c r="G12165" t="s">
        <v>322</v>
      </c>
      <c r="H12165">
        <v>2021</v>
      </c>
      <c r="I12165" t="s">
        <v>334</v>
      </c>
      <c r="J12165">
        <v>102.7</v>
      </c>
      <c r="K12165">
        <v>15</v>
      </c>
      <c r="L12165" t="s">
        <v>23</v>
      </c>
      <c r="M12165" t="s">
        <v>24</v>
      </c>
      <c r="N12165" t="s">
        <v>65</v>
      </c>
      <c r="O12165" t="s">
        <v>116</v>
      </c>
    </row>
    <row r="12166" spans="1:15" x14ac:dyDescent="0.2">
      <c r="A12166" t="s">
        <v>15</v>
      </c>
      <c r="B12166" t="s">
        <v>16</v>
      </c>
      <c r="C12166" t="s">
        <v>66</v>
      </c>
      <c r="D12166" t="s">
        <v>67</v>
      </c>
      <c r="E12166" t="s">
        <v>114</v>
      </c>
      <c r="F12166" t="s">
        <v>115</v>
      </c>
      <c r="G12166" t="s">
        <v>322</v>
      </c>
      <c r="H12166">
        <v>2021</v>
      </c>
      <c r="I12166" t="s">
        <v>334</v>
      </c>
      <c r="J12166">
        <v>99.9</v>
      </c>
      <c r="K12166">
        <v>14</v>
      </c>
      <c r="L12166" t="s">
        <v>23</v>
      </c>
      <c r="M12166" t="s">
        <v>24</v>
      </c>
      <c r="N12166" t="s">
        <v>68</v>
      </c>
      <c r="O12166" t="s">
        <v>116</v>
      </c>
    </row>
    <row r="12167" spans="1:15" x14ac:dyDescent="0.2">
      <c r="A12167" t="s">
        <v>15</v>
      </c>
      <c r="B12167" t="s">
        <v>16</v>
      </c>
      <c r="C12167" t="s">
        <v>69</v>
      </c>
      <c r="D12167" t="s">
        <v>70</v>
      </c>
      <c r="E12167" t="s">
        <v>114</v>
      </c>
      <c r="F12167" t="s">
        <v>115</v>
      </c>
      <c r="G12167" t="s">
        <v>322</v>
      </c>
      <c r="H12167">
        <v>2021</v>
      </c>
      <c r="I12167" t="s">
        <v>334</v>
      </c>
      <c r="J12167">
        <v>97.5</v>
      </c>
      <c r="K12167">
        <v>13</v>
      </c>
      <c r="L12167" t="s">
        <v>23</v>
      </c>
      <c r="M12167" t="s">
        <v>24</v>
      </c>
      <c r="N12167" t="s">
        <v>71</v>
      </c>
      <c r="O12167" t="s">
        <v>116</v>
      </c>
    </row>
    <row r="12168" spans="1:15" x14ac:dyDescent="0.2">
      <c r="A12168" t="s">
        <v>15</v>
      </c>
      <c r="B12168" t="s">
        <v>16</v>
      </c>
      <c r="C12168" t="s">
        <v>72</v>
      </c>
      <c r="D12168" t="s">
        <v>73</v>
      </c>
      <c r="E12168" t="s">
        <v>114</v>
      </c>
      <c r="F12168" t="s">
        <v>115</v>
      </c>
      <c r="G12168" t="s">
        <v>322</v>
      </c>
      <c r="H12168">
        <v>2021</v>
      </c>
      <c r="I12168" t="s">
        <v>334</v>
      </c>
      <c r="J12168">
        <v>101.3</v>
      </c>
      <c r="K12168">
        <v>7</v>
      </c>
      <c r="L12168" t="s">
        <v>23</v>
      </c>
      <c r="M12168" t="s">
        <v>24</v>
      </c>
      <c r="N12168" t="s">
        <v>74</v>
      </c>
      <c r="O12168" t="s">
        <v>116</v>
      </c>
    </row>
    <row r="12169" spans="1:15" x14ac:dyDescent="0.2">
      <c r="A12169" t="s">
        <v>15</v>
      </c>
      <c r="B12169" t="s">
        <v>16</v>
      </c>
      <c r="C12169" t="s">
        <v>75</v>
      </c>
      <c r="D12169" t="s">
        <v>76</v>
      </c>
      <c r="E12169" t="s">
        <v>114</v>
      </c>
      <c r="F12169" t="s">
        <v>115</v>
      </c>
      <c r="G12169" t="s">
        <v>322</v>
      </c>
      <c r="H12169">
        <v>2021</v>
      </c>
      <c r="I12169" t="s">
        <v>334</v>
      </c>
      <c r="J12169">
        <v>100.3</v>
      </c>
      <c r="K12169">
        <v>6</v>
      </c>
      <c r="L12169" t="s">
        <v>23</v>
      </c>
      <c r="M12169" t="s">
        <v>24</v>
      </c>
      <c r="N12169" t="s">
        <v>77</v>
      </c>
      <c r="O12169" t="s">
        <v>116</v>
      </c>
    </row>
    <row r="12170" spans="1:15" x14ac:dyDescent="0.2">
      <c r="A12170" t="s">
        <v>15</v>
      </c>
      <c r="B12170" t="s">
        <v>16</v>
      </c>
      <c r="C12170" t="s">
        <v>78</v>
      </c>
      <c r="D12170" t="s">
        <v>79</v>
      </c>
      <c r="E12170" t="s">
        <v>114</v>
      </c>
      <c r="F12170" t="s">
        <v>115</v>
      </c>
      <c r="G12170" t="s">
        <v>322</v>
      </c>
      <c r="H12170">
        <v>2021</v>
      </c>
      <c r="I12170" t="s">
        <v>334</v>
      </c>
      <c r="J12170">
        <v>100.1</v>
      </c>
      <c r="K12170">
        <v>26</v>
      </c>
      <c r="L12170" t="s">
        <v>23</v>
      </c>
      <c r="M12170" t="s">
        <v>24</v>
      </c>
      <c r="N12170" t="s">
        <v>80</v>
      </c>
      <c r="O12170" t="s">
        <v>116</v>
      </c>
    </row>
    <row r="12171" spans="1:15" x14ac:dyDescent="0.2">
      <c r="A12171" t="s">
        <v>15</v>
      </c>
      <c r="B12171" t="s">
        <v>16</v>
      </c>
      <c r="C12171" t="s">
        <v>81</v>
      </c>
      <c r="D12171" t="s">
        <v>82</v>
      </c>
      <c r="E12171" t="s">
        <v>114</v>
      </c>
      <c r="F12171" t="s">
        <v>115</v>
      </c>
      <c r="G12171" t="s">
        <v>322</v>
      </c>
      <c r="H12171">
        <v>2021</v>
      </c>
      <c r="I12171" t="s">
        <v>334</v>
      </c>
      <c r="J12171">
        <v>101.5</v>
      </c>
      <c r="K12171">
        <v>22</v>
      </c>
      <c r="L12171" t="s">
        <v>23</v>
      </c>
      <c r="M12171" t="s">
        <v>24</v>
      </c>
      <c r="N12171" t="s">
        <v>83</v>
      </c>
      <c r="O12171" t="s">
        <v>116</v>
      </c>
    </row>
    <row r="12172" spans="1:15" x14ac:dyDescent="0.2">
      <c r="A12172" t="s">
        <v>15</v>
      </c>
      <c r="B12172" t="s">
        <v>16</v>
      </c>
      <c r="C12172" t="s">
        <v>84</v>
      </c>
      <c r="D12172" t="s">
        <v>85</v>
      </c>
      <c r="E12172" t="s">
        <v>114</v>
      </c>
      <c r="F12172" t="s">
        <v>115</v>
      </c>
      <c r="G12172" t="s">
        <v>322</v>
      </c>
      <c r="H12172">
        <v>2021</v>
      </c>
      <c r="I12172" t="s">
        <v>334</v>
      </c>
      <c r="J12172">
        <v>101.3</v>
      </c>
      <c r="K12172">
        <v>21</v>
      </c>
      <c r="L12172" t="s">
        <v>23</v>
      </c>
      <c r="M12172" t="s">
        <v>24</v>
      </c>
      <c r="N12172" t="s">
        <v>86</v>
      </c>
      <c r="O12172" t="s">
        <v>116</v>
      </c>
    </row>
    <row r="12173" spans="1:15" x14ac:dyDescent="0.2">
      <c r="A12173" t="s">
        <v>15</v>
      </c>
      <c r="B12173" t="s">
        <v>16</v>
      </c>
      <c r="C12173" t="s">
        <v>87</v>
      </c>
      <c r="D12173" t="s">
        <v>88</v>
      </c>
      <c r="E12173" t="s">
        <v>114</v>
      </c>
      <c r="F12173" t="s">
        <v>115</v>
      </c>
      <c r="G12173" t="s">
        <v>322</v>
      </c>
      <c r="H12173">
        <v>2021</v>
      </c>
      <c r="I12173" t="s">
        <v>334</v>
      </c>
      <c r="J12173">
        <v>100.4</v>
      </c>
      <c r="K12173">
        <v>12</v>
      </c>
      <c r="L12173" t="s">
        <v>23</v>
      </c>
      <c r="M12173" t="s">
        <v>24</v>
      </c>
      <c r="N12173" t="s">
        <v>89</v>
      </c>
      <c r="O12173" t="s">
        <v>116</v>
      </c>
    </row>
    <row r="12174" spans="1:15" x14ac:dyDescent="0.2">
      <c r="A12174" t="s">
        <v>15</v>
      </c>
      <c r="B12174" t="s">
        <v>16</v>
      </c>
      <c r="C12174" t="s">
        <v>90</v>
      </c>
      <c r="D12174" t="s">
        <v>91</v>
      </c>
      <c r="E12174" t="s">
        <v>114</v>
      </c>
      <c r="F12174" t="s">
        <v>115</v>
      </c>
      <c r="G12174" t="s">
        <v>322</v>
      </c>
      <c r="H12174">
        <v>2021</v>
      </c>
      <c r="I12174" t="s">
        <v>334</v>
      </c>
      <c r="J12174">
        <v>103.6</v>
      </c>
      <c r="K12174">
        <v>11</v>
      </c>
      <c r="L12174" t="s">
        <v>23</v>
      </c>
      <c r="M12174" t="s">
        <v>24</v>
      </c>
      <c r="N12174" t="s">
        <v>92</v>
      </c>
      <c r="O12174" t="s">
        <v>116</v>
      </c>
    </row>
    <row r="12175" spans="1:15" x14ac:dyDescent="0.2">
      <c r="A12175" t="s">
        <v>15</v>
      </c>
      <c r="B12175" t="s">
        <v>16</v>
      </c>
      <c r="C12175" t="s">
        <v>93</v>
      </c>
      <c r="D12175" t="s">
        <v>94</v>
      </c>
      <c r="E12175" t="s">
        <v>114</v>
      </c>
      <c r="F12175" t="s">
        <v>115</v>
      </c>
      <c r="G12175" t="s">
        <v>322</v>
      </c>
      <c r="H12175">
        <v>2021</v>
      </c>
      <c r="I12175" t="s">
        <v>334</v>
      </c>
      <c r="J12175">
        <v>102</v>
      </c>
      <c r="K12175">
        <v>10</v>
      </c>
      <c r="L12175" t="s">
        <v>23</v>
      </c>
      <c r="M12175" t="s">
        <v>24</v>
      </c>
      <c r="N12175" t="s">
        <v>95</v>
      </c>
      <c r="O12175" t="s">
        <v>116</v>
      </c>
    </row>
    <row r="12176" spans="1:15" x14ac:dyDescent="0.2">
      <c r="A12176" t="s">
        <v>15</v>
      </c>
      <c r="B12176" t="s">
        <v>16</v>
      </c>
      <c r="C12176" t="s">
        <v>96</v>
      </c>
      <c r="D12176" t="s">
        <v>97</v>
      </c>
      <c r="E12176" t="s">
        <v>114</v>
      </c>
      <c r="F12176" t="s">
        <v>115</v>
      </c>
      <c r="G12176" t="s">
        <v>322</v>
      </c>
      <c r="H12176">
        <v>2021</v>
      </c>
      <c r="I12176" t="s">
        <v>334</v>
      </c>
      <c r="J12176">
        <v>99.4</v>
      </c>
      <c r="K12176">
        <v>5</v>
      </c>
      <c r="L12176" t="s">
        <v>23</v>
      </c>
      <c r="M12176" t="s">
        <v>24</v>
      </c>
      <c r="N12176" t="s">
        <v>98</v>
      </c>
      <c r="O12176" t="s">
        <v>116</v>
      </c>
    </row>
    <row r="12177" spans="1:15" x14ac:dyDescent="0.2">
      <c r="A12177" t="s">
        <v>15</v>
      </c>
      <c r="B12177" t="s">
        <v>16</v>
      </c>
      <c r="C12177" t="s">
        <v>99</v>
      </c>
      <c r="D12177" t="s">
        <v>100</v>
      </c>
      <c r="E12177" t="s">
        <v>114</v>
      </c>
      <c r="F12177" t="s">
        <v>115</v>
      </c>
      <c r="G12177" t="s">
        <v>322</v>
      </c>
      <c r="H12177">
        <v>2021</v>
      </c>
      <c r="I12177" t="s">
        <v>334</v>
      </c>
      <c r="J12177">
        <v>101.6</v>
      </c>
      <c r="K12177">
        <v>1</v>
      </c>
      <c r="L12177" t="s">
        <v>23</v>
      </c>
      <c r="M12177" t="s">
        <v>24</v>
      </c>
      <c r="N12177" t="s">
        <v>101</v>
      </c>
      <c r="O12177" t="s">
        <v>116</v>
      </c>
    </row>
    <row r="12178" spans="1:15" x14ac:dyDescent="0.2">
      <c r="A12178" t="s">
        <v>15</v>
      </c>
      <c r="B12178" t="s">
        <v>16</v>
      </c>
      <c r="C12178" t="s">
        <v>102</v>
      </c>
      <c r="D12178" t="s">
        <v>103</v>
      </c>
      <c r="E12178" t="s">
        <v>114</v>
      </c>
      <c r="F12178" t="s">
        <v>115</v>
      </c>
      <c r="G12178" t="s">
        <v>322</v>
      </c>
      <c r="H12178">
        <v>2021</v>
      </c>
      <c r="I12178" t="s">
        <v>334</v>
      </c>
      <c r="J12178">
        <v>103.3</v>
      </c>
      <c r="K12178">
        <v>28</v>
      </c>
      <c r="L12178" t="s">
        <v>23</v>
      </c>
      <c r="M12178" t="s">
        <v>24</v>
      </c>
      <c r="N12178" t="s">
        <v>104</v>
      </c>
      <c r="O12178" t="s">
        <v>116</v>
      </c>
    </row>
    <row r="12179" spans="1:15" x14ac:dyDescent="0.2">
      <c r="A12179" t="s">
        <v>15</v>
      </c>
      <c r="B12179" t="s">
        <v>16</v>
      </c>
      <c r="C12179" t="s">
        <v>105</v>
      </c>
      <c r="D12179" t="s">
        <v>106</v>
      </c>
      <c r="E12179" t="s">
        <v>114</v>
      </c>
      <c r="F12179" t="s">
        <v>115</v>
      </c>
      <c r="G12179" t="s">
        <v>322</v>
      </c>
      <c r="H12179">
        <v>2021</v>
      </c>
      <c r="I12179" t="s">
        <v>334</v>
      </c>
      <c r="J12179">
        <v>113.4</v>
      </c>
      <c r="K12179">
        <v>2</v>
      </c>
      <c r="L12179" t="s">
        <v>23</v>
      </c>
      <c r="M12179" t="s">
        <v>24</v>
      </c>
      <c r="N12179" t="s">
        <v>107</v>
      </c>
      <c r="O12179" t="s">
        <v>116</v>
      </c>
    </row>
    <row r="12180" spans="1:15" x14ac:dyDescent="0.2">
      <c r="A12180" t="s">
        <v>15</v>
      </c>
      <c r="B12180" t="s">
        <v>16</v>
      </c>
      <c r="C12180" t="s">
        <v>108</v>
      </c>
      <c r="D12180" t="s">
        <v>109</v>
      </c>
      <c r="E12180" t="s">
        <v>114</v>
      </c>
      <c r="F12180" t="s">
        <v>115</v>
      </c>
      <c r="G12180" t="s">
        <v>322</v>
      </c>
      <c r="H12180">
        <v>2021</v>
      </c>
      <c r="I12180" t="s">
        <v>334</v>
      </c>
      <c r="J12180">
        <v>102</v>
      </c>
      <c r="K12180">
        <v>27</v>
      </c>
      <c r="L12180" t="s">
        <v>23</v>
      </c>
      <c r="M12180" t="s">
        <v>24</v>
      </c>
      <c r="N12180" t="s">
        <v>110</v>
      </c>
      <c r="O12180" t="s">
        <v>116</v>
      </c>
    </row>
    <row r="12181" spans="1:15" x14ac:dyDescent="0.2">
      <c r="A12181" t="s">
        <v>15</v>
      </c>
      <c r="B12181" t="s">
        <v>16</v>
      </c>
      <c r="C12181" t="s">
        <v>111</v>
      </c>
      <c r="D12181" t="s">
        <v>112</v>
      </c>
      <c r="E12181" t="s">
        <v>114</v>
      </c>
      <c r="F12181" t="s">
        <v>115</v>
      </c>
      <c r="G12181" t="s">
        <v>322</v>
      </c>
      <c r="H12181">
        <v>2021</v>
      </c>
      <c r="I12181" t="s">
        <v>334</v>
      </c>
      <c r="J12181">
        <v>101</v>
      </c>
      <c r="K12181">
        <v>4</v>
      </c>
      <c r="L12181" t="s">
        <v>23</v>
      </c>
      <c r="M12181" t="s">
        <v>24</v>
      </c>
      <c r="N12181" t="s">
        <v>113</v>
      </c>
      <c r="O12181" t="s">
        <v>116</v>
      </c>
    </row>
    <row r="12182" spans="1:15" x14ac:dyDescent="0.2">
      <c r="A12182" t="s">
        <v>15</v>
      </c>
      <c r="B12182" t="s">
        <v>16</v>
      </c>
      <c r="C12182" t="s">
        <v>17</v>
      </c>
      <c r="D12182" t="s">
        <v>18</v>
      </c>
      <c r="E12182" t="s">
        <v>114</v>
      </c>
      <c r="F12182" t="s">
        <v>115</v>
      </c>
      <c r="G12182" t="s">
        <v>322</v>
      </c>
      <c r="H12182">
        <v>2022</v>
      </c>
      <c r="I12182" t="s">
        <v>335</v>
      </c>
      <c r="J12182">
        <v>106</v>
      </c>
      <c r="K12182">
        <v>30</v>
      </c>
      <c r="L12182" t="s">
        <v>23</v>
      </c>
      <c r="M12182" t="s">
        <v>24</v>
      </c>
      <c r="N12182" t="s">
        <v>25</v>
      </c>
      <c r="O12182" t="s">
        <v>116</v>
      </c>
    </row>
    <row r="12183" spans="1:15" x14ac:dyDescent="0.2">
      <c r="A12183" t="s">
        <v>15</v>
      </c>
      <c r="B12183" t="s">
        <v>16</v>
      </c>
      <c r="C12183" t="s">
        <v>27</v>
      </c>
      <c r="D12183" t="s">
        <v>28</v>
      </c>
      <c r="E12183" t="s">
        <v>114</v>
      </c>
      <c r="F12183" t="s">
        <v>115</v>
      </c>
      <c r="G12183" t="s">
        <v>322</v>
      </c>
      <c r="H12183">
        <v>2022</v>
      </c>
      <c r="I12183" t="s">
        <v>335</v>
      </c>
      <c r="J12183">
        <v>103.7</v>
      </c>
      <c r="K12183">
        <v>29</v>
      </c>
      <c r="L12183" t="s">
        <v>23</v>
      </c>
      <c r="M12183" t="s">
        <v>24</v>
      </c>
      <c r="N12183" t="s">
        <v>29</v>
      </c>
      <c r="O12183" t="s">
        <v>116</v>
      </c>
    </row>
    <row r="12184" spans="1:15" x14ac:dyDescent="0.2">
      <c r="A12184" t="s">
        <v>15</v>
      </c>
      <c r="B12184" t="s">
        <v>16</v>
      </c>
      <c r="C12184" t="s">
        <v>30</v>
      </c>
      <c r="D12184" t="s">
        <v>31</v>
      </c>
      <c r="E12184" t="s">
        <v>114</v>
      </c>
      <c r="F12184" t="s">
        <v>115</v>
      </c>
      <c r="G12184" t="s">
        <v>322</v>
      </c>
      <c r="H12184">
        <v>2022</v>
      </c>
      <c r="I12184" t="s">
        <v>335</v>
      </c>
      <c r="J12184">
        <v>102.3</v>
      </c>
      <c r="K12184">
        <v>25</v>
      </c>
      <c r="L12184" t="s">
        <v>23</v>
      </c>
      <c r="M12184" t="s">
        <v>24</v>
      </c>
      <c r="N12184" t="s">
        <v>32</v>
      </c>
      <c r="O12184" t="s">
        <v>116</v>
      </c>
    </row>
    <row r="12185" spans="1:15" x14ac:dyDescent="0.2">
      <c r="A12185" t="s">
        <v>15</v>
      </c>
      <c r="B12185" t="s">
        <v>16</v>
      </c>
      <c r="C12185" t="s">
        <v>33</v>
      </c>
      <c r="D12185" t="s">
        <v>34</v>
      </c>
      <c r="E12185" t="s">
        <v>114</v>
      </c>
      <c r="F12185" t="s">
        <v>115</v>
      </c>
      <c r="G12185" t="s">
        <v>322</v>
      </c>
      <c r="H12185">
        <v>2022</v>
      </c>
      <c r="I12185" t="s">
        <v>335</v>
      </c>
      <c r="J12185">
        <v>102.4</v>
      </c>
      <c r="K12185">
        <v>24</v>
      </c>
      <c r="L12185" t="s">
        <v>23</v>
      </c>
      <c r="M12185" t="s">
        <v>24</v>
      </c>
      <c r="N12185" t="s">
        <v>35</v>
      </c>
      <c r="O12185" t="s">
        <v>116</v>
      </c>
    </row>
    <row r="12186" spans="1:15" x14ac:dyDescent="0.2">
      <c r="A12186" t="s">
        <v>15</v>
      </c>
      <c r="B12186" t="s">
        <v>16</v>
      </c>
      <c r="C12186" t="s">
        <v>36</v>
      </c>
      <c r="D12186" t="s">
        <v>37</v>
      </c>
      <c r="E12186" t="s">
        <v>114</v>
      </c>
      <c r="F12186" t="s">
        <v>115</v>
      </c>
      <c r="G12186" t="s">
        <v>322</v>
      </c>
      <c r="H12186">
        <v>2022</v>
      </c>
      <c r="I12186" t="s">
        <v>335</v>
      </c>
      <c r="J12186">
        <v>112.4</v>
      </c>
      <c r="K12186">
        <v>20</v>
      </c>
      <c r="L12186" t="s">
        <v>23</v>
      </c>
      <c r="M12186" t="s">
        <v>24</v>
      </c>
      <c r="N12186" t="s">
        <v>38</v>
      </c>
      <c r="O12186" t="s">
        <v>116</v>
      </c>
    </row>
    <row r="12187" spans="1:15" x14ac:dyDescent="0.2">
      <c r="A12187" t="s">
        <v>15</v>
      </c>
      <c r="B12187" t="s">
        <v>16</v>
      </c>
      <c r="C12187" t="s">
        <v>39</v>
      </c>
      <c r="D12187" t="s">
        <v>40</v>
      </c>
      <c r="E12187" t="s">
        <v>114</v>
      </c>
      <c r="F12187" t="s">
        <v>115</v>
      </c>
      <c r="G12187" t="s">
        <v>322</v>
      </c>
      <c r="H12187">
        <v>2022</v>
      </c>
      <c r="I12187" t="s">
        <v>335</v>
      </c>
      <c r="J12187">
        <v>110.9</v>
      </c>
      <c r="K12187">
        <v>18</v>
      </c>
      <c r="L12187" t="s">
        <v>23</v>
      </c>
      <c r="M12187" t="s">
        <v>24</v>
      </c>
      <c r="N12187" t="s">
        <v>41</v>
      </c>
      <c r="O12187" t="s">
        <v>116</v>
      </c>
    </row>
    <row r="12188" spans="1:15" x14ac:dyDescent="0.2">
      <c r="A12188" t="s">
        <v>15</v>
      </c>
      <c r="B12188" t="s">
        <v>16</v>
      </c>
      <c r="C12188" t="s">
        <v>42</v>
      </c>
      <c r="D12188" t="s">
        <v>43</v>
      </c>
      <c r="E12188" t="s">
        <v>114</v>
      </c>
      <c r="F12188" t="s">
        <v>115</v>
      </c>
      <c r="G12188" t="s">
        <v>322</v>
      </c>
      <c r="H12188">
        <v>2022</v>
      </c>
      <c r="I12188" t="s">
        <v>335</v>
      </c>
      <c r="J12188">
        <v>113.3</v>
      </c>
      <c r="K12188">
        <v>17</v>
      </c>
      <c r="L12188" t="s">
        <v>23</v>
      </c>
      <c r="M12188" t="s">
        <v>24</v>
      </c>
      <c r="N12188" t="s">
        <v>44</v>
      </c>
      <c r="O12188" t="s">
        <v>116</v>
      </c>
    </row>
    <row r="12189" spans="1:15" x14ac:dyDescent="0.2">
      <c r="A12189" t="s">
        <v>15</v>
      </c>
      <c r="B12189" t="s">
        <v>16</v>
      </c>
      <c r="C12189" t="s">
        <v>45</v>
      </c>
      <c r="D12189" t="s">
        <v>46</v>
      </c>
      <c r="E12189" t="s">
        <v>114</v>
      </c>
      <c r="F12189" t="s">
        <v>115</v>
      </c>
      <c r="G12189" t="s">
        <v>322</v>
      </c>
      <c r="H12189">
        <v>2022</v>
      </c>
      <c r="I12189" t="s">
        <v>335</v>
      </c>
      <c r="J12189">
        <v>100.5</v>
      </c>
      <c r="K12189">
        <v>16</v>
      </c>
      <c r="L12189" t="s">
        <v>23</v>
      </c>
      <c r="M12189" t="s">
        <v>24</v>
      </c>
      <c r="N12189" t="s">
        <v>47</v>
      </c>
      <c r="O12189" t="s">
        <v>116</v>
      </c>
    </row>
    <row r="12190" spans="1:15" x14ac:dyDescent="0.2">
      <c r="A12190" t="s">
        <v>15</v>
      </c>
      <c r="B12190" t="s">
        <v>16</v>
      </c>
      <c r="C12190" t="s">
        <v>48</v>
      </c>
      <c r="D12190" t="s">
        <v>49</v>
      </c>
      <c r="E12190" t="s">
        <v>114</v>
      </c>
      <c r="F12190" t="s">
        <v>115</v>
      </c>
      <c r="G12190" t="s">
        <v>322</v>
      </c>
      <c r="H12190">
        <v>2022</v>
      </c>
      <c r="I12190" t="s">
        <v>335</v>
      </c>
      <c r="J12190">
        <v>96.1</v>
      </c>
      <c r="K12190">
        <v>9</v>
      </c>
      <c r="L12190" t="s">
        <v>23</v>
      </c>
      <c r="M12190" t="s">
        <v>24</v>
      </c>
      <c r="N12190" t="s">
        <v>50</v>
      </c>
      <c r="O12190" t="s">
        <v>116</v>
      </c>
    </row>
    <row r="12191" spans="1:15" x14ac:dyDescent="0.2">
      <c r="A12191" t="s">
        <v>15</v>
      </c>
      <c r="B12191" t="s">
        <v>16</v>
      </c>
      <c r="C12191" t="s">
        <v>51</v>
      </c>
      <c r="D12191" t="s">
        <v>52</v>
      </c>
      <c r="E12191" t="s">
        <v>114</v>
      </c>
      <c r="F12191" t="s">
        <v>115</v>
      </c>
      <c r="G12191" t="s">
        <v>322</v>
      </c>
      <c r="H12191">
        <v>2022</v>
      </c>
      <c r="I12191" t="s">
        <v>335</v>
      </c>
      <c r="J12191">
        <v>103.8</v>
      </c>
      <c r="K12191">
        <v>8</v>
      </c>
      <c r="L12191" t="s">
        <v>23</v>
      </c>
      <c r="M12191" t="s">
        <v>24</v>
      </c>
      <c r="N12191" t="s">
        <v>53</v>
      </c>
      <c r="O12191" t="s">
        <v>116</v>
      </c>
    </row>
    <row r="12192" spans="1:15" x14ac:dyDescent="0.2">
      <c r="A12192" t="s">
        <v>15</v>
      </c>
      <c r="B12192" t="s">
        <v>16</v>
      </c>
      <c r="C12192" t="s">
        <v>54</v>
      </c>
      <c r="D12192" t="s">
        <v>55</v>
      </c>
      <c r="E12192" t="s">
        <v>114</v>
      </c>
      <c r="F12192" t="s">
        <v>115</v>
      </c>
      <c r="G12192" t="s">
        <v>322</v>
      </c>
      <c r="H12192">
        <v>2022</v>
      </c>
      <c r="I12192" t="s">
        <v>335</v>
      </c>
      <c r="J12192">
        <v>129.4</v>
      </c>
      <c r="K12192">
        <v>3</v>
      </c>
      <c r="L12192" t="s">
        <v>23</v>
      </c>
      <c r="M12192" t="s">
        <v>24</v>
      </c>
      <c r="N12192" t="s">
        <v>56</v>
      </c>
      <c r="O12192" t="s">
        <v>116</v>
      </c>
    </row>
    <row r="12193" spans="1:15" x14ac:dyDescent="0.2">
      <c r="A12193" t="s">
        <v>15</v>
      </c>
      <c r="B12193" t="s">
        <v>16</v>
      </c>
      <c r="C12193" t="s">
        <v>57</v>
      </c>
      <c r="D12193" t="s">
        <v>58</v>
      </c>
      <c r="E12193" t="s">
        <v>114</v>
      </c>
      <c r="F12193" t="s">
        <v>115</v>
      </c>
      <c r="G12193" t="s">
        <v>322</v>
      </c>
      <c r="H12193">
        <v>2022</v>
      </c>
      <c r="I12193" t="s">
        <v>335</v>
      </c>
      <c r="J12193">
        <v>101.2</v>
      </c>
      <c r="K12193">
        <v>23</v>
      </c>
      <c r="L12193" t="s">
        <v>23</v>
      </c>
      <c r="M12193" t="s">
        <v>24</v>
      </c>
      <c r="N12193" t="s">
        <v>59</v>
      </c>
      <c r="O12193" t="s">
        <v>116</v>
      </c>
    </row>
    <row r="12194" spans="1:15" x14ac:dyDescent="0.2">
      <c r="A12194" t="s">
        <v>15</v>
      </c>
      <c r="B12194" t="s">
        <v>16</v>
      </c>
      <c r="C12194" t="s">
        <v>60</v>
      </c>
      <c r="D12194" t="s">
        <v>61</v>
      </c>
      <c r="E12194" t="s">
        <v>114</v>
      </c>
      <c r="F12194" t="s">
        <v>115</v>
      </c>
      <c r="G12194" t="s">
        <v>322</v>
      </c>
      <c r="H12194">
        <v>2022</v>
      </c>
      <c r="I12194" t="s">
        <v>335</v>
      </c>
      <c r="J12194">
        <v>134.80000000000001</v>
      </c>
      <c r="K12194">
        <v>19</v>
      </c>
      <c r="L12194" t="s">
        <v>23</v>
      </c>
      <c r="M12194" t="s">
        <v>24</v>
      </c>
      <c r="N12194" t="s">
        <v>62</v>
      </c>
      <c r="O12194" t="s">
        <v>116</v>
      </c>
    </row>
    <row r="12195" spans="1:15" x14ac:dyDescent="0.2">
      <c r="A12195" t="s">
        <v>15</v>
      </c>
      <c r="B12195" t="s">
        <v>16</v>
      </c>
      <c r="C12195" t="s">
        <v>63</v>
      </c>
      <c r="D12195" t="s">
        <v>64</v>
      </c>
      <c r="E12195" t="s">
        <v>114</v>
      </c>
      <c r="F12195" t="s">
        <v>115</v>
      </c>
      <c r="G12195" t="s">
        <v>322</v>
      </c>
      <c r="H12195">
        <v>2022</v>
      </c>
      <c r="I12195" t="s">
        <v>335</v>
      </c>
      <c r="J12195">
        <v>126.8</v>
      </c>
      <c r="K12195">
        <v>15</v>
      </c>
      <c r="L12195" t="s">
        <v>23</v>
      </c>
      <c r="M12195" t="s">
        <v>24</v>
      </c>
      <c r="N12195" t="s">
        <v>65</v>
      </c>
      <c r="O12195" t="s">
        <v>116</v>
      </c>
    </row>
    <row r="12196" spans="1:15" x14ac:dyDescent="0.2">
      <c r="A12196" t="s">
        <v>15</v>
      </c>
      <c r="B12196" t="s">
        <v>16</v>
      </c>
      <c r="C12196" t="s">
        <v>66</v>
      </c>
      <c r="D12196" t="s">
        <v>67</v>
      </c>
      <c r="E12196" t="s">
        <v>114</v>
      </c>
      <c r="F12196" t="s">
        <v>115</v>
      </c>
      <c r="G12196" t="s">
        <v>322</v>
      </c>
      <c r="H12196">
        <v>2022</v>
      </c>
      <c r="I12196" t="s">
        <v>335</v>
      </c>
      <c r="J12196">
        <v>158.5</v>
      </c>
      <c r="K12196">
        <v>14</v>
      </c>
      <c r="L12196" t="s">
        <v>23</v>
      </c>
      <c r="M12196" t="s">
        <v>24</v>
      </c>
      <c r="N12196" t="s">
        <v>68</v>
      </c>
      <c r="O12196" t="s">
        <v>116</v>
      </c>
    </row>
    <row r="12197" spans="1:15" x14ac:dyDescent="0.2">
      <c r="A12197" t="s">
        <v>15</v>
      </c>
      <c r="B12197" t="s">
        <v>16</v>
      </c>
      <c r="C12197" t="s">
        <v>69</v>
      </c>
      <c r="D12197" t="s">
        <v>70</v>
      </c>
      <c r="E12197" t="s">
        <v>114</v>
      </c>
      <c r="F12197" t="s">
        <v>115</v>
      </c>
      <c r="G12197" t="s">
        <v>322</v>
      </c>
      <c r="H12197">
        <v>2022</v>
      </c>
      <c r="I12197" t="s">
        <v>335</v>
      </c>
      <c r="J12197">
        <v>100</v>
      </c>
      <c r="K12197">
        <v>13</v>
      </c>
      <c r="L12197" t="s">
        <v>23</v>
      </c>
      <c r="M12197" t="s">
        <v>24</v>
      </c>
      <c r="N12197" t="s">
        <v>71</v>
      </c>
      <c r="O12197" t="s">
        <v>116</v>
      </c>
    </row>
    <row r="12198" spans="1:15" x14ac:dyDescent="0.2">
      <c r="A12198" t="s">
        <v>15</v>
      </c>
      <c r="B12198" t="s">
        <v>16</v>
      </c>
      <c r="C12198" t="s">
        <v>72</v>
      </c>
      <c r="D12198" t="s">
        <v>73</v>
      </c>
      <c r="E12198" t="s">
        <v>114</v>
      </c>
      <c r="F12198" t="s">
        <v>115</v>
      </c>
      <c r="G12198" t="s">
        <v>322</v>
      </c>
      <c r="H12198">
        <v>2022</v>
      </c>
      <c r="I12198" t="s">
        <v>335</v>
      </c>
      <c r="J12198">
        <v>104.2</v>
      </c>
      <c r="K12198">
        <v>7</v>
      </c>
      <c r="L12198" t="s">
        <v>23</v>
      </c>
      <c r="M12198" t="s">
        <v>24</v>
      </c>
      <c r="N12198" t="s">
        <v>74</v>
      </c>
      <c r="O12198" t="s">
        <v>116</v>
      </c>
    </row>
    <row r="12199" spans="1:15" x14ac:dyDescent="0.2">
      <c r="A12199" t="s">
        <v>15</v>
      </c>
      <c r="B12199" t="s">
        <v>16</v>
      </c>
      <c r="C12199" t="s">
        <v>75</v>
      </c>
      <c r="D12199" t="s">
        <v>76</v>
      </c>
      <c r="E12199" t="s">
        <v>114</v>
      </c>
      <c r="F12199" t="s">
        <v>115</v>
      </c>
      <c r="G12199" t="s">
        <v>322</v>
      </c>
      <c r="H12199">
        <v>2022</v>
      </c>
      <c r="I12199" t="s">
        <v>335</v>
      </c>
      <c r="J12199">
        <v>103.9</v>
      </c>
      <c r="K12199">
        <v>6</v>
      </c>
      <c r="L12199" t="s">
        <v>23</v>
      </c>
      <c r="M12199" t="s">
        <v>24</v>
      </c>
      <c r="N12199" t="s">
        <v>77</v>
      </c>
      <c r="O12199" t="s">
        <v>116</v>
      </c>
    </row>
    <row r="12200" spans="1:15" x14ac:dyDescent="0.2">
      <c r="A12200" t="s">
        <v>15</v>
      </c>
      <c r="B12200" t="s">
        <v>16</v>
      </c>
      <c r="C12200" t="s">
        <v>78</v>
      </c>
      <c r="D12200" t="s">
        <v>79</v>
      </c>
      <c r="E12200" t="s">
        <v>114</v>
      </c>
      <c r="F12200" t="s">
        <v>115</v>
      </c>
      <c r="G12200" t="s">
        <v>322</v>
      </c>
      <c r="H12200">
        <v>2022</v>
      </c>
      <c r="I12200" t="s">
        <v>335</v>
      </c>
      <c r="J12200">
        <v>108.5</v>
      </c>
      <c r="K12200">
        <v>26</v>
      </c>
      <c r="L12200" t="s">
        <v>23</v>
      </c>
      <c r="M12200" t="s">
        <v>24</v>
      </c>
      <c r="N12200" t="s">
        <v>80</v>
      </c>
      <c r="O12200" t="s">
        <v>116</v>
      </c>
    </row>
    <row r="12201" spans="1:15" x14ac:dyDescent="0.2">
      <c r="A12201" t="s">
        <v>15</v>
      </c>
      <c r="B12201" t="s">
        <v>16</v>
      </c>
      <c r="C12201" t="s">
        <v>81</v>
      </c>
      <c r="D12201" t="s">
        <v>82</v>
      </c>
      <c r="E12201" t="s">
        <v>114</v>
      </c>
      <c r="F12201" t="s">
        <v>115</v>
      </c>
      <c r="G12201" t="s">
        <v>322</v>
      </c>
      <c r="H12201">
        <v>2022</v>
      </c>
      <c r="I12201" t="s">
        <v>335</v>
      </c>
      <c r="J12201">
        <v>106.6</v>
      </c>
      <c r="K12201">
        <v>22</v>
      </c>
      <c r="L12201" t="s">
        <v>23</v>
      </c>
      <c r="M12201" t="s">
        <v>24</v>
      </c>
      <c r="N12201" t="s">
        <v>83</v>
      </c>
      <c r="O12201" t="s">
        <v>116</v>
      </c>
    </row>
    <row r="12202" spans="1:15" x14ac:dyDescent="0.2">
      <c r="A12202" t="s">
        <v>15</v>
      </c>
      <c r="B12202" t="s">
        <v>16</v>
      </c>
      <c r="C12202" t="s">
        <v>84</v>
      </c>
      <c r="D12202" t="s">
        <v>85</v>
      </c>
      <c r="E12202" t="s">
        <v>114</v>
      </c>
      <c r="F12202" t="s">
        <v>115</v>
      </c>
      <c r="G12202" t="s">
        <v>322</v>
      </c>
      <c r="H12202">
        <v>2022</v>
      </c>
      <c r="I12202" t="s">
        <v>335</v>
      </c>
      <c r="J12202">
        <v>103.4</v>
      </c>
      <c r="K12202">
        <v>21</v>
      </c>
      <c r="L12202" t="s">
        <v>23</v>
      </c>
      <c r="M12202" t="s">
        <v>24</v>
      </c>
      <c r="N12202" t="s">
        <v>86</v>
      </c>
      <c r="O12202" t="s">
        <v>116</v>
      </c>
    </row>
    <row r="12203" spans="1:15" x14ac:dyDescent="0.2">
      <c r="A12203" t="s">
        <v>15</v>
      </c>
      <c r="B12203" t="s">
        <v>16</v>
      </c>
      <c r="C12203" t="s">
        <v>87</v>
      </c>
      <c r="D12203" t="s">
        <v>88</v>
      </c>
      <c r="E12203" t="s">
        <v>114</v>
      </c>
      <c r="F12203" t="s">
        <v>115</v>
      </c>
      <c r="G12203" t="s">
        <v>322</v>
      </c>
      <c r="H12203">
        <v>2022</v>
      </c>
      <c r="I12203" t="s">
        <v>335</v>
      </c>
      <c r="J12203">
        <v>119.9</v>
      </c>
      <c r="K12203">
        <v>12</v>
      </c>
      <c r="L12203" t="s">
        <v>23</v>
      </c>
      <c r="M12203" t="s">
        <v>24</v>
      </c>
      <c r="N12203" t="s">
        <v>89</v>
      </c>
      <c r="O12203" t="s">
        <v>116</v>
      </c>
    </row>
    <row r="12204" spans="1:15" x14ac:dyDescent="0.2">
      <c r="A12204" t="s">
        <v>15</v>
      </c>
      <c r="B12204" t="s">
        <v>16</v>
      </c>
      <c r="C12204" t="s">
        <v>90</v>
      </c>
      <c r="D12204" t="s">
        <v>91</v>
      </c>
      <c r="E12204" t="s">
        <v>114</v>
      </c>
      <c r="F12204" t="s">
        <v>115</v>
      </c>
      <c r="G12204" t="s">
        <v>322</v>
      </c>
      <c r="H12204">
        <v>2022</v>
      </c>
      <c r="I12204" t="s">
        <v>335</v>
      </c>
      <c r="J12204">
        <v>121</v>
      </c>
      <c r="K12204">
        <v>11</v>
      </c>
      <c r="L12204" t="s">
        <v>23</v>
      </c>
      <c r="M12204" t="s">
        <v>24</v>
      </c>
      <c r="N12204" t="s">
        <v>92</v>
      </c>
      <c r="O12204" t="s">
        <v>116</v>
      </c>
    </row>
    <row r="12205" spans="1:15" x14ac:dyDescent="0.2">
      <c r="A12205" t="s">
        <v>15</v>
      </c>
      <c r="B12205" t="s">
        <v>16</v>
      </c>
      <c r="C12205" t="s">
        <v>93</v>
      </c>
      <c r="D12205" t="s">
        <v>94</v>
      </c>
      <c r="E12205" t="s">
        <v>114</v>
      </c>
      <c r="F12205" t="s">
        <v>115</v>
      </c>
      <c r="G12205" t="s">
        <v>322</v>
      </c>
      <c r="H12205">
        <v>2022</v>
      </c>
      <c r="I12205" t="s">
        <v>335</v>
      </c>
      <c r="J12205">
        <v>102.5</v>
      </c>
      <c r="K12205">
        <v>10</v>
      </c>
      <c r="L12205" t="s">
        <v>23</v>
      </c>
      <c r="M12205" t="s">
        <v>24</v>
      </c>
      <c r="N12205" t="s">
        <v>95</v>
      </c>
      <c r="O12205" t="s">
        <v>116</v>
      </c>
    </row>
    <row r="12206" spans="1:15" x14ac:dyDescent="0.2">
      <c r="A12206" t="s">
        <v>15</v>
      </c>
      <c r="B12206" t="s">
        <v>16</v>
      </c>
      <c r="C12206" t="s">
        <v>96</v>
      </c>
      <c r="D12206" t="s">
        <v>97</v>
      </c>
      <c r="E12206" t="s">
        <v>114</v>
      </c>
      <c r="F12206" t="s">
        <v>115</v>
      </c>
      <c r="G12206" t="s">
        <v>322</v>
      </c>
      <c r="H12206">
        <v>2022</v>
      </c>
      <c r="I12206" t="s">
        <v>335</v>
      </c>
      <c r="J12206">
        <v>114.7</v>
      </c>
      <c r="K12206">
        <v>5</v>
      </c>
      <c r="L12206" t="s">
        <v>23</v>
      </c>
      <c r="M12206" t="s">
        <v>24</v>
      </c>
      <c r="N12206" t="s">
        <v>98</v>
      </c>
      <c r="O12206" t="s">
        <v>116</v>
      </c>
    </row>
    <row r="12207" spans="1:15" x14ac:dyDescent="0.2">
      <c r="A12207" t="s">
        <v>15</v>
      </c>
      <c r="B12207" t="s">
        <v>16</v>
      </c>
      <c r="C12207" t="s">
        <v>99</v>
      </c>
      <c r="D12207" t="s">
        <v>100</v>
      </c>
      <c r="E12207" t="s">
        <v>114</v>
      </c>
      <c r="F12207" t="s">
        <v>115</v>
      </c>
      <c r="G12207" t="s">
        <v>322</v>
      </c>
      <c r="H12207">
        <v>2022</v>
      </c>
      <c r="I12207" t="s">
        <v>335</v>
      </c>
      <c r="J12207">
        <v>116.1</v>
      </c>
      <c r="K12207">
        <v>1</v>
      </c>
      <c r="L12207" t="s">
        <v>23</v>
      </c>
      <c r="M12207" t="s">
        <v>24</v>
      </c>
      <c r="N12207" t="s">
        <v>101</v>
      </c>
      <c r="O12207" t="s">
        <v>116</v>
      </c>
    </row>
    <row r="12208" spans="1:15" x14ac:dyDescent="0.2">
      <c r="A12208" t="s">
        <v>15</v>
      </c>
      <c r="B12208" t="s">
        <v>16</v>
      </c>
      <c r="C12208" t="s">
        <v>102</v>
      </c>
      <c r="D12208" t="s">
        <v>103</v>
      </c>
      <c r="E12208" t="s">
        <v>114</v>
      </c>
      <c r="F12208" t="s">
        <v>115</v>
      </c>
      <c r="G12208" t="s">
        <v>322</v>
      </c>
      <c r="H12208">
        <v>2022</v>
      </c>
      <c r="I12208" t="s">
        <v>335</v>
      </c>
      <c r="J12208">
        <v>104.7</v>
      </c>
      <c r="K12208">
        <v>28</v>
      </c>
      <c r="L12208" t="s">
        <v>23</v>
      </c>
      <c r="M12208" t="s">
        <v>24</v>
      </c>
      <c r="N12208" t="s">
        <v>104</v>
      </c>
      <c r="O12208" t="s">
        <v>116</v>
      </c>
    </row>
    <row r="12209" spans="1:15" x14ac:dyDescent="0.2">
      <c r="A12209" t="s">
        <v>15</v>
      </c>
      <c r="B12209" t="s">
        <v>16</v>
      </c>
      <c r="C12209" t="s">
        <v>105</v>
      </c>
      <c r="D12209" t="s">
        <v>106</v>
      </c>
      <c r="E12209" t="s">
        <v>114</v>
      </c>
      <c r="F12209" t="s">
        <v>115</v>
      </c>
      <c r="G12209" t="s">
        <v>322</v>
      </c>
      <c r="H12209">
        <v>2022</v>
      </c>
      <c r="I12209" t="s">
        <v>335</v>
      </c>
      <c r="J12209">
        <v>123.4</v>
      </c>
      <c r="K12209">
        <v>2</v>
      </c>
      <c r="L12209" t="s">
        <v>23</v>
      </c>
      <c r="M12209" t="s">
        <v>24</v>
      </c>
      <c r="N12209" t="s">
        <v>107</v>
      </c>
      <c r="O12209" t="s">
        <v>116</v>
      </c>
    </row>
    <row r="12210" spans="1:15" x14ac:dyDescent="0.2">
      <c r="A12210" t="s">
        <v>15</v>
      </c>
      <c r="B12210" t="s">
        <v>16</v>
      </c>
      <c r="C12210" t="s">
        <v>108</v>
      </c>
      <c r="D12210" t="s">
        <v>109</v>
      </c>
      <c r="E12210" t="s">
        <v>114</v>
      </c>
      <c r="F12210" t="s">
        <v>115</v>
      </c>
      <c r="G12210" t="s">
        <v>322</v>
      </c>
      <c r="H12210">
        <v>2022</v>
      </c>
      <c r="I12210" t="s">
        <v>335</v>
      </c>
      <c r="J12210">
        <v>128.1</v>
      </c>
      <c r="K12210">
        <v>27</v>
      </c>
      <c r="L12210" t="s">
        <v>23</v>
      </c>
      <c r="M12210" t="s">
        <v>24</v>
      </c>
      <c r="N12210" t="s">
        <v>110</v>
      </c>
      <c r="O12210" t="s">
        <v>116</v>
      </c>
    </row>
    <row r="12211" spans="1:15" x14ac:dyDescent="0.2">
      <c r="A12211" t="s">
        <v>15</v>
      </c>
      <c r="B12211" t="s">
        <v>16</v>
      </c>
      <c r="C12211" t="s">
        <v>111</v>
      </c>
      <c r="D12211" t="s">
        <v>112</v>
      </c>
      <c r="E12211" t="s">
        <v>114</v>
      </c>
      <c r="F12211" t="s">
        <v>115</v>
      </c>
      <c r="G12211" t="s">
        <v>322</v>
      </c>
      <c r="H12211">
        <v>2022</v>
      </c>
      <c r="I12211" t="s">
        <v>335</v>
      </c>
      <c r="J12211">
        <v>114.2</v>
      </c>
      <c r="K12211">
        <v>4</v>
      </c>
      <c r="L12211" t="s">
        <v>23</v>
      </c>
      <c r="M12211" t="s">
        <v>24</v>
      </c>
      <c r="N12211" t="s">
        <v>113</v>
      </c>
      <c r="O12211" t="s">
        <v>116</v>
      </c>
    </row>
    <row r="12212" spans="1:15" x14ac:dyDescent="0.2">
      <c r="A12212" t="s">
        <v>15</v>
      </c>
      <c r="B12212" t="s">
        <v>16</v>
      </c>
      <c r="C12212" t="s">
        <v>17</v>
      </c>
      <c r="D12212" t="s">
        <v>18</v>
      </c>
      <c r="E12212" t="s">
        <v>114</v>
      </c>
      <c r="F12212" t="s">
        <v>115</v>
      </c>
      <c r="G12212" t="s">
        <v>322</v>
      </c>
      <c r="H12212">
        <v>2023</v>
      </c>
      <c r="I12212" t="s">
        <v>336</v>
      </c>
      <c r="J12212">
        <v>105.9</v>
      </c>
      <c r="K12212">
        <v>30</v>
      </c>
      <c r="L12212" t="s">
        <v>23</v>
      </c>
      <c r="M12212" t="s">
        <v>24</v>
      </c>
      <c r="N12212" t="s">
        <v>25</v>
      </c>
      <c r="O12212" t="s">
        <v>116</v>
      </c>
    </row>
    <row r="12213" spans="1:15" x14ac:dyDescent="0.2">
      <c r="A12213" t="s">
        <v>15</v>
      </c>
      <c r="B12213" t="s">
        <v>16</v>
      </c>
      <c r="C12213" t="s">
        <v>27</v>
      </c>
      <c r="D12213" t="s">
        <v>28</v>
      </c>
      <c r="E12213" t="s">
        <v>114</v>
      </c>
      <c r="F12213" t="s">
        <v>115</v>
      </c>
      <c r="G12213" t="s">
        <v>322</v>
      </c>
      <c r="H12213">
        <v>2023</v>
      </c>
      <c r="I12213" t="s">
        <v>336</v>
      </c>
      <c r="J12213">
        <v>104.7</v>
      </c>
      <c r="K12213">
        <v>29</v>
      </c>
      <c r="L12213" t="s">
        <v>23</v>
      </c>
      <c r="M12213" t="s">
        <v>24</v>
      </c>
      <c r="N12213" t="s">
        <v>29</v>
      </c>
      <c r="O12213" t="s">
        <v>116</v>
      </c>
    </row>
    <row r="12214" spans="1:15" x14ac:dyDescent="0.2">
      <c r="A12214" t="s">
        <v>15</v>
      </c>
      <c r="B12214" t="s">
        <v>16</v>
      </c>
      <c r="C12214" t="s">
        <v>30</v>
      </c>
      <c r="D12214" t="s">
        <v>31</v>
      </c>
      <c r="E12214" t="s">
        <v>114</v>
      </c>
      <c r="F12214" t="s">
        <v>115</v>
      </c>
      <c r="G12214" t="s">
        <v>322</v>
      </c>
      <c r="H12214">
        <v>2023</v>
      </c>
      <c r="I12214" t="s">
        <v>336</v>
      </c>
      <c r="J12214">
        <v>106.9</v>
      </c>
      <c r="K12214">
        <v>25</v>
      </c>
      <c r="L12214" t="s">
        <v>23</v>
      </c>
      <c r="M12214" t="s">
        <v>24</v>
      </c>
      <c r="N12214" t="s">
        <v>32</v>
      </c>
      <c r="O12214" t="s">
        <v>116</v>
      </c>
    </row>
    <row r="12215" spans="1:15" x14ac:dyDescent="0.2">
      <c r="A12215" t="s">
        <v>15</v>
      </c>
      <c r="B12215" t="s">
        <v>16</v>
      </c>
      <c r="C12215" t="s">
        <v>33</v>
      </c>
      <c r="D12215" t="s">
        <v>34</v>
      </c>
      <c r="E12215" t="s">
        <v>114</v>
      </c>
      <c r="F12215" t="s">
        <v>115</v>
      </c>
      <c r="G12215" t="s">
        <v>322</v>
      </c>
      <c r="H12215">
        <v>2023</v>
      </c>
      <c r="I12215" t="s">
        <v>336</v>
      </c>
      <c r="J12215">
        <v>108.8</v>
      </c>
      <c r="K12215">
        <v>24</v>
      </c>
      <c r="L12215" t="s">
        <v>23</v>
      </c>
      <c r="M12215" t="s">
        <v>24</v>
      </c>
      <c r="N12215" t="s">
        <v>35</v>
      </c>
      <c r="O12215" t="s">
        <v>116</v>
      </c>
    </row>
    <row r="12216" spans="1:15" x14ac:dyDescent="0.2">
      <c r="A12216" t="s">
        <v>15</v>
      </c>
      <c r="B12216" t="s">
        <v>16</v>
      </c>
      <c r="C12216" t="s">
        <v>36</v>
      </c>
      <c r="D12216" t="s">
        <v>37</v>
      </c>
      <c r="E12216" t="s">
        <v>114</v>
      </c>
      <c r="F12216" t="s">
        <v>115</v>
      </c>
      <c r="G12216" t="s">
        <v>322</v>
      </c>
      <c r="H12216">
        <v>2023</v>
      </c>
      <c r="I12216" t="s">
        <v>336</v>
      </c>
      <c r="J12216">
        <v>107.1</v>
      </c>
      <c r="K12216">
        <v>20</v>
      </c>
      <c r="L12216" t="s">
        <v>23</v>
      </c>
      <c r="M12216" t="s">
        <v>24</v>
      </c>
      <c r="N12216" t="s">
        <v>38</v>
      </c>
      <c r="O12216" t="s">
        <v>116</v>
      </c>
    </row>
    <row r="12217" spans="1:15" x14ac:dyDescent="0.2">
      <c r="A12217" t="s">
        <v>15</v>
      </c>
      <c r="B12217" t="s">
        <v>16</v>
      </c>
      <c r="C12217" t="s">
        <v>39</v>
      </c>
      <c r="D12217" t="s">
        <v>40</v>
      </c>
      <c r="E12217" t="s">
        <v>114</v>
      </c>
      <c r="F12217" t="s">
        <v>115</v>
      </c>
      <c r="G12217" t="s">
        <v>322</v>
      </c>
      <c r="H12217">
        <v>2023</v>
      </c>
      <c r="I12217" t="s">
        <v>336</v>
      </c>
      <c r="J12217">
        <v>118.6</v>
      </c>
      <c r="K12217">
        <v>18</v>
      </c>
      <c r="L12217" t="s">
        <v>23</v>
      </c>
      <c r="M12217" t="s">
        <v>24</v>
      </c>
      <c r="N12217" t="s">
        <v>41</v>
      </c>
      <c r="O12217" t="s">
        <v>116</v>
      </c>
    </row>
    <row r="12218" spans="1:15" x14ac:dyDescent="0.2">
      <c r="A12218" t="s">
        <v>15</v>
      </c>
      <c r="B12218" t="s">
        <v>16</v>
      </c>
      <c r="C12218" t="s">
        <v>42</v>
      </c>
      <c r="D12218" t="s">
        <v>43</v>
      </c>
      <c r="E12218" t="s">
        <v>114</v>
      </c>
      <c r="F12218" t="s">
        <v>115</v>
      </c>
      <c r="G12218" t="s">
        <v>322</v>
      </c>
      <c r="H12218">
        <v>2023</v>
      </c>
      <c r="I12218" t="s">
        <v>336</v>
      </c>
      <c r="J12218">
        <v>106.6</v>
      </c>
      <c r="K12218">
        <v>17</v>
      </c>
      <c r="L12218" t="s">
        <v>23</v>
      </c>
      <c r="M12218" t="s">
        <v>24</v>
      </c>
      <c r="N12218" t="s">
        <v>44</v>
      </c>
      <c r="O12218" t="s">
        <v>116</v>
      </c>
    </row>
    <row r="12219" spans="1:15" x14ac:dyDescent="0.2">
      <c r="A12219" t="s">
        <v>15</v>
      </c>
      <c r="B12219" t="s">
        <v>16</v>
      </c>
      <c r="C12219" t="s">
        <v>45</v>
      </c>
      <c r="D12219" t="s">
        <v>46</v>
      </c>
      <c r="E12219" t="s">
        <v>114</v>
      </c>
      <c r="F12219" t="s">
        <v>115</v>
      </c>
      <c r="G12219" t="s">
        <v>322</v>
      </c>
      <c r="H12219">
        <v>2023</v>
      </c>
      <c r="I12219" t="s">
        <v>336</v>
      </c>
      <c r="J12219">
        <v>107.4</v>
      </c>
      <c r="K12219">
        <v>16</v>
      </c>
      <c r="L12219" t="s">
        <v>23</v>
      </c>
      <c r="M12219" t="s">
        <v>24</v>
      </c>
      <c r="N12219" t="s">
        <v>47</v>
      </c>
      <c r="O12219" t="s">
        <v>116</v>
      </c>
    </row>
    <row r="12220" spans="1:15" x14ac:dyDescent="0.2">
      <c r="A12220" t="s">
        <v>15</v>
      </c>
      <c r="B12220" t="s">
        <v>16</v>
      </c>
      <c r="C12220" t="s">
        <v>48</v>
      </c>
      <c r="D12220" t="s">
        <v>49</v>
      </c>
      <c r="E12220" t="s">
        <v>114</v>
      </c>
      <c r="F12220" t="s">
        <v>115</v>
      </c>
      <c r="G12220" t="s">
        <v>322</v>
      </c>
      <c r="H12220">
        <v>2023</v>
      </c>
      <c r="I12220" t="s">
        <v>336</v>
      </c>
      <c r="J12220">
        <v>106.3</v>
      </c>
      <c r="K12220">
        <v>9</v>
      </c>
      <c r="L12220" t="s">
        <v>23</v>
      </c>
      <c r="M12220" t="s">
        <v>24</v>
      </c>
      <c r="N12220" t="s">
        <v>50</v>
      </c>
      <c r="O12220" t="s">
        <v>116</v>
      </c>
    </row>
    <row r="12221" spans="1:15" x14ac:dyDescent="0.2">
      <c r="A12221" t="s">
        <v>15</v>
      </c>
      <c r="B12221" t="s">
        <v>16</v>
      </c>
      <c r="C12221" t="s">
        <v>51</v>
      </c>
      <c r="D12221" t="s">
        <v>52</v>
      </c>
      <c r="E12221" t="s">
        <v>114</v>
      </c>
      <c r="F12221" t="s">
        <v>115</v>
      </c>
      <c r="G12221" t="s">
        <v>322</v>
      </c>
      <c r="H12221">
        <v>2023</v>
      </c>
      <c r="I12221" t="s">
        <v>336</v>
      </c>
      <c r="J12221">
        <v>104.1</v>
      </c>
      <c r="K12221">
        <v>8</v>
      </c>
      <c r="L12221" t="s">
        <v>23</v>
      </c>
      <c r="M12221" t="s">
        <v>24</v>
      </c>
      <c r="N12221" t="s">
        <v>53</v>
      </c>
      <c r="O12221" t="s">
        <v>116</v>
      </c>
    </row>
    <row r="12222" spans="1:15" x14ac:dyDescent="0.2">
      <c r="A12222" t="s">
        <v>15</v>
      </c>
      <c r="B12222" t="s">
        <v>16</v>
      </c>
      <c r="C12222" t="s">
        <v>54</v>
      </c>
      <c r="D12222" t="s">
        <v>55</v>
      </c>
      <c r="E12222" t="s">
        <v>114</v>
      </c>
      <c r="F12222" t="s">
        <v>115</v>
      </c>
      <c r="G12222" t="s">
        <v>322</v>
      </c>
      <c r="H12222">
        <v>2023</v>
      </c>
      <c r="I12222" t="s">
        <v>336</v>
      </c>
      <c r="J12222">
        <v>149.5</v>
      </c>
      <c r="K12222">
        <v>3</v>
      </c>
      <c r="L12222" t="s">
        <v>23</v>
      </c>
      <c r="M12222" t="s">
        <v>24</v>
      </c>
      <c r="N12222" t="s">
        <v>56</v>
      </c>
      <c r="O12222" t="s">
        <v>116</v>
      </c>
    </row>
    <row r="12223" spans="1:15" x14ac:dyDescent="0.2">
      <c r="A12223" t="s">
        <v>15</v>
      </c>
      <c r="B12223" t="s">
        <v>16</v>
      </c>
      <c r="C12223" t="s">
        <v>57</v>
      </c>
      <c r="D12223" t="s">
        <v>58</v>
      </c>
      <c r="E12223" t="s">
        <v>114</v>
      </c>
      <c r="F12223" t="s">
        <v>115</v>
      </c>
      <c r="G12223" t="s">
        <v>322</v>
      </c>
      <c r="H12223">
        <v>2023</v>
      </c>
      <c r="I12223" t="s">
        <v>336</v>
      </c>
      <c r="J12223">
        <v>107</v>
      </c>
      <c r="K12223">
        <v>23</v>
      </c>
      <c r="L12223" t="s">
        <v>23</v>
      </c>
      <c r="M12223" t="s">
        <v>24</v>
      </c>
      <c r="N12223" t="s">
        <v>59</v>
      </c>
      <c r="O12223" t="s">
        <v>116</v>
      </c>
    </row>
    <row r="12224" spans="1:15" x14ac:dyDescent="0.2">
      <c r="A12224" t="s">
        <v>15</v>
      </c>
      <c r="B12224" t="s">
        <v>16</v>
      </c>
      <c r="C12224" t="s">
        <v>60</v>
      </c>
      <c r="D12224" t="s">
        <v>61</v>
      </c>
      <c r="E12224" t="s">
        <v>114</v>
      </c>
      <c r="F12224" t="s">
        <v>115</v>
      </c>
      <c r="G12224" t="s">
        <v>322</v>
      </c>
      <c r="H12224">
        <v>2023</v>
      </c>
      <c r="I12224" t="s">
        <v>336</v>
      </c>
      <c r="J12224">
        <v>104.3</v>
      </c>
      <c r="K12224">
        <v>19</v>
      </c>
      <c r="L12224" t="s">
        <v>23</v>
      </c>
      <c r="M12224" t="s">
        <v>24</v>
      </c>
      <c r="N12224" t="s">
        <v>62</v>
      </c>
      <c r="O12224" t="s">
        <v>116</v>
      </c>
    </row>
    <row r="12225" spans="1:15" x14ac:dyDescent="0.2">
      <c r="A12225" t="s">
        <v>15</v>
      </c>
      <c r="B12225" t="s">
        <v>16</v>
      </c>
      <c r="C12225" t="s">
        <v>63</v>
      </c>
      <c r="D12225" t="s">
        <v>64</v>
      </c>
      <c r="E12225" t="s">
        <v>114</v>
      </c>
      <c r="F12225" t="s">
        <v>115</v>
      </c>
      <c r="G12225" t="s">
        <v>322</v>
      </c>
      <c r="H12225">
        <v>2023</v>
      </c>
      <c r="I12225" t="s">
        <v>336</v>
      </c>
      <c r="J12225">
        <v>112.9</v>
      </c>
      <c r="K12225">
        <v>15</v>
      </c>
      <c r="L12225" t="s">
        <v>23</v>
      </c>
      <c r="M12225" t="s">
        <v>24</v>
      </c>
      <c r="N12225" t="s">
        <v>65</v>
      </c>
      <c r="O12225" t="s">
        <v>116</v>
      </c>
    </row>
    <row r="12226" spans="1:15" x14ac:dyDescent="0.2">
      <c r="A12226" t="s">
        <v>15</v>
      </c>
      <c r="B12226" t="s">
        <v>16</v>
      </c>
      <c r="C12226" t="s">
        <v>66</v>
      </c>
      <c r="D12226" t="s">
        <v>67</v>
      </c>
      <c r="E12226" t="s">
        <v>114</v>
      </c>
      <c r="F12226" t="s">
        <v>115</v>
      </c>
      <c r="G12226" t="s">
        <v>322</v>
      </c>
      <c r="H12226">
        <v>2023</v>
      </c>
      <c r="I12226" t="s">
        <v>336</v>
      </c>
      <c r="J12226">
        <v>116.9</v>
      </c>
      <c r="K12226">
        <v>14</v>
      </c>
      <c r="L12226" t="s">
        <v>23</v>
      </c>
      <c r="M12226" t="s">
        <v>24</v>
      </c>
      <c r="N12226" t="s">
        <v>68</v>
      </c>
      <c r="O12226" t="s">
        <v>116</v>
      </c>
    </row>
    <row r="12227" spans="1:15" x14ac:dyDescent="0.2">
      <c r="A12227" t="s">
        <v>15</v>
      </c>
      <c r="B12227" t="s">
        <v>16</v>
      </c>
      <c r="C12227" t="s">
        <v>69</v>
      </c>
      <c r="D12227" t="s">
        <v>70</v>
      </c>
      <c r="E12227" t="s">
        <v>114</v>
      </c>
      <c r="F12227" t="s">
        <v>115</v>
      </c>
      <c r="G12227" t="s">
        <v>322</v>
      </c>
      <c r="H12227">
        <v>2023</v>
      </c>
      <c r="I12227" t="s">
        <v>336</v>
      </c>
      <c r="J12227">
        <v>107</v>
      </c>
      <c r="K12227">
        <v>13</v>
      </c>
      <c r="L12227" t="s">
        <v>23</v>
      </c>
      <c r="M12227" t="s">
        <v>24</v>
      </c>
      <c r="N12227" t="s">
        <v>71</v>
      </c>
      <c r="O12227" t="s">
        <v>116</v>
      </c>
    </row>
    <row r="12228" spans="1:15" x14ac:dyDescent="0.2">
      <c r="A12228" t="s">
        <v>15</v>
      </c>
      <c r="B12228" t="s">
        <v>16</v>
      </c>
      <c r="C12228" t="s">
        <v>72</v>
      </c>
      <c r="D12228" t="s">
        <v>73</v>
      </c>
      <c r="E12228" t="s">
        <v>114</v>
      </c>
      <c r="F12228" t="s">
        <v>115</v>
      </c>
      <c r="G12228" t="s">
        <v>322</v>
      </c>
      <c r="H12228">
        <v>2023</v>
      </c>
      <c r="I12228" t="s">
        <v>336</v>
      </c>
      <c r="J12228">
        <v>111.5</v>
      </c>
      <c r="K12228">
        <v>7</v>
      </c>
      <c r="L12228" t="s">
        <v>23</v>
      </c>
      <c r="M12228" t="s">
        <v>24</v>
      </c>
      <c r="N12228" t="s">
        <v>74</v>
      </c>
      <c r="O12228" t="s">
        <v>116</v>
      </c>
    </row>
    <row r="12229" spans="1:15" x14ac:dyDescent="0.2">
      <c r="A12229" t="s">
        <v>15</v>
      </c>
      <c r="B12229" t="s">
        <v>16</v>
      </c>
      <c r="C12229" t="s">
        <v>75</v>
      </c>
      <c r="D12229" t="s">
        <v>76</v>
      </c>
      <c r="E12229" t="s">
        <v>114</v>
      </c>
      <c r="F12229" t="s">
        <v>115</v>
      </c>
      <c r="G12229" t="s">
        <v>322</v>
      </c>
      <c r="H12229">
        <v>2023</v>
      </c>
      <c r="I12229" t="s">
        <v>336</v>
      </c>
      <c r="J12229">
        <v>118.2</v>
      </c>
      <c r="K12229">
        <v>6</v>
      </c>
      <c r="L12229" t="s">
        <v>23</v>
      </c>
      <c r="M12229" t="s">
        <v>24</v>
      </c>
      <c r="N12229" t="s">
        <v>77</v>
      </c>
      <c r="O12229" t="s">
        <v>116</v>
      </c>
    </row>
    <row r="12230" spans="1:15" x14ac:dyDescent="0.2">
      <c r="A12230" t="s">
        <v>15</v>
      </c>
      <c r="B12230" t="s">
        <v>16</v>
      </c>
      <c r="C12230" t="s">
        <v>78</v>
      </c>
      <c r="D12230" t="s">
        <v>79</v>
      </c>
      <c r="E12230" t="s">
        <v>114</v>
      </c>
      <c r="F12230" t="s">
        <v>115</v>
      </c>
      <c r="G12230" t="s">
        <v>322</v>
      </c>
      <c r="H12230">
        <v>2023</v>
      </c>
      <c r="I12230" t="s">
        <v>336</v>
      </c>
      <c r="J12230">
        <v>109.2</v>
      </c>
      <c r="K12230">
        <v>26</v>
      </c>
      <c r="L12230" t="s">
        <v>23</v>
      </c>
      <c r="M12230" t="s">
        <v>24</v>
      </c>
      <c r="N12230" t="s">
        <v>80</v>
      </c>
      <c r="O12230" t="s">
        <v>116</v>
      </c>
    </row>
    <row r="12231" spans="1:15" x14ac:dyDescent="0.2">
      <c r="A12231" t="s">
        <v>15</v>
      </c>
      <c r="B12231" t="s">
        <v>16</v>
      </c>
      <c r="C12231" t="s">
        <v>81</v>
      </c>
      <c r="D12231" t="s">
        <v>82</v>
      </c>
      <c r="E12231" t="s">
        <v>114</v>
      </c>
      <c r="F12231" t="s">
        <v>115</v>
      </c>
      <c r="G12231" t="s">
        <v>322</v>
      </c>
      <c r="H12231">
        <v>2023</v>
      </c>
      <c r="I12231" t="s">
        <v>336</v>
      </c>
      <c r="J12231">
        <v>112.8</v>
      </c>
      <c r="K12231">
        <v>22</v>
      </c>
      <c r="L12231" t="s">
        <v>23</v>
      </c>
      <c r="M12231" t="s">
        <v>24</v>
      </c>
      <c r="N12231" t="s">
        <v>83</v>
      </c>
      <c r="O12231" t="s">
        <v>116</v>
      </c>
    </row>
    <row r="12232" spans="1:15" x14ac:dyDescent="0.2">
      <c r="A12232" t="s">
        <v>15</v>
      </c>
      <c r="B12232" t="s">
        <v>16</v>
      </c>
      <c r="C12232" t="s">
        <v>84</v>
      </c>
      <c r="D12232" t="s">
        <v>85</v>
      </c>
      <c r="E12232" t="s">
        <v>114</v>
      </c>
      <c r="F12232" t="s">
        <v>115</v>
      </c>
      <c r="G12232" t="s">
        <v>322</v>
      </c>
      <c r="H12232">
        <v>2023</v>
      </c>
      <c r="I12232" t="s">
        <v>336</v>
      </c>
      <c r="J12232">
        <v>104.4</v>
      </c>
      <c r="K12232">
        <v>21</v>
      </c>
      <c r="L12232" t="s">
        <v>23</v>
      </c>
      <c r="M12232" t="s">
        <v>24</v>
      </c>
      <c r="N12232" t="s">
        <v>86</v>
      </c>
      <c r="O12232" t="s">
        <v>116</v>
      </c>
    </row>
    <row r="12233" spans="1:15" x14ac:dyDescent="0.2">
      <c r="A12233" t="s">
        <v>15</v>
      </c>
      <c r="B12233" t="s">
        <v>16</v>
      </c>
      <c r="C12233" t="s">
        <v>87</v>
      </c>
      <c r="D12233" t="s">
        <v>88</v>
      </c>
      <c r="E12233" t="s">
        <v>114</v>
      </c>
      <c r="F12233" t="s">
        <v>115</v>
      </c>
      <c r="G12233" t="s">
        <v>322</v>
      </c>
      <c r="H12233">
        <v>2023</v>
      </c>
      <c r="I12233" t="s">
        <v>336</v>
      </c>
      <c r="J12233">
        <v>114</v>
      </c>
      <c r="K12233">
        <v>12</v>
      </c>
      <c r="L12233" t="s">
        <v>23</v>
      </c>
      <c r="M12233" t="s">
        <v>24</v>
      </c>
      <c r="N12233" t="s">
        <v>89</v>
      </c>
      <c r="O12233" t="s">
        <v>116</v>
      </c>
    </row>
    <row r="12234" spans="1:15" x14ac:dyDescent="0.2">
      <c r="A12234" t="s">
        <v>15</v>
      </c>
      <c r="B12234" t="s">
        <v>16</v>
      </c>
      <c r="C12234" t="s">
        <v>90</v>
      </c>
      <c r="D12234" t="s">
        <v>91</v>
      </c>
      <c r="E12234" t="s">
        <v>114</v>
      </c>
      <c r="F12234" t="s">
        <v>115</v>
      </c>
      <c r="G12234" t="s">
        <v>322</v>
      </c>
      <c r="H12234">
        <v>2023</v>
      </c>
      <c r="I12234" t="s">
        <v>336</v>
      </c>
      <c r="J12234">
        <v>110.7</v>
      </c>
      <c r="K12234">
        <v>11</v>
      </c>
      <c r="L12234" t="s">
        <v>23</v>
      </c>
      <c r="M12234" t="s">
        <v>24</v>
      </c>
      <c r="N12234" t="s">
        <v>92</v>
      </c>
      <c r="O12234" t="s">
        <v>116</v>
      </c>
    </row>
    <row r="12235" spans="1:15" x14ac:dyDescent="0.2">
      <c r="A12235" t="s">
        <v>15</v>
      </c>
      <c r="B12235" t="s">
        <v>16</v>
      </c>
      <c r="C12235" t="s">
        <v>93</v>
      </c>
      <c r="D12235" t="s">
        <v>94</v>
      </c>
      <c r="E12235" t="s">
        <v>114</v>
      </c>
      <c r="F12235" t="s">
        <v>115</v>
      </c>
      <c r="G12235" t="s">
        <v>322</v>
      </c>
      <c r="H12235">
        <v>2023</v>
      </c>
      <c r="I12235" t="s">
        <v>336</v>
      </c>
      <c r="J12235">
        <v>110.6</v>
      </c>
      <c r="K12235">
        <v>10</v>
      </c>
      <c r="L12235" t="s">
        <v>23</v>
      </c>
      <c r="M12235" t="s">
        <v>24</v>
      </c>
      <c r="N12235" t="s">
        <v>95</v>
      </c>
      <c r="O12235" t="s">
        <v>116</v>
      </c>
    </row>
    <row r="12236" spans="1:15" x14ac:dyDescent="0.2">
      <c r="A12236" t="s">
        <v>15</v>
      </c>
      <c r="B12236" t="s">
        <v>16</v>
      </c>
      <c r="C12236" t="s">
        <v>96</v>
      </c>
      <c r="D12236" t="s">
        <v>97</v>
      </c>
      <c r="E12236" t="s">
        <v>114</v>
      </c>
      <c r="F12236" t="s">
        <v>115</v>
      </c>
      <c r="G12236" t="s">
        <v>322</v>
      </c>
      <c r="H12236">
        <v>2023</v>
      </c>
      <c r="I12236" t="s">
        <v>336</v>
      </c>
      <c r="J12236">
        <v>121.5</v>
      </c>
      <c r="K12236">
        <v>5</v>
      </c>
      <c r="L12236" t="s">
        <v>23</v>
      </c>
      <c r="M12236" t="s">
        <v>24</v>
      </c>
      <c r="N12236" t="s">
        <v>98</v>
      </c>
      <c r="O12236" t="s">
        <v>116</v>
      </c>
    </row>
    <row r="12237" spans="1:15" x14ac:dyDescent="0.2">
      <c r="A12237" t="s">
        <v>15</v>
      </c>
      <c r="B12237" t="s">
        <v>16</v>
      </c>
      <c r="C12237" t="s">
        <v>99</v>
      </c>
      <c r="D12237" t="s">
        <v>100</v>
      </c>
      <c r="E12237" t="s">
        <v>114</v>
      </c>
      <c r="F12237" t="s">
        <v>115</v>
      </c>
      <c r="G12237" t="s">
        <v>322</v>
      </c>
      <c r="H12237">
        <v>2023</v>
      </c>
      <c r="I12237" t="s">
        <v>336</v>
      </c>
      <c r="J12237">
        <v>119.2</v>
      </c>
      <c r="K12237">
        <v>1</v>
      </c>
      <c r="L12237" t="s">
        <v>23</v>
      </c>
      <c r="M12237" t="s">
        <v>24</v>
      </c>
      <c r="N12237" t="s">
        <v>101</v>
      </c>
      <c r="O12237" t="s">
        <v>116</v>
      </c>
    </row>
    <row r="12238" spans="1:15" x14ac:dyDescent="0.2">
      <c r="A12238" t="s">
        <v>15</v>
      </c>
      <c r="B12238" t="s">
        <v>16</v>
      </c>
      <c r="C12238" t="s">
        <v>102</v>
      </c>
      <c r="D12238" t="s">
        <v>103</v>
      </c>
      <c r="E12238" t="s">
        <v>114</v>
      </c>
      <c r="F12238" t="s">
        <v>115</v>
      </c>
      <c r="G12238" t="s">
        <v>322</v>
      </c>
      <c r="H12238">
        <v>2023</v>
      </c>
      <c r="I12238" t="s">
        <v>336</v>
      </c>
      <c r="J12238">
        <v>106.2</v>
      </c>
      <c r="K12238">
        <v>28</v>
      </c>
      <c r="L12238" t="s">
        <v>23</v>
      </c>
      <c r="M12238" t="s">
        <v>24</v>
      </c>
      <c r="N12238" t="s">
        <v>104</v>
      </c>
      <c r="O12238" t="s">
        <v>116</v>
      </c>
    </row>
    <row r="12239" spans="1:15" x14ac:dyDescent="0.2">
      <c r="A12239" t="s">
        <v>15</v>
      </c>
      <c r="B12239" t="s">
        <v>16</v>
      </c>
      <c r="C12239" t="s">
        <v>105</v>
      </c>
      <c r="D12239" t="s">
        <v>106</v>
      </c>
      <c r="E12239" t="s">
        <v>114</v>
      </c>
      <c r="F12239" t="s">
        <v>115</v>
      </c>
      <c r="G12239" t="s">
        <v>322</v>
      </c>
      <c r="H12239">
        <v>2023</v>
      </c>
      <c r="I12239" t="s">
        <v>336</v>
      </c>
      <c r="J12239">
        <v>129.1</v>
      </c>
      <c r="K12239">
        <v>2</v>
      </c>
      <c r="L12239" t="s">
        <v>23</v>
      </c>
      <c r="M12239" t="s">
        <v>24</v>
      </c>
      <c r="N12239" t="s">
        <v>107</v>
      </c>
      <c r="O12239" t="s">
        <v>116</v>
      </c>
    </row>
    <row r="12240" spans="1:15" x14ac:dyDescent="0.2">
      <c r="A12240" t="s">
        <v>15</v>
      </c>
      <c r="B12240" t="s">
        <v>16</v>
      </c>
      <c r="C12240" t="s">
        <v>108</v>
      </c>
      <c r="D12240" t="s">
        <v>109</v>
      </c>
      <c r="E12240" t="s">
        <v>114</v>
      </c>
      <c r="F12240" t="s">
        <v>115</v>
      </c>
      <c r="G12240" t="s">
        <v>322</v>
      </c>
      <c r="H12240">
        <v>2023</v>
      </c>
      <c r="I12240" t="s">
        <v>336</v>
      </c>
      <c r="J12240">
        <v>171.8</v>
      </c>
      <c r="K12240">
        <v>27</v>
      </c>
      <c r="L12240" t="s">
        <v>23</v>
      </c>
      <c r="M12240" t="s">
        <v>24</v>
      </c>
      <c r="N12240" t="s">
        <v>110</v>
      </c>
      <c r="O12240" t="s">
        <v>116</v>
      </c>
    </row>
    <row r="12241" spans="1:15" x14ac:dyDescent="0.2">
      <c r="A12241" t="s">
        <v>15</v>
      </c>
      <c r="B12241" t="s">
        <v>16</v>
      </c>
      <c r="C12241" t="s">
        <v>111</v>
      </c>
      <c r="D12241" t="s">
        <v>112</v>
      </c>
      <c r="E12241" t="s">
        <v>114</v>
      </c>
      <c r="F12241" t="s">
        <v>115</v>
      </c>
      <c r="G12241" t="s">
        <v>322</v>
      </c>
      <c r="H12241">
        <v>2023</v>
      </c>
      <c r="I12241" t="s">
        <v>336</v>
      </c>
      <c r="J12241">
        <v>112.3</v>
      </c>
      <c r="K12241">
        <v>4</v>
      </c>
      <c r="L12241" t="s">
        <v>23</v>
      </c>
      <c r="M12241" t="s">
        <v>24</v>
      </c>
      <c r="N12241" t="s">
        <v>113</v>
      </c>
      <c r="O12241" t="s">
        <v>116</v>
      </c>
    </row>
    <row r="12242" spans="1:15" x14ac:dyDescent="0.2">
      <c r="A12242" t="s">
        <v>15</v>
      </c>
      <c r="B12242" t="s">
        <v>16</v>
      </c>
      <c r="C12242" t="s">
        <v>17</v>
      </c>
      <c r="D12242" t="s">
        <v>18</v>
      </c>
      <c r="E12242" t="s">
        <v>114</v>
      </c>
      <c r="F12242" t="s">
        <v>115</v>
      </c>
      <c r="G12242" t="s">
        <v>322</v>
      </c>
      <c r="H12242">
        <v>2024</v>
      </c>
      <c r="I12242" t="s">
        <v>337</v>
      </c>
      <c r="J12242">
        <v>99</v>
      </c>
      <c r="K12242">
        <v>30</v>
      </c>
      <c r="L12242" t="s">
        <v>23</v>
      </c>
      <c r="M12242" t="s">
        <v>24</v>
      </c>
      <c r="N12242" t="s">
        <v>25</v>
      </c>
      <c r="O12242" t="s">
        <v>116</v>
      </c>
    </row>
    <row r="12243" spans="1:15" x14ac:dyDescent="0.2">
      <c r="A12243" t="s">
        <v>15</v>
      </c>
      <c r="B12243" t="s">
        <v>16</v>
      </c>
      <c r="C12243" t="s">
        <v>27</v>
      </c>
      <c r="D12243" t="s">
        <v>28</v>
      </c>
      <c r="E12243" t="s">
        <v>114</v>
      </c>
      <c r="F12243" t="s">
        <v>115</v>
      </c>
      <c r="G12243" t="s">
        <v>322</v>
      </c>
      <c r="H12243">
        <v>2024</v>
      </c>
      <c r="I12243" t="s">
        <v>337</v>
      </c>
      <c r="J12243">
        <v>106.6</v>
      </c>
      <c r="K12243">
        <v>29</v>
      </c>
      <c r="L12243" t="s">
        <v>23</v>
      </c>
      <c r="M12243" t="s">
        <v>24</v>
      </c>
      <c r="N12243" t="s">
        <v>29</v>
      </c>
      <c r="O12243" t="s">
        <v>116</v>
      </c>
    </row>
    <row r="12244" spans="1:15" x14ac:dyDescent="0.2">
      <c r="A12244" t="s">
        <v>15</v>
      </c>
      <c r="B12244" t="s">
        <v>16</v>
      </c>
      <c r="C12244" t="s">
        <v>30</v>
      </c>
      <c r="D12244" t="s">
        <v>31</v>
      </c>
      <c r="E12244" t="s">
        <v>114</v>
      </c>
      <c r="F12244" t="s">
        <v>115</v>
      </c>
      <c r="G12244" t="s">
        <v>322</v>
      </c>
      <c r="H12244">
        <v>2024</v>
      </c>
      <c r="I12244" t="s">
        <v>337</v>
      </c>
      <c r="J12244">
        <v>97.1</v>
      </c>
      <c r="K12244">
        <v>25</v>
      </c>
      <c r="L12244" t="s">
        <v>23</v>
      </c>
      <c r="M12244" t="s">
        <v>24</v>
      </c>
      <c r="N12244" t="s">
        <v>32</v>
      </c>
      <c r="O12244" t="s">
        <v>116</v>
      </c>
    </row>
    <row r="12245" spans="1:15" x14ac:dyDescent="0.2">
      <c r="A12245" t="s">
        <v>15</v>
      </c>
      <c r="B12245" t="s">
        <v>16</v>
      </c>
      <c r="C12245" t="s">
        <v>33</v>
      </c>
      <c r="D12245" t="s">
        <v>34</v>
      </c>
      <c r="E12245" t="s">
        <v>114</v>
      </c>
      <c r="F12245" t="s">
        <v>115</v>
      </c>
      <c r="G12245" t="s">
        <v>322</v>
      </c>
      <c r="H12245">
        <v>2024</v>
      </c>
      <c r="I12245" t="s">
        <v>337</v>
      </c>
      <c r="J12245">
        <v>93</v>
      </c>
      <c r="K12245">
        <v>24</v>
      </c>
      <c r="L12245" t="s">
        <v>23</v>
      </c>
      <c r="M12245" t="s">
        <v>24</v>
      </c>
      <c r="N12245" t="s">
        <v>35</v>
      </c>
      <c r="O12245" t="s">
        <v>116</v>
      </c>
    </row>
    <row r="12246" spans="1:15" x14ac:dyDescent="0.2">
      <c r="A12246" t="s">
        <v>15</v>
      </c>
      <c r="B12246" t="s">
        <v>16</v>
      </c>
      <c r="C12246" t="s">
        <v>36</v>
      </c>
      <c r="D12246" t="s">
        <v>37</v>
      </c>
      <c r="E12246" t="s">
        <v>114</v>
      </c>
      <c r="F12246" t="s">
        <v>115</v>
      </c>
      <c r="G12246" t="s">
        <v>322</v>
      </c>
      <c r="H12246">
        <v>2024</v>
      </c>
      <c r="I12246" t="s">
        <v>337</v>
      </c>
      <c r="J12246">
        <v>91.7</v>
      </c>
      <c r="K12246">
        <v>20</v>
      </c>
      <c r="L12246" t="s">
        <v>23</v>
      </c>
      <c r="M12246" t="s">
        <v>24</v>
      </c>
      <c r="N12246" t="s">
        <v>38</v>
      </c>
      <c r="O12246" t="s">
        <v>116</v>
      </c>
    </row>
    <row r="12247" spans="1:15" x14ac:dyDescent="0.2">
      <c r="A12247" t="s">
        <v>15</v>
      </c>
      <c r="B12247" t="s">
        <v>16</v>
      </c>
      <c r="C12247" t="s">
        <v>39</v>
      </c>
      <c r="D12247" t="s">
        <v>40</v>
      </c>
      <c r="E12247" t="s">
        <v>114</v>
      </c>
      <c r="F12247" t="s">
        <v>115</v>
      </c>
      <c r="G12247" t="s">
        <v>322</v>
      </c>
      <c r="H12247">
        <v>2024</v>
      </c>
      <c r="I12247" t="s">
        <v>337</v>
      </c>
      <c r="J12247">
        <v>93.7</v>
      </c>
      <c r="K12247">
        <v>18</v>
      </c>
      <c r="L12247" t="s">
        <v>23</v>
      </c>
      <c r="M12247" t="s">
        <v>24</v>
      </c>
      <c r="N12247" t="s">
        <v>41</v>
      </c>
      <c r="O12247" t="s">
        <v>116</v>
      </c>
    </row>
    <row r="12248" spans="1:15" x14ac:dyDescent="0.2">
      <c r="A12248" t="s">
        <v>15</v>
      </c>
      <c r="B12248" t="s">
        <v>16</v>
      </c>
      <c r="C12248" t="s">
        <v>42</v>
      </c>
      <c r="D12248" t="s">
        <v>43</v>
      </c>
      <c r="E12248" t="s">
        <v>114</v>
      </c>
      <c r="F12248" t="s">
        <v>115</v>
      </c>
      <c r="G12248" t="s">
        <v>322</v>
      </c>
      <c r="H12248">
        <v>2024</v>
      </c>
      <c r="I12248" t="s">
        <v>337</v>
      </c>
      <c r="J12248">
        <v>88.7</v>
      </c>
      <c r="K12248">
        <v>17</v>
      </c>
      <c r="L12248" t="s">
        <v>23</v>
      </c>
      <c r="M12248" t="s">
        <v>24</v>
      </c>
      <c r="N12248" t="s">
        <v>44</v>
      </c>
      <c r="O12248" t="s">
        <v>116</v>
      </c>
    </row>
    <row r="12249" spans="1:15" x14ac:dyDescent="0.2">
      <c r="A12249" t="s">
        <v>15</v>
      </c>
      <c r="B12249" t="s">
        <v>16</v>
      </c>
      <c r="C12249" t="s">
        <v>45</v>
      </c>
      <c r="D12249" t="s">
        <v>46</v>
      </c>
      <c r="E12249" t="s">
        <v>114</v>
      </c>
      <c r="F12249" t="s">
        <v>115</v>
      </c>
      <c r="G12249" t="s">
        <v>322</v>
      </c>
      <c r="H12249">
        <v>2024</v>
      </c>
      <c r="I12249" t="s">
        <v>337</v>
      </c>
      <c r="J12249">
        <v>103.2</v>
      </c>
      <c r="K12249">
        <v>16</v>
      </c>
      <c r="L12249" t="s">
        <v>23</v>
      </c>
      <c r="M12249" t="s">
        <v>24</v>
      </c>
      <c r="N12249" t="s">
        <v>47</v>
      </c>
      <c r="O12249" t="s">
        <v>116</v>
      </c>
    </row>
    <row r="12250" spans="1:15" x14ac:dyDescent="0.2">
      <c r="A12250" t="s">
        <v>15</v>
      </c>
      <c r="B12250" t="s">
        <v>16</v>
      </c>
      <c r="C12250" t="s">
        <v>48</v>
      </c>
      <c r="D12250" t="s">
        <v>49</v>
      </c>
      <c r="E12250" t="s">
        <v>114</v>
      </c>
      <c r="F12250" t="s">
        <v>115</v>
      </c>
      <c r="G12250" t="s">
        <v>322</v>
      </c>
      <c r="H12250">
        <v>2024</v>
      </c>
      <c r="I12250" t="s">
        <v>337</v>
      </c>
      <c r="J12250">
        <v>101.8</v>
      </c>
      <c r="K12250">
        <v>9</v>
      </c>
      <c r="L12250" t="s">
        <v>23</v>
      </c>
      <c r="M12250" t="s">
        <v>24</v>
      </c>
      <c r="N12250" t="s">
        <v>50</v>
      </c>
      <c r="O12250" t="s">
        <v>116</v>
      </c>
    </row>
    <row r="12251" spans="1:15" x14ac:dyDescent="0.2">
      <c r="A12251" t="s">
        <v>15</v>
      </c>
      <c r="B12251" t="s">
        <v>16</v>
      </c>
      <c r="C12251" t="s">
        <v>51</v>
      </c>
      <c r="D12251" t="s">
        <v>52</v>
      </c>
      <c r="E12251" t="s">
        <v>114</v>
      </c>
      <c r="F12251" t="s">
        <v>115</v>
      </c>
      <c r="G12251" t="s">
        <v>322</v>
      </c>
      <c r="H12251">
        <v>2024</v>
      </c>
      <c r="I12251" t="s">
        <v>337</v>
      </c>
      <c r="J12251">
        <v>99.1</v>
      </c>
      <c r="K12251">
        <v>8</v>
      </c>
      <c r="L12251" t="s">
        <v>23</v>
      </c>
      <c r="M12251" t="s">
        <v>24</v>
      </c>
      <c r="N12251" t="s">
        <v>53</v>
      </c>
      <c r="O12251" t="s">
        <v>116</v>
      </c>
    </row>
    <row r="12252" spans="1:15" x14ac:dyDescent="0.2">
      <c r="A12252" t="s">
        <v>15</v>
      </c>
      <c r="B12252" t="s">
        <v>16</v>
      </c>
      <c r="C12252" t="s">
        <v>54</v>
      </c>
      <c r="D12252" t="s">
        <v>55</v>
      </c>
      <c r="E12252" t="s">
        <v>114</v>
      </c>
      <c r="F12252" t="s">
        <v>115</v>
      </c>
      <c r="G12252" t="s">
        <v>322</v>
      </c>
      <c r="H12252">
        <v>2024</v>
      </c>
      <c r="I12252" t="s">
        <v>337</v>
      </c>
      <c r="J12252">
        <v>84.4</v>
      </c>
      <c r="K12252">
        <v>3</v>
      </c>
      <c r="L12252" t="s">
        <v>23</v>
      </c>
      <c r="M12252" t="s">
        <v>24</v>
      </c>
      <c r="N12252" t="s">
        <v>56</v>
      </c>
      <c r="O12252" t="s">
        <v>116</v>
      </c>
    </row>
    <row r="12253" spans="1:15" x14ac:dyDescent="0.2">
      <c r="A12253" t="s">
        <v>15</v>
      </c>
      <c r="B12253" t="s">
        <v>16</v>
      </c>
      <c r="C12253" t="s">
        <v>57</v>
      </c>
      <c r="D12253" t="s">
        <v>58</v>
      </c>
      <c r="E12253" t="s">
        <v>114</v>
      </c>
      <c r="F12253" t="s">
        <v>115</v>
      </c>
      <c r="G12253" t="s">
        <v>322</v>
      </c>
      <c r="H12253">
        <v>2024</v>
      </c>
      <c r="I12253" t="s">
        <v>337</v>
      </c>
      <c r="J12253">
        <v>97.8</v>
      </c>
      <c r="K12253">
        <v>23</v>
      </c>
      <c r="L12253" t="s">
        <v>23</v>
      </c>
      <c r="M12253" t="s">
        <v>24</v>
      </c>
      <c r="N12253" t="s">
        <v>59</v>
      </c>
      <c r="O12253" t="s">
        <v>116</v>
      </c>
    </row>
    <row r="12254" spans="1:15" x14ac:dyDescent="0.2">
      <c r="A12254" t="s">
        <v>15</v>
      </c>
      <c r="B12254" t="s">
        <v>16</v>
      </c>
      <c r="C12254" t="s">
        <v>60</v>
      </c>
      <c r="D12254" t="s">
        <v>61</v>
      </c>
      <c r="E12254" t="s">
        <v>114</v>
      </c>
      <c r="F12254" t="s">
        <v>115</v>
      </c>
      <c r="G12254" t="s">
        <v>322</v>
      </c>
      <c r="H12254">
        <v>2024</v>
      </c>
      <c r="I12254" t="s">
        <v>337</v>
      </c>
      <c r="J12254">
        <v>84.5</v>
      </c>
      <c r="K12254">
        <v>19</v>
      </c>
      <c r="L12254" t="s">
        <v>23</v>
      </c>
      <c r="M12254" t="s">
        <v>24</v>
      </c>
      <c r="N12254" t="s">
        <v>62</v>
      </c>
      <c r="O12254" t="s">
        <v>116</v>
      </c>
    </row>
    <row r="12255" spans="1:15" x14ac:dyDescent="0.2">
      <c r="A12255" t="s">
        <v>15</v>
      </c>
      <c r="B12255" t="s">
        <v>16</v>
      </c>
      <c r="C12255" t="s">
        <v>63</v>
      </c>
      <c r="D12255" t="s">
        <v>64</v>
      </c>
      <c r="E12255" t="s">
        <v>114</v>
      </c>
      <c r="F12255" t="s">
        <v>115</v>
      </c>
      <c r="G12255" t="s">
        <v>322</v>
      </c>
      <c r="H12255">
        <v>2024</v>
      </c>
      <c r="I12255" t="s">
        <v>337</v>
      </c>
      <c r="J12255">
        <v>84.7</v>
      </c>
      <c r="K12255">
        <v>15</v>
      </c>
      <c r="L12255" t="s">
        <v>23</v>
      </c>
      <c r="M12255" t="s">
        <v>24</v>
      </c>
      <c r="N12255" t="s">
        <v>65</v>
      </c>
      <c r="O12255" t="s">
        <v>116</v>
      </c>
    </row>
    <row r="12256" spans="1:15" x14ac:dyDescent="0.2">
      <c r="A12256" t="s">
        <v>15</v>
      </c>
      <c r="B12256" t="s">
        <v>16</v>
      </c>
      <c r="C12256" t="s">
        <v>66</v>
      </c>
      <c r="D12256" t="s">
        <v>67</v>
      </c>
      <c r="E12256" t="s">
        <v>114</v>
      </c>
      <c r="F12256" t="s">
        <v>115</v>
      </c>
      <c r="G12256" t="s">
        <v>322</v>
      </c>
      <c r="H12256">
        <v>2024</v>
      </c>
      <c r="I12256" t="s">
        <v>337</v>
      </c>
      <c r="J12256">
        <v>78.5</v>
      </c>
      <c r="K12256">
        <v>14</v>
      </c>
      <c r="L12256" t="s">
        <v>23</v>
      </c>
      <c r="M12256" t="s">
        <v>24</v>
      </c>
      <c r="N12256" t="s">
        <v>68</v>
      </c>
      <c r="O12256" t="s">
        <v>116</v>
      </c>
    </row>
    <row r="12257" spans="1:15" x14ac:dyDescent="0.2">
      <c r="A12257" t="s">
        <v>15</v>
      </c>
      <c r="B12257" t="s">
        <v>16</v>
      </c>
      <c r="C12257" t="s">
        <v>69</v>
      </c>
      <c r="D12257" t="s">
        <v>70</v>
      </c>
      <c r="E12257" t="s">
        <v>114</v>
      </c>
      <c r="F12257" t="s">
        <v>115</v>
      </c>
      <c r="G12257" t="s">
        <v>322</v>
      </c>
      <c r="H12257">
        <v>2024</v>
      </c>
      <c r="I12257" t="s">
        <v>337</v>
      </c>
      <c r="J12257">
        <v>93.8</v>
      </c>
      <c r="K12257">
        <v>13</v>
      </c>
      <c r="L12257" t="s">
        <v>23</v>
      </c>
      <c r="M12257" t="s">
        <v>24</v>
      </c>
      <c r="N12257" t="s">
        <v>71</v>
      </c>
      <c r="O12257" t="s">
        <v>116</v>
      </c>
    </row>
    <row r="12258" spans="1:15" x14ac:dyDescent="0.2">
      <c r="A12258" t="s">
        <v>15</v>
      </c>
      <c r="B12258" t="s">
        <v>16</v>
      </c>
      <c r="C12258" t="s">
        <v>72</v>
      </c>
      <c r="D12258" t="s">
        <v>73</v>
      </c>
      <c r="E12258" t="s">
        <v>114</v>
      </c>
      <c r="F12258" t="s">
        <v>115</v>
      </c>
      <c r="G12258" t="s">
        <v>322</v>
      </c>
      <c r="H12258">
        <v>2024</v>
      </c>
      <c r="I12258" t="s">
        <v>337</v>
      </c>
      <c r="J12258">
        <v>109</v>
      </c>
      <c r="K12258">
        <v>7</v>
      </c>
      <c r="L12258" t="s">
        <v>23</v>
      </c>
      <c r="M12258" t="s">
        <v>24</v>
      </c>
      <c r="N12258" t="s">
        <v>74</v>
      </c>
      <c r="O12258" t="s">
        <v>116</v>
      </c>
    </row>
    <row r="12259" spans="1:15" x14ac:dyDescent="0.2">
      <c r="A12259" t="s">
        <v>15</v>
      </c>
      <c r="B12259" t="s">
        <v>16</v>
      </c>
      <c r="C12259" t="s">
        <v>75</v>
      </c>
      <c r="D12259" t="s">
        <v>76</v>
      </c>
      <c r="E12259" t="s">
        <v>114</v>
      </c>
      <c r="F12259" t="s">
        <v>115</v>
      </c>
      <c r="G12259" t="s">
        <v>322</v>
      </c>
      <c r="H12259">
        <v>2024</v>
      </c>
      <c r="I12259" t="s">
        <v>337</v>
      </c>
      <c r="J12259">
        <v>103.4</v>
      </c>
      <c r="K12259">
        <v>6</v>
      </c>
      <c r="L12259" t="s">
        <v>23</v>
      </c>
      <c r="M12259" t="s">
        <v>24</v>
      </c>
      <c r="N12259" t="s">
        <v>77</v>
      </c>
      <c r="O12259" t="s">
        <v>116</v>
      </c>
    </row>
    <row r="12260" spans="1:15" x14ac:dyDescent="0.2">
      <c r="A12260" t="s">
        <v>15</v>
      </c>
      <c r="B12260" t="s">
        <v>16</v>
      </c>
      <c r="C12260" t="s">
        <v>78</v>
      </c>
      <c r="D12260" t="s">
        <v>79</v>
      </c>
      <c r="E12260" t="s">
        <v>114</v>
      </c>
      <c r="F12260" t="s">
        <v>115</v>
      </c>
      <c r="G12260" t="s">
        <v>322</v>
      </c>
      <c r="H12260">
        <v>2024</v>
      </c>
      <c r="I12260" t="s">
        <v>337</v>
      </c>
      <c r="J12260">
        <v>93.8</v>
      </c>
      <c r="K12260">
        <v>26</v>
      </c>
      <c r="L12260" t="s">
        <v>23</v>
      </c>
      <c r="M12260" t="s">
        <v>24</v>
      </c>
      <c r="N12260" t="s">
        <v>80</v>
      </c>
      <c r="O12260" t="s">
        <v>116</v>
      </c>
    </row>
    <row r="12261" spans="1:15" x14ac:dyDescent="0.2">
      <c r="A12261" t="s">
        <v>15</v>
      </c>
      <c r="B12261" t="s">
        <v>16</v>
      </c>
      <c r="C12261" t="s">
        <v>81</v>
      </c>
      <c r="D12261" t="s">
        <v>82</v>
      </c>
      <c r="E12261" t="s">
        <v>114</v>
      </c>
      <c r="F12261" t="s">
        <v>115</v>
      </c>
      <c r="G12261" t="s">
        <v>322</v>
      </c>
      <c r="H12261">
        <v>2024</v>
      </c>
      <c r="I12261" t="s">
        <v>337</v>
      </c>
      <c r="J12261">
        <v>92.8</v>
      </c>
      <c r="K12261">
        <v>22</v>
      </c>
      <c r="L12261" t="s">
        <v>23</v>
      </c>
      <c r="M12261" t="s">
        <v>24</v>
      </c>
      <c r="N12261" t="s">
        <v>83</v>
      </c>
      <c r="O12261" t="s">
        <v>116</v>
      </c>
    </row>
    <row r="12262" spans="1:15" x14ac:dyDescent="0.2">
      <c r="A12262" t="s">
        <v>15</v>
      </c>
      <c r="B12262" t="s">
        <v>16</v>
      </c>
      <c r="C12262" t="s">
        <v>84</v>
      </c>
      <c r="D12262" t="s">
        <v>85</v>
      </c>
      <c r="E12262" t="s">
        <v>114</v>
      </c>
      <c r="F12262" t="s">
        <v>115</v>
      </c>
      <c r="G12262" t="s">
        <v>322</v>
      </c>
      <c r="H12262">
        <v>2024</v>
      </c>
      <c r="I12262" t="s">
        <v>337</v>
      </c>
      <c r="J12262">
        <v>96.3</v>
      </c>
      <c r="K12262">
        <v>21</v>
      </c>
      <c r="L12262" t="s">
        <v>23</v>
      </c>
      <c r="M12262" t="s">
        <v>24</v>
      </c>
      <c r="N12262" t="s">
        <v>86</v>
      </c>
      <c r="O12262" t="s">
        <v>116</v>
      </c>
    </row>
    <row r="12263" spans="1:15" x14ac:dyDescent="0.2">
      <c r="A12263" t="s">
        <v>15</v>
      </c>
      <c r="B12263" t="s">
        <v>16</v>
      </c>
      <c r="C12263" t="s">
        <v>87</v>
      </c>
      <c r="D12263" t="s">
        <v>88</v>
      </c>
      <c r="E12263" t="s">
        <v>114</v>
      </c>
      <c r="F12263" t="s">
        <v>115</v>
      </c>
      <c r="G12263" t="s">
        <v>322</v>
      </c>
      <c r="H12263">
        <v>2024</v>
      </c>
      <c r="I12263" t="s">
        <v>337</v>
      </c>
      <c r="J12263">
        <v>84.5</v>
      </c>
      <c r="K12263">
        <v>12</v>
      </c>
      <c r="L12263" t="s">
        <v>23</v>
      </c>
      <c r="M12263" t="s">
        <v>24</v>
      </c>
      <c r="N12263" t="s">
        <v>89</v>
      </c>
      <c r="O12263" t="s">
        <v>116</v>
      </c>
    </row>
    <row r="12264" spans="1:15" x14ac:dyDescent="0.2">
      <c r="A12264" t="s">
        <v>15</v>
      </c>
      <c r="B12264" t="s">
        <v>16</v>
      </c>
      <c r="C12264" t="s">
        <v>90</v>
      </c>
      <c r="D12264" t="s">
        <v>91</v>
      </c>
      <c r="E12264" t="s">
        <v>114</v>
      </c>
      <c r="F12264" t="s">
        <v>115</v>
      </c>
      <c r="G12264" t="s">
        <v>322</v>
      </c>
      <c r="H12264">
        <v>2024</v>
      </c>
      <c r="I12264" t="s">
        <v>337</v>
      </c>
      <c r="J12264">
        <v>85.9</v>
      </c>
      <c r="K12264">
        <v>11</v>
      </c>
      <c r="L12264" t="s">
        <v>23</v>
      </c>
      <c r="M12264" t="s">
        <v>24</v>
      </c>
      <c r="N12264" t="s">
        <v>92</v>
      </c>
      <c r="O12264" t="s">
        <v>116</v>
      </c>
    </row>
    <row r="12265" spans="1:15" x14ac:dyDescent="0.2">
      <c r="A12265" t="s">
        <v>15</v>
      </c>
      <c r="B12265" t="s">
        <v>16</v>
      </c>
      <c r="C12265" t="s">
        <v>93</v>
      </c>
      <c r="D12265" t="s">
        <v>94</v>
      </c>
      <c r="E12265" t="s">
        <v>114</v>
      </c>
      <c r="F12265" t="s">
        <v>115</v>
      </c>
      <c r="G12265" t="s">
        <v>322</v>
      </c>
      <c r="H12265">
        <v>2024</v>
      </c>
      <c r="I12265" t="s">
        <v>337</v>
      </c>
      <c r="J12265">
        <v>101.7</v>
      </c>
      <c r="K12265">
        <v>10</v>
      </c>
      <c r="L12265" t="s">
        <v>23</v>
      </c>
      <c r="M12265" t="s">
        <v>24</v>
      </c>
      <c r="N12265" t="s">
        <v>95</v>
      </c>
      <c r="O12265" t="s">
        <v>116</v>
      </c>
    </row>
    <row r="12266" spans="1:15" x14ac:dyDescent="0.2">
      <c r="A12266" t="s">
        <v>15</v>
      </c>
      <c r="B12266" t="s">
        <v>16</v>
      </c>
      <c r="C12266" t="s">
        <v>96</v>
      </c>
      <c r="D12266" t="s">
        <v>97</v>
      </c>
      <c r="E12266" t="s">
        <v>114</v>
      </c>
      <c r="F12266" t="s">
        <v>115</v>
      </c>
      <c r="G12266" t="s">
        <v>322</v>
      </c>
      <c r="H12266">
        <v>2024</v>
      </c>
      <c r="I12266" t="s">
        <v>337</v>
      </c>
      <c r="J12266">
        <v>93.4</v>
      </c>
      <c r="K12266">
        <v>5</v>
      </c>
      <c r="L12266" t="s">
        <v>23</v>
      </c>
      <c r="M12266" t="s">
        <v>24</v>
      </c>
      <c r="N12266" t="s">
        <v>98</v>
      </c>
      <c r="O12266" t="s">
        <v>116</v>
      </c>
    </row>
    <row r="12267" spans="1:15" x14ac:dyDescent="0.2">
      <c r="A12267" t="s">
        <v>15</v>
      </c>
      <c r="B12267" t="s">
        <v>16</v>
      </c>
      <c r="C12267" t="s">
        <v>99</v>
      </c>
      <c r="D12267" t="s">
        <v>100</v>
      </c>
      <c r="E12267" t="s">
        <v>114</v>
      </c>
      <c r="F12267" t="s">
        <v>115</v>
      </c>
      <c r="G12267" t="s">
        <v>322</v>
      </c>
      <c r="H12267">
        <v>2024</v>
      </c>
      <c r="I12267" t="s">
        <v>337</v>
      </c>
      <c r="J12267">
        <v>89.7</v>
      </c>
      <c r="K12267">
        <v>1</v>
      </c>
      <c r="L12267" t="s">
        <v>23</v>
      </c>
      <c r="M12267" t="s">
        <v>24</v>
      </c>
      <c r="N12267" t="s">
        <v>101</v>
      </c>
      <c r="O12267" t="s">
        <v>116</v>
      </c>
    </row>
    <row r="12268" spans="1:15" x14ac:dyDescent="0.2">
      <c r="A12268" t="s">
        <v>15</v>
      </c>
      <c r="B12268" t="s">
        <v>16</v>
      </c>
      <c r="C12268" t="s">
        <v>102</v>
      </c>
      <c r="D12268" t="s">
        <v>103</v>
      </c>
      <c r="E12268" t="s">
        <v>114</v>
      </c>
      <c r="F12268" t="s">
        <v>115</v>
      </c>
      <c r="G12268" t="s">
        <v>322</v>
      </c>
      <c r="H12268">
        <v>2024</v>
      </c>
      <c r="I12268" t="s">
        <v>337</v>
      </c>
      <c r="J12268">
        <v>102.2</v>
      </c>
      <c r="K12268">
        <v>28</v>
      </c>
      <c r="L12268" t="s">
        <v>23</v>
      </c>
      <c r="M12268" t="s">
        <v>24</v>
      </c>
      <c r="N12268" t="s">
        <v>104</v>
      </c>
      <c r="O12268" t="s">
        <v>116</v>
      </c>
    </row>
    <row r="12269" spans="1:15" x14ac:dyDescent="0.2">
      <c r="A12269" t="s">
        <v>15</v>
      </c>
      <c r="B12269" t="s">
        <v>16</v>
      </c>
      <c r="C12269" t="s">
        <v>105</v>
      </c>
      <c r="D12269" t="s">
        <v>106</v>
      </c>
      <c r="E12269" t="s">
        <v>114</v>
      </c>
      <c r="F12269" t="s">
        <v>115</v>
      </c>
      <c r="G12269" t="s">
        <v>322</v>
      </c>
      <c r="H12269">
        <v>2024</v>
      </c>
      <c r="I12269" t="s">
        <v>337</v>
      </c>
      <c r="J12269">
        <v>87.5</v>
      </c>
      <c r="K12269">
        <v>2</v>
      </c>
      <c r="L12269" t="s">
        <v>23</v>
      </c>
      <c r="M12269" t="s">
        <v>24</v>
      </c>
      <c r="N12269" t="s">
        <v>107</v>
      </c>
      <c r="O12269" t="s">
        <v>116</v>
      </c>
    </row>
    <row r="12270" spans="1:15" x14ac:dyDescent="0.2">
      <c r="A12270" t="s">
        <v>15</v>
      </c>
      <c r="B12270" t="s">
        <v>16</v>
      </c>
      <c r="C12270" t="s">
        <v>108</v>
      </c>
      <c r="D12270" t="s">
        <v>109</v>
      </c>
      <c r="E12270" t="s">
        <v>114</v>
      </c>
      <c r="F12270" t="s">
        <v>115</v>
      </c>
      <c r="G12270" t="s">
        <v>322</v>
      </c>
      <c r="H12270">
        <v>2024</v>
      </c>
      <c r="I12270" t="s">
        <v>337</v>
      </c>
      <c r="J12270">
        <v>83.5</v>
      </c>
      <c r="K12270">
        <v>27</v>
      </c>
      <c r="L12270" t="s">
        <v>23</v>
      </c>
      <c r="M12270" t="s">
        <v>24</v>
      </c>
      <c r="N12270" t="s">
        <v>110</v>
      </c>
      <c r="O12270" t="s">
        <v>116</v>
      </c>
    </row>
    <row r="12271" spans="1:15" x14ac:dyDescent="0.2">
      <c r="A12271" t="s">
        <v>15</v>
      </c>
      <c r="B12271" t="s">
        <v>16</v>
      </c>
      <c r="C12271" t="s">
        <v>111</v>
      </c>
      <c r="D12271" t="s">
        <v>112</v>
      </c>
      <c r="E12271" t="s">
        <v>114</v>
      </c>
      <c r="F12271" t="s">
        <v>115</v>
      </c>
      <c r="G12271" t="s">
        <v>322</v>
      </c>
      <c r="H12271">
        <v>2024</v>
      </c>
      <c r="I12271" t="s">
        <v>337</v>
      </c>
      <c r="J12271">
        <v>90.3</v>
      </c>
      <c r="K12271">
        <v>4</v>
      </c>
      <c r="L12271" t="s">
        <v>23</v>
      </c>
      <c r="M12271" t="s">
        <v>24</v>
      </c>
      <c r="N12271" t="s">
        <v>113</v>
      </c>
      <c r="O12271" t="s">
        <v>116</v>
      </c>
    </row>
    <row r="12272" spans="1:15" x14ac:dyDescent="0.2">
      <c r="A12272" t="s">
        <v>15</v>
      </c>
      <c r="B12272" t="s">
        <v>16</v>
      </c>
      <c r="C12272" t="s">
        <v>17</v>
      </c>
      <c r="D12272" t="s">
        <v>18</v>
      </c>
      <c r="E12272" t="s">
        <v>114</v>
      </c>
      <c r="F12272" t="s">
        <v>115</v>
      </c>
      <c r="G12272" t="s">
        <v>322</v>
      </c>
      <c r="H12272">
        <v>2025</v>
      </c>
      <c r="I12272" t="s">
        <v>338</v>
      </c>
      <c r="J12272">
        <v>101</v>
      </c>
      <c r="K12272">
        <v>30</v>
      </c>
      <c r="L12272" t="s">
        <v>23</v>
      </c>
      <c r="M12272" t="s">
        <v>24</v>
      </c>
      <c r="N12272" t="s">
        <v>25</v>
      </c>
      <c r="O12272" t="s">
        <v>116</v>
      </c>
    </row>
    <row r="12273" spans="1:15" x14ac:dyDescent="0.2">
      <c r="A12273" t="s">
        <v>15</v>
      </c>
      <c r="B12273" t="s">
        <v>16</v>
      </c>
      <c r="C12273" t="s">
        <v>27</v>
      </c>
      <c r="D12273" t="s">
        <v>28</v>
      </c>
      <c r="E12273" t="s">
        <v>114</v>
      </c>
      <c r="F12273" t="s">
        <v>115</v>
      </c>
      <c r="G12273" t="s">
        <v>322</v>
      </c>
      <c r="H12273">
        <v>2025</v>
      </c>
      <c r="I12273" t="s">
        <v>338</v>
      </c>
      <c r="J12273">
        <v>105</v>
      </c>
      <c r="K12273">
        <v>29</v>
      </c>
      <c r="L12273" t="s">
        <v>23</v>
      </c>
      <c r="M12273" t="s">
        <v>24</v>
      </c>
      <c r="N12273" t="s">
        <v>29</v>
      </c>
      <c r="O12273" t="s">
        <v>116</v>
      </c>
    </row>
    <row r="12274" spans="1:15" x14ac:dyDescent="0.2">
      <c r="A12274" t="s">
        <v>15</v>
      </c>
      <c r="B12274" t="s">
        <v>16</v>
      </c>
      <c r="C12274" t="s">
        <v>30</v>
      </c>
      <c r="D12274" t="s">
        <v>31</v>
      </c>
      <c r="E12274" t="s">
        <v>114</v>
      </c>
      <c r="F12274" t="s">
        <v>115</v>
      </c>
      <c r="G12274" t="s">
        <v>322</v>
      </c>
      <c r="H12274">
        <v>2025</v>
      </c>
      <c r="I12274" t="s">
        <v>338</v>
      </c>
      <c r="J12274">
        <v>105.2</v>
      </c>
      <c r="K12274">
        <v>25</v>
      </c>
      <c r="L12274" t="s">
        <v>23</v>
      </c>
      <c r="M12274" t="s">
        <v>24</v>
      </c>
      <c r="N12274" t="s">
        <v>32</v>
      </c>
      <c r="O12274" t="s">
        <v>116</v>
      </c>
    </row>
    <row r="12275" spans="1:15" x14ac:dyDescent="0.2">
      <c r="A12275" t="s">
        <v>15</v>
      </c>
      <c r="B12275" t="s">
        <v>16</v>
      </c>
      <c r="C12275" t="s">
        <v>33</v>
      </c>
      <c r="D12275" t="s">
        <v>34</v>
      </c>
      <c r="E12275" t="s">
        <v>114</v>
      </c>
      <c r="F12275" t="s">
        <v>115</v>
      </c>
      <c r="G12275" t="s">
        <v>322</v>
      </c>
      <c r="H12275">
        <v>2025</v>
      </c>
      <c r="I12275" t="s">
        <v>338</v>
      </c>
      <c r="J12275">
        <v>99</v>
      </c>
      <c r="K12275">
        <v>24</v>
      </c>
      <c r="L12275" t="s">
        <v>23</v>
      </c>
      <c r="M12275" t="s">
        <v>24</v>
      </c>
      <c r="N12275" t="s">
        <v>35</v>
      </c>
      <c r="O12275" t="s">
        <v>116</v>
      </c>
    </row>
    <row r="12276" spans="1:15" x14ac:dyDescent="0.2">
      <c r="A12276" t="s">
        <v>15</v>
      </c>
      <c r="B12276" t="s">
        <v>16</v>
      </c>
      <c r="C12276" t="s">
        <v>36</v>
      </c>
      <c r="D12276" t="s">
        <v>37</v>
      </c>
      <c r="E12276" t="s">
        <v>114</v>
      </c>
      <c r="F12276" t="s">
        <v>115</v>
      </c>
      <c r="G12276" t="s">
        <v>322</v>
      </c>
      <c r="H12276">
        <v>2025</v>
      </c>
      <c r="I12276" t="s">
        <v>338</v>
      </c>
      <c r="J12276">
        <v>96.5</v>
      </c>
      <c r="K12276">
        <v>20</v>
      </c>
      <c r="L12276" t="s">
        <v>23</v>
      </c>
      <c r="M12276" t="s">
        <v>24</v>
      </c>
      <c r="N12276" t="s">
        <v>38</v>
      </c>
      <c r="O12276" t="s">
        <v>116</v>
      </c>
    </row>
    <row r="12277" spans="1:15" x14ac:dyDescent="0.2">
      <c r="A12277" t="s">
        <v>15</v>
      </c>
      <c r="B12277" t="s">
        <v>16</v>
      </c>
      <c r="C12277" t="s">
        <v>39</v>
      </c>
      <c r="D12277" t="s">
        <v>40</v>
      </c>
      <c r="E12277" t="s">
        <v>114</v>
      </c>
      <c r="F12277" t="s">
        <v>115</v>
      </c>
      <c r="G12277" t="s">
        <v>322</v>
      </c>
      <c r="H12277">
        <v>2025</v>
      </c>
      <c r="I12277" t="s">
        <v>338</v>
      </c>
      <c r="J12277">
        <v>95.8</v>
      </c>
      <c r="K12277">
        <v>18</v>
      </c>
      <c r="L12277" t="s">
        <v>23</v>
      </c>
      <c r="M12277" t="s">
        <v>24</v>
      </c>
      <c r="N12277" t="s">
        <v>41</v>
      </c>
      <c r="O12277" t="s">
        <v>116</v>
      </c>
    </row>
    <row r="12278" spans="1:15" x14ac:dyDescent="0.2">
      <c r="A12278" t="s">
        <v>15</v>
      </c>
      <c r="B12278" t="s">
        <v>16</v>
      </c>
      <c r="C12278" t="s">
        <v>42</v>
      </c>
      <c r="D12278" t="s">
        <v>43</v>
      </c>
      <c r="E12278" t="s">
        <v>114</v>
      </c>
      <c r="F12278" t="s">
        <v>115</v>
      </c>
      <c r="G12278" t="s">
        <v>322</v>
      </c>
      <c r="H12278">
        <v>2025</v>
      </c>
      <c r="I12278" t="s">
        <v>338</v>
      </c>
      <c r="J12278">
        <v>97.2</v>
      </c>
      <c r="K12278">
        <v>17</v>
      </c>
      <c r="L12278" t="s">
        <v>23</v>
      </c>
      <c r="M12278" t="s">
        <v>24</v>
      </c>
      <c r="N12278" t="s">
        <v>44</v>
      </c>
      <c r="O12278" t="s">
        <v>116</v>
      </c>
    </row>
    <row r="12279" spans="1:15" x14ac:dyDescent="0.2">
      <c r="A12279" t="s">
        <v>15</v>
      </c>
      <c r="B12279" t="s">
        <v>16</v>
      </c>
      <c r="C12279" t="s">
        <v>45</v>
      </c>
      <c r="D12279" t="s">
        <v>46</v>
      </c>
      <c r="E12279" t="s">
        <v>114</v>
      </c>
      <c r="F12279" t="s">
        <v>115</v>
      </c>
      <c r="G12279" t="s">
        <v>322</v>
      </c>
      <c r="H12279">
        <v>2025</v>
      </c>
      <c r="I12279" t="s">
        <v>338</v>
      </c>
      <c r="J12279">
        <v>100.7</v>
      </c>
      <c r="K12279">
        <v>16</v>
      </c>
      <c r="L12279" t="s">
        <v>23</v>
      </c>
      <c r="M12279" t="s">
        <v>24</v>
      </c>
      <c r="N12279" t="s">
        <v>47</v>
      </c>
      <c r="O12279" t="s">
        <v>116</v>
      </c>
    </row>
    <row r="12280" spans="1:15" x14ac:dyDescent="0.2">
      <c r="A12280" t="s">
        <v>15</v>
      </c>
      <c r="B12280" t="s">
        <v>16</v>
      </c>
      <c r="C12280" t="s">
        <v>48</v>
      </c>
      <c r="D12280" t="s">
        <v>49</v>
      </c>
      <c r="E12280" t="s">
        <v>114</v>
      </c>
      <c r="F12280" t="s">
        <v>115</v>
      </c>
      <c r="G12280" t="s">
        <v>322</v>
      </c>
      <c r="H12280">
        <v>2025</v>
      </c>
      <c r="I12280" t="s">
        <v>338</v>
      </c>
      <c r="J12280">
        <v>101.1</v>
      </c>
      <c r="K12280">
        <v>9</v>
      </c>
      <c r="L12280" t="s">
        <v>23</v>
      </c>
      <c r="M12280" t="s">
        <v>24</v>
      </c>
      <c r="N12280" t="s">
        <v>50</v>
      </c>
      <c r="O12280" t="s">
        <v>116</v>
      </c>
    </row>
    <row r="12281" spans="1:15" x14ac:dyDescent="0.2">
      <c r="A12281" t="s">
        <v>15</v>
      </c>
      <c r="B12281" t="s">
        <v>16</v>
      </c>
      <c r="C12281" t="s">
        <v>51</v>
      </c>
      <c r="D12281" t="s">
        <v>52</v>
      </c>
      <c r="E12281" t="s">
        <v>114</v>
      </c>
      <c r="F12281" t="s">
        <v>115</v>
      </c>
      <c r="G12281" t="s">
        <v>322</v>
      </c>
      <c r="H12281">
        <v>2025</v>
      </c>
      <c r="I12281" t="s">
        <v>338</v>
      </c>
      <c r="J12281">
        <v>96</v>
      </c>
      <c r="K12281">
        <v>8</v>
      </c>
      <c r="L12281" t="s">
        <v>23</v>
      </c>
      <c r="M12281" t="s">
        <v>24</v>
      </c>
      <c r="N12281" t="s">
        <v>53</v>
      </c>
      <c r="O12281" t="s">
        <v>116</v>
      </c>
    </row>
    <row r="12282" spans="1:15" x14ac:dyDescent="0.2">
      <c r="A12282" t="s">
        <v>15</v>
      </c>
      <c r="B12282" t="s">
        <v>16</v>
      </c>
      <c r="C12282" t="s">
        <v>54</v>
      </c>
      <c r="D12282" t="s">
        <v>55</v>
      </c>
      <c r="E12282" t="s">
        <v>114</v>
      </c>
      <c r="F12282" t="s">
        <v>115</v>
      </c>
      <c r="G12282" t="s">
        <v>322</v>
      </c>
      <c r="H12282">
        <v>2025</v>
      </c>
      <c r="I12282" t="s">
        <v>338</v>
      </c>
      <c r="J12282">
        <v>80.8</v>
      </c>
      <c r="K12282">
        <v>3</v>
      </c>
      <c r="L12282" t="s">
        <v>23</v>
      </c>
      <c r="M12282" t="s">
        <v>24</v>
      </c>
      <c r="N12282" t="s">
        <v>56</v>
      </c>
      <c r="O12282" t="s">
        <v>116</v>
      </c>
    </row>
    <row r="12283" spans="1:15" x14ac:dyDescent="0.2">
      <c r="A12283" t="s">
        <v>15</v>
      </c>
      <c r="B12283" t="s">
        <v>16</v>
      </c>
      <c r="C12283" t="s">
        <v>57</v>
      </c>
      <c r="D12283" t="s">
        <v>58</v>
      </c>
      <c r="E12283" t="s">
        <v>114</v>
      </c>
      <c r="F12283" t="s">
        <v>115</v>
      </c>
      <c r="G12283" t="s">
        <v>322</v>
      </c>
      <c r="H12283">
        <v>2025</v>
      </c>
      <c r="I12283" t="s">
        <v>338</v>
      </c>
      <c r="J12283">
        <v>97.3</v>
      </c>
      <c r="K12283">
        <v>23</v>
      </c>
      <c r="L12283" t="s">
        <v>23</v>
      </c>
      <c r="M12283" t="s">
        <v>24</v>
      </c>
      <c r="N12283" t="s">
        <v>59</v>
      </c>
      <c r="O12283" t="s">
        <v>116</v>
      </c>
    </row>
    <row r="12284" spans="1:15" x14ac:dyDescent="0.2">
      <c r="A12284" t="s">
        <v>15</v>
      </c>
      <c r="B12284" t="s">
        <v>16</v>
      </c>
      <c r="C12284" t="s">
        <v>60</v>
      </c>
      <c r="D12284" t="s">
        <v>61</v>
      </c>
      <c r="E12284" t="s">
        <v>114</v>
      </c>
      <c r="F12284" t="s">
        <v>115</v>
      </c>
      <c r="G12284" t="s">
        <v>322</v>
      </c>
      <c r="H12284">
        <v>2025</v>
      </c>
      <c r="I12284" t="s">
        <v>338</v>
      </c>
      <c r="J12284">
        <v>96.7</v>
      </c>
      <c r="K12284">
        <v>19</v>
      </c>
      <c r="L12284" t="s">
        <v>23</v>
      </c>
      <c r="M12284" t="s">
        <v>24</v>
      </c>
      <c r="N12284" t="s">
        <v>62</v>
      </c>
      <c r="O12284" t="s">
        <v>116</v>
      </c>
    </row>
    <row r="12285" spans="1:15" x14ac:dyDescent="0.2">
      <c r="A12285" t="s">
        <v>15</v>
      </c>
      <c r="B12285" t="s">
        <v>16</v>
      </c>
      <c r="C12285" t="s">
        <v>63</v>
      </c>
      <c r="D12285" t="s">
        <v>64</v>
      </c>
      <c r="E12285" t="s">
        <v>114</v>
      </c>
      <c r="F12285" t="s">
        <v>115</v>
      </c>
      <c r="G12285" t="s">
        <v>322</v>
      </c>
      <c r="H12285">
        <v>2025</v>
      </c>
      <c r="I12285" t="s">
        <v>338</v>
      </c>
      <c r="J12285">
        <v>101.2</v>
      </c>
      <c r="K12285">
        <v>15</v>
      </c>
      <c r="L12285" t="s">
        <v>23</v>
      </c>
      <c r="M12285" t="s">
        <v>24</v>
      </c>
      <c r="N12285" t="s">
        <v>65</v>
      </c>
      <c r="O12285" t="s">
        <v>116</v>
      </c>
    </row>
    <row r="12286" spans="1:15" x14ac:dyDescent="0.2">
      <c r="A12286" t="s">
        <v>15</v>
      </c>
      <c r="B12286" t="s">
        <v>16</v>
      </c>
      <c r="C12286" t="s">
        <v>66</v>
      </c>
      <c r="D12286" t="s">
        <v>67</v>
      </c>
      <c r="E12286" t="s">
        <v>114</v>
      </c>
      <c r="F12286" t="s">
        <v>115</v>
      </c>
      <c r="G12286" t="s">
        <v>322</v>
      </c>
      <c r="H12286">
        <v>2025</v>
      </c>
      <c r="I12286" t="s">
        <v>338</v>
      </c>
      <c r="J12286">
        <v>99.3</v>
      </c>
      <c r="K12286">
        <v>14</v>
      </c>
      <c r="L12286" t="s">
        <v>23</v>
      </c>
      <c r="M12286" t="s">
        <v>24</v>
      </c>
      <c r="N12286" t="s">
        <v>68</v>
      </c>
      <c r="O12286" t="s">
        <v>116</v>
      </c>
    </row>
    <row r="12287" spans="1:15" x14ac:dyDescent="0.2">
      <c r="A12287" t="s">
        <v>15</v>
      </c>
      <c r="B12287" t="s">
        <v>16</v>
      </c>
      <c r="C12287" t="s">
        <v>69</v>
      </c>
      <c r="D12287" t="s">
        <v>70</v>
      </c>
      <c r="E12287" t="s">
        <v>114</v>
      </c>
      <c r="F12287" t="s">
        <v>115</v>
      </c>
      <c r="G12287" t="s">
        <v>322</v>
      </c>
      <c r="H12287">
        <v>2025</v>
      </c>
      <c r="I12287" t="s">
        <v>338</v>
      </c>
      <c r="J12287">
        <v>97.7</v>
      </c>
      <c r="K12287">
        <v>13</v>
      </c>
      <c r="L12287" t="s">
        <v>23</v>
      </c>
      <c r="M12287" t="s">
        <v>24</v>
      </c>
      <c r="N12287" t="s">
        <v>71</v>
      </c>
      <c r="O12287" t="s">
        <v>116</v>
      </c>
    </row>
    <row r="12288" spans="1:15" x14ac:dyDescent="0.2">
      <c r="A12288" t="s">
        <v>15</v>
      </c>
      <c r="B12288" t="s">
        <v>16</v>
      </c>
      <c r="C12288" t="s">
        <v>72</v>
      </c>
      <c r="D12288" t="s">
        <v>73</v>
      </c>
      <c r="E12288" t="s">
        <v>114</v>
      </c>
      <c r="F12288" t="s">
        <v>115</v>
      </c>
      <c r="G12288" t="s">
        <v>322</v>
      </c>
      <c r="H12288">
        <v>2025</v>
      </c>
      <c r="I12288" t="s">
        <v>338</v>
      </c>
      <c r="J12288">
        <v>106.8</v>
      </c>
      <c r="K12288">
        <v>7</v>
      </c>
      <c r="L12288" t="s">
        <v>23</v>
      </c>
      <c r="M12288" t="s">
        <v>24</v>
      </c>
      <c r="N12288" t="s">
        <v>74</v>
      </c>
      <c r="O12288" t="s">
        <v>116</v>
      </c>
    </row>
    <row r="12289" spans="1:15" x14ac:dyDescent="0.2">
      <c r="A12289" t="s">
        <v>15</v>
      </c>
      <c r="B12289" t="s">
        <v>16</v>
      </c>
      <c r="C12289" t="s">
        <v>75</v>
      </c>
      <c r="D12289" t="s">
        <v>76</v>
      </c>
      <c r="E12289" t="s">
        <v>114</v>
      </c>
      <c r="F12289" t="s">
        <v>115</v>
      </c>
      <c r="G12289" t="s">
        <v>322</v>
      </c>
      <c r="H12289">
        <v>2025</v>
      </c>
      <c r="I12289" t="s">
        <v>338</v>
      </c>
      <c r="J12289">
        <v>98.1</v>
      </c>
      <c r="K12289">
        <v>6</v>
      </c>
      <c r="L12289" t="s">
        <v>23</v>
      </c>
      <c r="M12289" t="s">
        <v>24</v>
      </c>
      <c r="N12289" t="s">
        <v>77</v>
      </c>
      <c r="O12289" t="s">
        <v>116</v>
      </c>
    </row>
    <row r="12290" spans="1:15" x14ac:dyDescent="0.2">
      <c r="A12290" t="s">
        <v>15</v>
      </c>
      <c r="B12290" t="s">
        <v>16</v>
      </c>
      <c r="C12290" t="s">
        <v>78</v>
      </c>
      <c r="D12290" t="s">
        <v>79</v>
      </c>
      <c r="E12290" t="s">
        <v>114</v>
      </c>
      <c r="F12290" t="s">
        <v>115</v>
      </c>
      <c r="G12290" t="s">
        <v>322</v>
      </c>
      <c r="H12290">
        <v>2025</v>
      </c>
      <c r="I12290" t="s">
        <v>338</v>
      </c>
      <c r="J12290">
        <v>95.2</v>
      </c>
      <c r="K12290">
        <v>26</v>
      </c>
      <c r="L12290" t="s">
        <v>23</v>
      </c>
      <c r="M12290" t="s">
        <v>24</v>
      </c>
      <c r="N12290" t="s">
        <v>80</v>
      </c>
      <c r="O12290" t="s">
        <v>116</v>
      </c>
    </row>
    <row r="12291" spans="1:15" x14ac:dyDescent="0.2">
      <c r="A12291" t="s">
        <v>15</v>
      </c>
      <c r="B12291" t="s">
        <v>16</v>
      </c>
      <c r="C12291" t="s">
        <v>81</v>
      </c>
      <c r="D12291" t="s">
        <v>82</v>
      </c>
      <c r="E12291" t="s">
        <v>114</v>
      </c>
      <c r="F12291" t="s">
        <v>115</v>
      </c>
      <c r="G12291" t="s">
        <v>322</v>
      </c>
      <c r="H12291">
        <v>2025</v>
      </c>
      <c r="I12291" t="s">
        <v>338</v>
      </c>
      <c r="J12291">
        <v>96.9</v>
      </c>
      <c r="K12291">
        <v>22</v>
      </c>
      <c r="L12291" t="s">
        <v>23</v>
      </c>
      <c r="M12291" t="s">
        <v>24</v>
      </c>
      <c r="N12291" t="s">
        <v>83</v>
      </c>
      <c r="O12291" t="s">
        <v>116</v>
      </c>
    </row>
    <row r="12292" spans="1:15" x14ac:dyDescent="0.2">
      <c r="A12292" t="s">
        <v>15</v>
      </c>
      <c r="B12292" t="s">
        <v>16</v>
      </c>
      <c r="C12292" t="s">
        <v>84</v>
      </c>
      <c r="D12292" t="s">
        <v>85</v>
      </c>
      <c r="E12292" t="s">
        <v>114</v>
      </c>
      <c r="F12292" t="s">
        <v>115</v>
      </c>
      <c r="G12292" t="s">
        <v>322</v>
      </c>
      <c r="H12292">
        <v>2025</v>
      </c>
      <c r="I12292" t="s">
        <v>338</v>
      </c>
      <c r="J12292">
        <v>98.9</v>
      </c>
      <c r="K12292">
        <v>21</v>
      </c>
      <c r="L12292" t="s">
        <v>23</v>
      </c>
      <c r="M12292" t="s">
        <v>24</v>
      </c>
      <c r="N12292" t="s">
        <v>86</v>
      </c>
      <c r="O12292" t="s">
        <v>116</v>
      </c>
    </row>
    <row r="12293" spans="1:15" x14ac:dyDescent="0.2">
      <c r="A12293" t="s">
        <v>15</v>
      </c>
      <c r="B12293" t="s">
        <v>16</v>
      </c>
      <c r="C12293" t="s">
        <v>87</v>
      </c>
      <c r="D12293" t="s">
        <v>88</v>
      </c>
      <c r="E12293" t="s">
        <v>114</v>
      </c>
      <c r="F12293" t="s">
        <v>115</v>
      </c>
      <c r="G12293" t="s">
        <v>322</v>
      </c>
      <c r="H12293">
        <v>2025</v>
      </c>
      <c r="I12293" t="s">
        <v>338</v>
      </c>
      <c r="J12293">
        <v>99.1</v>
      </c>
      <c r="K12293">
        <v>12</v>
      </c>
      <c r="L12293" t="s">
        <v>23</v>
      </c>
      <c r="M12293" t="s">
        <v>24</v>
      </c>
      <c r="N12293" t="s">
        <v>89</v>
      </c>
      <c r="O12293" t="s">
        <v>116</v>
      </c>
    </row>
    <row r="12294" spans="1:15" x14ac:dyDescent="0.2">
      <c r="A12294" t="s">
        <v>15</v>
      </c>
      <c r="B12294" t="s">
        <v>16</v>
      </c>
      <c r="C12294" t="s">
        <v>90</v>
      </c>
      <c r="D12294" t="s">
        <v>91</v>
      </c>
      <c r="E12294" t="s">
        <v>114</v>
      </c>
      <c r="F12294" t="s">
        <v>115</v>
      </c>
      <c r="G12294" t="s">
        <v>322</v>
      </c>
      <c r="H12294">
        <v>2025</v>
      </c>
      <c r="I12294" t="s">
        <v>338</v>
      </c>
      <c r="J12294">
        <v>96.3</v>
      </c>
      <c r="K12294">
        <v>11</v>
      </c>
      <c r="L12294" t="s">
        <v>23</v>
      </c>
      <c r="M12294" t="s">
        <v>24</v>
      </c>
      <c r="N12294" t="s">
        <v>92</v>
      </c>
      <c r="O12294" t="s">
        <v>116</v>
      </c>
    </row>
    <row r="12295" spans="1:15" x14ac:dyDescent="0.2">
      <c r="A12295" t="s">
        <v>15</v>
      </c>
      <c r="B12295" t="s">
        <v>16</v>
      </c>
      <c r="C12295" t="s">
        <v>93</v>
      </c>
      <c r="D12295" t="s">
        <v>94</v>
      </c>
      <c r="E12295" t="s">
        <v>114</v>
      </c>
      <c r="F12295" t="s">
        <v>115</v>
      </c>
      <c r="G12295" t="s">
        <v>322</v>
      </c>
      <c r="H12295">
        <v>2025</v>
      </c>
      <c r="I12295" t="s">
        <v>338</v>
      </c>
      <c r="J12295">
        <v>96.2</v>
      </c>
      <c r="K12295">
        <v>10</v>
      </c>
      <c r="L12295" t="s">
        <v>23</v>
      </c>
      <c r="M12295" t="s">
        <v>24</v>
      </c>
      <c r="N12295" t="s">
        <v>95</v>
      </c>
      <c r="O12295" t="s">
        <v>116</v>
      </c>
    </row>
    <row r="12296" spans="1:15" x14ac:dyDescent="0.2">
      <c r="A12296" t="s">
        <v>15</v>
      </c>
      <c r="B12296" t="s">
        <v>16</v>
      </c>
      <c r="C12296" t="s">
        <v>96</v>
      </c>
      <c r="D12296" t="s">
        <v>97</v>
      </c>
      <c r="E12296" t="s">
        <v>114</v>
      </c>
      <c r="F12296" t="s">
        <v>115</v>
      </c>
      <c r="G12296" t="s">
        <v>322</v>
      </c>
      <c r="H12296">
        <v>2025</v>
      </c>
      <c r="I12296" t="s">
        <v>338</v>
      </c>
      <c r="J12296">
        <v>100.4</v>
      </c>
      <c r="K12296">
        <v>5</v>
      </c>
      <c r="L12296" t="s">
        <v>23</v>
      </c>
      <c r="M12296" t="s">
        <v>24</v>
      </c>
      <c r="N12296" t="s">
        <v>98</v>
      </c>
      <c r="O12296" t="s">
        <v>116</v>
      </c>
    </row>
    <row r="12297" spans="1:15" x14ac:dyDescent="0.2">
      <c r="A12297" t="s">
        <v>15</v>
      </c>
      <c r="B12297" t="s">
        <v>16</v>
      </c>
      <c r="C12297" t="s">
        <v>99</v>
      </c>
      <c r="D12297" t="s">
        <v>100</v>
      </c>
      <c r="E12297" t="s">
        <v>114</v>
      </c>
      <c r="F12297" t="s">
        <v>115</v>
      </c>
      <c r="G12297" t="s">
        <v>322</v>
      </c>
      <c r="H12297">
        <v>2025</v>
      </c>
      <c r="I12297" t="s">
        <v>338</v>
      </c>
      <c r="J12297">
        <v>98.9</v>
      </c>
      <c r="K12297">
        <v>1</v>
      </c>
      <c r="L12297" t="s">
        <v>23</v>
      </c>
      <c r="M12297" t="s">
        <v>24</v>
      </c>
      <c r="N12297" t="s">
        <v>101</v>
      </c>
      <c r="O12297" t="s">
        <v>116</v>
      </c>
    </row>
    <row r="12298" spans="1:15" x14ac:dyDescent="0.2">
      <c r="A12298" t="s">
        <v>15</v>
      </c>
      <c r="B12298" t="s">
        <v>16</v>
      </c>
      <c r="C12298" t="s">
        <v>102</v>
      </c>
      <c r="D12298" t="s">
        <v>103</v>
      </c>
      <c r="E12298" t="s">
        <v>114</v>
      </c>
      <c r="F12298" t="s">
        <v>115</v>
      </c>
      <c r="G12298" t="s">
        <v>322</v>
      </c>
      <c r="H12298">
        <v>2025</v>
      </c>
      <c r="I12298" t="s">
        <v>338</v>
      </c>
      <c r="J12298">
        <v>102.4</v>
      </c>
      <c r="K12298">
        <v>28</v>
      </c>
      <c r="L12298" t="s">
        <v>23</v>
      </c>
      <c r="M12298" t="s">
        <v>24</v>
      </c>
      <c r="N12298" t="s">
        <v>104</v>
      </c>
      <c r="O12298" t="s">
        <v>116</v>
      </c>
    </row>
    <row r="12299" spans="1:15" x14ac:dyDescent="0.2">
      <c r="A12299" t="s">
        <v>15</v>
      </c>
      <c r="B12299" t="s">
        <v>16</v>
      </c>
      <c r="C12299" t="s">
        <v>105</v>
      </c>
      <c r="D12299" t="s">
        <v>106</v>
      </c>
      <c r="E12299" t="s">
        <v>114</v>
      </c>
      <c r="F12299" t="s">
        <v>115</v>
      </c>
      <c r="G12299" t="s">
        <v>322</v>
      </c>
      <c r="H12299">
        <v>2025</v>
      </c>
      <c r="I12299" t="s">
        <v>338</v>
      </c>
      <c r="J12299">
        <v>98.4</v>
      </c>
      <c r="K12299">
        <v>2</v>
      </c>
      <c r="L12299" t="s">
        <v>23</v>
      </c>
      <c r="M12299" t="s">
        <v>24</v>
      </c>
      <c r="N12299" t="s">
        <v>107</v>
      </c>
      <c r="O12299" t="s">
        <v>116</v>
      </c>
    </row>
    <row r="12300" spans="1:15" x14ac:dyDescent="0.2">
      <c r="A12300" t="s">
        <v>15</v>
      </c>
      <c r="B12300" t="s">
        <v>16</v>
      </c>
      <c r="C12300" t="s">
        <v>108</v>
      </c>
      <c r="D12300" t="s">
        <v>109</v>
      </c>
      <c r="E12300" t="s">
        <v>114</v>
      </c>
      <c r="F12300" t="s">
        <v>115</v>
      </c>
      <c r="G12300" t="s">
        <v>322</v>
      </c>
      <c r="H12300">
        <v>2025</v>
      </c>
      <c r="I12300" t="s">
        <v>338</v>
      </c>
      <c r="J12300">
        <v>99.7</v>
      </c>
      <c r="K12300">
        <v>27</v>
      </c>
      <c r="L12300" t="s">
        <v>23</v>
      </c>
      <c r="M12300" t="s">
        <v>24</v>
      </c>
      <c r="N12300" t="s">
        <v>110</v>
      </c>
      <c r="O12300" t="s">
        <v>116</v>
      </c>
    </row>
    <row r="12301" spans="1:15" x14ac:dyDescent="0.2">
      <c r="A12301" t="s">
        <v>15</v>
      </c>
      <c r="B12301" t="s">
        <v>16</v>
      </c>
      <c r="C12301" t="s">
        <v>111</v>
      </c>
      <c r="D12301" t="s">
        <v>112</v>
      </c>
      <c r="E12301" t="s">
        <v>114</v>
      </c>
      <c r="F12301" t="s">
        <v>115</v>
      </c>
      <c r="G12301" t="s">
        <v>322</v>
      </c>
      <c r="H12301">
        <v>2025</v>
      </c>
      <c r="I12301" t="s">
        <v>338</v>
      </c>
      <c r="J12301">
        <v>98.8</v>
      </c>
      <c r="K12301">
        <v>4</v>
      </c>
      <c r="L12301" t="s">
        <v>23</v>
      </c>
      <c r="M12301" t="s">
        <v>24</v>
      </c>
      <c r="N12301" t="s">
        <v>113</v>
      </c>
      <c r="O12301" t="s">
        <v>116</v>
      </c>
    </row>
    <row r="12302" spans="1:15" x14ac:dyDescent="0.2">
      <c r="A12302" t="s">
        <v>15</v>
      </c>
      <c r="B12302" t="s">
        <v>16</v>
      </c>
      <c r="C12302" t="s">
        <v>17</v>
      </c>
      <c r="D12302" t="s">
        <v>18</v>
      </c>
      <c r="E12302" t="s">
        <v>114</v>
      </c>
      <c r="F12302" t="s">
        <v>115</v>
      </c>
      <c r="G12302" t="s">
        <v>322</v>
      </c>
      <c r="H12302">
        <v>2026</v>
      </c>
      <c r="I12302" t="s">
        <v>339</v>
      </c>
      <c r="J12302">
        <v>101.8</v>
      </c>
      <c r="K12302">
        <v>30</v>
      </c>
      <c r="L12302" t="s">
        <v>23</v>
      </c>
      <c r="M12302" t="s">
        <v>24</v>
      </c>
      <c r="N12302" t="s">
        <v>25</v>
      </c>
      <c r="O12302" t="s">
        <v>116</v>
      </c>
    </row>
    <row r="12303" spans="1:15" x14ac:dyDescent="0.2">
      <c r="A12303" t="s">
        <v>15</v>
      </c>
      <c r="B12303" t="s">
        <v>16</v>
      </c>
      <c r="C12303" t="s">
        <v>27</v>
      </c>
      <c r="D12303" t="s">
        <v>28</v>
      </c>
      <c r="E12303" t="s">
        <v>114</v>
      </c>
      <c r="F12303" t="s">
        <v>115</v>
      </c>
      <c r="G12303" t="s">
        <v>322</v>
      </c>
      <c r="H12303">
        <v>2026</v>
      </c>
      <c r="I12303" t="s">
        <v>339</v>
      </c>
      <c r="J12303">
        <v>104.4</v>
      </c>
      <c r="K12303">
        <v>29</v>
      </c>
      <c r="L12303" t="s">
        <v>23</v>
      </c>
      <c r="M12303" t="s">
        <v>24</v>
      </c>
      <c r="N12303" t="s">
        <v>29</v>
      </c>
      <c r="O12303" t="s">
        <v>116</v>
      </c>
    </row>
    <row r="12304" spans="1:15" x14ac:dyDescent="0.2">
      <c r="A12304" t="s">
        <v>15</v>
      </c>
      <c r="B12304" t="s">
        <v>16</v>
      </c>
      <c r="C12304" t="s">
        <v>30</v>
      </c>
      <c r="D12304" t="s">
        <v>31</v>
      </c>
      <c r="E12304" t="s">
        <v>114</v>
      </c>
      <c r="F12304" t="s">
        <v>115</v>
      </c>
      <c r="G12304" t="s">
        <v>322</v>
      </c>
      <c r="H12304">
        <v>2026</v>
      </c>
      <c r="I12304" t="s">
        <v>339</v>
      </c>
      <c r="J12304">
        <v>97.4</v>
      </c>
      <c r="K12304">
        <v>25</v>
      </c>
      <c r="L12304" t="s">
        <v>23</v>
      </c>
      <c r="M12304" t="s">
        <v>24</v>
      </c>
      <c r="N12304" t="s">
        <v>32</v>
      </c>
      <c r="O12304" t="s">
        <v>116</v>
      </c>
    </row>
    <row r="12305" spans="1:15" x14ac:dyDescent="0.2">
      <c r="A12305" t="s">
        <v>15</v>
      </c>
      <c r="B12305" t="s">
        <v>16</v>
      </c>
      <c r="C12305" t="s">
        <v>33</v>
      </c>
      <c r="D12305" t="s">
        <v>34</v>
      </c>
      <c r="E12305" t="s">
        <v>114</v>
      </c>
      <c r="F12305" t="s">
        <v>115</v>
      </c>
      <c r="G12305" t="s">
        <v>322</v>
      </c>
      <c r="H12305">
        <v>2026</v>
      </c>
      <c r="I12305" t="s">
        <v>339</v>
      </c>
      <c r="J12305">
        <v>99.6</v>
      </c>
      <c r="K12305">
        <v>24</v>
      </c>
      <c r="L12305" t="s">
        <v>23</v>
      </c>
      <c r="M12305" t="s">
        <v>24</v>
      </c>
      <c r="N12305" t="s">
        <v>35</v>
      </c>
      <c r="O12305" t="s">
        <v>116</v>
      </c>
    </row>
    <row r="12306" spans="1:15" x14ac:dyDescent="0.2">
      <c r="A12306" t="s">
        <v>15</v>
      </c>
      <c r="B12306" t="s">
        <v>16</v>
      </c>
      <c r="C12306" t="s">
        <v>36</v>
      </c>
      <c r="D12306" t="s">
        <v>37</v>
      </c>
      <c r="E12306" t="s">
        <v>114</v>
      </c>
      <c r="F12306" t="s">
        <v>115</v>
      </c>
      <c r="G12306" t="s">
        <v>322</v>
      </c>
      <c r="H12306">
        <v>2026</v>
      </c>
      <c r="I12306" t="s">
        <v>339</v>
      </c>
      <c r="J12306">
        <v>98.3</v>
      </c>
      <c r="K12306">
        <v>20</v>
      </c>
      <c r="L12306" t="s">
        <v>23</v>
      </c>
      <c r="M12306" t="s">
        <v>24</v>
      </c>
      <c r="N12306" t="s">
        <v>38</v>
      </c>
      <c r="O12306" t="s">
        <v>116</v>
      </c>
    </row>
    <row r="12307" spans="1:15" x14ac:dyDescent="0.2">
      <c r="A12307" t="s">
        <v>15</v>
      </c>
      <c r="B12307" t="s">
        <v>16</v>
      </c>
      <c r="C12307" t="s">
        <v>39</v>
      </c>
      <c r="D12307" t="s">
        <v>40</v>
      </c>
      <c r="E12307" t="s">
        <v>114</v>
      </c>
      <c r="F12307" t="s">
        <v>115</v>
      </c>
      <c r="G12307" t="s">
        <v>322</v>
      </c>
      <c r="H12307">
        <v>2026</v>
      </c>
      <c r="I12307" t="s">
        <v>339</v>
      </c>
      <c r="J12307">
        <v>99.6</v>
      </c>
      <c r="K12307">
        <v>18</v>
      </c>
      <c r="L12307" t="s">
        <v>23</v>
      </c>
      <c r="M12307" t="s">
        <v>24</v>
      </c>
      <c r="N12307" t="s">
        <v>41</v>
      </c>
      <c r="O12307" t="s">
        <v>116</v>
      </c>
    </row>
    <row r="12308" spans="1:15" x14ac:dyDescent="0.2">
      <c r="A12308" t="s">
        <v>15</v>
      </c>
      <c r="B12308" t="s">
        <v>16</v>
      </c>
      <c r="C12308" t="s">
        <v>42</v>
      </c>
      <c r="D12308" t="s">
        <v>43</v>
      </c>
      <c r="E12308" t="s">
        <v>114</v>
      </c>
      <c r="F12308" t="s">
        <v>115</v>
      </c>
      <c r="G12308" t="s">
        <v>322</v>
      </c>
      <c r="H12308">
        <v>2026</v>
      </c>
      <c r="I12308" t="s">
        <v>339</v>
      </c>
      <c r="J12308">
        <v>96.4</v>
      </c>
      <c r="K12308">
        <v>17</v>
      </c>
      <c r="L12308" t="s">
        <v>23</v>
      </c>
      <c r="M12308" t="s">
        <v>24</v>
      </c>
      <c r="N12308" t="s">
        <v>44</v>
      </c>
      <c r="O12308" t="s">
        <v>116</v>
      </c>
    </row>
    <row r="12309" spans="1:15" x14ac:dyDescent="0.2">
      <c r="A12309" t="s">
        <v>15</v>
      </c>
      <c r="B12309" t="s">
        <v>16</v>
      </c>
      <c r="C12309" t="s">
        <v>45</v>
      </c>
      <c r="D12309" t="s">
        <v>46</v>
      </c>
      <c r="E12309" t="s">
        <v>114</v>
      </c>
      <c r="F12309" t="s">
        <v>115</v>
      </c>
      <c r="G12309" t="s">
        <v>322</v>
      </c>
      <c r="H12309">
        <v>2026</v>
      </c>
      <c r="I12309" t="s">
        <v>339</v>
      </c>
      <c r="J12309">
        <v>101.7</v>
      </c>
      <c r="K12309">
        <v>16</v>
      </c>
      <c r="L12309" t="s">
        <v>23</v>
      </c>
      <c r="M12309" t="s">
        <v>24</v>
      </c>
      <c r="N12309" t="s">
        <v>47</v>
      </c>
      <c r="O12309" t="s">
        <v>116</v>
      </c>
    </row>
    <row r="12310" spans="1:15" x14ac:dyDescent="0.2">
      <c r="A12310" t="s">
        <v>15</v>
      </c>
      <c r="B12310" t="s">
        <v>16</v>
      </c>
      <c r="C12310" t="s">
        <v>48</v>
      </c>
      <c r="D12310" t="s">
        <v>49</v>
      </c>
      <c r="E12310" t="s">
        <v>114</v>
      </c>
      <c r="F12310" t="s">
        <v>115</v>
      </c>
      <c r="G12310" t="s">
        <v>322</v>
      </c>
      <c r="H12310">
        <v>2026</v>
      </c>
      <c r="I12310" t="s">
        <v>339</v>
      </c>
      <c r="J12310">
        <v>94.6</v>
      </c>
      <c r="K12310">
        <v>9</v>
      </c>
      <c r="L12310" t="s">
        <v>23</v>
      </c>
      <c r="M12310" t="s">
        <v>24</v>
      </c>
      <c r="N12310" t="s">
        <v>50</v>
      </c>
      <c r="O12310" t="s">
        <v>116</v>
      </c>
    </row>
    <row r="12311" spans="1:15" x14ac:dyDescent="0.2">
      <c r="A12311" t="s">
        <v>15</v>
      </c>
      <c r="B12311" t="s">
        <v>16</v>
      </c>
      <c r="C12311" t="s">
        <v>51</v>
      </c>
      <c r="D12311" t="s">
        <v>52</v>
      </c>
      <c r="E12311" t="s">
        <v>114</v>
      </c>
      <c r="F12311" t="s">
        <v>115</v>
      </c>
      <c r="G12311" t="s">
        <v>322</v>
      </c>
      <c r="H12311">
        <v>2026</v>
      </c>
      <c r="I12311" t="s">
        <v>339</v>
      </c>
      <c r="J12311">
        <v>97.5</v>
      </c>
      <c r="K12311">
        <v>8</v>
      </c>
      <c r="L12311" t="s">
        <v>23</v>
      </c>
      <c r="M12311" t="s">
        <v>24</v>
      </c>
      <c r="N12311" t="s">
        <v>53</v>
      </c>
      <c r="O12311" t="s">
        <v>116</v>
      </c>
    </row>
    <row r="12312" spans="1:15" x14ac:dyDescent="0.2">
      <c r="A12312" t="s">
        <v>15</v>
      </c>
      <c r="B12312" t="s">
        <v>16</v>
      </c>
      <c r="C12312" t="s">
        <v>54</v>
      </c>
      <c r="D12312" t="s">
        <v>55</v>
      </c>
      <c r="E12312" t="s">
        <v>114</v>
      </c>
      <c r="F12312" t="s">
        <v>115</v>
      </c>
      <c r="G12312" t="s">
        <v>322</v>
      </c>
      <c r="H12312">
        <v>2026</v>
      </c>
      <c r="I12312" t="s">
        <v>339</v>
      </c>
      <c r="J12312">
        <v>91.2</v>
      </c>
      <c r="K12312">
        <v>3</v>
      </c>
      <c r="L12312" t="s">
        <v>23</v>
      </c>
      <c r="M12312" t="s">
        <v>24</v>
      </c>
      <c r="N12312" t="s">
        <v>56</v>
      </c>
      <c r="O12312" t="s">
        <v>116</v>
      </c>
    </row>
    <row r="12313" spans="1:15" x14ac:dyDescent="0.2">
      <c r="A12313" t="s">
        <v>15</v>
      </c>
      <c r="B12313" t="s">
        <v>16</v>
      </c>
      <c r="C12313" t="s">
        <v>57</v>
      </c>
      <c r="D12313" t="s">
        <v>58</v>
      </c>
      <c r="E12313" t="s">
        <v>114</v>
      </c>
      <c r="F12313" t="s">
        <v>115</v>
      </c>
      <c r="G12313" t="s">
        <v>322</v>
      </c>
      <c r="H12313">
        <v>2026</v>
      </c>
      <c r="I12313" t="s">
        <v>339</v>
      </c>
      <c r="J12313">
        <v>100.2</v>
      </c>
      <c r="K12313">
        <v>23</v>
      </c>
      <c r="L12313" t="s">
        <v>23</v>
      </c>
      <c r="M12313" t="s">
        <v>24</v>
      </c>
      <c r="N12313" t="s">
        <v>59</v>
      </c>
      <c r="O12313" t="s">
        <v>116</v>
      </c>
    </row>
    <row r="12314" spans="1:15" x14ac:dyDescent="0.2">
      <c r="A12314" t="s">
        <v>15</v>
      </c>
      <c r="B12314" t="s">
        <v>16</v>
      </c>
      <c r="C12314" t="s">
        <v>60</v>
      </c>
      <c r="D12314" t="s">
        <v>61</v>
      </c>
      <c r="E12314" t="s">
        <v>114</v>
      </c>
      <c r="F12314" t="s">
        <v>115</v>
      </c>
      <c r="G12314" t="s">
        <v>322</v>
      </c>
      <c r="H12314">
        <v>2026</v>
      </c>
      <c r="I12314" t="s">
        <v>339</v>
      </c>
      <c r="J12314">
        <v>98.9</v>
      </c>
      <c r="K12314">
        <v>19</v>
      </c>
      <c r="L12314" t="s">
        <v>23</v>
      </c>
      <c r="M12314" t="s">
        <v>24</v>
      </c>
      <c r="N12314" t="s">
        <v>62</v>
      </c>
      <c r="O12314" t="s">
        <v>116</v>
      </c>
    </row>
    <row r="12315" spans="1:15" x14ac:dyDescent="0.2">
      <c r="A12315" t="s">
        <v>15</v>
      </c>
      <c r="B12315" t="s">
        <v>16</v>
      </c>
      <c r="C12315" t="s">
        <v>63</v>
      </c>
      <c r="D12315" t="s">
        <v>64</v>
      </c>
      <c r="E12315" t="s">
        <v>114</v>
      </c>
      <c r="F12315" t="s">
        <v>115</v>
      </c>
      <c r="G12315" t="s">
        <v>322</v>
      </c>
      <c r="H12315">
        <v>2026</v>
      </c>
      <c r="I12315" t="s">
        <v>339</v>
      </c>
      <c r="J12315">
        <v>97.6</v>
      </c>
      <c r="K12315">
        <v>15</v>
      </c>
      <c r="L12315" t="s">
        <v>23</v>
      </c>
      <c r="M12315" t="s">
        <v>24</v>
      </c>
      <c r="N12315" t="s">
        <v>65</v>
      </c>
      <c r="O12315" t="s">
        <v>116</v>
      </c>
    </row>
    <row r="12316" spans="1:15" x14ac:dyDescent="0.2">
      <c r="A12316" t="s">
        <v>15</v>
      </c>
      <c r="B12316" t="s">
        <v>16</v>
      </c>
      <c r="C12316" t="s">
        <v>66</v>
      </c>
      <c r="D12316" t="s">
        <v>67</v>
      </c>
      <c r="E12316" t="s">
        <v>114</v>
      </c>
      <c r="F12316" t="s">
        <v>115</v>
      </c>
      <c r="G12316" t="s">
        <v>322</v>
      </c>
      <c r="H12316">
        <v>2026</v>
      </c>
      <c r="I12316" t="s">
        <v>339</v>
      </c>
      <c r="J12316">
        <v>90.4</v>
      </c>
      <c r="K12316">
        <v>14</v>
      </c>
      <c r="L12316" t="s">
        <v>23</v>
      </c>
      <c r="M12316" t="s">
        <v>24</v>
      </c>
      <c r="N12316" t="s">
        <v>68</v>
      </c>
      <c r="O12316" t="s">
        <v>116</v>
      </c>
    </row>
    <row r="12317" spans="1:15" x14ac:dyDescent="0.2">
      <c r="A12317" t="s">
        <v>15</v>
      </c>
      <c r="B12317" t="s">
        <v>16</v>
      </c>
      <c r="C12317" t="s">
        <v>69</v>
      </c>
      <c r="D12317" t="s">
        <v>70</v>
      </c>
      <c r="E12317" t="s">
        <v>114</v>
      </c>
      <c r="F12317" t="s">
        <v>115</v>
      </c>
      <c r="G12317" t="s">
        <v>322</v>
      </c>
      <c r="H12317">
        <v>2026</v>
      </c>
      <c r="I12317" t="s">
        <v>339</v>
      </c>
      <c r="J12317">
        <v>100.7</v>
      </c>
      <c r="K12317">
        <v>13</v>
      </c>
      <c r="L12317" t="s">
        <v>23</v>
      </c>
      <c r="M12317" t="s">
        <v>24</v>
      </c>
      <c r="N12317" t="s">
        <v>71</v>
      </c>
      <c r="O12317" t="s">
        <v>116</v>
      </c>
    </row>
    <row r="12318" spans="1:15" x14ac:dyDescent="0.2">
      <c r="A12318" t="s">
        <v>15</v>
      </c>
      <c r="B12318" t="s">
        <v>16</v>
      </c>
      <c r="C12318" t="s">
        <v>72</v>
      </c>
      <c r="D12318" t="s">
        <v>73</v>
      </c>
      <c r="E12318" t="s">
        <v>114</v>
      </c>
      <c r="F12318" t="s">
        <v>115</v>
      </c>
      <c r="G12318" t="s">
        <v>322</v>
      </c>
      <c r="H12318">
        <v>2026</v>
      </c>
      <c r="I12318" t="s">
        <v>339</v>
      </c>
      <c r="J12318">
        <v>102.3</v>
      </c>
      <c r="K12318">
        <v>7</v>
      </c>
      <c r="L12318" t="s">
        <v>23</v>
      </c>
      <c r="M12318" t="s">
        <v>24</v>
      </c>
      <c r="N12318" t="s">
        <v>74</v>
      </c>
      <c r="O12318" t="s">
        <v>116</v>
      </c>
    </row>
    <row r="12319" spans="1:15" x14ac:dyDescent="0.2">
      <c r="A12319" t="s">
        <v>15</v>
      </c>
      <c r="B12319" t="s">
        <v>16</v>
      </c>
      <c r="C12319" t="s">
        <v>75</v>
      </c>
      <c r="D12319" t="s">
        <v>76</v>
      </c>
      <c r="E12319" t="s">
        <v>114</v>
      </c>
      <c r="F12319" t="s">
        <v>115</v>
      </c>
      <c r="G12319" t="s">
        <v>322</v>
      </c>
      <c r="H12319">
        <v>2026</v>
      </c>
      <c r="I12319" t="s">
        <v>339</v>
      </c>
      <c r="J12319">
        <v>96.7</v>
      </c>
      <c r="K12319">
        <v>6</v>
      </c>
      <c r="L12319" t="s">
        <v>23</v>
      </c>
      <c r="M12319" t="s">
        <v>24</v>
      </c>
      <c r="N12319" t="s">
        <v>77</v>
      </c>
      <c r="O12319" t="s">
        <v>116</v>
      </c>
    </row>
    <row r="12320" spans="1:15" x14ac:dyDescent="0.2">
      <c r="A12320" t="s">
        <v>15</v>
      </c>
      <c r="B12320" t="s">
        <v>16</v>
      </c>
      <c r="C12320" t="s">
        <v>78</v>
      </c>
      <c r="D12320" t="s">
        <v>79</v>
      </c>
      <c r="E12320" t="s">
        <v>114</v>
      </c>
      <c r="F12320" t="s">
        <v>115</v>
      </c>
      <c r="G12320" t="s">
        <v>322</v>
      </c>
      <c r="H12320">
        <v>2026</v>
      </c>
      <c r="I12320" t="s">
        <v>339</v>
      </c>
      <c r="J12320">
        <v>99.3</v>
      </c>
      <c r="K12320">
        <v>26</v>
      </c>
      <c r="L12320" t="s">
        <v>23</v>
      </c>
      <c r="M12320" t="s">
        <v>24</v>
      </c>
      <c r="N12320" t="s">
        <v>80</v>
      </c>
      <c r="O12320" t="s">
        <v>116</v>
      </c>
    </row>
    <row r="12321" spans="1:15" x14ac:dyDescent="0.2">
      <c r="A12321" t="s">
        <v>15</v>
      </c>
      <c r="B12321" t="s">
        <v>16</v>
      </c>
      <c r="C12321" t="s">
        <v>81</v>
      </c>
      <c r="D12321" t="s">
        <v>82</v>
      </c>
      <c r="E12321" t="s">
        <v>114</v>
      </c>
      <c r="F12321" t="s">
        <v>115</v>
      </c>
      <c r="G12321" t="s">
        <v>322</v>
      </c>
      <c r="H12321">
        <v>2026</v>
      </c>
      <c r="I12321" t="s">
        <v>339</v>
      </c>
      <c r="J12321">
        <v>99.7</v>
      </c>
      <c r="K12321">
        <v>22</v>
      </c>
      <c r="L12321" t="s">
        <v>23</v>
      </c>
      <c r="M12321" t="s">
        <v>24</v>
      </c>
      <c r="N12321" t="s">
        <v>83</v>
      </c>
      <c r="O12321" t="s">
        <v>116</v>
      </c>
    </row>
    <row r="12322" spans="1:15" x14ac:dyDescent="0.2">
      <c r="A12322" t="s">
        <v>15</v>
      </c>
      <c r="B12322" t="s">
        <v>16</v>
      </c>
      <c r="C12322" t="s">
        <v>84</v>
      </c>
      <c r="D12322" t="s">
        <v>85</v>
      </c>
      <c r="E12322" t="s">
        <v>114</v>
      </c>
      <c r="F12322" t="s">
        <v>115</v>
      </c>
      <c r="G12322" t="s">
        <v>322</v>
      </c>
      <c r="H12322">
        <v>2026</v>
      </c>
      <c r="I12322" t="s">
        <v>339</v>
      </c>
      <c r="J12322">
        <v>97.5</v>
      </c>
      <c r="K12322">
        <v>21</v>
      </c>
      <c r="L12322" t="s">
        <v>23</v>
      </c>
      <c r="M12322" t="s">
        <v>24</v>
      </c>
      <c r="N12322" t="s">
        <v>86</v>
      </c>
      <c r="O12322" t="s">
        <v>116</v>
      </c>
    </row>
    <row r="12323" spans="1:15" x14ac:dyDescent="0.2">
      <c r="A12323" t="s">
        <v>15</v>
      </c>
      <c r="B12323" t="s">
        <v>16</v>
      </c>
      <c r="C12323" t="s">
        <v>87</v>
      </c>
      <c r="D12323" t="s">
        <v>88</v>
      </c>
      <c r="E12323" t="s">
        <v>114</v>
      </c>
      <c r="F12323" t="s">
        <v>115</v>
      </c>
      <c r="G12323" t="s">
        <v>322</v>
      </c>
      <c r="H12323">
        <v>2026</v>
      </c>
      <c r="I12323" t="s">
        <v>339</v>
      </c>
      <c r="J12323">
        <v>94.6</v>
      </c>
      <c r="K12323">
        <v>12</v>
      </c>
      <c r="L12323" t="s">
        <v>23</v>
      </c>
      <c r="M12323" t="s">
        <v>24</v>
      </c>
      <c r="N12323" t="s">
        <v>89</v>
      </c>
      <c r="O12323" t="s">
        <v>116</v>
      </c>
    </row>
    <row r="12324" spans="1:15" x14ac:dyDescent="0.2">
      <c r="A12324" t="s">
        <v>15</v>
      </c>
      <c r="B12324" t="s">
        <v>16</v>
      </c>
      <c r="C12324" t="s">
        <v>90</v>
      </c>
      <c r="D12324" t="s">
        <v>91</v>
      </c>
      <c r="E12324" t="s">
        <v>114</v>
      </c>
      <c r="F12324" t="s">
        <v>115</v>
      </c>
      <c r="G12324" t="s">
        <v>322</v>
      </c>
      <c r="H12324">
        <v>2026</v>
      </c>
      <c r="I12324" t="s">
        <v>339</v>
      </c>
      <c r="J12324">
        <v>100.1</v>
      </c>
      <c r="K12324">
        <v>11</v>
      </c>
      <c r="L12324" t="s">
        <v>23</v>
      </c>
      <c r="M12324" t="s">
        <v>24</v>
      </c>
      <c r="N12324" t="s">
        <v>92</v>
      </c>
      <c r="O12324" t="s">
        <v>116</v>
      </c>
    </row>
    <row r="12325" spans="1:15" x14ac:dyDescent="0.2">
      <c r="A12325" t="s">
        <v>15</v>
      </c>
      <c r="B12325" t="s">
        <v>16</v>
      </c>
      <c r="C12325" t="s">
        <v>93</v>
      </c>
      <c r="D12325" t="s">
        <v>94</v>
      </c>
      <c r="E12325" t="s">
        <v>114</v>
      </c>
      <c r="F12325" t="s">
        <v>115</v>
      </c>
      <c r="G12325" t="s">
        <v>322</v>
      </c>
      <c r="H12325">
        <v>2026</v>
      </c>
      <c r="I12325" t="s">
        <v>339</v>
      </c>
      <c r="J12325">
        <v>103.7</v>
      </c>
      <c r="K12325">
        <v>10</v>
      </c>
      <c r="L12325" t="s">
        <v>23</v>
      </c>
      <c r="M12325" t="s">
        <v>24</v>
      </c>
      <c r="N12325" t="s">
        <v>95</v>
      </c>
      <c r="O12325" t="s">
        <v>116</v>
      </c>
    </row>
    <row r="12326" spans="1:15" x14ac:dyDescent="0.2">
      <c r="A12326" t="s">
        <v>15</v>
      </c>
      <c r="B12326" t="s">
        <v>16</v>
      </c>
      <c r="C12326" t="s">
        <v>96</v>
      </c>
      <c r="D12326" t="s">
        <v>97</v>
      </c>
      <c r="E12326" t="s">
        <v>114</v>
      </c>
      <c r="F12326" t="s">
        <v>115</v>
      </c>
      <c r="G12326" t="s">
        <v>322</v>
      </c>
      <c r="H12326">
        <v>2026</v>
      </c>
      <c r="I12326" t="s">
        <v>339</v>
      </c>
      <c r="J12326">
        <v>96.8</v>
      </c>
      <c r="K12326">
        <v>5</v>
      </c>
      <c r="L12326" t="s">
        <v>23</v>
      </c>
      <c r="M12326" t="s">
        <v>24</v>
      </c>
      <c r="N12326" t="s">
        <v>98</v>
      </c>
      <c r="O12326" t="s">
        <v>116</v>
      </c>
    </row>
    <row r="12327" spans="1:15" x14ac:dyDescent="0.2">
      <c r="A12327" t="s">
        <v>15</v>
      </c>
      <c r="B12327" t="s">
        <v>16</v>
      </c>
      <c r="C12327" t="s">
        <v>99</v>
      </c>
      <c r="D12327" t="s">
        <v>100</v>
      </c>
      <c r="E12327" t="s">
        <v>114</v>
      </c>
      <c r="F12327" t="s">
        <v>115</v>
      </c>
      <c r="G12327" t="s">
        <v>322</v>
      </c>
      <c r="H12327">
        <v>2026</v>
      </c>
      <c r="I12327" t="s">
        <v>339</v>
      </c>
      <c r="J12327">
        <v>97.7</v>
      </c>
      <c r="K12327">
        <v>1</v>
      </c>
      <c r="L12327" t="s">
        <v>23</v>
      </c>
      <c r="M12327" t="s">
        <v>24</v>
      </c>
      <c r="N12327" t="s">
        <v>101</v>
      </c>
      <c r="O12327" t="s">
        <v>116</v>
      </c>
    </row>
    <row r="12328" spans="1:15" x14ac:dyDescent="0.2">
      <c r="A12328" t="s">
        <v>15</v>
      </c>
      <c r="B12328" t="s">
        <v>16</v>
      </c>
      <c r="C12328" t="s">
        <v>102</v>
      </c>
      <c r="D12328" t="s">
        <v>103</v>
      </c>
      <c r="E12328" t="s">
        <v>114</v>
      </c>
      <c r="F12328" t="s">
        <v>115</v>
      </c>
      <c r="G12328" t="s">
        <v>322</v>
      </c>
      <c r="H12328">
        <v>2026</v>
      </c>
      <c r="I12328" t="s">
        <v>339</v>
      </c>
      <c r="J12328">
        <v>101.9</v>
      </c>
      <c r="K12328">
        <v>28</v>
      </c>
      <c r="L12328" t="s">
        <v>23</v>
      </c>
      <c r="M12328" t="s">
        <v>24</v>
      </c>
      <c r="N12328" t="s">
        <v>104</v>
      </c>
      <c r="O12328" t="s">
        <v>116</v>
      </c>
    </row>
    <row r="12329" spans="1:15" x14ac:dyDescent="0.2">
      <c r="A12329" t="s">
        <v>15</v>
      </c>
      <c r="B12329" t="s">
        <v>16</v>
      </c>
      <c r="C12329" t="s">
        <v>105</v>
      </c>
      <c r="D12329" t="s">
        <v>106</v>
      </c>
      <c r="E12329" t="s">
        <v>114</v>
      </c>
      <c r="F12329" t="s">
        <v>115</v>
      </c>
      <c r="G12329" t="s">
        <v>322</v>
      </c>
      <c r="H12329">
        <v>2026</v>
      </c>
      <c r="I12329" t="s">
        <v>339</v>
      </c>
      <c r="J12329">
        <v>101.8</v>
      </c>
      <c r="K12329">
        <v>2</v>
      </c>
      <c r="L12329" t="s">
        <v>23</v>
      </c>
      <c r="M12329" t="s">
        <v>24</v>
      </c>
      <c r="N12329" t="s">
        <v>107</v>
      </c>
      <c r="O12329" t="s">
        <v>116</v>
      </c>
    </row>
    <row r="12330" spans="1:15" x14ac:dyDescent="0.2">
      <c r="A12330" t="s">
        <v>15</v>
      </c>
      <c r="B12330" t="s">
        <v>16</v>
      </c>
      <c r="C12330" t="s">
        <v>108</v>
      </c>
      <c r="D12330" t="s">
        <v>109</v>
      </c>
      <c r="E12330" t="s">
        <v>114</v>
      </c>
      <c r="F12330" t="s">
        <v>115</v>
      </c>
      <c r="G12330" t="s">
        <v>322</v>
      </c>
      <c r="H12330">
        <v>2026</v>
      </c>
      <c r="I12330" t="s">
        <v>339</v>
      </c>
      <c r="J12330">
        <v>97.8</v>
      </c>
      <c r="K12330">
        <v>27</v>
      </c>
      <c r="L12330" t="s">
        <v>23</v>
      </c>
      <c r="M12330" t="s">
        <v>24</v>
      </c>
      <c r="N12330" t="s">
        <v>110</v>
      </c>
      <c r="O12330" t="s">
        <v>116</v>
      </c>
    </row>
    <row r="12331" spans="1:15" x14ac:dyDescent="0.2">
      <c r="A12331" t="s">
        <v>15</v>
      </c>
      <c r="B12331" t="s">
        <v>16</v>
      </c>
      <c r="C12331" t="s">
        <v>111</v>
      </c>
      <c r="D12331" t="s">
        <v>112</v>
      </c>
      <c r="E12331" t="s">
        <v>114</v>
      </c>
      <c r="F12331" t="s">
        <v>115</v>
      </c>
      <c r="G12331" t="s">
        <v>322</v>
      </c>
      <c r="H12331">
        <v>2026</v>
      </c>
      <c r="I12331" t="s">
        <v>339</v>
      </c>
      <c r="J12331">
        <v>97.4</v>
      </c>
      <c r="K12331">
        <v>4</v>
      </c>
      <c r="L12331" t="s">
        <v>23</v>
      </c>
      <c r="M12331" t="s">
        <v>24</v>
      </c>
      <c r="N12331" t="s">
        <v>113</v>
      </c>
      <c r="O12331" t="s">
        <v>116</v>
      </c>
    </row>
    <row r="12332" spans="1:15" x14ac:dyDescent="0.2">
      <c r="A12332" t="s">
        <v>15</v>
      </c>
      <c r="B12332" t="s">
        <v>16</v>
      </c>
      <c r="C12332" t="s">
        <v>17</v>
      </c>
      <c r="D12332" t="s">
        <v>18</v>
      </c>
      <c r="E12332" t="s">
        <v>114</v>
      </c>
      <c r="F12332" t="s">
        <v>115</v>
      </c>
      <c r="G12332" t="s">
        <v>340</v>
      </c>
      <c r="H12332">
        <v>2010</v>
      </c>
      <c r="I12332" t="s">
        <v>341</v>
      </c>
      <c r="J12332">
        <v>106.8</v>
      </c>
      <c r="K12332">
        <v>30</v>
      </c>
      <c r="L12332" t="s">
        <v>23</v>
      </c>
      <c r="M12332" t="s">
        <v>24</v>
      </c>
      <c r="N12332" t="s">
        <v>25</v>
      </c>
      <c r="O12332" t="s">
        <v>116</v>
      </c>
    </row>
    <row r="12333" spans="1:15" x14ac:dyDescent="0.2">
      <c r="A12333" t="s">
        <v>15</v>
      </c>
      <c r="B12333" t="s">
        <v>16</v>
      </c>
      <c r="C12333" t="s">
        <v>27</v>
      </c>
      <c r="D12333" t="s">
        <v>28</v>
      </c>
      <c r="E12333" t="s">
        <v>114</v>
      </c>
      <c r="F12333" t="s">
        <v>115</v>
      </c>
      <c r="G12333" t="s">
        <v>340</v>
      </c>
      <c r="H12333">
        <v>2010</v>
      </c>
      <c r="I12333" t="s">
        <v>341</v>
      </c>
      <c r="J12333">
        <v>108.5</v>
      </c>
      <c r="K12333">
        <v>29</v>
      </c>
      <c r="L12333" t="s">
        <v>23</v>
      </c>
      <c r="M12333" t="s">
        <v>24</v>
      </c>
      <c r="N12333" t="s">
        <v>29</v>
      </c>
      <c r="O12333" t="s">
        <v>116</v>
      </c>
    </row>
    <row r="12334" spans="1:15" x14ac:dyDescent="0.2">
      <c r="A12334" t="s">
        <v>15</v>
      </c>
      <c r="B12334" t="s">
        <v>16</v>
      </c>
      <c r="C12334" t="s">
        <v>30</v>
      </c>
      <c r="D12334" t="s">
        <v>31</v>
      </c>
      <c r="E12334" t="s">
        <v>114</v>
      </c>
      <c r="F12334" t="s">
        <v>115</v>
      </c>
      <c r="G12334" t="s">
        <v>340</v>
      </c>
      <c r="H12334">
        <v>2010</v>
      </c>
      <c r="I12334" t="s">
        <v>341</v>
      </c>
      <c r="J12334">
        <v>92.3</v>
      </c>
      <c r="K12334">
        <v>25</v>
      </c>
      <c r="L12334" t="s">
        <v>23</v>
      </c>
      <c r="M12334" t="s">
        <v>24</v>
      </c>
      <c r="N12334" t="s">
        <v>32</v>
      </c>
      <c r="O12334" t="s">
        <v>116</v>
      </c>
    </row>
    <row r="12335" spans="1:15" x14ac:dyDescent="0.2">
      <c r="A12335" t="s">
        <v>15</v>
      </c>
      <c r="B12335" t="s">
        <v>16</v>
      </c>
      <c r="C12335" t="s">
        <v>33</v>
      </c>
      <c r="D12335" t="s">
        <v>34</v>
      </c>
      <c r="E12335" t="s">
        <v>114</v>
      </c>
      <c r="F12335" t="s">
        <v>115</v>
      </c>
      <c r="G12335" t="s">
        <v>340</v>
      </c>
      <c r="H12335">
        <v>2010</v>
      </c>
      <c r="I12335" t="s">
        <v>341</v>
      </c>
      <c r="J12335">
        <v>91.4</v>
      </c>
      <c r="K12335">
        <v>24</v>
      </c>
      <c r="L12335" t="s">
        <v>23</v>
      </c>
      <c r="M12335" t="s">
        <v>24</v>
      </c>
      <c r="N12335" t="s">
        <v>35</v>
      </c>
      <c r="O12335" t="s">
        <v>116</v>
      </c>
    </row>
    <row r="12336" spans="1:15" x14ac:dyDescent="0.2">
      <c r="A12336" t="s">
        <v>15</v>
      </c>
      <c r="B12336" t="s">
        <v>16</v>
      </c>
      <c r="C12336" t="s">
        <v>36</v>
      </c>
      <c r="D12336" t="s">
        <v>37</v>
      </c>
      <c r="E12336" t="s">
        <v>114</v>
      </c>
      <c r="F12336" t="s">
        <v>115</v>
      </c>
      <c r="G12336" t="s">
        <v>340</v>
      </c>
      <c r="H12336">
        <v>2010</v>
      </c>
      <c r="I12336" t="s">
        <v>341</v>
      </c>
      <c r="J12336">
        <v>92.6</v>
      </c>
      <c r="K12336">
        <v>20</v>
      </c>
      <c r="L12336" t="s">
        <v>23</v>
      </c>
      <c r="M12336" t="s">
        <v>24</v>
      </c>
      <c r="N12336" t="s">
        <v>38</v>
      </c>
      <c r="O12336" t="s">
        <v>116</v>
      </c>
    </row>
    <row r="12337" spans="1:15" x14ac:dyDescent="0.2">
      <c r="A12337" t="s">
        <v>15</v>
      </c>
      <c r="B12337" t="s">
        <v>16</v>
      </c>
      <c r="C12337" t="s">
        <v>39</v>
      </c>
      <c r="D12337" t="s">
        <v>40</v>
      </c>
      <c r="E12337" t="s">
        <v>114</v>
      </c>
      <c r="F12337" t="s">
        <v>115</v>
      </c>
      <c r="G12337" t="s">
        <v>340</v>
      </c>
      <c r="H12337">
        <v>2010</v>
      </c>
      <c r="I12337" t="s">
        <v>341</v>
      </c>
      <c r="J12337">
        <v>92.2</v>
      </c>
      <c r="K12337">
        <v>18</v>
      </c>
      <c r="L12337" t="s">
        <v>23</v>
      </c>
      <c r="M12337" t="s">
        <v>24</v>
      </c>
      <c r="N12337" t="s">
        <v>41</v>
      </c>
      <c r="O12337" t="s">
        <v>116</v>
      </c>
    </row>
    <row r="12338" spans="1:15" x14ac:dyDescent="0.2">
      <c r="A12338" t="s">
        <v>15</v>
      </c>
      <c r="B12338" t="s">
        <v>16</v>
      </c>
      <c r="C12338" t="s">
        <v>42</v>
      </c>
      <c r="D12338" t="s">
        <v>43</v>
      </c>
      <c r="E12338" t="s">
        <v>114</v>
      </c>
      <c r="F12338" t="s">
        <v>115</v>
      </c>
      <c r="G12338" t="s">
        <v>340</v>
      </c>
      <c r="H12338">
        <v>2010</v>
      </c>
      <c r="I12338" t="s">
        <v>341</v>
      </c>
      <c r="J12338">
        <v>96.3</v>
      </c>
      <c r="K12338">
        <v>17</v>
      </c>
      <c r="L12338" t="s">
        <v>23</v>
      </c>
      <c r="M12338" t="s">
        <v>24</v>
      </c>
      <c r="N12338" t="s">
        <v>44</v>
      </c>
      <c r="O12338" t="s">
        <v>116</v>
      </c>
    </row>
    <row r="12339" spans="1:15" x14ac:dyDescent="0.2">
      <c r="A12339" t="s">
        <v>15</v>
      </c>
      <c r="B12339" t="s">
        <v>16</v>
      </c>
      <c r="C12339" t="s">
        <v>45</v>
      </c>
      <c r="D12339" t="s">
        <v>46</v>
      </c>
      <c r="E12339" t="s">
        <v>114</v>
      </c>
      <c r="F12339" t="s">
        <v>115</v>
      </c>
      <c r="G12339" t="s">
        <v>340</v>
      </c>
      <c r="H12339">
        <v>2010</v>
      </c>
      <c r="I12339" t="s">
        <v>341</v>
      </c>
      <c r="J12339">
        <v>101.7</v>
      </c>
      <c r="K12339">
        <v>16</v>
      </c>
      <c r="L12339" t="s">
        <v>23</v>
      </c>
      <c r="M12339" t="s">
        <v>24</v>
      </c>
      <c r="N12339" t="s">
        <v>47</v>
      </c>
      <c r="O12339" t="s">
        <v>116</v>
      </c>
    </row>
    <row r="12340" spans="1:15" x14ac:dyDescent="0.2">
      <c r="A12340" t="s">
        <v>15</v>
      </c>
      <c r="B12340" t="s">
        <v>16</v>
      </c>
      <c r="C12340" t="s">
        <v>48</v>
      </c>
      <c r="D12340" t="s">
        <v>49</v>
      </c>
      <c r="E12340" t="s">
        <v>114</v>
      </c>
      <c r="F12340" t="s">
        <v>115</v>
      </c>
      <c r="G12340" t="s">
        <v>340</v>
      </c>
      <c r="H12340">
        <v>2010</v>
      </c>
      <c r="I12340" t="s">
        <v>341</v>
      </c>
      <c r="J12340">
        <v>92.5</v>
      </c>
      <c r="K12340">
        <v>9</v>
      </c>
      <c r="L12340" t="s">
        <v>23</v>
      </c>
      <c r="M12340" t="s">
        <v>24</v>
      </c>
      <c r="N12340" t="s">
        <v>50</v>
      </c>
      <c r="O12340" t="s">
        <v>116</v>
      </c>
    </row>
    <row r="12341" spans="1:15" x14ac:dyDescent="0.2">
      <c r="A12341" t="s">
        <v>15</v>
      </c>
      <c r="B12341" t="s">
        <v>16</v>
      </c>
      <c r="C12341" t="s">
        <v>51</v>
      </c>
      <c r="D12341" t="s">
        <v>52</v>
      </c>
      <c r="E12341" t="s">
        <v>114</v>
      </c>
      <c r="F12341" t="s">
        <v>115</v>
      </c>
      <c r="G12341" t="s">
        <v>340</v>
      </c>
      <c r="H12341">
        <v>2010</v>
      </c>
      <c r="I12341" t="s">
        <v>341</v>
      </c>
      <c r="J12341">
        <v>96.8</v>
      </c>
      <c r="K12341">
        <v>8</v>
      </c>
      <c r="L12341" t="s">
        <v>23</v>
      </c>
      <c r="M12341" t="s">
        <v>24</v>
      </c>
      <c r="N12341" t="s">
        <v>53</v>
      </c>
      <c r="O12341" t="s">
        <v>116</v>
      </c>
    </row>
    <row r="12342" spans="1:15" x14ac:dyDescent="0.2">
      <c r="A12342" t="s">
        <v>15</v>
      </c>
      <c r="B12342" t="s">
        <v>16</v>
      </c>
      <c r="C12342" t="s">
        <v>54</v>
      </c>
      <c r="D12342" t="s">
        <v>55</v>
      </c>
      <c r="E12342" t="s">
        <v>114</v>
      </c>
      <c r="F12342" t="s">
        <v>115</v>
      </c>
      <c r="G12342" t="s">
        <v>340</v>
      </c>
      <c r="H12342">
        <v>2010</v>
      </c>
      <c r="I12342" t="s">
        <v>341</v>
      </c>
      <c r="J12342">
        <v>101.3</v>
      </c>
      <c r="K12342">
        <v>3</v>
      </c>
      <c r="L12342" t="s">
        <v>23</v>
      </c>
      <c r="M12342" t="s">
        <v>24</v>
      </c>
      <c r="N12342" t="s">
        <v>56</v>
      </c>
      <c r="O12342" t="s">
        <v>116</v>
      </c>
    </row>
    <row r="12343" spans="1:15" x14ac:dyDescent="0.2">
      <c r="A12343" t="s">
        <v>15</v>
      </c>
      <c r="B12343" t="s">
        <v>16</v>
      </c>
      <c r="C12343" t="s">
        <v>57</v>
      </c>
      <c r="D12343" t="s">
        <v>58</v>
      </c>
      <c r="E12343" t="s">
        <v>114</v>
      </c>
      <c r="F12343" t="s">
        <v>115</v>
      </c>
      <c r="G12343" t="s">
        <v>340</v>
      </c>
      <c r="H12343">
        <v>2010</v>
      </c>
      <c r="I12343" t="s">
        <v>341</v>
      </c>
      <c r="J12343">
        <v>95.1</v>
      </c>
      <c r="K12343">
        <v>23</v>
      </c>
      <c r="L12343" t="s">
        <v>23</v>
      </c>
      <c r="M12343" t="s">
        <v>24</v>
      </c>
      <c r="N12343" t="s">
        <v>59</v>
      </c>
      <c r="O12343" t="s">
        <v>116</v>
      </c>
    </row>
    <row r="12344" spans="1:15" x14ac:dyDescent="0.2">
      <c r="A12344" t="s">
        <v>15</v>
      </c>
      <c r="B12344" t="s">
        <v>16</v>
      </c>
      <c r="C12344" t="s">
        <v>60</v>
      </c>
      <c r="D12344" t="s">
        <v>61</v>
      </c>
      <c r="E12344" t="s">
        <v>114</v>
      </c>
      <c r="F12344" t="s">
        <v>115</v>
      </c>
      <c r="G12344" t="s">
        <v>340</v>
      </c>
      <c r="H12344">
        <v>2010</v>
      </c>
      <c r="I12344" t="s">
        <v>341</v>
      </c>
      <c r="J12344">
        <v>90.7</v>
      </c>
      <c r="K12344">
        <v>19</v>
      </c>
      <c r="L12344" t="s">
        <v>23</v>
      </c>
      <c r="M12344" t="s">
        <v>24</v>
      </c>
      <c r="N12344" t="s">
        <v>62</v>
      </c>
      <c r="O12344" t="s">
        <v>116</v>
      </c>
    </row>
    <row r="12345" spans="1:15" x14ac:dyDescent="0.2">
      <c r="A12345" t="s">
        <v>15</v>
      </c>
      <c r="B12345" t="s">
        <v>16</v>
      </c>
      <c r="C12345" t="s">
        <v>63</v>
      </c>
      <c r="D12345" t="s">
        <v>64</v>
      </c>
      <c r="E12345" t="s">
        <v>114</v>
      </c>
      <c r="F12345" t="s">
        <v>115</v>
      </c>
      <c r="G12345" t="s">
        <v>340</v>
      </c>
      <c r="H12345">
        <v>2010</v>
      </c>
      <c r="I12345" t="s">
        <v>341</v>
      </c>
      <c r="J12345">
        <v>97</v>
      </c>
      <c r="K12345">
        <v>15</v>
      </c>
      <c r="L12345" t="s">
        <v>23</v>
      </c>
      <c r="M12345" t="s">
        <v>24</v>
      </c>
      <c r="N12345" t="s">
        <v>65</v>
      </c>
      <c r="O12345" t="s">
        <v>116</v>
      </c>
    </row>
    <row r="12346" spans="1:15" x14ac:dyDescent="0.2">
      <c r="A12346" t="s">
        <v>15</v>
      </c>
      <c r="B12346" t="s">
        <v>16</v>
      </c>
      <c r="C12346" t="s">
        <v>66</v>
      </c>
      <c r="D12346" t="s">
        <v>67</v>
      </c>
      <c r="E12346" t="s">
        <v>114</v>
      </c>
      <c r="F12346" t="s">
        <v>115</v>
      </c>
      <c r="G12346" t="s">
        <v>340</v>
      </c>
      <c r="H12346">
        <v>2010</v>
      </c>
      <c r="I12346" t="s">
        <v>341</v>
      </c>
      <c r="J12346">
        <v>124.3</v>
      </c>
      <c r="K12346">
        <v>14</v>
      </c>
      <c r="L12346" t="s">
        <v>23</v>
      </c>
      <c r="M12346" t="s">
        <v>24</v>
      </c>
      <c r="N12346" t="s">
        <v>68</v>
      </c>
      <c r="O12346" t="s">
        <v>116</v>
      </c>
    </row>
    <row r="12347" spans="1:15" x14ac:dyDescent="0.2">
      <c r="A12347" t="s">
        <v>15</v>
      </c>
      <c r="B12347" t="s">
        <v>16</v>
      </c>
      <c r="C12347" t="s">
        <v>69</v>
      </c>
      <c r="D12347" t="s">
        <v>70</v>
      </c>
      <c r="E12347" t="s">
        <v>114</v>
      </c>
      <c r="F12347" t="s">
        <v>115</v>
      </c>
      <c r="G12347" t="s">
        <v>340</v>
      </c>
      <c r="H12347">
        <v>2010</v>
      </c>
      <c r="I12347" t="s">
        <v>341</v>
      </c>
      <c r="J12347">
        <v>97.1</v>
      </c>
      <c r="K12347">
        <v>13</v>
      </c>
      <c r="L12347" t="s">
        <v>23</v>
      </c>
      <c r="M12347" t="s">
        <v>24</v>
      </c>
      <c r="N12347" t="s">
        <v>71</v>
      </c>
      <c r="O12347" t="s">
        <v>116</v>
      </c>
    </row>
    <row r="12348" spans="1:15" x14ac:dyDescent="0.2">
      <c r="A12348" t="s">
        <v>15</v>
      </c>
      <c r="B12348" t="s">
        <v>16</v>
      </c>
      <c r="C12348" t="s">
        <v>72</v>
      </c>
      <c r="D12348" t="s">
        <v>73</v>
      </c>
      <c r="E12348" t="s">
        <v>114</v>
      </c>
      <c r="F12348" t="s">
        <v>115</v>
      </c>
      <c r="G12348" t="s">
        <v>340</v>
      </c>
      <c r="H12348">
        <v>2010</v>
      </c>
      <c r="I12348" t="s">
        <v>341</v>
      </c>
      <c r="J12348">
        <v>105</v>
      </c>
      <c r="K12348">
        <v>7</v>
      </c>
      <c r="L12348" t="s">
        <v>23</v>
      </c>
      <c r="M12348" t="s">
        <v>24</v>
      </c>
      <c r="N12348" t="s">
        <v>74</v>
      </c>
      <c r="O12348" t="s">
        <v>116</v>
      </c>
    </row>
    <row r="12349" spans="1:15" x14ac:dyDescent="0.2">
      <c r="A12349" t="s">
        <v>15</v>
      </c>
      <c r="B12349" t="s">
        <v>16</v>
      </c>
      <c r="C12349" t="s">
        <v>75</v>
      </c>
      <c r="D12349" t="s">
        <v>76</v>
      </c>
      <c r="E12349" t="s">
        <v>114</v>
      </c>
      <c r="F12349" t="s">
        <v>115</v>
      </c>
      <c r="G12349" t="s">
        <v>340</v>
      </c>
      <c r="H12349">
        <v>2010</v>
      </c>
      <c r="I12349" t="s">
        <v>341</v>
      </c>
      <c r="J12349">
        <v>99.3</v>
      </c>
      <c r="K12349">
        <v>6</v>
      </c>
      <c r="L12349" t="s">
        <v>23</v>
      </c>
      <c r="M12349" t="s">
        <v>24</v>
      </c>
      <c r="N12349" t="s">
        <v>77</v>
      </c>
      <c r="O12349" t="s">
        <v>116</v>
      </c>
    </row>
    <row r="12350" spans="1:15" x14ac:dyDescent="0.2">
      <c r="A12350" t="s">
        <v>15</v>
      </c>
      <c r="B12350" t="s">
        <v>16</v>
      </c>
      <c r="C12350" t="s">
        <v>78</v>
      </c>
      <c r="D12350" t="s">
        <v>79</v>
      </c>
      <c r="E12350" t="s">
        <v>114</v>
      </c>
      <c r="F12350" t="s">
        <v>115</v>
      </c>
      <c r="G12350" t="s">
        <v>340</v>
      </c>
      <c r="H12350">
        <v>2010</v>
      </c>
      <c r="I12350" t="s">
        <v>341</v>
      </c>
      <c r="J12350">
        <v>98.7</v>
      </c>
      <c r="K12350">
        <v>26</v>
      </c>
      <c r="L12350" t="s">
        <v>23</v>
      </c>
      <c r="M12350" t="s">
        <v>24</v>
      </c>
      <c r="N12350" t="s">
        <v>80</v>
      </c>
      <c r="O12350" t="s">
        <v>116</v>
      </c>
    </row>
    <row r="12351" spans="1:15" x14ac:dyDescent="0.2">
      <c r="A12351" t="s">
        <v>15</v>
      </c>
      <c r="B12351" t="s">
        <v>16</v>
      </c>
      <c r="C12351" t="s">
        <v>81</v>
      </c>
      <c r="D12351" t="s">
        <v>82</v>
      </c>
      <c r="E12351" t="s">
        <v>114</v>
      </c>
      <c r="F12351" t="s">
        <v>115</v>
      </c>
      <c r="G12351" t="s">
        <v>340</v>
      </c>
      <c r="H12351">
        <v>2010</v>
      </c>
      <c r="I12351" t="s">
        <v>341</v>
      </c>
      <c r="J12351">
        <v>94.5</v>
      </c>
      <c r="K12351">
        <v>22</v>
      </c>
      <c r="L12351" t="s">
        <v>23</v>
      </c>
      <c r="M12351" t="s">
        <v>24</v>
      </c>
      <c r="N12351" t="s">
        <v>83</v>
      </c>
      <c r="O12351" t="s">
        <v>116</v>
      </c>
    </row>
    <row r="12352" spans="1:15" x14ac:dyDescent="0.2">
      <c r="A12352" t="s">
        <v>15</v>
      </c>
      <c r="B12352" t="s">
        <v>16</v>
      </c>
      <c r="C12352" t="s">
        <v>84</v>
      </c>
      <c r="D12352" t="s">
        <v>85</v>
      </c>
      <c r="E12352" t="s">
        <v>114</v>
      </c>
      <c r="F12352" t="s">
        <v>115</v>
      </c>
      <c r="G12352" t="s">
        <v>340</v>
      </c>
      <c r="H12352">
        <v>2010</v>
      </c>
      <c r="I12352" t="s">
        <v>341</v>
      </c>
      <c r="J12352">
        <v>88.4</v>
      </c>
      <c r="K12352">
        <v>21</v>
      </c>
      <c r="L12352" t="s">
        <v>23</v>
      </c>
      <c r="M12352" t="s">
        <v>24</v>
      </c>
      <c r="N12352" t="s">
        <v>86</v>
      </c>
      <c r="O12352" t="s">
        <v>116</v>
      </c>
    </row>
    <row r="12353" spans="1:15" x14ac:dyDescent="0.2">
      <c r="A12353" t="s">
        <v>15</v>
      </c>
      <c r="B12353" t="s">
        <v>16</v>
      </c>
      <c r="C12353" t="s">
        <v>87</v>
      </c>
      <c r="D12353" t="s">
        <v>88</v>
      </c>
      <c r="E12353" t="s">
        <v>114</v>
      </c>
      <c r="F12353" t="s">
        <v>115</v>
      </c>
      <c r="G12353" t="s">
        <v>340</v>
      </c>
      <c r="H12353">
        <v>2010</v>
      </c>
      <c r="I12353" t="s">
        <v>341</v>
      </c>
      <c r="J12353">
        <v>91.6</v>
      </c>
      <c r="K12353">
        <v>12</v>
      </c>
      <c r="L12353" t="s">
        <v>23</v>
      </c>
      <c r="M12353" t="s">
        <v>24</v>
      </c>
      <c r="N12353" t="s">
        <v>89</v>
      </c>
      <c r="O12353" t="s">
        <v>116</v>
      </c>
    </row>
    <row r="12354" spans="1:15" x14ac:dyDescent="0.2">
      <c r="A12354" t="s">
        <v>15</v>
      </c>
      <c r="B12354" t="s">
        <v>16</v>
      </c>
      <c r="C12354" t="s">
        <v>90</v>
      </c>
      <c r="D12354" t="s">
        <v>91</v>
      </c>
      <c r="E12354" t="s">
        <v>114</v>
      </c>
      <c r="F12354" t="s">
        <v>115</v>
      </c>
      <c r="G12354" t="s">
        <v>340</v>
      </c>
      <c r="H12354">
        <v>2010</v>
      </c>
      <c r="I12354" t="s">
        <v>341</v>
      </c>
      <c r="J12354">
        <v>96.1</v>
      </c>
      <c r="K12354">
        <v>11</v>
      </c>
      <c r="L12354" t="s">
        <v>23</v>
      </c>
      <c r="M12354" t="s">
        <v>24</v>
      </c>
      <c r="N12354" t="s">
        <v>92</v>
      </c>
      <c r="O12354" t="s">
        <v>116</v>
      </c>
    </row>
    <row r="12355" spans="1:15" x14ac:dyDescent="0.2">
      <c r="A12355" t="s">
        <v>15</v>
      </c>
      <c r="B12355" t="s">
        <v>16</v>
      </c>
      <c r="C12355" t="s">
        <v>93</v>
      </c>
      <c r="D12355" t="s">
        <v>94</v>
      </c>
      <c r="E12355" t="s">
        <v>114</v>
      </c>
      <c r="F12355" t="s">
        <v>115</v>
      </c>
      <c r="G12355" t="s">
        <v>340</v>
      </c>
      <c r="H12355">
        <v>2010</v>
      </c>
      <c r="I12355" t="s">
        <v>341</v>
      </c>
      <c r="J12355">
        <v>97</v>
      </c>
      <c r="K12355">
        <v>10</v>
      </c>
      <c r="L12355" t="s">
        <v>23</v>
      </c>
      <c r="M12355" t="s">
        <v>24</v>
      </c>
      <c r="N12355" t="s">
        <v>95</v>
      </c>
      <c r="O12355" t="s">
        <v>116</v>
      </c>
    </row>
    <row r="12356" spans="1:15" x14ac:dyDescent="0.2">
      <c r="A12356" t="s">
        <v>15</v>
      </c>
      <c r="B12356" t="s">
        <v>16</v>
      </c>
      <c r="C12356" t="s">
        <v>96</v>
      </c>
      <c r="D12356" t="s">
        <v>97</v>
      </c>
      <c r="E12356" t="s">
        <v>114</v>
      </c>
      <c r="F12356" t="s">
        <v>115</v>
      </c>
      <c r="G12356" t="s">
        <v>340</v>
      </c>
      <c r="H12356">
        <v>2010</v>
      </c>
      <c r="I12356" t="s">
        <v>341</v>
      </c>
      <c r="J12356">
        <v>97.7</v>
      </c>
      <c r="K12356">
        <v>5</v>
      </c>
      <c r="L12356" t="s">
        <v>23</v>
      </c>
      <c r="M12356" t="s">
        <v>24</v>
      </c>
      <c r="N12356" t="s">
        <v>98</v>
      </c>
      <c r="O12356" t="s">
        <v>116</v>
      </c>
    </row>
    <row r="12357" spans="1:15" x14ac:dyDescent="0.2">
      <c r="A12357" t="s">
        <v>15</v>
      </c>
      <c r="B12357" t="s">
        <v>16</v>
      </c>
      <c r="C12357" t="s">
        <v>99</v>
      </c>
      <c r="D12357" t="s">
        <v>100</v>
      </c>
      <c r="E12357" t="s">
        <v>114</v>
      </c>
      <c r="F12357" t="s">
        <v>115</v>
      </c>
      <c r="G12357" t="s">
        <v>340</v>
      </c>
      <c r="H12357">
        <v>2010</v>
      </c>
      <c r="I12357" t="s">
        <v>341</v>
      </c>
      <c r="J12357">
        <v>98.4</v>
      </c>
      <c r="K12357">
        <v>1</v>
      </c>
      <c r="L12357" t="s">
        <v>23</v>
      </c>
      <c r="M12357" t="s">
        <v>24</v>
      </c>
      <c r="N12357" t="s">
        <v>101</v>
      </c>
      <c r="O12357" t="s">
        <v>116</v>
      </c>
    </row>
    <row r="12358" spans="1:15" x14ac:dyDescent="0.2">
      <c r="A12358" t="s">
        <v>15</v>
      </c>
      <c r="B12358" t="s">
        <v>16</v>
      </c>
      <c r="C12358" t="s">
        <v>102</v>
      </c>
      <c r="D12358" t="s">
        <v>103</v>
      </c>
      <c r="E12358" t="s">
        <v>114</v>
      </c>
      <c r="F12358" t="s">
        <v>115</v>
      </c>
      <c r="G12358" t="s">
        <v>340</v>
      </c>
      <c r="H12358">
        <v>2010</v>
      </c>
      <c r="I12358" t="s">
        <v>341</v>
      </c>
      <c r="J12358">
        <v>106.5</v>
      </c>
      <c r="K12358">
        <v>28</v>
      </c>
      <c r="L12358" t="s">
        <v>23</v>
      </c>
      <c r="M12358" t="s">
        <v>24</v>
      </c>
      <c r="N12358" t="s">
        <v>104</v>
      </c>
      <c r="O12358" t="s">
        <v>116</v>
      </c>
    </row>
    <row r="12359" spans="1:15" x14ac:dyDescent="0.2">
      <c r="A12359" t="s">
        <v>15</v>
      </c>
      <c r="B12359" t="s">
        <v>16</v>
      </c>
      <c r="C12359" t="s">
        <v>105</v>
      </c>
      <c r="D12359" t="s">
        <v>106</v>
      </c>
      <c r="E12359" t="s">
        <v>114</v>
      </c>
      <c r="F12359" t="s">
        <v>115</v>
      </c>
      <c r="G12359" t="s">
        <v>340</v>
      </c>
      <c r="H12359">
        <v>2010</v>
      </c>
      <c r="I12359" t="s">
        <v>341</v>
      </c>
      <c r="J12359">
        <v>115.7</v>
      </c>
      <c r="K12359">
        <v>2</v>
      </c>
      <c r="L12359" t="s">
        <v>23</v>
      </c>
      <c r="M12359" t="s">
        <v>24</v>
      </c>
      <c r="N12359" t="s">
        <v>107</v>
      </c>
      <c r="O12359" t="s">
        <v>116</v>
      </c>
    </row>
    <row r="12360" spans="1:15" x14ac:dyDescent="0.2">
      <c r="A12360" t="s">
        <v>15</v>
      </c>
      <c r="B12360" t="s">
        <v>16</v>
      </c>
      <c r="C12360" t="s">
        <v>108</v>
      </c>
      <c r="D12360" t="s">
        <v>109</v>
      </c>
      <c r="E12360" t="s">
        <v>114</v>
      </c>
      <c r="F12360" t="s">
        <v>115</v>
      </c>
      <c r="G12360" t="s">
        <v>340</v>
      </c>
      <c r="H12360">
        <v>2010</v>
      </c>
      <c r="I12360" t="s">
        <v>341</v>
      </c>
      <c r="J12360">
        <v>101.4</v>
      </c>
      <c r="K12360">
        <v>27</v>
      </c>
      <c r="L12360" t="s">
        <v>23</v>
      </c>
      <c r="M12360" t="s">
        <v>24</v>
      </c>
      <c r="N12360" t="s">
        <v>110</v>
      </c>
      <c r="O12360" t="s">
        <v>116</v>
      </c>
    </row>
    <row r="12361" spans="1:15" x14ac:dyDescent="0.2">
      <c r="A12361" t="s">
        <v>15</v>
      </c>
      <c r="B12361" t="s">
        <v>16</v>
      </c>
      <c r="C12361" t="s">
        <v>111</v>
      </c>
      <c r="D12361" t="s">
        <v>112</v>
      </c>
      <c r="E12361" t="s">
        <v>114</v>
      </c>
      <c r="F12361" t="s">
        <v>115</v>
      </c>
      <c r="G12361" t="s">
        <v>340</v>
      </c>
      <c r="H12361">
        <v>2010</v>
      </c>
      <c r="I12361" t="s">
        <v>341</v>
      </c>
      <c r="J12361">
        <v>96.7</v>
      </c>
      <c r="K12361">
        <v>4</v>
      </c>
      <c r="L12361" t="s">
        <v>23</v>
      </c>
      <c r="M12361" t="s">
        <v>24</v>
      </c>
      <c r="N12361" t="s">
        <v>113</v>
      </c>
      <c r="O12361" t="s">
        <v>116</v>
      </c>
    </row>
    <row r="12362" spans="1:15" x14ac:dyDescent="0.2">
      <c r="A12362" t="s">
        <v>15</v>
      </c>
      <c r="B12362" t="s">
        <v>16</v>
      </c>
      <c r="C12362" t="s">
        <v>17</v>
      </c>
      <c r="D12362" t="s">
        <v>18</v>
      </c>
      <c r="E12362" t="s">
        <v>114</v>
      </c>
      <c r="F12362" t="s">
        <v>115</v>
      </c>
      <c r="G12362" t="s">
        <v>340</v>
      </c>
      <c r="H12362">
        <v>2011</v>
      </c>
      <c r="I12362" t="s">
        <v>342</v>
      </c>
      <c r="J12362">
        <v>108.3</v>
      </c>
      <c r="K12362">
        <v>30</v>
      </c>
      <c r="L12362" t="s">
        <v>23</v>
      </c>
      <c r="M12362" t="s">
        <v>24</v>
      </c>
      <c r="N12362" t="s">
        <v>25</v>
      </c>
      <c r="O12362" t="s">
        <v>116</v>
      </c>
    </row>
    <row r="12363" spans="1:15" x14ac:dyDescent="0.2">
      <c r="A12363" t="s">
        <v>15</v>
      </c>
      <c r="B12363" t="s">
        <v>16</v>
      </c>
      <c r="C12363" t="s">
        <v>27</v>
      </c>
      <c r="D12363" t="s">
        <v>28</v>
      </c>
      <c r="E12363" t="s">
        <v>114</v>
      </c>
      <c r="F12363" t="s">
        <v>115</v>
      </c>
      <c r="G12363" t="s">
        <v>340</v>
      </c>
      <c r="H12363">
        <v>2011</v>
      </c>
      <c r="I12363" t="s">
        <v>342</v>
      </c>
      <c r="J12363">
        <v>106.8</v>
      </c>
      <c r="K12363">
        <v>29</v>
      </c>
      <c r="L12363" t="s">
        <v>23</v>
      </c>
      <c r="M12363" t="s">
        <v>24</v>
      </c>
      <c r="N12363" t="s">
        <v>29</v>
      </c>
      <c r="O12363" t="s">
        <v>116</v>
      </c>
    </row>
    <row r="12364" spans="1:15" x14ac:dyDescent="0.2">
      <c r="A12364" t="s">
        <v>15</v>
      </c>
      <c r="B12364" t="s">
        <v>16</v>
      </c>
      <c r="C12364" t="s">
        <v>30</v>
      </c>
      <c r="D12364" t="s">
        <v>31</v>
      </c>
      <c r="E12364" t="s">
        <v>114</v>
      </c>
      <c r="F12364" t="s">
        <v>115</v>
      </c>
      <c r="G12364" t="s">
        <v>340</v>
      </c>
      <c r="H12364">
        <v>2011</v>
      </c>
      <c r="I12364" t="s">
        <v>342</v>
      </c>
      <c r="J12364">
        <v>101.3</v>
      </c>
      <c r="K12364">
        <v>25</v>
      </c>
      <c r="L12364" t="s">
        <v>23</v>
      </c>
      <c r="M12364" t="s">
        <v>24</v>
      </c>
      <c r="N12364" t="s">
        <v>32</v>
      </c>
      <c r="O12364" t="s">
        <v>116</v>
      </c>
    </row>
    <row r="12365" spans="1:15" x14ac:dyDescent="0.2">
      <c r="A12365" t="s">
        <v>15</v>
      </c>
      <c r="B12365" t="s">
        <v>16</v>
      </c>
      <c r="C12365" t="s">
        <v>33</v>
      </c>
      <c r="D12365" t="s">
        <v>34</v>
      </c>
      <c r="E12365" t="s">
        <v>114</v>
      </c>
      <c r="F12365" t="s">
        <v>115</v>
      </c>
      <c r="G12365" t="s">
        <v>340</v>
      </c>
      <c r="H12365">
        <v>2011</v>
      </c>
      <c r="I12365" t="s">
        <v>342</v>
      </c>
      <c r="J12365">
        <v>102.2</v>
      </c>
      <c r="K12365">
        <v>24</v>
      </c>
      <c r="L12365" t="s">
        <v>23</v>
      </c>
      <c r="M12365" t="s">
        <v>24</v>
      </c>
      <c r="N12365" t="s">
        <v>35</v>
      </c>
      <c r="O12365" t="s">
        <v>116</v>
      </c>
    </row>
    <row r="12366" spans="1:15" x14ac:dyDescent="0.2">
      <c r="A12366" t="s">
        <v>15</v>
      </c>
      <c r="B12366" t="s">
        <v>16</v>
      </c>
      <c r="C12366" t="s">
        <v>36</v>
      </c>
      <c r="D12366" t="s">
        <v>37</v>
      </c>
      <c r="E12366" t="s">
        <v>114</v>
      </c>
      <c r="F12366" t="s">
        <v>115</v>
      </c>
      <c r="G12366" t="s">
        <v>340</v>
      </c>
      <c r="H12366">
        <v>2011</v>
      </c>
      <c r="I12366" t="s">
        <v>342</v>
      </c>
      <c r="J12366">
        <v>102</v>
      </c>
      <c r="K12366">
        <v>20</v>
      </c>
      <c r="L12366" t="s">
        <v>23</v>
      </c>
      <c r="M12366" t="s">
        <v>24</v>
      </c>
      <c r="N12366" t="s">
        <v>38</v>
      </c>
      <c r="O12366" t="s">
        <v>116</v>
      </c>
    </row>
    <row r="12367" spans="1:15" x14ac:dyDescent="0.2">
      <c r="A12367" t="s">
        <v>15</v>
      </c>
      <c r="B12367" t="s">
        <v>16</v>
      </c>
      <c r="C12367" t="s">
        <v>39</v>
      </c>
      <c r="D12367" t="s">
        <v>40</v>
      </c>
      <c r="E12367" t="s">
        <v>114</v>
      </c>
      <c r="F12367" t="s">
        <v>115</v>
      </c>
      <c r="G12367" t="s">
        <v>340</v>
      </c>
      <c r="H12367">
        <v>2011</v>
      </c>
      <c r="I12367" t="s">
        <v>342</v>
      </c>
      <c r="J12367">
        <v>99.3</v>
      </c>
      <c r="K12367">
        <v>18</v>
      </c>
      <c r="L12367" t="s">
        <v>23</v>
      </c>
      <c r="M12367" t="s">
        <v>24</v>
      </c>
      <c r="N12367" t="s">
        <v>41</v>
      </c>
      <c r="O12367" t="s">
        <v>116</v>
      </c>
    </row>
    <row r="12368" spans="1:15" x14ac:dyDescent="0.2">
      <c r="A12368" t="s">
        <v>15</v>
      </c>
      <c r="B12368" t="s">
        <v>16</v>
      </c>
      <c r="C12368" t="s">
        <v>42</v>
      </c>
      <c r="D12368" t="s">
        <v>43</v>
      </c>
      <c r="E12368" t="s">
        <v>114</v>
      </c>
      <c r="F12368" t="s">
        <v>115</v>
      </c>
      <c r="G12368" t="s">
        <v>340</v>
      </c>
      <c r="H12368">
        <v>2011</v>
      </c>
      <c r="I12368" t="s">
        <v>342</v>
      </c>
      <c r="J12368">
        <v>104.8</v>
      </c>
      <c r="K12368">
        <v>17</v>
      </c>
      <c r="L12368" t="s">
        <v>23</v>
      </c>
      <c r="M12368" t="s">
        <v>24</v>
      </c>
      <c r="N12368" t="s">
        <v>44</v>
      </c>
      <c r="O12368" t="s">
        <v>116</v>
      </c>
    </row>
    <row r="12369" spans="1:15" x14ac:dyDescent="0.2">
      <c r="A12369" t="s">
        <v>15</v>
      </c>
      <c r="B12369" t="s">
        <v>16</v>
      </c>
      <c r="C12369" t="s">
        <v>45</v>
      </c>
      <c r="D12369" t="s">
        <v>46</v>
      </c>
      <c r="E12369" t="s">
        <v>114</v>
      </c>
      <c r="F12369" t="s">
        <v>115</v>
      </c>
      <c r="G12369" t="s">
        <v>340</v>
      </c>
      <c r="H12369">
        <v>2011</v>
      </c>
      <c r="I12369" t="s">
        <v>342</v>
      </c>
      <c r="J12369">
        <v>106.6</v>
      </c>
      <c r="K12369">
        <v>16</v>
      </c>
      <c r="L12369" t="s">
        <v>23</v>
      </c>
      <c r="M12369" t="s">
        <v>24</v>
      </c>
      <c r="N12369" t="s">
        <v>47</v>
      </c>
      <c r="O12369" t="s">
        <v>116</v>
      </c>
    </row>
    <row r="12370" spans="1:15" x14ac:dyDescent="0.2">
      <c r="A12370" t="s">
        <v>15</v>
      </c>
      <c r="B12370" t="s">
        <v>16</v>
      </c>
      <c r="C12370" t="s">
        <v>48</v>
      </c>
      <c r="D12370" t="s">
        <v>49</v>
      </c>
      <c r="E12370" t="s">
        <v>114</v>
      </c>
      <c r="F12370" t="s">
        <v>115</v>
      </c>
      <c r="G12370" t="s">
        <v>340</v>
      </c>
      <c r="H12370">
        <v>2011</v>
      </c>
      <c r="I12370" t="s">
        <v>342</v>
      </c>
      <c r="J12370">
        <v>99.8</v>
      </c>
      <c r="K12370">
        <v>9</v>
      </c>
      <c r="L12370" t="s">
        <v>23</v>
      </c>
      <c r="M12370" t="s">
        <v>24</v>
      </c>
      <c r="N12370" t="s">
        <v>50</v>
      </c>
      <c r="O12370" t="s">
        <v>116</v>
      </c>
    </row>
    <row r="12371" spans="1:15" x14ac:dyDescent="0.2">
      <c r="A12371" t="s">
        <v>15</v>
      </c>
      <c r="B12371" t="s">
        <v>16</v>
      </c>
      <c r="C12371" t="s">
        <v>51</v>
      </c>
      <c r="D12371" t="s">
        <v>52</v>
      </c>
      <c r="E12371" t="s">
        <v>114</v>
      </c>
      <c r="F12371" t="s">
        <v>115</v>
      </c>
      <c r="G12371" t="s">
        <v>340</v>
      </c>
      <c r="H12371">
        <v>2011</v>
      </c>
      <c r="I12371" t="s">
        <v>342</v>
      </c>
      <c r="J12371">
        <v>102.5</v>
      </c>
      <c r="K12371">
        <v>8</v>
      </c>
      <c r="L12371" t="s">
        <v>23</v>
      </c>
      <c r="M12371" t="s">
        <v>24</v>
      </c>
      <c r="N12371" t="s">
        <v>53</v>
      </c>
      <c r="O12371" t="s">
        <v>116</v>
      </c>
    </row>
    <row r="12372" spans="1:15" x14ac:dyDescent="0.2">
      <c r="A12372" t="s">
        <v>15</v>
      </c>
      <c r="B12372" t="s">
        <v>16</v>
      </c>
      <c r="C12372" t="s">
        <v>54</v>
      </c>
      <c r="D12372" t="s">
        <v>55</v>
      </c>
      <c r="E12372" t="s">
        <v>114</v>
      </c>
      <c r="F12372" t="s">
        <v>115</v>
      </c>
      <c r="G12372" t="s">
        <v>340</v>
      </c>
      <c r="H12372">
        <v>2011</v>
      </c>
      <c r="I12372" t="s">
        <v>342</v>
      </c>
      <c r="J12372">
        <v>114.1</v>
      </c>
      <c r="K12372">
        <v>3</v>
      </c>
      <c r="L12372" t="s">
        <v>23</v>
      </c>
      <c r="M12372" t="s">
        <v>24</v>
      </c>
      <c r="N12372" t="s">
        <v>56</v>
      </c>
      <c r="O12372" t="s">
        <v>116</v>
      </c>
    </row>
    <row r="12373" spans="1:15" x14ac:dyDescent="0.2">
      <c r="A12373" t="s">
        <v>15</v>
      </c>
      <c r="B12373" t="s">
        <v>16</v>
      </c>
      <c r="C12373" t="s">
        <v>57</v>
      </c>
      <c r="D12373" t="s">
        <v>58</v>
      </c>
      <c r="E12373" t="s">
        <v>114</v>
      </c>
      <c r="F12373" t="s">
        <v>115</v>
      </c>
      <c r="G12373" t="s">
        <v>340</v>
      </c>
      <c r="H12373">
        <v>2011</v>
      </c>
      <c r="I12373" t="s">
        <v>342</v>
      </c>
      <c r="J12373">
        <v>99.4</v>
      </c>
      <c r="K12373">
        <v>23</v>
      </c>
      <c r="L12373" t="s">
        <v>23</v>
      </c>
      <c r="M12373" t="s">
        <v>24</v>
      </c>
      <c r="N12373" t="s">
        <v>59</v>
      </c>
      <c r="O12373" t="s">
        <v>116</v>
      </c>
    </row>
    <row r="12374" spans="1:15" x14ac:dyDescent="0.2">
      <c r="A12374" t="s">
        <v>15</v>
      </c>
      <c r="B12374" t="s">
        <v>16</v>
      </c>
      <c r="C12374" t="s">
        <v>60</v>
      </c>
      <c r="D12374" t="s">
        <v>61</v>
      </c>
      <c r="E12374" t="s">
        <v>114</v>
      </c>
      <c r="F12374" t="s">
        <v>115</v>
      </c>
      <c r="G12374" t="s">
        <v>340</v>
      </c>
      <c r="H12374">
        <v>2011</v>
      </c>
      <c r="I12374" t="s">
        <v>342</v>
      </c>
      <c r="J12374">
        <v>122.8</v>
      </c>
      <c r="K12374">
        <v>19</v>
      </c>
      <c r="L12374" t="s">
        <v>23</v>
      </c>
      <c r="M12374" t="s">
        <v>24</v>
      </c>
      <c r="N12374" t="s">
        <v>62</v>
      </c>
      <c r="O12374" t="s">
        <v>116</v>
      </c>
    </row>
    <row r="12375" spans="1:15" x14ac:dyDescent="0.2">
      <c r="A12375" t="s">
        <v>15</v>
      </c>
      <c r="B12375" t="s">
        <v>16</v>
      </c>
      <c r="C12375" t="s">
        <v>63</v>
      </c>
      <c r="D12375" t="s">
        <v>64</v>
      </c>
      <c r="E12375" t="s">
        <v>114</v>
      </c>
      <c r="F12375" t="s">
        <v>115</v>
      </c>
      <c r="G12375" t="s">
        <v>340</v>
      </c>
      <c r="H12375">
        <v>2011</v>
      </c>
      <c r="I12375" t="s">
        <v>342</v>
      </c>
      <c r="J12375">
        <v>112.2</v>
      </c>
      <c r="K12375">
        <v>15</v>
      </c>
      <c r="L12375" t="s">
        <v>23</v>
      </c>
      <c r="M12375" t="s">
        <v>24</v>
      </c>
      <c r="N12375" t="s">
        <v>65</v>
      </c>
      <c r="O12375" t="s">
        <v>116</v>
      </c>
    </row>
    <row r="12376" spans="1:15" x14ac:dyDescent="0.2">
      <c r="A12376" t="s">
        <v>15</v>
      </c>
      <c r="B12376" t="s">
        <v>16</v>
      </c>
      <c r="C12376" t="s">
        <v>66</v>
      </c>
      <c r="D12376" t="s">
        <v>67</v>
      </c>
      <c r="E12376" t="s">
        <v>114</v>
      </c>
      <c r="F12376" t="s">
        <v>115</v>
      </c>
      <c r="G12376" t="s">
        <v>340</v>
      </c>
      <c r="H12376">
        <v>2011</v>
      </c>
      <c r="I12376" t="s">
        <v>342</v>
      </c>
      <c r="J12376">
        <v>141.30000000000001</v>
      </c>
      <c r="K12376">
        <v>14</v>
      </c>
      <c r="L12376" t="s">
        <v>23</v>
      </c>
      <c r="M12376" t="s">
        <v>24</v>
      </c>
      <c r="N12376" t="s">
        <v>68</v>
      </c>
      <c r="O12376" t="s">
        <v>116</v>
      </c>
    </row>
    <row r="12377" spans="1:15" x14ac:dyDescent="0.2">
      <c r="A12377" t="s">
        <v>15</v>
      </c>
      <c r="B12377" t="s">
        <v>16</v>
      </c>
      <c r="C12377" t="s">
        <v>69</v>
      </c>
      <c r="D12377" t="s">
        <v>70</v>
      </c>
      <c r="E12377" t="s">
        <v>114</v>
      </c>
      <c r="F12377" t="s">
        <v>115</v>
      </c>
      <c r="G12377" t="s">
        <v>340</v>
      </c>
      <c r="H12377">
        <v>2011</v>
      </c>
      <c r="I12377" t="s">
        <v>342</v>
      </c>
      <c r="J12377">
        <v>102.5</v>
      </c>
      <c r="K12377">
        <v>13</v>
      </c>
      <c r="L12377" t="s">
        <v>23</v>
      </c>
      <c r="M12377" t="s">
        <v>24</v>
      </c>
      <c r="N12377" t="s">
        <v>71</v>
      </c>
      <c r="O12377" t="s">
        <v>116</v>
      </c>
    </row>
    <row r="12378" spans="1:15" x14ac:dyDescent="0.2">
      <c r="A12378" t="s">
        <v>15</v>
      </c>
      <c r="B12378" t="s">
        <v>16</v>
      </c>
      <c r="C12378" t="s">
        <v>72</v>
      </c>
      <c r="D12378" t="s">
        <v>73</v>
      </c>
      <c r="E12378" t="s">
        <v>114</v>
      </c>
      <c r="F12378" t="s">
        <v>115</v>
      </c>
      <c r="G12378" t="s">
        <v>340</v>
      </c>
      <c r="H12378">
        <v>2011</v>
      </c>
      <c r="I12378" t="s">
        <v>342</v>
      </c>
      <c r="J12378">
        <v>102.3</v>
      </c>
      <c r="K12378">
        <v>7</v>
      </c>
      <c r="L12378" t="s">
        <v>23</v>
      </c>
      <c r="M12378" t="s">
        <v>24</v>
      </c>
      <c r="N12378" t="s">
        <v>74</v>
      </c>
      <c r="O12378" t="s">
        <v>116</v>
      </c>
    </row>
    <row r="12379" spans="1:15" x14ac:dyDescent="0.2">
      <c r="A12379" t="s">
        <v>15</v>
      </c>
      <c r="B12379" t="s">
        <v>16</v>
      </c>
      <c r="C12379" t="s">
        <v>75</v>
      </c>
      <c r="D12379" t="s">
        <v>76</v>
      </c>
      <c r="E12379" t="s">
        <v>114</v>
      </c>
      <c r="F12379" t="s">
        <v>115</v>
      </c>
      <c r="G12379" t="s">
        <v>340</v>
      </c>
      <c r="H12379">
        <v>2011</v>
      </c>
      <c r="I12379" t="s">
        <v>342</v>
      </c>
      <c r="J12379">
        <v>102.9</v>
      </c>
      <c r="K12379">
        <v>6</v>
      </c>
      <c r="L12379" t="s">
        <v>23</v>
      </c>
      <c r="M12379" t="s">
        <v>24</v>
      </c>
      <c r="N12379" t="s">
        <v>77</v>
      </c>
      <c r="O12379" t="s">
        <v>116</v>
      </c>
    </row>
    <row r="12380" spans="1:15" x14ac:dyDescent="0.2">
      <c r="A12380" t="s">
        <v>15</v>
      </c>
      <c r="B12380" t="s">
        <v>16</v>
      </c>
      <c r="C12380" t="s">
        <v>78</v>
      </c>
      <c r="D12380" t="s">
        <v>79</v>
      </c>
      <c r="E12380" t="s">
        <v>114</v>
      </c>
      <c r="F12380" t="s">
        <v>115</v>
      </c>
      <c r="G12380" t="s">
        <v>340</v>
      </c>
      <c r="H12380">
        <v>2011</v>
      </c>
      <c r="I12380" t="s">
        <v>342</v>
      </c>
      <c r="J12380">
        <v>99.9</v>
      </c>
      <c r="K12380">
        <v>26</v>
      </c>
      <c r="L12380" t="s">
        <v>23</v>
      </c>
      <c r="M12380" t="s">
        <v>24</v>
      </c>
      <c r="N12380" t="s">
        <v>80</v>
      </c>
      <c r="O12380" t="s">
        <v>116</v>
      </c>
    </row>
    <row r="12381" spans="1:15" x14ac:dyDescent="0.2">
      <c r="A12381" t="s">
        <v>15</v>
      </c>
      <c r="B12381" t="s">
        <v>16</v>
      </c>
      <c r="C12381" t="s">
        <v>81</v>
      </c>
      <c r="D12381" t="s">
        <v>82</v>
      </c>
      <c r="E12381" t="s">
        <v>114</v>
      </c>
      <c r="F12381" t="s">
        <v>115</v>
      </c>
      <c r="G12381" t="s">
        <v>340</v>
      </c>
      <c r="H12381">
        <v>2011</v>
      </c>
      <c r="I12381" t="s">
        <v>342</v>
      </c>
      <c r="J12381">
        <v>97</v>
      </c>
      <c r="K12381">
        <v>22</v>
      </c>
      <c r="L12381" t="s">
        <v>23</v>
      </c>
      <c r="M12381" t="s">
        <v>24</v>
      </c>
      <c r="N12381" t="s">
        <v>83</v>
      </c>
      <c r="O12381" t="s">
        <v>116</v>
      </c>
    </row>
    <row r="12382" spans="1:15" x14ac:dyDescent="0.2">
      <c r="A12382" t="s">
        <v>15</v>
      </c>
      <c r="B12382" t="s">
        <v>16</v>
      </c>
      <c r="C12382" t="s">
        <v>84</v>
      </c>
      <c r="D12382" t="s">
        <v>85</v>
      </c>
      <c r="E12382" t="s">
        <v>114</v>
      </c>
      <c r="F12382" t="s">
        <v>115</v>
      </c>
      <c r="G12382" t="s">
        <v>340</v>
      </c>
      <c r="H12382">
        <v>2011</v>
      </c>
      <c r="I12382" t="s">
        <v>342</v>
      </c>
      <c r="J12382">
        <v>95.5</v>
      </c>
      <c r="K12382">
        <v>21</v>
      </c>
      <c r="L12382" t="s">
        <v>23</v>
      </c>
      <c r="M12382" t="s">
        <v>24</v>
      </c>
      <c r="N12382" t="s">
        <v>86</v>
      </c>
      <c r="O12382" t="s">
        <v>116</v>
      </c>
    </row>
    <row r="12383" spans="1:15" x14ac:dyDescent="0.2">
      <c r="A12383" t="s">
        <v>15</v>
      </c>
      <c r="B12383" t="s">
        <v>16</v>
      </c>
      <c r="C12383" t="s">
        <v>87</v>
      </c>
      <c r="D12383" t="s">
        <v>88</v>
      </c>
      <c r="E12383" t="s">
        <v>114</v>
      </c>
      <c r="F12383" t="s">
        <v>115</v>
      </c>
      <c r="G12383" t="s">
        <v>340</v>
      </c>
      <c r="H12383">
        <v>2011</v>
      </c>
      <c r="I12383" t="s">
        <v>342</v>
      </c>
      <c r="J12383">
        <v>112.5</v>
      </c>
      <c r="K12383">
        <v>12</v>
      </c>
      <c r="L12383" t="s">
        <v>23</v>
      </c>
      <c r="M12383" t="s">
        <v>24</v>
      </c>
      <c r="N12383" t="s">
        <v>89</v>
      </c>
      <c r="O12383" t="s">
        <v>116</v>
      </c>
    </row>
    <row r="12384" spans="1:15" x14ac:dyDescent="0.2">
      <c r="A12384" t="s">
        <v>15</v>
      </c>
      <c r="B12384" t="s">
        <v>16</v>
      </c>
      <c r="C12384" t="s">
        <v>90</v>
      </c>
      <c r="D12384" t="s">
        <v>91</v>
      </c>
      <c r="E12384" t="s">
        <v>114</v>
      </c>
      <c r="F12384" t="s">
        <v>115</v>
      </c>
      <c r="G12384" t="s">
        <v>340</v>
      </c>
      <c r="H12384">
        <v>2011</v>
      </c>
      <c r="I12384" t="s">
        <v>342</v>
      </c>
      <c r="J12384">
        <v>106.2</v>
      </c>
      <c r="K12384">
        <v>11</v>
      </c>
      <c r="L12384" t="s">
        <v>23</v>
      </c>
      <c r="M12384" t="s">
        <v>24</v>
      </c>
      <c r="N12384" t="s">
        <v>92</v>
      </c>
      <c r="O12384" t="s">
        <v>116</v>
      </c>
    </row>
    <row r="12385" spans="1:15" x14ac:dyDescent="0.2">
      <c r="A12385" t="s">
        <v>15</v>
      </c>
      <c r="B12385" t="s">
        <v>16</v>
      </c>
      <c r="C12385" t="s">
        <v>93</v>
      </c>
      <c r="D12385" t="s">
        <v>94</v>
      </c>
      <c r="E12385" t="s">
        <v>114</v>
      </c>
      <c r="F12385" t="s">
        <v>115</v>
      </c>
      <c r="G12385" t="s">
        <v>340</v>
      </c>
      <c r="H12385">
        <v>2011</v>
      </c>
      <c r="I12385" t="s">
        <v>342</v>
      </c>
      <c r="J12385">
        <v>104</v>
      </c>
      <c r="K12385">
        <v>10</v>
      </c>
      <c r="L12385" t="s">
        <v>23</v>
      </c>
      <c r="M12385" t="s">
        <v>24</v>
      </c>
      <c r="N12385" t="s">
        <v>95</v>
      </c>
      <c r="O12385" t="s">
        <v>116</v>
      </c>
    </row>
    <row r="12386" spans="1:15" x14ac:dyDescent="0.2">
      <c r="A12386" t="s">
        <v>15</v>
      </c>
      <c r="B12386" t="s">
        <v>16</v>
      </c>
      <c r="C12386" t="s">
        <v>96</v>
      </c>
      <c r="D12386" t="s">
        <v>97</v>
      </c>
      <c r="E12386" t="s">
        <v>114</v>
      </c>
      <c r="F12386" t="s">
        <v>115</v>
      </c>
      <c r="G12386" t="s">
        <v>340</v>
      </c>
      <c r="H12386">
        <v>2011</v>
      </c>
      <c r="I12386" t="s">
        <v>342</v>
      </c>
      <c r="J12386">
        <v>108.2</v>
      </c>
      <c r="K12386">
        <v>5</v>
      </c>
      <c r="L12386" t="s">
        <v>23</v>
      </c>
      <c r="M12386" t="s">
        <v>24</v>
      </c>
      <c r="N12386" t="s">
        <v>98</v>
      </c>
      <c r="O12386" t="s">
        <v>116</v>
      </c>
    </row>
    <row r="12387" spans="1:15" x14ac:dyDescent="0.2">
      <c r="A12387" t="s">
        <v>15</v>
      </c>
      <c r="B12387" t="s">
        <v>16</v>
      </c>
      <c r="C12387" t="s">
        <v>99</v>
      </c>
      <c r="D12387" t="s">
        <v>100</v>
      </c>
      <c r="E12387" t="s">
        <v>114</v>
      </c>
      <c r="F12387" t="s">
        <v>115</v>
      </c>
      <c r="G12387" t="s">
        <v>340</v>
      </c>
      <c r="H12387">
        <v>2011</v>
      </c>
      <c r="I12387" t="s">
        <v>342</v>
      </c>
      <c r="J12387">
        <v>107.7</v>
      </c>
      <c r="K12387">
        <v>1</v>
      </c>
      <c r="L12387" t="s">
        <v>23</v>
      </c>
      <c r="M12387" t="s">
        <v>24</v>
      </c>
      <c r="N12387" t="s">
        <v>101</v>
      </c>
      <c r="O12387" t="s">
        <v>116</v>
      </c>
    </row>
    <row r="12388" spans="1:15" x14ac:dyDescent="0.2">
      <c r="A12388" t="s">
        <v>15</v>
      </c>
      <c r="B12388" t="s">
        <v>16</v>
      </c>
      <c r="C12388" t="s">
        <v>102</v>
      </c>
      <c r="D12388" t="s">
        <v>103</v>
      </c>
      <c r="E12388" t="s">
        <v>114</v>
      </c>
      <c r="F12388" t="s">
        <v>115</v>
      </c>
      <c r="G12388" t="s">
        <v>340</v>
      </c>
      <c r="H12388">
        <v>2011</v>
      </c>
      <c r="I12388" t="s">
        <v>342</v>
      </c>
      <c r="J12388">
        <v>106.6</v>
      </c>
      <c r="K12388">
        <v>28</v>
      </c>
      <c r="L12388" t="s">
        <v>23</v>
      </c>
      <c r="M12388" t="s">
        <v>24</v>
      </c>
      <c r="N12388" t="s">
        <v>104</v>
      </c>
      <c r="O12388" t="s">
        <v>116</v>
      </c>
    </row>
    <row r="12389" spans="1:15" x14ac:dyDescent="0.2">
      <c r="A12389" t="s">
        <v>15</v>
      </c>
      <c r="B12389" t="s">
        <v>16</v>
      </c>
      <c r="C12389" t="s">
        <v>105</v>
      </c>
      <c r="D12389" t="s">
        <v>106</v>
      </c>
      <c r="E12389" t="s">
        <v>114</v>
      </c>
      <c r="F12389" t="s">
        <v>115</v>
      </c>
      <c r="G12389" t="s">
        <v>340</v>
      </c>
      <c r="H12389">
        <v>2011</v>
      </c>
      <c r="I12389" t="s">
        <v>342</v>
      </c>
      <c r="J12389">
        <v>122.2</v>
      </c>
      <c r="K12389">
        <v>2</v>
      </c>
      <c r="L12389" t="s">
        <v>23</v>
      </c>
      <c r="M12389" t="s">
        <v>24</v>
      </c>
      <c r="N12389" t="s">
        <v>107</v>
      </c>
      <c r="O12389" t="s">
        <v>116</v>
      </c>
    </row>
    <row r="12390" spans="1:15" x14ac:dyDescent="0.2">
      <c r="A12390" t="s">
        <v>15</v>
      </c>
      <c r="B12390" t="s">
        <v>16</v>
      </c>
      <c r="C12390" t="s">
        <v>108</v>
      </c>
      <c r="D12390" t="s">
        <v>109</v>
      </c>
      <c r="E12390" t="s">
        <v>114</v>
      </c>
      <c r="F12390" t="s">
        <v>115</v>
      </c>
      <c r="G12390" t="s">
        <v>340</v>
      </c>
      <c r="H12390">
        <v>2011</v>
      </c>
      <c r="I12390" t="s">
        <v>342</v>
      </c>
      <c r="J12390">
        <v>104.1</v>
      </c>
      <c r="K12390">
        <v>27</v>
      </c>
      <c r="L12390" t="s">
        <v>23</v>
      </c>
      <c r="M12390" t="s">
        <v>24</v>
      </c>
      <c r="N12390" t="s">
        <v>110</v>
      </c>
      <c r="O12390" t="s">
        <v>116</v>
      </c>
    </row>
    <row r="12391" spans="1:15" x14ac:dyDescent="0.2">
      <c r="A12391" t="s">
        <v>15</v>
      </c>
      <c r="B12391" t="s">
        <v>16</v>
      </c>
      <c r="C12391" t="s">
        <v>111</v>
      </c>
      <c r="D12391" t="s">
        <v>112</v>
      </c>
      <c r="E12391" t="s">
        <v>114</v>
      </c>
      <c r="F12391" t="s">
        <v>115</v>
      </c>
      <c r="G12391" t="s">
        <v>340</v>
      </c>
      <c r="H12391">
        <v>2011</v>
      </c>
      <c r="I12391" t="s">
        <v>342</v>
      </c>
      <c r="J12391">
        <v>107.3</v>
      </c>
      <c r="K12391">
        <v>4</v>
      </c>
      <c r="L12391" t="s">
        <v>23</v>
      </c>
      <c r="M12391" t="s">
        <v>24</v>
      </c>
      <c r="N12391" t="s">
        <v>113</v>
      </c>
      <c r="O12391" t="s">
        <v>116</v>
      </c>
    </row>
    <row r="12392" spans="1:15" x14ac:dyDescent="0.2">
      <c r="A12392" t="s">
        <v>15</v>
      </c>
      <c r="B12392" t="s">
        <v>16</v>
      </c>
      <c r="C12392" t="s">
        <v>17</v>
      </c>
      <c r="D12392" t="s">
        <v>18</v>
      </c>
      <c r="E12392" t="s">
        <v>114</v>
      </c>
      <c r="F12392" t="s">
        <v>115</v>
      </c>
      <c r="G12392" t="s">
        <v>340</v>
      </c>
      <c r="H12392">
        <v>2012</v>
      </c>
      <c r="I12392" t="s">
        <v>343</v>
      </c>
      <c r="J12392">
        <v>104.1</v>
      </c>
      <c r="K12392">
        <v>30</v>
      </c>
      <c r="L12392" t="s">
        <v>23</v>
      </c>
      <c r="M12392" t="s">
        <v>24</v>
      </c>
      <c r="N12392" t="s">
        <v>25</v>
      </c>
      <c r="O12392" t="s">
        <v>116</v>
      </c>
    </row>
    <row r="12393" spans="1:15" x14ac:dyDescent="0.2">
      <c r="A12393" t="s">
        <v>15</v>
      </c>
      <c r="B12393" t="s">
        <v>16</v>
      </c>
      <c r="C12393" t="s">
        <v>27</v>
      </c>
      <c r="D12393" t="s">
        <v>28</v>
      </c>
      <c r="E12393" t="s">
        <v>114</v>
      </c>
      <c r="F12393" t="s">
        <v>115</v>
      </c>
      <c r="G12393" t="s">
        <v>340</v>
      </c>
      <c r="H12393">
        <v>2012</v>
      </c>
      <c r="I12393" t="s">
        <v>343</v>
      </c>
      <c r="J12393">
        <v>107.2</v>
      </c>
      <c r="K12393">
        <v>29</v>
      </c>
      <c r="L12393" t="s">
        <v>23</v>
      </c>
      <c r="M12393" t="s">
        <v>24</v>
      </c>
      <c r="N12393" t="s">
        <v>29</v>
      </c>
      <c r="O12393" t="s">
        <v>116</v>
      </c>
    </row>
    <row r="12394" spans="1:15" x14ac:dyDescent="0.2">
      <c r="A12394" t="s">
        <v>15</v>
      </c>
      <c r="B12394" t="s">
        <v>16</v>
      </c>
      <c r="C12394" t="s">
        <v>30</v>
      </c>
      <c r="D12394" t="s">
        <v>31</v>
      </c>
      <c r="E12394" t="s">
        <v>114</v>
      </c>
      <c r="F12394" t="s">
        <v>115</v>
      </c>
      <c r="G12394" t="s">
        <v>340</v>
      </c>
      <c r="H12394">
        <v>2012</v>
      </c>
      <c r="I12394" t="s">
        <v>343</v>
      </c>
      <c r="J12394">
        <v>105.7</v>
      </c>
      <c r="K12394">
        <v>25</v>
      </c>
      <c r="L12394" t="s">
        <v>23</v>
      </c>
      <c r="M12394" t="s">
        <v>24</v>
      </c>
      <c r="N12394" t="s">
        <v>32</v>
      </c>
      <c r="O12394" t="s">
        <v>116</v>
      </c>
    </row>
    <row r="12395" spans="1:15" x14ac:dyDescent="0.2">
      <c r="A12395" t="s">
        <v>15</v>
      </c>
      <c r="B12395" t="s">
        <v>16</v>
      </c>
      <c r="C12395" t="s">
        <v>33</v>
      </c>
      <c r="D12395" t="s">
        <v>34</v>
      </c>
      <c r="E12395" t="s">
        <v>114</v>
      </c>
      <c r="F12395" t="s">
        <v>115</v>
      </c>
      <c r="G12395" t="s">
        <v>340</v>
      </c>
      <c r="H12395">
        <v>2012</v>
      </c>
      <c r="I12395" t="s">
        <v>343</v>
      </c>
      <c r="J12395">
        <v>105.6</v>
      </c>
      <c r="K12395">
        <v>24</v>
      </c>
      <c r="L12395" t="s">
        <v>23</v>
      </c>
      <c r="M12395" t="s">
        <v>24</v>
      </c>
      <c r="N12395" t="s">
        <v>35</v>
      </c>
      <c r="O12395" t="s">
        <v>116</v>
      </c>
    </row>
    <row r="12396" spans="1:15" x14ac:dyDescent="0.2">
      <c r="A12396" t="s">
        <v>15</v>
      </c>
      <c r="B12396" t="s">
        <v>16</v>
      </c>
      <c r="C12396" t="s">
        <v>36</v>
      </c>
      <c r="D12396" t="s">
        <v>37</v>
      </c>
      <c r="E12396" t="s">
        <v>114</v>
      </c>
      <c r="F12396" t="s">
        <v>115</v>
      </c>
      <c r="G12396" t="s">
        <v>340</v>
      </c>
      <c r="H12396">
        <v>2012</v>
      </c>
      <c r="I12396" t="s">
        <v>343</v>
      </c>
      <c r="J12396">
        <v>103.3</v>
      </c>
      <c r="K12396">
        <v>20</v>
      </c>
      <c r="L12396" t="s">
        <v>23</v>
      </c>
      <c r="M12396" t="s">
        <v>24</v>
      </c>
      <c r="N12396" t="s">
        <v>38</v>
      </c>
      <c r="O12396" t="s">
        <v>116</v>
      </c>
    </row>
    <row r="12397" spans="1:15" x14ac:dyDescent="0.2">
      <c r="A12397" t="s">
        <v>15</v>
      </c>
      <c r="B12397" t="s">
        <v>16</v>
      </c>
      <c r="C12397" t="s">
        <v>39</v>
      </c>
      <c r="D12397" t="s">
        <v>40</v>
      </c>
      <c r="E12397" t="s">
        <v>114</v>
      </c>
      <c r="F12397" t="s">
        <v>115</v>
      </c>
      <c r="G12397" t="s">
        <v>340</v>
      </c>
      <c r="H12397">
        <v>2012</v>
      </c>
      <c r="I12397" t="s">
        <v>343</v>
      </c>
      <c r="J12397">
        <v>103.8</v>
      </c>
      <c r="K12397">
        <v>18</v>
      </c>
      <c r="L12397" t="s">
        <v>23</v>
      </c>
      <c r="M12397" t="s">
        <v>24</v>
      </c>
      <c r="N12397" t="s">
        <v>41</v>
      </c>
      <c r="O12397" t="s">
        <v>116</v>
      </c>
    </row>
    <row r="12398" spans="1:15" x14ac:dyDescent="0.2">
      <c r="A12398" t="s">
        <v>15</v>
      </c>
      <c r="B12398" t="s">
        <v>16</v>
      </c>
      <c r="C12398" t="s">
        <v>42</v>
      </c>
      <c r="D12398" t="s">
        <v>43</v>
      </c>
      <c r="E12398" t="s">
        <v>114</v>
      </c>
      <c r="F12398" t="s">
        <v>115</v>
      </c>
      <c r="G12398" t="s">
        <v>340</v>
      </c>
      <c r="H12398">
        <v>2012</v>
      </c>
      <c r="I12398" t="s">
        <v>343</v>
      </c>
      <c r="J12398">
        <v>107.9</v>
      </c>
      <c r="K12398">
        <v>17</v>
      </c>
      <c r="L12398" t="s">
        <v>23</v>
      </c>
      <c r="M12398" t="s">
        <v>24</v>
      </c>
      <c r="N12398" t="s">
        <v>44</v>
      </c>
      <c r="O12398" t="s">
        <v>116</v>
      </c>
    </row>
    <row r="12399" spans="1:15" x14ac:dyDescent="0.2">
      <c r="A12399" t="s">
        <v>15</v>
      </c>
      <c r="B12399" t="s">
        <v>16</v>
      </c>
      <c r="C12399" t="s">
        <v>45</v>
      </c>
      <c r="D12399" t="s">
        <v>46</v>
      </c>
      <c r="E12399" t="s">
        <v>114</v>
      </c>
      <c r="F12399" t="s">
        <v>115</v>
      </c>
      <c r="G12399" t="s">
        <v>340</v>
      </c>
      <c r="H12399">
        <v>2012</v>
      </c>
      <c r="I12399" t="s">
        <v>343</v>
      </c>
      <c r="J12399">
        <v>102.5</v>
      </c>
      <c r="K12399">
        <v>16</v>
      </c>
      <c r="L12399" t="s">
        <v>23</v>
      </c>
      <c r="M12399" t="s">
        <v>24</v>
      </c>
      <c r="N12399" t="s">
        <v>47</v>
      </c>
      <c r="O12399" t="s">
        <v>116</v>
      </c>
    </row>
    <row r="12400" spans="1:15" x14ac:dyDescent="0.2">
      <c r="A12400" t="s">
        <v>15</v>
      </c>
      <c r="B12400" t="s">
        <v>16</v>
      </c>
      <c r="C12400" t="s">
        <v>48</v>
      </c>
      <c r="D12400" t="s">
        <v>49</v>
      </c>
      <c r="E12400" t="s">
        <v>114</v>
      </c>
      <c r="F12400" t="s">
        <v>115</v>
      </c>
      <c r="G12400" t="s">
        <v>340</v>
      </c>
      <c r="H12400">
        <v>2012</v>
      </c>
      <c r="I12400" t="s">
        <v>343</v>
      </c>
      <c r="J12400">
        <v>100.1</v>
      </c>
      <c r="K12400">
        <v>9</v>
      </c>
      <c r="L12400" t="s">
        <v>23</v>
      </c>
      <c r="M12400" t="s">
        <v>24</v>
      </c>
      <c r="N12400" t="s">
        <v>50</v>
      </c>
      <c r="O12400" t="s">
        <v>116</v>
      </c>
    </row>
    <row r="12401" spans="1:15" x14ac:dyDescent="0.2">
      <c r="A12401" t="s">
        <v>15</v>
      </c>
      <c r="B12401" t="s">
        <v>16</v>
      </c>
      <c r="C12401" t="s">
        <v>51</v>
      </c>
      <c r="D12401" t="s">
        <v>52</v>
      </c>
      <c r="E12401" t="s">
        <v>114</v>
      </c>
      <c r="F12401" t="s">
        <v>115</v>
      </c>
      <c r="G12401" t="s">
        <v>340</v>
      </c>
      <c r="H12401">
        <v>2012</v>
      </c>
      <c r="I12401" t="s">
        <v>343</v>
      </c>
      <c r="J12401">
        <v>104.5</v>
      </c>
      <c r="K12401">
        <v>8</v>
      </c>
      <c r="L12401" t="s">
        <v>23</v>
      </c>
      <c r="M12401" t="s">
        <v>24</v>
      </c>
      <c r="N12401" t="s">
        <v>53</v>
      </c>
      <c r="O12401" t="s">
        <v>116</v>
      </c>
    </row>
    <row r="12402" spans="1:15" x14ac:dyDescent="0.2">
      <c r="A12402" t="s">
        <v>15</v>
      </c>
      <c r="B12402" t="s">
        <v>16</v>
      </c>
      <c r="C12402" t="s">
        <v>54</v>
      </c>
      <c r="D12402" t="s">
        <v>55</v>
      </c>
      <c r="E12402" t="s">
        <v>114</v>
      </c>
      <c r="F12402" t="s">
        <v>115</v>
      </c>
      <c r="G12402" t="s">
        <v>340</v>
      </c>
      <c r="H12402">
        <v>2012</v>
      </c>
      <c r="I12402" t="s">
        <v>343</v>
      </c>
      <c r="J12402">
        <v>110.1</v>
      </c>
      <c r="K12402">
        <v>3</v>
      </c>
      <c r="L12402" t="s">
        <v>23</v>
      </c>
      <c r="M12402" t="s">
        <v>24</v>
      </c>
      <c r="N12402" t="s">
        <v>56</v>
      </c>
      <c r="O12402" t="s">
        <v>116</v>
      </c>
    </row>
    <row r="12403" spans="1:15" x14ac:dyDescent="0.2">
      <c r="A12403" t="s">
        <v>15</v>
      </c>
      <c r="B12403" t="s">
        <v>16</v>
      </c>
      <c r="C12403" t="s">
        <v>57</v>
      </c>
      <c r="D12403" t="s">
        <v>58</v>
      </c>
      <c r="E12403" t="s">
        <v>114</v>
      </c>
      <c r="F12403" t="s">
        <v>115</v>
      </c>
      <c r="G12403" t="s">
        <v>340</v>
      </c>
      <c r="H12403">
        <v>2012</v>
      </c>
      <c r="I12403" t="s">
        <v>343</v>
      </c>
      <c r="J12403">
        <v>104.5</v>
      </c>
      <c r="K12403">
        <v>23</v>
      </c>
      <c r="L12403" t="s">
        <v>23</v>
      </c>
      <c r="M12403" t="s">
        <v>24</v>
      </c>
      <c r="N12403" t="s">
        <v>59</v>
      </c>
      <c r="O12403" t="s">
        <v>116</v>
      </c>
    </row>
    <row r="12404" spans="1:15" x14ac:dyDescent="0.2">
      <c r="A12404" t="s">
        <v>15</v>
      </c>
      <c r="B12404" t="s">
        <v>16</v>
      </c>
      <c r="C12404" t="s">
        <v>60</v>
      </c>
      <c r="D12404" t="s">
        <v>61</v>
      </c>
      <c r="E12404" t="s">
        <v>114</v>
      </c>
      <c r="F12404" t="s">
        <v>115</v>
      </c>
      <c r="G12404" t="s">
        <v>340</v>
      </c>
      <c r="H12404">
        <v>2012</v>
      </c>
      <c r="I12404" t="s">
        <v>343</v>
      </c>
      <c r="J12404">
        <v>104.3</v>
      </c>
      <c r="K12404">
        <v>19</v>
      </c>
      <c r="L12404" t="s">
        <v>23</v>
      </c>
      <c r="M12404" t="s">
        <v>24</v>
      </c>
      <c r="N12404" t="s">
        <v>62</v>
      </c>
      <c r="O12404" t="s">
        <v>116</v>
      </c>
    </row>
    <row r="12405" spans="1:15" x14ac:dyDescent="0.2">
      <c r="A12405" t="s">
        <v>15</v>
      </c>
      <c r="B12405" t="s">
        <v>16</v>
      </c>
      <c r="C12405" t="s">
        <v>63</v>
      </c>
      <c r="D12405" t="s">
        <v>64</v>
      </c>
      <c r="E12405" t="s">
        <v>114</v>
      </c>
      <c r="F12405" t="s">
        <v>115</v>
      </c>
      <c r="G12405" t="s">
        <v>340</v>
      </c>
      <c r="H12405">
        <v>2012</v>
      </c>
      <c r="I12405" t="s">
        <v>343</v>
      </c>
      <c r="J12405">
        <v>105.9</v>
      </c>
      <c r="K12405">
        <v>15</v>
      </c>
      <c r="L12405" t="s">
        <v>23</v>
      </c>
      <c r="M12405" t="s">
        <v>24</v>
      </c>
      <c r="N12405" t="s">
        <v>65</v>
      </c>
      <c r="O12405" t="s">
        <v>116</v>
      </c>
    </row>
    <row r="12406" spans="1:15" x14ac:dyDescent="0.2">
      <c r="A12406" t="s">
        <v>15</v>
      </c>
      <c r="B12406" t="s">
        <v>16</v>
      </c>
      <c r="C12406" t="s">
        <v>66</v>
      </c>
      <c r="D12406" t="s">
        <v>67</v>
      </c>
      <c r="E12406" t="s">
        <v>114</v>
      </c>
      <c r="F12406" t="s">
        <v>115</v>
      </c>
      <c r="G12406" t="s">
        <v>340</v>
      </c>
      <c r="H12406">
        <v>2012</v>
      </c>
      <c r="I12406" t="s">
        <v>343</v>
      </c>
      <c r="J12406">
        <v>123.6</v>
      </c>
      <c r="K12406">
        <v>14</v>
      </c>
      <c r="L12406" t="s">
        <v>23</v>
      </c>
      <c r="M12406" t="s">
        <v>24</v>
      </c>
      <c r="N12406" t="s">
        <v>68</v>
      </c>
      <c r="O12406" t="s">
        <v>116</v>
      </c>
    </row>
    <row r="12407" spans="1:15" x14ac:dyDescent="0.2">
      <c r="A12407" t="s">
        <v>15</v>
      </c>
      <c r="B12407" t="s">
        <v>16</v>
      </c>
      <c r="C12407" t="s">
        <v>69</v>
      </c>
      <c r="D12407" t="s">
        <v>70</v>
      </c>
      <c r="E12407" t="s">
        <v>114</v>
      </c>
      <c r="F12407" t="s">
        <v>115</v>
      </c>
      <c r="G12407" t="s">
        <v>340</v>
      </c>
      <c r="H12407">
        <v>2012</v>
      </c>
      <c r="I12407" t="s">
        <v>343</v>
      </c>
      <c r="J12407">
        <v>100.7</v>
      </c>
      <c r="K12407">
        <v>13</v>
      </c>
      <c r="L12407" t="s">
        <v>23</v>
      </c>
      <c r="M12407" t="s">
        <v>24</v>
      </c>
      <c r="N12407" t="s">
        <v>71</v>
      </c>
      <c r="O12407" t="s">
        <v>116</v>
      </c>
    </row>
    <row r="12408" spans="1:15" x14ac:dyDescent="0.2">
      <c r="A12408" t="s">
        <v>15</v>
      </c>
      <c r="B12408" t="s">
        <v>16</v>
      </c>
      <c r="C12408" t="s">
        <v>72</v>
      </c>
      <c r="D12408" t="s">
        <v>73</v>
      </c>
      <c r="E12408" t="s">
        <v>114</v>
      </c>
      <c r="F12408" t="s">
        <v>115</v>
      </c>
      <c r="G12408" t="s">
        <v>340</v>
      </c>
      <c r="H12408">
        <v>2012</v>
      </c>
      <c r="I12408" t="s">
        <v>343</v>
      </c>
      <c r="J12408">
        <v>106.5</v>
      </c>
      <c r="K12408">
        <v>7</v>
      </c>
      <c r="L12408" t="s">
        <v>23</v>
      </c>
      <c r="M12408" t="s">
        <v>24</v>
      </c>
      <c r="N12408" t="s">
        <v>74</v>
      </c>
      <c r="O12408" t="s">
        <v>116</v>
      </c>
    </row>
    <row r="12409" spans="1:15" x14ac:dyDescent="0.2">
      <c r="A12409" t="s">
        <v>15</v>
      </c>
      <c r="B12409" t="s">
        <v>16</v>
      </c>
      <c r="C12409" t="s">
        <v>75</v>
      </c>
      <c r="D12409" t="s">
        <v>76</v>
      </c>
      <c r="E12409" t="s">
        <v>114</v>
      </c>
      <c r="F12409" t="s">
        <v>115</v>
      </c>
      <c r="G12409" t="s">
        <v>340</v>
      </c>
      <c r="H12409">
        <v>2012</v>
      </c>
      <c r="I12409" t="s">
        <v>343</v>
      </c>
      <c r="J12409">
        <v>99</v>
      </c>
      <c r="K12409">
        <v>6</v>
      </c>
      <c r="L12409" t="s">
        <v>23</v>
      </c>
      <c r="M12409" t="s">
        <v>24</v>
      </c>
      <c r="N12409" t="s">
        <v>77</v>
      </c>
      <c r="O12409" t="s">
        <v>116</v>
      </c>
    </row>
    <row r="12410" spans="1:15" x14ac:dyDescent="0.2">
      <c r="A12410" t="s">
        <v>15</v>
      </c>
      <c r="B12410" t="s">
        <v>16</v>
      </c>
      <c r="C12410" t="s">
        <v>78</v>
      </c>
      <c r="D12410" t="s">
        <v>79</v>
      </c>
      <c r="E12410" t="s">
        <v>114</v>
      </c>
      <c r="F12410" t="s">
        <v>115</v>
      </c>
      <c r="G12410" t="s">
        <v>340</v>
      </c>
      <c r="H12410">
        <v>2012</v>
      </c>
      <c r="I12410" t="s">
        <v>343</v>
      </c>
      <c r="J12410">
        <v>103.1</v>
      </c>
      <c r="K12410">
        <v>26</v>
      </c>
      <c r="L12410" t="s">
        <v>23</v>
      </c>
      <c r="M12410" t="s">
        <v>24</v>
      </c>
      <c r="N12410" t="s">
        <v>80</v>
      </c>
      <c r="O12410" t="s">
        <v>116</v>
      </c>
    </row>
    <row r="12411" spans="1:15" x14ac:dyDescent="0.2">
      <c r="A12411" t="s">
        <v>15</v>
      </c>
      <c r="B12411" t="s">
        <v>16</v>
      </c>
      <c r="C12411" t="s">
        <v>81</v>
      </c>
      <c r="D12411" t="s">
        <v>82</v>
      </c>
      <c r="E12411" t="s">
        <v>114</v>
      </c>
      <c r="F12411" t="s">
        <v>115</v>
      </c>
      <c r="G12411" t="s">
        <v>340</v>
      </c>
      <c r="H12411">
        <v>2012</v>
      </c>
      <c r="I12411" t="s">
        <v>343</v>
      </c>
      <c r="J12411">
        <v>100.4</v>
      </c>
      <c r="K12411">
        <v>22</v>
      </c>
      <c r="L12411" t="s">
        <v>23</v>
      </c>
      <c r="M12411" t="s">
        <v>24</v>
      </c>
      <c r="N12411" t="s">
        <v>83</v>
      </c>
      <c r="O12411" t="s">
        <v>116</v>
      </c>
    </row>
    <row r="12412" spans="1:15" x14ac:dyDescent="0.2">
      <c r="A12412" t="s">
        <v>15</v>
      </c>
      <c r="B12412" t="s">
        <v>16</v>
      </c>
      <c r="C12412" t="s">
        <v>84</v>
      </c>
      <c r="D12412" t="s">
        <v>85</v>
      </c>
      <c r="E12412" t="s">
        <v>114</v>
      </c>
      <c r="F12412" t="s">
        <v>115</v>
      </c>
      <c r="G12412" t="s">
        <v>340</v>
      </c>
      <c r="H12412">
        <v>2012</v>
      </c>
      <c r="I12412" t="s">
        <v>343</v>
      </c>
      <c r="J12412">
        <v>102.6</v>
      </c>
      <c r="K12412">
        <v>21</v>
      </c>
      <c r="L12412" t="s">
        <v>23</v>
      </c>
      <c r="M12412" t="s">
        <v>24</v>
      </c>
      <c r="N12412" t="s">
        <v>86</v>
      </c>
      <c r="O12412" t="s">
        <v>116</v>
      </c>
    </row>
    <row r="12413" spans="1:15" x14ac:dyDescent="0.2">
      <c r="A12413" t="s">
        <v>15</v>
      </c>
      <c r="B12413" t="s">
        <v>16</v>
      </c>
      <c r="C12413" t="s">
        <v>87</v>
      </c>
      <c r="D12413" t="s">
        <v>88</v>
      </c>
      <c r="E12413" t="s">
        <v>114</v>
      </c>
      <c r="F12413" t="s">
        <v>115</v>
      </c>
      <c r="G12413" t="s">
        <v>340</v>
      </c>
      <c r="H12413">
        <v>2012</v>
      </c>
      <c r="I12413" t="s">
        <v>343</v>
      </c>
      <c r="J12413">
        <v>103</v>
      </c>
      <c r="K12413">
        <v>12</v>
      </c>
      <c r="L12413" t="s">
        <v>23</v>
      </c>
      <c r="M12413" t="s">
        <v>24</v>
      </c>
      <c r="N12413" t="s">
        <v>89</v>
      </c>
      <c r="O12413" t="s">
        <v>116</v>
      </c>
    </row>
    <row r="12414" spans="1:15" x14ac:dyDescent="0.2">
      <c r="A12414" t="s">
        <v>15</v>
      </c>
      <c r="B12414" t="s">
        <v>16</v>
      </c>
      <c r="C12414" t="s">
        <v>90</v>
      </c>
      <c r="D12414" t="s">
        <v>91</v>
      </c>
      <c r="E12414" t="s">
        <v>114</v>
      </c>
      <c r="F12414" t="s">
        <v>115</v>
      </c>
      <c r="G12414" t="s">
        <v>340</v>
      </c>
      <c r="H12414">
        <v>2012</v>
      </c>
      <c r="I12414" t="s">
        <v>343</v>
      </c>
      <c r="J12414">
        <v>105</v>
      </c>
      <c r="K12414">
        <v>11</v>
      </c>
      <c r="L12414" t="s">
        <v>23</v>
      </c>
      <c r="M12414" t="s">
        <v>24</v>
      </c>
      <c r="N12414" t="s">
        <v>92</v>
      </c>
      <c r="O12414" t="s">
        <v>116</v>
      </c>
    </row>
    <row r="12415" spans="1:15" x14ac:dyDescent="0.2">
      <c r="A12415" t="s">
        <v>15</v>
      </c>
      <c r="B12415" t="s">
        <v>16</v>
      </c>
      <c r="C12415" t="s">
        <v>93</v>
      </c>
      <c r="D12415" t="s">
        <v>94</v>
      </c>
      <c r="E12415" t="s">
        <v>114</v>
      </c>
      <c r="F12415" t="s">
        <v>115</v>
      </c>
      <c r="G12415" t="s">
        <v>340</v>
      </c>
      <c r="H12415">
        <v>2012</v>
      </c>
      <c r="I12415" t="s">
        <v>343</v>
      </c>
      <c r="J12415">
        <v>103.5</v>
      </c>
      <c r="K12415">
        <v>10</v>
      </c>
      <c r="L12415" t="s">
        <v>23</v>
      </c>
      <c r="M12415" t="s">
        <v>24</v>
      </c>
      <c r="N12415" t="s">
        <v>95</v>
      </c>
      <c r="O12415" t="s">
        <v>116</v>
      </c>
    </row>
    <row r="12416" spans="1:15" x14ac:dyDescent="0.2">
      <c r="A12416" t="s">
        <v>15</v>
      </c>
      <c r="B12416" t="s">
        <v>16</v>
      </c>
      <c r="C12416" t="s">
        <v>96</v>
      </c>
      <c r="D12416" t="s">
        <v>97</v>
      </c>
      <c r="E12416" t="s">
        <v>114</v>
      </c>
      <c r="F12416" t="s">
        <v>115</v>
      </c>
      <c r="G12416" t="s">
        <v>340</v>
      </c>
      <c r="H12416">
        <v>2012</v>
      </c>
      <c r="I12416" t="s">
        <v>343</v>
      </c>
      <c r="J12416">
        <v>106.9</v>
      </c>
      <c r="K12416">
        <v>5</v>
      </c>
      <c r="L12416" t="s">
        <v>23</v>
      </c>
      <c r="M12416" t="s">
        <v>24</v>
      </c>
      <c r="N12416" t="s">
        <v>98</v>
      </c>
      <c r="O12416" t="s">
        <v>116</v>
      </c>
    </row>
    <row r="12417" spans="1:15" x14ac:dyDescent="0.2">
      <c r="A12417" t="s">
        <v>15</v>
      </c>
      <c r="B12417" t="s">
        <v>16</v>
      </c>
      <c r="C12417" t="s">
        <v>99</v>
      </c>
      <c r="D12417" t="s">
        <v>100</v>
      </c>
      <c r="E12417" t="s">
        <v>114</v>
      </c>
      <c r="F12417" t="s">
        <v>115</v>
      </c>
      <c r="G12417" t="s">
        <v>340</v>
      </c>
      <c r="H12417">
        <v>2012</v>
      </c>
      <c r="I12417" t="s">
        <v>343</v>
      </c>
      <c r="J12417">
        <v>106.1</v>
      </c>
      <c r="K12417">
        <v>1</v>
      </c>
      <c r="L12417" t="s">
        <v>23</v>
      </c>
      <c r="M12417" t="s">
        <v>24</v>
      </c>
      <c r="N12417" t="s">
        <v>101</v>
      </c>
      <c r="O12417" t="s">
        <v>116</v>
      </c>
    </row>
    <row r="12418" spans="1:15" x14ac:dyDescent="0.2">
      <c r="A12418" t="s">
        <v>15</v>
      </c>
      <c r="B12418" t="s">
        <v>16</v>
      </c>
      <c r="C12418" t="s">
        <v>102</v>
      </c>
      <c r="D12418" t="s">
        <v>103</v>
      </c>
      <c r="E12418" t="s">
        <v>114</v>
      </c>
      <c r="F12418" t="s">
        <v>115</v>
      </c>
      <c r="G12418" t="s">
        <v>340</v>
      </c>
      <c r="H12418">
        <v>2012</v>
      </c>
      <c r="I12418" t="s">
        <v>343</v>
      </c>
      <c r="J12418">
        <v>104.8</v>
      </c>
      <c r="K12418">
        <v>28</v>
      </c>
      <c r="L12418" t="s">
        <v>23</v>
      </c>
      <c r="M12418" t="s">
        <v>24</v>
      </c>
      <c r="N12418" t="s">
        <v>104</v>
      </c>
      <c r="O12418" t="s">
        <v>116</v>
      </c>
    </row>
    <row r="12419" spans="1:15" x14ac:dyDescent="0.2">
      <c r="A12419" t="s">
        <v>15</v>
      </c>
      <c r="B12419" t="s">
        <v>16</v>
      </c>
      <c r="C12419" t="s">
        <v>105</v>
      </c>
      <c r="D12419" t="s">
        <v>106</v>
      </c>
      <c r="E12419" t="s">
        <v>114</v>
      </c>
      <c r="F12419" t="s">
        <v>115</v>
      </c>
      <c r="G12419" t="s">
        <v>340</v>
      </c>
      <c r="H12419">
        <v>2012</v>
      </c>
      <c r="I12419" t="s">
        <v>343</v>
      </c>
      <c r="J12419">
        <v>105.8</v>
      </c>
      <c r="K12419">
        <v>2</v>
      </c>
      <c r="L12419" t="s">
        <v>23</v>
      </c>
      <c r="M12419" t="s">
        <v>24</v>
      </c>
      <c r="N12419" t="s">
        <v>107</v>
      </c>
      <c r="O12419" t="s">
        <v>116</v>
      </c>
    </row>
    <row r="12420" spans="1:15" x14ac:dyDescent="0.2">
      <c r="A12420" t="s">
        <v>15</v>
      </c>
      <c r="B12420" t="s">
        <v>16</v>
      </c>
      <c r="C12420" t="s">
        <v>108</v>
      </c>
      <c r="D12420" t="s">
        <v>109</v>
      </c>
      <c r="E12420" t="s">
        <v>114</v>
      </c>
      <c r="F12420" t="s">
        <v>115</v>
      </c>
      <c r="G12420" t="s">
        <v>340</v>
      </c>
      <c r="H12420">
        <v>2012</v>
      </c>
      <c r="I12420" t="s">
        <v>343</v>
      </c>
      <c r="J12420">
        <v>103.6</v>
      </c>
      <c r="K12420">
        <v>27</v>
      </c>
      <c r="L12420" t="s">
        <v>23</v>
      </c>
      <c r="M12420" t="s">
        <v>24</v>
      </c>
      <c r="N12420" t="s">
        <v>110</v>
      </c>
      <c r="O12420" t="s">
        <v>116</v>
      </c>
    </row>
    <row r="12421" spans="1:15" x14ac:dyDescent="0.2">
      <c r="A12421" t="s">
        <v>15</v>
      </c>
      <c r="B12421" t="s">
        <v>16</v>
      </c>
      <c r="C12421" t="s">
        <v>111</v>
      </c>
      <c r="D12421" t="s">
        <v>112</v>
      </c>
      <c r="E12421" t="s">
        <v>114</v>
      </c>
      <c r="F12421" t="s">
        <v>115</v>
      </c>
      <c r="G12421" t="s">
        <v>340</v>
      </c>
      <c r="H12421">
        <v>2012</v>
      </c>
      <c r="I12421" t="s">
        <v>343</v>
      </c>
      <c r="J12421">
        <v>106.4</v>
      </c>
      <c r="K12421">
        <v>4</v>
      </c>
      <c r="L12421" t="s">
        <v>23</v>
      </c>
      <c r="M12421" t="s">
        <v>24</v>
      </c>
      <c r="N12421" t="s">
        <v>113</v>
      </c>
      <c r="O12421" t="s">
        <v>116</v>
      </c>
    </row>
    <row r="12422" spans="1:15" x14ac:dyDescent="0.2">
      <c r="A12422" t="s">
        <v>15</v>
      </c>
      <c r="B12422" t="s">
        <v>16</v>
      </c>
      <c r="C12422" t="s">
        <v>17</v>
      </c>
      <c r="D12422" t="s">
        <v>18</v>
      </c>
      <c r="E12422" t="s">
        <v>114</v>
      </c>
      <c r="F12422" t="s">
        <v>115</v>
      </c>
      <c r="G12422" t="s">
        <v>340</v>
      </c>
      <c r="H12422">
        <v>2013</v>
      </c>
      <c r="I12422" t="s">
        <v>344</v>
      </c>
      <c r="J12422">
        <v>98.6</v>
      </c>
      <c r="K12422">
        <v>30</v>
      </c>
      <c r="L12422" t="s">
        <v>23</v>
      </c>
      <c r="M12422" t="s">
        <v>24</v>
      </c>
      <c r="N12422" t="s">
        <v>25</v>
      </c>
      <c r="O12422" t="s">
        <v>116</v>
      </c>
    </row>
    <row r="12423" spans="1:15" x14ac:dyDescent="0.2">
      <c r="A12423" t="s">
        <v>15</v>
      </c>
      <c r="B12423" t="s">
        <v>16</v>
      </c>
      <c r="C12423" t="s">
        <v>27</v>
      </c>
      <c r="D12423" t="s">
        <v>28</v>
      </c>
      <c r="E12423" t="s">
        <v>114</v>
      </c>
      <c r="F12423" t="s">
        <v>115</v>
      </c>
      <c r="G12423" t="s">
        <v>340</v>
      </c>
      <c r="H12423">
        <v>2013</v>
      </c>
      <c r="I12423" t="s">
        <v>344</v>
      </c>
      <c r="J12423">
        <v>106.2</v>
      </c>
      <c r="K12423">
        <v>29</v>
      </c>
      <c r="L12423" t="s">
        <v>23</v>
      </c>
      <c r="M12423" t="s">
        <v>24</v>
      </c>
      <c r="N12423" t="s">
        <v>29</v>
      </c>
      <c r="O12423" t="s">
        <v>116</v>
      </c>
    </row>
    <row r="12424" spans="1:15" x14ac:dyDescent="0.2">
      <c r="A12424" t="s">
        <v>15</v>
      </c>
      <c r="B12424" t="s">
        <v>16</v>
      </c>
      <c r="C12424" t="s">
        <v>30</v>
      </c>
      <c r="D12424" t="s">
        <v>31</v>
      </c>
      <c r="E12424" t="s">
        <v>114</v>
      </c>
      <c r="F12424" t="s">
        <v>115</v>
      </c>
      <c r="G12424" t="s">
        <v>340</v>
      </c>
      <c r="H12424">
        <v>2013</v>
      </c>
      <c r="I12424" t="s">
        <v>344</v>
      </c>
      <c r="J12424">
        <v>100.3</v>
      </c>
      <c r="K12424">
        <v>25</v>
      </c>
      <c r="L12424" t="s">
        <v>23</v>
      </c>
      <c r="M12424" t="s">
        <v>24</v>
      </c>
      <c r="N12424" t="s">
        <v>32</v>
      </c>
      <c r="O12424" t="s">
        <v>116</v>
      </c>
    </row>
    <row r="12425" spans="1:15" x14ac:dyDescent="0.2">
      <c r="A12425" t="s">
        <v>15</v>
      </c>
      <c r="B12425" t="s">
        <v>16</v>
      </c>
      <c r="C12425" t="s">
        <v>33</v>
      </c>
      <c r="D12425" t="s">
        <v>34</v>
      </c>
      <c r="E12425" t="s">
        <v>114</v>
      </c>
      <c r="F12425" t="s">
        <v>115</v>
      </c>
      <c r="G12425" t="s">
        <v>340</v>
      </c>
      <c r="H12425">
        <v>2013</v>
      </c>
      <c r="I12425" t="s">
        <v>344</v>
      </c>
      <c r="J12425">
        <v>99</v>
      </c>
      <c r="K12425">
        <v>24</v>
      </c>
      <c r="L12425" t="s">
        <v>23</v>
      </c>
      <c r="M12425" t="s">
        <v>24</v>
      </c>
      <c r="N12425" t="s">
        <v>35</v>
      </c>
      <c r="O12425" t="s">
        <v>116</v>
      </c>
    </row>
    <row r="12426" spans="1:15" x14ac:dyDescent="0.2">
      <c r="A12426" t="s">
        <v>15</v>
      </c>
      <c r="B12426" t="s">
        <v>16</v>
      </c>
      <c r="C12426" t="s">
        <v>36</v>
      </c>
      <c r="D12426" t="s">
        <v>37</v>
      </c>
      <c r="E12426" t="s">
        <v>114</v>
      </c>
      <c r="F12426" t="s">
        <v>115</v>
      </c>
      <c r="G12426" t="s">
        <v>340</v>
      </c>
      <c r="H12426">
        <v>2013</v>
      </c>
      <c r="I12426" t="s">
        <v>344</v>
      </c>
      <c r="J12426">
        <v>98.4</v>
      </c>
      <c r="K12426">
        <v>20</v>
      </c>
      <c r="L12426" t="s">
        <v>23</v>
      </c>
      <c r="M12426" t="s">
        <v>24</v>
      </c>
      <c r="N12426" t="s">
        <v>38</v>
      </c>
      <c r="O12426" t="s">
        <v>116</v>
      </c>
    </row>
    <row r="12427" spans="1:15" x14ac:dyDescent="0.2">
      <c r="A12427" t="s">
        <v>15</v>
      </c>
      <c r="B12427" t="s">
        <v>16</v>
      </c>
      <c r="C12427" t="s">
        <v>39</v>
      </c>
      <c r="D12427" t="s">
        <v>40</v>
      </c>
      <c r="E12427" t="s">
        <v>114</v>
      </c>
      <c r="F12427" t="s">
        <v>115</v>
      </c>
      <c r="G12427" t="s">
        <v>340</v>
      </c>
      <c r="H12427">
        <v>2013</v>
      </c>
      <c r="I12427" t="s">
        <v>344</v>
      </c>
      <c r="J12427">
        <v>97.5</v>
      </c>
      <c r="K12427">
        <v>18</v>
      </c>
      <c r="L12427" t="s">
        <v>23</v>
      </c>
      <c r="M12427" t="s">
        <v>24</v>
      </c>
      <c r="N12427" t="s">
        <v>41</v>
      </c>
      <c r="O12427" t="s">
        <v>116</v>
      </c>
    </row>
    <row r="12428" spans="1:15" x14ac:dyDescent="0.2">
      <c r="A12428" t="s">
        <v>15</v>
      </c>
      <c r="B12428" t="s">
        <v>16</v>
      </c>
      <c r="C12428" t="s">
        <v>42</v>
      </c>
      <c r="D12428" t="s">
        <v>43</v>
      </c>
      <c r="E12428" t="s">
        <v>114</v>
      </c>
      <c r="F12428" t="s">
        <v>115</v>
      </c>
      <c r="G12428" t="s">
        <v>340</v>
      </c>
      <c r="H12428">
        <v>2013</v>
      </c>
      <c r="I12428" t="s">
        <v>344</v>
      </c>
      <c r="J12428">
        <v>101.4</v>
      </c>
      <c r="K12428">
        <v>17</v>
      </c>
      <c r="L12428" t="s">
        <v>23</v>
      </c>
      <c r="M12428" t="s">
        <v>24</v>
      </c>
      <c r="N12428" t="s">
        <v>44</v>
      </c>
      <c r="O12428" t="s">
        <v>116</v>
      </c>
    </row>
    <row r="12429" spans="1:15" x14ac:dyDescent="0.2">
      <c r="A12429" t="s">
        <v>15</v>
      </c>
      <c r="B12429" t="s">
        <v>16</v>
      </c>
      <c r="C12429" t="s">
        <v>45</v>
      </c>
      <c r="D12429" t="s">
        <v>46</v>
      </c>
      <c r="E12429" t="s">
        <v>114</v>
      </c>
      <c r="F12429" t="s">
        <v>115</v>
      </c>
      <c r="G12429" t="s">
        <v>340</v>
      </c>
      <c r="H12429">
        <v>2013</v>
      </c>
      <c r="I12429" t="s">
        <v>344</v>
      </c>
      <c r="J12429">
        <v>104.7</v>
      </c>
      <c r="K12429">
        <v>16</v>
      </c>
      <c r="L12429" t="s">
        <v>23</v>
      </c>
      <c r="M12429" t="s">
        <v>24</v>
      </c>
      <c r="N12429" t="s">
        <v>47</v>
      </c>
      <c r="O12429" t="s">
        <v>116</v>
      </c>
    </row>
    <row r="12430" spans="1:15" x14ac:dyDescent="0.2">
      <c r="A12430" t="s">
        <v>15</v>
      </c>
      <c r="B12430" t="s">
        <v>16</v>
      </c>
      <c r="C12430" t="s">
        <v>48</v>
      </c>
      <c r="D12430" t="s">
        <v>49</v>
      </c>
      <c r="E12430" t="s">
        <v>114</v>
      </c>
      <c r="F12430" t="s">
        <v>115</v>
      </c>
      <c r="G12430" t="s">
        <v>340</v>
      </c>
      <c r="H12430">
        <v>2013</v>
      </c>
      <c r="I12430" t="s">
        <v>344</v>
      </c>
      <c r="J12430">
        <v>98.7</v>
      </c>
      <c r="K12430">
        <v>9</v>
      </c>
      <c r="L12430" t="s">
        <v>23</v>
      </c>
      <c r="M12430" t="s">
        <v>24</v>
      </c>
      <c r="N12430" t="s">
        <v>50</v>
      </c>
      <c r="O12430" t="s">
        <v>116</v>
      </c>
    </row>
    <row r="12431" spans="1:15" x14ac:dyDescent="0.2">
      <c r="A12431" t="s">
        <v>15</v>
      </c>
      <c r="B12431" t="s">
        <v>16</v>
      </c>
      <c r="C12431" t="s">
        <v>51</v>
      </c>
      <c r="D12431" t="s">
        <v>52</v>
      </c>
      <c r="E12431" t="s">
        <v>114</v>
      </c>
      <c r="F12431" t="s">
        <v>115</v>
      </c>
      <c r="G12431" t="s">
        <v>340</v>
      </c>
      <c r="H12431">
        <v>2013</v>
      </c>
      <c r="I12431" t="s">
        <v>344</v>
      </c>
      <c r="J12431">
        <v>99.5</v>
      </c>
      <c r="K12431">
        <v>8</v>
      </c>
      <c r="L12431" t="s">
        <v>23</v>
      </c>
      <c r="M12431" t="s">
        <v>24</v>
      </c>
      <c r="N12431" t="s">
        <v>53</v>
      </c>
      <c r="O12431" t="s">
        <v>116</v>
      </c>
    </row>
    <row r="12432" spans="1:15" x14ac:dyDescent="0.2">
      <c r="A12432" t="s">
        <v>15</v>
      </c>
      <c r="B12432" t="s">
        <v>16</v>
      </c>
      <c r="C12432" t="s">
        <v>54</v>
      </c>
      <c r="D12432" t="s">
        <v>55</v>
      </c>
      <c r="E12432" t="s">
        <v>114</v>
      </c>
      <c r="F12432" t="s">
        <v>115</v>
      </c>
      <c r="G12432" t="s">
        <v>340</v>
      </c>
      <c r="H12432">
        <v>2013</v>
      </c>
      <c r="I12432" t="s">
        <v>344</v>
      </c>
      <c r="J12432">
        <v>89.6</v>
      </c>
      <c r="K12432">
        <v>3</v>
      </c>
      <c r="L12432" t="s">
        <v>23</v>
      </c>
      <c r="M12432" t="s">
        <v>24</v>
      </c>
      <c r="N12432" t="s">
        <v>56</v>
      </c>
      <c r="O12432" t="s">
        <v>116</v>
      </c>
    </row>
    <row r="12433" spans="1:15" x14ac:dyDescent="0.2">
      <c r="A12433" t="s">
        <v>15</v>
      </c>
      <c r="B12433" t="s">
        <v>16</v>
      </c>
      <c r="C12433" t="s">
        <v>57</v>
      </c>
      <c r="D12433" t="s">
        <v>58</v>
      </c>
      <c r="E12433" t="s">
        <v>114</v>
      </c>
      <c r="F12433" t="s">
        <v>115</v>
      </c>
      <c r="G12433" t="s">
        <v>340</v>
      </c>
      <c r="H12433">
        <v>2013</v>
      </c>
      <c r="I12433" t="s">
        <v>344</v>
      </c>
      <c r="J12433">
        <v>100.8</v>
      </c>
      <c r="K12433">
        <v>23</v>
      </c>
      <c r="L12433" t="s">
        <v>23</v>
      </c>
      <c r="M12433" t="s">
        <v>24</v>
      </c>
      <c r="N12433" t="s">
        <v>59</v>
      </c>
      <c r="O12433" t="s">
        <v>116</v>
      </c>
    </row>
    <row r="12434" spans="1:15" x14ac:dyDescent="0.2">
      <c r="A12434" t="s">
        <v>15</v>
      </c>
      <c r="B12434" t="s">
        <v>16</v>
      </c>
      <c r="C12434" t="s">
        <v>60</v>
      </c>
      <c r="D12434" t="s">
        <v>61</v>
      </c>
      <c r="E12434" t="s">
        <v>114</v>
      </c>
      <c r="F12434" t="s">
        <v>115</v>
      </c>
      <c r="G12434" t="s">
        <v>340</v>
      </c>
      <c r="H12434">
        <v>2013</v>
      </c>
      <c r="I12434" t="s">
        <v>344</v>
      </c>
      <c r="J12434">
        <v>97</v>
      </c>
      <c r="K12434">
        <v>19</v>
      </c>
      <c r="L12434" t="s">
        <v>23</v>
      </c>
      <c r="M12434" t="s">
        <v>24</v>
      </c>
      <c r="N12434" t="s">
        <v>62</v>
      </c>
      <c r="O12434" t="s">
        <v>116</v>
      </c>
    </row>
    <row r="12435" spans="1:15" x14ac:dyDescent="0.2">
      <c r="A12435" t="s">
        <v>15</v>
      </c>
      <c r="B12435" t="s">
        <v>16</v>
      </c>
      <c r="C12435" t="s">
        <v>63</v>
      </c>
      <c r="D12435" t="s">
        <v>64</v>
      </c>
      <c r="E12435" t="s">
        <v>114</v>
      </c>
      <c r="F12435" t="s">
        <v>115</v>
      </c>
      <c r="G12435" t="s">
        <v>340</v>
      </c>
      <c r="H12435">
        <v>2013</v>
      </c>
      <c r="I12435" t="s">
        <v>344</v>
      </c>
      <c r="J12435">
        <v>101.4</v>
      </c>
      <c r="K12435">
        <v>15</v>
      </c>
      <c r="L12435" t="s">
        <v>23</v>
      </c>
      <c r="M12435" t="s">
        <v>24</v>
      </c>
      <c r="N12435" t="s">
        <v>65</v>
      </c>
      <c r="O12435" t="s">
        <v>116</v>
      </c>
    </row>
    <row r="12436" spans="1:15" x14ac:dyDescent="0.2">
      <c r="A12436" t="s">
        <v>15</v>
      </c>
      <c r="B12436" t="s">
        <v>16</v>
      </c>
      <c r="C12436" t="s">
        <v>66</v>
      </c>
      <c r="D12436" t="s">
        <v>67</v>
      </c>
      <c r="E12436" t="s">
        <v>114</v>
      </c>
      <c r="F12436" t="s">
        <v>115</v>
      </c>
      <c r="G12436" t="s">
        <v>340</v>
      </c>
      <c r="H12436">
        <v>2013</v>
      </c>
      <c r="I12436" t="s">
        <v>344</v>
      </c>
      <c r="J12436">
        <v>94.7</v>
      </c>
      <c r="K12436">
        <v>14</v>
      </c>
      <c r="L12436" t="s">
        <v>23</v>
      </c>
      <c r="M12436" t="s">
        <v>24</v>
      </c>
      <c r="N12436" t="s">
        <v>68</v>
      </c>
      <c r="O12436" t="s">
        <v>116</v>
      </c>
    </row>
    <row r="12437" spans="1:15" x14ac:dyDescent="0.2">
      <c r="A12437" t="s">
        <v>15</v>
      </c>
      <c r="B12437" t="s">
        <v>16</v>
      </c>
      <c r="C12437" t="s">
        <v>69</v>
      </c>
      <c r="D12437" t="s">
        <v>70</v>
      </c>
      <c r="E12437" t="s">
        <v>114</v>
      </c>
      <c r="F12437" t="s">
        <v>115</v>
      </c>
      <c r="G12437" t="s">
        <v>340</v>
      </c>
      <c r="H12437">
        <v>2013</v>
      </c>
      <c r="I12437" t="s">
        <v>344</v>
      </c>
      <c r="J12437">
        <v>97.6</v>
      </c>
      <c r="K12437">
        <v>13</v>
      </c>
      <c r="L12437" t="s">
        <v>23</v>
      </c>
      <c r="M12437" t="s">
        <v>24</v>
      </c>
      <c r="N12437" t="s">
        <v>71</v>
      </c>
      <c r="O12437" t="s">
        <v>116</v>
      </c>
    </row>
    <row r="12438" spans="1:15" x14ac:dyDescent="0.2">
      <c r="A12438" t="s">
        <v>15</v>
      </c>
      <c r="B12438" t="s">
        <v>16</v>
      </c>
      <c r="C12438" t="s">
        <v>72</v>
      </c>
      <c r="D12438" t="s">
        <v>73</v>
      </c>
      <c r="E12438" t="s">
        <v>114</v>
      </c>
      <c r="F12438" t="s">
        <v>115</v>
      </c>
      <c r="G12438" t="s">
        <v>340</v>
      </c>
      <c r="H12438">
        <v>2013</v>
      </c>
      <c r="I12438" t="s">
        <v>344</v>
      </c>
      <c r="J12438">
        <v>102</v>
      </c>
      <c r="K12438">
        <v>7</v>
      </c>
      <c r="L12438" t="s">
        <v>23</v>
      </c>
      <c r="M12438" t="s">
        <v>24</v>
      </c>
      <c r="N12438" t="s">
        <v>74</v>
      </c>
      <c r="O12438" t="s">
        <v>116</v>
      </c>
    </row>
    <row r="12439" spans="1:15" x14ac:dyDescent="0.2">
      <c r="A12439" t="s">
        <v>15</v>
      </c>
      <c r="B12439" t="s">
        <v>16</v>
      </c>
      <c r="C12439" t="s">
        <v>75</v>
      </c>
      <c r="D12439" t="s">
        <v>76</v>
      </c>
      <c r="E12439" t="s">
        <v>114</v>
      </c>
      <c r="F12439" t="s">
        <v>115</v>
      </c>
      <c r="G12439" t="s">
        <v>340</v>
      </c>
      <c r="H12439">
        <v>2013</v>
      </c>
      <c r="I12439" t="s">
        <v>344</v>
      </c>
      <c r="J12439">
        <v>102.2</v>
      </c>
      <c r="K12439">
        <v>6</v>
      </c>
      <c r="L12439" t="s">
        <v>23</v>
      </c>
      <c r="M12439" t="s">
        <v>24</v>
      </c>
      <c r="N12439" t="s">
        <v>77</v>
      </c>
      <c r="O12439" t="s">
        <v>116</v>
      </c>
    </row>
    <row r="12440" spans="1:15" x14ac:dyDescent="0.2">
      <c r="A12440" t="s">
        <v>15</v>
      </c>
      <c r="B12440" t="s">
        <v>16</v>
      </c>
      <c r="C12440" t="s">
        <v>78</v>
      </c>
      <c r="D12440" t="s">
        <v>79</v>
      </c>
      <c r="E12440" t="s">
        <v>114</v>
      </c>
      <c r="F12440" t="s">
        <v>115</v>
      </c>
      <c r="G12440" t="s">
        <v>340</v>
      </c>
      <c r="H12440">
        <v>2013</v>
      </c>
      <c r="I12440" t="s">
        <v>344</v>
      </c>
      <c r="J12440">
        <v>99.8</v>
      </c>
      <c r="K12440">
        <v>26</v>
      </c>
      <c r="L12440" t="s">
        <v>23</v>
      </c>
      <c r="M12440" t="s">
        <v>24</v>
      </c>
      <c r="N12440" t="s">
        <v>80</v>
      </c>
      <c r="O12440" t="s">
        <v>116</v>
      </c>
    </row>
    <row r="12441" spans="1:15" x14ac:dyDescent="0.2">
      <c r="A12441" t="s">
        <v>15</v>
      </c>
      <c r="B12441" t="s">
        <v>16</v>
      </c>
      <c r="C12441" t="s">
        <v>81</v>
      </c>
      <c r="D12441" t="s">
        <v>82</v>
      </c>
      <c r="E12441" t="s">
        <v>114</v>
      </c>
      <c r="F12441" t="s">
        <v>115</v>
      </c>
      <c r="G12441" t="s">
        <v>340</v>
      </c>
      <c r="H12441">
        <v>2013</v>
      </c>
      <c r="I12441" t="s">
        <v>344</v>
      </c>
      <c r="J12441">
        <v>97.5</v>
      </c>
      <c r="K12441">
        <v>22</v>
      </c>
      <c r="L12441" t="s">
        <v>23</v>
      </c>
      <c r="M12441" t="s">
        <v>24</v>
      </c>
      <c r="N12441" t="s">
        <v>83</v>
      </c>
      <c r="O12441" t="s">
        <v>116</v>
      </c>
    </row>
    <row r="12442" spans="1:15" x14ac:dyDescent="0.2">
      <c r="A12442" t="s">
        <v>15</v>
      </c>
      <c r="B12442" t="s">
        <v>16</v>
      </c>
      <c r="C12442" t="s">
        <v>84</v>
      </c>
      <c r="D12442" t="s">
        <v>85</v>
      </c>
      <c r="E12442" t="s">
        <v>114</v>
      </c>
      <c r="F12442" t="s">
        <v>115</v>
      </c>
      <c r="G12442" t="s">
        <v>340</v>
      </c>
      <c r="H12442">
        <v>2013</v>
      </c>
      <c r="I12442" t="s">
        <v>344</v>
      </c>
      <c r="J12442">
        <v>96.4</v>
      </c>
      <c r="K12442">
        <v>21</v>
      </c>
      <c r="L12442" t="s">
        <v>23</v>
      </c>
      <c r="M12442" t="s">
        <v>24</v>
      </c>
      <c r="N12442" t="s">
        <v>86</v>
      </c>
      <c r="O12442" t="s">
        <v>116</v>
      </c>
    </row>
    <row r="12443" spans="1:15" x14ac:dyDescent="0.2">
      <c r="A12443" t="s">
        <v>15</v>
      </c>
      <c r="B12443" t="s">
        <v>16</v>
      </c>
      <c r="C12443" t="s">
        <v>87</v>
      </c>
      <c r="D12443" t="s">
        <v>88</v>
      </c>
      <c r="E12443" t="s">
        <v>114</v>
      </c>
      <c r="F12443" t="s">
        <v>115</v>
      </c>
      <c r="G12443" t="s">
        <v>340</v>
      </c>
      <c r="H12443">
        <v>2013</v>
      </c>
      <c r="I12443" t="s">
        <v>344</v>
      </c>
      <c r="J12443">
        <v>101.1</v>
      </c>
      <c r="K12443">
        <v>12</v>
      </c>
      <c r="L12443" t="s">
        <v>23</v>
      </c>
      <c r="M12443" t="s">
        <v>24</v>
      </c>
      <c r="N12443" t="s">
        <v>89</v>
      </c>
      <c r="O12443" t="s">
        <v>116</v>
      </c>
    </row>
    <row r="12444" spans="1:15" x14ac:dyDescent="0.2">
      <c r="A12444" t="s">
        <v>15</v>
      </c>
      <c r="B12444" t="s">
        <v>16</v>
      </c>
      <c r="C12444" t="s">
        <v>90</v>
      </c>
      <c r="D12444" t="s">
        <v>91</v>
      </c>
      <c r="E12444" t="s">
        <v>114</v>
      </c>
      <c r="F12444" t="s">
        <v>115</v>
      </c>
      <c r="G12444" t="s">
        <v>340</v>
      </c>
      <c r="H12444">
        <v>2013</v>
      </c>
      <c r="I12444" t="s">
        <v>344</v>
      </c>
      <c r="J12444">
        <v>100.6</v>
      </c>
      <c r="K12444">
        <v>11</v>
      </c>
      <c r="L12444" t="s">
        <v>23</v>
      </c>
      <c r="M12444" t="s">
        <v>24</v>
      </c>
      <c r="N12444" t="s">
        <v>92</v>
      </c>
      <c r="O12444" t="s">
        <v>116</v>
      </c>
    </row>
    <row r="12445" spans="1:15" x14ac:dyDescent="0.2">
      <c r="A12445" t="s">
        <v>15</v>
      </c>
      <c r="B12445" t="s">
        <v>16</v>
      </c>
      <c r="C12445" t="s">
        <v>93</v>
      </c>
      <c r="D12445" t="s">
        <v>94</v>
      </c>
      <c r="E12445" t="s">
        <v>114</v>
      </c>
      <c r="F12445" t="s">
        <v>115</v>
      </c>
      <c r="G12445" t="s">
        <v>340</v>
      </c>
      <c r="H12445">
        <v>2013</v>
      </c>
      <c r="I12445" t="s">
        <v>344</v>
      </c>
      <c r="J12445">
        <v>104</v>
      </c>
      <c r="K12445">
        <v>10</v>
      </c>
      <c r="L12445" t="s">
        <v>23</v>
      </c>
      <c r="M12445" t="s">
        <v>24</v>
      </c>
      <c r="N12445" t="s">
        <v>95</v>
      </c>
      <c r="O12445" t="s">
        <v>116</v>
      </c>
    </row>
    <row r="12446" spans="1:15" x14ac:dyDescent="0.2">
      <c r="A12446" t="s">
        <v>15</v>
      </c>
      <c r="B12446" t="s">
        <v>16</v>
      </c>
      <c r="C12446" t="s">
        <v>96</v>
      </c>
      <c r="D12446" t="s">
        <v>97</v>
      </c>
      <c r="E12446" t="s">
        <v>114</v>
      </c>
      <c r="F12446" t="s">
        <v>115</v>
      </c>
      <c r="G12446" t="s">
        <v>340</v>
      </c>
      <c r="H12446">
        <v>2013</v>
      </c>
      <c r="I12446" t="s">
        <v>344</v>
      </c>
      <c r="J12446">
        <v>102</v>
      </c>
      <c r="K12446">
        <v>5</v>
      </c>
      <c r="L12446" t="s">
        <v>23</v>
      </c>
      <c r="M12446" t="s">
        <v>24</v>
      </c>
      <c r="N12446" t="s">
        <v>98</v>
      </c>
      <c r="O12446" t="s">
        <v>116</v>
      </c>
    </row>
    <row r="12447" spans="1:15" x14ac:dyDescent="0.2">
      <c r="A12447" t="s">
        <v>15</v>
      </c>
      <c r="B12447" t="s">
        <v>16</v>
      </c>
      <c r="C12447" t="s">
        <v>99</v>
      </c>
      <c r="D12447" t="s">
        <v>100</v>
      </c>
      <c r="E12447" t="s">
        <v>114</v>
      </c>
      <c r="F12447" t="s">
        <v>115</v>
      </c>
      <c r="G12447" t="s">
        <v>340</v>
      </c>
      <c r="H12447">
        <v>2013</v>
      </c>
      <c r="I12447" t="s">
        <v>344</v>
      </c>
      <c r="J12447">
        <v>99.2</v>
      </c>
      <c r="K12447">
        <v>1</v>
      </c>
      <c r="L12447" t="s">
        <v>23</v>
      </c>
      <c r="M12447" t="s">
        <v>24</v>
      </c>
      <c r="N12447" t="s">
        <v>101</v>
      </c>
      <c r="O12447" t="s">
        <v>116</v>
      </c>
    </row>
    <row r="12448" spans="1:15" x14ac:dyDescent="0.2">
      <c r="A12448" t="s">
        <v>15</v>
      </c>
      <c r="B12448" t="s">
        <v>16</v>
      </c>
      <c r="C12448" t="s">
        <v>102</v>
      </c>
      <c r="D12448" t="s">
        <v>103</v>
      </c>
      <c r="E12448" t="s">
        <v>114</v>
      </c>
      <c r="F12448" t="s">
        <v>115</v>
      </c>
      <c r="G12448" t="s">
        <v>340</v>
      </c>
      <c r="H12448">
        <v>2013</v>
      </c>
      <c r="I12448" t="s">
        <v>344</v>
      </c>
      <c r="J12448">
        <v>101.7</v>
      </c>
      <c r="K12448">
        <v>28</v>
      </c>
      <c r="L12448" t="s">
        <v>23</v>
      </c>
      <c r="M12448" t="s">
        <v>24</v>
      </c>
      <c r="N12448" t="s">
        <v>104</v>
      </c>
      <c r="O12448" t="s">
        <v>116</v>
      </c>
    </row>
    <row r="12449" spans="1:15" x14ac:dyDescent="0.2">
      <c r="A12449" t="s">
        <v>15</v>
      </c>
      <c r="B12449" t="s">
        <v>16</v>
      </c>
      <c r="C12449" t="s">
        <v>105</v>
      </c>
      <c r="D12449" t="s">
        <v>106</v>
      </c>
      <c r="E12449" t="s">
        <v>114</v>
      </c>
      <c r="F12449" t="s">
        <v>115</v>
      </c>
      <c r="G12449" t="s">
        <v>340</v>
      </c>
      <c r="H12449">
        <v>2013</v>
      </c>
      <c r="I12449" t="s">
        <v>344</v>
      </c>
      <c r="J12449">
        <v>91.5</v>
      </c>
      <c r="K12449">
        <v>2</v>
      </c>
      <c r="L12449" t="s">
        <v>23</v>
      </c>
      <c r="M12449" t="s">
        <v>24</v>
      </c>
      <c r="N12449" t="s">
        <v>107</v>
      </c>
      <c r="O12449" t="s">
        <v>116</v>
      </c>
    </row>
    <row r="12450" spans="1:15" x14ac:dyDescent="0.2">
      <c r="A12450" t="s">
        <v>15</v>
      </c>
      <c r="B12450" t="s">
        <v>16</v>
      </c>
      <c r="C12450" t="s">
        <v>108</v>
      </c>
      <c r="D12450" t="s">
        <v>109</v>
      </c>
      <c r="E12450" t="s">
        <v>114</v>
      </c>
      <c r="F12450" t="s">
        <v>115</v>
      </c>
      <c r="G12450" t="s">
        <v>340</v>
      </c>
      <c r="H12450">
        <v>2013</v>
      </c>
      <c r="I12450" t="s">
        <v>344</v>
      </c>
      <c r="J12450">
        <v>102.2</v>
      </c>
      <c r="K12450">
        <v>27</v>
      </c>
      <c r="L12450" t="s">
        <v>23</v>
      </c>
      <c r="M12450" t="s">
        <v>24</v>
      </c>
      <c r="N12450" t="s">
        <v>110</v>
      </c>
      <c r="O12450" t="s">
        <v>116</v>
      </c>
    </row>
    <row r="12451" spans="1:15" x14ac:dyDescent="0.2">
      <c r="A12451" t="s">
        <v>15</v>
      </c>
      <c r="B12451" t="s">
        <v>16</v>
      </c>
      <c r="C12451" t="s">
        <v>111</v>
      </c>
      <c r="D12451" t="s">
        <v>112</v>
      </c>
      <c r="E12451" t="s">
        <v>114</v>
      </c>
      <c r="F12451" t="s">
        <v>115</v>
      </c>
      <c r="G12451" t="s">
        <v>340</v>
      </c>
      <c r="H12451">
        <v>2013</v>
      </c>
      <c r="I12451" t="s">
        <v>344</v>
      </c>
      <c r="J12451">
        <v>99.4</v>
      </c>
      <c r="K12451">
        <v>4</v>
      </c>
      <c r="L12451" t="s">
        <v>23</v>
      </c>
      <c r="M12451" t="s">
        <v>24</v>
      </c>
      <c r="N12451" t="s">
        <v>113</v>
      </c>
      <c r="O12451" t="s">
        <v>116</v>
      </c>
    </row>
    <row r="12452" spans="1:15" x14ac:dyDescent="0.2">
      <c r="A12452" t="s">
        <v>15</v>
      </c>
      <c r="B12452" t="s">
        <v>16</v>
      </c>
      <c r="C12452" t="s">
        <v>17</v>
      </c>
      <c r="D12452" t="s">
        <v>18</v>
      </c>
      <c r="E12452" t="s">
        <v>114</v>
      </c>
      <c r="F12452" t="s">
        <v>115</v>
      </c>
      <c r="G12452" t="s">
        <v>340</v>
      </c>
      <c r="H12452">
        <v>2014</v>
      </c>
      <c r="I12452" t="s">
        <v>345</v>
      </c>
      <c r="J12452">
        <v>98.2</v>
      </c>
      <c r="K12452">
        <v>30</v>
      </c>
      <c r="L12452" t="s">
        <v>23</v>
      </c>
      <c r="M12452" t="s">
        <v>24</v>
      </c>
      <c r="N12452" t="s">
        <v>25</v>
      </c>
      <c r="O12452" t="s">
        <v>116</v>
      </c>
    </row>
    <row r="12453" spans="1:15" x14ac:dyDescent="0.2">
      <c r="A12453" t="s">
        <v>15</v>
      </c>
      <c r="B12453" t="s">
        <v>16</v>
      </c>
      <c r="C12453" t="s">
        <v>27</v>
      </c>
      <c r="D12453" t="s">
        <v>28</v>
      </c>
      <c r="E12453" t="s">
        <v>114</v>
      </c>
      <c r="F12453" t="s">
        <v>115</v>
      </c>
      <c r="G12453" t="s">
        <v>340</v>
      </c>
      <c r="H12453">
        <v>2014</v>
      </c>
      <c r="I12453" t="s">
        <v>345</v>
      </c>
      <c r="J12453">
        <v>104.1</v>
      </c>
      <c r="K12453">
        <v>29</v>
      </c>
      <c r="L12453" t="s">
        <v>23</v>
      </c>
      <c r="M12453" t="s">
        <v>24</v>
      </c>
      <c r="N12453" t="s">
        <v>29</v>
      </c>
      <c r="O12453" t="s">
        <v>116</v>
      </c>
    </row>
    <row r="12454" spans="1:15" x14ac:dyDescent="0.2">
      <c r="A12454" t="s">
        <v>15</v>
      </c>
      <c r="B12454" t="s">
        <v>16</v>
      </c>
      <c r="C12454" t="s">
        <v>30</v>
      </c>
      <c r="D12454" t="s">
        <v>31</v>
      </c>
      <c r="E12454" t="s">
        <v>114</v>
      </c>
      <c r="F12454" t="s">
        <v>115</v>
      </c>
      <c r="G12454" t="s">
        <v>340</v>
      </c>
      <c r="H12454">
        <v>2014</v>
      </c>
      <c r="I12454" t="s">
        <v>345</v>
      </c>
      <c r="J12454">
        <v>99.7</v>
      </c>
      <c r="K12454">
        <v>25</v>
      </c>
      <c r="L12454" t="s">
        <v>23</v>
      </c>
      <c r="M12454" t="s">
        <v>24</v>
      </c>
      <c r="N12454" t="s">
        <v>32</v>
      </c>
      <c r="O12454" t="s">
        <v>116</v>
      </c>
    </row>
    <row r="12455" spans="1:15" x14ac:dyDescent="0.2">
      <c r="A12455" t="s">
        <v>15</v>
      </c>
      <c r="B12455" t="s">
        <v>16</v>
      </c>
      <c r="C12455" t="s">
        <v>33</v>
      </c>
      <c r="D12455" t="s">
        <v>34</v>
      </c>
      <c r="E12455" t="s">
        <v>114</v>
      </c>
      <c r="F12455" t="s">
        <v>115</v>
      </c>
      <c r="G12455" t="s">
        <v>340</v>
      </c>
      <c r="H12455">
        <v>2014</v>
      </c>
      <c r="I12455" t="s">
        <v>345</v>
      </c>
      <c r="J12455">
        <v>99.3</v>
      </c>
      <c r="K12455">
        <v>24</v>
      </c>
      <c r="L12455" t="s">
        <v>23</v>
      </c>
      <c r="M12455" t="s">
        <v>24</v>
      </c>
      <c r="N12455" t="s">
        <v>35</v>
      </c>
      <c r="O12455" t="s">
        <v>116</v>
      </c>
    </row>
    <row r="12456" spans="1:15" x14ac:dyDescent="0.2">
      <c r="A12456" t="s">
        <v>15</v>
      </c>
      <c r="B12456" t="s">
        <v>16</v>
      </c>
      <c r="C12456" t="s">
        <v>36</v>
      </c>
      <c r="D12456" t="s">
        <v>37</v>
      </c>
      <c r="E12456" t="s">
        <v>114</v>
      </c>
      <c r="F12456" t="s">
        <v>115</v>
      </c>
      <c r="G12456" t="s">
        <v>340</v>
      </c>
      <c r="H12456">
        <v>2014</v>
      </c>
      <c r="I12456" t="s">
        <v>345</v>
      </c>
      <c r="J12456">
        <v>99.1</v>
      </c>
      <c r="K12456">
        <v>20</v>
      </c>
      <c r="L12456" t="s">
        <v>23</v>
      </c>
      <c r="M12456" t="s">
        <v>24</v>
      </c>
      <c r="N12456" t="s">
        <v>38</v>
      </c>
      <c r="O12456" t="s">
        <v>116</v>
      </c>
    </row>
    <row r="12457" spans="1:15" x14ac:dyDescent="0.2">
      <c r="A12457" t="s">
        <v>15</v>
      </c>
      <c r="B12457" t="s">
        <v>16</v>
      </c>
      <c r="C12457" t="s">
        <v>39</v>
      </c>
      <c r="D12457" t="s">
        <v>40</v>
      </c>
      <c r="E12457" t="s">
        <v>114</v>
      </c>
      <c r="F12457" t="s">
        <v>115</v>
      </c>
      <c r="G12457" t="s">
        <v>340</v>
      </c>
      <c r="H12457">
        <v>2014</v>
      </c>
      <c r="I12457" t="s">
        <v>345</v>
      </c>
      <c r="J12457">
        <v>98.2</v>
      </c>
      <c r="K12457">
        <v>18</v>
      </c>
      <c r="L12457" t="s">
        <v>23</v>
      </c>
      <c r="M12457" t="s">
        <v>24</v>
      </c>
      <c r="N12457" t="s">
        <v>41</v>
      </c>
      <c r="O12457" t="s">
        <v>116</v>
      </c>
    </row>
    <row r="12458" spans="1:15" x14ac:dyDescent="0.2">
      <c r="A12458" t="s">
        <v>15</v>
      </c>
      <c r="B12458" t="s">
        <v>16</v>
      </c>
      <c r="C12458" t="s">
        <v>42</v>
      </c>
      <c r="D12458" t="s">
        <v>43</v>
      </c>
      <c r="E12458" t="s">
        <v>114</v>
      </c>
      <c r="F12458" t="s">
        <v>115</v>
      </c>
      <c r="G12458" t="s">
        <v>340</v>
      </c>
      <c r="H12458">
        <v>2014</v>
      </c>
      <c r="I12458" t="s">
        <v>345</v>
      </c>
      <c r="J12458">
        <v>98.7</v>
      </c>
      <c r="K12458">
        <v>17</v>
      </c>
      <c r="L12458" t="s">
        <v>23</v>
      </c>
      <c r="M12458" t="s">
        <v>24</v>
      </c>
      <c r="N12458" t="s">
        <v>44</v>
      </c>
      <c r="O12458" t="s">
        <v>116</v>
      </c>
    </row>
    <row r="12459" spans="1:15" x14ac:dyDescent="0.2">
      <c r="A12459" t="s">
        <v>15</v>
      </c>
      <c r="B12459" t="s">
        <v>16</v>
      </c>
      <c r="C12459" t="s">
        <v>45</v>
      </c>
      <c r="D12459" t="s">
        <v>46</v>
      </c>
      <c r="E12459" t="s">
        <v>114</v>
      </c>
      <c r="F12459" t="s">
        <v>115</v>
      </c>
      <c r="G12459" t="s">
        <v>340</v>
      </c>
      <c r="H12459">
        <v>2014</v>
      </c>
      <c r="I12459" t="s">
        <v>345</v>
      </c>
      <c r="J12459">
        <v>106.1</v>
      </c>
      <c r="K12459">
        <v>16</v>
      </c>
      <c r="L12459" t="s">
        <v>23</v>
      </c>
      <c r="M12459" t="s">
        <v>24</v>
      </c>
      <c r="N12459" t="s">
        <v>47</v>
      </c>
      <c r="O12459" t="s">
        <v>116</v>
      </c>
    </row>
    <row r="12460" spans="1:15" x14ac:dyDescent="0.2">
      <c r="A12460" t="s">
        <v>15</v>
      </c>
      <c r="B12460" t="s">
        <v>16</v>
      </c>
      <c r="C12460" t="s">
        <v>48</v>
      </c>
      <c r="D12460" t="s">
        <v>49</v>
      </c>
      <c r="E12460" t="s">
        <v>114</v>
      </c>
      <c r="F12460" t="s">
        <v>115</v>
      </c>
      <c r="G12460" t="s">
        <v>340</v>
      </c>
      <c r="H12460">
        <v>2014</v>
      </c>
      <c r="I12460" t="s">
        <v>345</v>
      </c>
      <c r="J12460">
        <v>98.9</v>
      </c>
      <c r="K12460">
        <v>9</v>
      </c>
      <c r="L12460" t="s">
        <v>23</v>
      </c>
      <c r="M12460" t="s">
        <v>24</v>
      </c>
      <c r="N12460" t="s">
        <v>50</v>
      </c>
      <c r="O12460" t="s">
        <v>116</v>
      </c>
    </row>
    <row r="12461" spans="1:15" x14ac:dyDescent="0.2">
      <c r="A12461" t="s">
        <v>15</v>
      </c>
      <c r="B12461" t="s">
        <v>16</v>
      </c>
      <c r="C12461" t="s">
        <v>51</v>
      </c>
      <c r="D12461" t="s">
        <v>52</v>
      </c>
      <c r="E12461" t="s">
        <v>114</v>
      </c>
      <c r="F12461" t="s">
        <v>115</v>
      </c>
      <c r="G12461" t="s">
        <v>340</v>
      </c>
      <c r="H12461">
        <v>2014</v>
      </c>
      <c r="I12461" t="s">
        <v>345</v>
      </c>
      <c r="J12461">
        <v>99.1</v>
      </c>
      <c r="K12461">
        <v>8</v>
      </c>
      <c r="L12461" t="s">
        <v>23</v>
      </c>
      <c r="M12461" t="s">
        <v>24</v>
      </c>
      <c r="N12461" t="s">
        <v>53</v>
      </c>
      <c r="O12461" t="s">
        <v>116</v>
      </c>
    </row>
    <row r="12462" spans="1:15" x14ac:dyDescent="0.2">
      <c r="A12462" t="s">
        <v>15</v>
      </c>
      <c r="B12462" t="s">
        <v>16</v>
      </c>
      <c r="C12462" t="s">
        <v>54</v>
      </c>
      <c r="D12462" t="s">
        <v>55</v>
      </c>
      <c r="E12462" t="s">
        <v>114</v>
      </c>
      <c r="F12462" t="s">
        <v>115</v>
      </c>
      <c r="G12462" t="s">
        <v>340</v>
      </c>
      <c r="H12462">
        <v>2014</v>
      </c>
      <c r="I12462" t="s">
        <v>345</v>
      </c>
      <c r="J12462">
        <v>95.1</v>
      </c>
      <c r="K12462">
        <v>3</v>
      </c>
      <c r="L12462" t="s">
        <v>23</v>
      </c>
      <c r="M12462" t="s">
        <v>24</v>
      </c>
      <c r="N12462" t="s">
        <v>56</v>
      </c>
      <c r="O12462" t="s">
        <v>116</v>
      </c>
    </row>
    <row r="12463" spans="1:15" x14ac:dyDescent="0.2">
      <c r="A12463" t="s">
        <v>15</v>
      </c>
      <c r="B12463" t="s">
        <v>16</v>
      </c>
      <c r="C12463" t="s">
        <v>57</v>
      </c>
      <c r="D12463" t="s">
        <v>58</v>
      </c>
      <c r="E12463" t="s">
        <v>114</v>
      </c>
      <c r="F12463" t="s">
        <v>115</v>
      </c>
      <c r="G12463" t="s">
        <v>340</v>
      </c>
      <c r="H12463">
        <v>2014</v>
      </c>
      <c r="I12463" t="s">
        <v>345</v>
      </c>
      <c r="J12463">
        <v>101.7</v>
      </c>
      <c r="K12463">
        <v>23</v>
      </c>
      <c r="L12463" t="s">
        <v>23</v>
      </c>
      <c r="M12463" t="s">
        <v>24</v>
      </c>
      <c r="N12463" t="s">
        <v>59</v>
      </c>
      <c r="O12463" t="s">
        <v>116</v>
      </c>
    </row>
    <row r="12464" spans="1:15" x14ac:dyDescent="0.2">
      <c r="A12464" t="s">
        <v>15</v>
      </c>
      <c r="B12464" t="s">
        <v>16</v>
      </c>
      <c r="C12464" t="s">
        <v>60</v>
      </c>
      <c r="D12464" t="s">
        <v>61</v>
      </c>
      <c r="E12464" t="s">
        <v>114</v>
      </c>
      <c r="F12464" t="s">
        <v>115</v>
      </c>
      <c r="G12464" t="s">
        <v>340</v>
      </c>
      <c r="H12464">
        <v>2014</v>
      </c>
      <c r="I12464" t="s">
        <v>345</v>
      </c>
      <c r="J12464">
        <v>98.5</v>
      </c>
      <c r="K12464">
        <v>19</v>
      </c>
      <c r="L12464" t="s">
        <v>23</v>
      </c>
      <c r="M12464" t="s">
        <v>24</v>
      </c>
      <c r="N12464" t="s">
        <v>62</v>
      </c>
      <c r="O12464" t="s">
        <v>116</v>
      </c>
    </row>
    <row r="12465" spans="1:15" x14ac:dyDescent="0.2">
      <c r="A12465" t="s">
        <v>15</v>
      </c>
      <c r="B12465" t="s">
        <v>16</v>
      </c>
      <c r="C12465" t="s">
        <v>63</v>
      </c>
      <c r="D12465" t="s">
        <v>64</v>
      </c>
      <c r="E12465" t="s">
        <v>114</v>
      </c>
      <c r="F12465" t="s">
        <v>115</v>
      </c>
      <c r="G12465" t="s">
        <v>340</v>
      </c>
      <c r="H12465">
        <v>2014</v>
      </c>
      <c r="I12465" t="s">
        <v>345</v>
      </c>
      <c r="J12465">
        <v>98.7</v>
      </c>
      <c r="K12465">
        <v>15</v>
      </c>
      <c r="L12465" t="s">
        <v>23</v>
      </c>
      <c r="M12465" t="s">
        <v>24</v>
      </c>
      <c r="N12465" t="s">
        <v>65</v>
      </c>
      <c r="O12465" t="s">
        <v>116</v>
      </c>
    </row>
    <row r="12466" spans="1:15" x14ac:dyDescent="0.2">
      <c r="A12466" t="s">
        <v>15</v>
      </c>
      <c r="B12466" t="s">
        <v>16</v>
      </c>
      <c r="C12466" t="s">
        <v>66</v>
      </c>
      <c r="D12466" t="s">
        <v>67</v>
      </c>
      <c r="E12466" t="s">
        <v>114</v>
      </c>
      <c r="F12466" t="s">
        <v>115</v>
      </c>
      <c r="G12466" t="s">
        <v>340</v>
      </c>
      <c r="H12466">
        <v>2014</v>
      </c>
      <c r="I12466" t="s">
        <v>345</v>
      </c>
      <c r="J12466">
        <v>93.6</v>
      </c>
      <c r="K12466">
        <v>14</v>
      </c>
      <c r="L12466" t="s">
        <v>23</v>
      </c>
      <c r="M12466" t="s">
        <v>24</v>
      </c>
      <c r="N12466" t="s">
        <v>68</v>
      </c>
      <c r="O12466" t="s">
        <v>116</v>
      </c>
    </row>
    <row r="12467" spans="1:15" x14ac:dyDescent="0.2">
      <c r="A12467" t="s">
        <v>15</v>
      </c>
      <c r="B12467" t="s">
        <v>16</v>
      </c>
      <c r="C12467" t="s">
        <v>69</v>
      </c>
      <c r="D12467" t="s">
        <v>70</v>
      </c>
      <c r="E12467" t="s">
        <v>114</v>
      </c>
      <c r="F12467" t="s">
        <v>115</v>
      </c>
      <c r="G12467" t="s">
        <v>340</v>
      </c>
      <c r="H12467">
        <v>2014</v>
      </c>
      <c r="I12467" t="s">
        <v>345</v>
      </c>
      <c r="J12467">
        <v>98.4</v>
      </c>
      <c r="K12467">
        <v>13</v>
      </c>
      <c r="L12467" t="s">
        <v>23</v>
      </c>
      <c r="M12467" t="s">
        <v>24</v>
      </c>
      <c r="N12467" t="s">
        <v>71</v>
      </c>
      <c r="O12467" t="s">
        <v>116</v>
      </c>
    </row>
    <row r="12468" spans="1:15" x14ac:dyDescent="0.2">
      <c r="A12468" t="s">
        <v>15</v>
      </c>
      <c r="B12468" t="s">
        <v>16</v>
      </c>
      <c r="C12468" t="s">
        <v>72</v>
      </c>
      <c r="D12468" t="s">
        <v>73</v>
      </c>
      <c r="E12468" t="s">
        <v>114</v>
      </c>
      <c r="F12468" t="s">
        <v>115</v>
      </c>
      <c r="G12468" t="s">
        <v>340</v>
      </c>
      <c r="H12468">
        <v>2014</v>
      </c>
      <c r="I12468" t="s">
        <v>345</v>
      </c>
      <c r="J12468">
        <v>101.4</v>
      </c>
      <c r="K12468">
        <v>7</v>
      </c>
      <c r="L12468" t="s">
        <v>23</v>
      </c>
      <c r="M12468" t="s">
        <v>24</v>
      </c>
      <c r="N12468" t="s">
        <v>74</v>
      </c>
      <c r="O12468" t="s">
        <v>116</v>
      </c>
    </row>
    <row r="12469" spans="1:15" x14ac:dyDescent="0.2">
      <c r="A12469" t="s">
        <v>15</v>
      </c>
      <c r="B12469" t="s">
        <v>16</v>
      </c>
      <c r="C12469" t="s">
        <v>75</v>
      </c>
      <c r="D12469" t="s">
        <v>76</v>
      </c>
      <c r="E12469" t="s">
        <v>114</v>
      </c>
      <c r="F12469" t="s">
        <v>115</v>
      </c>
      <c r="G12469" t="s">
        <v>340</v>
      </c>
      <c r="H12469">
        <v>2014</v>
      </c>
      <c r="I12469" t="s">
        <v>345</v>
      </c>
      <c r="J12469">
        <v>102</v>
      </c>
      <c r="K12469">
        <v>6</v>
      </c>
      <c r="L12469" t="s">
        <v>23</v>
      </c>
      <c r="M12469" t="s">
        <v>24</v>
      </c>
      <c r="N12469" t="s">
        <v>77</v>
      </c>
      <c r="O12469" t="s">
        <v>116</v>
      </c>
    </row>
    <row r="12470" spans="1:15" x14ac:dyDescent="0.2">
      <c r="A12470" t="s">
        <v>15</v>
      </c>
      <c r="B12470" t="s">
        <v>16</v>
      </c>
      <c r="C12470" t="s">
        <v>78</v>
      </c>
      <c r="D12470" t="s">
        <v>79</v>
      </c>
      <c r="E12470" t="s">
        <v>114</v>
      </c>
      <c r="F12470" t="s">
        <v>115</v>
      </c>
      <c r="G12470" t="s">
        <v>340</v>
      </c>
      <c r="H12470">
        <v>2014</v>
      </c>
      <c r="I12470" t="s">
        <v>345</v>
      </c>
      <c r="J12470">
        <v>98.9</v>
      </c>
      <c r="K12470">
        <v>26</v>
      </c>
      <c r="L12470" t="s">
        <v>23</v>
      </c>
      <c r="M12470" t="s">
        <v>24</v>
      </c>
      <c r="N12470" t="s">
        <v>80</v>
      </c>
      <c r="O12470" t="s">
        <v>116</v>
      </c>
    </row>
    <row r="12471" spans="1:15" x14ac:dyDescent="0.2">
      <c r="A12471" t="s">
        <v>15</v>
      </c>
      <c r="B12471" t="s">
        <v>16</v>
      </c>
      <c r="C12471" t="s">
        <v>81</v>
      </c>
      <c r="D12471" t="s">
        <v>82</v>
      </c>
      <c r="E12471" t="s">
        <v>114</v>
      </c>
      <c r="F12471" t="s">
        <v>115</v>
      </c>
      <c r="G12471" t="s">
        <v>340</v>
      </c>
      <c r="H12471">
        <v>2014</v>
      </c>
      <c r="I12471" t="s">
        <v>345</v>
      </c>
      <c r="J12471">
        <v>98.5</v>
      </c>
      <c r="K12471">
        <v>22</v>
      </c>
      <c r="L12471" t="s">
        <v>23</v>
      </c>
      <c r="M12471" t="s">
        <v>24</v>
      </c>
      <c r="N12471" t="s">
        <v>83</v>
      </c>
      <c r="O12471" t="s">
        <v>116</v>
      </c>
    </row>
    <row r="12472" spans="1:15" x14ac:dyDescent="0.2">
      <c r="A12472" t="s">
        <v>15</v>
      </c>
      <c r="B12472" t="s">
        <v>16</v>
      </c>
      <c r="C12472" t="s">
        <v>84</v>
      </c>
      <c r="D12472" t="s">
        <v>85</v>
      </c>
      <c r="E12472" t="s">
        <v>114</v>
      </c>
      <c r="F12472" t="s">
        <v>115</v>
      </c>
      <c r="G12472" t="s">
        <v>340</v>
      </c>
      <c r="H12472">
        <v>2014</v>
      </c>
      <c r="I12472" t="s">
        <v>345</v>
      </c>
      <c r="J12472">
        <v>97.6</v>
      </c>
      <c r="K12472">
        <v>21</v>
      </c>
      <c r="L12472" t="s">
        <v>23</v>
      </c>
      <c r="M12472" t="s">
        <v>24</v>
      </c>
      <c r="N12472" t="s">
        <v>86</v>
      </c>
      <c r="O12472" t="s">
        <v>116</v>
      </c>
    </row>
    <row r="12473" spans="1:15" x14ac:dyDescent="0.2">
      <c r="A12473" t="s">
        <v>15</v>
      </c>
      <c r="B12473" t="s">
        <v>16</v>
      </c>
      <c r="C12473" t="s">
        <v>87</v>
      </c>
      <c r="D12473" t="s">
        <v>88</v>
      </c>
      <c r="E12473" t="s">
        <v>114</v>
      </c>
      <c r="F12473" t="s">
        <v>115</v>
      </c>
      <c r="G12473" t="s">
        <v>340</v>
      </c>
      <c r="H12473">
        <v>2014</v>
      </c>
      <c r="I12473" t="s">
        <v>345</v>
      </c>
      <c r="J12473">
        <v>101.7</v>
      </c>
      <c r="K12473">
        <v>12</v>
      </c>
      <c r="L12473" t="s">
        <v>23</v>
      </c>
      <c r="M12473" t="s">
        <v>24</v>
      </c>
      <c r="N12473" t="s">
        <v>89</v>
      </c>
      <c r="O12473" t="s">
        <v>116</v>
      </c>
    </row>
    <row r="12474" spans="1:15" x14ac:dyDescent="0.2">
      <c r="A12474" t="s">
        <v>15</v>
      </c>
      <c r="B12474" t="s">
        <v>16</v>
      </c>
      <c r="C12474" t="s">
        <v>90</v>
      </c>
      <c r="D12474" t="s">
        <v>91</v>
      </c>
      <c r="E12474" t="s">
        <v>114</v>
      </c>
      <c r="F12474" t="s">
        <v>115</v>
      </c>
      <c r="G12474" t="s">
        <v>340</v>
      </c>
      <c r="H12474">
        <v>2014</v>
      </c>
      <c r="I12474" t="s">
        <v>345</v>
      </c>
      <c r="J12474">
        <v>100.6</v>
      </c>
      <c r="K12474">
        <v>11</v>
      </c>
      <c r="L12474" t="s">
        <v>23</v>
      </c>
      <c r="M12474" t="s">
        <v>24</v>
      </c>
      <c r="N12474" t="s">
        <v>92</v>
      </c>
      <c r="O12474" t="s">
        <v>116</v>
      </c>
    </row>
    <row r="12475" spans="1:15" x14ac:dyDescent="0.2">
      <c r="A12475" t="s">
        <v>15</v>
      </c>
      <c r="B12475" t="s">
        <v>16</v>
      </c>
      <c r="C12475" t="s">
        <v>93</v>
      </c>
      <c r="D12475" t="s">
        <v>94</v>
      </c>
      <c r="E12475" t="s">
        <v>114</v>
      </c>
      <c r="F12475" t="s">
        <v>115</v>
      </c>
      <c r="G12475" t="s">
        <v>340</v>
      </c>
      <c r="H12475">
        <v>2014</v>
      </c>
      <c r="I12475" t="s">
        <v>345</v>
      </c>
      <c r="J12475">
        <v>104.1</v>
      </c>
      <c r="K12475">
        <v>10</v>
      </c>
      <c r="L12475" t="s">
        <v>23</v>
      </c>
      <c r="M12475" t="s">
        <v>24</v>
      </c>
      <c r="N12475" t="s">
        <v>95</v>
      </c>
      <c r="O12475" t="s">
        <v>116</v>
      </c>
    </row>
    <row r="12476" spans="1:15" x14ac:dyDescent="0.2">
      <c r="A12476" t="s">
        <v>15</v>
      </c>
      <c r="B12476" t="s">
        <v>16</v>
      </c>
      <c r="C12476" t="s">
        <v>96</v>
      </c>
      <c r="D12476" t="s">
        <v>97</v>
      </c>
      <c r="E12476" t="s">
        <v>114</v>
      </c>
      <c r="F12476" t="s">
        <v>115</v>
      </c>
      <c r="G12476" t="s">
        <v>340</v>
      </c>
      <c r="H12476">
        <v>2014</v>
      </c>
      <c r="I12476" t="s">
        <v>345</v>
      </c>
      <c r="J12476">
        <v>99.7</v>
      </c>
      <c r="K12476">
        <v>5</v>
      </c>
      <c r="L12476" t="s">
        <v>23</v>
      </c>
      <c r="M12476" t="s">
        <v>24</v>
      </c>
      <c r="N12476" t="s">
        <v>98</v>
      </c>
      <c r="O12476" t="s">
        <v>116</v>
      </c>
    </row>
    <row r="12477" spans="1:15" x14ac:dyDescent="0.2">
      <c r="A12477" t="s">
        <v>15</v>
      </c>
      <c r="B12477" t="s">
        <v>16</v>
      </c>
      <c r="C12477" t="s">
        <v>99</v>
      </c>
      <c r="D12477" t="s">
        <v>100</v>
      </c>
      <c r="E12477" t="s">
        <v>114</v>
      </c>
      <c r="F12477" t="s">
        <v>115</v>
      </c>
      <c r="G12477" t="s">
        <v>340</v>
      </c>
      <c r="H12477">
        <v>2014</v>
      </c>
      <c r="I12477" t="s">
        <v>345</v>
      </c>
      <c r="J12477">
        <v>98.8</v>
      </c>
      <c r="K12477">
        <v>1</v>
      </c>
      <c r="L12477" t="s">
        <v>23</v>
      </c>
      <c r="M12477" t="s">
        <v>24</v>
      </c>
      <c r="N12477" t="s">
        <v>101</v>
      </c>
      <c r="O12477" t="s">
        <v>116</v>
      </c>
    </row>
    <row r="12478" spans="1:15" x14ac:dyDescent="0.2">
      <c r="A12478" t="s">
        <v>15</v>
      </c>
      <c r="B12478" t="s">
        <v>16</v>
      </c>
      <c r="C12478" t="s">
        <v>102</v>
      </c>
      <c r="D12478" t="s">
        <v>103</v>
      </c>
      <c r="E12478" t="s">
        <v>114</v>
      </c>
      <c r="F12478" t="s">
        <v>115</v>
      </c>
      <c r="G12478" t="s">
        <v>340</v>
      </c>
      <c r="H12478">
        <v>2014</v>
      </c>
      <c r="I12478" t="s">
        <v>345</v>
      </c>
      <c r="J12478">
        <v>100.8</v>
      </c>
      <c r="K12478">
        <v>28</v>
      </c>
      <c r="L12478" t="s">
        <v>23</v>
      </c>
      <c r="M12478" t="s">
        <v>24</v>
      </c>
      <c r="N12478" t="s">
        <v>104</v>
      </c>
      <c r="O12478" t="s">
        <v>116</v>
      </c>
    </row>
    <row r="12479" spans="1:15" x14ac:dyDescent="0.2">
      <c r="A12479" t="s">
        <v>15</v>
      </c>
      <c r="B12479" t="s">
        <v>16</v>
      </c>
      <c r="C12479" t="s">
        <v>105</v>
      </c>
      <c r="D12479" t="s">
        <v>106</v>
      </c>
      <c r="E12479" t="s">
        <v>114</v>
      </c>
      <c r="F12479" t="s">
        <v>115</v>
      </c>
      <c r="G12479" t="s">
        <v>340</v>
      </c>
      <c r="H12479">
        <v>2014</v>
      </c>
      <c r="I12479" t="s">
        <v>345</v>
      </c>
      <c r="J12479">
        <v>91</v>
      </c>
      <c r="K12479">
        <v>2</v>
      </c>
      <c r="L12479" t="s">
        <v>23</v>
      </c>
      <c r="M12479" t="s">
        <v>24</v>
      </c>
      <c r="N12479" t="s">
        <v>107</v>
      </c>
      <c r="O12479" t="s">
        <v>116</v>
      </c>
    </row>
    <row r="12480" spans="1:15" x14ac:dyDescent="0.2">
      <c r="A12480" t="s">
        <v>15</v>
      </c>
      <c r="B12480" t="s">
        <v>16</v>
      </c>
      <c r="C12480" t="s">
        <v>108</v>
      </c>
      <c r="D12480" t="s">
        <v>109</v>
      </c>
      <c r="E12480" t="s">
        <v>114</v>
      </c>
      <c r="F12480" t="s">
        <v>115</v>
      </c>
      <c r="G12480" t="s">
        <v>340</v>
      </c>
      <c r="H12480">
        <v>2014</v>
      </c>
      <c r="I12480" t="s">
        <v>345</v>
      </c>
      <c r="J12480">
        <v>100.8</v>
      </c>
      <c r="K12480">
        <v>27</v>
      </c>
      <c r="L12480" t="s">
        <v>23</v>
      </c>
      <c r="M12480" t="s">
        <v>24</v>
      </c>
      <c r="N12480" t="s">
        <v>110</v>
      </c>
      <c r="O12480" t="s">
        <v>116</v>
      </c>
    </row>
    <row r="12481" spans="1:15" x14ac:dyDescent="0.2">
      <c r="A12481" t="s">
        <v>15</v>
      </c>
      <c r="B12481" t="s">
        <v>16</v>
      </c>
      <c r="C12481" t="s">
        <v>111</v>
      </c>
      <c r="D12481" t="s">
        <v>112</v>
      </c>
      <c r="E12481" t="s">
        <v>114</v>
      </c>
      <c r="F12481" t="s">
        <v>115</v>
      </c>
      <c r="G12481" t="s">
        <v>340</v>
      </c>
      <c r="H12481">
        <v>2014</v>
      </c>
      <c r="I12481" t="s">
        <v>345</v>
      </c>
      <c r="J12481">
        <v>99</v>
      </c>
      <c r="K12481">
        <v>4</v>
      </c>
      <c r="L12481" t="s">
        <v>23</v>
      </c>
      <c r="M12481" t="s">
        <v>24</v>
      </c>
      <c r="N12481" t="s">
        <v>113</v>
      </c>
      <c r="O12481" t="s">
        <v>116</v>
      </c>
    </row>
    <row r="12482" spans="1:15" x14ac:dyDescent="0.2">
      <c r="A12482" t="s">
        <v>15</v>
      </c>
      <c r="B12482" t="s">
        <v>16</v>
      </c>
      <c r="C12482" t="s">
        <v>17</v>
      </c>
      <c r="D12482" t="s">
        <v>18</v>
      </c>
      <c r="E12482" t="s">
        <v>114</v>
      </c>
      <c r="F12482" t="s">
        <v>115</v>
      </c>
      <c r="G12482" t="s">
        <v>340</v>
      </c>
      <c r="H12482">
        <v>2015</v>
      </c>
      <c r="I12482" t="s">
        <v>346</v>
      </c>
      <c r="J12482">
        <v>101.1</v>
      </c>
      <c r="K12482">
        <v>30</v>
      </c>
      <c r="L12482" t="s">
        <v>23</v>
      </c>
      <c r="M12482" t="s">
        <v>24</v>
      </c>
      <c r="N12482" t="s">
        <v>25</v>
      </c>
      <c r="O12482" t="s">
        <v>116</v>
      </c>
    </row>
    <row r="12483" spans="1:15" x14ac:dyDescent="0.2">
      <c r="A12483" t="s">
        <v>15</v>
      </c>
      <c r="B12483" t="s">
        <v>16</v>
      </c>
      <c r="C12483" t="s">
        <v>27</v>
      </c>
      <c r="D12483" t="s">
        <v>28</v>
      </c>
      <c r="E12483" t="s">
        <v>114</v>
      </c>
      <c r="F12483" t="s">
        <v>115</v>
      </c>
      <c r="G12483" t="s">
        <v>340</v>
      </c>
      <c r="H12483">
        <v>2015</v>
      </c>
      <c r="I12483" t="s">
        <v>346</v>
      </c>
      <c r="J12483">
        <v>101.4</v>
      </c>
      <c r="K12483">
        <v>29</v>
      </c>
      <c r="L12483" t="s">
        <v>23</v>
      </c>
      <c r="M12483" t="s">
        <v>24</v>
      </c>
      <c r="N12483" t="s">
        <v>29</v>
      </c>
      <c r="O12483" t="s">
        <v>116</v>
      </c>
    </row>
    <row r="12484" spans="1:15" x14ac:dyDescent="0.2">
      <c r="A12484" t="s">
        <v>15</v>
      </c>
      <c r="B12484" t="s">
        <v>16</v>
      </c>
      <c r="C12484" t="s">
        <v>30</v>
      </c>
      <c r="D12484" t="s">
        <v>31</v>
      </c>
      <c r="E12484" t="s">
        <v>114</v>
      </c>
      <c r="F12484" t="s">
        <v>115</v>
      </c>
      <c r="G12484" t="s">
        <v>340</v>
      </c>
      <c r="H12484">
        <v>2015</v>
      </c>
      <c r="I12484" t="s">
        <v>346</v>
      </c>
      <c r="J12484">
        <v>104.6</v>
      </c>
      <c r="K12484">
        <v>25</v>
      </c>
      <c r="L12484" t="s">
        <v>23</v>
      </c>
      <c r="M12484" t="s">
        <v>24</v>
      </c>
      <c r="N12484" t="s">
        <v>32</v>
      </c>
      <c r="O12484" t="s">
        <v>116</v>
      </c>
    </row>
    <row r="12485" spans="1:15" x14ac:dyDescent="0.2">
      <c r="A12485" t="s">
        <v>15</v>
      </c>
      <c r="B12485" t="s">
        <v>16</v>
      </c>
      <c r="C12485" t="s">
        <v>33</v>
      </c>
      <c r="D12485" t="s">
        <v>34</v>
      </c>
      <c r="E12485" t="s">
        <v>114</v>
      </c>
      <c r="F12485" t="s">
        <v>115</v>
      </c>
      <c r="G12485" t="s">
        <v>340</v>
      </c>
      <c r="H12485">
        <v>2015</v>
      </c>
      <c r="I12485" t="s">
        <v>346</v>
      </c>
      <c r="J12485">
        <v>99.6</v>
      </c>
      <c r="K12485">
        <v>24</v>
      </c>
      <c r="L12485" t="s">
        <v>23</v>
      </c>
      <c r="M12485" t="s">
        <v>24</v>
      </c>
      <c r="N12485" t="s">
        <v>35</v>
      </c>
      <c r="O12485" t="s">
        <v>116</v>
      </c>
    </row>
    <row r="12486" spans="1:15" x14ac:dyDescent="0.2">
      <c r="A12486" t="s">
        <v>15</v>
      </c>
      <c r="B12486" t="s">
        <v>16</v>
      </c>
      <c r="C12486" t="s">
        <v>36</v>
      </c>
      <c r="D12486" t="s">
        <v>37</v>
      </c>
      <c r="E12486" t="s">
        <v>114</v>
      </c>
      <c r="F12486" t="s">
        <v>115</v>
      </c>
      <c r="G12486" t="s">
        <v>340</v>
      </c>
      <c r="H12486">
        <v>2015</v>
      </c>
      <c r="I12486" t="s">
        <v>346</v>
      </c>
      <c r="J12486">
        <v>98.8</v>
      </c>
      <c r="K12486">
        <v>20</v>
      </c>
      <c r="L12486" t="s">
        <v>23</v>
      </c>
      <c r="M12486" t="s">
        <v>24</v>
      </c>
      <c r="N12486" t="s">
        <v>38</v>
      </c>
      <c r="O12486" t="s">
        <v>116</v>
      </c>
    </row>
    <row r="12487" spans="1:15" x14ac:dyDescent="0.2">
      <c r="A12487" t="s">
        <v>15</v>
      </c>
      <c r="B12487" t="s">
        <v>16</v>
      </c>
      <c r="C12487" t="s">
        <v>39</v>
      </c>
      <c r="D12487" t="s">
        <v>40</v>
      </c>
      <c r="E12487" t="s">
        <v>114</v>
      </c>
      <c r="F12487" t="s">
        <v>115</v>
      </c>
      <c r="G12487" t="s">
        <v>340</v>
      </c>
      <c r="H12487">
        <v>2015</v>
      </c>
      <c r="I12487" t="s">
        <v>346</v>
      </c>
      <c r="J12487">
        <v>98.6</v>
      </c>
      <c r="K12487">
        <v>18</v>
      </c>
      <c r="L12487" t="s">
        <v>23</v>
      </c>
      <c r="M12487" t="s">
        <v>24</v>
      </c>
      <c r="N12487" t="s">
        <v>41</v>
      </c>
      <c r="O12487" t="s">
        <v>116</v>
      </c>
    </row>
    <row r="12488" spans="1:15" x14ac:dyDescent="0.2">
      <c r="A12488" t="s">
        <v>15</v>
      </c>
      <c r="B12488" t="s">
        <v>16</v>
      </c>
      <c r="C12488" t="s">
        <v>42</v>
      </c>
      <c r="D12488" t="s">
        <v>43</v>
      </c>
      <c r="E12488" t="s">
        <v>114</v>
      </c>
      <c r="F12488" t="s">
        <v>115</v>
      </c>
      <c r="G12488" t="s">
        <v>340</v>
      </c>
      <c r="H12488">
        <v>2015</v>
      </c>
      <c r="I12488" t="s">
        <v>346</v>
      </c>
      <c r="J12488">
        <v>97.9</v>
      </c>
      <c r="K12488">
        <v>17</v>
      </c>
      <c r="L12488" t="s">
        <v>23</v>
      </c>
      <c r="M12488" t="s">
        <v>24</v>
      </c>
      <c r="N12488" t="s">
        <v>44</v>
      </c>
      <c r="O12488" t="s">
        <v>116</v>
      </c>
    </row>
    <row r="12489" spans="1:15" x14ac:dyDescent="0.2">
      <c r="A12489" t="s">
        <v>15</v>
      </c>
      <c r="B12489" t="s">
        <v>16</v>
      </c>
      <c r="C12489" t="s">
        <v>45</v>
      </c>
      <c r="D12489" t="s">
        <v>46</v>
      </c>
      <c r="E12489" t="s">
        <v>114</v>
      </c>
      <c r="F12489" t="s">
        <v>115</v>
      </c>
      <c r="G12489" t="s">
        <v>340</v>
      </c>
      <c r="H12489">
        <v>2015</v>
      </c>
      <c r="I12489" t="s">
        <v>346</v>
      </c>
      <c r="J12489">
        <v>102.1</v>
      </c>
      <c r="K12489">
        <v>16</v>
      </c>
      <c r="L12489" t="s">
        <v>23</v>
      </c>
      <c r="M12489" t="s">
        <v>24</v>
      </c>
      <c r="N12489" t="s">
        <v>47</v>
      </c>
      <c r="O12489" t="s">
        <v>116</v>
      </c>
    </row>
    <row r="12490" spans="1:15" x14ac:dyDescent="0.2">
      <c r="A12490" t="s">
        <v>15</v>
      </c>
      <c r="B12490" t="s">
        <v>16</v>
      </c>
      <c r="C12490" t="s">
        <v>48</v>
      </c>
      <c r="D12490" t="s">
        <v>49</v>
      </c>
      <c r="E12490" t="s">
        <v>114</v>
      </c>
      <c r="F12490" t="s">
        <v>115</v>
      </c>
      <c r="G12490" t="s">
        <v>340</v>
      </c>
      <c r="H12490">
        <v>2015</v>
      </c>
      <c r="I12490" t="s">
        <v>346</v>
      </c>
      <c r="J12490">
        <v>99.7</v>
      </c>
      <c r="K12490">
        <v>9</v>
      </c>
      <c r="L12490" t="s">
        <v>23</v>
      </c>
      <c r="M12490" t="s">
        <v>24</v>
      </c>
      <c r="N12490" t="s">
        <v>50</v>
      </c>
      <c r="O12490" t="s">
        <v>116</v>
      </c>
    </row>
    <row r="12491" spans="1:15" x14ac:dyDescent="0.2">
      <c r="A12491" t="s">
        <v>15</v>
      </c>
      <c r="B12491" t="s">
        <v>16</v>
      </c>
      <c r="C12491" t="s">
        <v>51</v>
      </c>
      <c r="D12491" t="s">
        <v>52</v>
      </c>
      <c r="E12491" t="s">
        <v>114</v>
      </c>
      <c r="F12491" t="s">
        <v>115</v>
      </c>
      <c r="G12491" t="s">
        <v>340</v>
      </c>
      <c r="H12491">
        <v>2015</v>
      </c>
      <c r="I12491" t="s">
        <v>346</v>
      </c>
      <c r="J12491">
        <v>99.8</v>
      </c>
      <c r="K12491">
        <v>8</v>
      </c>
      <c r="L12491" t="s">
        <v>23</v>
      </c>
      <c r="M12491" t="s">
        <v>24</v>
      </c>
      <c r="N12491" t="s">
        <v>53</v>
      </c>
      <c r="O12491" t="s">
        <v>116</v>
      </c>
    </row>
    <row r="12492" spans="1:15" x14ac:dyDescent="0.2">
      <c r="A12492" t="s">
        <v>15</v>
      </c>
      <c r="B12492" t="s">
        <v>16</v>
      </c>
      <c r="C12492" t="s">
        <v>54</v>
      </c>
      <c r="D12492" t="s">
        <v>55</v>
      </c>
      <c r="E12492" t="s">
        <v>114</v>
      </c>
      <c r="F12492" t="s">
        <v>115</v>
      </c>
      <c r="G12492" t="s">
        <v>340</v>
      </c>
      <c r="H12492">
        <v>2015</v>
      </c>
      <c r="I12492" t="s">
        <v>346</v>
      </c>
      <c r="J12492">
        <v>97.2</v>
      </c>
      <c r="K12492">
        <v>3</v>
      </c>
      <c r="L12492" t="s">
        <v>23</v>
      </c>
      <c r="M12492" t="s">
        <v>24</v>
      </c>
      <c r="N12492" t="s">
        <v>56</v>
      </c>
      <c r="O12492" t="s">
        <v>116</v>
      </c>
    </row>
    <row r="12493" spans="1:15" x14ac:dyDescent="0.2">
      <c r="A12493" t="s">
        <v>15</v>
      </c>
      <c r="B12493" t="s">
        <v>16</v>
      </c>
      <c r="C12493" t="s">
        <v>57</v>
      </c>
      <c r="D12493" t="s">
        <v>58</v>
      </c>
      <c r="E12493" t="s">
        <v>114</v>
      </c>
      <c r="F12493" t="s">
        <v>115</v>
      </c>
      <c r="G12493" t="s">
        <v>340</v>
      </c>
      <c r="H12493">
        <v>2015</v>
      </c>
      <c r="I12493" t="s">
        <v>346</v>
      </c>
      <c r="J12493">
        <v>100</v>
      </c>
      <c r="K12493">
        <v>23</v>
      </c>
      <c r="L12493" t="s">
        <v>23</v>
      </c>
      <c r="M12493" t="s">
        <v>24</v>
      </c>
      <c r="N12493" t="s">
        <v>59</v>
      </c>
      <c r="O12493" t="s">
        <v>116</v>
      </c>
    </row>
    <row r="12494" spans="1:15" x14ac:dyDescent="0.2">
      <c r="A12494" t="s">
        <v>15</v>
      </c>
      <c r="B12494" t="s">
        <v>16</v>
      </c>
      <c r="C12494" t="s">
        <v>60</v>
      </c>
      <c r="D12494" t="s">
        <v>61</v>
      </c>
      <c r="E12494" t="s">
        <v>114</v>
      </c>
      <c r="F12494" t="s">
        <v>115</v>
      </c>
      <c r="G12494" t="s">
        <v>340</v>
      </c>
      <c r="H12494">
        <v>2015</v>
      </c>
      <c r="I12494" t="s">
        <v>346</v>
      </c>
      <c r="J12494">
        <v>101.5</v>
      </c>
      <c r="K12494">
        <v>19</v>
      </c>
      <c r="L12494" t="s">
        <v>23</v>
      </c>
      <c r="M12494" t="s">
        <v>24</v>
      </c>
      <c r="N12494" t="s">
        <v>62</v>
      </c>
      <c r="O12494" t="s">
        <v>116</v>
      </c>
    </row>
    <row r="12495" spans="1:15" x14ac:dyDescent="0.2">
      <c r="A12495" t="s">
        <v>15</v>
      </c>
      <c r="B12495" t="s">
        <v>16</v>
      </c>
      <c r="C12495" t="s">
        <v>63</v>
      </c>
      <c r="D12495" t="s">
        <v>64</v>
      </c>
      <c r="E12495" t="s">
        <v>114</v>
      </c>
      <c r="F12495" t="s">
        <v>115</v>
      </c>
      <c r="G12495" t="s">
        <v>340</v>
      </c>
      <c r="H12495">
        <v>2015</v>
      </c>
      <c r="I12495" t="s">
        <v>346</v>
      </c>
      <c r="J12495">
        <v>97.8</v>
      </c>
      <c r="K12495">
        <v>15</v>
      </c>
      <c r="L12495" t="s">
        <v>23</v>
      </c>
      <c r="M12495" t="s">
        <v>24</v>
      </c>
      <c r="N12495" t="s">
        <v>65</v>
      </c>
      <c r="O12495" t="s">
        <v>116</v>
      </c>
    </row>
    <row r="12496" spans="1:15" x14ac:dyDescent="0.2">
      <c r="A12496" t="s">
        <v>15</v>
      </c>
      <c r="B12496" t="s">
        <v>16</v>
      </c>
      <c r="C12496" t="s">
        <v>66</v>
      </c>
      <c r="D12496" t="s">
        <v>67</v>
      </c>
      <c r="E12496" t="s">
        <v>114</v>
      </c>
      <c r="F12496" t="s">
        <v>115</v>
      </c>
      <c r="G12496" t="s">
        <v>340</v>
      </c>
      <c r="H12496">
        <v>2015</v>
      </c>
      <c r="I12496" t="s">
        <v>346</v>
      </c>
      <c r="J12496">
        <v>75.900000000000006</v>
      </c>
      <c r="K12496">
        <v>14</v>
      </c>
      <c r="L12496" t="s">
        <v>23</v>
      </c>
      <c r="M12496" t="s">
        <v>24</v>
      </c>
      <c r="N12496" t="s">
        <v>68</v>
      </c>
      <c r="O12496" t="s">
        <v>116</v>
      </c>
    </row>
    <row r="12497" spans="1:15" x14ac:dyDescent="0.2">
      <c r="A12497" t="s">
        <v>15</v>
      </c>
      <c r="B12497" t="s">
        <v>16</v>
      </c>
      <c r="C12497" t="s">
        <v>69</v>
      </c>
      <c r="D12497" t="s">
        <v>70</v>
      </c>
      <c r="E12497" t="s">
        <v>114</v>
      </c>
      <c r="F12497" t="s">
        <v>115</v>
      </c>
      <c r="G12497" t="s">
        <v>340</v>
      </c>
      <c r="H12497">
        <v>2015</v>
      </c>
      <c r="I12497" t="s">
        <v>346</v>
      </c>
      <c r="J12497">
        <v>99.9</v>
      </c>
      <c r="K12497">
        <v>13</v>
      </c>
      <c r="L12497" t="s">
        <v>23</v>
      </c>
      <c r="M12497" t="s">
        <v>24</v>
      </c>
      <c r="N12497" t="s">
        <v>71</v>
      </c>
      <c r="O12497" t="s">
        <v>116</v>
      </c>
    </row>
    <row r="12498" spans="1:15" x14ac:dyDescent="0.2">
      <c r="A12498" t="s">
        <v>15</v>
      </c>
      <c r="B12498" t="s">
        <v>16</v>
      </c>
      <c r="C12498" t="s">
        <v>72</v>
      </c>
      <c r="D12498" t="s">
        <v>73</v>
      </c>
      <c r="E12498" t="s">
        <v>114</v>
      </c>
      <c r="F12498" t="s">
        <v>115</v>
      </c>
      <c r="G12498" t="s">
        <v>340</v>
      </c>
      <c r="H12498">
        <v>2015</v>
      </c>
      <c r="I12498" t="s">
        <v>346</v>
      </c>
      <c r="J12498">
        <v>102.2</v>
      </c>
      <c r="K12498">
        <v>7</v>
      </c>
      <c r="L12498" t="s">
        <v>23</v>
      </c>
      <c r="M12498" t="s">
        <v>24</v>
      </c>
      <c r="N12498" t="s">
        <v>74</v>
      </c>
      <c r="O12498" t="s">
        <v>116</v>
      </c>
    </row>
    <row r="12499" spans="1:15" x14ac:dyDescent="0.2">
      <c r="A12499" t="s">
        <v>15</v>
      </c>
      <c r="B12499" t="s">
        <v>16</v>
      </c>
      <c r="C12499" t="s">
        <v>75</v>
      </c>
      <c r="D12499" t="s">
        <v>76</v>
      </c>
      <c r="E12499" t="s">
        <v>114</v>
      </c>
      <c r="F12499" t="s">
        <v>115</v>
      </c>
      <c r="G12499" t="s">
        <v>340</v>
      </c>
      <c r="H12499">
        <v>2015</v>
      </c>
      <c r="I12499" t="s">
        <v>346</v>
      </c>
      <c r="J12499">
        <v>99.7</v>
      </c>
      <c r="K12499">
        <v>6</v>
      </c>
      <c r="L12499" t="s">
        <v>23</v>
      </c>
      <c r="M12499" t="s">
        <v>24</v>
      </c>
      <c r="N12499" t="s">
        <v>77</v>
      </c>
      <c r="O12499" t="s">
        <v>116</v>
      </c>
    </row>
    <row r="12500" spans="1:15" x14ac:dyDescent="0.2">
      <c r="A12500" t="s">
        <v>15</v>
      </c>
      <c r="B12500" t="s">
        <v>16</v>
      </c>
      <c r="C12500" t="s">
        <v>78</v>
      </c>
      <c r="D12500" t="s">
        <v>79</v>
      </c>
      <c r="E12500" t="s">
        <v>114</v>
      </c>
      <c r="F12500" t="s">
        <v>115</v>
      </c>
      <c r="G12500" t="s">
        <v>340</v>
      </c>
      <c r="H12500">
        <v>2015</v>
      </c>
      <c r="I12500" t="s">
        <v>346</v>
      </c>
      <c r="J12500">
        <v>100.3</v>
      </c>
      <c r="K12500">
        <v>26</v>
      </c>
      <c r="L12500" t="s">
        <v>23</v>
      </c>
      <c r="M12500" t="s">
        <v>24</v>
      </c>
      <c r="N12500" t="s">
        <v>80</v>
      </c>
      <c r="O12500" t="s">
        <v>116</v>
      </c>
    </row>
    <row r="12501" spans="1:15" x14ac:dyDescent="0.2">
      <c r="A12501" t="s">
        <v>15</v>
      </c>
      <c r="B12501" t="s">
        <v>16</v>
      </c>
      <c r="C12501" t="s">
        <v>81</v>
      </c>
      <c r="D12501" t="s">
        <v>82</v>
      </c>
      <c r="E12501" t="s">
        <v>114</v>
      </c>
      <c r="F12501" t="s">
        <v>115</v>
      </c>
      <c r="G12501" t="s">
        <v>340</v>
      </c>
      <c r="H12501">
        <v>2015</v>
      </c>
      <c r="I12501" t="s">
        <v>346</v>
      </c>
      <c r="J12501">
        <v>98.3</v>
      </c>
      <c r="K12501">
        <v>22</v>
      </c>
      <c r="L12501" t="s">
        <v>23</v>
      </c>
      <c r="M12501" t="s">
        <v>24</v>
      </c>
      <c r="N12501" t="s">
        <v>83</v>
      </c>
      <c r="O12501" t="s">
        <v>116</v>
      </c>
    </row>
    <row r="12502" spans="1:15" x14ac:dyDescent="0.2">
      <c r="A12502" t="s">
        <v>15</v>
      </c>
      <c r="B12502" t="s">
        <v>16</v>
      </c>
      <c r="C12502" t="s">
        <v>84</v>
      </c>
      <c r="D12502" t="s">
        <v>85</v>
      </c>
      <c r="E12502" t="s">
        <v>114</v>
      </c>
      <c r="F12502" t="s">
        <v>115</v>
      </c>
      <c r="G12502" t="s">
        <v>340</v>
      </c>
      <c r="H12502">
        <v>2015</v>
      </c>
      <c r="I12502" t="s">
        <v>346</v>
      </c>
      <c r="J12502">
        <v>102.5</v>
      </c>
      <c r="K12502">
        <v>21</v>
      </c>
      <c r="L12502" t="s">
        <v>23</v>
      </c>
      <c r="M12502" t="s">
        <v>24</v>
      </c>
      <c r="N12502" t="s">
        <v>86</v>
      </c>
      <c r="O12502" t="s">
        <v>116</v>
      </c>
    </row>
    <row r="12503" spans="1:15" x14ac:dyDescent="0.2">
      <c r="A12503" t="s">
        <v>15</v>
      </c>
      <c r="B12503" t="s">
        <v>16</v>
      </c>
      <c r="C12503" t="s">
        <v>87</v>
      </c>
      <c r="D12503" t="s">
        <v>88</v>
      </c>
      <c r="E12503" t="s">
        <v>114</v>
      </c>
      <c r="F12503" t="s">
        <v>115</v>
      </c>
      <c r="G12503" t="s">
        <v>340</v>
      </c>
      <c r="H12503">
        <v>2015</v>
      </c>
      <c r="I12503" t="s">
        <v>346</v>
      </c>
      <c r="J12503">
        <v>98.9</v>
      </c>
      <c r="K12503">
        <v>12</v>
      </c>
      <c r="L12503" t="s">
        <v>23</v>
      </c>
      <c r="M12503" t="s">
        <v>24</v>
      </c>
      <c r="N12503" t="s">
        <v>89</v>
      </c>
      <c r="O12503" t="s">
        <v>116</v>
      </c>
    </row>
    <row r="12504" spans="1:15" x14ac:dyDescent="0.2">
      <c r="A12504" t="s">
        <v>15</v>
      </c>
      <c r="B12504" t="s">
        <v>16</v>
      </c>
      <c r="C12504" t="s">
        <v>90</v>
      </c>
      <c r="D12504" t="s">
        <v>91</v>
      </c>
      <c r="E12504" t="s">
        <v>114</v>
      </c>
      <c r="F12504" t="s">
        <v>115</v>
      </c>
      <c r="G12504" t="s">
        <v>340</v>
      </c>
      <c r="H12504">
        <v>2015</v>
      </c>
      <c r="I12504" t="s">
        <v>346</v>
      </c>
      <c r="J12504">
        <v>99</v>
      </c>
      <c r="K12504">
        <v>11</v>
      </c>
      <c r="L12504" t="s">
        <v>23</v>
      </c>
      <c r="M12504" t="s">
        <v>24</v>
      </c>
      <c r="N12504" t="s">
        <v>92</v>
      </c>
      <c r="O12504" t="s">
        <v>116</v>
      </c>
    </row>
    <row r="12505" spans="1:15" x14ac:dyDescent="0.2">
      <c r="A12505" t="s">
        <v>15</v>
      </c>
      <c r="B12505" t="s">
        <v>16</v>
      </c>
      <c r="C12505" t="s">
        <v>93</v>
      </c>
      <c r="D12505" t="s">
        <v>94</v>
      </c>
      <c r="E12505" t="s">
        <v>114</v>
      </c>
      <c r="F12505" t="s">
        <v>115</v>
      </c>
      <c r="G12505" t="s">
        <v>340</v>
      </c>
      <c r="H12505">
        <v>2015</v>
      </c>
      <c r="I12505" t="s">
        <v>346</v>
      </c>
      <c r="J12505">
        <v>101.5</v>
      </c>
      <c r="K12505">
        <v>10</v>
      </c>
      <c r="L12505" t="s">
        <v>23</v>
      </c>
      <c r="M12505" t="s">
        <v>24</v>
      </c>
      <c r="N12505" t="s">
        <v>95</v>
      </c>
      <c r="O12505" t="s">
        <v>116</v>
      </c>
    </row>
    <row r="12506" spans="1:15" x14ac:dyDescent="0.2">
      <c r="A12506" t="s">
        <v>15</v>
      </c>
      <c r="B12506" t="s">
        <v>16</v>
      </c>
      <c r="C12506" t="s">
        <v>96</v>
      </c>
      <c r="D12506" t="s">
        <v>97</v>
      </c>
      <c r="E12506" t="s">
        <v>114</v>
      </c>
      <c r="F12506" t="s">
        <v>115</v>
      </c>
      <c r="G12506" t="s">
        <v>340</v>
      </c>
      <c r="H12506">
        <v>2015</v>
      </c>
      <c r="I12506" t="s">
        <v>346</v>
      </c>
      <c r="J12506">
        <v>95.8</v>
      </c>
      <c r="K12506">
        <v>5</v>
      </c>
      <c r="L12506" t="s">
        <v>23</v>
      </c>
      <c r="M12506" t="s">
        <v>24</v>
      </c>
      <c r="N12506" t="s">
        <v>98</v>
      </c>
      <c r="O12506" t="s">
        <v>116</v>
      </c>
    </row>
    <row r="12507" spans="1:15" x14ac:dyDescent="0.2">
      <c r="A12507" t="s">
        <v>15</v>
      </c>
      <c r="B12507" t="s">
        <v>16</v>
      </c>
      <c r="C12507" t="s">
        <v>99</v>
      </c>
      <c r="D12507" t="s">
        <v>100</v>
      </c>
      <c r="E12507" t="s">
        <v>114</v>
      </c>
      <c r="F12507" t="s">
        <v>115</v>
      </c>
      <c r="G12507" t="s">
        <v>340</v>
      </c>
      <c r="H12507">
        <v>2015</v>
      </c>
      <c r="I12507" t="s">
        <v>346</v>
      </c>
      <c r="J12507">
        <v>97.3</v>
      </c>
      <c r="K12507">
        <v>1</v>
      </c>
      <c r="L12507" t="s">
        <v>23</v>
      </c>
      <c r="M12507" t="s">
        <v>24</v>
      </c>
      <c r="N12507" t="s">
        <v>101</v>
      </c>
      <c r="O12507" t="s">
        <v>116</v>
      </c>
    </row>
    <row r="12508" spans="1:15" x14ac:dyDescent="0.2">
      <c r="A12508" t="s">
        <v>15</v>
      </c>
      <c r="B12508" t="s">
        <v>16</v>
      </c>
      <c r="C12508" t="s">
        <v>102</v>
      </c>
      <c r="D12508" t="s">
        <v>103</v>
      </c>
      <c r="E12508" t="s">
        <v>114</v>
      </c>
      <c r="F12508" t="s">
        <v>115</v>
      </c>
      <c r="G12508" t="s">
        <v>340</v>
      </c>
      <c r="H12508">
        <v>2015</v>
      </c>
      <c r="I12508" t="s">
        <v>346</v>
      </c>
      <c r="J12508">
        <v>101.3</v>
      </c>
      <c r="K12508">
        <v>28</v>
      </c>
      <c r="L12508" t="s">
        <v>23</v>
      </c>
      <c r="M12508" t="s">
        <v>24</v>
      </c>
      <c r="N12508" t="s">
        <v>104</v>
      </c>
      <c r="O12508" t="s">
        <v>116</v>
      </c>
    </row>
    <row r="12509" spans="1:15" x14ac:dyDescent="0.2">
      <c r="A12509" t="s">
        <v>15</v>
      </c>
      <c r="B12509" t="s">
        <v>16</v>
      </c>
      <c r="C12509" t="s">
        <v>105</v>
      </c>
      <c r="D12509" t="s">
        <v>106</v>
      </c>
      <c r="E12509" t="s">
        <v>114</v>
      </c>
      <c r="F12509" t="s">
        <v>115</v>
      </c>
      <c r="G12509" t="s">
        <v>340</v>
      </c>
      <c r="H12509">
        <v>2015</v>
      </c>
      <c r="I12509" t="s">
        <v>346</v>
      </c>
      <c r="J12509">
        <v>98</v>
      </c>
      <c r="K12509">
        <v>2</v>
      </c>
      <c r="L12509" t="s">
        <v>23</v>
      </c>
      <c r="M12509" t="s">
        <v>24</v>
      </c>
      <c r="N12509" t="s">
        <v>107</v>
      </c>
      <c r="O12509" t="s">
        <v>116</v>
      </c>
    </row>
    <row r="12510" spans="1:15" x14ac:dyDescent="0.2">
      <c r="A12510" t="s">
        <v>15</v>
      </c>
      <c r="B12510" t="s">
        <v>16</v>
      </c>
      <c r="C12510" t="s">
        <v>108</v>
      </c>
      <c r="D12510" t="s">
        <v>109</v>
      </c>
      <c r="E12510" t="s">
        <v>114</v>
      </c>
      <c r="F12510" t="s">
        <v>115</v>
      </c>
      <c r="G12510" t="s">
        <v>340</v>
      </c>
      <c r="H12510">
        <v>2015</v>
      </c>
      <c r="I12510" t="s">
        <v>346</v>
      </c>
      <c r="J12510">
        <v>101.2</v>
      </c>
      <c r="K12510">
        <v>27</v>
      </c>
      <c r="L12510" t="s">
        <v>23</v>
      </c>
      <c r="M12510" t="s">
        <v>24</v>
      </c>
      <c r="N12510" t="s">
        <v>110</v>
      </c>
      <c r="O12510" t="s">
        <v>116</v>
      </c>
    </row>
    <row r="12511" spans="1:15" x14ac:dyDescent="0.2">
      <c r="A12511" t="s">
        <v>15</v>
      </c>
      <c r="B12511" t="s">
        <v>16</v>
      </c>
      <c r="C12511" t="s">
        <v>111</v>
      </c>
      <c r="D12511" t="s">
        <v>112</v>
      </c>
      <c r="E12511" t="s">
        <v>114</v>
      </c>
      <c r="F12511" t="s">
        <v>115</v>
      </c>
      <c r="G12511" t="s">
        <v>340</v>
      </c>
      <c r="H12511">
        <v>2015</v>
      </c>
      <c r="I12511" t="s">
        <v>346</v>
      </c>
      <c r="J12511">
        <v>96.7</v>
      </c>
      <c r="K12511">
        <v>4</v>
      </c>
      <c r="L12511" t="s">
        <v>23</v>
      </c>
      <c r="M12511" t="s">
        <v>24</v>
      </c>
      <c r="N12511" t="s">
        <v>113</v>
      </c>
      <c r="O12511" t="s">
        <v>116</v>
      </c>
    </row>
    <row r="12512" spans="1:15" x14ac:dyDescent="0.2">
      <c r="A12512" t="s">
        <v>15</v>
      </c>
      <c r="B12512" t="s">
        <v>16</v>
      </c>
      <c r="C12512" t="s">
        <v>17</v>
      </c>
      <c r="D12512" t="s">
        <v>18</v>
      </c>
      <c r="E12512" t="s">
        <v>114</v>
      </c>
      <c r="F12512" t="s">
        <v>115</v>
      </c>
      <c r="G12512" t="s">
        <v>340</v>
      </c>
      <c r="H12512">
        <v>2016</v>
      </c>
      <c r="I12512" t="s">
        <v>347</v>
      </c>
      <c r="J12512">
        <v>99.9</v>
      </c>
      <c r="K12512">
        <v>30</v>
      </c>
      <c r="L12512" t="s">
        <v>23</v>
      </c>
      <c r="M12512" t="s">
        <v>24</v>
      </c>
      <c r="N12512" t="s">
        <v>25</v>
      </c>
      <c r="O12512" t="s">
        <v>116</v>
      </c>
    </row>
    <row r="12513" spans="1:15" x14ac:dyDescent="0.2">
      <c r="A12513" t="s">
        <v>15</v>
      </c>
      <c r="B12513" t="s">
        <v>16</v>
      </c>
      <c r="C12513" t="s">
        <v>27</v>
      </c>
      <c r="D12513" t="s">
        <v>28</v>
      </c>
      <c r="E12513" t="s">
        <v>114</v>
      </c>
      <c r="F12513" t="s">
        <v>115</v>
      </c>
      <c r="G12513" t="s">
        <v>340</v>
      </c>
      <c r="H12513">
        <v>2016</v>
      </c>
      <c r="I12513" t="s">
        <v>347</v>
      </c>
      <c r="J12513">
        <v>101.5</v>
      </c>
      <c r="K12513">
        <v>29</v>
      </c>
      <c r="L12513" t="s">
        <v>23</v>
      </c>
      <c r="M12513" t="s">
        <v>24</v>
      </c>
      <c r="N12513" t="s">
        <v>29</v>
      </c>
      <c r="O12513" t="s">
        <v>116</v>
      </c>
    </row>
    <row r="12514" spans="1:15" x14ac:dyDescent="0.2">
      <c r="A12514" t="s">
        <v>15</v>
      </c>
      <c r="B12514" t="s">
        <v>16</v>
      </c>
      <c r="C12514" t="s">
        <v>30</v>
      </c>
      <c r="D12514" t="s">
        <v>31</v>
      </c>
      <c r="E12514" t="s">
        <v>114</v>
      </c>
      <c r="F12514" t="s">
        <v>115</v>
      </c>
      <c r="G12514" t="s">
        <v>340</v>
      </c>
      <c r="H12514">
        <v>2016</v>
      </c>
      <c r="I12514" t="s">
        <v>347</v>
      </c>
      <c r="J12514">
        <v>102.6</v>
      </c>
      <c r="K12514">
        <v>25</v>
      </c>
      <c r="L12514" t="s">
        <v>23</v>
      </c>
      <c r="M12514" t="s">
        <v>24</v>
      </c>
      <c r="N12514" t="s">
        <v>32</v>
      </c>
      <c r="O12514" t="s">
        <v>116</v>
      </c>
    </row>
    <row r="12515" spans="1:15" x14ac:dyDescent="0.2">
      <c r="A12515" t="s">
        <v>15</v>
      </c>
      <c r="B12515" t="s">
        <v>16</v>
      </c>
      <c r="C12515" t="s">
        <v>33</v>
      </c>
      <c r="D12515" t="s">
        <v>34</v>
      </c>
      <c r="E12515" t="s">
        <v>114</v>
      </c>
      <c r="F12515" t="s">
        <v>115</v>
      </c>
      <c r="G12515" t="s">
        <v>340</v>
      </c>
      <c r="H12515">
        <v>2016</v>
      </c>
      <c r="I12515" t="s">
        <v>347</v>
      </c>
      <c r="J12515">
        <v>103.3</v>
      </c>
      <c r="K12515">
        <v>24</v>
      </c>
      <c r="L12515" t="s">
        <v>23</v>
      </c>
      <c r="M12515" t="s">
        <v>24</v>
      </c>
      <c r="N12515" t="s">
        <v>35</v>
      </c>
      <c r="O12515" t="s">
        <v>116</v>
      </c>
    </row>
    <row r="12516" spans="1:15" x14ac:dyDescent="0.2">
      <c r="A12516" t="s">
        <v>15</v>
      </c>
      <c r="B12516" t="s">
        <v>16</v>
      </c>
      <c r="C12516" t="s">
        <v>36</v>
      </c>
      <c r="D12516" t="s">
        <v>37</v>
      </c>
      <c r="E12516" t="s">
        <v>114</v>
      </c>
      <c r="F12516" t="s">
        <v>115</v>
      </c>
      <c r="G12516" t="s">
        <v>340</v>
      </c>
      <c r="H12516">
        <v>2016</v>
      </c>
      <c r="I12516" t="s">
        <v>347</v>
      </c>
      <c r="J12516">
        <v>99</v>
      </c>
      <c r="K12516">
        <v>20</v>
      </c>
      <c r="L12516" t="s">
        <v>23</v>
      </c>
      <c r="M12516" t="s">
        <v>24</v>
      </c>
      <c r="N12516" t="s">
        <v>38</v>
      </c>
      <c r="O12516" t="s">
        <v>116</v>
      </c>
    </row>
    <row r="12517" spans="1:15" x14ac:dyDescent="0.2">
      <c r="A12517" t="s">
        <v>15</v>
      </c>
      <c r="B12517" t="s">
        <v>16</v>
      </c>
      <c r="C12517" t="s">
        <v>39</v>
      </c>
      <c r="D12517" t="s">
        <v>40</v>
      </c>
      <c r="E12517" t="s">
        <v>114</v>
      </c>
      <c r="F12517" t="s">
        <v>115</v>
      </c>
      <c r="G12517" t="s">
        <v>340</v>
      </c>
      <c r="H12517">
        <v>2016</v>
      </c>
      <c r="I12517" t="s">
        <v>347</v>
      </c>
      <c r="J12517">
        <v>99</v>
      </c>
      <c r="K12517">
        <v>18</v>
      </c>
      <c r="L12517" t="s">
        <v>23</v>
      </c>
      <c r="M12517" t="s">
        <v>24</v>
      </c>
      <c r="N12517" t="s">
        <v>41</v>
      </c>
      <c r="O12517" t="s">
        <v>116</v>
      </c>
    </row>
    <row r="12518" spans="1:15" x14ac:dyDescent="0.2">
      <c r="A12518" t="s">
        <v>15</v>
      </c>
      <c r="B12518" t="s">
        <v>16</v>
      </c>
      <c r="C12518" t="s">
        <v>42</v>
      </c>
      <c r="D12518" t="s">
        <v>43</v>
      </c>
      <c r="E12518" t="s">
        <v>114</v>
      </c>
      <c r="F12518" t="s">
        <v>115</v>
      </c>
      <c r="G12518" t="s">
        <v>340</v>
      </c>
      <c r="H12518">
        <v>2016</v>
      </c>
      <c r="I12518" t="s">
        <v>347</v>
      </c>
      <c r="J12518">
        <v>101.6</v>
      </c>
      <c r="K12518">
        <v>17</v>
      </c>
      <c r="L12518" t="s">
        <v>23</v>
      </c>
      <c r="M12518" t="s">
        <v>24</v>
      </c>
      <c r="N12518" t="s">
        <v>44</v>
      </c>
      <c r="O12518" t="s">
        <v>116</v>
      </c>
    </row>
    <row r="12519" spans="1:15" x14ac:dyDescent="0.2">
      <c r="A12519" t="s">
        <v>15</v>
      </c>
      <c r="B12519" t="s">
        <v>16</v>
      </c>
      <c r="C12519" t="s">
        <v>45</v>
      </c>
      <c r="D12519" t="s">
        <v>46</v>
      </c>
      <c r="E12519" t="s">
        <v>114</v>
      </c>
      <c r="F12519" t="s">
        <v>115</v>
      </c>
      <c r="G12519" t="s">
        <v>340</v>
      </c>
      <c r="H12519">
        <v>2016</v>
      </c>
      <c r="I12519" t="s">
        <v>347</v>
      </c>
      <c r="J12519">
        <v>102</v>
      </c>
      <c r="K12519">
        <v>16</v>
      </c>
      <c r="L12519" t="s">
        <v>23</v>
      </c>
      <c r="M12519" t="s">
        <v>24</v>
      </c>
      <c r="N12519" t="s">
        <v>47</v>
      </c>
      <c r="O12519" t="s">
        <v>116</v>
      </c>
    </row>
    <row r="12520" spans="1:15" x14ac:dyDescent="0.2">
      <c r="A12520" t="s">
        <v>15</v>
      </c>
      <c r="B12520" t="s">
        <v>16</v>
      </c>
      <c r="C12520" t="s">
        <v>48</v>
      </c>
      <c r="D12520" t="s">
        <v>49</v>
      </c>
      <c r="E12520" t="s">
        <v>114</v>
      </c>
      <c r="F12520" t="s">
        <v>115</v>
      </c>
      <c r="G12520" t="s">
        <v>340</v>
      </c>
      <c r="H12520">
        <v>2016</v>
      </c>
      <c r="I12520" t="s">
        <v>347</v>
      </c>
      <c r="J12520">
        <v>98.8</v>
      </c>
      <c r="K12520">
        <v>9</v>
      </c>
      <c r="L12520" t="s">
        <v>23</v>
      </c>
      <c r="M12520" t="s">
        <v>24</v>
      </c>
      <c r="N12520" t="s">
        <v>50</v>
      </c>
      <c r="O12520" t="s">
        <v>116</v>
      </c>
    </row>
    <row r="12521" spans="1:15" x14ac:dyDescent="0.2">
      <c r="A12521" t="s">
        <v>15</v>
      </c>
      <c r="B12521" t="s">
        <v>16</v>
      </c>
      <c r="C12521" t="s">
        <v>51</v>
      </c>
      <c r="D12521" t="s">
        <v>52</v>
      </c>
      <c r="E12521" t="s">
        <v>114</v>
      </c>
      <c r="F12521" t="s">
        <v>115</v>
      </c>
      <c r="G12521" t="s">
        <v>340</v>
      </c>
      <c r="H12521">
        <v>2016</v>
      </c>
      <c r="I12521" t="s">
        <v>347</v>
      </c>
      <c r="J12521">
        <v>101.6</v>
      </c>
      <c r="K12521">
        <v>8</v>
      </c>
      <c r="L12521" t="s">
        <v>23</v>
      </c>
      <c r="M12521" t="s">
        <v>24</v>
      </c>
      <c r="N12521" t="s">
        <v>53</v>
      </c>
      <c r="O12521" t="s">
        <v>116</v>
      </c>
    </row>
    <row r="12522" spans="1:15" x14ac:dyDescent="0.2">
      <c r="A12522" t="s">
        <v>15</v>
      </c>
      <c r="B12522" t="s">
        <v>16</v>
      </c>
      <c r="C12522" t="s">
        <v>54</v>
      </c>
      <c r="D12522" t="s">
        <v>55</v>
      </c>
      <c r="E12522" t="s">
        <v>114</v>
      </c>
      <c r="F12522" t="s">
        <v>115</v>
      </c>
      <c r="G12522" t="s">
        <v>340</v>
      </c>
      <c r="H12522">
        <v>2016</v>
      </c>
      <c r="I12522" t="s">
        <v>347</v>
      </c>
      <c r="J12522">
        <v>89</v>
      </c>
      <c r="K12522">
        <v>3</v>
      </c>
      <c r="L12522" t="s">
        <v>23</v>
      </c>
      <c r="M12522" t="s">
        <v>24</v>
      </c>
      <c r="N12522" t="s">
        <v>56</v>
      </c>
      <c r="O12522" t="s">
        <v>116</v>
      </c>
    </row>
    <row r="12523" spans="1:15" x14ac:dyDescent="0.2">
      <c r="A12523" t="s">
        <v>15</v>
      </c>
      <c r="B12523" t="s">
        <v>16</v>
      </c>
      <c r="C12523" t="s">
        <v>57</v>
      </c>
      <c r="D12523" t="s">
        <v>58</v>
      </c>
      <c r="E12523" t="s">
        <v>114</v>
      </c>
      <c r="F12523" t="s">
        <v>115</v>
      </c>
      <c r="G12523" t="s">
        <v>340</v>
      </c>
      <c r="H12523">
        <v>2016</v>
      </c>
      <c r="I12523" t="s">
        <v>347</v>
      </c>
      <c r="J12523">
        <v>100.9</v>
      </c>
      <c r="K12523">
        <v>23</v>
      </c>
      <c r="L12523" t="s">
        <v>23</v>
      </c>
      <c r="M12523" t="s">
        <v>24</v>
      </c>
      <c r="N12523" t="s">
        <v>59</v>
      </c>
      <c r="O12523" t="s">
        <v>116</v>
      </c>
    </row>
    <row r="12524" spans="1:15" x14ac:dyDescent="0.2">
      <c r="A12524" t="s">
        <v>15</v>
      </c>
      <c r="B12524" t="s">
        <v>16</v>
      </c>
      <c r="C12524" t="s">
        <v>60</v>
      </c>
      <c r="D12524" t="s">
        <v>61</v>
      </c>
      <c r="E12524" t="s">
        <v>114</v>
      </c>
      <c r="F12524" t="s">
        <v>115</v>
      </c>
      <c r="G12524" t="s">
        <v>340</v>
      </c>
      <c r="H12524">
        <v>2016</v>
      </c>
      <c r="I12524" t="s">
        <v>347</v>
      </c>
      <c r="J12524">
        <v>94.4</v>
      </c>
      <c r="K12524">
        <v>19</v>
      </c>
      <c r="L12524" t="s">
        <v>23</v>
      </c>
      <c r="M12524" t="s">
        <v>24</v>
      </c>
      <c r="N12524" t="s">
        <v>62</v>
      </c>
      <c r="O12524" t="s">
        <v>116</v>
      </c>
    </row>
    <row r="12525" spans="1:15" x14ac:dyDescent="0.2">
      <c r="A12525" t="s">
        <v>15</v>
      </c>
      <c r="B12525" t="s">
        <v>16</v>
      </c>
      <c r="C12525" t="s">
        <v>63</v>
      </c>
      <c r="D12525" t="s">
        <v>64</v>
      </c>
      <c r="E12525" t="s">
        <v>114</v>
      </c>
      <c r="F12525" t="s">
        <v>115</v>
      </c>
      <c r="G12525" t="s">
        <v>340</v>
      </c>
      <c r="H12525">
        <v>2016</v>
      </c>
      <c r="I12525" t="s">
        <v>347</v>
      </c>
      <c r="J12525">
        <v>98.7</v>
      </c>
      <c r="K12525">
        <v>15</v>
      </c>
      <c r="L12525" t="s">
        <v>23</v>
      </c>
      <c r="M12525" t="s">
        <v>24</v>
      </c>
      <c r="N12525" t="s">
        <v>65</v>
      </c>
      <c r="O12525" t="s">
        <v>116</v>
      </c>
    </row>
    <row r="12526" spans="1:15" x14ac:dyDescent="0.2">
      <c r="A12526" t="s">
        <v>15</v>
      </c>
      <c r="B12526" t="s">
        <v>16</v>
      </c>
      <c r="C12526" t="s">
        <v>66</v>
      </c>
      <c r="D12526" t="s">
        <v>67</v>
      </c>
      <c r="E12526" t="s">
        <v>114</v>
      </c>
      <c r="F12526" t="s">
        <v>115</v>
      </c>
      <c r="G12526" t="s">
        <v>340</v>
      </c>
      <c r="H12526">
        <v>2016</v>
      </c>
      <c r="I12526" t="s">
        <v>347</v>
      </c>
      <c r="J12526">
        <v>79.7</v>
      </c>
      <c r="K12526">
        <v>14</v>
      </c>
      <c r="L12526" t="s">
        <v>23</v>
      </c>
      <c r="M12526" t="s">
        <v>24</v>
      </c>
      <c r="N12526" t="s">
        <v>68</v>
      </c>
      <c r="O12526" t="s">
        <v>116</v>
      </c>
    </row>
    <row r="12527" spans="1:15" x14ac:dyDescent="0.2">
      <c r="A12527" t="s">
        <v>15</v>
      </c>
      <c r="B12527" t="s">
        <v>16</v>
      </c>
      <c r="C12527" t="s">
        <v>69</v>
      </c>
      <c r="D12527" t="s">
        <v>70</v>
      </c>
      <c r="E12527" t="s">
        <v>114</v>
      </c>
      <c r="F12527" t="s">
        <v>115</v>
      </c>
      <c r="G12527" t="s">
        <v>340</v>
      </c>
      <c r="H12527">
        <v>2016</v>
      </c>
      <c r="I12527" t="s">
        <v>347</v>
      </c>
      <c r="J12527">
        <v>102.7</v>
      </c>
      <c r="K12527">
        <v>13</v>
      </c>
      <c r="L12527" t="s">
        <v>23</v>
      </c>
      <c r="M12527" t="s">
        <v>24</v>
      </c>
      <c r="N12527" t="s">
        <v>71</v>
      </c>
      <c r="O12527" t="s">
        <v>116</v>
      </c>
    </row>
    <row r="12528" spans="1:15" x14ac:dyDescent="0.2">
      <c r="A12528" t="s">
        <v>15</v>
      </c>
      <c r="B12528" t="s">
        <v>16</v>
      </c>
      <c r="C12528" t="s">
        <v>72</v>
      </c>
      <c r="D12528" t="s">
        <v>73</v>
      </c>
      <c r="E12528" t="s">
        <v>114</v>
      </c>
      <c r="F12528" t="s">
        <v>115</v>
      </c>
      <c r="G12528" t="s">
        <v>340</v>
      </c>
      <c r="H12528">
        <v>2016</v>
      </c>
      <c r="I12528" t="s">
        <v>347</v>
      </c>
      <c r="J12528">
        <v>102.7</v>
      </c>
      <c r="K12528">
        <v>7</v>
      </c>
      <c r="L12528" t="s">
        <v>23</v>
      </c>
      <c r="M12528" t="s">
        <v>24</v>
      </c>
      <c r="N12528" t="s">
        <v>74</v>
      </c>
      <c r="O12528" t="s">
        <v>116</v>
      </c>
    </row>
    <row r="12529" spans="1:15" x14ac:dyDescent="0.2">
      <c r="A12529" t="s">
        <v>15</v>
      </c>
      <c r="B12529" t="s">
        <v>16</v>
      </c>
      <c r="C12529" t="s">
        <v>75</v>
      </c>
      <c r="D12529" t="s">
        <v>76</v>
      </c>
      <c r="E12529" t="s">
        <v>114</v>
      </c>
      <c r="F12529" t="s">
        <v>115</v>
      </c>
      <c r="G12529" t="s">
        <v>340</v>
      </c>
      <c r="H12529">
        <v>2016</v>
      </c>
      <c r="I12529" t="s">
        <v>347</v>
      </c>
      <c r="J12529">
        <v>97.7</v>
      </c>
      <c r="K12529">
        <v>6</v>
      </c>
      <c r="L12529" t="s">
        <v>23</v>
      </c>
      <c r="M12529" t="s">
        <v>24</v>
      </c>
      <c r="N12529" t="s">
        <v>77</v>
      </c>
      <c r="O12529" t="s">
        <v>116</v>
      </c>
    </row>
    <row r="12530" spans="1:15" x14ac:dyDescent="0.2">
      <c r="A12530" t="s">
        <v>15</v>
      </c>
      <c r="B12530" t="s">
        <v>16</v>
      </c>
      <c r="C12530" t="s">
        <v>78</v>
      </c>
      <c r="D12530" t="s">
        <v>79</v>
      </c>
      <c r="E12530" t="s">
        <v>114</v>
      </c>
      <c r="F12530" t="s">
        <v>115</v>
      </c>
      <c r="G12530" t="s">
        <v>340</v>
      </c>
      <c r="H12530">
        <v>2016</v>
      </c>
      <c r="I12530" t="s">
        <v>347</v>
      </c>
      <c r="J12530">
        <v>99.6</v>
      </c>
      <c r="K12530">
        <v>26</v>
      </c>
      <c r="L12530" t="s">
        <v>23</v>
      </c>
      <c r="M12530" t="s">
        <v>24</v>
      </c>
      <c r="N12530" t="s">
        <v>80</v>
      </c>
      <c r="O12530" t="s">
        <v>116</v>
      </c>
    </row>
    <row r="12531" spans="1:15" x14ac:dyDescent="0.2">
      <c r="A12531" t="s">
        <v>15</v>
      </c>
      <c r="B12531" t="s">
        <v>16</v>
      </c>
      <c r="C12531" t="s">
        <v>81</v>
      </c>
      <c r="D12531" t="s">
        <v>82</v>
      </c>
      <c r="E12531" t="s">
        <v>114</v>
      </c>
      <c r="F12531" t="s">
        <v>115</v>
      </c>
      <c r="G12531" t="s">
        <v>340</v>
      </c>
      <c r="H12531">
        <v>2016</v>
      </c>
      <c r="I12531" t="s">
        <v>347</v>
      </c>
      <c r="J12531">
        <v>100</v>
      </c>
      <c r="K12531">
        <v>22</v>
      </c>
      <c r="L12531" t="s">
        <v>23</v>
      </c>
      <c r="M12531" t="s">
        <v>24</v>
      </c>
      <c r="N12531" t="s">
        <v>83</v>
      </c>
      <c r="O12531" t="s">
        <v>116</v>
      </c>
    </row>
    <row r="12532" spans="1:15" x14ac:dyDescent="0.2">
      <c r="A12532" t="s">
        <v>15</v>
      </c>
      <c r="B12532" t="s">
        <v>16</v>
      </c>
      <c r="C12532" t="s">
        <v>84</v>
      </c>
      <c r="D12532" t="s">
        <v>85</v>
      </c>
      <c r="E12532" t="s">
        <v>114</v>
      </c>
      <c r="F12532" t="s">
        <v>115</v>
      </c>
      <c r="G12532" t="s">
        <v>340</v>
      </c>
      <c r="H12532">
        <v>2016</v>
      </c>
      <c r="I12532" t="s">
        <v>347</v>
      </c>
      <c r="J12532">
        <v>99.2</v>
      </c>
      <c r="K12532">
        <v>21</v>
      </c>
      <c r="L12532" t="s">
        <v>23</v>
      </c>
      <c r="M12532" t="s">
        <v>24</v>
      </c>
      <c r="N12532" t="s">
        <v>86</v>
      </c>
      <c r="O12532" t="s">
        <v>116</v>
      </c>
    </row>
    <row r="12533" spans="1:15" x14ac:dyDescent="0.2">
      <c r="A12533" t="s">
        <v>15</v>
      </c>
      <c r="B12533" t="s">
        <v>16</v>
      </c>
      <c r="C12533" t="s">
        <v>87</v>
      </c>
      <c r="D12533" t="s">
        <v>88</v>
      </c>
      <c r="E12533" t="s">
        <v>114</v>
      </c>
      <c r="F12533" t="s">
        <v>115</v>
      </c>
      <c r="G12533" t="s">
        <v>340</v>
      </c>
      <c r="H12533">
        <v>2016</v>
      </c>
      <c r="I12533" t="s">
        <v>347</v>
      </c>
      <c r="J12533">
        <v>104.3</v>
      </c>
      <c r="K12533">
        <v>12</v>
      </c>
      <c r="L12533" t="s">
        <v>23</v>
      </c>
      <c r="M12533" t="s">
        <v>24</v>
      </c>
      <c r="N12533" t="s">
        <v>89</v>
      </c>
      <c r="O12533" t="s">
        <v>116</v>
      </c>
    </row>
    <row r="12534" spans="1:15" x14ac:dyDescent="0.2">
      <c r="A12534" t="s">
        <v>15</v>
      </c>
      <c r="B12534" t="s">
        <v>16</v>
      </c>
      <c r="C12534" t="s">
        <v>90</v>
      </c>
      <c r="D12534" t="s">
        <v>91</v>
      </c>
      <c r="E12534" t="s">
        <v>114</v>
      </c>
      <c r="F12534" t="s">
        <v>115</v>
      </c>
      <c r="G12534" t="s">
        <v>340</v>
      </c>
      <c r="H12534">
        <v>2016</v>
      </c>
      <c r="I12534" t="s">
        <v>347</v>
      </c>
      <c r="J12534">
        <v>99.8</v>
      </c>
      <c r="K12534">
        <v>11</v>
      </c>
      <c r="L12534" t="s">
        <v>23</v>
      </c>
      <c r="M12534" t="s">
        <v>24</v>
      </c>
      <c r="N12534" t="s">
        <v>92</v>
      </c>
      <c r="O12534" t="s">
        <v>116</v>
      </c>
    </row>
    <row r="12535" spans="1:15" x14ac:dyDescent="0.2">
      <c r="A12535" t="s">
        <v>15</v>
      </c>
      <c r="B12535" t="s">
        <v>16</v>
      </c>
      <c r="C12535" t="s">
        <v>93</v>
      </c>
      <c r="D12535" t="s">
        <v>94</v>
      </c>
      <c r="E12535" t="s">
        <v>114</v>
      </c>
      <c r="F12535" t="s">
        <v>115</v>
      </c>
      <c r="G12535" t="s">
        <v>340</v>
      </c>
      <c r="H12535">
        <v>2016</v>
      </c>
      <c r="I12535" t="s">
        <v>347</v>
      </c>
      <c r="J12535">
        <v>101.6</v>
      </c>
      <c r="K12535">
        <v>10</v>
      </c>
      <c r="L12535" t="s">
        <v>23</v>
      </c>
      <c r="M12535" t="s">
        <v>24</v>
      </c>
      <c r="N12535" t="s">
        <v>95</v>
      </c>
      <c r="O12535" t="s">
        <v>116</v>
      </c>
    </row>
    <row r="12536" spans="1:15" x14ac:dyDescent="0.2">
      <c r="A12536" t="s">
        <v>15</v>
      </c>
      <c r="B12536" t="s">
        <v>16</v>
      </c>
      <c r="C12536" t="s">
        <v>96</v>
      </c>
      <c r="D12536" t="s">
        <v>97</v>
      </c>
      <c r="E12536" t="s">
        <v>114</v>
      </c>
      <c r="F12536" t="s">
        <v>115</v>
      </c>
      <c r="G12536" t="s">
        <v>340</v>
      </c>
      <c r="H12536">
        <v>2016</v>
      </c>
      <c r="I12536" t="s">
        <v>347</v>
      </c>
      <c r="J12536">
        <v>100</v>
      </c>
      <c r="K12536">
        <v>5</v>
      </c>
      <c r="L12536" t="s">
        <v>23</v>
      </c>
      <c r="M12536" t="s">
        <v>24</v>
      </c>
      <c r="N12536" t="s">
        <v>98</v>
      </c>
      <c r="O12536" t="s">
        <v>116</v>
      </c>
    </row>
    <row r="12537" spans="1:15" x14ac:dyDescent="0.2">
      <c r="A12537" t="s">
        <v>15</v>
      </c>
      <c r="B12537" t="s">
        <v>16</v>
      </c>
      <c r="C12537" t="s">
        <v>99</v>
      </c>
      <c r="D12537" t="s">
        <v>100</v>
      </c>
      <c r="E12537" t="s">
        <v>114</v>
      </c>
      <c r="F12537" t="s">
        <v>115</v>
      </c>
      <c r="G12537" t="s">
        <v>340</v>
      </c>
      <c r="H12537">
        <v>2016</v>
      </c>
      <c r="I12537" t="s">
        <v>347</v>
      </c>
      <c r="J12537">
        <v>98.5</v>
      </c>
      <c r="K12537">
        <v>1</v>
      </c>
      <c r="L12537" t="s">
        <v>23</v>
      </c>
      <c r="M12537" t="s">
        <v>24</v>
      </c>
      <c r="N12537" t="s">
        <v>101</v>
      </c>
      <c r="O12537" t="s">
        <v>116</v>
      </c>
    </row>
    <row r="12538" spans="1:15" x14ac:dyDescent="0.2">
      <c r="A12538" t="s">
        <v>15</v>
      </c>
      <c r="B12538" t="s">
        <v>16</v>
      </c>
      <c r="C12538" t="s">
        <v>102</v>
      </c>
      <c r="D12538" t="s">
        <v>103</v>
      </c>
      <c r="E12538" t="s">
        <v>114</v>
      </c>
      <c r="F12538" t="s">
        <v>115</v>
      </c>
      <c r="G12538" t="s">
        <v>340</v>
      </c>
      <c r="H12538">
        <v>2016</v>
      </c>
      <c r="I12538" t="s">
        <v>347</v>
      </c>
      <c r="J12538">
        <v>100.8</v>
      </c>
      <c r="K12538">
        <v>28</v>
      </c>
      <c r="L12538" t="s">
        <v>23</v>
      </c>
      <c r="M12538" t="s">
        <v>24</v>
      </c>
      <c r="N12538" t="s">
        <v>104</v>
      </c>
      <c r="O12538" t="s">
        <v>116</v>
      </c>
    </row>
    <row r="12539" spans="1:15" x14ac:dyDescent="0.2">
      <c r="A12539" t="s">
        <v>15</v>
      </c>
      <c r="B12539" t="s">
        <v>16</v>
      </c>
      <c r="C12539" t="s">
        <v>105</v>
      </c>
      <c r="D12539" t="s">
        <v>106</v>
      </c>
      <c r="E12539" t="s">
        <v>114</v>
      </c>
      <c r="F12539" t="s">
        <v>115</v>
      </c>
      <c r="G12539" t="s">
        <v>340</v>
      </c>
      <c r="H12539">
        <v>2016</v>
      </c>
      <c r="I12539" t="s">
        <v>347</v>
      </c>
      <c r="J12539">
        <v>91</v>
      </c>
      <c r="K12539">
        <v>2</v>
      </c>
      <c r="L12539" t="s">
        <v>23</v>
      </c>
      <c r="M12539" t="s">
        <v>24</v>
      </c>
      <c r="N12539" t="s">
        <v>107</v>
      </c>
      <c r="O12539" t="s">
        <v>116</v>
      </c>
    </row>
    <row r="12540" spans="1:15" x14ac:dyDescent="0.2">
      <c r="A12540" t="s">
        <v>15</v>
      </c>
      <c r="B12540" t="s">
        <v>16</v>
      </c>
      <c r="C12540" t="s">
        <v>108</v>
      </c>
      <c r="D12540" t="s">
        <v>109</v>
      </c>
      <c r="E12540" t="s">
        <v>114</v>
      </c>
      <c r="F12540" t="s">
        <v>115</v>
      </c>
      <c r="G12540" t="s">
        <v>340</v>
      </c>
      <c r="H12540">
        <v>2016</v>
      </c>
      <c r="I12540" t="s">
        <v>347</v>
      </c>
      <c r="J12540">
        <v>97.9</v>
      </c>
      <c r="K12540">
        <v>27</v>
      </c>
      <c r="L12540" t="s">
        <v>23</v>
      </c>
      <c r="M12540" t="s">
        <v>24</v>
      </c>
      <c r="N12540" t="s">
        <v>110</v>
      </c>
      <c r="O12540" t="s">
        <v>116</v>
      </c>
    </row>
    <row r="12541" spans="1:15" x14ac:dyDescent="0.2">
      <c r="A12541" t="s">
        <v>15</v>
      </c>
      <c r="B12541" t="s">
        <v>16</v>
      </c>
      <c r="C12541" t="s">
        <v>111</v>
      </c>
      <c r="D12541" t="s">
        <v>112</v>
      </c>
      <c r="E12541" t="s">
        <v>114</v>
      </c>
      <c r="F12541" t="s">
        <v>115</v>
      </c>
      <c r="G12541" t="s">
        <v>340</v>
      </c>
      <c r="H12541">
        <v>2016</v>
      </c>
      <c r="I12541" t="s">
        <v>347</v>
      </c>
      <c r="J12541">
        <v>98.9</v>
      </c>
      <c r="K12541">
        <v>4</v>
      </c>
      <c r="L12541" t="s">
        <v>23</v>
      </c>
      <c r="M12541" t="s">
        <v>24</v>
      </c>
      <c r="N12541" t="s">
        <v>113</v>
      </c>
      <c r="O12541" t="s">
        <v>116</v>
      </c>
    </row>
    <row r="12542" spans="1:15" x14ac:dyDescent="0.2">
      <c r="A12542" t="s">
        <v>15</v>
      </c>
      <c r="B12542" t="s">
        <v>16</v>
      </c>
      <c r="C12542" t="s">
        <v>17</v>
      </c>
      <c r="D12542" t="s">
        <v>18</v>
      </c>
      <c r="E12542" t="s">
        <v>114</v>
      </c>
      <c r="F12542" t="s">
        <v>115</v>
      </c>
      <c r="G12542" t="s">
        <v>340</v>
      </c>
      <c r="H12542">
        <v>2017</v>
      </c>
      <c r="I12542" t="s">
        <v>348</v>
      </c>
      <c r="J12542">
        <v>105.9</v>
      </c>
      <c r="K12542">
        <v>30</v>
      </c>
      <c r="L12542" t="s">
        <v>23</v>
      </c>
      <c r="M12542" t="s">
        <v>24</v>
      </c>
      <c r="N12542" t="s">
        <v>25</v>
      </c>
      <c r="O12542" t="s">
        <v>116</v>
      </c>
    </row>
    <row r="12543" spans="1:15" x14ac:dyDescent="0.2">
      <c r="A12543" t="s">
        <v>15</v>
      </c>
      <c r="B12543" t="s">
        <v>16</v>
      </c>
      <c r="C12543" t="s">
        <v>27</v>
      </c>
      <c r="D12543" t="s">
        <v>28</v>
      </c>
      <c r="E12543" t="s">
        <v>114</v>
      </c>
      <c r="F12543" t="s">
        <v>115</v>
      </c>
      <c r="G12543" t="s">
        <v>340</v>
      </c>
      <c r="H12543">
        <v>2017</v>
      </c>
      <c r="I12543" t="s">
        <v>348</v>
      </c>
      <c r="J12543">
        <v>101.3</v>
      </c>
      <c r="K12543">
        <v>29</v>
      </c>
      <c r="L12543" t="s">
        <v>23</v>
      </c>
      <c r="M12543" t="s">
        <v>24</v>
      </c>
      <c r="N12543" t="s">
        <v>29</v>
      </c>
      <c r="O12543" t="s">
        <v>116</v>
      </c>
    </row>
    <row r="12544" spans="1:15" x14ac:dyDescent="0.2">
      <c r="A12544" t="s">
        <v>15</v>
      </c>
      <c r="B12544" t="s">
        <v>16</v>
      </c>
      <c r="C12544" t="s">
        <v>30</v>
      </c>
      <c r="D12544" t="s">
        <v>31</v>
      </c>
      <c r="E12544" t="s">
        <v>114</v>
      </c>
      <c r="F12544" t="s">
        <v>115</v>
      </c>
      <c r="G12544" t="s">
        <v>340</v>
      </c>
      <c r="H12544">
        <v>2017</v>
      </c>
      <c r="I12544" t="s">
        <v>348</v>
      </c>
      <c r="J12544">
        <v>101.9</v>
      </c>
      <c r="K12544">
        <v>25</v>
      </c>
      <c r="L12544" t="s">
        <v>23</v>
      </c>
      <c r="M12544" t="s">
        <v>24</v>
      </c>
      <c r="N12544" t="s">
        <v>32</v>
      </c>
      <c r="O12544" t="s">
        <v>116</v>
      </c>
    </row>
    <row r="12545" spans="1:15" x14ac:dyDescent="0.2">
      <c r="A12545" t="s">
        <v>15</v>
      </c>
      <c r="B12545" t="s">
        <v>16</v>
      </c>
      <c r="C12545" t="s">
        <v>33</v>
      </c>
      <c r="D12545" t="s">
        <v>34</v>
      </c>
      <c r="E12545" t="s">
        <v>114</v>
      </c>
      <c r="F12545" t="s">
        <v>115</v>
      </c>
      <c r="G12545" t="s">
        <v>340</v>
      </c>
      <c r="H12545">
        <v>2017</v>
      </c>
      <c r="I12545" t="s">
        <v>348</v>
      </c>
      <c r="J12545">
        <v>100.3</v>
      </c>
      <c r="K12545">
        <v>24</v>
      </c>
      <c r="L12545" t="s">
        <v>23</v>
      </c>
      <c r="M12545" t="s">
        <v>24</v>
      </c>
      <c r="N12545" t="s">
        <v>35</v>
      </c>
      <c r="O12545" t="s">
        <v>116</v>
      </c>
    </row>
    <row r="12546" spans="1:15" x14ac:dyDescent="0.2">
      <c r="A12546" t="s">
        <v>15</v>
      </c>
      <c r="B12546" t="s">
        <v>16</v>
      </c>
      <c r="C12546" t="s">
        <v>36</v>
      </c>
      <c r="D12546" t="s">
        <v>37</v>
      </c>
      <c r="E12546" t="s">
        <v>114</v>
      </c>
      <c r="F12546" t="s">
        <v>115</v>
      </c>
      <c r="G12546" t="s">
        <v>340</v>
      </c>
      <c r="H12546">
        <v>2017</v>
      </c>
      <c r="I12546" t="s">
        <v>348</v>
      </c>
      <c r="J12546">
        <v>101</v>
      </c>
      <c r="K12546">
        <v>20</v>
      </c>
      <c r="L12546" t="s">
        <v>23</v>
      </c>
      <c r="M12546" t="s">
        <v>24</v>
      </c>
      <c r="N12546" t="s">
        <v>38</v>
      </c>
      <c r="O12546" t="s">
        <v>116</v>
      </c>
    </row>
    <row r="12547" spans="1:15" x14ac:dyDescent="0.2">
      <c r="A12547" t="s">
        <v>15</v>
      </c>
      <c r="B12547" t="s">
        <v>16</v>
      </c>
      <c r="C12547" t="s">
        <v>39</v>
      </c>
      <c r="D12547" t="s">
        <v>40</v>
      </c>
      <c r="E12547" t="s">
        <v>114</v>
      </c>
      <c r="F12547" t="s">
        <v>115</v>
      </c>
      <c r="G12547" t="s">
        <v>340</v>
      </c>
      <c r="H12547">
        <v>2017</v>
      </c>
      <c r="I12547" t="s">
        <v>348</v>
      </c>
      <c r="J12547">
        <v>100.5</v>
      </c>
      <c r="K12547">
        <v>18</v>
      </c>
      <c r="L12547" t="s">
        <v>23</v>
      </c>
      <c r="M12547" t="s">
        <v>24</v>
      </c>
      <c r="N12547" t="s">
        <v>41</v>
      </c>
      <c r="O12547" t="s">
        <v>116</v>
      </c>
    </row>
    <row r="12548" spans="1:15" x14ac:dyDescent="0.2">
      <c r="A12548" t="s">
        <v>15</v>
      </c>
      <c r="B12548" t="s">
        <v>16</v>
      </c>
      <c r="C12548" t="s">
        <v>42</v>
      </c>
      <c r="D12548" t="s">
        <v>43</v>
      </c>
      <c r="E12548" t="s">
        <v>114</v>
      </c>
      <c r="F12548" t="s">
        <v>115</v>
      </c>
      <c r="G12548" t="s">
        <v>340</v>
      </c>
      <c r="H12548">
        <v>2017</v>
      </c>
      <c r="I12548" t="s">
        <v>348</v>
      </c>
      <c r="J12548">
        <v>101.3</v>
      </c>
      <c r="K12548">
        <v>17</v>
      </c>
      <c r="L12548" t="s">
        <v>23</v>
      </c>
      <c r="M12548" t="s">
        <v>24</v>
      </c>
      <c r="N12548" t="s">
        <v>44</v>
      </c>
      <c r="O12548" t="s">
        <v>116</v>
      </c>
    </row>
    <row r="12549" spans="1:15" x14ac:dyDescent="0.2">
      <c r="A12549" t="s">
        <v>15</v>
      </c>
      <c r="B12549" t="s">
        <v>16</v>
      </c>
      <c r="C12549" t="s">
        <v>45</v>
      </c>
      <c r="D12549" t="s">
        <v>46</v>
      </c>
      <c r="E12549" t="s">
        <v>114</v>
      </c>
      <c r="F12549" t="s">
        <v>115</v>
      </c>
      <c r="G12549" t="s">
        <v>340</v>
      </c>
      <c r="H12549">
        <v>2017</v>
      </c>
      <c r="I12549" t="s">
        <v>348</v>
      </c>
      <c r="J12549">
        <v>100.7</v>
      </c>
      <c r="K12549">
        <v>16</v>
      </c>
      <c r="L12549" t="s">
        <v>23</v>
      </c>
      <c r="M12549" t="s">
        <v>24</v>
      </c>
      <c r="N12549" t="s">
        <v>47</v>
      </c>
      <c r="O12549" t="s">
        <v>116</v>
      </c>
    </row>
    <row r="12550" spans="1:15" x14ac:dyDescent="0.2">
      <c r="A12550" t="s">
        <v>15</v>
      </c>
      <c r="B12550" t="s">
        <v>16</v>
      </c>
      <c r="C12550" t="s">
        <v>48</v>
      </c>
      <c r="D12550" t="s">
        <v>49</v>
      </c>
      <c r="E12550" t="s">
        <v>114</v>
      </c>
      <c r="F12550" t="s">
        <v>115</v>
      </c>
      <c r="G12550" t="s">
        <v>340</v>
      </c>
      <c r="H12550">
        <v>2017</v>
      </c>
      <c r="I12550" t="s">
        <v>348</v>
      </c>
      <c r="J12550">
        <v>99.8</v>
      </c>
      <c r="K12550">
        <v>9</v>
      </c>
      <c r="L12550" t="s">
        <v>23</v>
      </c>
      <c r="M12550" t="s">
        <v>24</v>
      </c>
      <c r="N12550" t="s">
        <v>50</v>
      </c>
      <c r="O12550" t="s">
        <v>116</v>
      </c>
    </row>
    <row r="12551" spans="1:15" x14ac:dyDescent="0.2">
      <c r="A12551" t="s">
        <v>15</v>
      </c>
      <c r="B12551" t="s">
        <v>16</v>
      </c>
      <c r="C12551" t="s">
        <v>51</v>
      </c>
      <c r="D12551" t="s">
        <v>52</v>
      </c>
      <c r="E12551" t="s">
        <v>114</v>
      </c>
      <c r="F12551" t="s">
        <v>115</v>
      </c>
      <c r="G12551" t="s">
        <v>340</v>
      </c>
      <c r="H12551">
        <v>2017</v>
      </c>
      <c r="I12551" t="s">
        <v>348</v>
      </c>
      <c r="J12551">
        <v>99.9</v>
      </c>
      <c r="K12551">
        <v>8</v>
      </c>
      <c r="L12551" t="s">
        <v>23</v>
      </c>
      <c r="M12551" t="s">
        <v>24</v>
      </c>
      <c r="N12551" t="s">
        <v>53</v>
      </c>
      <c r="O12551" t="s">
        <v>116</v>
      </c>
    </row>
    <row r="12552" spans="1:15" x14ac:dyDescent="0.2">
      <c r="A12552" t="s">
        <v>15</v>
      </c>
      <c r="B12552" t="s">
        <v>16</v>
      </c>
      <c r="C12552" t="s">
        <v>54</v>
      </c>
      <c r="D12552" t="s">
        <v>55</v>
      </c>
      <c r="E12552" t="s">
        <v>114</v>
      </c>
      <c r="F12552" t="s">
        <v>115</v>
      </c>
      <c r="G12552" t="s">
        <v>340</v>
      </c>
      <c r="H12552">
        <v>2017</v>
      </c>
      <c r="I12552" t="s">
        <v>348</v>
      </c>
      <c r="J12552">
        <v>144.6</v>
      </c>
      <c r="K12552">
        <v>3</v>
      </c>
      <c r="L12552" t="s">
        <v>23</v>
      </c>
      <c r="M12552" t="s">
        <v>24</v>
      </c>
      <c r="N12552" t="s">
        <v>56</v>
      </c>
      <c r="O12552" t="s">
        <v>116</v>
      </c>
    </row>
    <row r="12553" spans="1:15" x14ac:dyDescent="0.2">
      <c r="A12553" t="s">
        <v>15</v>
      </c>
      <c r="B12553" t="s">
        <v>16</v>
      </c>
      <c r="C12553" t="s">
        <v>57</v>
      </c>
      <c r="D12553" t="s">
        <v>58</v>
      </c>
      <c r="E12553" t="s">
        <v>114</v>
      </c>
      <c r="F12553" t="s">
        <v>115</v>
      </c>
      <c r="G12553" t="s">
        <v>340</v>
      </c>
      <c r="H12553">
        <v>2017</v>
      </c>
      <c r="I12553" t="s">
        <v>348</v>
      </c>
      <c r="J12553">
        <v>98.3</v>
      </c>
      <c r="K12553">
        <v>23</v>
      </c>
      <c r="L12553" t="s">
        <v>23</v>
      </c>
      <c r="M12553" t="s">
        <v>24</v>
      </c>
      <c r="N12553" t="s">
        <v>59</v>
      </c>
      <c r="O12553" t="s">
        <v>116</v>
      </c>
    </row>
    <row r="12554" spans="1:15" x14ac:dyDescent="0.2">
      <c r="A12554" t="s">
        <v>15</v>
      </c>
      <c r="B12554" t="s">
        <v>16</v>
      </c>
      <c r="C12554" t="s">
        <v>60</v>
      </c>
      <c r="D12554" t="s">
        <v>61</v>
      </c>
      <c r="E12554" t="s">
        <v>114</v>
      </c>
      <c r="F12554" t="s">
        <v>115</v>
      </c>
      <c r="G12554" t="s">
        <v>340</v>
      </c>
      <c r="H12554">
        <v>2017</v>
      </c>
      <c r="I12554" t="s">
        <v>348</v>
      </c>
      <c r="J12554">
        <v>114.7</v>
      </c>
      <c r="K12554">
        <v>19</v>
      </c>
      <c r="L12554" t="s">
        <v>23</v>
      </c>
      <c r="M12554" t="s">
        <v>24</v>
      </c>
      <c r="N12554" t="s">
        <v>62</v>
      </c>
      <c r="O12554" t="s">
        <v>116</v>
      </c>
    </row>
    <row r="12555" spans="1:15" x14ac:dyDescent="0.2">
      <c r="A12555" t="s">
        <v>15</v>
      </c>
      <c r="B12555" t="s">
        <v>16</v>
      </c>
      <c r="C12555" t="s">
        <v>63</v>
      </c>
      <c r="D12555" t="s">
        <v>64</v>
      </c>
      <c r="E12555" t="s">
        <v>114</v>
      </c>
      <c r="F12555" t="s">
        <v>115</v>
      </c>
      <c r="G12555" t="s">
        <v>340</v>
      </c>
      <c r="H12555">
        <v>2017</v>
      </c>
      <c r="I12555" t="s">
        <v>348</v>
      </c>
      <c r="J12555">
        <v>103.6</v>
      </c>
      <c r="K12555">
        <v>15</v>
      </c>
      <c r="L12555" t="s">
        <v>23</v>
      </c>
      <c r="M12555" t="s">
        <v>24</v>
      </c>
      <c r="N12555" t="s">
        <v>65</v>
      </c>
      <c r="O12555" t="s">
        <v>116</v>
      </c>
    </row>
    <row r="12556" spans="1:15" x14ac:dyDescent="0.2">
      <c r="A12556" t="s">
        <v>15</v>
      </c>
      <c r="B12556" t="s">
        <v>16</v>
      </c>
      <c r="C12556" t="s">
        <v>66</v>
      </c>
      <c r="D12556" t="s">
        <v>67</v>
      </c>
      <c r="E12556" t="s">
        <v>114</v>
      </c>
      <c r="F12556" t="s">
        <v>115</v>
      </c>
      <c r="G12556" t="s">
        <v>340</v>
      </c>
      <c r="H12556">
        <v>2017</v>
      </c>
      <c r="I12556" t="s">
        <v>348</v>
      </c>
      <c r="J12556">
        <v>141.69999999999999</v>
      </c>
      <c r="K12556">
        <v>14</v>
      </c>
      <c r="L12556" t="s">
        <v>23</v>
      </c>
      <c r="M12556" t="s">
        <v>24</v>
      </c>
      <c r="N12556" t="s">
        <v>68</v>
      </c>
      <c r="O12556" t="s">
        <v>116</v>
      </c>
    </row>
    <row r="12557" spans="1:15" x14ac:dyDescent="0.2">
      <c r="A12557" t="s">
        <v>15</v>
      </c>
      <c r="B12557" t="s">
        <v>16</v>
      </c>
      <c r="C12557" t="s">
        <v>69</v>
      </c>
      <c r="D12557" t="s">
        <v>70</v>
      </c>
      <c r="E12557" t="s">
        <v>114</v>
      </c>
      <c r="F12557" t="s">
        <v>115</v>
      </c>
      <c r="G12557" t="s">
        <v>340</v>
      </c>
      <c r="H12557">
        <v>2017</v>
      </c>
      <c r="I12557" t="s">
        <v>348</v>
      </c>
      <c r="J12557">
        <v>102.7</v>
      </c>
      <c r="K12557">
        <v>13</v>
      </c>
      <c r="L12557" t="s">
        <v>23</v>
      </c>
      <c r="M12557" t="s">
        <v>24</v>
      </c>
      <c r="N12557" t="s">
        <v>71</v>
      </c>
      <c r="O12557" t="s">
        <v>116</v>
      </c>
    </row>
    <row r="12558" spans="1:15" x14ac:dyDescent="0.2">
      <c r="A12558" t="s">
        <v>15</v>
      </c>
      <c r="B12558" t="s">
        <v>16</v>
      </c>
      <c r="C12558" t="s">
        <v>72</v>
      </c>
      <c r="D12558" t="s">
        <v>73</v>
      </c>
      <c r="E12558" t="s">
        <v>114</v>
      </c>
      <c r="F12558" t="s">
        <v>115</v>
      </c>
      <c r="G12558" t="s">
        <v>340</v>
      </c>
      <c r="H12558">
        <v>2017</v>
      </c>
      <c r="I12558" t="s">
        <v>348</v>
      </c>
      <c r="J12558">
        <v>105.5</v>
      </c>
      <c r="K12558">
        <v>7</v>
      </c>
      <c r="L12558" t="s">
        <v>23</v>
      </c>
      <c r="M12558" t="s">
        <v>24</v>
      </c>
      <c r="N12558" t="s">
        <v>74</v>
      </c>
      <c r="O12558" t="s">
        <v>116</v>
      </c>
    </row>
    <row r="12559" spans="1:15" x14ac:dyDescent="0.2">
      <c r="A12559" t="s">
        <v>15</v>
      </c>
      <c r="B12559" t="s">
        <v>16</v>
      </c>
      <c r="C12559" t="s">
        <v>75</v>
      </c>
      <c r="D12559" t="s">
        <v>76</v>
      </c>
      <c r="E12559" t="s">
        <v>114</v>
      </c>
      <c r="F12559" t="s">
        <v>115</v>
      </c>
      <c r="G12559" t="s">
        <v>340</v>
      </c>
      <c r="H12559">
        <v>2017</v>
      </c>
      <c r="I12559" t="s">
        <v>348</v>
      </c>
      <c r="J12559">
        <v>99.5</v>
      </c>
      <c r="K12559">
        <v>6</v>
      </c>
      <c r="L12559" t="s">
        <v>23</v>
      </c>
      <c r="M12559" t="s">
        <v>24</v>
      </c>
      <c r="N12559" t="s">
        <v>77</v>
      </c>
      <c r="O12559" t="s">
        <v>116</v>
      </c>
    </row>
    <row r="12560" spans="1:15" x14ac:dyDescent="0.2">
      <c r="A12560" t="s">
        <v>15</v>
      </c>
      <c r="B12560" t="s">
        <v>16</v>
      </c>
      <c r="C12560" t="s">
        <v>78</v>
      </c>
      <c r="D12560" t="s">
        <v>79</v>
      </c>
      <c r="E12560" t="s">
        <v>114</v>
      </c>
      <c r="F12560" t="s">
        <v>115</v>
      </c>
      <c r="G12560" t="s">
        <v>340</v>
      </c>
      <c r="H12560">
        <v>2017</v>
      </c>
      <c r="I12560" t="s">
        <v>348</v>
      </c>
      <c r="J12560">
        <v>99.2</v>
      </c>
      <c r="K12560">
        <v>26</v>
      </c>
      <c r="L12560" t="s">
        <v>23</v>
      </c>
      <c r="M12560" t="s">
        <v>24</v>
      </c>
      <c r="N12560" t="s">
        <v>80</v>
      </c>
      <c r="O12560" t="s">
        <v>116</v>
      </c>
    </row>
    <row r="12561" spans="1:15" x14ac:dyDescent="0.2">
      <c r="A12561" t="s">
        <v>15</v>
      </c>
      <c r="B12561" t="s">
        <v>16</v>
      </c>
      <c r="C12561" t="s">
        <v>81</v>
      </c>
      <c r="D12561" t="s">
        <v>82</v>
      </c>
      <c r="E12561" t="s">
        <v>114</v>
      </c>
      <c r="F12561" t="s">
        <v>115</v>
      </c>
      <c r="G12561" t="s">
        <v>340</v>
      </c>
      <c r="H12561">
        <v>2017</v>
      </c>
      <c r="I12561" t="s">
        <v>348</v>
      </c>
      <c r="J12561">
        <v>101</v>
      </c>
      <c r="K12561">
        <v>22</v>
      </c>
      <c r="L12561" t="s">
        <v>23</v>
      </c>
      <c r="M12561" t="s">
        <v>24</v>
      </c>
      <c r="N12561" t="s">
        <v>83</v>
      </c>
      <c r="O12561" t="s">
        <v>116</v>
      </c>
    </row>
    <row r="12562" spans="1:15" x14ac:dyDescent="0.2">
      <c r="A12562" t="s">
        <v>15</v>
      </c>
      <c r="B12562" t="s">
        <v>16</v>
      </c>
      <c r="C12562" t="s">
        <v>84</v>
      </c>
      <c r="D12562" t="s">
        <v>85</v>
      </c>
      <c r="E12562" t="s">
        <v>114</v>
      </c>
      <c r="F12562" t="s">
        <v>115</v>
      </c>
      <c r="G12562" t="s">
        <v>340</v>
      </c>
      <c r="H12562">
        <v>2017</v>
      </c>
      <c r="I12562" t="s">
        <v>348</v>
      </c>
      <c r="J12562">
        <v>101.3</v>
      </c>
      <c r="K12562">
        <v>21</v>
      </c>
      <c r="L12562" t="s">
        <v>23</v>
      </c>
      <c r="M12562" t="s">
        <v>24</v>
      </c>
      <c r="N12562" t="s">
        <v>86</v>
      </c>
      <c r="O12562" t="s">
        <v>116</v>
      </c>
    </row>
    <row r="12563" spans="1:15" x14ac:dyDescent="0.2">
      <c r="A12563" t="s">
        <v>15</v>
      </c>
      <c r="B12563" t="s">
        <v>16</v>
      </c>
      <c r="C12563" t="s">
        <v>87</v>
      </c>
      <c r="D12563" t="s">
        <v>88</v>
      </c>
      <c r="E12563" t="s">
        <v>114</v>
      </c>
      <c r="F12563" t="s">
        <v>115</v>
      </c>
      <c r="G12563" t="s">
        <v>340</v>
      </c>
      <c r="H12563">
        <v>2017</v>
      </c>
      <c r="I12563" t="s">
        <v>348</v>
      </c>
      <c r="J12563">
        <v>98.8</v>
      </c>
      <c r="K12563">
        <v>12</v>
      </c>
      <c r="L12563" t="s">
        <v>23</v>
      </c>
      <c r="M12563" t="s">
        <v>24</v>
      </c>
      <c r="N12563" t="s">
        <v>89</v>
      </c>
      <c r="O12563" t="s">
        <v>116</v>
      </c>
    </row>
    <row r="12564" spans="1:15" x14ac:dyDescent="0.2">
      <c r="A12564" t="s">
        <v>15</v>
      </c>
      <c r="B12564" t="s">
        <v>16</v>
      </c>
      <c r="C12564" t="s">
        <v>90</v>
      </c>
      <c r="D12564" t="s">
        <v>91</v>
      </c>
      <c r="E12564" t="s">
        <v>114</v>
      </c>
      <c r="F12564" t="s">
        <v>115</v>
      </c>
      <c r="G12564" t="s">
        <v>340</v>
      </c>
      <c r="H12564">
        <v>2017</v>
      </c>
      <c r="I12564" t="s">
        <v>348</v>
      </c>
      <c r="J12564">
        <v>100</v>
      </c>
      <c r="K12564">
        <v>11</v>
      </c>
      <c r="L12564" t="s">
        <v>23</v>
      </c>
      <c r="M12564" t="s">
        <v>24</v>
      </c>
      <c r="N12564" t="s">
        <v>92</v>
      </c>
      <c r="O12564" t="s">
        <v>116</v>
      </c>
    </row>
    <row r="12565" spans="1:15" x14ac:dyDescent="0.2">
      <c r="A12565" t="s">
        <v>15</v>
      </c>
      <c r="B12565" t="s">
        <v>16</v>
      </c>
      <c r="C12565" t="s">
        <v>93</v>
      </c>
      <c r="D12565" t="s">
        <v>94</v>
      </c>
      <c r="E12565" t="s">
        <v>114</v>
      </c>
      <c r="F12565" t="s">
        <v>115</v>
      </c>
      <c r="G12565" t="s">
        <v>340</v>
      </c>
      <c r="H12565">
        <v>2017</v>
      </c>
      <c r="I12565" t="s">
        <v>348</v>
      </c>
      <c r="J12565">
        <v>102.6</v>
      </c>
      <c r="K12565">
        <v>10</v>
      </c>
      <c r="L12565" t="s">
        <v>23</v>
      </c>
      <c r="M12565" t="s">
        <v>24</v>
      </c>
      <c r="N12565" t="s">
        <v>95</v>
      </c>
      <c r="O12565" t="s">
        <v>116</v>
      </c>
    </row>
    <row r="12566" spans="1:15" x14ac:dyDescent="0.2">
      <c r="A12566" t="s">
        <v>15</v>
      </c>
      <c r="B12566" t="s">
        <v>16</v>
      </c>
      <c r="C12566" t="s">
        <v>96</v>
      </c>
      <c r="D12566" t="s">
        <v>97</v>
      </c>
      <c r="E12566" t="s">
        <v>114</v>
      </c>
      <c r="F12566" t="s">
        <v>115</v>
      </c>
      <c r="G12566" t="s">
        <v>340</v>
      </c>
      <c r="H12566">
        <v>2017</v>
      </c>
      <c r="I12566" t="s">
        <v>348</v>
      </c>
      <c r="J12566">
        <v>103.3</v>
      </c>
      <c r="K12566">
        <v>5</v>
      </c>
      <c r="L12566" t="s">
        <v>23</v>
      </c>
      <c r="M12566" t="s">
        <v>24</v>
      </c>
      <c r="N12566" t="s">
        <v>98</v>
      </c>
      <c r="O12566" t="s">
        <v>116</v>
      </c>
    </row>
    <row r="12567" spans="1:15" x14ac:dyDescent="0.2">
      <c r="A12567" t="s">
        <v>15</v>
      </c>
      <c r="B12567" t="s">
        <v>16</v>
      </c>
      <c r="C12567" t="s">
        <v>99</v>
      </c>
      <c r="D12567" t="s">
        <v>100</v>
      </c>
      <c r="E12567" t="s">
        <v>114</v>
      </c>
      <c r="F12567" t="s">
        <v>115</v>
      </c>
      <c r="G12567" t="s">
        <v>340</v>
      </c>
      <c r="H12567">
        <v>2017</v>
      </c>
      <c r="I12567" t="s">
        <v>348</v>
      </c>
      <c r="J12567">
        <v>104.4</v>
      </c>
      <c r="K12567">
        <v>1</v>
      </c>
      <c r="L12567" t="s">
        <v>23</v>
      </c>
      <c r="M12567" t="s">
        <v>24</v>
      </c>
      <c r="N12567" t="s">
        <v>101</v>
      </c>
      <c r="O12567" t="s">
        <v>116</v>
      </c>
    </row>
    <row r="12568" spans="1:15" x14ac:dyDescent="0.2">
      <c r="A12568" t="s">
        <v>15</v>
      </c>
      <c r="B12568" t="s">
        <v>16</v>
      </c>
      <c r="C12568" t="s">
        <v>102</v>
      </c>
      <c r="D12568" t="s">
        <v>103</v>
      </c>
      <c r="E12568" t="s">
        <v>114</v>
      </c>
      <c r="F12568" t="s">
        <v>115</v>
      </c>
      <c r="G12568" t="s">
        <v>340</v>
      </c>
      <c r="H12568">
        <v>2017</v>
      </c>
      <c r="I12568" t="s">
        <v>348</v>
      </c>
      <c r="J12568">
        <v>103.3</v>
      </c>
      <c r="K12568">
        <v>28</v>
      </c>
      <c r="L12568" t="s">
        <v>23</v>
      </c>
      <c r="M12568" t="s">
        <v>24</v>
      </c>
      <c r="N12568" t="s">
        <v>104</v>
      </c>
      <c r="O12568" t="s">
        <v>116</v>
      </c>
    </row>
    <row r="12569" spans="1:15" x14ac:dyDescent="0.2">
      <c r="A12569" t="s">
        <v>15</v>
      </c>
      <c r="B12569" t="s">
        <v>16</v>
      </c>
      <c r="C12569" t="s">
        <v>105</v>
      </c>
      <c r="D12569" t="s">
        <v>106</v>
      </c>
      <c r="E12569" t="s">
        <v>114</v>
      </c>
      <c r="F12569" t="s">
        <v>115</v>
      </c>
      <c r="G12569" t="s">
        <v>340</v>
      </c>
      <c r="H12569">
        <v>2017</v>
      </c>
      <c r="I12569" t="s">
        <v>348</v>
      </c>
      <c r="J12569">
        <v>129.30000000000001</v>
      </c>
      <c r="K12569">
        <v>2</v>
      </c>
      <c r="L12569" t="s">
        <v>23</v>
      </c>
      <c r="M12569" t="s">
        <v>24</v>
      </c>
      <c r="N12569" t="s">
        <v>107</v>
      </c>
      <c r="O12569" t="s">
        <v>116</v>
      </c>
    </row>
    <row r="12570" spans="1:15" x14ac:dyDescent="0.2">
      <c r="A12570" t="s">
        <v>15</v>
      </c>
      <c r="B12570" t="s">
        <v>16</v>
      </c>
      <c r="C12570" t="s">
        <v>108</v>
      </c>
      <c r="D12570" t="s">
        <v>109</v>
      </c>
      <c r="E12570" t="s">
        <v>114</v>
      </c>
      <c r="F12570" t="s">
        <v>115</v>
      </c>
      <c r="G12570" t="s">
        <v>340</v>
      </c>
      <c r="H12570">
        <v>2017</v>
      </c>
      <c r="I12570" t="s">
        <v>348</v>
      </c>
      <c r="J12570">
        <v>99.7</v>
      </c>
      <c r="K12570">
        <v>27</v>
      </c>
      <c r="L12570" t="s">
        <v>23</v>
      </c>
      <c r="M12570" t="s">
        <v>24</v>
      </c>
      <c r="N12570" t="s">
        <v>110</v>
      </c>
      <c r="O12570" t="s">
        <v>116</v>
      </c>
    </row>
    <row r="12571" spans="1:15" x14ac:dyDescent="0.2">
      <c r="A12571" t="s">
        <v>15</v>
      </c>
      <c r="B12571" t="s">
        <v>16</v>
      </c>
      <c r="C12571" t="s">
        <v>111</v>
      </c>
      <c r="D12571" t="s">
        <v>112</v>
      </c>
      <c r="E12571" t="s">
        <v>114</v>
      </c>
      <c r="F12571" t="s">
        <v>115</v>
      </c>
      <c r="G12571" t="s">
        <v>340</v>
      </c>
      <c r="H12571">
        <v>2017</v>
      </c>
      <c r="I12571" t="s">
        <v>348</v>
      </c>
      <c r="J12571">
        <v>103.8</v>
      </c>
      <c r="K12571">
        <v>4</v>
      </c>
      <c r="L12571" t="s">
        <v>23</v>
      </c>
      <c r="M12571" t="s">
        <v>24</v>
      </c>
      <c r="N12571" t="s">
        <v>113</v>
      </c>
      <c r="O12571" t="s">
        <v>116</v>
      </c>
    </row>
    <row r="12572" spans="1:15" x14ac:dyDescent="0.2">
      <c r="A12572" t="s">
        <v>15</v>
      </c>
      <c r="B12572" t="s">
        <v>16</v>
      </c>
      <c r="C12572" t="s">
        <v>17</v>
      </c>
      <c r="D12572" t="s">
        <v>18</v>
      </c>
      <c r="E12572" t="s">
        <v>114</v>
      </c>
      <c r="F12572" t="s">
        <v>115</v>
      </c>
      <c r="G12572" t="s">
        <v>340</v>
      </c>
      <c r="H12572">
        <v>2018</v>
      </c>
      <c r="I12572" t="s">
        <v>349</v>
      </c>
      <c r="J12572">
        <v>102.1</v>
      </c>
      <c r="K12572">
        <v>30</v>
      </c>
      <c r="L12572" t="s">
        <v>23</v>
      </c>
      <c r="M12572" t="s">
        <v>24</v>
      </c>
      <c r="N12572" t="s">
        <v>25</v>
      </c>
      <c r="O12572" t="s">
        <v>116</v>
      </c>
    </row>
    <row r="12573" spans="1:15" x14ac:dyDescent="0.2">
      <c r="A12573" t="s">
        <v>15</v>
      </c>
      <c r="B12573" t="s">
        <v>16</v>
      </c>
      <c r="C12573" t="s">
        <v>27</v>
      </c>
      <c r="D12573" t="s">
        <v>28</v>
      </c>
      <c r="E12573" t="s">
        <v>114</v>
      </c>
      <c r="F12573" t="s">
        <v>115</v>
      </c>
      <c r="G12573" t="s">
        <v>340</v>
      </c>
      <c r="H12573">
        <v>2018</v>
      </c>
      <c r="I12573" t="s">
        <v>349</v>
      </c>
      <c r="J12573">
        <v>100.3</v>
      </c>
      <c r="K12573">
        <v>29</v>
      </c>
      <c r="L12573" t="s">
        <v>23</v>
      </c>
      <c r="M12573" t="s">
        <v>24</v>
      </c>
      <c r="N12573" t="s">
        <v>29</v>
      </c>
      <c r="O12573" t="s">
        <v>116</v>
      </c>
    </row>
    <row r="12574" spans="1:15" x14ac:dyDescent="0.2">
      <c r="A12574" t="s">
        <v>15</v>
      </c>
      <c r="B12574" t="s">
        <v>16</v>
      </c>
      <c r="C12574" t="s">
        <v>30</v>
      </c>
      <c r="D12574" t="s">
        <v>31</v>
      </c>
      <c r="E12574" t="s">
        <v>114</v>
      </c>
      <c r="F12574" t="s">
        <v>115</v>
      </c>
      <c r="G12574" t="s">
        <v>340</v>
      </c>
      <c r="H12574">
        <v>2018</v>
      </c>
      <c r="I12574" t="s">
        <v>349</v>
      </c>
      <c r="J12574">
        <v>95</v>
      </c>
      <c r="K12574">
        <v>25</v>
      </c>
      <c r="L12574" t="s">
        <v>23</v>
      </c>
      <c r="M12574" t="s">
        <v>24</v>
      </c>
      <c r="N12574" t="s">
        <v>32</v>
      </c>
      <c r="O12574" t="s">
        <v>116</v>
      </c>
    </row>
    <row r="12575" spans="1:15" x14ac:dyDescent="0.2">
      <c r="A12575" t="s">
        <v>15</v>
      </c>
      <c r="B12575" t="s">
        <v>16</v>
      </c>
      <c r="C12575" t="s">
        <v>33</v>
      </c>
      <c r="D12575" t="s">
        <v>34</v>
      </c>
      <c r="E12575" t="s">
        <v>114</v>
      </c>
      <c r="F12575" t="s">
        <v>115</v>
      </c>
      <c r="G12575" t="s">
        <v>340</v>
      </c>
      <c r="H12575">
        <v>2018</v>
      </c>
      <c r="I12575" t="s">
        <v>349</v>
      </c>
      <c r="J12575">
        <v>98.5</v>
      </c>
      <c r="K12575">
        <v>24</v>
      </c>
      <c r="L12575" t="s">
        <v>23</v>
      </c>
      <c r="M12575" t="s">
        <v>24</v>
      </c>
      <c r="N12575" t="s">
        <v>35</v>
      </c>
      <c r="O12575" t="s">
        <v>116</v>
      </c>
    </row>
    <row r="12576" spans="1:15" x14ac:dyDescent="0.2">
      <c r="A12576" t="s">
        <v>15</v>
      </c>
      <c r="B12576" t="s">
        <v>16</v>
      </c>
      <c r="C12576" t="s">
        <v>36</v>
      </c>
      <c r="D12576" t="s">
        <v>37</v>
      </c>
      <c r="E12576" t="s">
        <v>114</v>
      </c>
      <c r="F12576" t="s">
        <v>115</v>
      </c>
      <c r="G12576" t="s">
        <v>340</v>
      </c>
      <c r="H12576">
        <v>2018</v>
      </c>
      <c r="I12576" t="s">
        <v>349</v>
      </c>
      <c r="J12576">
        <v>100.4</v>
      </c>
      <c r="K12576">
        <v>20</v>
      </c>
      <c r="L12576" t="s">
        <v>23</v>
      </c>
      <c r="M12576" t="s">
        <v>24</v>
      </c>
      <c r="N12576" t="s">
        <v>38</v>
      </c>
      <c r="O12576" t="s">
        <v>116</v>
      </c>
    </row>
    <row r="12577" spans="1:15" x14ac:dyDescent="0.2">
      <c r="A12577" t="s">
        <v>15</v>
      </c>
      <c r="B12577" t="s">
        <v>16</v>
      </c>
      <c r="C12577" t="s">
        <v>39</v>
      </c>
      <c r="D12577" t="s">
        <v>40</v>
      </c>
      <c r="E12577" t="s">
        <v>114</v>
      </c>
      <c r="F12577" t="s">
        <v>115</v>
      </c>
      <c r="G12577" t="s">
        <v>340</v>
      </c>
      <c r="H12577">
        <v>2018</v>
      </c>
      <c r="I12577" t="s">
        <v>349</v>
      </c>
      <c r="J12577">
        <v>101.6</v>
      </c>
      <c r="K12577">
        <v>18</v>
      </c>
      <c r="L12577" t="s">
        <v>23</v>
      </c>
      <c r="M12577" t="s">
        <v>24</v>
      </c>
      <c r="N12577" t="s">
        <v>41</v>
      </c>
      <c r="O12577" t="s">
        <v>116</v>
      </c>
    </row>
    <row r="12578" spans="1:15" x14ac:dyDescent="0.2">
      <c r="A12578" t="s">
        <v>15</v>
      </c>
      <c r="B12578" t="s">
        <v>16</v>
      </c>
      <c r="C12578" t="s">
        <v>42</v>
      </c>
      <c r="D12578" t="s">
        <v>43</v>
      </c>
      <c r="E12578" t="s">
        <v>114</v>
      </c>
      <c r="F12578" t="s">
        <v>115</v>
      </c>
      <c r="G12578" t="s">
        <v>340</v>
      </c>
      <c r="H12578">
        <v>2018</v>
      </c>
      <c r="I12578" t="s">
        <v>349</v>
      </c>
      <c r="J12578">
        <v>99.2</v>
      </c>
      <c r="K12578">
        <v>17</v>
      </c>
      <c r="L12578" t="s">
        <v>23</v>
      </c>
      <c r="M12578" t="s">
        <v>24</v>
      </c>
      <c r="N12578" t="s">
        <v>44</v>
      </c>
      <c r="O12578" t="s">
        <v>116</v>
      </c>
    </row>
    <row r="12579" spans="1:15" x14ac:dyDescent="0.2">
      <c r="A12579" t="s">
        <v>15</v>
      </c>
      <c r="B12579" t="s">
        <v>16</v>
      </c>
      <c r="C12579" t="s">
        <v>45</v>
      </c>
      <c r="D12579" t="s">
        <v>46</v>
      </c>
      <c r="E12579" t="s">
        <v>114</v>
      </c>
      <c r="F12579" t="s">
        <v>115</v>
      </c>
      <c r="G12579" t="s">
        <v>340</v>
      </c>
      <c r="H12579">
        <v>2018</v>
      </c>
      <c r="I12579" t="s">
        <v>349</v>
      </c>
      <c r="J12579">
        <v>99.4</v>
      </c>
      <c r="K12579">
        <v>16</v>
      </c>
      <c r="L12579" t="s">
        <v>23</v>
      </c>
      <c r="M12579" t="s">
        <v>24</v>
      </c>
      <c r="N12579" t="s">
        <v>47</v>
      </c>
      <c r="O12579" t="s">
        <v>116</v>
      </c>
    </row>
    <row r="12580" spans="1:15" x14ac:dyDescent="0.2">
      <c r="A12580" t="s">
        <v>15</v>
      </c>
      <c r="B12580" t="s">
        <v>16</v>
      </c>
      <c r="C12580" t="s">
        <v>48</v>
      </c>
      <c r="D12580" t="s">
        <v>49</v>
      </c>
      <c r="E12580" t="s">
        <v>114</v>
      </c>
      <c r="F12580" t="s">
        <v>115</v>
      </c>
      <c r="G12580" t="s">
        <v>340</v>
      </c>
      <c r="H12580">
        <v>2018</v>
      </c>
      <c r="I12580" t="s">
        <v>349</v>
      </c>
      <c r="J12580">
        <v>102.1</v>
      </c>
      <c r="K12580">
        <v>9</v>
      </c>
      <c r="L12580" t="s">
        <v>23</v>
      </c>
      <c r="M12580" t="s">
        <v>24</v>
      </c>
      <c r="N12580" t="s">
        <v>50</v>
      </c>
      <c r="O12580" t="s">
        <v>116</v>
      </c>
    </row>
    <row r="12581" spans="1:15" x14ac:dyDescent="0.2">
      <c r="A12581" t="s">
        <v>15</v>
      </c>
      <c r="B12581" t="s">
        <v>16</v>
      </c>
      <c r="C12581" t="s">
        <v>51</v>
      </c>
      <c r="D12581" t="s">
        <v>52</v>
      </c>
      <c r="E12581" t="s">
        <v>114</v>
      </c>
      <c r="F12581" t="s">
        <v>115</v>
      </c>
      <c r="G12581" t="s">
        <v>340</v>
      </c>
      <c r="H12581">
        <v>2018</v>
      </c>
      <c r="I12581" t="s">
        <v>349</v>
      </c>
      <c r="J12581">
        <v>99.2</v>
      </c>
      <c r="K12581">
        <v>8</v>
      </c>
      <c r="L12581" t="s">
        <v>23</v>
      </c>
      <c r="M12581" t="s">
        <v>24</v>
      </c>
      <c r="N12581" t="s">
        <v>53</v>
      </c>
      <c r="O12581" t="s">
        <v>116</v>
      </c>
    </row>
    <row r="12582" spans="1:15" x14ac:dyDescent="0.2">
      <c r="A12582" t="s">
        <v>15</v>
      </c>
      <c r="B12582" t="s">
        <v>16</v>
      </c>
      <c r="C12582" t="s">
        <v>54</v>
      </c>
      <c r="D12582" t="s">
        <v>55</v>
      </c>
      <c r="E12582" t="s">
        <v>114</v>
      </c>
      <c r="F12582" t="s">
        <v>115</v>
      </c>
      <c r="G12582" t="s">
        <v>340</v>
      </c>
      <c r="H12582">
        <v>2018</v>
      </c>
      <c r="I12582" t="s">
        <v>349</v>
      </c>
      <c r="J12582">
        <v>100.7</v>
      </c>
      <c r="K12582">
        <v>3</v>
      </c>
      <c r="L12582" t="s">
        <v>23</v>
      </c>
      <c r="M12582" t="s">
        <v>24</v>
      </c>
      <c r="N12582" t="s">
        <v>56</v>
      </c>
      <c r="O12582" t="s">
        <v>116</v>
      </c>
    </row>
    <row r="12583" spans="1:15" x14ac:dyDescent="0.2">
      <c r="A12583" t="s">
        <v>15</v>
      </c>
      <c r="B12583" t="s">
        <v>16</v>
      </c>
      <c r="C12583" t="s">
        <v>57</v>
      </c>
      <c r="D12583" t="s">
        <v>58</v>
      </c>
      <c r="E12583" t="s">
        <v>114</v>
      </c>
      <c r="F12583" t="s">
        <v>115</v>
      </c>
      <c r="G12583" t="s">
        <v>340</v>
      </c>
      <c r="H12583">
        <v>2018</v>
      </c>
      <c r="I12583" t="s">
        <v>349</v>
      </c>
      <c r="J12583">
        <v>99.4</v>
      </c>
      <c r="K12583">
        <v>23</v>
      </c>
      <c r="L12583" t="s">
        <v>23</v>
      </c>
      <c r="M12583" t="s">
        <v>24</v>
      </c>
      <c r="N12583" t="s">
        <v>59</v>
      </c>
      <c r="O12583" t="s">
        <v>116</v>
      </c>
    </row>
    <row r="12584" spans="1:15" x14ac:dyDescent="0.2">
      <c r="A12584" t="s">
        <v>15</v>
      </c>
      <c r="B12584" t="s">
        <v>16</v>
      </c>
      <c r="C12584" t="s">
        <v>60</v>
      </c>
      <c r="D12584" t="s">
        <v>61</v>
      </c>
      <c r="E12584" t="s">
        <v>114</v>
      </c>
      <c r="F12584" t="s">
        <v>115</v>
      </c>
      <c r="G12584" t="s">
        <v>340</v>
      </c>
      <c r="H12584">
        <v>2018</v>
      </c>
      <c r="I12584" t="s">
        <v>349</v>
      </c>
      <c r="J12584">
        <v>105.2</v>
      </c>
      <c r="K12584">
        <v>19</v>
      </c>
      <c r="L12584" t="s">
        <v>23</v>
      </c>
      <c r="M12584" t="s">
        <v>24</v>
      </c>
      <c r="N12584" t="s">
        <v>62</v>
      </c>
      <c r="O12584" t="s">
        <v>116</v>
      </c>
    </row>
    <row r="12585" spans="1:15" x14ac:dyDescent="0.2">
      <c r="A12585" t="s">
        <v>15</v>
      </c>
      <c r="B12585" t="s">
        <v>16</v>
      </c>
      <c r="C12585" t="s">
        <v>63</v>
      </c>
      <c r="D12585" t="s">
        <v>64</v>
      </c>
      <c r="E12585" t="s">
        <v>114</v>
      </c>
      <c r="F12585" t="s">
        <v>115</v>
      </c>
      <c r="G12585" t="s">
        <v>340</v>
      </c>
      <c r="H12585">
        <v>2018</v>
      </c>
      <c r="I12585" t="s">
        <v>349</v>
      </c>
      <c r="J12585">
        <v>100.9</v>
      </c>
      <c r="K12585">
        <v>15</v>
      </c>
      <c r="L12585" t="s">
        <v>23</v>
      </c>
      <c r="M12585" t="s">
        <v>24</v>
      </c>
      <c r="N12585" t="s">
        <v>65</v>
      </c>
      <c r="O12585" t="s">
        <v>116</v>
      </c>
    </row>
    <row r="12586" spans="1:15" x14ac:dyDescent="0.2">
      <c r="A12586" t="s">
        <v>15</v>
      </c>
      <c r="B12586" t="s">
        <v>16</v>
      </c>
      <c r="C12586" t="s">
        <v>66</v>
      </c>
      <c r="D12586" t="s">
        <v>67</v>
      </c>
      <c r="E12586" t="s">
        <v>114</v>
      </c>
      <c r="F12586" t="s">
        <v>115</v>
      </c>
      <c r="G12586" t="s">
        <v>340</v>
      </c>
      <c r="H12586">
        <v>2018</v>
      </c>
      <c r="I12586" t="s">
        <v>349</v>
      </c>
      <c r="J12586">
        <v>101.2</v>
      </c>
      <c r="K12586">
        <v>14</v>
      </c>
      <c r="L12586" t="s">
        <v>23</v>
      </c>
      <c r="M12586" t="s">
        <v>24</v>
      </c>
      <c r="N12586" t="s">
        <v>68</v>
      </c>
      <c r="O12586" t="s">
        <v>116</v>
      </c>
    </row>
    <row r="12587" spans="1:15" x14ac:dyDescent="0.2">
      <c r="A12587" t="s">
        <v>15</v>
      </c>
      <c r="B12587" t="s">
        <v>16</v>
      </c>
      <c r="C12587" t="s">
        <v>69</v>
      </c>
      <c r="D12587" t="s">
        <v>70</v>
      </c>
      <c r="E12587" t="s">
        <v>114</v>
      </c>
      <c r="F12587" t="s">
        <v>115</v>
      </c>
      <c r="G12587" t="s">
        <v>340</v>
      </c>
      <c r="H12587">
        <v>2018</v>
      </c>
      <c r="I12587" t="s">
        <v>349</v>
      </c>
      <c r="J12587">
        <v>98.8</v>
      </c>
      <c r="K12587">
        <v>13</v>
      </c>
      <c r="L12587" t="s">
        <v>23</v>
      </c>
      <c r="M12587" t="s">
        <v>24</v>
      </c>
      <c r="N12587" t="s">
        <v>71</v>
      </c>
      <c r="O12587" t="s">
        <v>116</v>
      </c>
    </row>
    <row r="12588" spans="1:15" x14ac:dyDescent="0.2">
      <c r="A12588" t="s">
        <v>15</v>
      </c>
      <c r="B12588" t="s">
        <v>16</v>
      </c>
      <c r="C12588" t="s">
        <v>72</v>
      </c>
      <c r="D12588" t="s">
        <v>73</v>
      </c>
      <c r="E12588" t="s">
        <v>114</v>
      </c>
      <c r="F12588" t="s">
        <v>115</v>
      </c>
      <c r="G12588" t="s">
        <v>340</v>
      </c>
      <c r="H12588">
        <v>2018</v>
      </c>
      <c r="I12588" t="s">
        <v>349</v>
      </c>
      <c r="J12588">
        <v>99.5</v>
      </c>
      <c r="K12588">
        <v>7</v>
      </c>
      <c r="L12588" t="s">
        <v>23</v>
      </c>
      <c r="M12588" t="s">
        <v>24</v>
      </c>
      <c r="N12588" t="s">
        <v>74</v>
      </c>
      <c r="O12588" t="s">
        <v>116</v>
      </c>
    </row>
    <row r="12589" spans="1:15" x14ac:dyDescent="0.2">
      <c r="A12589" t="s">
        <v>15</v>
      </c>
      <c r="B12589" t="s">
        <v>16</v>
      </c>
      <c r="C12589" t="s">
        <v>75</v>
      </c>
      <c r="D12589" t="s">
        <v>76</v>
      </c>
      <c r="E12589" t="s">
        <v>114</v>
      </c>
      <c r="F12589" t="s">
        <v>115</v>
      </c>
      <c r="G12589" t="s">
        <v>340</v>
      </c>
      <c r="H12589">
        <v>2018</v>
      </c>
      <c r="I12589" t="s">
        <v>349</v>
      </c>
      <c r="J12589">
        <v>101.5</v>
      </c>
      <c r="K12589">
        <v>6</v>
      </c>
      <c r="L12589" t="s">
        <v>23</v>
      </c>
      <c r="M12589" t="s">
        <v>24</v>
      </c>
      <c r="N12589" t="s">
        <v>77</v>
      </c>
      <c r="O12589" t="s">
        <v>116</v>
      </c>
    </row>
    <row r="12590" spans="1:15" x14ac:dyDescent="0.2">
      <c r="A12590" t="s">
        <v>15</v>
      </c>
      <c r="B12590" t="s">
        <v>16</v>
      </c>
      <c r="C12590" t="s">
        <v>78</v>
      </c>
      <c r="D12590" t="s">
        <v>79</v>
      </c>
      <c r="E12590" t="s">
        <v>114</v>
      </c>
      <c r="F12590" t="s">
        <v>115</v>
      </c>
      <c r="G12590" t="s">
        <v>340</v>
      </c>
      <c r="H12590">
        <v>2018</v>
      </c>
      <c r="I12590" t="s">
        <v>349</v>
      </c>
      <c r="J12590">
        <v>98.9</v>
      </c>
      <c r="K12590">
        <v>26</v>
      </c>
      <c r="L12590" t="s">
        <v>23</v>
      </c>
      <c r="M12590" t="s">
        <v>24</v>
      </c>
      <c r="N12590" t="s">
        <v>80</v>
      </c>
      <c r="O12590" t="s">
        <v>116</v>
      </c>
    </row>
    <row r="12591" spans="1:15" x14ac:dyDescent="0.2">
      <c r="A12591" t="s">
        <v>15</v>
      </c>
      <c r="B12591" t="s">
        <v>16</v>
      </c>
      <c r="C12591" t="s">
        <v>81</v>
      </c>
      <c r="D12591" t="s">
        <v>82</v>
      </c>
      <c r="E12591" t="s">
        <v>114</v>
      </c>
      <c r="F12591" t="s">
        <v>115</v>
      </c>
      <c r="G12591" t="s">
        <v>340</v>
      </c>
      <c r="H12591">
        <v>2018</v>
      </c>
      <c r="I12591" t="s">
        <v>349</v>
      </c>
      <c r="J12591">
        <v>99.5</v>
      </c>
      <c r="K12591">
        <v>22</v>
      </c>
      <c r="L12591" t="s">
        <v>23</v>
      </c>
      <c r="M12591" t="s">
        <v>24</v>
      </c>
      <c r="N12591" t="s">
        <v>83</v>
      </c>
      <c r="O12591" t="s">
        <v>116</v>
      </c>
    </row>
    <row r="12592" spans="1:15" x14ac:dyDescent="0.2">
      <c r="A12592" t="s">
        <v>15</v>
      </c>
      <c r="B12592" t="s">
        <v>16</v>
      </c>
      <c r="C12592" t="s">
        <v>84</v>
      </c>
      <c r="D12592" t="s">
        <v>85</v>
      </c>
      <c r="E12592" t="s">
        <v>114</v>
      </c>
      <c r="F12592" t="s">
        <v>115</v>
      </c>
      <c r="G12592" t="s">
        <v>340</v>
      </c>
      <c r="H12592">
        <v>2018</v>
      </c>
      <c r="I12592" t="s">
        <v>349</v>
      </c>
      <c r="J12592">
        <v>97.5</v>
      </c>
      <c r="K12592">
        <v>21</v>
      </c>
      <c r="L12592" t="s">
        <v>23</v>
      </c>
      <c r="M12592" t="s">
        <v>24</v>
      </c>
      <c r="N12592" t="s">
        <v>86</v>
      </c>
      <c r="O12592" t="s">
        <v>116</v>
      </c>
    </row>
    <row r="12593" spans="1:15" x14ac:dyDescent="0.2">
      <c r="A12593" t="s">
        <v>15</v>
      </c>
      <c r="B12593" t="s">
        <v>16</v>
      </c>
      <c r="C12593" t="s">
        <v>87</v>
      </c>
      <c r="D12593" t="s">
        <v>88</v>
      </c>
      <c r="E12593" t="s">
        <v>114</v>
      </c>
      <c r="F12593" t="s">
        <v>115</v>
      </c>
      <c r="G12593" t="s">
        <v>340</v>
      </c>
      <c r="H12593">
        <v>2018</v>
      </c>
      <c r="I12593" t="s">
        <v>349</v>
      </c>
      <c r="J12593">
        <v>104.1</v>
      </c>
      <c r="K12593">
        <v>12</v>
      </c>
      <c r="L12593" t="s">
        <v>23</v>
      </c>
      <c r="M12593" t="s">
        <v>24</v>
      </c>
      <c r="N12593" t="s">
        <v>89</v>
      </c>
      <c r="O12593" t="s">
        <v>116</v>
      </c>
    </row>
    <row r="12594" spans="1:15" x14ac:dyDescent="0.2">
      <c r="A12594" t="s">
        <v>15</v>
      </c>
      <c r="B12594" t="s">
        <v>16</v>
      </c>
      <c r="C12594" t="s">
        <v>90</v>
      </c>
      <c r="D12594" t="s">
        <v>91</v>
      </c>
      <c r="E12594" t="s">
        <v>114</v>
      </c>
      <c r="F12594" t="s">
        <v>115</v>
      </c>
      <c r="G12594" t="s">
        <v>340</v>
      </c>
      <c r="H12594">
        <v>2018</v>
      </c>
      <c r="I12594" t="s">
        <v>349</v>
      </c>
      <c r="J12594">
        <v>101.3</v>
      </c>
      <c r="K12594">
        <v>11</v>
      </c>
      <c r="L12594" t="s">
        <v>23</v>
      </c>
      <c r="M12594" t="s">
        <v>24</v>
      </c>
      <c r="N12594" t="s">
        <v>92</v>
      </c>
      <c r="O12594" t="s">
        <v>116</v>
      </c>
    </row>
    <row r="12595" spans="1:15" x14ac:dyDescent="0.2">
      <c r="A12595" t="s">
        <v>15</v>
      </c>
      <c r="B12595" t="s">
        <v>16</v>
      </c>
      <c r="C12595" t="s">
        <v>93</v>
      </c>
      <c r="D12595" t="s">
        <v>94</v>
      </c>
      <c r="E12595" t="s">
        <v>114</v>
      </c>
      <c r="F12595" t="s">
        <v>115</v>
      </c>
      <c r="G12595" t="s">
        <v>340</v>
      </c>
      <c r="H12595">
        <v>2018</v>
      </c>
      <c r="I12595" t="s">
        <v>349</v>
      </c>
      <c r="J12595">
        <v>99.4</v>
      </c>
      <c r="K12595">
        <v>10</v>
      </c>
      <c r="L12595" t="s">
        <v>23</v>
      </c>
      <c r="M12595" t="s">
        <v>24</v>
      </c>
      <c r="N12595" t="s">
        <v>95</v>
      </c>
      <c r="O12595" t="s">
        <v>116</v>
      </c>
    </row>
    <row r="12596" spans="1:15" x14ac:dyDescent="0.2">
      <c r="A12596" t="s">
        <v>15</v>
      </c>
      <c r="B12596" t="s">
        <v>16</v>
      </c>
      <c r="C12596" t="s">
        <v>96</v>
      </c>
      <c r="D12596" t="s">
        <v>97</v>
      </c>
      <c r="E12596" t="s">
        <v>114</v>
      </c>
      <c r="F12596" t="s">
        <v>115</v>
      </c>
      <c r="G12596" t="s">
        <v>340</v>
      </c>
      <c r="H12596">
        <v>2018</v>
      </c>
      <c r="I12596" t="s">
        <v>349</v>
      </c>
      <c r="J12596">
        <v>100.3</v>
      </c>
      <c r="K12596">
        <v>5</v>
      </c>
      <c r="L12596" t="s">
        <v>23</v>
      </c>
      <c r="M12596" t="s">
        <v>24</v>
      </c>
      <c r="N12596" t="s">
        <v>98</v>
      </c>
      <c r="O12596" t="s">
        <v>116</v>
      </c>
    </row>
    <row r="12597" spans="1:15" x14ac:dyDescent="0.2">
      <c r="A12597" t="s">
        <v>15</v>
      </c>
      <c r="B12597" t="s">
        <v>16</v>
      </c>
      <c r="C12597" t="s">
        <v>99</v>
      </c>
      <c r="D12597" t="s">
        <v>100</v>
      </c>
      <c r="E12597" t="s">
        <v>114</v>
      </c>
      <c r="F12597" t="s">
        <v>115</v>
      </c>
      <c r="G12597" t="s">
        <v>340</v>
      </c>
      <c r="H12597">
        <v>2018</v>
      </c>
      <c r="I12597" t="s">
        <v>349</v>
      </c>
      <c r="J12597">
        <v>100.2</v>
      </c>
      <c r="K12597">
        <v>1</v>
      </c>
      <c r="L12597" t="s">
        <v>23</v>
      </c>
      <c r="M12597" t="s">
        <v>24</v>
      </c>
      <c r="N12597" t="s">
        <v>101</v>
      </c>
      <c r="O12597" t="s">
        <v>116</v>
      </c>
    </row>
    <row r="12598" spans="1:15" x14ac:dyDescent="0.2">
      <c r="A12598" t="s">
        <v>15</v>
      </c>
      <c r="B12598" t="s">
        <v>16</v>
      </c>
      <c r="C12598" t="s">
        <v>102</v>
      </c>
      <c r="D12598" t="s">
        <v>103</v>
      </c>
      <c r="E12598" t="s">
        <v>114</v>
      </c>
      <c r="F12598" t="s">
        <v>115</v>
      </c>
      <c r="G12598" t="s">
        <v>340</v>
      </c>
      <c r="H12598">
        <v>2018</v>
      </c>
      <c r="I12598" t="s">
        <v>349</v>
      </c>
      <c r="J12598">
        <v>101.1</v>
      </c>
      <c r="K12598">
        <v>28</v>
      </c>
      <c r="L12598" t="s">
        <v>23</v>
      </c>
      <c r="M12598" t="s">
        <v>24</v>
      </c>
      <c r="N12598" t="s">
        <v>104</v>
      </c>
      <c r="O12598" t="s">
        <v>116</v>
      </c>
    </row>
    <row r="12599" spans="1:15" x14ac:dyDescent="0.2">
      <c r="A12599" t="s">
        <v>15</v>
      </c>
      <c r="B12599" t="s">
        <v>16</v>
      </c>
      <c r="C12599" t="s">
        <v>105</v>
      </c>
      <c r="D12599" t="s">
        <v>106</v>
      </c>
      <c r="E12599" t="s">
        <v>114</v>
      </c>
      <c r="F12599" t="s">
        <v>115</v>
      </c>
      <c r="G12599" t="s">
        <v>340</v>
      </c>
      <c r="H12599">
        <v>2018</v>
      </c>
      <c r="I12599" t="s">
        <v>349</v>
      </c>
      <c r="J12599">
        <v>99.3</v>
      </c>
      <c r="K12599">
        <v>2</v>
      </c>
      <c r="L12599" t="s">
        <v>23</v>
      </c>
      <c r="M12599" t="s">
        <v>24</v>
      </c>
      <c r="N12599" t="s">
        <v>107</v>
      </c>
      <c r="O12599" t="s">
        <v>116</v>
      </c>
    </row>
    <row r="12600" spans="1:15" x14ac:dyDescent="0.2">
      <c r="A12600" t="s">
        <v>15</v>
      </c>
      <c r="B12600" t="s">
        <v>16</v>
      </c>
      <c r="C12600" t="s">
        <v>108</v>
      </c>
      <c r="D12600" t="s">
        <v>109</v>
      </c>
      <c r="E12600" t="s">
        <v>114</v>
      </c>
      <c r="F12600" t="s">
        <v>115</v>
      </c>
      <c r="G12600" t="s">
        <v>340</v>
      </c>
      <c r="H12600">
        <v>2018</v>
      </c>
      <c r="I12600" t="s">
        <v>349</v>
      </c>
      <c r="J12600">
        <v>99.2</v>
      </c>
      <c r="K12600">
        <v>27</v>
      </c>
      <c r="L12600" t="s">
        <v>23</v>
      </c>
      <c r="M12600" t="s">
        <v>24</v>
      </c>
      <c r="N12600" t="s">
        <v>110</v>
      </c>
      <c r="O12600" t="s">
        <v>116</v>
      </c>
    </row>
    <row r="12601" spans="1:15" x14ac:dyDescent="0.2">
      <c r="A12601" t="s">
        <v>15</v>
      </c>
      <c r="B12601" t="s">
        <v>16</v>
      </c>
      <c r="C12601" t="s">
        <v>111</v>
      </c>
      <c r="D12601" t="s">
        <v>112</v>
      </c>
      <c r="E12601" t="s">
        <v>114</v>
      </c>
      <c r="F12601" t="s">
        <v>115</v>
      </c>
      <c r="G12601" t="s">
        <v>340</v>
      </c>
      <c r="H12601">
        <v>2018</v>
      </c>
      <c r="I12601" t="s">
        <v>349</v>
      </c>
      <c r="J12601">
        <v>100.2</v>
      </c>
      <c r="K12601">
        <v>4</v>
      </c>
      <c r="L12601" t="s">
        <v>23</v>
      </c>
      <c r="M12601" t="s">
        <v>24</v>
      </c>
      <c r="N12601" t="s">
        <v>113</v>
      </c>
      <c r="O12601" t="s">
        <v>116</v>
      </c>
    </row>
    <row r="12602" spans="1:15" x14ac:dyDescent="0.2">
      <c r="A12602" t="s">
        <v>15</v>
      </c>
      <c r="B12602" t="s">
        <v>16</v>
      </c>
      <c r="C12602" t="s">
        <v>17</v>
      </c>
      <c r="D12602" t="s">
        <v>18</v>
      </c>
      <c r="E12602" t="s">
        <v>114</v>
      </c>
      <c r="F12602" t="s">
        <v>115</v>
      </c>
      <c r="G12602" t="s">
        <v>340</v>
      </c>
      <c r="H12602">
        <v>2019</v>
      </c>
      <c r="I12602" t="s">
        <v>350</v>
      </c>
      <c r="J12602">
        <v>103.1</v>
      </c>
      <c r="K12602">
        <v>30</v>
      </c>
      <c r="L12602" t="s">
        <v>23</v>
      </c>
      <c r="M12602" t="s">
        <v>24</v>
      </c>
      <c r="N12602" t="s">
        <v>25</v>
      </c>
      <c r="O12602" t="s">
        <v>116</v>
      </c>
    </row>
    <row r="12603" spans="1:15" x14ac:dyDescent="0.2">
      <c r="A12603" t="s">
        <v>15</v>
      </c>
      <c r="B12603" t="s">
        <v>16</v>
      </c>
      <c r="C12603" t="s">
        <v>27</v>
      </c>
      <c r="D12603" t="s">
        <v>28</v>
      </c>
      <c r="E12603" t="s">
        <v>114</v>
      </c>
      <c r="F12603" t="s">
        <v>115</v>
      </c>
      <c r="G12603" t="s">
        <v>340</v>
      </c>
      <c r="H12603">
        <v>2019</v>
      </c>
      <c r="I12603" t="s">
        <v>350</v>
      </c>
      <c r="J12603">
        <v>101.3</v>
      </c>
      <c r="K12603">
        <v>29</v>
      </c>
      <c r="L12603" t="s">
        <v>23</v>
      </c>
      <c r="M12603" t="s">
        <v>24</v>
      </c>
      <c r="N12603" t="s">
        <v>29</v>
      </c>
      <c r="O12603" t="s">
        <v>116</v>
      </c>
    </row>
    <row r="12604" spans="1:15" x14ac:dyDescent="0.2">
      <c r="A12604" t="s">
        <v>15</v>
      </c>
      <c r="B12604" t="s">
        <v>16</v>
      </c>
      <c r="C12604" t="s">
        <v>30</v>
      </c>
      <c r="D12604" t="s">
        <v>31</v>
      </c>
      <c r="E12604" t="s">
        <v>114</v>
      </c>
      <c r="F12604" t="s">
        <v>115</v>
      </c>
      <c r="G12604" t="s">
        <v>340</v>
      </c>
      <c r="H12604">
        <v>2019</v>
      </c>
      <c r="I12604" t="s">
        <v>350</v>
      </c>
      <c r="J12604">
        <v>103.4</v>
      </c>
      <c r="K12604">
        <v>25</v>
      </c>
      <c r="L12604" t="s">
        <v>23</v>
      </c>
      <c r="M12604" t="s">
        <v>24</v>
      </c>
      <c r="N12604" t="s">
        <v>32</v>
      </c>
      <c r="O12604" t="s">
        <v>116</v>
      </c>
    </row>
    <row r="12605" spans="1:15" x14ac:dyDescent="0.2">
      <c r="A12605" t="s">
        <v>15</v>
      </c>
      <c r="B12605" t="s">
        <v>16</v>
      </c>
      <c r="C12605" t="s">
        <v>33</v>
      </c>
      <c r="D12605" t="s">
        <v>34</v>
      </c>
      <c r="E12605" t="s">
        <v>114</v>
      </c>
      <c r="F12605" t="s">
        <v>115</v>
      </c>
      <c r="G12605" t="s">
        <v>340</v>
      </c>
      <c r="H12605">
        <v>2019</v>
      </c>
      <c r="I12605" t="s">
        <v>350</v>
      </c>
      <c r="J12605">
        <v>101.7</v>
      </c>
      <c r="K12605">
        <v>24</v>
      </c>
      <c r="L12605" t="s">
        <v>23</v>
      </c>
      <c r="M12605" t="s">
        <v>24</v>
      </c>
      <c r="N12605" t="s">
        <v>35</v>
      </c>
      <c r="O12605" t="s">
        <v>116</v>
      </c>
    </row>
    <row r="12606" spans="1:15" x14ac:dyDescent="0.2">
      <c r="A12606" t="s">
        <v>15</v>
      </c>
      <c r="B12606" t="s">
        <v>16</v>
      </c>
      <c r="C12606" t="s">
        <v>36</v>
      </c>
      <c r="D12606" t="s">
        <v>37</v>
      </c>
      <c r="E12606" t="s">
        <v>114</v>
      </c>
      <c r="F12606" t="s">
        <v>115</v>
      </c>
      <c r="G12606" t="s">
        <v>340</v>
      </c>
      <c r="H12606">
        <v>2019</v>
      </c>
      <c r="I12606" t="s">
        <v>350</v>
      </c>
      <c r="J12606">
        <v>102</v>
      </c>
      <c r="K12606">
        <v>20</v>
      </c>
      <c r="L12606" t="s">
        <v>23</v>
      </c>
      <c r="M12606" t="s">
        <v>24</v>
      </c>
      <c r="N12606" t="s">
        <v>38</v>
      </c>
      <c r="O12606" t="s">
        <v>116</v>
      </c>
    </row>
    <row r="12607" spans="1:15" x14ac:dyDescent="0.2">
      <c r="A12607" t="s">
        <v>15</v>
      </c>
      <c r="B12607" t="s">
        <v>16</v>
      </c>
      <c r="C12607" t="s">
        <v>39</v>
      </c>
      <c r="D12607" t="s">
        <v>40</v>
      </c>
      <c r="E12607" t="s">
        <v>114</v>
      </c>
      <c r="F12607" t="s">
        <v>115</v>
      </c>
      <c r="G12607" t="s">
        <v>340</v>
      </c>
      <c r="H12607">
        <v>2019</v>
      </c>
      <c r="I12607" t="s">
        <v>350</v>
      </c>
      <c r="J12607">
        <v>105.7</v>
      </c>
      <c r="K12607">
        <v>18</v>
      </c>
      <c r="L12607" t="s">
        <v>23</v>
      </c>
      <c r="M12607" t="s">
        <v>24</v>
      </c>
      <c r="N12607" t="s">
        <v>41</v>
      </c>
      <c r="O12607" t="s">
        <v>116</v>
      </c>
    </row>
    <row r="12608" spans="1:15" x14ac:dyDescent="0.2">
      <c r="A12608" t="s">
        <v>15</v>
      </c>
      <c r="B12608" t="s">
        <v>16</v>
      </c>
      <c r="C12608" t="s">
        <v>42</v>
      </c>
      <c r="D12608" t="s">
        <v>43</v>
      </c>
      <c r="E12608" t="s">
        <v>114</v>
      </c>
      <c r="F12608" t="s">
        <v>115</v>
      </c>
      <c r="G12608" t="s">
        <v>340</v>
      </c>
      <c r="H12608">
        <v>2019</v>
      </c>
      <c r="I12608" t="s">
        <v>350</v>
      </c>
      <c r="J12608">
        <v>100.6</v>
      </c>
      <c r="K12608">
        <v>17</v>
      </c>
      <c r="L12608" t="s">
        <v>23</v>
      </c>
      <c r="M12608" t="s">
        <v>24</v>
      </c>
      <c r="N12608" t="s">
        <v>44</v>
      </c>
      <c r="O12608" t="s">
        <v>116</v>
      </c>
    </row>
    <row r="12609" spans="1:15" x14ac:dyDescent="0.2">
      <c r="A12609" t="s">
        <v>15</v>
      </c>
      <c r="B12609" t="s">
        <v>16</v>
      </c>
      <c r="C12609" t="s">
        <v>45</v>
      </c>
      <c r="D12609" t="s">
        <v>46</v>
      </c>
      <c r="E12609" t="s">
        <v>114</v>
      </c>
      <c r="F12609" t="s">
        <v>115</v>
      </c>
      <c r="G12609" t="s">
        <v>340</v>
      </c>
      <c r="H12609">
        <v>2019</v>
      </c>
      <c r="I12609" t="s">
        <v>350</v>
      </c>
      <c r="J12609">
        <v>101.7</v>
      </c>
      <c r="K12609">
        <v>16</v>
      </c>
      <c r="L12609" t="s">
        <v>23</v>
      </c>
      <c r="M12609" t="s">
        <v>24</v>
      </c>
      <c r="N12609" t="s">
        <v>47</v>
      </c>
      <c r="O12609" t="s">
        <v>116</v>
      </c>
    </row>
    <row r="12610" spans="1:15" x14ac:dyDescent="0.2">
      <c r="A12610" t="s">
        <v>15</v>
      </c>
      <c r="B12610" t="s">
        <v>16</v>
      </c>
      <c r="C12610" t="s">
        <v>48</v>
      </c>
      <c r="D12610" t="s">
        <v>49</v>
      </c>
      <c r="E12610" t="s">
        <v>114</v>
      </c>
      <c r="F12610" t="s">
        <v>115</v>
      </c>
      <c r="G12610" t="s">
        <v>340</v>
      </c>
      <c r="H12610">
        <v>2019</v>
      </c>
      <c r="I12610" t="s">
        <v>350</v>
      </c>
      <c r="J12610">
        <v>101.9</v>
      </c>
      <c r="K12610">
        <v>9</v>
      </c>
      <c r="L12610" t="s">
        <v>23</v>
      </c>
      <c r="M12610" t="s">
        <v>24</v>
      </c>
      <c r="N12610" t="s">
        <v>50</v>
      </c>
      <c r="O12610" t="s">
        <v>116</v>
      </c>
    </row>
    <row r="12611" spans="1:15" x14ac:dyDescent="0.2">
      <c r="A12611" t="s">
        <v>15</v>
      </c>
      <c r="B12611" t="s">
        <v>16</v>
      </c>
      <c r="C12611" t="s">
        <v>51</v>
      </c>
      <c r="D12611" t="s">
        <v>52</v>
      </c>
      <c r="E12611" t="s">
        <v>114</v>
      </c>
      <c r="F12611" t="s">
        <v>115</v>
      </c>
      <c r="G12611" t="s">
        <v>340</v>
      </c>
      <c r="H12611">
        <v>2019</v>
      </c>
      <c r="I12611" t="s">
        <v>350</v>
      </c>
      <c r="J12611">
        <v>103.2</v>
      </c>
      <c r="K12611">
        <v>8</v>
      </c>
      <c r="L12611" t="s">
        <v>23</v>
      </c>
      <c r="M12611" t="s">
        <v>24</v>
      </c>
      <c r="N12611" t="s">
        <v>53</v>
      </c>
      <c r="O12611" t="s">
        <v>116</v>
      </c>
    </row>
    <row r="12612" spans="1:15" x14ac:dyDescent="0.2">
      <c r="A12612" t="s">
        <v>15</v>
      </c>
      <c r="B12612" t="s">
        <v>16</v>
      </c>
      <c r="C12612" t="s">
        <v>54</v>
      </c>
      <c r="D12612" t="s">
        <v>55</v>
      </c>
      <c r="E12612" t="s">
        <v>114</v>
      </c>
      <c r="F12612" t="s">
        <v>115</v>
      </c>
      <c r="G12612" t="s">
        <v>340</v>
      </c>
      <c r="H12612">
        <v>2019</v>
      </c>
      <c r="I12612" t="s">
        <v>350</v>
      </c>
      <c r="J12612">
        <v>104.4</v>
      </c>
      <c r="K12612">
        <v>3</v>
      </c>
      <c r="L12612" t="s">
        <v>23</v>
      </c>
      <c r="M12612" t="s">
        <v>24</v>
      </c>
      <c r="N12612" t="s">
        <v>56</v>
      </c>
      <c r="O12612" t="s">
        <v>116</v>
      </c>
    </row>
    <row r="12613" spans="1:15" x14ac:dyDescent="0.2">
      <c r="A12613" t="s">
        <v>15</v>
      </c>
      <c r="B12613" t="s">
        <v>16</v>
      </c>
      <c r="C12613" t="s">
        <v>57</v>
      </c>
      <c r="D12613" t="s">
        <v>58</v>
      </c>
      <c r="E12613" t="s">
        <v>114</v>
      </c>
      <c r="F12613" t="s">
        <v>115</v>
      </c>
      <c r="G12613" t="s">
        <v>340</v>
      </c>
      <c r="H12613">
        <v>2019</v>
      </c>
      <c r="I12613" t="s">
        <v>350</v>
      </c>
      <c r="J12613">
        <v>101.2</v>
      </c>
      <c r="K12613">
        <v>23</v>
      </c>
      <c r="L12613" t="s">
        <v>23</v>
      </c>
      <c r="M12613" t="s">
        <v>24</v>
      </c>
      <c r="N12613" t="s">
        <v>59</v>
      </c>
      <c r="O12613" t="s">
        <v>116</v>
      </c>
    </row>
    <row r="12614" spans="1:15" x14ac:dyDescent="0.2">
      <c r="A12614" t="s">
        <v>15</v>
      </c>
      <c r="B12614" t="s">
        <v>16</v>
      </c>
      <c r="C12614" t="s">
        <v>60</v>
      </c>
      <c r="D12614" t="s">
        <v>61</v>
      </c>
      <c r="E12614" t="s">
        <v>114</v>
      </c>
      <c r="F12614" t="s">
        <v>115</v>
      </c>
      <c r="G12614" t="s">
        <v>340</v>
      </c>
      <c r="H12614">
        <v>2019</v>
      </c>
      <c r="I12614" t="s">
        <v>350</v>
      </c>
      <c r="J12614">
        <v>102</v>
      </c>
      <c r="K12614">
        <v>19</v>
      </c>
      <c r="L12614" t="s">
        <v>23</v>
      </c>
      <c r="M12614" t="s">
        <v>24</v>
      </c>
      <c r="N12614" t="s">
        <v>62</v>
      </c>
      <c r="O12614" t="s">
        <v>116</v>
      </c>
    </row>
    <row r="12615" spans="1:15" x14ac:dyDescent="0.2">
      <c r="A12615" t="s">
        <v>15</v>
      </c>
      <c r="B12615" t="s">
        <v>16</v>
      </c>
      <c r="C12615" t="s">
        <v>63</v>
      </c>
      <c r="D12615" t="s">
        <v>64</v>
      </c>
      <c r="E12615" t="s">
        <v>114</v>
      </c>
      <c r="F12615" t="s">
        <v>115</v>
      </c>
      <c r="G12615" t="s">
        <v>340</v>
      </c>
      <c r="H12615">
        <v>2019</v>
      </c>
      <c r="I12615" t="s">
        <v>350</v>
      </c>
      <c r="J12615">
        <v>102.1</v>
      </c>
      <c r="K12615">
        <v>15</v>
      </c>
      <c r="L12615" t="s">
        <v>23</v>
      </c>
      <c r="M12615" t="s">
        <v>24</v>
      </c>
      <c r="N12615" t="s">
        <v>65</v>
      </c>
      <c r="O12615" t="s">
        <v>116</v>
      </c>
    </row>
    <row r="12616" spans="1:15" x14ac:dyDescent="0.2">
      <c r="A12616" t="s">
        <v>15</v>
      </c>
      <c r="B12616" t="s">
        <v>16</v>
      </c>
      <c r="C12616" t="s">
        <v>66</v>
      </c>
      <c r="D12616" t="s">
        <v>67</v>
      </c>
      <c r="E12616" t="s">
        <v>114</v>
      </c>
      <c r="F12616" t="s">
        <v>115</v>
      </c>
      <c r="G12616" t="s">
        <v>340</v>
      </c>
      <c r="H12616">
        <v>2019</v>
      </c>
      <c r="I12616" t="s">
        <v>350</v>
      </c>
      <c r="J12616">
        <v>110.5</v>
      </c>
      <c r="K12616">
        <v>14</v>
      </c>
      <c r="L12616" t="s">
        <v>23</v>
      </c>
      <c r="M12616" t="s">
        <v>24</v>
      </c>
      <c r="N12616" t="s">
        <v>68</v>
      </c>
      <c r="O12616" t="s">
        <v>116</v>
      </c>
    </row>
    <row r="12617" spans="1:15" x14ac:dyDescent="0.2">
      <c r="A12617" t="s">
        <v>15</v>
      </c>
      <c r="B12617" t="s">
        <v>16</v>
      </c>
      <c r="C12617" t="s">
        <v>69</v>
      </c>
      <c r="D12617" t="s">
        <v>70</v>
      </c>
      <c r="E12617" t="s">
        <v>114</v>
      </c>
      <c r="F12617" t="s">
        <v>115</v>
      </c>
      <c r="G12617" t="s">
        <v>340</v>
      </c>
      <c r="H12617">
        <v>2019</v>
      </c>
      <c r="I12617" t="s">
        <v>350</v>
      </c>
      <c r="J12617">
        <v>101.6</v>
      </c>
      <c r="K12617">
        <v>13</v>
      </c>
      <c r="L12617" t="s">
        <v>23</v>
      </c>
      <c r="M12617" t="s">
        <v>24</v>
      </c>
      <c r="N12617" t="s">
        <v>71</v>
      </c>
      <c r="O12617" t="s">
        <v>116</v>
      </c>
    </row>
    <row r="12618" spans="1:15" x14ac:dyDescent="0.2">
      <c r="A12618" t="s">
        <v>15</v>
      </c>
      <c r="B12618" t="s">
        <v>16</v>
      </c>
      <c r="C12618" t="s">
        <v>72</v>
      </c>
      <c r="D12618" t="s">
        <v>73</v>
      </c>
      <c r="E12618" t="s">
        <v>114</v>
      </c>
      <c r="F12618" t="s">
        <v>115</v>
      </c>
      <c r="G12618" t="s">
        <v>340</v>
      </c>
      <c r="H12618">
        <v>2019</v>
      </c>
      <c r="I12618" t="s">
        <v>350</v>
      </c>
      <c r="J12618">
        <v>101.7</v>
      </c>
      <c r="K12618">
        <v>7</v>
      </c>
      <c r="L12618" t="s">
        <v>23</v>
      </c>
      <c r="M12618" t="s">
        <v>24</v>
      </c>
      <c r="N12618" t="s">
        <v>74</v>
      </c>
      <c r="O12618" t="s">
        <v>116</v>
      </c>
    </row>
    <row r="12619" spans="1:15" x14ac:dyDescent="0.2">
      <c r="A12619" t="s">
        <v>15</v>
      </c>
      <c r="B12619" t="s">
        <v>16</v>
      </c>
      <c r="C12619" t="s">
        <v>75</v>
      </c>
      <c r="D12619" t="s">
        <v>76</v>
      </c>
      <c r="E12619" t="s">
        <v>114</v>
      </c>
      <c r="F12619" t="s">
        <v>115</v>
      </c>
      <c r="G12619" t="s">
        <v>340</v>
      </c>
      <c r="H12619">
        <v>2019</v>
      </c>
      <c r="I12619" t="s">
        <v>350</v>
      </c>
      <c r="J12619">
        <v>101.1</v>
      </c>
      <c r="K12619">
        <v>6</v>
      </c>
      <c r="L12619" t="s">
        <v>23</v>
      </c>
      <c r="M12619" t="s">
        <v>24</v>
      </c>
      <c r="N12619" t="s">
        <v>77</v>
      </c>
      <c r="O12619" t="s">
        <v>116</v>
      </c>
    </row>
    <row r="12620" spans="1:15" x14ac:dyDescent="0.2">
      <c r="A12620" t="s">
        <v>15</v>
      </c>
      <c r="B12620" t="s">
        <v>16</v>
      </c>
      <c r="C12620" t="s">
        <v>78</v>
      </c>
      <c r="D12620" t="s">
        <v>79</v>
      </c>
      <c r="E12620" t="s">
        <v>114</v>
      </c>
      <c r="F12620" t="s">
        <v>115</v>
      </c>
      <c r="G12620" t="s">
        <v>340</v>
      </c>
      <c r="H12620">
        <v>2019</v>
      </c>
      <c r="I12620" t="s">
        <v>350</v>
      </c>
      <c r="J12620">
        <v>102</v>
      </c>
      <c r="K12620">
        <v>26</v>
      </c>
      <c r="L12620" t="s">
        <v>23</v>
      </c>
      <c r="M12620" t="s">
        <v>24</v>
      </c>
      <c r="N12620" t="s">
        <v>80</v>
      </c>
      <c r="O12620" t="s">
        <v>116</v>
      </c>
    </row>
    <row r="12621" spans="1:15" x14ac:dyDescent="0.2">
      <c r="A12621" t="s">
        <v>15</v>
      </c>
      <c r="B12621" t="s">
        <v>16</v>
      </c>
      <c r="C12621" t="s">
        <v>81</v>
      </c>
      <c r="D12621" t="s">
        <v>82</v>
      </c>
      <c r="E12621" t="s">
        <v>114</v>
      </c>
      <c r="F12621" t="s">
        <v>115</v>
      </c>
      <c r="G12621" t="s">
        <v>340</v>
      </c>
      <c r="H12621">
        <v>2019</v>
      </c>
      <c r="I12621" t="s">
        <v>350</v>
      </c>
      <c r="J12621">
        <v>100.9</v>
      </c>
      <c r="K12621">
        <v>22</v>
      </c>
      <c r="L12621" t="s">
        <v>23</v>
      </c>
      <c r="M12621" t="s">
        <v>24</v>
      </c>
      <c r="N12621" t="s">
        <v>83</v>
      </c>
      <c r="O12621" t="s">
        <v>116</v>
      </c>
    </row>
    <row r="12622" spans="1:15" x14ac:dyDescent="0.2">
      <c r="A12622" t="s">
        <v>15</v>
      </c>
      <c r="B12622" t="s">
        <v>16</v>
      </c>
      <c r="C12622" t="s">
        <v>84</v>
      </c>
      <c r="D12622" t="s">
        <v>85</v>
      </c>
      <c r="E12622" t="s">
        <v>114</v>
      </c>
      <c r="F12622" t="s">
        <v>115</v>
      </c>
      <c r="G12622" t="s">
        <v>340</v>
      </c>
      <c r="H12622">
        <v>2019</v>
      </c>
      <c r="I12622" t="s">
        <v>350</v>
      </c>
      <c r="J12622">
        <v>99.8</v>
      </c>
      <c r="K12622">
        <v>21</v>
      </c>
      <c r="L12622" t="s">
        <v>23</v>
      </c>
      <c r="M12622" t="s">
        <v>24</v>
      </c>
      <c r="N12622" t="s">
        <v>86</v>
      </c>
      <c r="O12622" t="s">
        <v>116</v>
      </c>
    </row>
    <row r="12623" spans="1:15" x14ac:dyDescent="0.2">
      <c r="A12623" t="s">
        <v>15</v>
      </c>
      <c r="B12623" t="s">
        <v>16</v>
      </c>
      <c r="C12623" t="s">
        <v>87</v>
      </c>
      <c r="D12623" t="s">
        <v>88</v>
      </c>
      <c r="E12623" t="s">
        <v>114</v>
      </c>
      <c r="F12623" t="s">
        <v>115</v>
      </c>
      <c r="G12623" t="s">
        <v>340</v>
      </c>
      <c r="H12623">
        <v>2019</v>
      </c>
      <c r="I12623" t="s">
        <v>350</v>
      </c>
      <c r="J12623">
        <v>103.3</v>
      </c>
      <c r="K12623">
        <v>12</v>
      </c>
      <c r="L12623" t="s">
        <v>23</v>
      </c>
      <c r="M12623" t="s">
        <v>24</v>
      </c>
      <c r="N12623" t="s">
        <v>89</v>
      </c>
      <c r="O12623" t="s">
        <v>116</v>
      </c>
    </row>
    <row r="12624" spans="1:15" x14ac:dyDescent="0.2">
      <c r="A12624" t="s">
        <v>15</v>
      </c>
      <c r="B12624" t="s">
        <v>16</v>
      </c>
      <c r="C12624" t="s">
        <v>90</v>
      </c>
      <c r="D12624" t="s">
        <v>91</v>
      </c>
      <c r="E12624" t="s">
        <v>114</v>
      </c>
      <c r="F12624" t="s">
        <v>115</v>
      </c>
      <c r="G12624" t="s">
        <v>340</v>
      </c>
      <c r="H12624">
        <v>2019</v>
      </c>
      <c r="I12624" t="s">
        <v>350</v>
      </c>
      <c r="J12624">
        <v>101.6</v>
      </c>
      <c r="K12624">
        <v>11</v>
      </c>
      <c r="L12624" t="s">
        <v>23</v>
      </c>
      <c r="M12624" t="s">
        <v>24</v>
      </c>
      <c r="N12624" t="s">
        <v>92</v>
      </c>
      <c r="O12624" t="s">
        <v>116</v>
      </c>
    </row>
    <row r="12625" spans="1:15" x14ac:dyDescent="0.2">
      <c r="A12625" t="s">
        <v>15</v>
      </c>
      <c r="B12625" t="s">
        <v>16</v>
      </c>
      <c r="C12625" t="s">
        <v>93</v>
      </c>
      <c r="D12625" t="s">
        <v>94</v>
      </c>
      <c r="E12625" t="s">
        <v>114</v>
      </c>
      <c r="F12625" t="s">
        <v>115</v>
      </c>
      <c r="G12625" t="s">
        <v>340</v>
      </c>
      <c r="H12625">
        <v>2019</v>
      </c>
      <c r="I12625" t="s">
        <v>350</v>
      </c>
      <c r="J12625">
        <v>107.7</v>
      </c>
      <c r="K12625">
        <v>10</v>
      </c>
      <c r="L12625" t="s">
        <v>23</v>
      </c>
      <c r="M12625" t="s">
        <v>24</v>
      </c>
      <c r="N12625" t="s">
        <v>95</v>
      </c>
      <c r="O12625" t="s">
        <v>116</v>
      </c>
    </row>
    <row r="12626" spans="1:15" x14ac:dyDescent="0.2">
      <c r="A12626" t="s">
        <v>15</v>
      </c>
      <c r="B12626" t="s">
        <v>16</v>
      </c>
      <c r="C12626" t="s">
        <v>96</v>
      </c>
      <c r="D12626" t="s">
        <v>97</v>
      </c>
      <c r="E12626" t="s">
        <v>114</v>
      </c>
      <c r="F12626" t="s">
        <v>115</v>
      </c>
      <c r="G12626" t="s">
        <v>340</v>
      </c>
      <c r="H12626">
        <v>2019</v>
      </c>
      <c r="I12626" t="s">
        <v>350</v>
      </c>
      <c r="J12626">
        <v>101</v>
      </c>
      <c r="K12626">
        <v>5</v>
      </c>
      <c r="L12626" t="s">
        <v>23</v>
      </c>
      <c r="M12626" t="s">
        <v>24</v>
      </c>
      <c r="N12626" t="s">
        <v>98</v>
      </c>
      <c r="O12626" t="s">
        <v>116</v>
      </c>
    </row>
    <row r="12627" spans="1:15" x14ac:dyDescent="0.2">
      <c r="A12627" t="s">
        <v>15</v>
      </c>
      <c r="B12627" t="s">
        <v>16</v>
      </c>
      <c r="C12627" t="s">
        <v>99</v>
      </c>
      <c r="D12627" t="s">
        <v>100</v>
      </c>
      <c r="E12627" t="s">
        <v>114</v>
      </c>
      <c r="F12627" t="s">
        <v>115</v>
      </c>
      <c r="G12627" t="s">
        <v>340</v>
      </c>
      <c r="H12627">
        <v>2019</v>
      </c>
      <c r="I12627" t="s">
        <v>350</v>
      </c>
      <c r="J12627">
        <v>102.5</v>
      </c>
      <c r="K12627">
        <v>1</v>
      </c>
      <c r="L12627" t="s">
        <v>23</v>
      </c>
      <c r="M12627" t="s">
        <v>24</v>
      </c>
      <c r="N12627" t="s">
        <v>101</v>
      </c>
      <c r="O12627" t="s">
        <v>116</v>
      </c>
    </row>
    <row r="12628" spans="1:15" x14ac:dyDescent="0.2">
      <c r="A12628" t="s">
        <v>15</v>
      </c>
      <c r="B12628" t="s">
        <v>16</v>
      </c>
      <c r="C12628" t="s">
        <v>102</v>
      </c>
      <c r="D12628" t="s">
        <v>103</v>
      </c>
      <c r="E12628" t="s">
        <v>114</v>
      </c>
      <c r="F12628" t="s">
        <v>115</v>
      </c>
      <c r="G12628" t="s">
        <v>340</v>
      </c>
      <c r="H12628">
        <v>2019</v>
      </c>
      <c r="I12628" t="s">
        <v>350</v>
      </c>
      <c r="J12628">
        <v>102.1</v>
      </c>
      <c r="K12628">
        <v>28</v>
      </c>
      <c r="L12628" t="s">
        <v>23</v>
      </c>
      <c r="M12628" t="s">
        <v>24</v>
      </c>
      <c r="N12628" t="s">
        <v>104</v>
      </c>
      <c r="O12628" t="s">
        <v>116</v>
      </c>
    </row>
    <row r="12629" spans="1:15" x14ac:dyDescent="0.2">
      <c r="A12629" t="s">
        <v>15</v>
      </c>
      <c r="B12629" t="s">
        <v>16</v>
      </c>
      <c r="C12629" t="s">
        <v>105</v>
      </c>
      <c r="D12629" t="s">
        <v>106</v>
      </c>
      <c r="E12629" t="s">
        <v>114</v>
      </c>
      <c r="F12629" t="s">
        <v>115</v>
      </c>
      <c r="G12629" t="s">
        <v>340</v>
      </c>
      <c r="H12629">
        <v>2019</v>
      </c>
      <c r="I12629" t="s">
        <v>350</v>
      </c>
      <c r="J12629">
        <v>104.3</v>
      </c>
      <c r="K12629">
        <v>2</v>
      </c>
      <c r="L12629" t="s">
        <v>23</v>
      </c>
      <c r="M12629" t="s">
        <v>24</v>
      </c>
      <c r="N12629" t="s">
        <v>107</v>
      </c>
      <c r="O12629" t="s">
        <v>116</v>
      </c>
    </row>
    <row r="12630" spans="1:15" x14ac:dyDescent="0.2">
      <c r="A12630" t="s">
        <v>15</v>
      </c>
      <c r="B12630" t="s">
        <v>16</v>
      </c>
      <c r="C12630" t="s">
        <v>108</v>
      </c>
      <c r="D12630" t="s">
        <v>109</v>
      </c>
      <c r="E12630" t="s">
        <v>114</v>
      </c>
      <c r="F12630" t="s">
        <v>115</v>
      </c>
      <c r="G12630" t="s">
        <v>340</v>
      </c>
      <c r="H12630">
        <v>2019</v>
      </c>
      <c r="I12630" t="s">
        <v>350</v>
      </c>
      <c r="J12630">
        <v>104.7</v>
      </c>
      <c r="K12630">
        <v>27</v>
      </c>
      <c r="L12630" t="s">
        <v>23</v>
      </c>
      <c r="M12630" t="s">
        <v>24</v>
      </c>
      <c r="N12630" t="s">
        <v>110</v>
      </c>
      <c r="O12630" t="s">
        <v>116</v>
      </c>
    </row>
    <row r="12631" spans="1:15" x14ac:dyDescent="0.2">
      <c r="A12631" t="s">
        <v>15</v>
      </c>
      <c r="B12631" t="s">
        <v>16</v>
      </c>
      <c r="C12631" t="s">
        <v>111</v>
      </c>
      <c r="D12631" t="s">
        <v>112</v>
      </c>
      <c r="E12631" t="s">
        <v>114</v>
      </c>
      <c r="F12631" t="s">
        <v>115</v>
      </c>
      <c r="G12631" t="s">
        <v>340</v>
      </c>
      <c r="H12631">
        <v>2019</v>
      </c>
      <c r="I12631" t="s">
        <v>350</v>
      </c>
      <c r="J12631">
        <v>102.2</v>
      </c>
      <c r="K12631">
        <v>4</v>
      </c>
      <c r="L12631" t="s">
        <v>23</v>
      </c>
      <c r="M12631" t="s">
        <v>24</v>
      </c>
      <c r="N12631" t="s">
        <v>113</v>
      </c>
      <c r="O12631" t="s">
        <v>116</v>
      </c>
    </row>
    <row r="12632" spans="1:15" x14ac:dyDescent="0.2">
      <c r="A12632" t="s">
        <v>15</v>
      </c>
      <c r="B12632" t="s">
        <v>16</v>
      </c>
      <c r="C12632" t="s">
        <v>17</v>
      </c>
      <c r="D12632" t="s">
        <v>18</v>
      </c>
      <c r="E12632" t="s">
        <v>114</v>
      </c>
      <c r="F12632" t="s">
        <v>115</v>
      </c>
      <c r="G12632" t="s">
        <v>340</v>
      </c>
      <c r="H12632">
        <v>2020</v>
      </c>
      <c r="I12632" t="s">
        <v>351</v>
      </c>
      <c r="J12632">
        <v>109.5</v>
      </c>
      <c r="K12632">
        <v>30</v>
      </c>
      <c r="L12632" t="s">
        <v>23</v>
      </c>
      <c r="M12632" t="s">
        <v>24</v>
      </c>
      <c r="N12632" t="s">
        <v>25</v>
      </c>
      <c r="O12632" t="s">
        <v>116</v>
      </c>
    </row>
    <row r="12633" spans="1:15" x14ac:dyDescent="0.2">
      <c r="A12633" t="s">
        <v>15</v>
      </c>
      <c r="B12633" t="s">
        <v>16</v>
      </c>
      <c r="C12633" t="s">
        <v>27</v>
      </c>
      <c r="D12633" t="s">
        <v>28</v>
      </c>
      <c r="E12633" t="s">
        <v>114</v>
      </c>
      <c r="F12633" t="s">
        <v>115</v>
      </c>
      <c r="G12633" t="s">
        <v>340</v>
      </c>
      <c r="H12633">
        <v>2020</v>
      </c>
      <c r="I12633" t="s">
        <v>351</v>
      </c>
      <c r="J12633">
        <v>102</v>
      </c>
      <c r="K12633">
        <v>29</v>
      </c>
      <c r="L12633" t="s">
        <v>23</v>
      </c>
      <c r="M12633" t="s">
        <v>24</v>
      </c>
      <c r="N12633" t="s">
        <v>29</v>
      </c>
      <c r="O12633" t="s">
        <v>116</v>
      </c>
    </row>
    <row r="12634" spans="1:15" x14ac:dyDescent="0.2">
      <c r="A12634" t="s">
        <v>15</v>
      </c>
      <c r="B12634" t="s">
        <v>16</v>
      </c>
      <c r="C12634" t="s">
        <v>30</v>
      </c>
      <c r="D12634" t="s">
        <v>31</v>
      </c>
      <c r="E12634" t="s">
        <v>114</v>
      </c>
      <c r="F12634" t="s">
        <v>115</v>
      </c>
      <c r="G12634" t="s">
        <v>340</v>
      </c>
      <c r="H12634">
        <v>2020</v>
      </c>
      <c r="I12634" t="s">
        <v>351</v>
      </c>
      <c r="J12634">
        <v>102.1</v>
      </c>
      <c r="K12634">
        <v>25</v>
      </c>
      <c r="L12634" t="s">
        <v>23</v>
      </c>
      <c r="M12634" t="s">
        <v>24</v>
      </c>
      <c r="N12634" t="s">
        <v>32</v>
      </c>
      <c r="O12634" t="s">
        <v>116</v>
      </c>
    </row>
    <row r="12635" spans="1:15" x14ac:dyDescent="0.2">
      <c r="A12635" t="s">
        <v>15</v>
      </c>
      <c r="B12635" t="s">
        <v>16</v>
      </c>
      <c r="C12635" t="s">
        <v>33</v>
      </c>
      <c r="D12635" t="s">
        <v>34</v>
      </c>
      <c r="E12635" t="s">
        <v>114</v>
      </c>
      <c r="F12635" t="s">
        <v>115</v>
      </c>
      <c r="G12635" t="s">
        <v>340</v>
      </c>
      <c r="H12635">
        <v>2020</v>
      </c>
      <c r="I12635" t="s">
        <v>351</v>
      </c>
      <c r="J12635">
        <v>101.9</v>
      </c>
      <c r="K12635">
        <v>24</v>
      </c>
      <c r="L12635" t="s">
        <v>23</v>
      </c>
      <c r="M12635" t="s">
        <v>24</v>
      </c>
      <c r="N12635" t="s">
        <v>35</v>
      </c>
      <c r="O12635" t="s">
        <v>116</v>
      </c>
    </row>
    <row r="12636" spans="1:15" x14ac:dyDescent="0.2">
      <c r="A12636" t="s">
        <v>15</v>
      </c>
      <c r="B12636" t="s">
        <v>16</v>
      </c>
      <c r="C12636" t="s">
        <v>36</v>
      </c>
      <c r="D12636" t="s">
        <v>37</v>
      </c>
      <c r="E12636" t="s">
        <v>114</v>
      </c>
      <c r="F12636" t="s">
        <v>115</v>
      </c>
      <c r="G12636" t="s">
        <v>340</v>
      </c>
      <c r="H12636">
        <v>2020</v>
      </c>
      <c r="I12636" t="s">
        <v>351</v>
      </c>
      <c r="J12636">
        <v>99.1</v>
      </c>
      <c r="K12636">
        <v>20</v>
      </c>
      <c r="L12636" t="s">
        <v>23</v>
      </c>
      <c r="M12636" t="s">
        <v>24</v>
      </c>
      <c r="N12636" t="s">
        <v>38</v>
      </c>
      <c r="O12636" t="s">
        <v>116</v>
      </c>
    </row>
    <row r="12637" spans="1:15" x14ac:dyDescent="0.2">
      <c r="A12637" t="s">
        <v>15</v>
      </c>
      <c r="B12637" t="s">
        <v>16</v>
      </c>
      <c r="C12637" t="s">
        <v>39</v>
      </c>
      <c r="D12637" t="s">
        <v>40</v>
      </c>
      <c r="E12637" t="s">
        <v>114</v>
      </c>
      <c r="F12637" t="s">
        <v>115</v>
      </c>
      <c r="G12637" t="s">
        <v>340</v>
      </c>
      <c r="H12637">
        <v>2020</v>
      </c>
      <c r="I12637" t="s">
        <v>351</v>
      </c>
      <c r="J12637">
        <v>101.4</v>
      </c>
      <c r="K12637">
        <v>18</v>
      </c>
      <c r="L12637" t="s">
        <v>23</v>
      </c>
      <c r="M12637" t="s">
        <v>24</v>
      </c>
      <c r="N12637" t="s">
        <v>41</v>
      </c>
      <c r="O12637" t="s">
        <v>116</v>
      </c>
    </row>
    <row r="12638" spans="1:15" x14ac:dyDescent="0.2">
      <c r="A12638" t="s">
        <v>15</v>
      </c>
      <c r="B12638" t="s">
        <v>16</v>
      </c>
      <c r="C12638" t="s">
        <v>42</v>
      </c>
      <c r="D12638" t="s">
        <v>43</v>
      </c>
      <c r="E12638" t="s">
        <v>114</v>
      </c>
      <c r="F12638" t="s">
        <v>115</v>
      </c>
      <c r="G12638" t="s">
        <v>340</v>
      </c>
      <c r="H12638">
        <v>2020</v>
      </c>
      <c r="I12638" t="s">
        <v>351</v>
      </c>
      <c r="J12638">
        <v>98.7</v>
      </c>
      <c r="K12638">
        <v>17</v>
      </c>
      <c r="L12638" t="s">
        <v>23</v>
      </c>
      <c r="M12638" t="s">
        <v>24</v>
      </c>
      <c r="N12638" t="s">
        <v>44</v>
      </c>
      <c r="O12638" t="s">
        <v>116</v>
      </c>
    </row>
    <row r="12639" spans="1:15" x14ac:dyDescent="0.2">
      <c r="A12639" t="s">
        <v>15</v>
      </c>
      <c r="B12639" t="s">
        <v>16</v>
      </c>
      <c r="C12639" t="s">
        <v>45</v>
      </c>
      <c r="D12639" t="s">
        <v>46</v>
      </c>
      <c r="E12639" t="s">
        <v>114</v>
      </c>
      <c r="F12639" t="s">
        <v>115</v>
      </c>
      <c r="G12639" t="s">
        <v>340</v>
      </c>
      <c r="H12639">
        <v>2020</v>
      </c>
      <c r="I12639" t="s">
        <v>351</v>
      </c>
      <c r="J12639">
        <v>103.6</v>
      </c>
      <c r="K12639">
        <v>16</v>
      </c>
      <c r="L12639" t="s">
        <v>23</v>
      </c>
      <c r="M12639" t="s">
        <v>24</v>
      </c>
      <c r="N12639" t="s">
        <v>47</v>
      </c>
      <c r="O12639" t="s">
        <v>116</v>
      </c>
    </row>
    <row r="12640" spans="1:15" x14ac:dyDescent="0.2">
      <c r="A12640" t="s">
        <v>15</v>
      </c>
      <c r="B12640" t="s">
        <v>16</v>
      </c>
      <c r="C12640" t="s">
        <v>48</v>
      </c>
      <c r="D12640" t="s">
        <v>49</v>
      </c>
      <c r="E12640" t="s">
        <v>114</v>
      </c>
      <c r="F12640" t="s">
        <v>115</v>
      </c>
      <c r="G12640" t="s">
        <v>340</v>
      </c>
      <c r="H12640">
        <v>2020</v>
      </c>
      <c r="I12640" t="s">
        <v>351</v>
      </c>
      <c r="J12640">
        <v>101.1</v>
      </c>
      <c r="K12640">
        <v>9</v>
      </c>
      <c r="L12640" t="s">
        <v>23</v>
      </c>
      <c r="M12640" t="s">
        <v>24</v>
      </c>
      <c r="N12640" t="s">
        <v>50</v>
      </c>
      <c r="O12640" t="s">
        <v>116</v>
      </c>
    </row>
    <row r="12641" spans="1:15" x14ac:dyDescent="0.2">
      <c r="A12641" t="s">
        <v>15</v>
      </c>
      <c r="B12641" t="s">
        <v>16</v>
      </c>
      <c r="C12641" t="s">
        <v>51</v>
      </c>
      <c r="D12641" t="s">
        <v>52</v>
      </c>
      <c r="E12641" t="s">
        <v>114</v>
      </c>
      <c r="F12641" t="s">
        <v>115</v>
      </c>
      <c r="G12641" t="s">
        <v>340</v>
      </c>
      <c r="H12641">
        <v>2020</v>
      </c>
      <c r="I12641" t="s">
        <v>351</v>
      </c>
      <c r="J12641">
        <v>99.3</v>
      </c>
      <c r="K12641">
        <v>8</v>
      </c>
      <c r="L12641" t="s">
        <v>23</v>
      </c>
      <c r="M12641" t="s">
        <v>24</v>
      </c>
      <c r="N12641" t="s">
        <v>53</v>
      </c>
      <c r="O12641" t="s">
        <v>116</v>
      </c>
    </row>
    <row r="12642" spans="1:15" x14ac:dyDescent="0.2">
      <c r="A12642" t="s">
        <v>15</v>
      </c>
      <c r="B12642" t="s">
        <v>16</v>
      </c>
      <c r="C12642" t="s">
        <v>54</v>
      </c>
      <c r="D12642" t="s">
        <v>55</v>
      </c>
      <c r="E12642" t="s">
        <v>114</v>
      </c>
      <c r="F12642" t="s">
        <v>115</v>
      </c>
      <c r="G12642" t="s">
        <v>340</v>
      </c>
      <c r="H12642">
        <v>2020</v>
      </c>
      <c r="I12642" t="s">
        <v>351</v>
      </c>
      <c r="J12642">
        <v>97.7</v>
      </c>
      <c r="K12642">
        <v>3</v>
      </c>
      <c r="L12642" t="s">
        <v>23</v>
      </c>
      <c r="M12642" t="s">
        <v>24</v>
      </c>
      <c r="N12642" t="s">
        <v>56</v>
      </c>
      <c r="O12642" t="s">
        <v>116</v>
      </c>
    </row>
    <row r="12643" spans="1:15" x14ac:dyDescent="0.2">
      <c r="A12643" t="s">
        <v>15</v>
      </c>
      <c r="B12643" t="s">
        <v>16</v>
      </c>
      <c r="C12643" t="s">
        <v>57</v>
      </c>
      <c r="D12643" t="s">
        <v>58</v>
      </c>
      <c r="E12643" t="s">
        <v>114</v>
      </c>
      <c r="F12643" t="s">
        <v>115</v>
      </c>
      <c r="G12643" t="s">
        <v>340</v>
      </c>
      <c r="H12643">
        <v>2020</v>
      </c>
      <c r="I12643" t="s">
        <v>351</v>
      </c>
      <c r="J12643">
        <v>98.9</v>
      </c>
      <c r="K12643">
        <v>23</v>
      </c>
      <c r="L12643" t="s">
        <v>23</v>
      </c>
      <c r="M12643" t="s">
        <v>24</v>
      </c>
      <c r="N12643" t="s">
        <v>59</v>
      </c>
      <c r="O12643" t="s">
        <v>116</v>
      </c>
    </row>
    <row r="12644" spans="1:15" x14ac:dyDescent="0.2">
      <c r="A12644" t="s">
        <v>15</v>
      </c>
      <c r="B12644" t="s">
        <v>16</v>
      </c>
      <c r="C12644" t="s">
        <v>60</v>
      </c>
      <c r="D12644" t="s">
        <v>61</v>
      </c>
      <c r="E12644" t="s">
        <v>114</v>
      </c>
      <c r="F12644" t="s">
        <v>115</v>
      </c>
      <c r="G12644" t="s">
        <v>340</v>
      </c>
      <c r="H12644">
        <v>2020</v>
      </c>
      <c r="I12644" t="s">
        <v>351</v>
      </c>
      <c r="J12644">
        <v>93</v>
      </c>
      <c r="K12644">
        <v>19</v>
      </c>
      <c r="L12644" t="s">
        <v>23</v>
      </c>
      <c r="M12644" t="s">
        <v>24</v>
      </c>
      <c r="N12644" t="s">
        <v>62</v>
      </c>
      <c r="O12644" t="s">
        <v>116</v>
      </c>
    </row>
    <row r="12645" spans="1:15" x14ac:dyDescent="0.2">
      <c r="A12645" t="s">
        <v>15</v>
      </c>
      <c r="B12645" t="s">
        <v>16</v>
      </c>
      <c r="C12645" t="s">
        <v>63</v>
      </c>
      <c r="D12645" t="s">
        <v>64</v>
      </c>
      <c r="E12645" t="s">
        <v>114</v>
      </c>
      <c r="F12645" t="s">
        <v>115</v>
      </c>
      <c r="G12645" t="s">
        <v>340</v>
      </c>
      <c r="H12645">
        <v>2020</v>
      </c>
      <c r="I12645" t="s">
        <v>351</v>
      </c>
      <c r="J12645">
        <v>95.9</v>
      </c>
      <c r="K12645">
        <v>15</v>
      </c>
      <c r="L12645" t="s">
        <v>23</v>
      </c>
      <c r="M12645" t="s">
        <v>24</v>
      </c>
      <c r="N12645" t="s">
        <v>65</v>
      </c>
      <c r="O12645" t="s">
        <v>116</v>
      </c>
    </row>
    <row r="12646" spans="1:15" x14ac:dyDescent="0.2">
      <c r="A12646" t="s">
        <v>15</v>
      </c>
      <c r="B12646" t="s">
        <v>16</v>
      </c>
      <c r="C12646" t="s">
        <v>66</v>
      </c>
      <c r="D12646" t="s">
        <v>67</v>
      </c>
      <c r="E12646" t="s">
        <v>114</v>
      </c>
      <c r="F12646" t="s">
        <v>115</v>
      </c>
      <c r="G12646" t="s">
        <v>340</v>
      </c>
      <c r="H12646">
        <v>2020</v>
      </c>
      <c r="I12646" t="s">
        <v>351</v>
      </c>
      <c r="J12646">
        <v>93.7</v>
      </c>
      <c r="K12646">
        <v>14</v>
      </c>
      <c r="L12646" t="s">
        <v>23</v>
      </c>
      <c r="M12646" t="s">
        <v>24</v>
      </c>
      <c r="N12646" t="s">
        <v>68</v>
      </c>
      <c r="O12646" t="s">
        <v>116</v>
      </c>
    </row>
    <row r="12647" spans="1:15" x14ac:dyDescent="0.2">
      <c r="A12647" t="s">
        <v>15</v>
      </c>
      <c r="B12647" t="s">
        <v>16</v>
      </c>
      <c r="C12647" t="s">
        <v>69</v>
      </c>
      <c r="D12647" t="s">
        <v>70</v>
      </c>
      <c r="E12647" t="s">
        <v>114</v>
      </c>
      <c r="F12647" t="s">
        <v>115</v>
      </c>
      <c r="G12647" t="s">
        <v>340</v>
      </c>
      <c r="H12647">
        <v>2020</v>
      </c>
      <c r="I12647" t="s">
        <v>351</v>
      </c>
      <c r="J12647">
        <v>98.6</v>
      </c>
      <c r="K12647">
        <v>13</v>
      </c>
      <c r="L12647" t="s">
        <v>23</v>
      </c>
      <c r="M12647" t="s">
        <v>24</v>
      </c>
      <c r="N12647" t="s">
        <v>71</v>
      </c>
      <c r="O12647" t="s">
        <v>116</v>
      </c>
    </row>
    <row r="12648" spans="1:15" x14ac:dyDescent="0.2">
      <c r="A12648" t="s">
        <v>15</v>
      </c>
      <c r="B12648" t="s">
        <v>16</v>
      </c>
      <c r="C12648" t="s">
        <v>72</v>
      </c>
      <c r="D12648" t="s">
        <v>73</v>
      </c>
      <c r="E12648" t="s">
        <v>114</v>
      </c>
      <c r="F12648" t="s">
        <v>115</v>
      </c>
      <c r="G12648" t="s">
        <v>340</v>
      </c>
      <c r="H12648">
        <v>2020</v>
      </c>
      <c r="I12648" t="s">
        <v>351</v>
      </c>
      <c r="J12648">
        <v>103.4</v>
      </c>
      <c r="K12648">
        <v>7</v>
      </c>
      <c r="L12648" t="s">
        <v>23</v>
      </c>
      <c r="M12648" t="s">
        <v>24</v>
      </c>
      <c r="N12648" t="s">
        <v>74</v>
      </c>
      <c r="O12648" t="s">
        <v>116</v>
      </c>
    </row>
    <row r="12649" spans="1:15" x14ac:dyDescent="0.2">
      <c r="A12649" t="s">
        <v>15</v>
      </c>
      <c r="B12649" t="s">
        <v>16</v>
      </c>
      <c r="C12649" t="s">
        <v>75</v>
      </c>
      <c r="D12649" t="s">
        <v>76</v>
      </c>
      <c r="E12649" t="s">
        <v>114</v>
      </c>
      <c r="F12649" t="s">
        <v>115</v>
      </c>
      <c r="G12649" t="s">
        <v>340</v>
      </c>
      <c r="H12649">
        <v>2020</v>
      </c>
      <c r="I12649" t="s">
        <v>351</v>
      </c>
      <c r="J12649">
        <v>100.3</v>
      </c>
      <c r="K12649">
        <v>6</v>
      </c>
      <c r="L12649" t="s">
        <v>23</v>
      </c>
      <c r="M12649" t="s">
        <v>24</v>
      </c>
      <c r="N12649" t="s">
        <v>77</v>
      </c>
      <c r="O12649" t="s">
        <v>116</v>
      </c>
    </row>
    <row r="12650" spans="1:15" x14ac:dyDescent="0.2">
      <c r="A12650" t="s">
        <v>15</v>
      </c>
      <c r="B12650" t="s">
        <v>16</v>
      </c>
      <c r="C12650" t="s">
        <v>78</v>
      </c>
      <c r="D12650" t="s">
        <v>79</v>
      </c>
      <c r="E12650" t="s">
        <v>114</v>
      </c>
      <c r="F12650" t="s">
        <v>115</v>
      </c>
      <c r="G12650" t="s">
        <v>340</v>
      </c>
      <c r="H12650">
        <v>2020</v>
      </c>
      <c r="I12650" t="s">
        <v>351</v>
      </c>
      <c r="J12650">
        <v>99.4</v>
      </c>
      <c r="K12650">
        <v>26</v>
      </c>
      <c r="L12650" t="s">
        <v>23</v>
      </c>
      <c r="M12650" t="s">
        <v>24</v>
      </c>
      <c r="N12650" t="s">
        <v>80</v>
      </c>
      <c r="O12650" t="s">
        <v>116</v>
      </c>
    </row>
    <row r="12651" spans="1:15" x14ac:dyDescent="0.2">
      <c r="A12651" t="s">
        <v>15</v>
      </c>
      <c r="B12651" t="s">
        <v>16</v>
      </c>
      <c r="C12651" t="s">
        <v>81</v>
      </c>
      <c r="D12651" t="s">
        <v>82</v>
      </c>
      <c r="E12651" t="s">
        <v>114</v>
      </c>
      <c r="F12651" t="s">
        <v>115</v>
      </c>
      <c r="G12651" t="s">
        <v>340</v>
      </c>
      <c r="H12651">
        <v>2020</v>
      </c>
      <c r="I12651" t="s">
        <v>351</v>
      </c>
      <c r="J12651">
        <v>101.2</v>
      </c>
      <c r="K12651">
        <v>22</v>
      </c>
      <c r="L12651" t="s">
        <v>23</v>
      </c>
      <c r="M12651" t="s">
        <v>24</v>
      </c>
      <c r="N12651" t="s">
        <v>83</v>
      </c>
      <c r="O12651" t="s">
        <v>116</v>
      </c>
    </row>
    <row r="12652" spans="1:15" x14ac:dyDescent="0.2">
      <c r="A12652" t="s">
        <v>15</v>
      </c>
      <c r="B12652" t="s">
        <v>16</v>
      </c>
      <c r="C12652" t="s">
        <v>84</v>
      </c>
      <c r="D12652" t="s">
        <v>85</v>
      </c>
      <c r="E12652" t="s">
        <v>114</v>
      </c>
      <c r="F12652" t="s">
        <v>115</v>
      </c>
      <c r="G12652" t="s">
        <v>340</v>
      </c>
      <c r="H12652">
        <v>2020</v>
      </c>
      <c r="I12652" t="s">
        <v>351</v>
      </c>
      <c r="J12652">
        <v>97.1</v>
      </c>
      <c r="K12652">
        <v>21</v>
      </c>
      <c r="L12652" t="s">
        <v>23</v>
      </c>
      <c r="M12652" t="s">
        <v>24</v>
      </c>
      <c r="N12652" t="s">
        <v>86</v>
      </c>
      <c r="O12652" t="s">
        <v>116</v>
      </c>
    </row>
    <row r="12653" spans="1:15" x14ac:dyDescent="0.2">
      <c r="A12653" t="s">
        <v>15</v>
      </c>
      <c r="B12653" t="s">
        <v>16</v>
      </c>
      <c r="C12653" t="s">
        <v>87</v>
      </c>
      <c r="D12653" t="s">
        <v>88</v>
      </c>
      <c r="E12653" t="s">
        <v>114</v>
      </c>
      <c r="F12653" t="s">
        <v>115</v>
      </c>
      <c r="G12653" t="s">
        <v>340</v>
      </c>
      <c r="H12653">
        <v>2020</v>
      </c>
      <c r="I12653" t="s">
        <v>351</v>
      </c>
      <c r="J12653">
        <v>95.8</v>
      </c>
      <c r="K12653">
        <v>12</v>
      </c>
      <c r="L12653" t="s">
        <v>23</v>
      </c>
      <c r="M12653" t="s">
        <v>24</v>
      </c>
      <c r="N12653" t="s">
        <v>89</v>
      </c>
      <c r="O12653" t="s">
        <v>116</v>
      </c>
    </row>
    <row r="12654" spans="1:15" x14ac:dyDescent="0.2">
      <c r="A12654" t="s">
        <v>15</v>
      </c>
      <c r="B12654" t="s">
        <v>16</v>
      </c>
      <c r="C12654" t="s">
        <v>90</v>
      </c>
      <c r="D12654" t="s">
        <v>91</v>
      </c>
      <c r="E12654" t="s">
        <v>114</v>
      </c>
      <c r="F12654" t="s">
        <v>115</v>
      </c>
      <c r="G12654" t="s">
        <v>340</v>
      </c>
      <c r="H12654">
        <v>2020</v>
      </c>
      <c r="I12654" t="s">
        <v>351</v>
      </c>
      <c r="J12654">
        <v>99</v>
      </c>
      <c r="K12654">
        <v>11</v>
      </c>
      <c r="L12654" t="s">
        <v>23</v>
      </c>
      <c r="M12654" t="s">
        <v>24</v>
      </c>
      <c r="N12654" t="s">
        <v>92</v>
      </c>
      <c r="O12654" t="s">
        <v>116</v>
      </c>
    </row>
    <row r="12655" spans="1:15" x14ac:dyDescent="0.2">
      <c r="A12655" t="s">
        <v>15</v>
      </c>
      <c r="B12655" t="s">
        <v>16</v>
      </c>
      <c r="C12655" t="s">
        <v>93</v>
      </c>
      <c r="D12655" t="s">
        <v>94</v>
      </c>
      <c r="E12655" t="s">
        <v>114</v>
      </c>
      <c r="F12655" t="s">
        <v>115</v>
      </c>
      <c r="G12655" t="s">
        <v>340</v>
      </c>
      <c r="H12655">
        <v>2020</v>
      </c>
      <c r="I12655" t="s">
        <v>351</v>
      </c>
      <c r="J12655">
        <v>101.3</v>
      </c>
      <c r="K12655">
        <v>10</v>
      </c>
      <c r="L12655" t="s">
        <v>23</v>
      </c>
      <c r="M12655" t="s">
        <v>24</v>
      </c>
      <c r="N12655" t="s">
        <v>95</v>
      </c>
      <c r="O12655" t="s">
        <v>116</v>
      </c>
    </row>
    <row r="12656" spans="1:15" x14ac:dyDescent="0.2">
      <c r="A12656" t="s">
        <v>15</v>
      </c>
      <c r="B12656" t="s">
        <v>16</v>
      </c>
      <c r="C12656" t="s">
        <v>96</v>
      </c>
      <c r="D12656" t="s">
        <v>97</v>
      </c>
      <c r="E12656" t="s">
        <v>114</v>
      </c>
      <c r="F12656" t="s">
        <v>115</v>
      </c>
      <c r="G12656" t="s">
        <v>340</v>
      </c>
      <c r="H12656">
        <v>2020</v>
      </c>
      <c r="I12656" t="s">
        <v>351</v>
      </c>
      <c r="J12656">
        <v>104.7</v>
      </c>
      <c r="K12656">
        <v>5</v>
      </c>
      <c r="L12656" t="s">
        <v>23</v>
      </c>
      <c r="M12656" t="s">
        <v>24</v>
      </c>
      <c r="N12656" t="s">
        <v>98</v>
      </c>
      <c r="O12656" t="s">
        <v>116</v>
      </c>
    </row>
    <row r="12657" spans="1:15" x14ac:dyDescent="0.2">
      <c r="A12657" t="s">
        <v>15</v>
      </c>
      <c r="B12657" t="s">
        <v>16</v>
      </c>
      <c r="C12657" t="s">
        <v>99</v>
      </c>
      <c r="D12657" t="s">
        <v>100</v>
      </c>
      <c r="E12657" t="s">
        <v>114</v>
      </c>
      <c r="F12657" t="s">
        <v>115</v>
      </c>
      <c r="G12657" t="s">
        <v>340</v>
      </c>
      <c r="H12657">
        <v>2020</v>
      </c>
      <c r="I12657" t="s">
        <v>351</v>
      </c>
      <c r="J12657">
        <v>100.2</v>
      </c>
      <c r="K12657">
        <v>1</v>
      </c>
      <c r="L12657" t="s">
        <v>23</v>
      </c>
      <c r="M12657" t="s">
        <v>24</v>
      </c>
      <c r="N12657" t="s">
        <v>101</v>
      </c>
      <c r="O12657" t="s">
        <v>116</v>
      </c>
    </row>
    <row r="12658" spans="1:15" x14ac:dyDescent="0.2">
      <c r="A12658" t="s">
        <v>15</v>
      </c>
      <c r="B12658" t="s">
        <v>16</v>
      </c>
      <c r="C12658" t="s">
        <v>102</v>
      </c>
      <c r="D12658" t="s">
        <v>103</v>
      </c>
      <c r="E12658" t="s">
        <v>114</v>
      </c>
      <c r="F12658" t="s">
        <v>115</v>
      </c>
      <c r="G12658" t="s">
        <v>340</v>
      </c>
      <c r="H12658">
        <v>2020</v>
      </c>
      <c r="I12658" t="s">
        <v>351</v>
      </c>
      <c r="J12658">
        <v>105.7</v>
      </c>
      <c r="K12658">
        <v>28</v>
      </c>
      <c r="L12658" t="s">
        <v>23</v>
      </c>
      <c r="M12658" t="s">
        <v>24</v>
      </c>
      <c r="N12658" t="s">
        <v>104</v>
      </c>
      <c r="O12658" t="s">
        <v>116</v>
      </c>
    </row>
    <row r="12659" spans="1:15" x14ac:dyDescent="0.2">
      <c r="A12659" t="s">
        <v>15</v>
      </c>
      <c r="B12659" t="s">
        <v>16</v>
      </c>
      <c r="C12659" t="s">
        <v>105</v>
      </c>
      <c r="D12659" t="s">
        <v>106</v>
      </c>
      <c r="E12659" t="s">
        <v>114</v>
      </c>
      <c r="F12659" t="s">
        <v>115</v>
      </c>
      <c r="G12659" t="s">
        <v>340</v>
      </c>
      <c r="H12659">
        <v>2020</v>
      </c>
      <c r="I12659" t="s">
        <v>351</v>
      </c>
      <c r="J12659">
        <v>97.9</v>
      </c>
      <c r="K12659">
        <v>2</v>
      </c>
      <c r="L12659" t="s">
        <v>23</v>
      </c>
      <c r="M12659" t="s">
        <v>24</v>
      </c>
      <c r="N12659" t="s">
        <v>107</v>
      </c>
      <c r="O12659" t="s">
        <v>116</v>
      </c>
    </row>
    <row r="12660" spans="1:15" x14ac:dyDescent="0.2">
      <c r="A12660" t="s">
        <v>15</v>
      </c>
      <c r="B12660" t="s">
        <v>16</v>
      </c>
      <c r="C12660" t="s">
        <v>108</v>
      </c>
      <c r="D12660" t="s">
        <v>109</v>
      </c>
      <c r="E12660" t="s">
        <v>114</v>
      </c>
      <c r="F12660" t="s">
        <v>115</v>
      </c>
      <c r="G12660" t="s">
        <v>340</v>
      </c>
      <c r="H12660">
        <v>2020</v>
      </c>
      <c r="I12660" t="s">
        <v>351</v>
      </c>
      <c r="J12660">
        <v>103.2</v>
      </c>
      <c r="K12660">
        <v>27</v>
      </c>
      <c r="L12660" t="s">
        <v>23</v>
      </c>
      <c r="M12660" t="s">
        <v>24</v>
      </c>
      <c r="N12660" t="s">
        <v>110</v>
      </c>
      <c r="O12660" t="s">
        <v>116</v>
      </c>
    </row>
    <row r="12661" spans="1:15" x14ac:dyDescent="0.2">
      <c r="A12661" t="s">
        <v>15</v>
      </c>
      <c r="B12661" t="s">
        <v>16</v>
      </c>
      <c r="C12661" t="s">
        <v>111</v>
      </c>
      <c r="D12661" t="s">
        <v>112</v>
      </c>
      <c r="E12661" t="s">
        <v>114</v>
      </c>
      <c r="F12661" t="s">
        <v>115</v>
      </c>
      <c r="G12661" t="s">
        <v>340</v>
      </c>
      <c r="H12661">
        <v>2020</v>
      </c>
      <c r="I12661" t="s">
        <v>351</v>
      </c>
      <c r="J12661">
        <v>99.9</v>
      </c>
      <c r="K12661">
        <v>4</v>
      </c>
      <c r="L12661" t="s">
        <v>23</v>
      </c>
      <c r="M12661" t="s">
        <v>24</v>
      </c>
      <c r="N12661" t="s">
        <v>113</v>
      </c>
      <c r="O12661" t="s">
        <v>116</v>
      </c>
    </row>
    <row r="12662" spans="1:15" x14ac:dyDescent="0.2">
      <c r="A12662" t="s">
        <v>15</v>
      </c>
      <c r="B12662" t="s">
        <v>16</v>
      </c>
      <c r="C12662" t="s">
        <v>17</v>
      </c>
      <c r="D12662" t="s">
        <v>18</v>
      </c>
      <c r="E12662" t="s">
        <v>114</v>
      </c>
      <c r="F12662" t="s">
        <v>115</v>
      </c>
      <c r="G12662" t="s">
        <v>340</v>
      </c>
      <c r="H12662">
        <v>2021</v>
      </c>
      <c r="I12662" t="s">
        <v>352</v>
      </c>
      <c r="J12662">
        <v>104.9</v>
      </c>
      <c r="K12662">
        <v>30</v>
      </c>
      <c r="L12662" t="s">
        <v>23</v>
      </c>
      <c r="M12662" t="s">
        <v>24</v>
      </c>
      <c r="N12662" t="s">
        <v>25</v>
      </c>
      <c r="O12662" t="s">
        <v>116</v>
      </c>
    </row>
    <row r="12663" spans="1:15" x14ac:dyDescent="0.2">
      <c r="A12663" t="s">
        <v>15</v>
      </c>
      <c r="B12663" t="s">
        <v>16</v>
      </c>
      <c r="C12663" t="s">
        <v>27</v>
      </c>
      <c r="D12663" t="s">
        <v>28</v>
      </c>
      <c r="E12663" t="s">
        <v>114</v>
      </c>
      <c r="F12663" t="s">
        <v>115</v>
      </c>
      <c r="G12663" t="s">
        <v>340</v>
      </c>
      <c r="H12663">
        <v>2021</v>
      </c>
      <c r="I12663" t="s">
        <v>352</v>
      </c>
      <c r="J12663">
        <v>101.9</v>
      </c>
      <c r="K12663">
        <v>29</v>
      </c>
      <c r="L12663" t="s">
        <v>23</v>
      </c>
      <c r="M12663" t="s">
        <v>24</v>
      </c>
      <c r="N12663" t="s">
        <v>29</v>
      </c>
      <c r="O12663" t="s">
        <v>116</v>
      </c>
    </row>
    <row r="12664" spans="1:15" x14ac:dyDescent="0.2">
      <c r="A12664" t="s">
        <v>15</v>
      </c>
      <c r="B12664" t="s">
        <v>16</v>
      </c>
      <c r="C12664" t="s">
        <v>30</v>
      </c>
      <c r="D12664" t="s">
        <v>31</v>
      </c>
      <c r="E12664" t="s">
        <v>114</v>
      </c>
      <c r="F12664" t="s">
        <v>115</v>
      </c>
      <c r="G12664" t="s">
        <v>340</v>
      </c>
      <c r="H12664">
        <v>2021</v>
      </c>
      <c r="I12664" t="s">
        <v>352</v>
      </c>
      <c r="J12664">
        <v>103.2</v>
      </c>
      <c r="K12664">
        <v>25</v>
      </c>
      <c r="L12664" t="s">
        <v>23</v>
      </c>
      <c r="M12664" t="s">
        <v>24</v>
      </c>
      <c r="N12664" t="s">
        <v>32</v>
      </c>
      <c r="O12664" t="s">
        <v>116</v>
      </c>
    </row>
    <row r="12665" spans="1:15" x14ac:dyDescent="0.2">
      <c r="A12665" t="s">
        <v>15</v>
      </c>
      <c r="B12665" t="s">
        <v>16</v>
      </c>
      <c r="C12665" t="s">
        <v>33</v>
      </c>
      <c r="D12665" t="s">
        <v>34</v>
      </c>
      <c r="E12665" t="s">
        <v>114</v>
      </c>
      <c r="F12665" t="s">
        <v>115</v>
      </c>
      <c r="G12665" t="s">
        <v>340</v>
      </c>
      <c r="H12665">
        <v>2021</v>
      </c>
      <c r="I12665" t="s">
        <v>352</v>
      </c>
      <c r="J12665">
        <v>103.2</v>
      </c>
      <c r="K12665">
        <v>24</v>
      </c>
      <c r="L12665" t="s">
        <v>23</v>
      </c>
      <c r="M12665" t="s">
        <v>24</v>
      </c>
      <c r="N12665" t="s">
        <v>35</v>
      </c>
      <c r="O12665" t="s">
        <v>116</v>
      </c>
    </row>
    <row r="12666" spans="1:15" x14ac:dyDescent="0.2">
      <c r="A12666" t="s">
        <v>15</v>
      </c>
      <c r="B12666" t="s">
        <v>16</v>
      </c>
      <c r="C12666" t="s">
        <v>36</v>
      </c>
      <c r="D12666" t="s">
        <v>37</v>
      </c>
      <c r="E12666" t="s">
        <v>114</v>
      </c>
      <c r="F12666" t="s">
        <v>115</v>
      </c>
      <c r="G12666" t="s">
        <v>340</v>
      </c>
      <c r="H12666">
        <v>2021</v>
      </c>
      <c r="I12666" t="s">
        <v>352</v>
      </c>
      <c r="J12666">
        <v>102.3</v>
      </c>
      <c r="K12666">
        <v>20</v>
      </c>
      <c r="L12666" t="s">
        <v>23</v>
      </c>
      <c r="M12666" t="s">
        <v>24</v>
      </c>
      <c r="N12666" t="s">
        <v>38</v>
      </c>
      <c r="O12666" t="s">
        <v>116</v>
      </c>
    </row>
    <row r="12667" spans="1:15" x14ac:dyDescent="0.2">
      <c r="A12667" t="s">
        <v>15</v>
      </c>
      <c r="B12667" t="s">
        <v>16</v>
      </c>
      <c r="C12667" t="s">
        <v>39</v>
      </c>
      <c r="D12667" t="s">
        <v>40</v>
      </c>
      <c r="E12667" t="s">
        <v>114</v>
      </c>
      <c r="F12667" t="s">
        <v>115</v>
      </c>
      <c r="G12667" t="s">
        <v>340</v>
      </c>
      <c r="H12667">
        <v>2021</v>
      </c>
      <c r="I12667" t="s">
        <v>352</v>
      </c>
      <c r="J12667">
        <v>100.6</v>
      </c>
      <c r="K12667">
        <v>18</v>
      </c>
      <c r="L12667" t="s">
        <v>23</v>
      </c>
      <c r="M12667" t="s">
        <v>24</v>
      </c>
      <c r="N12667" t="s">
        <v>41</v>
      </c>
      <c r="O12667" t="s">
        <v>116</v>
      </c>
    </row>
    <row r="12668" spans="1:15" x14ac:dyDescent="0.2">
      <c r="A12668" t="s">
        <v>15</v>
      </c>
      <c r="B12668" t="s">
        <v>16</v>
      </c>
      <c r="C12668" t="s">
        <v>42</v>
      </c>
      <c r="D12668" t="s">
        <v>43</v>
      </c>
      <c r="E12668" t="s">
        <v>114</v>
      </c>
      <c r="F12668" t="s">
        <v>115</v>
      </c>
      <c r="G12668" t="s">
        <v>340</v>
      </c>
      <c r="H12668">
        <v>2021</v>
      </c>
      <c r="I12668" t="s">
        <v>352</v>
      </c>
      <c r="J12668">
        <v>100.4</v>
      </c>
      <c r="K12668">
        <v>17</v>
      </c>
      <c r="L12668" t="s">
        <v>23</v>
      </c>
      <c r="M12668" t="s">
        <v>24</v>
      </c>
      <c r="N12668" t="s">
        <v>44</v>
      </c>
      <c r="O12668" t="s">
        <v>116</v>
      </c>
    </row>
    <row r="12669" spans="1:15" x14ac:dyDescent="0.2">
      <c r="A12669" t="s">
        <v>15</v>
      </c>
      <c r="B12669" t="s">
        <v>16</v>
      </c>
      <c r="C12669" t="s">
        <v>45</v>
      </c>
      <c r="D12669" t="s">
        <v>46</v>
      </c>
      <c r="E12669" t="s">
        <v>114</v>
      </c>
      <c r="F12669" t="s">
        <v>115</v>
      </c>
      <c r="G12669" t="s">
        <v>340</v>
      </c>
      <c r="H12669">
        <v>2021</v>
      </c>
      <c r="I12669" t="s">
        <v>352</v>
      </c>
      <c r="J12669">
        <v>102.8</v>
      </c>
      <c r="K12669">
        <v>16</v>
      </c>
      <c r="L12669" t="s">
        <v>23</v>
      </c>
      <c r="M12669" t="s">
        <v>24</v>
      </c>
      <c r="N12669" t="s">
        <v>47</v>
      </c>
      <c r="O12669" t="s">
        <v>116</v>
      </c>
    </row>
    <row r="12670" spans="1:15" x14ac:dyDescent="0.2">
      <c r="A12670" t="s">
        <v>15</v>
      </c>
      <c r="B12670" t="s">
        <v>16</v>
      </c>
      <c r="C12670" t="s">
        <v>48</v>
      </c>
      <c r="D12670" t="s">
        <v>49</v>
      </c>
      <c r="E12670" t="s">
        <v>114</v>
      </c>
      <c r="F12670" t="s">
        <v>115</v>
      </c>
      <c r="G12670" t="s">
        <v>340</v>
      </c>
      <c r="H12670">
        <v>2021</v>
      </c>
      <c r="I12670" t="s">
        <v>352</v>
      </c>
      <c r="J12670">
        <v>98.4</v>
      </c>
      <c r="K12670">
        <v>9</v>
      </c>
      <c r="L12670" t="s">
        <v>23</v>
      </c>
      <c r="M12670" t="s">
        <v>24</v>
      </c>
      <c r="N12670" t="s">
        <v>50</v>
      </c>
      <c r="O12670" t="s">
        <v>116</v>
      </c>
    </row>
    <row r="12671" spans="1:15" x14ac:dyDescent="0.2">
      <c r="A12671" t="s">
        <v>15</v>
      </c>
      <c r="B12671" t="s">
        <v>16</v>
      </c>
      <c r="C12671" t="s">
        <v>51</v>
      </c>
      <c r="D12671" t="s">
        <v>52</v>
      </c>
      <c r="E12671" t="s">
        <v>114</v>
      </c>
      <c r="F12671" t="s">
        <v>115</v>
      </c>
      <c r="G12671" t="s">
        <v>340</v>
      </c>
      <c r="H12671">
        <v>2021</v>
      </c>
      <c r="I12671" t="s">
        <v>352</v>
      </c>
      <c r="J12671">
        <v>99.6</v>
      </c>
      <c r="K12671">
        <v>8</v>
      </c>
      <c r="L12671" t="s">
        <v>23</v>
      </c>
      <c r="M12671" t="s">
        <v>24</v>
      </c>
      <c r="N12671" t="s">
        <v>53</v>
      </c>
      <c r="O12671" t="s">
        <v>116</v>
      </c>
    </row>
    <row r="12672" spans="1:15" x14ac:dyDescent="0.2">
      <c r="A12672" t="s">
        <v>15</v>
      </c>
      <c r="B12672" t="s">
        <v>16</v>
      </c>
      <c r="C12672" t="s">
        <v>54</v>
      </c>
      <c r="D12672" t="s">
        <v>55</v>
      </c>
      <c r="E12672" t="s">
        <v>114</v>
      </c>
      <c r="F12672" t="s">
        <v>115</v>
      </c>
      <c r="G12672" t="s">
        <v>340</v>
      </c>
      <c r="H12672">
        <v>2021</v>
      </c>
      <c r="I12672" t="s">
        <v>352</v>
      </c>
      <c r="J12672">
        <v>98.7</v>
      </c>
      <c r="K12672">
        <v>3</v>
      </c>
      <c r="L12672" t="s">
        <v>23</v>
      </c>
      <c r="M12672" t="s">
        <v>24</v>
      </c>
      <c r="N12672" t="s">
        <v>56</v>
      </c>
      <c r="O12672" t="s">
        <v>116</v>
      </c>
    </row>
    <row r="12673" spans="1:15" x14ac:dyDescent="0.2">
      <c r="A12673" t="s">
        <v>15</v>
      </c>
      <c r="B12673" t="s">
        <v>16</v>
      </c>
      <c r="C12673" t="s">
        <v>57</v>
      </c>
      <c r="D12673" t="s">
        <v>58</v>
      </c>
      <c r="E12673" t="s">
        <v>114</v>
      </c>
      <c r="F12673" t="s">
        <v>115</v>
      </c>
      <c r="G12673" t="s">
        <v>340</v>
      </c>
      <c r="H12673">
        <v>2021</v>
      </c>
      <c r="I12673" t="s">
        <v>352</v>
      </c>
      <c r="J12673">
        <v>101.3</v>
      </c>
      <c r="K12673">
        <v>23</v>
      </c>
      <c r="L12673" t="s">
        <v>23</v>
      </c>
      <c r="M12673" t="s">
        <v>24</v>
      </c>
      <c r="N12673" t="s">
        <v>59</v>
      </c>
      <c r="O12673" t="s">
        <v>116</v>
      </c>
    </row>
    <row r="12674" spans="1:15" x14ac:dyDescent="0.2">
      <c r="A12674" t="s">
        <v>15</v>
      </c>
      <c r="B12674" t="s">
        <v>16</v>
      </c>
      <c r="C12674" t="s">
        <v>60</v>
      </c>
      <c r="D12674" t="s">
        <v>61</v>
      </c>
      <c r="E12674" t="s">
        <v>114</v>
      </c>
      <c r="F12674" t="s">
        <v>115</v>
      </c>
      <c r="G12674" t="s">
        <v>340</v>
      </c>
      <c r="H12674">
        <v>2021</v>
      </c>
      <c r="I12674" t="s">
        <v>352</v>
      </c>
      <c r="J12674">
        <v>110</v>
      </c>
      <c r="K12674">
        <v>19</v>
      </c>
      <c r="L12674" t="s">
        <v>23</v>
      </c>
      <c r="M12674" t="s">
        <v>24</v>
      </c>
      <c r="N12674" t="s">
        <v>62</v>
      </c>
      <c r="O12674" t="s">
        <v>116</v>
      </c>
    </row>
    <row r="12675" spans="1:15" x14ac:dyDescent="0.2">
      <c r="A12675" t="s">
        <v>15</v>
      </c>
      <c r="B12675" t="s">
        <v>16</v>
      </c>
      <c r="C12675" t="s">
        <v>63</v>
      </c>
      <c r="D12675" t="s">
        <v>64</v>
      </c>
      <c r="E12675" t="s">
        <v>114</v>
      </c>
      <c r="F12675" t="s">
        <v>115</v>
      </c>
      <c r="G12675" t="s">
        <v>340</v>
      </c>
      <c r="H12675">
        <v>2021</v>
      </c>
      <c r="I12675" t="s">
        <v>352</v>
      </c>
      <c r="J12675">
        <v>103.5</v>
      </c>
      <c r="K12675">
        <v>15</v>
      </c>
      <c r="L12675" t="s">
        <v>23</v>
      </c>
      <c r="M12675" t="s">
        <v>24</v>
      </c>
      <c r="N12675" t="s">
        <v>65</v>
      </c>
      <c r="O12675" t="s">
        <v>116</v>
      </c>
    </row>
    <row r="12676" spans="1:15" x14ac:dyDescent="0.2">
      <c r="A12676" t="s">
        <v>15</v>
      </c>
      <c r="B12676" t="s">
        <v>16</v>
      </c>
      <c r="C12676" t="s">
        <v>66</v>
      </c>
      <c r="D12676" t="s">
        <v>67</v>
      </c>
      <c r="E12676" t="s">
        <v>114</v>
      </c>
      <c r="F12676" t="s">
        <v>115</v>
      </c>
      <c r="G12676" t="s">
        <v>340</v>
      </c>
      <c r="H12676">
        <v>2021</v>
      </c>
      <c r="I12676" t="s">
        <v>352</v>
      </c>
      <c r="J12676">
        <v>111.8</v>
      </c>
      <c r="K12676">
        <v>14</v>
      </c>
      <c r="L12676" t="s">
        <v>23</v>
      </c>
      <c r="M12676" t="s">
        <v>24</v>
      </c>
      <c r="N12676" t="s">
        <v>68</v>
      </c>
      <c r="O12676" t="s">
        <v>116</v>
      </c>
    </row>
    <row r="12677" spans="1:15" x14ac:dyDescent="0.2">
      <c r="A12677" t="s">
        <v>15</v>
      </c>
      <c r="B12677" t="s">
        <v>16</v>
      </c>
      <c r="C12677" t="s">
        <v>69</v>
      </c>
      <c r="D12677" t="s">
        <v>70</v>
      </c>
      <c r="E12677" t="s">
        <v>114</v>
      </c>
      <c r="F12677" t="s">
        <v>115</v>
      </c>
      <c r="G12677" t="s">
        <v>340</v>
      </c>
      <c r="H12677">
        <v>2021</v>
      </c>
      <c r="I12677" t="s">
        <v>352</v>
      </c>
      <c r="J12677">
        <v>97.4</v>
      </c>
      <c r="K12677">
        <v>13</v>
      </c>
      <c r="L12677" t="s">
        <v>23</v>
      </c>
      <c r="M12677" t="s">
        <v>24</v>
      </c>
      <c r="N12677" t="s">
        <v>71</v>
      </c>
      <c r="O12677" t="s">
        <v>116</v>
      </c>
    </row>
    <row r="12678" spans="1:15" x14ac:dyDescent="0.2">
      <c r="A12678" t="s">
        <v>15</v>
      </c>
      <c r="B12678" t="s">
        <v>16</v>
      </c>
      <c r="C12678" t="s">
        <v>72</v>
      </c>
      <c r="D12678" t="s">
        <v>73</v>
      </c>
      <c r="E12678" t="s">
        <v>114</v>
      </c>
      <c r="F12678" t="s">
        <v>115</v>
      </c>
      <c r="G12678" t="s">
        <v>340</v>
      </c>
      <c r="H12678">
        <v>2021</v>
      </c>
      <c r="I12678" t="s">
        <v>352</v>
      </c>
      <c r="J12678">
        <v>100.9</v>
      </c>
      <c r="K12678">
        <v>7</v>
      </c>
      <c r="L12678" t="s">
        <v>23</v>
      </c>
      <c r="M12678" t="s">
        <v>24</v>
      </c>
      <c r="N12678" t="s">
        <v>74</v>
      </c>
      <c r="O12678" t="s">
        <v>116</v>
      </c>
    </row>
    <row r="12679" spans="1:15" x14ac:dyDescent="0.2">
      <c r="A12679" t="s">
        <v>15</v>
      </c>
      <c r="B12679" t="s">
        <v>16</v>
      </c>
      <c r="C12679" t="s">
        <v>75</v>
      </c>
      <c r="D12679" t="s">
        <v>76</v>
      </c>
      <c r="E12679" t="s">
        <v>114</v>
      </c>
      <c r="F12679" t="s">
        <v>115</v>
      </c>
      <c r="G12679" t="s">
        <v>340</v>
      </c>
      <c r="H12679">
        <v>2021</v>
      </c>
      <c r="I12679" t="s">
        <v>352</v>
      </c>
      <c r="J12679">
        <v>100.3</v>
      </c>
      <c r="K12679">
        <v>6</v>
      </c>
      <c r="L12679" t="s">
        <v>23</v>
      </c>
      <c r="M12679" t="s">
        <v>24</v>
      </c>
      <c r="N12679" t="s">
        <v>77</v>
      </c>
      <c r="O12679" t="s">
        <v>116</v>
      </c>
    </row>
    <row r="12680" spans="1:15" x14ac:dyDescent="0.2">
      <c r="A12680" t="s">
        <v>15</v>
      </c>
      <c r="B12680" t="s">
        <v>16</v>
      </c>
      <c r="C12680" t="s">
        <v>78</v>
      </c>
      <c r="D12680" t="s">
        <v>79</v>
      </c>
      <c r="E12680" t="s">
        <v>114</v>
      </c>
      <c r="F12680" t="s">
        <v>115</v>
      </c>
      <c r="G12680" t="s">
        <v>340</v>
      </c>
      <c r="H12680">
        <v>2021</v>
      </c>
      <c r="I12680" t="s">
        <v>352</v>
      </c>
      <c r="J12680">
        <v>100.3</v>
      </c>
      <c r="K12680">
        <v>26</v>
      </c>
      <c r="L12680" t="s">
        <v>23</v>
      </c>
      <c r="M12680" t="s">
        <v>24</v>
      </c>
      <c r="N12680" t="s">
        <v>80</v>
      </c>
      <c r="O12680" t="s">
        <v>116</v>
      </c>
    </row>
    <row r="12681" spans="1:15" x14ac:dyDescent="0.2">
      <c r="A12681" t="s">
        <v>15</v>
      </c>
      <c r="B12681" t="s">
        <v>16</v>
      </c>
      <c r="C12681" t="s">
        <v>81</v>
      </c>
      <c r="D12681" t="s">
        <v>82</v>
      </c>
      <c r="E12681" t="s">
        <v>114</v>
      </c>
      <c r="F12681" t="s">
        <v>115</v>
      </c>
      <c r="G12681" t="s">
        <v>340</v>
      </c>
      <c r="H12681">
        <v>2021</v>
      </c>
      <c r="I12681" t="s">
        <v>352</v>
      </c>
      <c r="J12681">
        <v>101.4</v>
      </c>
      <c r="K12681">
        <v>22</v>
      </c>
      <c r="L12681" t="s">
        <v>23</v>
      </c>
      <c r="M12681" t="s">
        <v>24</v>
      </c>
      <c r="N12681" t="s">
        <v>83</v>
      </c>
      <c r="O12681" t="s">
        <v>116</v>
      </c>
    </row>
    <row r="12682" spans="1:15" x14ac:dyDescent="0.2">
      <c r="A12682" t="s">
        <v>15</v>
      </c>
      <c r="B12682" t="s">
        <v>16</v>
      </c>
      <c r="C12682" t="s">
        <v>84</v>
      </c>
      <c r="D12682" t="s">
        <v>85</v>
      </c>
      <c r="E12682" t="s">
        <v>114</v>
      </c>
      <c r="F12682" t="s">
        <v>115</v>
      </c>
      <c r="G12682" t="s">
        <v>340</v>
      </c>
      <c r="H12682">
        <v>2021</v>
      </c>
      <c r="I12682" t="s">
        <v>352</v>
      </c>
      <c r="J12682">
        <v>101.6</v>
      </c>
      <c r="K12682">
        <v>21</v>
      </c>
      <c r="L12682" t="s">
        <v>23</v>
      </c>
      <c r="M12682" t="s">
        <v>24</v>
      </c>
      <c r="N12682" t="s">
        <v>86</v>
      </c>
      <c r="O12682" t="s">
        <v>116</v>
      </c>
    </row>
    <row r="12683" spans="1:15" x14ac:dyDescent="0.2">
      <c r="A12683" t="s">
        <v>15</v>
      </c>
      <c r="B12683" t="s">
        <v>16</v>
      </c>
      <c r="C12683" t="s">
        <v>87</v>
      </c>
      <c r="D12683" t="s">
        <v>88</v>
      </c>
      <c r="E12683" t="s">
        <v>114</v>
      </c>
      <c r="F12683" t="s">
        <v>115</v>
      </c>
      <c r="G12683" t="s">
        <v>340</v>
      </c>
      <c r="H12683">
        <v>2021</v>
      </c>
      <c r="I12683" t="s">
        <v>352</v>
      </c>
      <c r="J12683">
        <v>100.6</v>
      </c>
      <c r="K12683">
        <v>12</v>
      </c>
      <c r="L12683" t="s">
        <v>23</v>
      </c>
      <c r="M12683" t="s">
        <v>24</v>
      </c>
      <c r="N12683" t="s">
        <v>89</v>
      </c>
      <c r="O12683" t="s">
        <v>116</v>
      </c>
    </row>
    <row r="12684" spans="1:15" x14ac:dyDescent="0.2">
      <c r="A12684" t="s">
        <v>15</v>
      </c>
      <c r="B12684" t="s">
        <v>16</v>
      </c>
      <c r="C12684" t="s">
        <v>90</v>
      </c>
      <c r="D12684" t="s">
        <v>91</v>
      </c>
      <c r="E12684" t="s">
        <v>114</v>
      </c>
      <c r="F12684" t="s">
        <v>115</v>
      </c>
      <c r="G12684" t="s">
        <v>340</v>
      </c>
      <c r="H12684">
        <v>2021</v>
      </c>
      <c r="I12684" t="s">
        <v>352</v>
      </c>
      <c r="J12684">
        <v>103.6</v>
      </c>
      <c r="K12684">
        <v>11</v>
      </c>
      <c r="L12684" t="s">
        <v>23</v>
      </c>
      <c r="M12684" t="s">
        <v>24</v>
      </c>
      <c r="N12684" t="s">
        <v>92</v>
      </c>
      <c r="O12684" t="s">
        <v>116</v>
      </c>
    </row>
    <row r="12685" spans="1:15" x14ac:dyDescent="0.2">
      <c r="A12685" t="s">
        <v>15</v>
      </c>
      <c r="B12685" t="s">
        <v>16</v>
      </c>
      <c r="C12685" t="s">
        <v>93</v>
      </c>
      <c r="D12685" t="s">
        <v>94</v>
      </c>
      <c r="E12685" t="s">
        <v>114</v>
      </c>
      <c r="F12685" t="s">
        <v>115</v>
      </c>
      <c r="G12685" t="s">
        <v>340</v>
      </c>
      <c r="H12685">
        <v>2021</v>
      </c>
      <c r="I12685" t="s">
        <v>352</v>
      </c>
      <c r="J12685">
        <v>101.5</v>
      </c>
      <c r="K12685">
        <v>10</v>
      </c>
      <c r="L12685" t="s">
        <v>23</v>
      </c>
      <c r="M12685" t="s">
        <v>24</v>
      </c>
      <c r="N12685" t="s">
        <v>95</v>
      </c>
      <c r="O12685" t="s">
        <v>116</v>
      </c>
    </row>
    <row r="12686" spans="1:15" x14ac:dyDescent="0.2">
      <c r="A12686" t="s">
        <v>15</v>
      </c>
      <c r="B12686" t="s">
        <v>16</v>
      </c>
      <c r="C12686" t="s">
        <v>96</v>
      </c>
      <c r="D12686" t="s">
        <v>97</v>
      </c>
      <c r="E12686" t="s">
        <v>114</v>
      </c>
      <c r="F12686" t="s">
        <v>115</v>
      </c>
      <c r="G12686" t="s">
        <v>340</v>
      </c>
      <c r="H12686">
        <v>2021</v>
      </c>
      <c r="I12686" t="s">
        <v>352</v>
      </c>
      <c r="J12686">
        <v>99.8</v>
      </c>
      <c r="K12686">
        <v>5</v>
      </c>
      <c r="L12686" t="s">
        <v>23</v>
      </c>
      <c r="M12686" t="s">
        <v>24</v>
      </c>
      <c r="N12686" t="s">
        <v>98</v>
      </c>
      <c r="O12686" t="s">
        <v>116</v>
      </c>
    </row>
    <row r="12687" spans="1:15" x14ac:dyDescent="0.2">
      <c r="A12687" t="s">
        <v>15</v>
      </c>
      <c r="B12687" t="s">
        <v>16</v>
      </c>
      <c r="C12687" t="s">
        <v>99</v>
      </c>
      <c r="D12687" t="s">
        <v>100</v>
      </c>
      <c r="E12687" t="s">
        <v>114</v>
      </c>
      <c r="F12687" t="s">
        <v>115</v>
      </c>
      <c r="G12687" t="s">
        <v>340</v>
      </c>
      <c r="H12687">
        <v>2021</v>
      </c>
      <c r="I12687" t="s">
        <v>352</v>
      </c>
      <c r="J12687">
        <v>102.4</v>
      </c>
      <c r="K12687">
        <v>1</v>
      </c>
      <c r="L12687" t="s">
        <v>23</v>
      </c>
      <c r="M12687" t="s">
        <v>24</v>
      </c>
      <c r="N12687" t="s">
        <v>101</v>
      </c>
      <c r="O12687" t="s">
        <v>116</v>
      </c>
    </row>
    <row r="12688" spans="1:15" x14ac:dyDescent="0.2">
      <c r="A12688" t="s">
        <v>15</v>
      </c>
      <c r="B12688" t="s">
        <v>16</v>
      </c>
      <c r="C12688" t="s">
        <v>102</v>
      </c>
      <c r="D12688" t="s">
        <v>103</v>
      </c>
      <c r="E12688" t="s">
        <v>114</v>
      </c>
      <c r="F12688" t="s">
        <v>115</v>
      </c>
      <c r="G12688" t="s">
        <v>340</v>
      </c>
      <c r="H12688">
        <v>2021</v>
      </c>
      <c r="I12688" t="s">
        <v>352</v>
      </c>
      <c r="J12688">
        <v>103.4</v>
      </c>
      <c r="K12688">
        <v>28</v>
      </c>
      <c r="L12688" t="s">
        <v>23</v>
      </c>
      <c r="M12688" t="s">
        <v>24</v>
      </c>
      <c r="N12688" t="s">
        <v>104</v>
      </c>
      <c r="O12688" t="s">
        <v>116</v>
      </c>
    </row>
    <row r="12689" spans="1:15" x14ac:dyDescent="0.2">
      <c r="A12689" t="s">
        <v>15</v>
      </c>
      <c r="B12689" t="s">
        <v>16</v>
      </c>
      <c r="C12689" t="s">
        <v>105</v>
      </c>
      <c r="D12689" t="s">
        <v>106</v>
      </c>
      <c r="E12689" t="s">
        <v>114</v>
      </c>
      <c r="F12689" t="s">
        <v>115</v>
      </c>
      <c r="G12689" t="s">
        <v>340</v>
      </c>
      <c r="H12689">
        <v>2021</v>
      </c>
      <c r="I12689" t="s">
        <v>352</v>
      </c>
      <c r="J12689">
        <v>116.6</v>
      </c>
      <c r="K12689">
        <v>2</v>
      </c>
      <c r="L12689" t="s">
        <v>23</v>
      </c>
      <c r="M12689" t="s">
        <v>24</v>
      </c>
      <c r="N12689" t="s">
        <v>107</v>
      </c>
      <c r="O12689" t="s">
        <v>116</v>
      </c>
    </row>
    <row r="12690" spans="1:15" x14ac:dyDescent="0.2">
      <c r="A12690" t="s">
        <v>15</v>
      </c>
      <c r="B12690" t="s">
        <v>16</v>
      </c>
      <c r="C12690" t="s">
        <v>108</v>
      </c>
      <c r="D12690" t="s">
        <v>109</v>
      </c>
      <c r="E12690" t="s">
        <v>114</v>
      </c>
      <c r="F12690" t="s">
        <v>115</v>
      </c>
      <c r="G12690" t="s">
        <v>340</v>
      </c>
      <c r="H12690">
        <v>2021</v>
      </c>
      <c r="I12690" t="s">
        <v>352</v>
      </c>
      <c r="J12690">
        <v>102.1</v>
      </c>
      <c r="K12690">
        <v>27</v>
      </c>
      <c r="L12690" t="s">
        <v>23</v>
      </c>
      <c r="M12690" t="s">
        <v>24</v>
      </c>
      <c r="N12690" t="s">
        <v>110</v>
      </c>
      <c r="O12690" t="s">
        <v>116</v>
      </c>
    </row>
    <row r="12691" spans="1:15" x14ac:dyDescent="0.2">
      <c r="A12691" t="s">
        <v>15</v>
      </c>
      <c r="B12691" t="s">
        <v>16</v>
      </c>
      <c r="C12691" t="s">
        <v>111</v>
      </c>
      <c r="D12691" t="s">
        <v>112</v>
      </c>
      <c r="E12691" t="s">
        <v>114</v>
      </c>
      <c r="F12691" t="s">
        <v>115</v>
      </c>
      <c r="G12691" t="s">
        <v>340</v>
      </c>
      <c r="H12691">
        <v>2021</v>
      </c>
      <c r="I12691" t="s">
        <v>352</v>
      </c>
      <c r="J12691">
        <v>101.9</v>
      </c>
      <c r="K12691">
        <v>4</v>
      </c>
      <c r="L12691" t="s">
        <v>23</v>
      </c>
      <c r="M12691" t="s">
        <v>24</v>
      </c>
      <c r="N12691" t="s">
        <v>113</v>
      </c>
      <c r="O12691" t="s">
        <v>116</v>
      </c>
    </row>
    <row r="12692" spans="1:15" x14ac:dyDescent="0.2">
      <c r="A12692" t="s">
        <v>15</v>
      </c>
      <c r="B12692" t="s">
        <v>16</v>
      </c>
      <c r="C12692" t="s">
        <v>17</v>
      </c>
      <c r="D12692" t="s">
        <v>18</v>
      </c>
      <c r="E12692" t="s">
        <v>114</v>
      </c>
      <c r="F12692" t="s">
        <v>115</v>
      </c>
      <c r="G12692" t="s">
        <v>340</v>
      </c>
      <c r="H12692">
        <v>2022</v>
      </c>
      <c r="I12692" t="s">
        <v>353</v>
      </c>
      <c r="J12692">
        <v>106.9</v>
      </c>
      <c r="K12692">
        <v>30</v>
      </c>
      <c r="L12692" t="s">
        <v>23</v>
      </c>
      <c r="M12692" t="s">
        <v>24</v>
      </c>
      <c r="N12692" t="s">
        <v>25</v>
      </c>
      <c r="O12692" t="s">
        <v>116</v>
      </c>
    </row>
    <row r="12693" spans="1:15" x14ac:dyDescent="0.2">
      <c r="A12693" t="s">
        <v>15</v>
      </c>
      <c r="B12693" t="s">
        <v>16</v>
      </c>
      <c r="C12693" t="s">
        <v>27</v>
      </c>
      <c r="D12693" t="s">
        <v>28</v>
      </c>
      <c r="E12693" t="s">
        <v>114</v>
      </c>
      <c r="F12693" t="s">
        <v>115</v>
      </c>
      <c r="G12693" t="s">
        <v>340</v>
      </c>
      <c r="H12693">
        <v>2022</v>
      </c>
      <c r="I12693" t="s">
        <v>353</v>
      </c>
      <c r="J12693">
        <v>103.7</v>
      </c>
      <c r="K12693">
        <v>29</v>
      </c>
      <c r="L12693" t="s">
        <v>23</v>
      </c>
      <c r="M12693" t="s">
        <v>24</v>
      </c>
      <c r="N12693" t="s">
        <v>29</v>
      </c>
      <c r="O12693" t="s">
        <v>116</v>
      </c>
    </row>
    <row r="12694" spans="1:15" x14ac:dyDescent="0.2">
      <c r="A12694" t="s">
        <v>15</v>
      </c>
      <c r="B12694" t="s">
        <v>16</v>
      </c>
      <c r="C12694" t="s">
        <v>30</v>
      </c>
      <c r="D12694" t="s">
        <v>31</v>
      </c>
      <c r="E12694" t="s">
        <v>114</v>
      </c>
      <c r="F12694" t="s">
        <v>115</v>
      </c>
      <c r="G12694" t="s">
        <v>340</v>
      </c>
      <c r="H12694">
        <v>2022</v>
      </c>
      <c r="I12694" t="s">
        <v>353</v>
      </c>
      <c r="J12694">
        <v>103</v>
      </c>
      <c r="K12694">
        <v>25</v>
      </c>
      <c r="L12694" t="s">
        <v>23</v>
      </c>
      <c r="M12694" t="s">
        <v>24</v>
      </c>
      <c r="N12694" t="s">
        <v>32</v>
      </c>
      <c r="O12694" t="s">
        <v>116</v>
      </c>
    </row>
    <row r="12695" spans="1:15" x14ac:dyDescent="0.2">
      <c r="A12695" t="s">
        <v>15</v>
      </c>
      <c r="B12695" t="s">
        <v>16</v>
      </c>
      <c r="C12695" t="s">
        <v>33</v>
      </c>
      <c r="D12695" t="s">
        <v>34</v>
      </c>
      <c r="E12695" t="s">
        <v>114</v>
      </c>
      <c r="F12695" t="s">
        <v>115</v>
      </c>
      <c r="G12695" t="s">
        <v>340</v>
      </c>
      <c r="H12695">
        <v>2022</v>
      </c>
      <c r="I12695" t="s">
        <v>353</v>
      </c>
      <c r="J12695">
        <v>103.3</v>
      </c>
      <c r="K12695">
        <v>24</v>
      </c>
      <c r="L12695" t="s">
        <v>23</v>
      </c>
      <c r="M12695" t="s">
        <v>24</v>
      </c>
      <c r="N12695" t="s">
        <v>35</v>
      </c>
      <c r="O12695" t="s">
        <v>116</v>
      </c>
    </row>
    <row r="12696" spans="1:15" x14ac:dyDescent="0.2">
      <c r="A12696" t="s">
        <v>15</v>
      </c>
      <c r="B12696" t="s">
        <v>16</v>
      </c>
      <c r="C12696" t="s">
        <v>36</v>
      </c>
      <c r="D12696" t="s">
        <v>37</v>
      </c>
      <c r="E12696" t="s">
        <v>114</v>
      </c>
      <c r="F12696" t="s">
        <v>115</v>
      </c>
      <c r="G12696" t="s">
        <v>340</v>
      </c>
      <c r="H12696">
        <v>2022</v>
      </c>
      <c r="I12696" t="s">
        <v>353</v>
      </c>
      <c r="J12696">
        <v>113</v>
      </c>
      <c r="K12696">
        <v>20</v>
      </c>
      <c r="L12696" t="s">
        <v>23</v>
      </c>
      <c r="M12696" t="s">
        <v>24</v>
      </c>
      <c r="N12696" t="s">
        <v>38</v>
      </c>
      <c r="O12696" t="s">
        <v>116</v>
      </c>
    </row>
    <row r="12697" spans="1:15" x14ac:dyDescent="0.2">
      <c r="A12697" t="s">
        <v>15</v>
      </c>
      <c r="B12697" t="s">
        <v>16</v>
      </c>
      <c r="C12697" t="s">
        <v>39</v>
      </c>
      <c r="D12697" t="s">
        <v>40</v>
      </c>
      <c r="E12697" t="s">
        <v>114</v>
      </c>
      <c r="F12697" t="s">
        <v>115</v>
      </c>
      <c r="G12697" t="s">
        <v>340</v>
      </c>
      <c r="H12697">
        <v>2022</v>
      </c>
      <c r="I12697" t="s">
        <v>353</v>
      </c>
      <c r="J12697">
        <v>111.9</v>
      </c>
      <c r="K12697">
        <v>18</v>
      </c>
      <c r="L12697" t="s">
        <v>23</v>
      </c>
      <c r="M12697" t="s">
        <v>24</v>
      </c>
      <c r="N12697" t="s">
        <v>41</v>
      </c>
      <c r="O12697" t="s">
        <v>116</v>
      </c>
    </row>
    <row r="12698" spans="1:15" x14ac:dyDescent="0.2">
      <c r="A12698" t="s">
        <v>15</v>
      </c>
      <c r="B12698" t="s">
        <v>16</v>
      </c>
      <c r="C12698" t="s">
        <v>42</v>
      </c>
      <c r="D12698" t="s">
        <v>43</v>
      </c>
      <c r="E12698" t="s">
        <v>114</v>
      </c>
      <c r="F12698" t="s">
        <v>115</v>
      </c>
      <c r="G12698" t="s">
        <v>340</v>
      </c>
      <c r="H12698">
        <v>2022</v>
      </c>
      <c r="I12698" t="s">
        <v>353</v>
      </c>
      <c r="J12698">
        <v>113.7</v>
      </c>
      <c r="K12698">
        <v>17</v>
      </c>
      <c r="L12698" t="s">
        <v>23</v>
      </c>
      <c r="M12698" t="s">
        <v>24</v>
      </c>
      <c r="N12698" t="s">
        <v>44</v>
      </c>
      <c r="O12698" t="s">
        <v>116</v>
      </c>
    </row>
    <row r="12699" spans="1:15" x14ac:dyDescent="0.2">
      <c r="A12699" t="s">
        <v>15</v>
      </c>
      <c r="B12699" t="s">
        <v>16</v>
      </c>
      <c r="C12699" t="s">
        <v>45</v>
      </c>
      <c r="D12699" t="s">
        <v>46</v>
      </c>
      <c r="E12699" t="s">
        <v>114</v>
      </c>
      <c r="F12699" t="s">
        <v>115</v>
      </c>
      <c r="G12699" t="s">
        <v>340</v>
      </c>
      <c r="H12699">
        <v>2022</v>
      </c>
      <c r="I12699" t="s">
        <v>353</v>
      </c>
      <c r="J12699">
        <v>100.7</v>
      </c>
      <c r="K12699">
        <v>16</v>
      </c>
      <c r="L12699" t="s">
        <v>23</v>
      </c>
      <c r="M12699" t="s">
        <v>24</v>
      </c>
      <c r="N12699" t="s">
        <v>47</v>
      </c>
      <c r="O12699" t="s">
        <v>116</v>
      </c>
    </row>
    <row r="12700" spans="1:15" x14ac:dyDescent="0.2">
      <c r="A12700" t="s">
        <v>15</v>
      </c>
      <c r="B12700" t="s">
        <v>16</v>
      </c>
      <c r="C12700" t="s">
        <v>48</v>
      </c>
      <c r="D12700" t="s">
        <v>49</v>
      </c>
      <c r="E12700" t="s">
        <v>114</v>
      </c>
      <c r="F12700" t="s">
        <v>115</v>
      </c>
      <c r="G12700" t="s">
        <v>340</v>
      </c>
      <c r="H12700">
        <v>2022</v>
      </c>
      <c r="I12700" t="s">
        <v>353</v>
      </c>
      <c r="J12700">
        <v>97.1</v>
      </c>
      <c r="K12700">
        <v>9</v>
      </c>
      <c r="L12700" t="s">
        <v>23</v>
      </c>
      <c r="M12700" t="s">
        <v>24</v>
      </c>
      <c r="N12700" t="s">
        <v>50</v>
      </c>
      <c r="O12700" t="s">
        <v>116</v>
      </c>
    </row>
    <row r="12701" spans="1:15" x14ac:dyDescent="0.2">
      <c r="A12701" t="s">
        <v>15</v>
      </c>
      <c r="B12701" t="s">
        <v>16</v>
      </c>
      <c r="C12701" t="s">
        <v>51</v>
      </c>
      <c r="D12701" t="s">
        <v>52</v>
      </c>
      <c r="E12701" t="s">
        <v>114</v>
      </c>
      <c r="F12701" t="s">
        <v>115</v>
      </c>
      <c r="G12701" t="s">
        <v>340</v>
      </c>
      <c r="H12701">
        <v>2022</v>
      </c>
      <c r="I12701" t="s">
        <v>353</v>
      </c>
      <c r="J12701">
        <v>104</v>
      </c>
      <c r="K12701">
        <v>8</v>
      </c>
      <c r="L12701" t="s">
        <v>23</v>
      </c>
      <c r="M12701" t="s">
        <v>24</v>
      </c>
      <c r="N12701" t="s">
        <v>53</v>
      </c>
      <c r="O12701" t="s">
        <v>116</v>
      </c>
    </row>
    <row r="12702" spans="1:15" x14ac:dyDescent="0.2">
      <c r="A12702" t="s">
        <v>15</v>
      </c>
      <c r="B12702" t="s">
        <v>16</v>
      </c>
      <c r="C12702" t="s">
        <v>54</v>
      </c>
      <c r="D12702" t="s">
        <v>55</v>
      </c>
      <c r="E12702" t="s">
        <v>114</v>
      </c>
      <c r="F12702" t="s">
        <v>115</v>
      </c>
      <c r="G12702" t="s">
        <v>340</v>
      </c>
      <c r="H12702">
        <v>2022</v>
      </c>
      <c r="I12702" t="s">
        <v>353</v>
      </c>
      <c r="J12702">
        <v>130.1</v>
      </c>
      <c r="K12702">
        <v>3</v>
      </c>
      <c r="L12702" t="s">
        <v>23</v>
      </c>
      <c r="M12702" t="s">
        <v>24</v>
      </c>
      <c r="N12702" t="s">
        <v>56</v>
      </c>
      <c r="O12702" t="s">
        <v>116</v>
      </c>
    </row>
    <row r="12703" spans="1:15" x14ac:dyDescent="0.2">
      <c r="A12703" t="s">
        <v>15</v>
      </c>
      <c r="B12703" t="s">
        <v>16</v>
      </c>
      <c r="C12703" t="s">
        <v>57</v>
      </c>
      <c r="D12703" t="s">
        <v>58</v>
      </c>
      <c r="E12703" t="s">
        <v>114</v>
      </c>
      <c r="F12703" t="s">
        <v>115</v>
      </c>
      <c r="G12703" t="s">
        <v>340</v>
      </c>
      <c r="H12703">
        <v>2022</v>
      </c>
      <c r="I12703" t="s">
        <v>353</v>
      </c>
      <c r="J12703">
        <v>101.9</v>
      </c>
      <c r="K12703">
        <v>23</v>
      </c>
      <c r="L12703" t="s">
        <v>23</v>
      </c>
      <c r="M12703" t="s">
        <v>24</v>
      </c>
      <c r="N12703" t="s">
        <v>59</v>
      </c>
      <c r="O12703" t="s">
        <v>116</v>
      </c>
    </row>
    <row r="12704" spans="1:15" x14ac:dyDescent="0.2">
      <c r="A12704" t="s">
        <v>15</v>
      </c>
      <c r="B12704" t="s">
        <v>16</v>
      </c>
      <c r="C12704" t="s">
        <v>60</v>
      </c>
      <c r="D12704" t="s">
        <v>61</v>
      </c>
      <c r="E12704" t="s">
        <v>114</v>
      </c>
      <c r="F12704" t="s">
        <v>115</v>
      </c>
      <c r="G12704" t="s">
        <v>340</v>
      </c>
      <c r="H12704">
        <v>2022</v>
      </c>
      <c r="I12704" t="s">
        <v>353</v>
      </c>
      <c r="J12704">
        <v>135.1</v>
      </c>
      <c r="K12704">
        <v>19</v>
      </c>
      <c r="L12704" t="s">
        <v>23</v>
      </c>
      <c r="M12704" t="s">
        <v>24</v>
      </c>
      <c r="N12704" t="s">
        <v>62</v>
      </c>
      <c r="O12704" t="s">
        <v>116</v>
      </c>
    </row>
    <row r="12705" spans="1:15" x14ac:dyDescent="0.2">
      <c r="A12705" t="s">
        <v>15</v>
      </c>
      <c r="B12705" t="s">
        <v>16</v>
      </c>
      <c r="C12705" t="s">
        <v>63</v>
      </c>
      <c r="D12705" t="s">
        <v>64</v>
      </c>
      <c r="E12705" t="s">
        <v>114</v>
      </c>
      <c r="F12705" t="s">
        <v>115</v>
      </c>
      <c r="G12705" t="s">
        <v>340</v>
      </c>
      <c r="H12705">
        <v>2022</v>
      </c>
      <c r="I12705" t="s">
        <v>353</v>
      </c>
      <c r="J12705">
        <v>128.1</v>
      </c>
      <c r="K12705">
        <v>15</v>
      </c>
      <c r="L12705" t="s">
        <v>23</v>
      </c>
      <c r="M12705" t="s">
        <v>24</v>
      </c>
      <c r="N12705" t="s">
        <v>65</v>
      </c>
      <c r="O12705" t="s">
        <v>116</v>
      </c>
    </row>
    <row r="12706" spans="1:15" x14ac:dyDescent="0.2">
      <c r="A12706" t="s">
        <v>15</v>
      </c>
      <c r="B12706" t="s">
        <v>16</v>
      </c>
      <c r="C12706" t="s">
        <v>66</v>
      </c>
      <c r="D12706" t="s">
        <v>67</v>
      </c>
      <c r="E12706" t="s">
        <v>114</v>
      </c>
      <c r="F12706" t="s">
        <v>115</v>
      </c>
      <c r="G12706" t="s">
        <v>340</v>
      </c>
      <c r="H12706">
        <v>2022</v>
      </c>
      <c r="I12706" t="s">
        <v>353</v>
      </c>
      <c r="J12706">
        <v>170.6</v>
      </c>
      <c r="K12706">
        <v>14</v>
      </c>
      <c r="L12706" t="s">
        <v>23</v>
      </c>
      <c r="M12706" t="s">
        <v>24</v>
      </c>
      <c r="N12706" t="s">
        <v>68</v>
      </c>
      <c r="O12706" t="s">
        <v>116</v>
      </c>
    </row>
    <row r="12707" spans="1:15" x14ac:dyDescent="0.2">
      <c r="A12707" t="s">
        <v>15</v>
      </c>
      <c r="B12707" t="s">
        <v>16</v>
      </c>
      <c r="C12707" t="s">
        <v>69</v>
      </c>
      <c r="D12707" t="s">
        <v>70</v>
      </c>
      <c r="E12707" t="s">
        <v>114</v>
      </c>
      <c r="F12707" t="s">
        <v>115</v>
      </c>
      <c r="G12707" t="s">
        <v>340</v>
      </c>
      <c r="H12707">
        <v>2022</v>
      </c>
      <c r="I12707" t="s">
        <v>353</v>
      </c>
      <c r="J12707">
        <v>100.9</v>
      </c>
      <c r="K12707">
        <v>13</v>
      </c>
      <c r="L12707" t="s">
        <v>23</v>
      </c>
      <c r="M12707" t="s">
        <v>24</v>
      </c>
      <c r="N12707" t="s">
        <v>71</v>
      </c>
      <c r="O12707" t="s">
        <v>116</v>
      </c>
    </row>
    <row r="12708" spans="1:15" x14ac:dyDescent="0.2">
      <c r="A12708" t="s">
        <v>15</v>
      </c>
      <c r="B12708" t="s">
        <v>16</v>
      </c>
      <c r="C12708" t="s">
        <v>72</v>
      </c>
      <c r="D12708" t="s">
        <v>73</v>
      </c>
      <c r="E12708" t="s">
        <v>114</v>
      </c>
      <c r="F12708" t="s">
        <v>115</v>
      </c>
      <c r="G12708" t="s">
        <v>340</v>
      </c>
      <c r="H12708">
        <v>2022</v>
      </c>
      <c r="I12708" t="s">
        <v>353</v>
      </c>
      <c r="J12708">
        <v>105</v>
      </c>
      <c r="K12708">
        <v>7</v>
      </c>
      <c r="L12708" t="s">
        <v>23</v>
      </c>
      <c r="M12708" t="s">
        <v>24</v>
      </c>
      <c r="N12708" t="s">
        <v>74</v>
      </c>
      <c r="O12708" t="s">
        <v>116</v>
      </c>
    </row>
    <row r="12709" spans="1:15" x14ac:dyDescent="0.2">
      <c r="A12709" t="s">
        <v>15</v>
      </c>
      <c r="B12709" t="s">
        <v>16</v>
      </c>
      <c r="C12709" t="s">
        <v>75</v>
      </c>
      <c r="D12709" t="s">
        <v>76</v>
      </c>
      <c r="E12709" t="s">
        <v>114</v>
      </c>
      <c r="F12709" t="s">
        <v>115</v>
      </c>
      <c r="G12709" t="s">
        <v>340</v>
      </c>
      <c r="H12709">
        <v>2022</v>
      </c>
      <c r="I12709" t="s">
        <v>353</v>
      </c>
      <c r="J12709">
        <v>104.9</v>
      </c>
      <c r="K12709">
        <v>6</v>
      </c>
      <c r="L12709" t="s">
        <v>23</v>
      </c>
      <c r="M12709" t="s">
        <v>24</v>
      </c>
      <c r="N12709" t="s">
        <v>77</v>
      </c>
      <c r="O12709" t="s">
        <v>116</v>
      </c>
    </row>
    <row r="12710" spans="1:15" x14ac:dyDescent="0.2">
      <c r="A12710" t="s">
        <v>15</v>
      </c>
      <c r="B12710" t="s">
        <v>16</v>
      </c>
      <c r="C12710" t="s">
        <v>78</v>
      </c>
      <c r="D12710" t="s">
        <v>79</v>
      </c>
      <c r="E12710" t="s">
        <v>114</v>
      </c>
      <c r="F12710" t="s">
        <v>115</v>
      </c>
      <c r="G12710" t="s">
        <v>340</v>
      </c>
      <c r="H12710">
        <v>2022</v>
      </c>
      <c r="I12710" t="s">
        <v>353</v>
      </c>
      <c r="J12710">
        <v>108.9</v>
      </c>
      <c r="K12710">
        <v>26</v>
      </c>
      <c r="L12710" t="s">
        <v>23</v>
      </c>
      <c r="M12710" t="s">
        <v>24</v>
      </c>
      <c r="N12710" t="s">
        <v>80</v>
      </c>
      <c r="O12710" t="s">
        <v>116</v>
      </c>
    </row>
    <row r="12711" spans="1:15" x14ac:dyDescent="0.2">
      <c r="A12711" t="s">
        <v>15</v>
      </c>
      <c r="B12711" t="s">
        <v>16</v>
      </c>
      <c r="C12711" t="s">
        <v>81</v>
      </c>
      <c r="D12711" t="s">
        <v>82</v>
      </c>
      <c r="E12711" t="s">
        <v>114</v>
      </c>
      <c r="F12711" t="s">
        <v>115</v>
      </c>
      <c r="G12711" t="s">
        <v>340</v>
      </c>
      <c r="H12711">
        <v>2022</v>
      </c>
      <c r="I12711" t="s">
        <v>353</v>
      </c>
      <c r="J12711">
        <v>107.2</v>
      </c>
      <c r="K12711">
        <v>22</v>
      </c>
      <c r="L12711" t="s">
        <v>23</v>
      </c>
      <c r="M12711" t="s">
        <v>24</v>
      </c>
      <c r="N12711" t="s">
        <v>83</v>
      </c>
      <c r="O12711" t="s">
        <v>116</v>
      </c>
    </row>
    <row r="12712" spans="1:15" x14ac:dyDescent="0.2">
      <c r="A12712" t="s">
        <v>15</v>
      </c>
      <c r="B12712" t="s">
        <v>16</v>
      </c>
      <c r="C12712" t="s">
        <v>84</v>
      </c>
      <c r="D12712" t="s">
        <v>85</v>
      </c>
      <c r="E12712" t="s">
        <v>114</v>
      </c>
      <c r="F12712" t="s">
        <v>115</v>
      </c>
      <c r="G12712" t="s">
        <v>340</v>
      </c>
      <c r="H12712">
        <v>2022</v>
      </c>
      <c r="I12712" t="s">
        <v>353</v>
      </c>
      <c r="J12712">
        <v>103</v>
      </c>
      <c r="K12712">
        <v>21</v>
      </c>
      <c r="L12712" t="s">
        <v>23</v>
      </c>
      <c r="M12712" t="s">
        <v>24</v>
      </c>
      <c r="N12712" t="s">
        <v>86</v>
      </c>
      <c r="O12712" t="s">
        <v>116</v>
      </c>
    </row>
    <row r="12713" spans="1:15" x14ac:dyDescent="0.2">
      <c r="A12713" t="s">
        <v>15</v>
      </c>
      <c r="B12713" t="s">
        <v>16</v>
      </c>
      <c r="C12713" t="s">
        <v>87</v>
      </c>
      <c r="D12713" t="s">
        <v>88</v>
      </c>
      <c r="E12713" t="s">
        <v>114</v>
      </c>
      <c r="F12713" t="s">
        <v>115</v>
      </c>
      <c r="G12713" t="s">
        <v>340</v>
      </c>
      <c r="H12713">
        <v>2022</v>
      </c>
      <c r="I12713" t="s">
        <v>353</v>
      </c>
      <c r="J12713">
        <v>120.4</v>
      </c>
      <c r="K12713">
        <v>12</v>
      </c>
      <c r="L12713" t="s">
        <v>23</v>
      </c>
      <c r="M12713" t="s">
        <v>24</v>
      </c>
      <c r="N12713" t="s">
        <v>89</v>
      </c>
      <c r="O12713" t="s">
        <v>116</v>
      </c>
    </row>
    <row r="12714" spans="1:15" x14ac:dyDescent="0.2">
      <c r="A12714" t="s">
        <v>15</v>
      </c>
      <c r="B12714" t="s">
        <v>16</v>
      </c>
      <c r="C12714" t="s">
        <v>90</v>
      </c>
      <c r="D12714" t="s">
        <v>91</v>
      </c>
      <c r="E12714" t="s">
        <v>114</v>
      </c>
      <c r="F12714" t="s">
        <v>115</v>
      </c>
      <c r="G12714" t="s">
        <v>340</v>
      </c>
      <c r="H12714">
        <v>2022</v>
      </c>
      <c r="I12714" t="s">
        <v>353</v>
      </c>
      <c r="J12714">
        <v>122</v>
      </c>
      <c r="K12714">
        <v>11</v>
      </c>
      <c r="L12714" t="s">
        <v>23</v>
      </c>
      <c r="M12714" t="s">
        <v>24</v>
      </c>
      <c r="N12714" t="s">
        <v>92</v>
      </c>
      <c r="O12714" t="s">
        <v>116</v>
      </c>
    </row>
    <row r="12715" spans="1:15" x14ac:dyDescent="0.2">
      <c r="A12715" t="s">
        <v>15</v>
      </c>
      <c r="B12715" t="s">
        <v>16</v>
      </c>
      <c r="C12715" t="s">
        <v>93</v>
      </c>
      <c r="D12715" t="s">
        <v>94</v>
      </c>
      <c r="E12715" t="s">
        <v>114</v>
      </c>
      <c r="F12715" t="s">
        <v>115</v>
      </c>
      <c r="G12715" t="s">
        <v>340</v>
      </c>
      <c r="H12715">
        <v>2022</v>
      </c>
      <c r="I12715" t="s">
        <v>353</v>
      </c>
      <c r="J12715">
        <v>103.6</v>
      </c>
      <c r="K12715">
        <v>10</v>
      </c>
      <c r="L12715" t="s">
        <v>23</v>
      </c>
      <c r="M12715" t="s">
        <v>24</v>
      </c>
      <c r="N12715" t="s">
        <v>95</v>
      </c>
      <c r="O12715" t="s">
        <v>116</v>
      </c>
    </row>
    <row r="12716" spans="1:15" x14ac:dyDescent="0.2">
      <c r="A12716" t="s">
        <v>15</v>
      </c>
      <c r="B12716" t="s">
        <v>16</v>
      </c>
      <c r="C12716" t="s">
        <v>96</v>
      </c>
      <c r="D12716" t="s">
        <v>97</v>
      </c>
      <c r="E12716" t="s">
        <v>114</v>
      </c>
      <c r="F12716" t="s">
        <v>115</v>
      </c>
      <c r="G12716" t="s">
        <v>340</v>
      </c>
      <c r="H12716">
        <v>2022</v>
      </c>
      <c r="I12716" t="s">
        <v>353</v>
      </c>
      <c r="J12716">
        <v>116.4</v>
      </c>
      <c r="K12716">
        <v>5</v>
      </c>
      <c r="L12716" t="s">
        <v>23</v>
      </c>
      <c r="M12716" t="s">
        <v>24</v>
      </c>
      <c r="N12716" t="s">
        <v>98</v>
      </c>
      <c r="O12716" t="s">
        <v>116</v>
      </c>
    </row>
    <row r="12717" spans="1:15" x14ac:dyDescent="0.2">
      <c r="A12717" t="s">
        <v>15</v>
      </c>
      <c r="B12717" t="s">
        <v>16</v>
      </c>
      <c r="C12717" t="s">
        <v>99</v>
      </c>
      <c r="D12717" t="s">
        <v>100</v>
      </c>
      <c r="E12717" t="s">
        <v>114</v>
      </c>
      <c r="F12717" t="s">
        <v>115</v>
      </c>
      <c r="G12717" t="s">
        <v>340</v>
      </c>
      <c r="H12717">
        <v>2022</v>
      </c>
      <c r="I12717" t="s">
        <v>353</v>
      </c>
      <c r="J12717">
        <v>118</v>
      </c>
      <c r="K12717">
        <v>1</v>
      </c>
      <c r="L12717" t="s">
        <v>23</v>
      </c>
      <c r="M12717" t="s">
        <v>24</v>
      </c>
      <c r="N12717" t="s">
        <v>101</v>
      </c>
      <c r="O12717" t="s">
        <v>116</v>
      </c>
    </row>
    <row r="12718" spans="1:15" x14ac:dyDescent="0.2">
      <c r="A12718" t="s">
        <v>15</v>
      </c>
      <c r="B12718" t="s">
        <v>16</v>
      </c>
      <c r="C12718" t="s">
        <v>102</v>
      </c>
      <c r="D12718" t="s">
        <v>103</v>
      </c>
      <c r="E12718" t="s">
        <v>114</v>
      </c>
      <c r="F12718" t="s">
        <v>115</v>
      </c>
      <c r="G12718" t="s">
        <v>340</v>
      </c>
      <c r="H12718">
        <v>2022</v>
      </c>
      <c r="I12718" t="s">
        <v>353</v>
      </c>
      <c r="J12718">
        <v>105.3</v>
      </c>
      <c r="K12718">
        <v>28</v>
      </c>
      <c r="L12718" t="s">
        <v>23</v>
      </c>
      <c r="M12718" t="s">
        <v>24</v>
      </c>
      <c r="N12718" t="s">
        <v>104</v>
      </c>
      <c r="O12718" t="s">
        <v>116</v>
      </c>
    </row>
    <row r="12719" spans="1:15" x14ac:dyDescent="0.2">
      <c r="A12719" t="s">
        <v>15</v>
      </c>
      <c r="B12719" t="s">
        <v>16</v>
      </c>
      <c r="C12719" t="s">
        <v>105</v>
      </c>
      <c r="D12719" t="s">
        <v>106</v>
      </c>
      <c r="E12719" t="s">
        <v>114</v>
      </c>
      <c r="F12719" t="s">
        <v>115</v>
      </c>
      <c r="G12719" t="s">
        <v>340</v>
      </c>
      <c r="H12719">
        <v>2022</v>
      </c>
      <c r="I12719" t="s">
        <v>353</v>
      </c>
      <c r="J12719">
        <v>123.8</v>
      </c>
      <c r="K12719">
        <v>2</v>
      </c>
      <c r="L12719" t="s">
        <v>23</v>
      </c>
      <c r="M12719" t="s">
        <v>24</v>
      </c>
      <c r="N12719" t="s">
        <v>107</v>
      </c>
      <c r="O12719" t="s">
        <v>116</v>
      </c>
    </row>
    <row r="12720" spans="1:15" x14ac:dyDescent="0.2">
      <c r="A12720" t="s">
        <v>15</v>
      </c>
      <c r="B12720" t="s">
        <v>16</v>
      </c>
      <c r="C12720" t="s">
        <v>108</v>
      </c>
      <c r="D12720" t="s">
        <v>109</v>
      </c>
      <c r="E12720" t="s">
        <v>114</v>
      </c>
      <c r="F12720" t="s">
        <v>115</v>
      </c>
      <c r="G12720" t="s">
        <v>340</v>
      </c>
      <c r="H12720">
        <v>2022</v>
      </c>
      <c r="I12720" t="s">
        <v>353</v>
      </c>
      <c r="J12720">
        <v>132.4</v>
      </c>
      <c r="K12720">
        <v>27</v>
      </c>
      <c r="L12720" t="s">
        <v>23</v>
      </c>
      <c r="M12720" t="s">
        <v>24</v>
      </c>
      <c r="N12720" t="s">
        <v>110</v>
      </c>
      <c r="O12720" t="s">
        <v>116</v>
      </c>
    </row>
    <row r="12721" spans="1:15" x14ac:dyDescent="0.2">
      <c r="A12721" t="s">
        <v>15</v>
      </c>
      <c r="B12721" t="s">
        <v>16</v>
      </c>
      <c r="C12721" t="s">
        <v>111</v>
      </c>
      <c r="D12721" t="s">
        <v>112</v>
      </c>
      <c r="E12721" t="s">
        <v>114</v>
      </c>
      <c r="F12721" t="s">
        <v>115</v>
      </c>
      <c r="G12721" t="s">
        <v>340</v>
      </c>
      <c r="H12721">
        <v>2022</v>
      </c>
      <c r="I12721" t="s">
        <v>353</v>
      </c>
      <c r="J12721">
        <v>115.9</v>
      </c>
      <c r="K12721">
        <v>4</v>
      </c>
      <c r="L12721" t="s">
        <v>23</v>
      </c>
      <c r="M12721" t="s">
        <v>24</v>
      </c>
      <c r="N12721" t="s">
        <v>113</v>
      </c>
      <c r="O12721" t="s">
        <v>116</v>
      </c>
    </row>
    <row r="12722" spans="1:15" x14ac:dyDescent="0.2">
      <c r="A12722" t="s">
        <v>15</v>
      </c>
      <c r="B12722" t="s">
        <v>16</v>
      </c>
      <c r="C12722" t="s">
        <v>17</v>
      </c>
      <c r="D12722" t="s">
        <v>18</v>
      </c>
      <c r="E12722" t="s">
        <v>114</v>
      </c>
      <c r="F12722" t="s">
        <v>115</v>
      </c>
      <c r="G12722" t="s">
        <v>340</v>
      </c>
      <c r="H12722">
        <v>2023</v>
      </c>
      <c r="I12722" t="s">
        <v>354</v>
      </c>
      <c r="J12722">
        <v>104.7</v>
      </c>
      <c r="K12722">
        <v>30</v>
      </c>
      <c r="L12722" t="s">
        <v>23</v>
      </c>
      <c r="M12722" t="s">
        <v>24</v>
      </c>
      <c r="N12722" t="s">
        <v>25</v>
      </c>
      <c r="O12722" t="s">
        <v>116</v>
      </c>
    </row>
    <row r="12723" spans="1:15" x14ac:dyDescent="0.2">
      <c r="A12723" t="s">
        <v>15</v>
      </c>
      <c r="B12723" t="s">
        <v>16</v>
      </c>
      <c r="C12723" t="s">
        <v>27</v>
      </c>
      <c r="D12723" t="s">
        <v>28</v>
      </c>
      <c r="E12723" t="s">
        <v>114</v>
      </c>
      <c r="F12723" t="s">
        <v>115</v>
      </c>
      <c r="G12723" t="s">
        <v>340</v>
      </c>
      <c r="H12723">
        <v>2023</v>
      </c>
      <c r="I12723" t="s">
        <v>354</v>
      </c>
      <c r="J12723">
        <v>105</v>
      </c>
      <c r="K12723">
        <v>29</v>
      </c>
      <c r="L12723" t="s">
        <v>23</v>
      </c>
      <c r="M12723" t="s">
        <v>24</v>
      </c>
      <c r="N12723" t="s">
        <v>29</v>
      </c>
      <c r="O12723" t="s">
        <v>116</v>
      </c>
    </row>
    <row r="12724" spans="1:15" x14ac:dyDescent="0.2">
      <c r="A12724" t="s">
        <v>15</v>
      </c>
      <c r="B12724" t="s">
        <v>16</v>
      </c>
      <c r="C12724" t="s">
        <v>30</v>
      </c>
      <c r="D12724" t="s">
        <v>31</v>
      </c>
      <c r="E12724" t="s">
        <v>114</v>
      </c>
      <c r="F12724" t="s">
        <v>115</v>
      </c>
      <c r="G12724" t="s">
        <v>340</v>
      </c>
      <c r="H12724">
        <v>2023</v>
      </c>
      <c r="I12724" t="s">
        <v>354</v>
      </c>
      <c r="J12724">
        <v>105.7</v>
      </c>
      <c r="K12724">
        <v>25</v>
      </c>
      <c r="L12724" t="s">
        <v>23</v>
      </c>
      <c r="M12724" t="s">
        <v>24</v>
      </c>
      <c r="N12724" t="s">
        <v>32</v>
      </c>
      <c r="O12724" t="s">
        <v>116</v>
      </c>
    </row>
    <row r="12725" spans="1:15" x14ac:dyDescent="0.2">
      <c r="A12725" t="s">
        <v>15</v>
      </c>
      <c r="B12725" t="s">
        <v>16</v>
      </c>
      <c r="C12725" t="s">
        <v>33</v>
      </c>
      <c r="D12725" t="s">
        <v>34</v>
      </c>
      <c r="E12725" t="s">
        <v>114</v>
      </c>
      <c r="F12725" t="s">
        <v>115</v>
      </c>
      <c r="G12725" t="s">
        <v>340</v>
      </c>
      <c r="H12725">
        <v>2023</v>
      </c>
      <c r="I12725" t="s">
        <v>354</v>
      </c>
      <c r="J12725">
        <v>107.6</v>
      </c>
      <c r="K12725">
        <v>24</v>
      </c>
      <c r="L12725" t="s">
        <v>23</v>
      </c>
      <c r="M12725" t="s">
        <v>24</v>
      </c>
      <c r="N12725" t="s">
        <v>35</v>
      </c>
      <c r="O12725" t="s">
        <v>116</v>
      </c>
    </row>
    <row r="12726" spans="1:15" x14ac:dyDescent="0.2">
      <c r="A12726" t="s">
        <v>15</v>
      </c>
      <c r="B12726" t="s">
        <v>16</v>
      </c>
      <c r="C12726" t="s">
        <v>36</v>
      </c>
      <c r="D12726" t="s">
        <v>37</v>
      </c>
      <c r="E12726" t="s">
        <v>114</v>
      </c>
      <c r="F12726" t="s">
        <v>115</v>
      </c>
      <c r="G12726" t="s">
        <v>340</v>
      </c>
      <c r="H12726">
        <v>2023</v>
      </c>
      <c r="I12726" t="s">
        <v>354</v>
      </c>
      <c r="J12726">
        <v>105.8</v>
      </c>
      <c r="K12726">
        <v>20</v>
      </c>
      <c r="L12726" t="s">
        <v>23</v>
      </c>
      <c r="M12726" t="s">
        <v>24</v>
      </c>
      <c r="N12726" t="s">
        <v>38</v>
      </c>
      <c r="O12726" t="s">
        <v>116</v>
      </c>
    </row>
    <row r="12727" spans="1:15" x14ac:dyDescent="0.2">
      <c r="A12727" t="s">
        <v>15</v>
      </c>
      <c r="B12727" t="s">
        <v>16</v>
      </c>
      <c r="C12727" t="s">
        <v>39</v>
      </c>
      <c r="D12727" t="s">
        <v>40</v>
      </c>
      <c r="E12727" t="s">
        <v>114</v>
      </c>
      <c r="F12727" t="s">
        <v>115</v>
      </c>
      <c r="G12727" t="s">
        <v>340</v>
      </c>
      <c r="H12727">
        <v>2023</v>
      </c>
      <c r="I12727" t="s">
        <v>354</v>
      </c>
      <c r="J12727">
        <v>117.4</v>
      </c>
      <c r="K12727">
        <v>18</v>
      </c>
      <c r="L12727" t="s">
        <v>23</v>
      </c>
      <c r="M12727" t="s">
        <v>24</v>
      </c>
      <c r="N12727" t="s">
        <v>41</v>
      </c>
      <c r="O12727" t="s">
        <v>116</v>
      </c>
    </row>
    <row r="12728" spans="1:15" x14ac:dyDescent="0.2">
      <c r="A12728" t="s">
        <v>15</v>
      </c>
      <c r="B12728" t="s">
        <v>16</v>
      </c>
      <c r="C12728" t="s">
        <v>42</v>
      </c>
      <c r="D12728" t="s">
        <v>43</v>
      </c>
      <c r="E12728" t="s">
        <v>114</v>
      </c>
      <c r="F12728" t="s">
        <v>115</v>
      </c>
      <c r="G12728" t="s">
        <v>340</v>
      </c>
      <c r="H12728">
        <v>2023</v>
      </c>
      <c r="I12728" t="s">
        <v>354</v>
      </c>
      <c r="J12728">
        <v>105.4</v>
      </c>
      <c r="K12728">
        <v>17</v>
      </c>
      <c r="L12728" t="s">
        <v>23</v>
      </c>
      <c r="M12728" t="s">
        <v>24</v>
      </c>
      <c r="N12728" t="s">
        <v>44</v>
      </c>
      <c r="O12728" t="s">
        <v>116</v>
      </c>
    </row>
    <row r="12729" spans="1:15" x14ac:dyDescent="0.2">
      <c r="A12729" t="s">
        <v>15</v>
      </c>
      <c r="B12729" t="s">
        <v>16</v>
      </c>
      <c r="C12729" t="s">
        <v>45</v>
      </c>
      <c r="D12729" t="s">
        <v>46</v>
      </c>
      <c r="E12729" t="s">
        <v>114</v>
      </c>
      <c r="F12729" t="s">
        <v>115</v>
      </c>
      <c r="G12729" t="s">
        <v>340</v>
      </c>
      <c r="H12729">
        <v>2023</v>
      </c>
      <c r="I12729" t="s">
        <v>354</v>
      </c>
      <c r="J12729">
        <v>107.8</v>
      </c>
      <c r="K12729">
        <v>16</v>
      </c>
      <c r="L12729" t="s">
        <v>23</v>
      </c>
      <c r="M12729" t="s">
        <v>24</v>
      </c>
      <c r="N12729" t="s">
        <v>47</v>
      </c>
      <c r="O12729" t="s">
        <v>116</v>
      </c>
    </row>
    <row r="12730" spans="1:15" x14ac:dyDescent="0.2">
      <c r="A12730" t="s">
        <v>15</v>
      </c>
      <c r="B12730" t="s">
        <v>16</v>
      </c>
      <c r="C12730" t="s">
        <v>48</v>
      </c>
      <c r="D12730" t="s">
        <v>49</v>
      </c>
      <c r="E12730" t="s">
        <v>114</v>
      </c>
      <c r="F12730" t="s">
        <v>115</v>
      </c>
      <c r="G12730" t="s">
        <v>340</v>
      </c>
      <c r="H12730">
        <v>2023</v>
      </c>
      <c r="I12730" t="s">
        <v>354</v>
      </c>
      <c r="J12730">
        <v>105.8</v>
      </c>
      <c r="K12730">
        <v>9</v>
      </c>
      <c r="L12730" t="s">
        <v>23</v>
      </c>
      <c r="M12730" t="s">
        <v>24</v>
      </c>
      <c r="N12730" t="s">
        <v>50</v>
      </c>
      <c r="O12730" t="s">
        <v>116</v>
      </c>
    </row>
    <row r="12731" spans="1:15" x14ac:dyDescent="0.2">
      <c r="A12731" t="s">
        <v>15</v>
      </c>
      <c r="B12731" t="s">
        <v>16</v>
      </c>
      <c r="C12731" t="s">
        <v>51</v>
      </c>
      <c r="D12731" t="s">
        <v>52</v>
      </c>
      <c r="E12731" t="s">
        <v>114</v>
      </c>
      <c r="F12731" t="s">
        <v>115</v>
      </c>
      <c r="G12731" t="s">
        <v>340</v>
      </c>
      <c r="H12731">
        <v>2023</v>
      </c>
      <c r="I12731" t="s">
        <v>354</v>
      </c>
      <c r="J12731">
        <v>103.5</v>
      </c>
      <c r="K12731">
        <v>8</v>
      </c>
      <c r="L12731" t="s">
        <v>23</v>
      </c>
      <c r="M12731" t="s">
        <v>24</v>
      </c>
      <c r="N12731" t="s">
        <v>53</v>
      </c>
      <c r="O12731" t="s">
        <v>116</v>
      </c>
    </row>
    <row r="12732" spans="1:15" x14ac:dyDescent="0.2">
      <c r="A12732" t="s">
        <v>15</v>
      </c>
      <c r="B12732" t="s">
        <v>16</v>
      </c>
      <c r="C12732" t="s">
        <v>54</v>
      </c>
      <c r="D12732" t="s">
        <v>55</v>
      </c>
      <c r="E12732" t="s">
        <v>114</v>
      </c>
      <c r="F12732" t="s">
        <v>115</v>
      </c>
      <c r="G12732" t="s">
        <v>340</v>
      </c>
      <c r="H12732">
        <v>2023</v>
      </c>
      <c r="I12732" t="s">
        <v>354</v>
      </c>
      <c r="J12732">
        <v>149.80000000000001</v>
      </c>
      <c r="K12732">
        <v>3</v>
      </c>
      <c r="L12732" t="s">
        <v>23</v>
      </c>
      <c r="M12732" t="s">
        <v>24</v>
      </c>
      <c r="N12732" t="s">
        <v>56</v>
      </c>
      <c r="O12732" t="s">
        <v>116</v>
      </c>
    </row>
    <row r="12733" spans="1:15" x14ac:dyDescent="0.2">
      <c r="A12733" t="s">
        <v>15</v>
      </c>
      <c r="B12733" t="s">
        <v>16</v>
      </c>
      <c r="C12733" t="s">
        <v>57</v>
      </c>
      <c r="D12733" t="s">
        <v>58</v>
      </c>
      <c r="E12733" t="s">
        <v>114</v>
      </c>
      <c r="F12733" t="s">
        <v>115</v>
      </c>
      <c r="G12733" t="s">
        <v>340</v>
      </c>
      <c r="H12733">
        <v>2023</v>
      </c>
      <c r="I12733" t="s">
        <v>354</v>
      </c>
      <c r="J12733">
        <v>106.1</v>
      </c>
      <c r="K12733">
        <v>23</v>
      </c>
      <c r="L12733" t="s">
        <v>23</v>
      </c>
      <c r="M12733" t="s">
        <v>24</v>
      </c>
      <c r="N12733" t="s">
        <v>59</v>
      </c>
      <c r="O12733" t="s">
        <v>116</v>
      </c>
    </row>
    <row r="12734" spans="1:15" x14ac:dyDescent="0.2">
      <c r="A12734" t="s">
        <v>15</v>
      </c>
      <c r="B12734" t="s">
        <v>16</v>
      </c>
      <c r="C12734" t="s">
        <v>60</v>
      </c>
      <c r="D12734" t="s">
        <v>61</v>
      </c>
      <c r="E12734" t="s">
        <v>114</v>
      </c>
      <c r="F12734" t="s">
        <v>115</v>
      </c>
      <c r="G12734" t="s">
        <v>340</v>
      </c>
      <c r="H12734">
        <v>2023</v>
      </c>
      <c r="I12734" t="s">
        <v>354</v>
      </c>
      <c r="J12734">
        <v>102</v>
      </c>
      <c r="K12734">
        <v>19</v>
      </c>
      <c r="L12734" t="s">
        <v>23</v>
      </c>
      <c r="M12734" t="s">
        <v>24</v>
      </c>
      <c r="N12734" t="s">
        <v>62</v>
      </c>
      <c r="O12734" t="s">
        <v>116</v>
      </c>
    </row>
    <row r="12735" spans="1:15" x14ac:dyDescent="0.2">
      <c r="A12735" t="s">
        <v>15</v>
      </c>
      <c r="B12735" t="s">
        <v>16</v>
      </c>
      <c r="C12735" t="s">
        <v>63</v>
      </c>
      <c r="D12735" t="s">
        <v>64</v>
      </c>
      <c r="E12735" t="s">
        <v>114</v>
      </c>
      <c r="F12735" t="s">
        <v>115</v>
      </c>
      <c r="G12735" t="s">
        <v>340</v>
      </c>
      <c r="H12735">
        <v>2023</v>
      </c>
      <c r="I12735" t="s">
        <v>354</v>
      </c>
      <c r="J12735">
        <v>109.2</v>
      </c>
      <c r="K12735">
        <v>15</v>
      </c>
      <c r="L12735" t="s">
        <v>23</v>
      </c>
      <c r="M12735" t="s">
        <v>24</v>
      </c>
      <c r="N12735" t="s">
        <v>65</v>
      </c>
      <c r="O12735" t="s">
        <v>116</v>
      </c>
    </row>
    <row r="12736" spans="1:15" x14ac:dyDescent="0.2">
      <c r="A12736" t="s">
        <v>15</v>
      </c>
      <c r="B12736" t="s">
        <v>16</v>
      </c>
      <c r="C12736" t="s">
        <v>66</v>
      </c>
      <c r="D12736" t="s">
        <v>67</v>
      </c>
      <c r="E12736" t="s">
        <v>114</v>
      </c>
      <c r="F12736" t="s">
        <v>115</v>
      </c>
      <c r="G12736" t="s">
        <v>340</v>
      </c>
      <c r="H12736">
        <v>2023</v>
      </c>
      <c r="I12736" t="s">
        <v>354</v>
      </c>
      <c r="J12736">
        <v>102.4</v>
      </c>
      <c r="K12736">
        <v>14</v>
      </c>
      <c r="L12736" t="s">
        <v>23</v>
      </c>
      <c r="M12736" t="s">
        <v>24</v>
      </c>
      <c r="N12736" t="s">
        <v>68</v>
      </c>
      <c r="O12736" t="s">
        <v>116</v>
      </c>
    </row>
    <row r="12737" spans="1:15" x14ac:dyDescent="0.2">
      <c r="A12737" t="s">
        <v>15</v>
      </c>
      <c r="B12737" t="s">
        <v>16</v>
      </c>
      <c r="C12737" t="s">
        <v>69</v>
      </c>
      <c r="D12737" t="s">
        <v>70</v>
      </c>
      <c r="E12737" t="s">
        <v>114</v>
      </c>
      <c r="F12737" t="s">
        <v>115</v>
      </c>
      <c r="G12737" t="s">
        <v>340</v>
      </c>
      <c r="H12737">
        <v>2023</v>
      </c>
      <c r="I12737" t="s">
        <v>354</v>
      </c>
      <c r="J12737">
        <v>106.1</v>
      </c>
      <c r="K12737">
        <v>13</v>
      </c>
      <c r="L12737" t="s">
        <v>23</v>
      </c>
      <c r="M12737" t="s">
        <v>24</v>
      </c>
      <c r="N12737" t="s">
        <v>71</v>
      </c>
      <c r="O12737" t="s">
        <v>116</v>
      </c>
    </row>
    <row r="12738" spans="1:15" x14ac:dyDescent="0.2">
      <c r="A12738" t="s">
        <v>15</v>
      </c>
      <c r="B12738" t="s">
        <v>16</v>
      </c>
      <c r="C12738" t="s">
        <v>72</v>
      </c>
      <c r="D12738" t="s">
        <v>73</v>
      </c>
      <c r="E12738" t="s">
        <v>114</v>
      </c>
      <c r="F12738" t="s">
        <v>115</v>
      </c>
      <c r="G12738" t="s">
        <v>340</v>
      </c>
      <c r="H12738">
        <v>2023</v>
      </c>
      <c r="I12738" t="s">
        <v>354</v>
      </c>
      <c r="J12738">
        <v>111.3</v>
      </c>
      <c r="K12738">
        <v>7</v>
      </c>
      <c r="L12738" t="s">
        <v>23</v>
      </c>
      <c r="M12738" t="s">
        <v>24</v>
      </c>
      <c r="N12738" t="s">
        <v>74</v>
      </c>
      <c r="O12738" t="s">
        <v>116</v>
      </c>
    </row>
    <row r="12739" spans="1:15" x14ac:dyDescent="0.2">
      <c r="A12739" t="s">
        <v>15</v>
      </c>
      <c r="B12739" t="s">
        <v>16</v>
      </c>
      <c r="C12739" t="s">
        <v>75</v>
      </c>
      <c r="D12739" t="s">
        <v>76</v>
      </c>
      <c r="E12739" t="s">
        <v>114</v>
      </c>
      <c r="F12739" t="s">
        <v>115</v>
      </c>
      <c r="G12739" t="s">
        <v>340</v>
      </c>
      <c r="H12739">
        <v>2023</v>
      </c>
      <c r="I12739" t="s">
        <v>354</v>
      </c>
      <c r="J12739">
        <v>117.6</v>
      </c>
      <c r="K12739">
        <v>6</v>
      </c>
      <c r="L12739" t="s">
        <v>23</v>
      </c>
      <c r="M12739" t="s">
        <v>24</v>
      </c>
      <c r="N12739" t="s">
        <v>77</v>
      </c>
      <c r="O12739" t="s">
        <v>116</v>
      </c>
    </row>
    <row r="12740" spans="1:15" x14ac:dyDescent="0.2">
      <c r="A12740" t="s">
        <v>15</v>
      </c>
      <c r="B12740" t="s">
        <v>16</v>
      </c>
      <c r="C12740" t="s">
        <v>78</v>
      </c>
      <c r="D12740" t="s">
        <v>79</v>
      </c>
      <c r="E12740" t="s">
        <v>114</v>
      </c>
      <c r="F12740" t="s">
        <v>115</v>
      </c>
      <c r="G12740" t="s">
        <v>340</v>
      </c>
      <c r="H12740">
        <v>2023</v>
      </c>
      <c r="I12740" t="s">
        <v>354</v>
      </c>
      <c r="J12740">
        <v>108.4</v>
      </c>
      <c r="K12740">
        <v>26</v>
      </c>
      <c r="L12740" t="s">
        <v>23</v>
      </c>
      <c r="M12740" t="s">
        <v>24</v>
      </c>
      <c r="N12740" t="s">
        <v>80</v>
      </c>
      <c r="O12740" t="s">
        <v>116</v>
      </c>
    </row>
    <row r="12741" spans="1:15" x14ac:dyDescent="0.2">
      <c r="A12741" t="s">
        <v>15</v>
      </c>
      <c r="B12741" t="s">
        <v>16</v>
      </c>
      <c r="C12741" t="s">
        <v>81</v>
      </c>
      <c r="D12741" t="s">
        <v>82</v>
      </c>
      <c r="E12741" t="s">
        <v>114</v>
      </c>
      <c r="F12741" t="s">
        <v>115</v>
      </c>
      <c r="G12741" t="s">
        <v>340</v>
      </c>
      <c r="H12741">
        <v>2023</v>
      </c>
      <c r="I12741" t="s">
        <v>354</v>
      </c>
      <c r="J12741">
        <v>112</v>
      </c>
      <c r="K12741">
        <v>22</v>
      </c>
      <c r="L12741" t="s">
        <v>23</v>
      </c>
      <c r="M12741" t="s">
        <v>24</v>
      </c>
      <c r="N12741" t="s">
        <v>83</v>
      </c>
      <c r="O12741" t="s">
        <v>116</v>
      </c>
    </row>
    <row r="12742" spans="1:15" x14ac:dyDescent="0.2">
      <c r="A12742" t="s">
        <v>15</v>
      </c>
      <c r="B12742" t="s">
        <v>16</v>
      </c>
      <c r="C12742" t="s">
        <v>84</v>
      </c>
      <c r="D12742" t="s">
        <v>85</v>
      </c>
      <c r="E12742" t="s">
        <v>114</v>
      </c>
      <c r="F12742" t="s">
        <v>115</v>
      </c>
      <c r="G12742" t="s">
        <v>340</v>
      </c>
      <c r="H12742">
        <v>2023</v>
      </c>
      <c r="I12742" t="s">
        <v>354</v>
      </c>
      <c r="J12742">
        <v>103.8</v>
      </c>
      <c r="K12742">
        <v>21</v>
      </c>
      <c r="L12742" t="s">
        <v>23</v>
      </c>
      <c r="M12742" t="s">
        <v>24</v>
      </c>
      <c r="N12742" t="s">
        <v>86</v>
      </c>
      <c r="O12742" t="s">
        <v>116</v>
      </c>
    </row>
    <row r="12743" spans="1:15" x14ac:dyDescent="0.2">
      <c r="A12743" t="s">
        <v>15</v>
      </c>
      <c r="B12743" t="s">
        <v>16</v>
      </c>
      <c r="C12743" t="s">
        <v>87</v>
      </c>
      <c r="D12743" t="s">
        <v>88</v>
      </c>
      <c r="E12743" t="s">
        <v>114</v>
      </c>
      <c r="F12743" t="s">
        <v>115</v>
      </c>
      <c r="G12743" t="s">
        <v>340</v>
      </c>
      <c r="H12743">
        <v>2023</v>
      </c>
      <c r="I12743" t="s">
        <v>354</v>
      </c>
      <c r="J12743">
        <v>112.1</v>
      </c>
      <c r="K12743">
        <v>12</v>
      </c>
      <c r="L12743" t="s">
        <v>23</v>
      </c>
      <c r="M12743" t="s">
        <v>24</v>
      </c>
      <c r="N12743" t="s">
        <v>89</v>
      </c>
      <c r="O12743" t="s">
        <v>116</v>
      </c>
    </row>
    <row r="12744" spans="1:15" x14ac:dyDescent="0.2">
      <c r="A12744" t="s">
        <v>15</v>
      </c>
      <c r="B12744" t="s">
        <v>16</v>
      </c>
      <c r="C12744" t="s">
        <v>90</v>
      </c>
      <c r="D12744" t="s">
        <v>91</v>
      </c>
      <c r="E12744" t="s">
        <v>114</v>
      </c>
      <c r="F12744" t="s">
        <v>115</v>
      </c>
      <c r="G12744" t="s">
        <v>340</v>
      </c>
      <c r="H12744">
        <v>2023</v>
      </c>
      <c r="I12744" t="s">
        <v>354</v>
      </c>
      <c r="J12744">
        <v>109.2</v>
      </c>
      <c r="K12744">
        <v>11</v>
      </c>
      <c r="L12744" t="s">
        <v>23</v>
      </c>
      <c r="M12744" t="s">
        <v>24</v>
      </c>
      <c r="N12744" t="s">
        <v>92</v>
      </c>
      <c r="O12744" t="s">
        <v>116</v>
      </c>
    </row>
    <row r="12745" spans="1:15" x14ac:dyDescent="0.2">
      <c r="A12745" t="s">
        <v>15</v>
      </c>
      <c r="B12745" t="s">
        <v>16</v>
      </c>
      <c r="C12745" t="s">
        <v>93</v>
      </c>
      <c r="D12745" t="s">
        <v>94</v>
      </c>
      <c r="E12745" t="s">
        <v>114</v>
      </c>
      <c r="F12745" t="s">
        <v>115</v>
      </c>
      <c r="G12745" t="s">
        <v>340</v>
      </c>
      <c r="H12745">
        <v>2023</v>
      </c>
      <c r="I12745" t="s">
        <v>354</v>
      </c>
      <c r="J12745">
        <v>109.7</v>
      </c>
      <c r="K12745">
        <v>10</v>
      </c>
      <c r="L12745" t="s">
        <v>23</v>
      </c>
      <c r="M12745" t="s">
        <v>24</v>
      </c>
      <c r="N12745" t="s">
        <v>95</v>
      </c>
      <c r="O12745" t="s">
        <v>116</v>
      </c>
    </row>
    <row r="12746" spans="1:15" x14ac:dyDescent="0.2">
      <c r="A12746" t="s">
        <v>15</v>
      </c>
      <c r="B12746" t="s">
        <v>16</v>
      </c>
      <c r="C12746" t="s">
        <v>96</v>
      </c>
      <c r="D12746" t="s">
        <v>97</v>
      </c>
      <c r="E12746" t="s">
        <v>114</v>
      </c>
      <c r="F12746" t="s">
        <v>115</v>
      </c>
      <c r="G12746" t="s">
        <v>340</v>
      </c>
      <c r="H12746">
        <v>2023</v>
      </c>
      <c r="I12746" t="s">
        <v>354</v>
      </c>
      <c r="J12746">
        <v>119</v>
      </c>
      <c r="K12746">
        <v>5</v>
      </c>
      <c r="L12746" t="s">
        <v>23</v>
      </c>
      <c r="M12746" t="s">
        <v>24</v>
      </c>
      <c r="N12746" t="s">
        <v>98</v>
      </c>
      <c r="O12746" t="s">
        <v>116</v>
      </c>
    </row>
    <row r="12747" spans="1:15" x14ac:dyDescent="0.2">
      <c r="A12747" t="s">
        <v>15</v>
      </c>
      <c r="B12747" t="s">
        <v>16</v>
      </c>
      <c r="C12747" t="s">
        <v>99</v>
      </c>
      <c r="D12747" t="s">
        <v>100</v>
      </c>
      <c r="E12747" t="s">
        <v>114</v>
      </c>
      <c r="F12747" t="s">
        <v>115</v>
      </c>
      <c r="G12747" t="s">
        <v>340</v>
      </c>
      <c r="H12747">
        <v>2023</v>
      </c>
      <c r="I12747" t="s">
        <v>354</v>
      </c>
      <c r="J12747">
        <v>116.1</v>
      </c>
      <c r="K12747">
        <v>1</v>
      </c>
      <c r="L12747" t="s">
        <v>23</v>
      </c>
      <c r="M12747" t="s">
        <v>24</v>
      </c>
      <c r="N12747" t="s">
        <v>101</v>
      </c>
      <c r="O12747" t="s">
        <v>116</v>
      </c>
    </row>
    <row r="12748" spans="1:15" x14ac:dyDescent="0.2">
      <c r="A12748" t="s">
        <v>15</v>
      </c>
      <c r="B12748" t="s">
        <v>16</v>
      </c>
      <c r="C12748" t="s">
        <v>102</v>
      </c>
      <c r="D12748" t="s">
        <v>103</v>
      </c>
      <c r="E12748" t="s">
        <v>114</v>
      </c>
      <c r="F12748" t="s">
        <v>115</v>
      </c>
      <c r="G12748" t="s">
        <v>340</v>
      </c>
      <c r="H12748">
        <v>2023</v>
      </c>
      <c r="I12748" t="s">
        <v>354</v>
      </c>
      <c r="J12748">
        <v>105.6</v>
      </c>
      <c r="K12748">
        <v>28</v>
      </c>
      <c r="L12748" t="s">
        <v>23</v>
      </c>
      <c r="M12748" t="s">
        <v>24</v>
      </c>
      <c r="N12748" t="s">
        <v>104</v>
      </c>
      <c r="O12748" t="s">
        <v>116</v>
      </c>
    </row>
    <row r="12749" spans="1:15" x14ac:dyDescent="0.2">
      <c r="A12749" t="s">
        <v>15</v>
      </c>
      <c r="B12749" t="s">
        <v>16</v>
      </c>
      <c r="C12749" t="s">
        <v>105</v>
      </c>
      <c r="D12749" t="s">
        <v>106</v>
      </c>
      <c r="E12749" t="s">
        <v>114</v>
      </c>
      <c r="F12749" t="s">
        <v>115</v>
      </c>
      <c r="G12749" t="s">
        <v>340</v>
      </c>
      <c r="H12749">
        <v>2023</v>
      </c>
      <c r="I12749" t="s">
        <v>354</v>
      </c>
      <c r="J12749">
        <v>126.6</v>
      </c>
      <c r="K12749">
        <v>2</v>
      </c>
      <c r="L12749" t="s">
        <v>23</v>
      </c>
      <c r="M12749" t="s">
        <v>24</v>
      </c>
      <c r="N12749" t="s">
        <v>107</v>
      </c>
      <c r="O12749" t="s">
        <v>116</v>
      </c>
    </row>
    <row r="12750" spans="1:15" x14ac:dyDescent="0.2">
      <c r="A12750" t="s">
        <v>15</v>
      </c>
      <c r="B12750" t="s">
        <v>16</v>
      </c>
      <c r="C12750" t="s">
        <v>108</v>
      </c>
      <c r="D12750" t="s">
        <v>109</v>
      </c>
      <c r="E12750" t="s">
        <v>114</v>
      </c>
      <c r="F12750" t="s">
        <v>115</v>
      </c>
      <c r="G12750" t="s">
        <v>340</v>
      </c>
      <c r="H12750">
        <v>2023</v>
      </c>
      <c r="I12750" t="s">
        <v>354</v>
      </c>
      <c r="J12750">
        <v>164.3</v>
      </c>
      <c r="K12750">
        <v>27</v>
      </c>
      <c r="L12750" t="s">
        <v>23</v>
      </c>
      <c r="M12750" t="s">
        <v>24</v>
      </c>
      <c r="N12750" t="s">
        <v>110</v>
      </c>
      <c r="O12750" t="s">
        <v>116</v>
      </c>
    </row>
    <row r="12751" spans="1:15" x14ac:dyDescent="0.2">
      <c r="A12751" t="s">
        <v>15</v>
      </c>
      <c r="B12751" t="s">
        <v>16</v>
      </c>
      <c r="C12751" t="s">
        <v>111</v>
      </c>
      <c r="D12751" t="s">
        <v>112</v>
      </c>
      <c r="E12751" t="s">
        <v>114</v>
      </c>
      <c r="F12751" t="s">
        <v>115</v>
      </c>
      <c r="G12751" t="s">
        <v>340</v>
      </c>
      <c r="H12751">
        <v>2023</v>
      </c>
      <c r="I12751" t="s">
        <v>354</v>
      </c>
      <c r="J12751">
        <v>109.7</v>
      </c>
      <c r="K12751">
        <v>4</v>
      </c>
      <c r="L12751" t="s">
        <v>23</v>
      </c>
      <c r="M12751" t="s">
        <v>24</v>
      </c>
      <c r="N12751" t="s">
        <v>113</v>
      </c>
      <c r="O12751" t="s">
        <v>116</v>
      </c>
    </row>
    <row r="12752" spans="1:15" x14ac:dyDescent="0.2">
      <c r="A12752" t="s">
        <v>15</v>
      </c>
      <c r="B12752" t="s">
        <v>16</v>
      </c>
      <c r="C12752" t="s">
        <v>17</v>
      </c>
      <c r="D12752" t="s">
        <v>18</v>
      </c>
      <c r="E12752" t="s">
        <v>114</v>
      </c>
      <c r="F12752" t="s">
        <v>115</v>
      </c>
      <c r="G12752" t="s">
        <v>340</v>
      </c>
      <c r="H12752">
        <v>2024</v>
      </c>
      <c r="I12752" t="s">
        <v>355</v>
      </c>
      <c r="J12752">
        <v>98.8</v>
      </c>
      <c r="K12752">
        <v>30</v>
      </c>
      <c r="L12752" t="s">
        <v>23</v>
      </c>
      <c r="M12752" t="s">
        <v>24</v>
      </c>
      <c r="N12752" t="s">
        <v>25</v>
      </c>
      <c r="O12752" t="s">
        <v>116</v>
      </c>
    </row>
    <row r="12753" spans="1:15" x14ac:dyDescent="0.2">
      <c r="A12753" t="s">
        <v>15</v>
      </c>
      <c r="B12753" t="s">
        <v>16</v>
      </c>
      <c r="C12753" t="s">
        <v>27</v>
      </c>
      <c r="D12753" t="s">
        <v>28</v>
      </c>
      <c r="E12753" t="s">
        <v>114</v>
      </c>
      <c r="F12753" t="s">
        <v>115</v>
      </c>
      <c r="G12753" t="s">
        <v>340</v>
      </c>
      <c r="H12753">
        <v>2024</v>
      </c>
      <c r="I12753" t="s">
        <v>355</v>
      </c>
      <c r="J12753">
        <v>106.5</v>
      </c>
      <c r="K12753">
        <v>29</v>
      </c>
      <c r="L12753" t="s">
        <v>23</v>
      </c>
      <c r="M12753" t="s">
        <v>24</v>
      </c>
      <c r="N12753" t="s">
        <v>29</v>
      </c>
      <c r="O12753" t="s">
        <v>116</v>
      </c>
    </row>
    <row r="12754" spans="1:15" x14ac:dyDescent="0.2">
      <c r="A12754" t="s">
        <v>15</v>
      </c>
      <c r="B12754" t="s">
        <v>16</v>
      </c>
      <c r="C12754" t="s">
        <v>30</v>
      </c>
      <c r="D12754" t="s">
        <v>31</v>
      </c>
      <c r="E12754" t="s">
        <v>114</v>
      </c>
      <c r="F12754" t="s">
        <v>115</v>
      </c>
      <c r="G12754" t="s">
        <v>340</v>
      </c>
      <c r="H12754">
        <v>2024</v>
      </c>
      <c r="I12754" t="s">
        <v>355</v>
      </c>
      <c r="J12754">
        <v>97.3</v>
      </c>
      <c r="K12754">
        <v>25</v>
      </c>
      <c r="L12754" t="s">
        <v>23</v>
      </c>
      <c r="M12754" t="s">
        <v>24</v>
      </c>
      <c r="N12754" t="s">
        <v>32</v>
      </c>
      <c r="O12754" t="s">
        <v>116</v>
      </c>
    </row>
    <row r="12755" spans="1:15" x14ac:dyDescent="0.2">
      <c r="A12755" t="s">
        <v>15</v>
      </c>
      <c r="B12755" t="s">
        <v>16</v>
      </c>
      <c r="C12755" t="s">
        <v>33</v>
      </c>
      <c r="D12755" t="s">
        <v>34</v>
      </c>
      <c r="E12755" t="s">
        <v>114</v>
      </c>
      <c r="F12755" t="s">
        <v>115</v>
      </c>
      <c r="G12755" t="s">
        <v>340</v>
      </c>
      <c r="H12755">
        <v>2024</v>
      </c>
      <c r="I12755" t="s">
        <v>355</v>
      </c>
      <c r="J12755">
        <v>92.9</v>
      </c>
      <c r="K12755">
        <v>24</v>
      </c>
      <c r="L12755" t="s">
        <v>23</v>
      </c>
      <c r="M12755" t="s">
        <v>24</v>
      </c>
      <c r="N12755" t="s">
        <v>35</v>
      </c>
      <c r="O12755" t="s">
        <v>116</v>
      </c>
    </row>
    <row r="12756" spans="1:15" x14ac:dyDescent="0.2">
      <c r="A12756" t="s">
        <v>15</v>
      </c>
      <c r="B12756" t="s">
        <v>16</v>
      </c>
      <c r="C12756" t="s">
        <v>36</v>
      </c>
      <c r="D12756" t="s">
        <v>37</v>
      </c>
      <c r="E12756" t="s">
        <v>114</v>
      </c>
      <c r="F12756" t="s">
        <v>115</v>
      </c>
      <c r="G12756" t="s">
        <v>340</v>
      </c>
      <c r="H12756">
        <v>2024</v>
      </c>
      <c r="I12756" t="s">
        <v>355</v>
      </c>
      <c r="J12756">
        <v>91.7</v>
      </c>
      <c r="K12756">
        <v>20</v>
      </c>
      <c r="L12756" t="s">
        <v>23</v>
      </c>
      <c r="M12756" t="s">
        <v>24</v>
      </c>
      <c r="N12756" t="s">
        <v>38</v>
      </c>
      <c r="O12756" t="s">
        <v>116</v>
      </c>
    </row>
    <row r="12757" spans="1:15" x14ac:dyDescent="0.2">
      <c r="A12757" t="s">
        <v>15</v>
      </c>
      <c r="B12757" t="s">
        <v>16</v>
      </c>
      <c r="C12757" t="s">
        <v>39</v>
      </c>
      <c r="D12757" t="s">
        <v>40</v>
      </c>
      <c r="E12757" t="s">
        <v>114</v>
      </c>
      <c r="F12757" t="s">
        <v>115</v>
      </c>
      <c r="G12757" t="s">
        <v>340</v>
      </c>
      <c r="H12757">
        <v>2024</v>
      </c>
      <c r="I12757" t="s">
        <v>355</v>
      </c>
      <c r="J12757">
        <v>93.6</v>
      </c>
      <c r="K12757">
        <v>18</v>
      </c>
      <c r="L12757" t="s">
        <v>23</v>
      </c>
      <c r="M12757" t="s">
        <v>24</v>
      </c>
      <c r="N12757" t="s">
        <v>41</v>
      </c>
      <c r="O12757" t="s">
        <v>116</v>
      </c>
    </row>
    <row r="12758" spans="1:15" x14ac:dyDescent="0.2">
      <c r="A12758" t="s">
        <v>15</v>
      </c>
      <c r="B12758" t="s">
        <v>16</v>
      </c>
      <c r="C12758" t="s">
        <v>42</v>
      </c>
      <c r="D12758" t="s">
        <v>43</v>
      </c>
      <c r="E12758" t="s">
        <v>114</v>
      </c>
      <c r="F12758" t="s">
        <v>115</v>
      </c>
      <c r="G12758" t="s">
        <v>340</v>
      </c>
      <c r="H12758">
        <v>2024</v>
      </c>
      <c r="I12758" t="s">
        <v>355</v>
      </c>
      <c r="J12758">
        <v>88.8</v>
      </c>
      <c r="K12758">
        <v>17</v>
      </c>
      <c r="L12758" t="s">
        <v>23</v>
      </c>
      <c r="M12758" t="s">
        <v>24</v>
      </c>
      <c r="N12758" t="s">
        <v>44</v>
      </c>
      <c r="O12758" t="s">
        <v>116</v>
      </c>
    </row>
    <row r="12759" spans="1:15" x14ac:dyDescent="0.2">
      <c r="A12759" t="s">
        <v>15</v>
      </c>
      <c r="B12759" t="s">
        <v>16</v>
      </c>
      <c r="C12759" t="s">
        <v>45</v>
      </c>
      <c r="D12759" t="s">
        <v>46</v>
      </c>
      <c r="E12759" t="s">
        <v>114</v>
      </c>
      <c r="F12759" t="s">
        <v>115</v>
      </c>
      <c r="G12759" t="s">
        <v>340</v>
      </c>
      <c r="H12759">
        <v>2024</v>
      </c>
      <c r="I12759" t="s">
        <v>355</v>
      </c>
      <c r="J12759">
        <v>102.7</v>
      </c>
      <c r="K12759">
        <v>16</v>
      </c>
      <c r="L12759" t="s">
        <v>23</v>
      </c>
      <c r="M12759" t="s">
        <v>24</v>
      </c>
      <c r="N12759" t="s">
        <v>47</v>
      </c>
      <c r="O12759" t="s">
        <v>116</v>
      </c>
    </row>
    <row r="12760" spans="1:15" x14ac:dyDescent="0.2">
      <c r="A12760" t="s">
        <v>15</v>
      </c>
      <c r="B12760" t="s">
        <v>16</v>
      </c>
      <c r="C12760" t="s">
        <v>48</v>
      </c>
      <c r="D12760" t="s">
        <v>49</v>
      </c>
      <c r="E12760" t="s">
        <v>114</v>
      </c>
      <c r="F12760" t="s">
        <v>115</v>
      </c>
      <c r="G12760" t="s">
        <v>340</v>
      </c>
      <c r="H12760">
        <v>2024</v>
      </c>
      <c r="I12760" t="s">
        <v>355</v>
      </c>
      <c r="J12760">
        <v>102.3</v>
      </c>
      <c r="K12760">
        <v>9</v>
      </c>
      <c r="L12760" t="s">
        <v>23</v>
      </c>
      <c r="M12760" t="s">
        <v>24</v>
      </c>
      <c r="N12760" t="s">
        <v>50</v>
      </c>
      <c r="O12760" t="s">
        <v>116</v>
      </c>
    </row>
    <row r="12761" spans="1:15" x14ac:dyDescent="0.2">
      <c r="A12761" t="s">
        <v>15</v>
      </c>
      <c r="B12761" t="s">
        <v>16</v>
      </c>
      <c r="C12761" t="s">
        <v>51</v>
      </c>
      <c r="D12761" t="s">
        <v>52</v>
      </c>
      <c r="E12761" t="s">
        <v>114</v>
      </c>
      <c r="F12761" t="s">
        <v>115</v>
      </c>
      <c r="G12761" t="s">
        <v>340</v>
      </c>
      <c r="H12761">
        <v>2024</v>
      </c>
      <c r="I12761" t="s">
        <v>355</v>
      </c>
      <c r="J12761">
        <v>99.3</v>
      </c>
      <c r="K12761">
        <v>8</v>
      </c>
      <c r="L12761" t="s">
        <v>23</v>
      </c>
      <c r="M12761" t="s">
        <v>24</v>
      </c>
      <c r="N12761" t="s">
        <v>53</v>
      </c>
      <c r="O12761" t="s">
        <v>116</v>
      </c>
    </row>
    <row r="12762" spans="1:15" x14ac:dyDescent="0.2">
      <c r="A12762" t="s">
        <v>15</v>
      </c>
      <c r="B12762" t="s">
        <v>16</v>
      </c>
      <c r="C12762" t="s">
        <v>54</v>
      </c>
      <c r="D12762" t="s">
        <v>55</v>
      </c>
      <c r="E12762" t="s">
        <v>114</v>
      </c>
      <c r="F12762" t="s">
        <v>115</v>
      </c>
      <c r="G12762" t="s">
        <v>340</v>
      </c>
      <c r="H12762">
        <v>2024</v>
      </c>
      <c r="I12762" t="s">
        <v>355</v>
      </c>
      <c r="J12762">
        <v>83</v>
      </c>
      <c r="K12762">
        <v>3</v>
      </c>
      <c r="L12762" t="s">
        <v>23</v>
      </c>
      <c r="M12762" t="s">
        <v>24</v>
      </c>
      <c r="N12762" t="s">
        <v>56</v>
      </c>
      <c r="O12762" t="s">
        <v>116</v>
      </c>
    </row>
    <row r="12763" spans="1:15" x14ac:dyDescent="0.2">
      <c r="A12763" t="s">
        <v>15</v>
      </c>
      <c r="B12763" t="s">
        <v>16</v>
      </c>
      <c r="C12763" t="s">
        <v>57</v>
      </c>
      <c r="D12763" t="s">
        <v>58</v>
      </c>
      <c r="E12763" t="s">
        <v>114</v>
      </c>
      <c r="F12763" t="s">
        <v>115</v>
      </c>
      <c r="G12763" t="s">
        <v>340</v>
      </c>
      <c r="H12763">
        <v>2024</v>
      </c>
      <c r="I12763" t="s">
        <v>355</v>
      </c>
      <c r="J12763">
        <v>97.5</v>
      </c>
      <c r="K12763">
        <v>23</v>
      </c>
      <c r="L12763" t="s">
        <v>23</v>
      </c>
      <c r="M12763" t="s">
        <v>24</v>
      </c>
      <c r="N12763" t="s">
        <v>59</v>
      </c>
      <c r="O12763" t="s">
        <v>116</v>
      </c>
    </row>
    <row r="12764" spans="1:15" x14ac:dyDescent="0.2">
      <c r="A12764" t="s">
        <v>15</v>
      </c>
      <c r="B12764" t="s">
        <v>16</v>
      </c>
      <c r="C12764" t="s">
        <v>60</v>
      </c>
      <c r="D12764" t="s">
        <v>61</v>
      </c>
      <c r="E12764" t="s">
        <v>114</v>
      </c>
      <c r="F12764" t="s">
        <v>115</v>
      </c>
      <c r="G12764" t="s">
        <v>340</v>
      </c>
      <c r="H12764">
        <v>2024</v>
      </c>
      <c r="I12764" t="s">
        <v>355</v>
      </c>
      <c r="J12764">
        <v>84.8</v>
      </c>
      <c r="K12764">
        <v>19</v>
      </c>
      <c r="L12764" t="s">
        <v>23</v>
      </c>
      <c r="M12764" t="s">
        <v>24</v>
      </c>
      <c r="N12764" t="s">
        <v>62</v>
      </c>
      <c r="O12764" t="s">
        <v>116</v>
      </c>
    </row>
    <row r="12765" spans="1:15" x14ac:dyDescent="0.2">
      <c r="A12765" t="s">
        <v>15</v>
      </c>
      <c r="B12765" t="s">
        <v>16</v>
      </c>
      <c r="C12765" t="s">
        <v>63</v>
      </c>
      <c r="D12765" t="s">
        <v>64</v>
      </c>
      <c r="E12765" t="s">
        <v>114</v>
      </c>
      <c r="F12765" t="s">
        <v>115</v>
      </c>
      <c r="G12765" t="s">
        <v>340</v>
      </c>
      <c r="H12765">
        <v>2024</v>
      </c>
      <c r="I12765" t="s">
        <v>355</v>
      </c>
      <c r="J12765">
        <v>86</v>
      </c>
      <c r="K12765">
        <v>15</v>
      </c>
      <c r="L12765" t="s">
        <v>23</v>
      </c>
      <c r="M12765" t="s">
        <v>24</v>
      </c>
      <c r="N12765" t="s">
        <v>65</v>
      </c>
      <c r="O12765" t="s">
        <v>116</v>
      </c>
    </row>
    <row r="12766" spans="1:15" x14ac:dyDescent="0.2">
      <c r="A12766" t="s">
        <v>15</v>
      </c>
      <c r="B12766" t="s">
        <v>16</v>
      </c>
      <c r="C12766" t="s">
        <v>66</v>
      </c>
      <c r="D12766" t="s">
        <v>67</v>
      </c>
      <c r="E12766" t="s">
        <v>114</v>
      </c>
      <c r="F12766" t="s">
        <v>115</v>
      </c>
      <c r="G12766" t="s">
        <v>340</v>
      </c>
      <c r="H12766">
        <v>2024</v>
      </c>
      <c r="I12766" t="s">
        <v>355</v>
      </c>
      <c r="J12766">
        <v>80</v>
      </c>
      <c r="K12766">
        <v>14</v>
      </c>
      <c r="L12766" t="s">
        <v>23</v>
      </c>
      <c r="M12766" t="s">
        <v>24</v>
      </c>
      <c r="N12766" t="s">
        <v>68</v>
      </c>
      <c r="O12766" t="s">
        <v>116</v>
      </c>
    </row>
    <row r="12767" spans="1:15" x14ac:dyDescent="0.2">
      <c r="A12767" t="s">
        <v>15</v>
      </c>
      <c r="B12767" t="s">
        <v>16</v>
      </c>
      <c r="C12767" t="s">
        <v>69</v>
      </c>
      <c r="D12767" t="s">
        <v>70</v>
      </c>
      <c r="E12767" t="s">
        <v>114</v>
      </c>
      <c r="F12767" t="s">
        <v>115</v>
      </c>
      <c r="G12767" t="s">
        <v>340</v>
      </c>
      <c r="H12767">
        <v>2024</v>
      </c>
      <c r="I12767" t="s">
        <v>355</v>
      </c>
      <c r="J12767">
        <v>94</v>
      </c>
      <c r="K12767">
        <v>13</v>
      </c>
      <c r="L12767" t="s">
        <v>23</v>
      </c>
      <c r="M12767" t="s">
        <v>24</v>
      </c>
      <c r="N12767" t="s">
        <v>71</v>
      </c>
      <c r="O12767" t="s">
        <v>116</v>
      </c>
    </row>
    <row r="12768" spans="1:15" x14ac:dyDescent="0.2">
      <c r="A12768" t="s">
        <v>15</v>
      </c>
      <c r="B12768" t="s">
        <v>16</v>
      </c>
      <c r="C12768" t="s">
        <v>72</v>
      </c>
      <c r="D12768" t="s">
        <v>73</v>
      </c>
      <c r="E12768" t="s">
        <v>114</v>
      </c>
      <c r="F12768" t="s">
        <v>115</v>
      </c>
      <c r="G12768" t="s">
        <v>340</v>
      </c>
      <c r="H12768">
        <v>2024</v>
      </c>
      <c r="I12768" t="s">
        <v>355</v>
      </c>
      <c r="J12768">
        <v>108.5</v>
      </c>
      <c r="K12768">
        <v>7</v>
      </c>
      <c r="L12768" t="s">
        <v>23</v>
      </c>
      <c r="M12768" t="s">
        <v>24</v>
      </c>
      <c r="N12768" t="s">
        <v>74</v>
      </c>
      <c r="O12768" t="s">
        <v>116</v>
      </c>
    </row>
    <row r="12769" spans="1:15" x14ac:dyDescent="0.2">
      <c r="A12769" t="s">
        <v>15</v>
      </c>
      <c r="B12769" t="s">
        <v>16</v>
      </c>
      <c r="C12769" t="s">
        <v>75</v>
      </c>
      <c r="D12769" t="s">
        <v>76</v>
      </c>
      <c r="E12769" t="s">
        <v>114</v>
      </c>
      <c r="F12769" t="s">
        <v>115</v>
      </c>
      <c r="G12769" t="s">
        <v>340</v>
      </c>
      <c r="H12769">
        <v>2024</v>
      </c>
      <c r="I12769" t="s">
        <v>355</v>
      </c>
      <c r="J12769">
        <v>103.2</v>
      </c>
      <c r="K12769">
        <v>6</v>
      </c>
      <c r="L12769" t="s">
        <v>23</v>
      </c>
      <c r="M12769" t="s">
        <v>24</v>
      </c>
      <c r="N12769" t="s">
        <v>77</v>
      </c>
      <c r="O12769" t="s">
        <v>116</v>
      </c>
    </row>
    <row r="12770" spans="1:15" x14ac:dyDescent="0.2">
      <c r="A12770" t="s">
        <v>15</v>
      </c>
      <c r="B12770" t="s">
        <v>16</v>
      </c>
      <c r="C12770" t="s">
        <v>78</v>
      </c>
      <c r="D12770" t="s">
        <v>79</v>
      </c>
      <c r="E12770" t="s">
        <v>114</v>
      </c>
      <c r="F12770" t="s">
        <v>115</v>
      </c>
      <c r="G12770" t="s">
        <v>340</v>
      </c>
      <c r="H12770">
        <v>2024</v>
      </c>
      <c r="I12770" t="s">
        <v>355</v>
      </c>
      <c r="J12770">
        <v>93.4</v>
      </c>
      <c r="K12770">
        <v>26</v>
      </c>
      <c r="L12770" t="s">
        <v>23</v>
      </c>
      <c r="M12770" t="s">
        <v>24</v>
      </c>
      <c r="N12770" t="s">
        <v>80</v>
      </c>
      <c r="O12770" t="s">
        <v>116</v>
      </c>
    </row>
    <row r="12771" spans="1:15" x14ac:dyDescent="0.2">
      <c r="A12771" t="s">
        <v>15</v>
      </c>
      <c r="B12771" t="s">
        <v>16</v>
      </c>
      <c r="C12771" t="s">
        <v>81</v>
      </c>
      <c r="D12771" t="s">
        <v>82</v>
      </c>
      <c r="E12771" t="s">
        <v>114</v>
      </c>
      <c r="F12771" t="s">
        <v>115</v>
      </c>
      <c r="G12771" t="s">
        <v>340</v>
      </c>
      <c r="H12771">
        <v>2024</v>
      </c>
      <c r="I12771" t="s">
        <v>355</v>
      </c>
      <c r="J12771">
        <v>92.6</v>
      </c>
      <c r="K12771">
        <v>22</v>
      </c>
      <c r="L12771" t="s">
        <v>23</v>
      </c>
      <c r="M12771" t="s">
        <v>24</v>
      </c>
      <c r="N12771" t="s">
        <v>83</v>
      </c>
      <c r="O12771" t="s">
        <v>116</v>
      </c>
    </row>
    <row r="12772" spans="1:15" x14ac:dyDescent="0.2">
      <c r="A12772" t="s">
        <v>15</v>
      </c>
      <c r="B12772" t="s">
        <v>16</v>
      </c>
      <c r="C12772" t="s">
        <v>84</v>
      </c>
      <c r="D12772" t="s">
        <v>85</v>
      </c>
      <c r="E12772" t="s">
        <v>114</v>
      </c>
      <c r="F12772" t="s">
        <v>115</v>
      </c>
      <c r="G12772" t="s">
        <v>340</v>
      </c>
      <c r="H12772">
        <v>2024</v>
      </c>
      <c r="I12772" t="s">
        <v>355</v>
      </c>
      <c r="J12772">
        <v>96.5</v>
      </c>
      <c r="K12772">
        <v>21</v>
      </c>
      <c r="L12772" t="s">
        <v>23</v>
      </c>
      <c r="M12772" t="s">
        <v>24</v>
      </c>
      <c r="N12772" t="s">
        <v>86</v>
      </c>
      <c r="O12772" t="s">
        <v>116</v>
      </c>
    </row>
    <row r="12773" spans="1:15" x14ac:dyDescent="0.2">
      <c r="A12773" t="s">
        <v>15</v>
      </c>
      <c r="B12773" t="s">
        <v>16</v>
      </c>
      <c r="C12773" t="s">
        <v>87</v>
      </c>
      <c r="D12773" t="s">
        <v>88</v>
      </c>
      <c r="E12773" t="s">
        <v>114</v>
      </c>
      <c r="F12773" t="s">
        <v>115</v>
      </c>
      <c r="G12773" t="s">
        <v>340</v>
      </c>
      <c r="H12773">
        <v>2024</v>
      </c>
      <c r="I12773" t="s">
        <v>355</v>
      </c>
      <c r="J12773">
        <v>84.7</v>
      </c>
      <c r="K12773">
        <v>12</v>
      </c>
      <c r="L12773" t="s">
        <v>23</v>
      </c>
      <c r="M12773" t="s">
        <v>24</v>
      </c>
      <c r="N12773" t="s">
        <v>89</v>
      </c>
      <c r="O12773" t="s">
        <v>116</v>
      </c>
    </row>
    <row r="12774" spans="1:15" x14ac:dyDescent="0.2">
      <c r="A12774" t="s">
        <v>15</v>
      </c>
      <c r="B12774" t="s">
        <v>16</v>
      </c>
      <c r="C12774" t="s">
        <v>90</v>
      </c>
      <c r="D12774" t="s">
        <v>91</v>
      </c>
      <c r="E12774" t="s">
        <v>114</v>
      </c>
      <c r="F12774" t="s">
        <v>115</v>
      </c>
      <c r="G12774" t="s">
        <v>340</v>
      </c>
      <c r="H12774">
        <v>2024</v>
      </c>
      <c r="I12774" t="s">
        <v>355</v>
      </c>
      <c r="J12774">
        <v>85.8</v>
      </c>
      <c r="K12774">
        <v>11</v>
      </c>
      <c r="L12774" t="s">
        <v>23</v>
      </c>
      <c r="M12774" t="s">
        <v>24</v>
      </c>
      <c r="N12774" t="s">
        <v>92</v>
      </c>
      <c r="O12774" t="s">
        <v>116</v>
      </c>
    </row>
    <row r="12775" spans="1:15" x14ac:dyDescent="0.2">
      <c r="A12775" t="s">
        <v>15</v>
      </c>
      <c r="B12775" t="s">
        <v>16</v>
      </c>
      <c r="C12775" t="s">
        <v>93</v>
      </c>
      <c r="D12775" t="s">
        <v>94</v>
      </c>
      <c r="E12775" t="s">
        <v>114</v>
      </c>
      <c r="F12775" t="s">
        <v>115</v>
      </c>
      <c r="G12775" t="s">
        <v>340</v>
      </c>
      <c r="H12775">
        <v>2024</v>
      </c>
      <c r="I12775" t="s">
        <v>355</v>
      </c>
      <c r="J12775">
        <v>101.7</v>
      </c>
      <c r="K12775">
        <v>10</v>
      </c>
      <c r="L12775" t="s">
        <v>23</v>
      </c>
      <c r="M12775" t="s">
        <v>24</v>
      </c>
      <c r="N12775" t="s">
        <v>95</v>
      </c>
      <c r="O12775" t="s">
        <v>116</v>
      </c>
    </row>
    <row r="12776" spans="1:15" x14ac:dyDescent="0.2">
      <c r="A12776" t="s">
        <v>15</v>
      </c>
      <c r="B12776" t="s">
        <v>16</v>
      </c>
      <c r="C12776" t="s">
        <v>96</v>
      </c>
      <c r="D12776" t="s">
        <v>97</v>
      </c>
      <c r="E12776" t="s">
        <v>114</v>
      </c>
      <c r="F12776" t="s">
        <v>115</v>
      </c>
      <c r="G12776" t="s">
        <v>340</v>
      </c>
      <c r="H12776">
        <v>2024</v>
      </c>
      <c r="I12776" t="s">
        <v>355</v>
      </c>
      <c r="J12776">
        <v>93.1</v>
      </c>
      <c r="K12776">
        <v>5</v>
      </c>
      <c r="L12776" t="s">
        <v>23</v>
      </c>
      <c r="M12776" t="s">
        <v>24</v>
      </c>
      <c r="N12776" t="s">
        <v>98</v>
      </c>
      <c r="O12776" t="s">
        <v>116</v>
      </c>
    </row>
    <row r="12777" spans="1:15" x14ac:dyDescent="0.2">
      <c r="A12777" t="s">
        <v>15</v>
      </c>
      <c r="B12777" t="s">
        <v>16</v>
      </c>
      <c r="C12777" t="s">
        <v>99</v>
      </c>
      <c r="D12777" t="s">
        <v>100</v>
      </c>
      <c r="E12777" t="s">
        <v>114</v>
      </c>
      <c r="F12777" t="s">
        <v>115</v>
      </c>
      <c r="G12777" t="s">
        <v>340</v>
      </c>
      <c r="H12777">
        <v>2024</v>
      </c>
      <c r="I12777" t="s">
        <v>355</v>
      </c>
      <c r="J12777">
        <v>89.8</v>
      </c>
      <c r="K12777">
        <v>1</v>
      </c>
      <c r="L12777" t="s">
        <v>23</v>
      </c>
      <c r="M12777" t="s">
        <v>24</v>
      </c>
      <c r="N12777" t="s">
        <v>101</v>
      </c>
      <c r="O12777" t="s">
        <v>116</v>
      </c>
    </row>
    <row r="12778" spans="1:15" x14ac:dyDescent="0.2">
      <c r="A12778" t="s">
        <v>15</v>
      </c>
      <c r="B12778" t="s">
        <v>16</v>
      </c>
      <c r="C12778" t="s">
        <v>102</v>
      </c>
      <c r="D12778" t="s">
        <v>103</v>
      </c>
      <c r="E12778" t="s">
        <v>114</v>
      </c>
      <c r="F12778" t="s">
        <v>115</v>
      </c>
      <c r="G12778" t="s">
        <v>340</v>
      </c>
      <c r="H12778">
        <v>2024</v>
      </c>
      <c r="I12778" t="s">
        <v>355</v>
      </c>
      <c r="J12778">
        <v>102.1</v>
      </c>
      <c r="K12778">
        <v>28</v>
      </c>
      <c r="L12778" t="s">
        <v>23</v>
      </c>
      <c r="M12778" t="s">
        <v>24</v>
      </c>
      <c r="N12778" t="s">
        <v>104</v>
      </c>
      <c r="O12778" t="s">
        <v>116</v>
      </c>
    </row>
    <row r="12779" spans="1:15" x14ac:dyDescent="0.2">
      <c r="A12779" t="s">
        <v>15</v>
      </c>
      <c r="B12779" t="s">
        <v>16</v>
      </c>
      <c r="C12779" t="s">
        <v>105</v>
      </c>
      <c r="D12779" t="s">
        <v>106</v>
      </c>
      <c r="E12779" t="s">
        <v>114</v>
      </c>
      <c r="F12779" t="s">
        <v>115</v>
      </c>
      <c r="G12779" t="s">
        <v>340</v>
      </c>
      <c r="H12779">
        <v>2024</v>
      </c>
      <c r="I12779" t="s">
        <v>355</v>
      </c>
      <c r="J12779">
        <v>87.6</v>
      </c>
      <c r="K12779">
        <v>2</v>
      </c>
      <c r="L12779" t="s">
        <v>23</v>
      </c>
      <c r="M12779" t="s">
        <v>24</v>
      </c>
      <c r="N12779" t="s">
        <v>107</v>
      </c>
      <c r="O12779" t="s">
        <v>116</v>
      </c>
    </row>
    <row r="12780" spans="1:15" x14ac:dyDescent="0.2">
      <c r="A12780" t="s">
        <v>15</v>
      </c>
      <c r="B12780" t="s">
        <v>16</v>
      </c>
      <c r="C12780" t="s">
        <v>108</v>
      </c>
      <c r="D12780" t="s">
        <v>109</v>
      </c>
      <c r="E12780" t="s">
        <v>114</v>
      </c>
      <c r="F12780" t="s">
        <v>115</v>
      </c>
      <c r="G12780" t="s">
        <v>340</v>
      </c>
      <c r="H12780">
        <v>2024</v>
      </c>
      <c r="I12780" t="s">
        <v>355</v>
      </c>
      <c r="J12780">
        <v>82.7</v>
      </c>
      <c r="K12780">
        <v>27</v>
      </c>
      <c r="L12780" t="s">
        <v>23</v>
      </c>
      <c r="M12780" t="s">
        <v>24</v>
      </c>
      <c r="N12780" t="s">
        <v>110</v>
      </c>
      <c r="O12780" t="s">
        <v>116</v>
      </c>
    </row>
    <row r="12781" spans="1:15" x14ac:dyDescent="0.2">
      <c r="A12781" t="s">
        <v>15</v>
      </c>
      <c r="B12781" t="s">
        <v>16</v>
      </c>
      <c r="C12781" t="s">
        <v>111</v>
      </c>
      <c r="D12781" t="s">
        <v>112</v>
      </c>
      <c r="E12781" t="s">
        <v>114</v>
      </c>
      <c r="F12781" t="s">
        <v>115</v>
      </c>
      <c r="G12781" t="s">
        <v>340</v>
      </c>
      <c r="H12781">
        <v>2024</v>
      </c>
      <c r="I12781" t="s">
        <v>355</v>
      </c>
      <c r="J12781">
        <v>90.6</v>
      </c>
      <c r="K12781">
        <v>4</v>
      </c>
      <c r="L12781" t="s">
        <v>23</v>
      </c>
      <c r="M12781" t="s">
        <v>24</v>
      </c>
      <c r="N12781" t="s">
        <v>113</v>
      </c>
      <c r="O12781" t="s">
        <v>116</v>
      </c>
    </row>
    <row r="12782" spans="1:15" x14ac:dyDescent="0.2">
      <c r="A12782" t="s">
        <v>15</v>
      </c>
      <c r="B12782" t="s">
        <v>16</v>
      </c>
      <c r="C12782" t="s">
        <v>17</v>
      </c>
      <c r="D12782" t="s">
        <v>18</v>
      </c>
      <c r="E12782" t="s">
        <v>114</v>
      </c>
      <c r="F12782" t="s">
        <v>115</v>
      </c>
      <c r="G12782" t="s">
        <v>340</v>
      </c>
      <c r="H12782">
        <v>2025</v>
      </c>
      <c r="I12782" t="s">
        <v>356</v>
      </c>
      <c r="J12782">
        <v>101.3</v>
      </c>
      <c r="K12782">
        <v>30</v>
      </c>
      <c r="L12782" t="s">
        <v>23</v>
      </c>
      <c r="M12782" t="s">
        <v>24</v>
      </c>
      <c r="N12782" t="s">
        <v>25</v>
      </c>
      <c r="O12782" t="s">
        <v>116</v>
      </c>
    </row>
    <row r="12783" spans="1:15" x14ac:dyDescent="0.2">
      <c r="A12783" t="s">
        <v>15</v>
      </c>
      <c r="B12783" t="s">
        <v>16</v>
      </c>
      <c r="C12783" t="s">
        <v>27</v>
      </c>
      <c r="D12783" t="s">
        <v>28</v>
      </c>
      <c r="E12783" t="s">
        <v>114</v>
      </c>
      <c r="F12783" t="s">
        <v>115</v>
      </c>
      <c r="G12783" t="s">
        <v>340</v>
      </c>
      <c r="H12783">
        <v>2025</v>
      </c>
      <c r="I12783" t="s">
        <v>356</v>
      </c>
      <c r="J12783">
        <v>105</v>
      </c>
      <c r="K12783">
        <v>29</v>
      </c>
      <c r="L12783" t="s">
        <v>23</v>
      </c>
      <c r="M12783" t="s">
        <v>24</v>
      </c>
      <c r="N12783" t="s">
        <v>29</v>
      </c>
      <c r="O12783" t="s">
        <v>116</v>
      </c>
    </row>
    <row r="12784" spans="1:15" x14ac:dyDescent="0.2">
      <c r="A12784" t="s">
        <v>15</v>
      </c>
      <c r="B12784" t="s">
        <v>16</v>
      </c>
      <c r="C12784" t="s">
        <v>30</v>
      </c>
      <c r="D12784" t="s">
        <v>31</v>
      </c>
      <c r="E12784" t="s">
        <v>114</v>
      </c>
      <c r="F12784" t="s">
        <v>115</v>
      </c>
      <c r="G12784" t="s">
        <v>340</v>
      </c>
      <c r="H12784">
        <v>2025</v>
      </c>
      <c r="I12784" t="s">
        <v>356</v>
      </c>
      <c r="J12784">
        <v>104.9</v>
      </c>
      <c r="K12784">
        <v>25</v>
      </c>
      <c r="L12784" t="s">
        <v>23</v>
      </c>
      <c r="M12784" t="s">
        <v>24</v>
      </c>
      <c r="N12784" t="s">
        <v>32</v>
      </c>
      <c r="O12784" t="s">
        <v>116</v>
      </c>
    </row>
    <row r="12785" spans="1:15" x14ac:dyDescent="0.2">
      <c r="A12785" t="s">
        <v>15</v>
      </c>
      <c r="B12785" t="s">
        <v>16</v>
      </c>
      <c r="C12785" t="s">
        <v>33</v>
      </c>
      <c r="D12785" t="s">
        <v>34</v>
      </c>
      <c r="E12785" t="s">
        <v>114</v>
      </c>
      <c r="F12785" t="s">
        <v>115</v>
      </c>
      <c r="G12785" t="s">
        <v>340</v>
      </c>
      <c r="H12785">
        <v>2025</v>
      </c>
      <c r="I12785" t="s">
        <v>356</v>
      </c>
      <c r="J12785">
        <v>98.7</v>
      </c>
      <c r="K12785">
        <v>24</v>
      </c>
      <c r="L12785" t="s">
        <v>23</v>
      </c>
      <c r="M12785" t="s">
        <v>24</v>
      </c>
      <c r="N12785" t="s">
        <v>35</v>
      </c>
      <c r="O12785" t="s">
        <v>116</v>
      </c>
    </row>
    <row r="12786" spans="1:15" x14ac:dyDescent="0.2">
      <c r="A12786" t="s">
        <v>15</v>
      </c>
      <c r="B12786" t="s">
        <v>16</v>
      </c>
      <c r="C12786" t="s">
        <v>36</v>
      </c>
      <c r="D12786" t="s">
        <v>37</v>
      </c>
      <c r="E12786" t="s">
        <v>114</v>
      </c>
      <c r="F12786" t="s">
        <v>115</v>
      </c>
      <c r="G12786" t="s">
        <v>340</v>
      </c>
      <c r="H12786">
        <v>2025</v>
      </c>
      <c r="I12786" t="s">
        <v>356</v>
      </c>
      <c r="J12786">
        <v>96.4</v>
      </c>
      <c r="K12786">
        <v>20</v>
      </c>
      <c r="L12786" t="s">
        <v>23</v>
      </c>
      <c r="M12786" t="s">
        <v>24</v>
      </c>
      <c r="N12786" t="s">
        <v>38</v>
      </c>
      <c r="O12786" t="s">
        <v>116</v>
      </c>
    </row>
    <row r="12787" spans="1:15" x14ac:dyDescent="0.2">
      <c r="A12787" t="s">
        <v>15</v>
      </c>
      <c r="B12787" t="s">
        <v>16</v>
      </c>
      <c r="C12787" t="s">
        <v>39</v>
      </c>
      <c r="D12787" t="s">
        <v>40</v>
      </c>
      <c r="E12787" t="s">
        <v>114</v>
      </c>
      <c r="F12787" t="s">
        <v>115</v>
      </c>
      <c r="G12787" t="s">
        <v>340</v>
      </c>
      <c r="H12787">
        <v>2025</v>
      </c>
      <c r="I12787" t="s">
        <v>356</v>
      </c>
      <c r="J12787">
        <v>96</v>
      </c>
      <c r="K12787">
        <v>18</v>
      </c>
      <c r="L12787" t="s">
        <v>23</v>
      </c>
      <c r="M12787" t="s">
        <v>24</v>
      </c>
      <c r="N12787" t="s">
        <v>41</v>
      </c>
      <c r="O12787" t="s">
        <v>116</v>
      </c>
    </row>
    <row r="12788" spans="1:15" x14ac:dyDescent="0.2">
      <c r="A12788" t="s">
        <v>15</v>
      </c>
      <c r="B12788" t="s">
        <v>16</v>
      </c>
      <c r="C12788" t="s">
        <v>42</v>
      </c>
      <c r="D12788" t="s">
        <v>43</v>
      </c>
      <c r="E12788" t="s">
        <v>114</v>
      </c>
      <c r="F12788" t="s">
        <v>115</v>
      </c>
      <c r="G12788" t="s">
        <v>340</v>
      </c>
      <c r="H12788">
        <v>2025</v>
      </c>
      <c r="I12788" t="s">
        <v>356</v>
      </c>
      <c r="J12788">
        <v>97.4</v>
      </c>
      <c r="K12788">
        <v>17</v>
      </c>
      <c r="L12788" t="s">
        <v>23</v>
      </c>
      <c r="M12788" t="s">
        <v>24</v>
      </c>
      <c r="N12788" t="s">
        <v>44</v>
      </c>
      <c r="O12788" t="s">
        <v>116</v>
      </c>
    </row>
    <row r="12789" spans="1:15" x14ac:dyDescent="0.2">
      <c r="A12789" t="s">
        <v>15</v>
      </c>
      <c r="B12789" t="s">
        <v>16</v>
      </c>
      <c r="C12789" t="s">
        <v>45</v>
      </c>
      <c r="D12789" t="s">
        <v>46</v>
      </c>
      <c r="E12789" t="s">
        <v>114</v>
      </c>
      <c r="F12789" t="s">
        <v>115</v>
      </c>
      <c r="G12789" t="s">
        <v>340</v>
      </c>
      <c r="H12789">
        <v>2025</v>
      </c>
      <c r="I12789" t="s">
        <v>356</v>
      </c>
      <c r="J12789">
        <v>100.8</v>
      </c>
      <c r="K12789">
        <v>16</v>
      </c>
      <c r="L12789" t="s">
        <v>23</v>
      </c>
      <c r="M12789" t="s">
        <v>24</v>
      </c>
      <c r="N12789" t="s">
        <v>47</v>
      </c>
      <c r="O12789" t="s">
        <v>116</v>
      </c>
    </row>
    <row r="12790" spans="1:15" x14ac:dyDescent="0.2">
      <c r="A12790" t="s">
        <v>15</v>
      </c>
      <c r="B12790" t="s">
        <v>16</v>
      </c>
      <c r="C12790" t="s">
        <v>48</v>
      </c>
      <c r="D12790" t="s">
        <v>49</v>
      </c>
      <c r="E12790" t="s">
        <v>114</v>
      </c>
      <c r="F12790" t="s">
        <v>115</v>
      </c>
      <c r="G12790" t="s">
        <v>340</v>
      </c>
      <c r="H12790">
        <v>2025</v>
      </c>
      <c r="I12790" t="s">
        <v>356</v>
      </c>
      <c r="J12790">
        <v>99.8</v>
      </c>
      <c r="K12790">
        <v>9</v>
      </c>
      <c r="L12790" t="s">
        <v>23</v>
      </c>
      <c r="M12790" t="s">
        <v>24</v>
      </c>
      <c r="N12790" t="s">
        <v>50</v>
      </c>
      <c r="O12790" t="s">
        <v>116</v>
      </c>
    </row>
    <row r="12791" spans="1:15" x14ac:dyDescent="0.2">
      <c r="A12791" t="s">
        <v>15</v>
      </c>
      <c r="B12791" t="s">
        <v>16</v>
      </c>
      <c r="C12791" t="s">
        <v>51</v>
      </c>
      <c r="D12791" t="s">
        <v>52</v>
      </c>
      <c r="E12791" t="s">
        <v>114</v>
      </c>
      <c r="F12791" t="s">
        <v>115</v>
      </c>
      <c r="G12791" t="s">
        <v>340</v>
      </c>
      <c r="H12791">
        <v>2025</v>
      </c>
      <c r="I12791" t="s">
        <v>356</v>
      </c>
      <c r="J12791">
        <v>96</v>
      </c>
      <c r="K12791">
        <v>8</v>
      </c>
      <c r="L12791" t="s">
        <v>23</v>
      </c>
      <c r="M12791" t="s">
        <v>24</v>
      </c>
      <c r="N12791" t="s">
        <v>53</v>
      </c>
      <c r="O12791" t="s">
        <v>116</v>
      </c>
    </row>
    <row r="12792" spans="1:15" x14ac:dyDescent="0.2">
      <c r="A12792" t="s">
        <v>15</v>
      </c>
      <c r="B12792" t="s">
        <v>16</v>
      </c>
      <c r="C12792" t="s">
        <v>54</v>
      </c>
      <c r="D12792" t="s">
        <v>55</v>
      </c>
      <c r="E12792" t="s">
        <v>114</v>
      </c>
      <c r="F12792" t="s">
        <v>115</v>
      </c>
      <c r="G12792" t="s">
        <v>340</v>
      </c>
      <c r="H12792">
        <v>2025</v>
      </c>
      <c r="I12792" t="s">
        <v>356</v>
      </c>
      <c r="J12792">
        <v>81.099999999999994</v>
      </c>
      <c r="K12792">
        <v>3</v>
      </c>
      <c r="L12792" t="s">
        <v>23</v>
      </c>
      <c r="M12792" t="s">
        <v>24</v>
      </c>
      <c r="N12792" t="s">
        <v>56</v>
      </c>
      <c r="O12792" t="s">
        <v>116</v>
      </c>
    </row>
    <row r="12793" spans="1:15" x14ac:dyDescent="0.2">
      <c r="A12793" t="s">
        <v>15</v>
      </c>
      <c r="B12793" t="s">
        <v>16</v>
      </c>
      <c r="C12793" t="s">
        <v>57</v>
      </c>
      <c r="D12793" t="s">
        <v>58</v>
      </c>
      <c r="E12793" t="s">
        <v>114</v>
      </c>
      <c r="F12793" t="s">
        <v>115</v>
      </c>
      <c r="G12793" t="s">
        <v>340</v>
      </c>
      <c r="H12793">
        <v>2025</v>
      </c>
      <c r="I12793" t="s">
        <v>356</v>
      </c>
      <c r="J12793">
        <v>97.6</v>
      </c>
      <c r="K12793">
        <v>23</v>
      </c>
      <c r="L12793" t="s">
        <v>23</v>
      </c>
      <c r="M12793" t="s">
        <v>24</v>
      </c>
      <c r="N12793" t="s">
        <v>59</v>
      </c>
      <c r="O12793" t="s">
        <v>116</v>
      </c>
    </row>
    <row r="12794" spans="1:15" x14ac:dyDescent="0.2">
      <c r="A12794" t="s">
        <v>15</v>
      </c>
      <c r="B12794" t="s">
        <v>16</v>
      </c>
      <c r="C12794" t="s">
        <v>60</v>
      </c>
      <c r="D12794" t="s">
        <v>61</v>
      </c>
      <c r="E12794" t="s">
        <v>114</v>
      </c>
      <c r="F12794" t="s">
        <v>115</v>
      </c>
      <c r="G12794" t="s">
        <v>340</v>
      </c>
      <c r="H12794">
        <v>2025</v>
      </c>
      <c r="I12794" t="s">
        <v>356</v>
      </c>
      <c r="J12794">
        <v>96.5</v>
      </c>
      <c r="K12794">
        <v>19</v>
      </c>
      <c r="L12794" t="s">
        <v>23</v>
      </c>
      <c r="M12794" t="s">
        <v>24</v>
      </c>
      <c r="N12794" t="s">
        <v>62</v>
      </c>
      <c r="O12794" t="s">
        <v>116</v>
      </c>
    </row>
    <row r="12795" spans="1:15" x14ac:dyDescent="0.2">
      <c r="A12795" t="s">
        <v>15</v>
      </c>
      <c r="B12795" t="s">
        <v>16</v>
      </c>
      <c r="C12795" t="s">
        <v>63</v>
      </c>
      <c r="D12795" t="s">
        <v>64</v>
      </c>
      <c r="E12795" t="s">
        <v>114</v>
      </c>
      <c r="F12795" t="s">
        <v>115</v>
      </c>
      <c r="G12795" t="s">
        <v>340</v>
      </c>
      <c r="H12795">
        <v>2025</v>
      </c>
      <c r="I12795" t="s">
        <v>356</v>
      </c>
      <c r="J12795">
        <v>101.5</v>
      </c>
      <c r="K12795">
        <v>15</v>
      </c>
      <c r="L12795" t="s">
        <v>23</v>
      </c>
      <c r="M12795" t="s">
        <v>24</v>
      </c>
      <c r="N12795" t="s">
        <v>65</v>
      </c>
      <c r="O12795" t="s">
        <v>116</v>
      </c>
    </row>
    <row r="12796" spans="1:15" x14ac:dyDescent="0.2">
      <c r="A12796" t="s">
        <v>15</v>
      </c>
      <c r="B12796" t="s">
        <v>16</v>
      </c>
      <c r="C12796" t="s">
        <v>66</v>
      </c>
      <c r="D12796" t="s">
        <v>67</v>
      </c>
      <c r="E12796" t="s">
        <v>114</v>
      </c>
      <c r="F12796" t="s">
        <v>115</v>
      </c>
      <c r="G12796" t="s">
        <v>340</v>
      </c>
      <c r="H12796">
        <v>2025</v>
      </c>
      <c r="I12796" t="s">
        <v>356</v>
      </c>
      <c r="J12796">
        <v>98.6</v>
      </c>
      <c r="K12796">
        <v>14</v>
      </c>
      <c r="L12796" t="s">
        <v>23</v>
      </c>
      <c r="M12796" t="s">
        <v>24</v>
      </c>
      <c r="N12796" t="s">
        <v>68</v>
      </c>
      <c r="O12796" t="s">
        <v>116</v>
      </c>
    </row>
    <row r="12797" spans="1:15" x14ac:dyDescent="0.2">
      <c r="A12797" t="s">
        <v>15</v>
      </c>
      <c r="B12797" t="s">
        <v>16</v>
      </c>
      <c r="C12797" t="s">
        <v>69</v>
      </c>
      <c r="D12797" t="s">
        <v>70</v>
      </c>
      <c r="E12797" t="s">
        <v>114</v>
      </c>
      <c r="F12797" t="s">
        <v>115</v>
      </c>
      <c r="G12797" t="s">
        <v>340</v>
      </c>
      <c r="H12797">
        <v>2025</v>
      </c>
      <c r="I12797" t="s">
        <v>356</v>
      </c>
      <c r="J12797">
        <v>97.7</v>
      </c>
      <c r="K12797">
        <v>13</v>
      </c>
      <c r="L12797" t="s">
        <v>23</v>
      </c>
      <c r="M12797" t="s">
        <v>24</v>
      </c>
      <c r="N12797" t="s">
        <v>71</v>
      </c>
      <c r="O12797" t="s">
        <v>116</v>
      </c>
    </row>
    <row r="12798" spans="1:15" x14ac:dyDescent="0.2">
      <c r="A12798" t="s">
        <v>15</v>
      </c>
      <c r="B12798" t="s">
        <v>16</v>
      </c>
      <c r="C12798" t="s">
        <v>72</v>
      </c>
      <c r="D12798" t="s">
        <v>73</v>
      </c>
      <c r="E12798" t="s">
        <v>114</v>
      </c>
      <c r="F12798" t="s">
        <v>115</v>
      </c>
      <c r="G12798" t="s">
        <v>340</v>
      </c>
      <c r="H12798">
        <v>2025</v>
      </c>
      <c r="I12798" t="s">
        <v>356</v>
      </c>
      <c r="J12798">
        <v>106.8</v>
      </c>
      <c r="K12798">
        <v>7</v>
      </c>
      <c r="L12798" t="s">
        <v>23</v>
      </c>
      <c r="M12798" t="s">
        <v>24</v>
      </c>
      <c r="N12798" t="s">
        <v>74</v>
      </c>
      <c r="O12798" t="s">
        <v>116</v>
      </c>
    </row>
    <row r="12799" spans="1:15" x14ac:dyDescent="0.2">
      <c r="A12799" t="s">
        <v>15</v>
      </c>
      <c r="B12799" t="s">
        <v>16</v>
      </c>
      <c r="C12799" t="s">
        <v>75</v>
      </c>
      <c r="D12799" t="s">
        <v>76</v>
      </c>
      <c r="E12799" t="s">
        <v>114</v>
      </c>
      <c r="F12799" t="s">
        <v>115</v>
      </c>
      <c r="G12799" t="s">
        <v>340</v>
      </c>
      <c r="H12799">
        <v>2025</v>
      </c>
      <c r="I12799" t="s">
        <v>356</v>
      </c>
      <c r="J12799">
        <v>98</v>
      </c>
      <c r="K12799">
        <v>6</v>
      </c>
      <c r="L12799" t="s">
        <v>23</v>
      </c>
      <c r="M12799" t="s">
        <v>24</v>
      </c>
      <c r="N12799" t="s">
        <v>77</v>
      </c>
      <c r="O12799" t="s">
        <v>116</v>
      </c>
    </row>
    <row r="12800" spans="1:15" x14ac:dyDescent="0.2">
      <c r="A12800" t="s">
        <v>15</v>
      </c>
      <c r="B12800" t="s">
        <v>16</v>
      </c>
      <c r="C12800" t="s">
        <v>78</v>
      </c>
      <c r="D12800" t="s">
        <v>79</v>
      </c>
      <c r="E12800" t="s">
        <v>114</v>
      </c>
      <c r="F12800" t="s">
        <v>115</v>
      </c>
      <c r="G12800" t="s">
        <v>340</v>
      </c>
      <c r="H12800">
        <v>2025</v>
      </c>
      <c r="I12800" t="s">
        <v>356</v>
      </c>
      <c r="J12800">
        <v>95.5</v>
      </c>
      <c r="K12800">
        <v>26</v>
      </c>
      <c r="L12800" t="s">
        <v>23</v>
      </c>
      <c r="M12800" t="s">
        <v>24</v>
      </c>
      <c r="N12800" t="s">
        <v>80</v>
      </c>
      <c r="O12800" t="s">
        <v>116</v>
      </c>
    </row>
    <row r="12801" spans="1:15" x14ac:dyDescent="0.2">
      <c r="A12801" t="s">
        <v>15</v>
      </c>
      <c r="B12801" t="s">
        <v>16</v>
      </c>
      <c r="C12801" t="s">
        <v>81</v>
      </c>
      <c r="D12801" t="s">
        <v>82</v>
      </c>
      <c r="E12801" t="s">
        <v>114</v>
      </c>
      <c r="F12801" t="s">
        <v>115</v>
      </c>
      <c r="G12801" t="s">
        <v>340</v>
      </c>
      <c r="H12801">
        <v>2025</v>
      </c>
      <c r="I12801" t="s">
        <v>356</v>
      </c>
      <c r="J12801">
        <v>97.2</v>
      </c>
      <c r="K12801">
        <v>22</v>
      </c>
      <c r="L12801" t="s">
        <v>23</v>
      </c>
      <c r="M12801" t="s">
        <v>24</v>
      </c>
      <c r="N12801" t="s">
        <v>83</v>
      </c>
      <c r="O12801" t="s">
        <v>116</v>
      </c>
    </row>
    <row r="12802" spans="1:15" x14ac:dyDescent="0.2">
      <c r="A12802" t="s">
        <v>15</v>
      </c>
      <c r="B12802" t="s">
        <v>16</v>
      </c>
      <c r="C12802" t="s">
        <v>84</v>
      </c>
      <c r="D12802" t="s">
        <v>85</v>
      </c>
      <c r="E12802" t="s">
        <v>114</v>
      </c>
      <c r="F12802" t="s">
        <v>115</v>
      </c>
      <c r="G12802" t="s">
        <v>340</v>
      </c>
      <c r="H12802">
        <v>2025</v>
      </c>
      <c r="I12802" t="s">
        <v>356</v>
      </c>
      <c r="J12802">
        <v>98.6</v>
      </c>
      <c r="K12802">
        <v>21</v>
      </c>
      <c r="L12802" t="s">
        <v>23</v>
      </c>
      <c r="M12802" t="s">
        <v>24</v>
      </c>
      <c r="N12802" t="s">
        <v>86</v>
      </c>
      <c r="O12802" t="s">
        <v>116</v>
      </c>
    </row>
    <row r="12803" spans="1:15" x14ac:dyDescent="0.2">
      <c r="A12803" t="s">
        <v>15</v>
      </c>
      <c r="B12803" t="s">
        <v>16</v>
      </c>
      <c r="C12803" t="s">
        <v>87</v>
      </c>
      <c r="D12803" t="s">
        <v>88</v>
      </c>
      <c r="E12803" t="s">
        <v>114</v>
      </c>
      <c r="F12803" t="s">
        <v>115</v>
      </c>
      <c r="G12803" t="s">
        <v>340</v>
      </c>
      <c r="H12803">
        <v>2025</v>
      </c>
      <c r="I12803" t="s">
        <v>356</v>
      </c>
      <c r="J12803">
        <v>99.4</v>
      </c>
      <c r="K12803">
        <v>12</v>
      </c>
      <c r="L12803" t="s">
        <v>23</v>
      </c>
      <c r="M12803" t="s">
        <v>24</v>
      </c>
      <c r="N12803" t="s">
        <v>89</v>
      </c>
      <c r="O12803" t="s">
        <v>116</v>
      </c>
    </row>
    <row r="12804" spans="1:15" x14ac:dyDescent="0.2">
      <c r="A12804" t="s">
        <v>15</v>
      </c>
      <c r="B12804" t="s">
        <v>16</v>
      </c>
      <c r="C12804" t="s">
        <v>90</v>
      </c>
      <c r="D12804" t="s">
        <v>91</v>
      </c>
      <c r="E12804" t="s">
        <v>114</v>
      </c>
      <c r="F12804" t="s">
        <v>115</v>
      </c>
      <c r="G12804" t="s">
        <v>340</v>
      </c>
      <c r="H12804">
        <v>2025</v>
      </c>
      <c r="I12804" t="s">
        <v>356</v>
      </c>
      <c r="J12804">
        <v>96.6</v>
      </c>
      <c r="K12804">
        <v>11</v>
      </c>
      <c r="L12804" t="s">
        <v>23</v>
      </c>
      <c r="M12804" t="s">
        <v>24</v>
      </c>
      <c r="N12804" t="s">
        <v>92</v>
      </c>
      <c r="O12804" t="s">
        <v>116</v>
      </c>
    </row>
    <row r="12805" spans="1:15" x14ac:dyDescent="0.2">
      <c r="A12805" t="s">
        <v>15</v>
      </c>
      <c r="B12805" t="s">
        <v>16</v>
      </c>
      <c r="C12805" t="s">
        <v>93</v>
      </c>
      <c r="D12805" t="s">
        <v>94</v>
      </c>
      <c r="E12805" t="s">
        <v>114</v>
      </c>
      <c r="F12805" t="s">
        <v>115</v>
      </c>
      <c r="G12805" t="s">
        <v>340</v>
      </c>
      <c r="H12805">
        <v>2025</v>
      </c>
      <c r="I12805" t="s">
        <v>356</v>
      </c>
      <c r="J12805">
        <v>95.9</v>
      </c>
      <c r="K12805">
        <v>10</v>
      </c>
      <c r="L12805" t="s">
        <v>23</v>
      </c>
      <c r="M12805" t="s">
        <v>24</v>
      </c>
      <c r="N12805" t="s">
        <v>95</v>
      </c>
      <c r="O12805" t="s">
        <v>116</v>
      </c>
    </row>
    <row r="12806" spans="1:15" x14ac:dyDescent="0.2">
      <c r="A12806" t="s">
        <v>15</v>
      </c>
      <c r="B12806" t="s">
        <v>16</v>
      </c>
      <c r="C12806" t="s">
        <v>96</v>
      </c>
      <c r="D12806" t="s">
        <v>97</v>
      </c>
      <c r="E12806" t="s">
        <v>114</v>
      </c>
      <c r="F12806" t="s">
        <v>115</v>
      </c>
      <c r="G12806" t="s">
        <v>340</v>
      </c>
      <c r="H12806">
        <v>2025</v>
      </c>
      <c r="I12806" t="s">
        <v>356</v>
      </c>
      <c r="J12806">
        <v>100.6</v>
      </c>
      <c r="K12806">
        <v>5</v>
      </c>
      <c r="L12806" t="s">
        <v>23</v>
      </c>
      <c r="M12806" t="s">
        <v>24</v>
      </c>
      <c r="N12806" t="s">
        <v>98</v>
      </c>
      <c r="O12806" t="s">
        <v>116</v>
      </c>
    </row>
    <row r="12807" spans="1:15" x14ac:dyDescent="0.2">
      <c r="A12807" t="s">
        <v>15</v>
      </c>
      <c r="B12807" t="s">
        <v>16</v>
      </c>
      <c r="C12807" t="s">
        <v>99</v>
      </c>
      <c r="D12807" t="s">
        <v>100</v>
      </c>
      <c r="E12807" t="s">
        <v>114</v>
      </c>
      <c r="F12807" t="s">
        <v>115</v>
      </c>
      <c r="G12807" t="s">
        <v>340</v>
      </c>
      <c r="H12807">
        <v>2025</v>
      </c>
      <c r="I12807" t="s">
        <v>356</v>
      </c>
      <c r="J12807">
        <v>98.9</v>
      </c>
      <c r="K12807">
        <v>1</v>
      </c>
      <c r="L12807" t="s">
        <v>23</v>
      </c>
      <c r="M12807" t="s">
        <v>24</v>
      </c>
      <c r="N12807" t="s">
        <v>101</v>
      </c>
      <c r="O12807" t="s">
        <v>116</v>
      </c>
    </row>
    <row r="12808" spans="1:15" x14ac:dyDescent="0.2">
      <c r="A12808" t="s">
        <v>15</v>
      </c>
      <c r="B12808" t="s">
        <v>16</v>
      </c>
      <c r="C12808" t="s">
        <v>102</v>
      </c>
      <c r="D12808" t="s">
        <v>103</v>
      </c>
      <c r="E12808" t="s">
        <v>114</v>
      </c>
      <c r="F12808" t="s">
        <v>115</v>
      </c>
      <c r="G12808" t="s">
        <v>340</v>
      </c>
      <c r="H12808">
        <v>2025</v>
      </c>
      <c r="I12808" t="s">
        <v>356</v>
      </c>
      <c r="J12808">
        <v>102.5</v>
      </c>
      <c r="K12808">
        <v>28</v>
      </c>
      <c r="L12808" t="s">
        <v>23</v>
      </c>
      <c r="M12808" t="s">
        <v>24</v>
      </c>
      <c r="N12808" t="s">
        <v>104</v>
      </c>
      <c r="O12808" t="s">
        <v>116</v>
      </c>
    </row>
    <row r="12809" spans="1:15" x14ac:dyDescent="0.2">
      <c r="A12809" t="s">
        <v>15</v>
      </c>
      <c r="B12809" t="s">
        <v>16</v>
      </c>
      <c r="C12809" t="s">
        <v>105</v>
      </c>
      <c r="D12809" t="s">
        <v>106</v>
      </c>
      <c r="E12809" t="s">
        <v>114</v>
      </c>
      <c r="F12809" t="s">
        <v>115</v>
      </c>
      <c r="G12809" t="s">
        <v>340</v>
      </c>
      <c r="H12809">
        <v>2025</v>
      </c>
      <c r="I12809" t="s">
        <v>356</v>
      </c>
      <c r="J12809">
        <v>98.3</v>
      </c>
      <c r="K12809">
        <v>2</v>
      </c>
      <c r="L12809" t="s">
        <v>23</v>
      </c>
      <c r="M12809" t="s">
        <v>24</v>
      </c>
      <c r="N12809" t="s">
        <v>107</v>
      </c>
      <c r="O12809" t="s">
        <v>116</v>
      </c>
    </row>
    <row r="12810" spans="1:15" x14ac:dyDescent="0.2">
      <c r="A12810" t="s">
        <v>15</v>
      </c>
      <c r="B12810" t="s">
        <v>16</v>
      </c>
      <c r="C12810" t="s">
        <v>108</v>
      </c>
      <c r="D12810" t="s">
        <v>109</v>
      </c>
      <c r="E12810" t="s">
        <v>114</v>
      </c>
      <c r="F12810" t="s">
        <v>115</v>
      </c>
      <c r="G12810" t="s">
        <v>340</v>
      </c>
      <c r="H12810">
        <v>2025</v>
      </c>
      <c r="I12810" t="s">
        <v>356</v>
      </c>
      <c r="J12810">
        <v>100.1</v>
      </c>
      <c r="K12810">
        <v>27</v>
      </c>
      <c r="L12810" t="s">
        <v>23</v>
      </c>
      <c r="M12810" t="s">
        <v>24</v>
      </c>
      <c r="N12810" t="s">
        <v>110</v>
      </c>
      <c r="O12810" t="s">
        <v>116</v>
      </c>
    </row>
    <row r="12811" spans="1:15" x14ac:dyDescent="0.2">
      <c r="A12811" t="s">
        <v>15</v>
      </c>
      <c r="B12811" t="s">
        <v>16</v>
      </c>
      <c r="C12811" t="s">
        <v>111</v>
      </c>
      <c r="D12811" t="s">
        <v>112</v>
      </c>
      <c r="E12811" t="s">
        <v>114</v>
      </c>
      <c r="F12811" t="s">
        <v>115</v>
      </c>
      <c r="G12811" t="s">
        <v>340</v>
      </c>
      <c r="H12811">
        <v>2025</v>
      </c>
      <c r="I12811" t="s">
        <v>356</v>
      </c>
      <c r="J12811">
        <v>98.8</v>
      </c>
      <c r="K12811">
        <v>4</v>
      </c>
      <c r="L12811" t="s">
        <v>23</v>
      </c>
      <c r="M12811" t="s">
        <v>24</v>
      </c>
      <c r="N12811" t="s">
        <v>113</v>
      </c>
      <c r="O12811" t="s">
        <v>116</v>
      </c>
    </row>
    <row r="12812" spans="1:15" x14ac:dyDescent="0.2">
      <c r="A12812" t="s">
        <v>15</v>
      </c>
      <c r="B12812" t="s">
        <v>16</v>
      </c>
      <c r="C12812" t="s">
        <v>17</v>
      </c>
      <c r="D12812" t="s">
        <v>18</v>
      </c>
      <c r="E12812" t="s">
        <v>114</v>
      </c>
      <c r="F12812" t="s">
        <v>115</v>
      </c>
      <c r="G12812" t="s">
        <v>340</v>
      </c>
      <c r="H12812">
        <v>2026</v>
      </c>
      <c r="I12812" t="s">
        <v>357</v>
      </c>
      <c r="J12812">
        <v>101.8</v>
      </c>
      <c r="K12812">
        <v>30</v>
      </c>
      <c r="L12812" t="s">
        <v>23</v>
      </c>
      <c r="M12812" t="s">
        <v>24</v>
      </c>
      <c r="N12812" t="s">
        <v>25</v>
      </c>
      <c r="O12812" t="s">
        <v>116</v>
      </c>
    </row>
    <row r="12813" spans="1:15" x14ac:dyDescent="0.2">
      <c r="A12813" t="s">
        <v>15</v>
      </c>
      <c r="B12813" t="s">
        <v>16</v>
      </c>
      <c r="C12813" t="s">
        <v>27</v>
      </c>
      <c r="D12813" t="s">
        <v>28</v>
      </c>
      <c r="E12813" t="s">
        <v>114</v>
      </c>
      <c r="F12813" t="s">
        <v>115</v>
      </c>
      <c r="G12813" t="s">
        <v>340</v>
      </c>
      <c r="H12813">
        <v>2026</v>
      </c>
      <c r="I12813" t="s">
        <v>357</v>
      </c>
      <c r="J12813">
        <v>104.4</v>
      </c>
      <c r="K12813">
        <v>29</v>
      </c>
      <c r="L12813" t="s">
        <v>23</v>
      </c>
      <c r="M12813" t="s">
        <v>24</v>
      </c>
      <c r="N12813" t="s">
        <v>29</v>
      </c>
      <c r="O12813" t="s">
        <v>116</v>
      </c>
    </row>
    <row r="12814" spans="1:15" x14ac:dyDescent="0.2">
      <c r="A12814" t="s">
        <v>15</v>
      </c>
      <c r="B12814" t="s">
        <v>16</v>
      </c>
      <c r="C12814" t="s">
        <v>30</v>
      </c>
      <c r="D12814" t="s">
        <v>31</v>
      </c>
      <c r="E12814" t="s">
        <v>114</v>
      </c>
      <c r="F12814" t="s">
        <v>115</v>
      </c>
      <c r="G12814" t="s">
        <v>340</v>
      </c>
      <c r="H12814">
        <v>2026</v>
      </c>
      <c r="I12814" t="s">
        <v>357</v>
      </c>
      <c r="J12814">
        <v>98.1</v>
      </c>
      <c r="K12814">
        <v>25</v>
      </c>
      <c r="L12814" t="s">
        <v>23</v>
      </c>
      <c r="M12814" t="s">
        <v>24</v>
      </c>
      <c r="N12814" t="s">
        <v>32</v>
      </c>
      <c r="O12814" t="s">
        <v>116</v>
      </c>
    </row>
    <row r="12815" spans="1:15" x14ac:dyDescent="0.2">
      <c r="A12815" t="s">
        <v>15</v>
      </c>
      <c r="B12815" t="s">
        <v>16</v>
      </c>
      <c r="C12815" t="s">
        <v>33</v>
      </c>
      <c r="D12815" t="s">
        <v>34</v>
      </c>
      <c r="E12815" t="s">
        <v>114</v>
      </c>
      <c r="F12815" t="s">
        <v>115</v>
      </c>
      <c r="G12815" t="s">
        <v>340</v>
      </c>
      <c r="H12815">
        <v>2026</v>
      </c>
      <c r="I12815" t="s">
        <v>357</v>
      </c>
      <c r="J12815">
        <v>100.4</v>
      </c>
      <c r="K12815">
        <v>24</v>
      </c>
      <c r="L12815" t="s">
        <v>23</v>
      </c>
      <c r="M12815" t="s">
        <v>24</v>
      </c>
      <c r="N12815" t="s">
        <v>35</v>
      </c>
      <c r="O12815" t="s">
        <v>116</v>
      </c>
    </row>
    <row r="12816" spans="1:15" x14ac:dyDescent="0.2">
      <c r="A12816" t="s">
        <v>15</v>
      </c>
      <c r="B12816" t="s">
        <v>16</v>
      </c>
      <c r="C12816" t="s">
        <v>36</v>
      </c>
      <c r="D12816" t="s">
        <v>37</v>
      </c>
      <c r="E12816" t="s">
        <v>114</v>
      </c>
      <c r="F12816" t="s">
        <v>115</v>
      </c>
      <c r="G12816" t="s">
        <v>340</v>
      </c>
      <c r="H12816">
        <v>2026</v>
      </c>
      <c r="I12816" t="s">
        <v>357</v>
      </c>
      <c r="J12816">
        <v>98.9</v>
      </c>
      <c r="K12816">
        <v>20</v>
      </c>
      <c r="L12816" t="s">
        <v>23</v>
      </c>
      <c r="M12816" t="s">
        <v>24</v>
      </c>
      <c r="N12816" t="s">
        <v>38</v>
      </c>
      <c r="O12816" t="s">
        <v>116</v>
      </c>
    </row>
    <row r="12817" spans="1:15" x14ac:dyDescent="0.2">
      <c r="A12817" t="s">
        <v>15</v>
      </c>
      <c r="B12817" t="s">
        <v>16</v>
      </c>
      <c r="C12817" t="s">
        <v>39</v>
      </c>
      <c r="D12817" t="s">
        <v>40</v>
      </c>
      <c r="E12817" t="s">
        <v>114</v>
      </c>
      <c r="F12817" t="s">
        <v>115</v>
      </c>
      <c r="G12817" t="s">
        <v>340</v>
      </c>
      <c r="H12817">
        <v>2026</v>
      </c>
      <c r="I12817" t="s">
        <v>357</v>
      </c>
      <c r="J12817">
        <v>99.4</v>
      </c>
      <c r="K12817">
        <v>18</v>
      </c>
      <c r="L12817" t="s">
        <v>23</v>
      </c>
      <c r="M12817" t="s">
        <v>24</v>
      </c>
      <c r="N12817" t="s">
        <v>41</v>
      </c>
      <c r="O12817" t="s">
        <v>116</v>
      </c>
    </row>
    <row r="12818" spans="1:15" x14ac:dyDescent="0.2">
      <c r="A12818" t="s">
        <v>15</v>
      </c>
      <c r="B12818" t="s">
        <v>16</v>
      </c>
      <c r="C12818" t="s">
        <v>42</v>
      </c>
      <c r="D12818" t="s">
        <v>43</v>
      </c>
      <c r="E12818" t="s">
        <v>114</v>
      </c>
      <c r="F12818" t="s">
        <v>115</v>
      </c>
      <c r="G12818" t="s">
        <v>340</v>
      </c>
      <c r="H12818">
        <v>2026</v>
      </c>
      <c r="I12818" t="s">
        <v>357</v>
      </c>
      <c r="J12818">
        <v>96.8</v>
      </c>
      <c r="K12818">
        <v>17</v>
      </c>
      <c r="L12818" t="s">
        <v>23</v>
      </c>
      <c r="M12818" t="s">
        <v>24</v>
      </c>
      <c r="N12818" t="s">
        <v>44</v>
      </c>
      <c r="O12818" t="s">
        <v>116</v>
      </c>
    </row>
    <row r="12819" spans="1:15" x14ac:dyDescent="0.2">
      <c r="A12819" t="s">
        <v>15</v>
      </c>
      <c r="B12819" t="s">
        <v>16</v>
      </c>
      <c r="C12819" t="s">
        <v>45</v>
      </c>
      <c r="D12819" t="s">
        <v>46</v>
      </c>
      <c r="E12819" t="s">
        <v>114</v>
      </c>
      <c r="F12819" t="s">
        <v>115</v>
      </c>
      <c r="G12819" t="s">
        <v>340</v>
      </c>
      <c r="H12819">
        <v>2026</v>
      </c>
      <c r="I12819" t="s">
        <v>357</v>
      </c>
      <c r="J12819">
        <v>101.5</v>
      </c>
      <c r="K12819">
        <v>16</v>
      </c>
      <c r="L12819" t="s">
        <v>23</v>
      </c>
      <c r="M12819" t="s">
        <v>24</v>
      </c>
      <c r="N12819" t="s">
        <v>47</v>
      </c>
      <c r="O12819" t="s">
        <v>116</v>
      </c>
    </row>
    <row r="12820" spans="1:15" x14ac:dyDescent="0.2">
      <c r="A12820" t="s">
        <v>15</v>
      </c>
      <c r="B12820" t="s">
        <v>16</v>
      </c>
      <c r="C12820" t="s">
        <v>48</v>
      </c>
      <c r="D12820" t="s">
        <v>49</v>
      </c>
      <c r="E12820" t="s">
        <v>114</v>
      </c>
      <c r="F12820" t="s">
        <v>115</v>
      </c>
      <c r="G12820" t="s">
        <v>340</v>
      </c>
      <c r="H12820">
        <v>2026</v>
      </c>
      <c r="I12820" t="s">
        <v>357</v>
      </c>
      <c r="J12820">
        <v>95.1</v>
      </c>
      <c r="K12820">
        <v>9</v>
      </c>
      <c r="L12820" t="s">
        <v>23</v>
      </c>
      <c r="M12820" t="s">
        <v>24</v>
      </c>
      <c r="N12820" t="s">
        <v>50</v>
      </c>
      <c r="O12820" t="s">
        <v>116</v>
      </c>
    </row>
    <row r="12821" spans="1:15" x14ac:dyDescent="0.2">
      <c r="A12821" t="s">
        <v>15</v>
      </c>
      <c r="B12821" t="s">
        <v>16</v>
      </c>
      <c r="C12821" t="s">
        <v>51</v>
      </c>
      <c r="D12821" t="s">
        <v>52</v>
      </c>
      <c r="E12821" t="s">
        <v>114</v>
      </c>
      <c r="F12821" t="s">
        <v>115</v>
      </c>
      <c r="G12821" t="s">
        <v>340</v>
      </c>
      <c r="H12821">
        <v>2026</v>
      </c>
      <c r="I12821" t="s">
        <v>357</v>
      </c>
      <c r="J12821">
        <v>97.2</v>
      </c>
      <c r="K12821">
        <v>8</v>
      </c>
      <c r="L12821" t="s">
        <v>23</v>
      </c>
      <c r="M12821" t="s">
        <v>24</v>
      </c>
      <c r="N12821" t="s">
        <v>53</v>
      </c>
      <c r="O12821" t="s">
        <v>116</v>
      </c>
    </row>
    <row r="12822" spans="1:15" x14ac:dyDescent="0.2">
      <c r="A12822" t="s">
        <v>15</v>
      </c>
      <c r="B12822" t="s">
        <v>16</v>
      </c>
      <c r="C12822" t="s">
        <v>54</v>
      </c>
      <c r="D12822" t="s">
        <v>55</v>
      </c>
      <c r="E12822" t="s">
        <v>114</v>
      </c>
      <c r="F12822" t="s">
        <v>115</v>
      </c>
      <c r="G12822" t="s">
        <v>340</v>
      </c>
      <c r="H12822">
        <v>2026</v>
      </c>
      <c r="I12822" t="s">
        <v>357</v>
      </c>
      <c r="J12822">
        <v>92</v>
      </c>
      <c r="K12822">
        <v>3</v>
      </c>
      <c r="L12822" t="s">
        <v>23</v>
      </c>
      <c r="M12822" t="s">
        <v>24</v>
      </c>
      <c r="N12822" t="s">
        <v>56</v>
      </c>
      <c r="O12822" t="s">
        <v>116</v>
      </c>
    </row>
    <row r="12823" spans="1:15" x14ac:dyDescent="0.2">
      <c r="A12823" t="s">
        <v>15</v>
      </c>
      <c r="B12823" t="s">
        <v>16</v>
      </c>
      <c r="C12823" t="s">
        <v>57</v>
      </c>
      <c r="D12823" t="s">
        <v>58</v>
      </c>
      <c r="E12823" t="s">
        <v>114</v>
      </c>
      <c r="F12823" t="s">
        <v>115</v>
      </c>
      <c r="G12823" t="s">
        <v>340</v>
      </c>
      <c r="H12823">
        <v>2026</v>
      </c>
      <c r="I12823" t="s">
        <v>357</v>
      </c>
      <c r="J12823">
        <v>100.1</v>
      </c>
      <c r="K12823">
        <v>23</v>
      </c>
      <c r="L12823" t="s">
        <v>23</v>
      </c>
      <c r="M12823" t="s">
        <v>24</v>
      </c>
      <c r="N12823" t="s">
        <v>59</v>
      </c>
      <c r="O12823" t="s">
        <v>116</v>
      </c>
    </row>
    <row r="12824" spans="1:15" x14ac:dyDescent="0.2">
      <c r="A12824" t="s">
        <v>15</v>
      </c>
      <c r="B12824" t="s">
        <v>16</v>
      </c>
      <c r="C12824" t="s">
        <v>60</v>
      </c>
      <c r="D12824" t="s">
        <v>61</v>
      </c>
      <c r="E12824" t="s">
        <v>114</v>
      </c>
      <c r="F12824" t="s">
        <v>115</v>
      </c>
      <c r="G12824" t="s">
        <v>340</v>
      </c>
      <c r="H12824">
        <v>2026</v>
      </c>
      <c r="I12824" t="s">
        <v>357</v>
      </c>
      <c r="J12824">
        <v>99.8</v>
      </c>
      <c r="K12824">
        <v>19</v>
      </c>
      <c r="L12824" t="s">
        <v>23</v>
      </c>
      <c r="M12824" t="s">
        <v>24</v>
      </c>
      <c r="N12824" t="s">
        <v>62</v>
      </c>
      <c r="O12824" t="s">
        <v>116</v>
      </c>
    </row>
    <row r="12825" spans="1:15" x14ac:dyDescent="0.2">
      <c r="A12825" t="s">
        <v>15</v>
      </c>
      <c r="B12825" t="s">
        <v>16</v>
      </c>
      <c r="C12825" t="s">
        <v>63</v>
      </c>
      <c r="D12825" t="s">
        <v>64</v>
      </c>
      <c r="E12825" t="s">
        <v>114</v>
      </c>
      <c r="F12825" t="s">
        <v>115</v>
      </c>
      <c r="G12825" t="s">
        <v>340</v>
      </c>
      <c r="H12825">
        <v>2026</v>
      </c>
      <c r="I12825" t="s">
        <v>357</v>
      </c>
      <c r="J12825">
        <v>98.6</v>
      </c>
      <c r="K12825">
        <v>15</v>
      </c>
      <c r="L12825" t="s">
        <v>23</v>
      </c>
      <c r="M12825" t="s">
        <v>24</v>
      </c>
      <c r="N12825" t="s">
        <v>65</v>
      </c>
      <c r="O12825" t="s">
        <v>116</v>
      </c>
    </row>
    <row r="12826" spans="1:15" x14ac:dyDescent="0.2">
      <c r="A12826" t="s">
        <v>15</v>
      </c>
      <c r="B12826" t="s">
        <v>16</v>
      </c>
      <c r="C12826" t="s">
        <v>66</v>
      </c>
      <c r="D12826" t="s">
        <v>67</v>
      </c>
      <c r="E12826" t="s">
        <v>114</v>
      </c>
      <c r="F12826" t="s">
        <v>115</v>
      </c>
      <c r="G12826" t="s">
        <v>340</v>
      </c>
      <c r="H12826">
        <v>2026</v>
      </c>
      <c r="I12826" t="s">
        <v>357</v>
      </c>
      <c r="J12826">
        <v>101.8</v>
      </c>
      <c r="K12826">
        <v>14</v>
      </c>
      <c r="L12826" t="s">
        <v>23</v>
      </c>
      <c r="M12826" t="s">
        <v>24</v>
      </c>
      <c r="N12826" t="s">
        <v>68</v>
      </c>
      <c r="O12826" t="s">
        <v>116</v>
      </c>
    </row>
    <row r="12827" spans="1:15" x14ac:dyDescent="0.2">
      <c r="A12827" t="s">
        <v>15</v>
      </c>
      <c r="B12827" t="s">
        <v>16</v>
      </c>
      <c r="C12827" t="s">
        <v>69</v>
      </c>
      <c r="D12827" t="s">
        <v>70</v>
      </c>
      <c r="E12827" t="s">
        <v>114</v>
      </c>
      <c r="F12827" t="s">
        <v>115</v>
      </c>
      <c r="G12827" t="s">
        <v>340</v>
      </c>
      <c r="H12827">
        <v>2026</v>
      </c>
      <c r="I12827" t="s">
        <v>357</v>
      </c>
      <c r="J12827">
        <v>100.7</v>
      </c>
      <c r="K12827">
        <v>13</v>
      </c>
      <c r="L12827" t="s">
        <v>23</v>
      </c>
      <c r="M12827" t="s">
        <v>24</v>
      </c>
      <c r="N12827" t="s">
        <v>71</v>
      </c>
      <c r="O12827" t="s">
        <v>116</v>
      </c>
    </row>
    <row r="12828" spans="1:15" x14ac:dyDescent="0.2">
      <c r="A12828" t="s">
        <v>15</v>
      </c>
      <c r="B12828" t="s">
        <v>16</v>
      </c>
      <c r="C12828" t="s">
        <v>72</v>
      </c>
      <c r="D12828" t="s">
        <v>73</v>
      </c>
      <c r="E12828" t="s">
        <v>114</v>
      </c>
      <c r="F12828" t="s">
        <v>115</v>
      </c>
      <c r="G12828" t="s">
        <v>340</v>
      </c>
      <c r="H12828">
        <v>2026</v>
      </c>
      <c r="I12828" t="s">
        <v>357</v>
      </c>
      <c r="J12828">
        <v>102.4</v>
      </c>
      <c r="K12828">
        <v>7</v>
      </c>
      <c r="L12828" t="s">
        <v>23</v>
      </c>
      <c r="M12828" t="s">
        <v>24</v>
      </c>
      <c r="N12828" t="s">
        <v>74</v>
      </c>
      <c r="O12828" t="s">
        <v>116</v>
      </c>
    </row>
    <row r="12829" spans="1:15" x14ac:dyDescent="0.2">
      <c r="A12829" t="s">
        <v>15</v>
      </c>
      <c r="B12829" t="s">
        <v>16</v>
      </c>
      <c r="C12829" t="s">
        <v>75</v>
      </c>
      <c r="D12829" t="s">
        <v>76</v>
      </c>
      <c r="E12829" t="s">
        <v>114</v>
      </c>
      <c r="F12829" t="s">
        <v>115</v>
      </c>
      <c r="G12829" t="s">
        <v>340</v>
      </c>
      <c r="H12829">
        <v>2026</v>
      </c>
      <c r="I12829" t="s">
        <v>357</v>
      </c>
      <c r="J12829">
        <v>96.7</v>
      </c>
      <c r="K12829">
        <v>6</v>
      </c>
      <c r="L12829" t="s">
        <v>23</v>
      </c>
      <c r="M12829" t="s">
        <v>24</v>
      </c>
      <c r="N12829" t="s">
        <v>77</v>
      </c>
      <c r="O12829" t="s">
        <v>116</v>
      </c>
    </row>
    <row r="12830" spans="1:15" x14ac:dyDescent="0.2">
      <c r="A12830" t="s">
        <v>15</v>
      </c>
      <c r="B12830" t="s">
        <v>16</v>
      </c>
      <c r="C12830" t="s">
        <v>78</v>
      </c>
      <c r="D12830" t="s">
        <v>79</v>
      </c>
      <c r="E12830" t="s">
        <v>114</v>
      </c>
      <c r="F12830" t="s">
        <v>115</v>
      </c>
      <c r="G12830" t="s">
        <v>340</v>
      </c>
      <c r="H12830">
        <v>2026</v>
      </c>
      <c r="I12830" t="s">
        <v>357</v>
      </c>
      <c r="J12830">
        <v>99.6</v>
      </c>
      <c r="K12830">
        <v>26</v>
      </c>
      <c r="L12830" t="s">
        <v>23</v>
      </c>
      <c r="M12830" t="s">
        <v>24</v>
      </c>
      <c r="N12830" t="s">
        <v>80</v>
      </c>
      <c r="O12830" t="s">
        <v>116</v>
      </c>
    </row>
    <row r="12831" spans="1:15" x14ac:dyDescent="0.2">
      <c r="A12831" t="s">
        <v>15</v>
      </c>
      <c r="B12831" t="s">
        <v>16</v>
      </c>
      <c r="C12831" t="s">
        <v>81</v>
      </c>
      <c r="D12831" t="s">
        <v>82</v>
      </c>
      <c r="E12831" t="s">
        <v>114</v>
      </c>
      <c r="F12831" t="s">
        <v>115</v>
      </c>
      <c r="G12831" t="s">
        <v>340</v>
      </c>
      <c r="H12831">
        <v>2026</v>
      </c>
      <c r="I12831" t="s">
        <v>357</v>
      </c>
      <c r="J12831">
        <v>99.7</v>
      </c>
      <c r="K12831">
        <v>22</v>
      </c>
      <c r="L12831" t="s">
        <v>23</v>
      </c>
      <c r="M12831" t="s">
        <v>24</v>
      </c>
      <c r="N12831" t="s">
        <v>83</v>
      </c>
      <c r="O12831" t="s">
        <v>116</v>
      </c>
    </row>
    <row r="12832" spans="1:15" x14ac:dyDescent="0.2">
      <c r="A12832" t="s">
        <v>15</v>
      </c>
      <c r="B12832" t="s">
        <v>16</v>
      </c>
      <c r="C12832" t="s">
        <v>84</v>
      </c>
      <c r="D12832" t="s">
        <v>85</v>
      </c>
      <c r="E12832" t="s">
        <v>114</v>
      </c>
      <c r="F12832" t="s">
        <v>115</v>
      </c>
      <c r="G12832" t="s">
        <v>340</v>
      </c>
      <c r="H12832">
        <v>2026</v>
      </c>
      <c r="I12832" t="s">
        <v>357</v>
      </c>
      <c r="J12832">
        <v>98.1</v>
      </c>
      <c r="K12832">
        <v>21</v>
      </c>
      <c r="L12832" t="s">
        <v>23</v>
      </c>
      <c r="M12832" t="s">
        <v>24</v>
      </c>
      <c r="N12832" t="s">
        <v>86</v>
      </c>
      <c r="O12832" t="s">
        <v>116</v>
      </c>
    </row>
    <row r="12833" spans="1:15" x14ac:dyDescent="0.2">
      <c r="A12833" t="s">
        <v>15</v>
      </c>
      <c r="B12833" t="s">
        <v>16</v>
      </c>
      <c r="C12833" t="s">
        <v>87</v>
      </c>
      <c r="D12833" t="s">
        <v>88</v>
      </c>
      <c r="E12833" t="s">
        <v>114</v>
      </c>
      <c r="F12833" t="s">
        <v>115</v>
      </c>
      <c r="G12833" t="s">
        <v>340</v>
      </c>
      <c r="H12833">
        <v>2026</v>
      </c>
      <c r="I12833" t="s">
        <v>357</v>
      </c>
      <c r="J12833">
        <v>94.5</v>
      </c>
      <c r="K12833">
        <v>12</v>
      </c>
      <c r="L12833" t="s">
        <v>23</v>
      </c>
      <c r="M12833" t="s">
        <v>24</v>
      </c>
      <c r="N12833" t="s">
        <v>89</v>
      </c>
      <c r="O12833" t="s">
        <v>116</v>
      </c>
    </row>
    <row r="12834" spans="1:15" x14ac:dyDescent="0.2">
      <c r="A12834" t="s">
        <v>15</v>
      </c>
      <c r="B12834" t="s">
        <v>16</v>
      </c>
      <c r="C12834" t="s">
        <v>90</v>
      </c>
      <c r="D12834" t="s">
        <v>91</v>
      </c>
      <c r="E12834" t="s">
        <v>114</v>
      </c>
      <c r="F12834" t="s">
        <v>115</v>
      </c>
      <c r="G12834" t="s">
        <v>340</v>
      </c>
      <c r="H12834">
        <v>2026</v>
      </c>
      <c r="I12834" t="s">
        <v>357</v>
      </c>
      <c r="J12834">
        <v>100.3</v>
      </c>
      <c r="K12834">
        <v>11</v>
      </c>
      <c r="L12834" t="s">
        <v>23</v>
      </c>
      <c r="M12834" t="s">
        <v>24</v>
      </c>
      <c r="N12834" t="s">
        <v>92</v>
      </c>
      <c r="O12834" t="s">
        <v>116</v>
      </c>
    </row>
    <row r="12835" spans="1:15" x14ac:dyDescent="0.2">
      <c r="A12835" t="s">
        <v>15</v>
      </c>
      <c r="B12835" t="s">
        <v>16</v>
      </c>
      <c r="C12835" t="s">
        <v>93</v>
      </c>
      <c r="D12835" t="s">
        <v>94</v>
      </c>
      <c r="E12835" t="s">
        <v>114</v>
      </c>
      <c r="F12835" t="s">
        <v>115</v>
      </c>
      <c r="G12835" t="s">
        <v>340</v>
      </c>
      <c r="H12835">
        <v>2026</v>
      </c>
      <c r="I12835" t="s">
        <v>357</v>
      </c>
      <c r="J12835">
        <v>103.7</v>
      </c>
      <c r="K12835">
        <v>10</v>
      </c>
      <c r="L12835" t="s">
        <v>23</v>
      </c>
      <c r="M12835" t="s">
        <v>24</v>
      </c>
      <c r="N12835" t="s">
        <v>95</v>
      </c>
      <c r="O12835" t="s">
        <v>116</v>
      </c>
    </row>
    <row r="12836" spans="1:15" x14ac:dyDescent="0.2">
      <c r="A12836" t="s">
        <v>15</v>
      </c>
      <c r="B12836" t="s">
        <v>16</v>
      </c>
      <c r="C12836" t="s">
        <v>96</v>
      </c>
      <c r="D12836" t="s">
        <v>97</v>
      </c>
      <c r="E12836" t="s">
        <v>114</v>
      </c>
      <c r="F12836" t="s">
        <v>115</v>
      </c>
      <c r="G12836" t="s">
        <v>340</v>
      </c>
      <c r="H12836">
        <v>2026</v>
      </c>
      <c r="I12836" t="s">
        <v>357</v>
      </c>
      <c r="J12836">
        <v>96.9</v>
      </c>
      <c r="K12836">
        <v>5</v>
      </c>
      <c r="L12836" t="s">
        <v>23</v>
      </c>
      <c r="M12836" t="s">
        <v>24</v>
      </c>
      <c r="N12836" t="s">
        <v>98</v>
      </c>
      <c r="O12836" t="s">
        <v>116</v>
      </c>
    </row>
    <row r="12837" spans="1:15" x14ac:dyDescent="0.2">
      <c r="A12837" t="s">
        <v>15</v>
      </c>
      <c r="B12837" t="s">
        <v>16</v>
      </c>
      <c r="C12837" t="s">
        <v>99</v>
      </c>
      <c r="D12837" t="s">
        <v>100</v>
      </c>
      <c r="E12837" t="s">
        <v>114</v>
      </c>
      <c r="F12837" t="s">
        <v>115</v>
      </c>
      <c r="G12837" t="s">
        <v>340</v>
      </c>
      <c r="H12837">
        <v>2026</v>
      </c>
      <c r="I12837" t="s">
        <v>357</v>
      </c>
      <c r="J12837">
        <v>98.9</v>
      </c>
      <c r="K12837">
        <v>1</v>
      </c>
      <c r="L12837" t="s">
        <v>23</v>
      </c>
      <c r="M12837" t="s">
        <v>24</v>
      </c>
      <c r="N12837" t="s">
        <v>101</v>
      </c>
      <c r="O12837" t="s">
        <v>116</v>
      </c>
    </row>
    <row r="12838" spans="1:15" x14ac:dyDescent="0.2">
      <c r="A12838" t="s">
        <v>15</v>
      </c>
      <c r="B12838" t="s">
        <v>16</v>
      </c>
      <c r="C12838" t="s">
        <v>102</v>
      </c>
      <c r="D12838" t="s">
        <v>103</v>
      </c>
      <c r="E12838" t="s">
        <v>114</v>
      </c>
      <c r="F12838" t="s">
        <v>115</v>
      </c>
      <c r="G12838" t="s">
        <v>340</v>
      </c>
      <c r="H12838">
        <v>2026</v>
      </c>
      <c r="I12838" t="s">
        <v>357</v>
      </c>
      <c r="J12838">
        <v>102</v>
      </c>
      <c r="K12838">
        <v>28</v>
      </c>
      <c r="L12838" t="s">
        <v>23</v>
      </c>
      <c r="M12838" t="s">
        <v>24</v>
      </c>
      <c r="N12838" t="s">
        <v>104</v>
      </c>
      <c r="O12838" t="s">
        <v>116</v>
      </c>
    </row>
    <row r="12839" spans="1:15" x14ac:dyDescent="0.2">
      <c r="A12839" t="s">
        <v>15</v>
      </c>
      <c r="B12839" t="s">
        <v>16</v>
      </c>
      <c r="C12839" t="s">
        <v>105</v>
      </c>
      <c r="D12839" t="s">
        <v>106</v>
      </c>
      <c r="E12839" t="s">
        <v>114</v>
      </c>
      <c r="F12839" t="s">
        <v>115</v>
      </c>
      <c r="G12839" t="s">
        <v>340</v>
      </c>
      <c r="H12839">
        <v>2026</v>
      </c>
      <c r="I12839" t="s">
        <v>357</v>
      </c>
      <c r="J12839">
        <v>101.3</v>
      </c>
      <c r="K12839">
        <v>2</v>
      </c>
      <c r="L12839" t="s">
        <v>23</v>
      </c>
      <c r="M12839" t="s">
        <v>24</v>
      </c>
      <c r="N12839" t="s">
        <v>107</v>
      </c>
      <c r="O12839" t="s">
        <v>116</v>
      </c>
    </row>
    <row r="12840" spans="1:15" x14ac:dyDescent="0.2">
      <c r="A12840" t="s">
        <v>15</v>
      </c>
      <c r="B12840" t="s">
        <v>16</v>
      </c>
      <c r="C12840" t="s">
        <v>108</v>
      </c>
      <c r="D12840" t="s">
        <v>109</v>
      </c>
      <c r="E12840" t="s">
        <v>114</v>
      </c>
      <c r="F12840" t="s">
        <v>115</v>
      </c>
      <c r="G12840" t="s">
        <v>340</v>
      </c>
      <c r="H12840">
        <v>2026</v>
      </c>
      <c r="I12840" t="s">
        <v>357</v>
      </c>
      <c r="J12840">
        <v>98.1</v>
      </c>
      <c r="K12840">
        <v>27</v>
      </c>
      <c r="L12840" t="s">
        <v>23</v>
      </c>
      <c r="M12840" t="s">
        <v>24</v>
      </c>
      <c r="N12840" t="s">
        <v>110</v>
      </c>
      <c r="O12840" t="s">
        <v>116</v>
      </c>
    </row>
    <row r="12841" spans="1:15" x14ac:dyDescent="0.2">
      <c r="A12841" t="s">
        <v>15</v>
      </c>
      <c r="B12841" t="s">
        <v>16</v>
      </c>
      <c r="C12841" t="s">
        <v>111</v>
      </c>
      <c r="D12841" t="s">
        <v>112</v>
      </c>
      <c r="E12841" t="s">
        <v>114</v>
      </c>
      <c r="F12841" t="s">
        <v>115</v>
      </c>
      <c r="G12841" t="s">
        <v>340</v>
      </c>
      <c r="H12841">
        <v>2026</v>
      </c>
      <c r="I12841" t="s">
        <v>357</v>
      </c>
      <c r="J12841">
        <v>98.8</v>
      </c>
      <c r="K12841">
        <v>4</v>
      </c>
      <c r="L12841" t="s">
        <v>23</v>
      </c>
      <c r="M12841" t="s">
        <v>24</v>
      </c>
      <c r="N12841" t="s">
        <v>113</v>
      </c>
      <c r="O12841" t="s">
        <v>116</v>
      </c>
    </row>
    <row r="12842" spans="1:15" x14ac:dyDescent="0.2">
      <c r="A12842" t="s">
        <v>15</v>
      </c>
      <c r="B12842" t="s">
        <v>16</v>
      </c>
      <c r="C12842" t="s">
        <v>17</v>
      </c>
      <c r="D12842" t="s">
        <v>18</v>
      </c>
      <c r="E12842" t="s">
        <v>114</v>
      </c>
      <c r="F12842" t="s">
        <v>115</v>
      </c>
      <c r="G12842" t="s">
        <v>358</v>
      </c>
      <c r="H12842">
        <v>2010</v>
      </c>
      <c r="I12842" t="s">
        <v>359</v>
      </c>
      <c r="J12842">
        <v>107.6</v>
      </c>
      <c r="K12842">
        <v>30</v>
      </c>
      <c r="L12842" t="s">
        <v>23</v>
      </c>
      <c r="M12842" t="s">
        <v>24</v>
      </c>
      <c r="N12842" t="s">
        <v>25</v>
      </c>
      <c r="O12842" t="s">
        <v>116</v>
      </c>
    </row>
    <row r="12843" spans="1:15" x14ac:dyDescent="0.2">
      <c r="A12843" t="s">
        <v>15</v>
      </c>
      <c r="B12843" t="s">
        <v>16</v>
      </c>
      <c r="C12843" t="s">
        <v>27</v>
      </c>
      <c r="D12843" t="s">
        <v>28</v>
      </c>
      <c r="E12843" t="s">
        <v>114</v>
      </c>
      <c r="F12843" t="s">
        <v>115</v>
      </c>
      <c r="G12843" t="s">
        <v>358</v>
      </c>
      <c r="H12843">
        <v>2010</v>
      </c>
      <c r="I12843" t="s">
        <v>359</v>
      </c>
      <c r="J12843">
        <v>108</v>
      </c>
      <c r="K12843">
        <v>29</v>
      </c>
      <c r="L12843" t="s">
        <v>23</v>
      </c>
      <c r="M12843" t="s">
        <v>24</v>
      </c>
      <c r="N12843" t="s">
        <v>29</v>
      </c>
      <c r="O12843" t="s">
        <v>116</v>
      </c>
    </row>
    <row r="12844" spans="1:15" x14ac:dyDescent="0.2">
      <c r="A12844" t="s">
        <v>15</v>
      </c>
      <c r="B12844" t="s">
        <v>16</v>
      </c>
      <c r="C12844" t="s">
        <v>30</v>
      </c>
      <c r="D12844" t="s">
        <v>31</v>
      </c>
      <c r="E12844" t="s">
        <v>114</v>
      </c>
      <c r="F12844" t="s">
        <v>115</v>
      </c>
      <c r="G12844" t="s">
        <v>358</v>
      </c>
      <c r="H12844">
        <v>2010</v>
      </c>
      <c r="I12844" t="s">
        <v>359</v>
      </c>
      <c r="J12844">
        <v>92.7</v>
      </c>
      <c r="K12844">
        <v>25</v>
      </c>
      <c r="L12844" t="s">
        <v>23</v>
      </c>
      <c r="M12844" t="s">
        <v>24</v>
      </c>
      <c r="N12844" t="s">
        <v>32</v>
      </c>
      <c r="O12844" t="s">
        <v>116</v>
      </c>
    </row>
    <row r="12845" spans="1:15" x14ac:dyDescent="0.2">
      <c r="A12845" t="s">
        <v>15</v>
      </c>
      <c r="B12845" t="s">
        <v>16</v>
      </c>
      <c r="C12845" t="s">
        <v>33</v>
      </c>
      <c r="D12845" t="s">
        <v>34</v>
      </c>
      <c r="E12845" t="s">
        <v>114</v>
      </c>
      <c r="F12845" t="s">
        <v>115</v>
      </c>
      <c r="G12845" t="s">
        <v>358</v>
      </c>
      <c r="H12845">
        <v>2010</v>
      </c>
      <c r="I12845" t="s">
        <v>359</v>
      </c>
      <c r="J12845">
        <v>91.3</v>
      </c>
      <c r="K12845">
        <v>24</v>
      </c>
      <c r="L12845" t="s">
        <v>23</v>
      </c>
      <c r="M12845" t="s">
        <v>24</v>
      </c>
      <c r="N12845" t="s">
        <v>35</v>
      </c>
      <c r="O12845" t="s">
        <v>116</v>
      </c>
    </row>
    <row r="12846" spans="1:15" x14ac:dyDescent="0.2">
      <c r="A12846" t="s">
        <v>15</v>
      </c>
      <c r="B12846" t="s">
        <v>16</v>
      </c>
      <c r="C12846" t="s">
        <v>36</v>
      </c>
      <c r="D12846" t="s">
        <v>37</v>
      </c>
      <c r="E12846" t="s">
        <v>114</v>
      </c>
      <c r="F12846" t="s">
        <v>115</v>
      </c>
      <c r="G12846" t="s">
        <v>358</v>
      </c>
      <c r="H12846">
        <v>2010</v>
      </c>
      <c r="I12846" t="s">
        <v>359</v>
      </c>
      <c r="J12846">
        <v>92.8</v>
      </c>
      <c r="K12846">
        <v>20</v>
      </c>
      <c r="L12846" t="s">
        <v>23</v>
      </c>
      <c r="M12846" t="s">
        <v>24</v>
      </c>
      <c r="N12846" t="s">
        <v>38</v>
      </c>
      <c r="O12846" t="s">
        <v>116</v>
      </c>
    </row>
    <row r="12847" spans="1:15" x14ac:dyDescent="0.2">
      <c r="A12847" t="s">
        <v>15</v>
      </c>
      <c r="B12847" t="s">
        <v>16</v>
      </c>
      <c r="C12847" t="s">
        <v>39</v>
      </c>
      <c r="D12847" t="s">
        <v>40</v>
      </c>
      <c r="E12847" t="s">
        <v>114</v>
      </c>
      <c r="F12847" t="s">
        <v>115</v>
      </c>
      <c r="G12847" t="s">
        <v>358</v>
      </c>
      <c r="H12847">
        <v>2010</v>
      </c>
      <c r="I12847" t="s">
        <v>359</v>
      </c>
      <c r="J12847">
        <v>92.2</v>
      </c>
      <c r="K12847">
        <v>18</v>
      </c>
      <c r="L12847" t="s">
        <v>23</v>
      </c>
      <c r="M12847" t="s">
        <v>24</v>
      </c>
      <c r="N12847" t="s">
        <v>41</v>
      </c>
      <c r="O12847" t="s">
        <v>116</v>
      </c>
    </row>
    <row r="12848" spans="1:15" x14ac:dyDescent="0.2">
      <c r="A12848" t="s">
        <v>15</v>
      </c>
      <c r="B12848" t="s">
        <v>16</v>
      </c>
      <c r="C12848" t="s">
        <v>42</v>
      </c>
      <c r="D12848" t="s">
        <v>43</v>
      </c>
      <c r="E12848" t="s">
        <v>114</v>
      </c>
      <c r="F12848" t="s">
        <v>115</v>
      </c>
      <c r="G12848" t="s">
        <v>358</v>
      </c>
      <c r="H12848">
        <v>2010</v>
      </c>
      <c r="I12848" t="s">
        <v>359</v>
      </c>
      <c r="J12848">
        <v>96.4</v>
      </c>
      <c r="K12848">
        <v>17</v>
      </c>
      <c r="L12848" t="s">
        <v>23</v>
      </c>
      <c r="M12848" t="s">
        <v>24</v>
      </c>
      <c r="N12848" t="s">
        <v>44</v>
      </c>
      <c r="O12848" t="s">
        <v>116</v>
      </c>
    </row>
    <row r="12849" spans="1:15" x14ac:dyDescent="0.2">
      <c r="A12849" t="s">
        <v>15</v>
      </c>
      <c r="B12849" t="s">
        <v>16</v>
      </c>
      <c r="C12849" t="s">
        <v>45</v>
      </c>
      <c r="D12849" t="s">
        <v>46</v>
      </c>
      <c r="E12849" t="s">
        <v>114</v>
      </c>
      <c r="F12849" t="s">
        <v>115</v>
      </c>
      <c r="G12849" t="s">
        <v>358</v>
      </c>
      <c r="H12849">
        <v>2010</v>
      </c>
      <c r="I12849" t="s">
        <v>359</v>
      </c>
      <c r="J12849">
        <v>101.8</v>
      </c>
      <c r="K12849">
        <v>16</v>
      </c>
      <c r="L12849" t="s">
        <v>23</v>
      </c>
      <c r="M12849" t="s">
        <v>24</v>
      </c>
      <c r="N12849" t="s">
        <v>47</v>
      </c>
      <c r="O12849" t="s">
        <v>116</v>
      </c>
    </row>
    <row r="12850" spans="1:15" x14ac:dyDescent="0.2">
      <c r="A12850" t="s">
        <v>15</v>
      </c>
      <c r="B12850" t="s">
        <v>16</v>
      </c>
      <c r="C12850" t="s">
        <v>48</v>
      </c>
      <c r="D12850" t="s">
        <v>49</v>
      </c>
      <c r="E12850" t="s">
        <v>114</v>
      </c>
      <c r="F12850" t="s">
        <v>115</v>
      </c>
      <c r="G12850" t="s">
        <v>358</v>
      </c>
      <c r="H12850">
        <v>2010</v>
      </c>
      <c r="I12850" t="s">
        <v>359</v>
      </c>
      <c r="J12850">
        <v>91.7</v>
      </c>
      <c r="K12850">
        <v>9</v>
      </c>
      <c r="L12850" t="s">
        <v>23</v>
      </c>
      <c r="M12850" t="s">
        <v>24</v>
      </c>
      <c r="N12850" t="s">
        <v>50</v>
      </c>
      <c r="O12850" t="s">
        <v>116</v>
      </c>
    </row>
    <row r="12851" spans="1:15" x14ac:dyDescent="0.2">
      <c r="A12851" t="s">
        <v>15</v>
      </c>
      <c r="B12851" t="s">
        <v>16</v>
      </c>
      <c r="C12851" t="s">
        <v>51</v>
      </c>
      <c r="D12851" t="s">
        <v>52</v>
      </c>
      <c r="E12851" t="s">
        <v>114</v>
      </c>
      <c r="F12851" t="s">
        <v>115</v>
      </c>
      <c r="G12851" t="s">
        <v>358</v>
      </c>
      <c r="H12851">
        <v>2010</v>
      </c>
      <c r="I12851" t="s">
        <v>359</v>
      </c>
      <c r="J12851">
        <v>97</v>
      </c>
      <c r="K12851">
        <v>8</v>
      </c>
      <c r="L12851" t="s">
        <v>23</v>
      </c>
      <c r="M12851" t="s">
        <v>24</v>
      </c>
      <c r="N12851" t="s">
        <v>53</v>
      </c>
      <c r="O12851" t="s">
        <v>116</v>
      </c>
    </row>
    <row r="12852" spans="1:15" x14ac:dyDescent="0.2">
      <c r="A12852" t="s">
        <v>15</v>
      </c>
      <c r="B12852" t="s">
        <v>16</v>
      </c>
      <c r="C12852" t="s">
        <v>54</v>
      </c>
      <c r="D12852" t="s">
        <v>55</v>
      </c>
      <c r="E12852" t="s">
        <v>114</v>
      </c>
      <c r="F12852" t="s">
        <v>115</v>
      </c>
      <c r="G12852" t="s">
        <v>358</v>
      </c>
      <c r="H12852">
        <v>2010</v>
      </c>
      <c r="I12852" t="s">
        <v>359</v>
      </c>
      <c r="J12852">
        <v>102.2</v>
      </c>
      <c r="K12852">
        <v>3</v>
      </c>
      <c r="L12852" t="s">
        <v>23</v>
      </c>
      <c r="M12852" t="s">
        <v>24</v>
      </c>
      <c r="N12852" t="s">
        <v>56</v>
      </c>
      <c r="O12852" t="s">
        <v>116</v>
      </c>
    </row>
    <row r="12853" spans="1:15" x14ac:dyDescent="0.2">
      <c r="A12853" t="s">
        <v>15</v>
      </c>
      <c r="B12853" t="s">
        <v>16</v>
      </c>
      <c r="C12853" t="s">
        <v>57</v>
      </c>
      <c r="D12853" t="s">
        <v>58</v>
      </c>
      <c r="E12853" t="s">
        <v>114</v>
      </c>
      <c r="F12853" t="s">
        <v>115</v>
      </c>
      <c r="G12853" t="s">
        <v>358</v>
      </c>
      <c r="H12853">
        <v>2010</v>
      </c>
      <c r="I12853" t="s">
        <v>359</v>
      </c>
      <c r="J12853">
        <v>94.9</v>
      </c>
      <c r="K12853">
        <v>23</v>
      </c>
      <c r="L12853" t="s">
        <v>23</v>
      </c>
      <c r="M12853" t="s">
        <v>24</v>
      </c>
      <c r="N12853" t="s">
        <v>59</v>
      </c>
      <c r="O12853" t="s">
        <v>116</v>
      </c>
    </row>
    <row r="12854" spans="1:15" x14ac:dyDescent="0.2">
      <c r="A12854" t="s">
        <v>15</v>
      </c>
      <c r="B12854" t="s">
        <v>16</v>
      </c>
      <c r="C12854" t="s">
        <v>60</v>
      </c>
      <c r="D12854" t="s">
        <v>61</v>
      </c>
      <c r="E12854" t="s">
        <v>114</v>
      </c>
      <c r="F12854" t="s">
        <v>115</v>
      </c>
      <c r="G12854" t="s">
        <v>358</v>
      </c>
      <c r="H12854">
        <v>2010</v>
      </c>
      <c r="I12854" t="s">
        <v>359</v>
      </c>
      <c r="J12854">
        <v>93.5</v>
      </c>
      <c r="K12854">
        <v>19</v>
      </c>
      <c r="L12854" t="s">
        <v>23</v>
      </c>
      <c r="M12854" t="s">
        <v>24</v>
      </c>
      <c r="N12854" t="s">
        <v>62</v>
      </c>
      <c r="O12854" t="s">
        <v>116</v>
      </c>
    </row>
    <row r="12855" spans="1:15" x14ac:dyDescent="0.2">
      <c r="A12855" t="s">
        <v>15</v>
      </c>
      <c r="B12855" t="s">
        <v>16</v>
      </c>
      <c r="C12855" t="s">
        <v>63</v>
      </c>
      <c r="D12855" t="s">
        <v>64</v>
      </c>
      <c r="E12855" t="s">
        <v>114</v>
      </c>
      <c r="F12855" t="s">
        <v>115</v>
      </c>
      <c r="G12855" t="s">
        <v>358</v>
      </c>
      <c r="H12855">
        <v>2010</v>
      </c>
      <c r="I12855" t="s">
        <v>359</v>
      </c>
      <c r="J12855">
        <v>97.5</v>
      </c>
      <c r="K12855">
        <v>15</v>
      </c>
      <c r="L12855" t="s">
        <v>23</v>
      </c>
      <c r="M12855" t="s">
        <v>24</v>
      </c>
      <c r="N12855" t="s">
        <v>65</v>
      </c>
      <c r="O12855" t="s">
        <v>116</v>
      </c>
    </row>
    <row r="12856" spans="1:15" x14ac:dyDescent="0.2">
      <c r="A12856" t="s">
        <v>15</v>
      </c>
      <c r="B12856" t="s">
        <v>16</v>
      </c>
      <c r="C12856" t="s">
        <v>66</v>
      </c>
      <c r="D12856" t="s">
        <v>67</v>
      </c>
      <c r="E12856" t="s">
        <v>114</v>
      </c>
      <c r="F12856" t="s">
        <v>115</v>
      </c>
      <c r="G12856" t="s">
        <v>358</v>
      </c>
      <c r="H12856">
        <v>2010</v>
      </c>
      <c r="I12856" t="s">
        <v>359</v>
      </c>
      <c r="J12856">
        <v>127.9</v>
      </c>
      <c r="K12856">
        <v>14</v>
      </c>
      <c r="L12856" t="s">
        <v>23</v>
      </c>
      <c r="M12856" t="s">
        <v>24</v>
      </c>
      <c r="N12856" t="s">
        <v>68</v>
      </c>
      <c r="O12856" t="s">
        <v>116</v>
      </c>
    </row>
    <row r="12857" spans="1:15" x14ac:dyDescent="0.2">
      <c r="A12857" t="s">
        <v>15</v>
      </c>
      <c r="B12857" t="s">
        <v>16</v>
      </c>
      <c r="C12857" t="s">
        <v>69</v>
      </c>
      <c r="D12857" t="s">
        <v>70</v>
      </c>
      <c r="E12857" t="s">
        <v>114</v>
      </c>
      <c r="F12857" t="s">
        <v>115</v>
      </c>
      <c r="G12857" t="s">
        <v>358</v>
      </c>
      <c r="H12857">
        <v>2010</v>
      </c>
      <c r="I12857" t="s">
        <v>359</v>
      </c>
      <c r="J12857">
        <v>97.3</v>
      </c>
      <c r="K12857">
        <v>13</v>
      </c>
      <c r="L12857" t="s">
        <v>23</v>
      </c>
      <c r="M12857" t="s">
        <v>24</v>
      </c>
      <c r="N12857" t="s">
        <v>71</v>
      </c>
      <c r="O12857" t="s">
        <v>116</v>
      </c>
    </row>
    <row r="12858" spans="1:15" x14ac:dyDescent="0.2">
      <c r="A12858" t="s">
        <v>15</v>
      </c>
      <c r="B12858" t="s">
        <v>16</v>
      </c>
      <c r="C12858" t="s">
        <v>72</v>
      </c>
      <c r="D12858" t="s">
        <v>73</v>
      </c>
      <c r="E12858" t="s">
        <v>114</v>
      </c>
      <c r="F12858" t="s">
        <v>115</v>
      </c>
      <c r="G12858" t="s">
        <v>358</v>
      </c>
      <c r="H12858">
        <v>2010</v>
      </c>
      <c r="I12858" t="s">
        <v>359</v>
      </c>
      <c r="J12858">
        <v>105.5</v>
      </c>
      <c r="K12858">
        <v>7</v>
      </c>
      <c r="L12858" t="s">
        <v>23</v>
      </c>
      <c r="M12858" t="s">
        <v>24</v>
      </c>
      <c r="N12858" t="s">
        <v>74</v>
      </c>
      <c r="O12858" t="s">
        <v>116</v>
      </c>
    </row>
    <row r="12859" spans="1:15" x14ac:dyDescent="0.2">
      <c r="A12859" t="s">
        <v>15</v>
      </c>
      <c r="B12859" t="s">
        <v>16</v>
      </c>
      <c r="C12859" t="s">
        <v>75</v>
      </c>
      <c r="D12859" t="s">
        <v>76</v>
      </c>
      <c r="E12859" t="s">
        <v>114</v>
      </c>
      <c r="F12859" t="s">
        <v>115</v>
      </c>
      <c r="G12859" t="s">
        <v>358</v>
      </c>
      <c r="H12859">
        <v>2010</v>
      </c>
      <c r="I12859" t="s">
        <v>359</v>
      </c>
      <c r="J12859">
        <v>99.6</v>
      </c>
      <c r="K12859">
        <v>6</v>
      </c>
      <c r="L12859" t="s">
        <v>23</v>
      </c>
      <c r="M12859" t="s">
        <v>24</v>
      </c>
      <c r="N12859" t="s">
        <v>77</v>
      </c>
      <c r="O12859" t="s">
        <v>116</v>
      </c>
    </row>
    <row r="12860" spans="1:15" x14ac:dyDescent="0.2">
      <c r="A12860" t="s">
        <v>15</v>
      </c>
      <c r="B12860" t="s">
        <v>16</v>
      </c>
      <c r="C12860" t="s">
        <v>78</v>
      </c>
      <c r="D12860" t="s">
        <v>79</v>
      </c>
      <c r="E12860" t="s">
        <v>114</v>
      </c>
      <c r="F12860" t="s">
        <v>115</v>
      </c>
      <c r="G12860" t="s">
        <v>358</v>
      </c>
      <c r="H12860">
        <v>2010</v>
      </c>
      <c r="I12860" t="s">
        <v>359</v>
      </c>
      <c r="J12860">
        <v>98.5</v>
      </c>
      <c r="K12860">
        <v>26</v>
      </c>
      <c r="L12860" t="s">
        <v>23</v>
      </c>
      <c r="M12860" t="s">
        <v>24</v>
      </c>
      <c r="N12860" t="s">
        <v>80</v>
      </c>
      <c r="O12860" t="s">
        <v>116</v>
      </c>
    </row>
    <row r="12861" spans="1:15" x14ac:dyDescent="0.2">
      <c r="A12861" t="s">
        <v>15</v>
      </c>
      <c r="B12861" t="s">
        <v>16</v>
      </c>
      <c r="C12861" t="s">
        <v>81</v>
      </c>
      <c r="D12861" t="s">
        <v>82</v>
      </c>
      <c r="E12861" t="s">
        <v>114</v>
      </c>
      <c r="F12861" t="s">
        <v>115</v>
      </c>
      <c r="G12861" t="s">
        <v>358</v>
      </c>
      <c r="H12861">
        <v>2010</v>
      </c>
      <c r="I12861" t="s">
        <v>359</v>
      </c>
      <c r="J12861">
        <v>94.6</v>
      </c>
      <c r="K12861">
        <v>22</v>
      </c>
      <c r="L12861" t="s">
        <v>23</v>
      </c>
      <c r="M12861" t="s">
        <v>24</v>
      </c>
      <c r="N12861" t="s">
        <v>83</v>
      </c>
      <c r="O12861" t="s">
        <v>116</v>
      </c>
    </row>
    <row r="12862" spans="1:15" x14ac:dyDescent="0.2">
      <c r="A12862" t="s">
        <v>15</v>
      </c>
      <c r="B12862" t="s">
        <v>16</v>
      </c>
      <c r="C12862" t="s">
        <v>84</v>
      </c>
      <c r="D12862" t="s">
        <v>85</v>
      </c>
      <c r="E12862" t="s">
        <v>114</v>
      </c>
      <c r="F12862" t="s">
        <v>115</v>
      </c>
      <c r="G12862" t="s">
        <v>358</v>
      </c>
      <c r="H12862">
        <v>2010</v>
      </c>
      <c r="I12862" t="s">
        <v>359</v>
      </c>
      <c r="J12862">
        <v>88.9</v>
      </c>
      <c r="K12862">
        <v>21</v>
      </c>
      <c r="L12862" t="s">
        <v>23</v>
      </c>
      <c r="M12862" t="s">
        <v>24</v>
      </c>
      <c r="N12862" t="s">
        <v>86</v>
      </c>
      <c r="O12862" t="s">
        <v>116</v>
      </c>
    </row>
    <row r="12863" spans="1:15" x14ac:dyDescent="0.2">
      <c r="A12863" t="s">
        <v>15</v>
      </c>
      <c r="B12863" t="s">
        <v>16</v>
      </c>
      <c r="C12863" t="s">
        <v>87</v>
      </c>
      <c r="D12863" t="s">
        <v>88</v>
      </c>
      <c r="E12863" t="s">
        <v>114</v>
      </c>
      <c r="F12863" t="s">
        <v>115</v>
      </c>
      <c r="G12863" t="s">
        <v>358</v>
      </c>
      <c r="H12863">
        <v>2010</v>
      </c>
      <c r="I12863" t="s">
        <v>359</v>
      </c>
      <c r="J12863">
        <v>92.2</v>
      </c>
      <c r="K12863">
        <v>12</v>
      </c>
      <c r="L12863" t="s">
        <v>23</v>
      </c>
      <c r="M12863" t="s">
        <v>24</v>
      </c>
      <c r="N12863" t="s">
        <v>89</v>
      </c>
      <c r="O12863" t="s">
        <v>116</v>
      </c>
    </row>
    <row r="12864" spans="1:15" x14ac:dyDescent="0.2">
      <c r="A12864" t="s">
        <v>15</v>
      </c>
      <c r="B12864" t="s">
        <v>16</v>
      </c>
      <c r="C12864" t="s">
        <v>90</v>
      </c>
      <c r="D12864" t="s">
        <v>91</v>
      </c>
      <c r="E12864" t="s">
        <v>114</v>
      </c>
      <c r="F12864" t="s">
        <v>115</v>
      </c>
      <c r="G12864" t="s">
        <v>358</v>
      </c>
      <c r="H12864">
        <v>2010</v>
      </c>
      <c r="I12864" t="s">
        <v>359</v>
      </c>
      <c r="J12864">
        <v>96.4</v>
      </c>
      <c r="K12864">
        <v>11</v>
      </c>
      <c r="L12864" t="s">
        <v>23</v>
      </c>
      <c r="M12864" t="s">
        <v>24</v>
      </c>
      <c r="N12864" t="s">
        <v>92</v>
      </c>
      <c r="O12864" t="s">
        <v>116</v>
      </c>
    </row>
    <row r="12865" spans="1:15" x14ac:dyDescent="0.2">
      <c r="A12865" t="s">
        <v>15</v>
      </c>
      <c r="B12865" t="s">
        <v>16</v>
      </c>
      <c r="C12865" t="s">
        <v>93</v>
      </c>
      <c r="D12865" t="s">
        <v>94</v>
      </c>
      <c r="E12865" t="s">
        <v>114</v>
      </c>
      <c r="F12865" t="s">
        <v>115</v>
      </c>
      <c r="G12865" t="s">
        <v>358</v>
      </c>
      <c r="H12865">
        <v>2010</v>
      </c>
      <c r="I12865" t="s">
        <v>359</v>
      </c>
      <c r="J12865">
        <v>97.4</v>
      </c>
      <c r="K12865">
        <v>10</v>
      </c>
      <c r="L12865" t="s">
        <v>23</v>
      </c>
      <c r="M12865" t="s">
        <v>24</v>
      </c>
      <c r="N12865" t="s">
        <v>95</v>
      </c>
      <c r="O12865" t="s">
        <v>116</v>
      </c>
    </row>
    <row r="12866" spans="1:15" x14ac:dyDescent="0.2">
      <c r="A12866" t="s">
        <v>15</v>
      </c>
      <c r="B12866" t="s">
        <v>16</v>
      </c>
      <c r="C12866" t="s">
        <v>96</v>
      </c>
      <c r="D12866" t="s">
        <v>97</v>
      </c>
      <c r="E12866" t="s">
        <v>114</v>
      </c>
      <c r="F12866" t="s">
        <v>115</v>
      </c>
      <c r="G12866" t="s">
        <v>358</v>
      </c>
      <c r="H12866">
        <v>2010</v>
      </c>
      <c r="I12866" t="s">
        <v>359</v>
      </c>
      <c r="J12866">
        <v>97.1</v>
      </c>
      <c r="K12866">
        <v>5</v>
      </c>
      <c r="L12866" t="s">
        <v>23</v>
      </c>
      <c r="M12866" t="s">
        <v>24</v>
      </c>
      <c r="N12866" t="s">
        <v>98</v>
      </c>
      <c r="O12866" t="s">
        <v>116</v>
      </c>
    </row>
    <row r="12867" spans="1:15" x14ac:dyDescent="0.2">
      <c r="A12867" t="s">
        <v>15</v>
      </c>
      <c r="B12867" t="s">
        <v>16</v>
      </c>
      <c r="C12867" t="s">
        <v>99</v>
      </c>
      <c r="D12867" t="s">
        <v>100</v>
      </c>
      <c r="E12867" t="s">
        <v>114</v>
      </c>
      <c r="F12867" t="s">
        <v>115</v>
      </c>
      <c r="G12867" t="s">
        <v>358</v>
      </c>
      <c r="H12867">
        <v>2010</v>
      </c>
      <c r="I12867" t="s">
        <v>359</v>
      </c>
      <c r="J12867">
        <v>98.7</v>
      </c>
      <c r="K12867">
        <v>1</v>
      </c>
      <c r="L12867" t="s">
        <v>23</v>
      </c>
      <c r="M12867" t="s">
        <v>24</v>
      </c>
      <c r="N12867" t="s">
        <v>101</v>
      </c>
      <c r="O12867" t="s">
        <v>116</v>
      </c>
    </row>
    <row r="12868" spans="1:15" x14ac:dyDescent="0.2">
      <c r="A12868" t="s">
        <v>15</v>
      </c>
      <c r="B12868" t="s">
        <v>16</v>
      </c>
      <c r="C12868" t="s">
        <v>102</v>
      </c>
      <c r="D12868" t="s">
        <v>103</v>
      </c>
      <c r="E12868" t="s">
        <v>114</v>
      </c>
      <c r="F12868" t="s">
        <v>115</v>
      </c>
      <c r="G12868" t="s">
        <v>358</v>
      </c>
      <c r="H12868">
        <v>2010</v>
      </c>
      <c r="I12868" t="s">
        <v>359</v>
      </c>
      <c r="J12868">
        <v>106.7</v>
      </c>
      <c r="K12868">
        <v>28</v>
      </c>
      <c r="L12868" t="s">
        <v>23</v>
      </c>
      <c r="M12868" t="s">
        <v>24</v>
      </c>
      <c r="N12868" t="s">
        <v>104</v>
      </c>
      <c r="O12868" t="s">
        <v>116</v>
      </c>
    </row>
    <row r="12869" spans="1:15" x14ac:dyDescent="0.2">
      <c r="A12869" t="s">
        <v>15</v>
      </c>
      <c r="B12869" t="s">
        <v>16</v>
      </c>
      <c r="C12869" t="s">
        <v>105</v>
      </c>
      <c r="D12869" t="s">
        <v>106</v>
      </c>
      <c r="E12869" t="s">
        <v>114</v>
      </c>
      <c r="F12869" t="s">
        <v>115</v>
      </c>
      <c r="G12869" t="s">
        <v>358</v>
      </c>
      <c r="H12869">
        <v>2010</v>
      </c>
      <c r="I12869" t="s">
        <v>359</v>
      </c>
      <c r="J12869">
        <v>115.6</v>
      </c>
      <c r="K12869">
        <v>2</v>
      </c>
      <c r="L12869" t="s">
        <v>23</v>
      </c>
      <c r="M12869" t="s">
        <v>24</v>
      </c>
      <c r="N12869" t="s">
        <v>107</v>
      </c>
      <c r="O12869" t="s">
        <v>116</v>
      </c>
    </row>
    <row r="12870" spans="1:15" x14ac:dyDescent="0.2">
      <c r="A12870" t="s">
        <v>15</v>
      </c>
      <c r="B12870" t="s">
        <v>16</v>
      </c>
      <c r="C12870" t="s">
        <v>108</v>
      </c>
      <c r="D12870" t="s">
        <v>109</v>
      </c>
      <c r="E12870" t="s">
        <v>114</v>
      </c>
      <c r="F12870" t="s">
        <v>115</v>
      </c>
      <c r="G12870" t="s">
        <v>358</v>
      </c>
      <c r="H12870">
        <v>2010</v>
      </c>
      <c r="I12870" t="s">
        <v>359</v>
      </c>
      <c r="J12870">
        <v>101.4</v>
      </c>
      <c r="K12870">
        <v>27</v>
      </c>
      <c r="L12870" t="s">
        <v>23</v>
      </c>
      <c r="M12870" t="s">
        <v>24</v>
      </c>
      <c r="N12870" t="s">
        <v>110</v>
      </c>
      <c r="O12870" t="s">
        <v>116</v>
      </c>
    </row>
    <row r="12871" spans="1:15" x14ac:dyDescent="0.2">
      <c r="A12871" t="s">
        <v>15</v>
      </c>
      <c r="B12871" t="s">
        <v>16</v>
      </c>
      <c r="C12871" t="s">
        <v>111</v>
      </c>
      <c r="D12871" t="s">
        <v>112</v>
      </c>
      <c r="E12871" t="s">
        <v>114</v>
      </c>
      <c r="F12871" t="s">
        <v>115</v>
      </c>
      <c r="G12871" t="s">
        <v>358</v>
      </c>
      <c r="H12871">
        <v>2010</v>
      </c>
      <c r="I12871" t="s">
        <v>359</v>
      </c>
      <c r="J12871">
        <v>97</v>
      </c>
      <c r="K12871">
        <v>4</v>
      </c>
      <c r="L12871" t="s">
        <v>23</v>
      </c>
      <c r="M12871" t="s">
        <v>24</v>
      </c>
      <c r="N12871" t="s">
        <v>113</v>
      </c>
      <c r="O12871" t="s">
        <v>116</v>
      </c>
    </row>
    <row r="12872" spans="1:15" x14ac:dyDescent="0.2">
      <c r="A12872" t="s">
        <v>15</v>
      </c>
      <c r="B12872" t="s">
        <v>16</v>
      </c>
      <c r="C12872" t="s">
        <v>17</v>
      </c>
      <c r="D12872" t="s">
        <v>18</v>
      </c>
      <c r="E12872" t="s">
        <v>114</v>
      </c>
      <c r="F12872" t="s">
        <v>115</v>
      </c>
      <c r="G12872" t="s">
        <v>358</v>
      </c>
      <c r="H12872">
        <v>2011</v>
      </c>
      <c r="I12872" t="s">
        <v>360</v>
      </c>
      <c r="J12872">
        <v>107.3</v>
      </c>
      <c r="K12872">
        <v>30</v>
      </c>
      <c r="L12872" t="s">
        <v>23</v>
      </c>
      <c r="M12872" t="s">
        <v>24</v>
      </c>
      <c r="N12872" t="s">
        <v>25</v>
      </c>
      <c r="O12872" t="s">
        <v>116</v>
      </c>
    </row>
    <row r="12873" spans="1:15" x14ac:dyDescent="0.2">
      <c r="A12873" t="s">
        <v>15</v>
      </c>
      <c r="B12873" t="s">
        <v>16</v>
      </c>
      <c r="C12873" t="s">
        <v>27</v>
      </c>
      <c r="D12873" t="s">
        <v>28</v>
      </c>
      <c r="E12873" t="s">
        <v>114</v>
      </c>
      <c r="F12873" t="s">
        <v>115</v>
      </c>
      <c r="G12873" t="s">
        <v>358</v>
      </c>
      <c r="H12873">
        <v>2011</v>
      </c>
      <c r="I12873" t="s">
        <v>360</v>
      </c>
      <c r="J12873">
        <v>106.9</v>
      </c>
      <c r="K12873">
        <v>29</v>
      </c>
      <c r="L12873" t="s">
        <v>23</v>
      </c>
      <c r="M12873" t="s">
        <v>24</v>
      </c>
      <c r="N12873" t="s">
        <v>29</v>
      </c>
      <c r="O12873" t="s">
        <v>116</v>
      </c>
    </row>
    <row r="12874" spans="1:15" x14ac:dyDescent="0.2">
      <c r="A12874" t="s">
        <v>15</v>
      </c>
      <c r="B12874" t="s">
        <v>16</v>
      </c>
      <c r="C12874" t="s">
        <v>30</v>
      </c>
      <c r="D12874" t="s">
        <v>31</v>
      </c>
      <c r="E12874" t="s">
        <v>114</v>
      </c>
      <c r="F12874" t="s">
        <v>115</v>
      </c>
      <c r="G12874" t="s">
        <v>358</v>
      </c>
      <c r="H12874">
        <v>2011</v>
      </c>
      <c r="I12874" t="s">
        <v>360</v>
      </c>
      <c r="J12874">
        <v>101</v>
      </c>
      <c r="K12874">
        <v>25</v>
      </c>
      <c r="L12874" t="s">
        <v>23</v>
      </c>
      <c r="M12874" t="s">
        <v>24</v>
      </c>
      <c r="N12874" t="s">
        <v>32</v>
      </c>
      <c r="O12874" t="s">
        <v>116</v>
      </c>
    </row>
    <row r="12875" spans="1:15" x14ac:dyDescent="0.2">
      <c r="A12875" t="s">
        <v>15</v>
      </c>
      <c r="B12875" t="s">
        <v>16</v>
      </c>
      <c r="C12875" t="s">
        <v>33</v>
      </c>
      <c r="D12875" t="s">
        <v>34</v>
      </c>
      <c r="E12875" t="s">
        <v>114</v>
      </c>
      <c r="F12875" t="s">
        <v>115</v>
      </c>
      <c r="G12875" t="s">
        <v>358</v>
      </c>
      <c r="H12875">
        <v>2011</v>
      </c>
      <c r="I12875" t="s">
        <v>360</v>
      </c>
      <c r="J12875">
        <v>102.5</v>
      </c>
      <c r="K12875">
        <v>24</v>
      </c>
      <c r="L12875" t="s">
        <v>23</v>
      </c>
      <c r="M12875" t="s">
        <v>24</v>
      </c>
      <c r="N12875" t="s">
        <v>35</v>
      </c>
      <c r="O12875" t="s">
        <v>116</v>
      </c>
    </row>
    <row r="12876" spans="1:15" x14ac:dyDescent="0.2">
      <c r="A12876" t="s">
        <v>15</v>
      </c>
      <c r="B12876" t="s">
        <v>16</v>
      </c>
      <c r="C12876" t="s">
        <v>36</v>
      </c>
      <c r="D12876" t="s">
        <v>37</v>
      </c>
      <c r="E12876" t="s">
        <v>114</v>
      </c>
      <c r="F12876" t="s">
        <v>115</v>
      </c>
      <c r="G12876" t="s">
        <v>358</v>
      </c>
      <c r="H12876">
        <v>2011</v>
      </c>
      <c r="I12876" t="s">
        <v>360</v>
      </c>
      <c r="J12876">
        <v>102.6</v>
      </c>
      <c r="K12876">
        <v>20</v>
      </c>
      <c r="L12876" t="s">
        <v>23</v>
      </c>
      <c r="M12876" t="s">
        <v>24</v>
      </c>
      <c r="N12876" t="s">
        <v>38</v>
      </c>
      <c r="O12876" t="s">
        <v>116</v>
      </c>
    </row>
    <row r="12877" spans="1:15" x14ac:dyDescent="0.2">
      <c r="A12877" t="s">
        <v>15</v>
      </c>
      <c r="B12877" t="s">
        <v>16</v>
      </c>
      <c r="C12877" t="s">
        <v>39</v>
      </c>
      <c r="D12877" t="s">
        <v>40</v>
      </c>
      <c r="E12877" t="s">
        <v>114</v>
      </c>
      <c r="F12877" t="s">
        <v>115</v>
      </c>
      <c r="G12877" t="s">
        <v>358</v>
      </c>
      <c r="H12877">
        <v>2011</v>
      </c>
      <c r="I12877" t="s">
        <v>360</v>
      </c>
      <c r="J12877">
        <v>99.7</v>
      </c>
      <c r="K12877">
        <v>18</v>
      </c>
      <c r="L12877" t="s">
        <v>23</v>
      </c>
      <c r="M12877" t="s">
        <v>24</v>
      </c>
      <c r="N12877" t="s">
        <v>41</v>
      </c>
      <c r="O12877" t="s">
        <v>116</v>
      </c>
    </row>
    <row r="12878" spans="1:15" x14ac:dyDescent="0.2">
      <c r="A12878" t="s">
        <v>15</v>
      </c>
      <c r="B12878" t="s">
        <v>16</v>
      </c>
      <c r="C12878" t="s">
        <v>42</v>
      </c>
      <c r="D12878" t="s">
        <v>43</v>
      </c>
      <c r="E12878" t="s">
        <v>114</v>
      </c>
      <c r="F12878" t="s">
        <v>115</v>
      </c>
      <c r="G12878" t="s">
        <v>358</v>
      </c>
      <c r="H12878">
        <v>2011</v>
      </c>
      <c r="I12878" t="s">
        <v>360</v>
      </c>
      <c r="J12878">
        <v>105.7</v>
      </c>
      <c r="K12878">
        <v>17</v>
      </c>
      <c r="L12878" t="s">
        <v>23</v>
      </c>
      <c r="M12878" t="s">
        <v>24</v>
      </c>
      <c r="N12878" t="s">
        <v>44</v>
      </c>
      <c r="O12878" t="s">
        <v>116</v>
      </c>
    </row>
    <row r="12879" spans="1:15" x14ac:dyDescent="0.2">
      <c r="A12879" t="s">
        <v>15</v>
      </c>
      <c r="B12879" t="s">
        <v>16</v>
      </c>
      <c r="C12879" t="s">
        <v>45</v>
      </c>
      <c r="D12879" t="s">
        <v>46</v>
      </c>
      <c r="E12879" t="s">
        <v>114</v>
      </c>
      <c r="F12879" t="s">
        <v>115</v>
      </c>
      <c r="G12879" t="s">
        <v>358</v>
      </c>
      <c r="H12879">
        <v>2011</v>
      </c>
      <c r="I12879" t="s">
        <v>360</v>
      </c>
      <c r="J12879">
        <v>106.6</v>
      </c>
      <c r="K12879">
        <v>16</v>
      </c>
      <c r="L12879" t="s">
        <v>23</v>
      </c>
      <c r="M12879" t="s">
        <v>24</v>
      </c>
      <c r="N12879" t="s">
        <v>47</v>
      </c>
      <c r="O12879" t="s">
        <v>116</v>
      </c>
    </row>
    <row r="12880" spans="1:15" x14ac:dyDescent="0.2">
      <c r="A12880" t="s">
        <v>15</v>
      </c>
      <c r="B12880" t="s">
        <v>16</v>
      </c>
      <c r="C12880" t="s">
        <v>48</v>
      </c>
      <c r="D12880" t="s">
        <v>49</v>
      </c>
      <c r="E12880" t="s">
        <v>114</v>
      </c>
      <c r="F12880" t="s">
        <v>115</v>
      </c>
      <c r="G12880" t="s">
        <v>358</v>
      </c>
      <c r="H12880">
        <v>2011</v>
      </c>
      <c r="I12880" t="s">
        <v>360</v>
      </c>
      <c r="J12880">
        <v>100.4</v>
      </c>
      <c r="K12880">
        <v>9</v>
      </c>
      <c r="L12880" t="s">
        <v>23</v>
      </c>
      <c r="M12880" t="s">
        <v>24</v>
      </c>
      <c r="N12880" t="s">
        <v>50</v>
      </c>
      <c r="O12880" t="s">
        <v>116</v>
      </c>
    </row>
    <row r="12881" spans="1:15" x14ac:dyDescent="0.2">
      <c r="A12881" t="s">
        <v>15</v>
      </c>
      <c r="B12881" t="s">
        <v>16</v>
      </c>
      <c r="C12881" t="s">
        <v>51</v>
      </c>
      <c r="D12881" t="s">
        <v>52</v>
      </c>
      <c r="E12881" t="s">
        <v>114</v>
      </c>
      <c r="F12881" t="s">
        <v>115</v>
      </c>
      <c r="G12881" t="s">
        <v>358</v>
      </c>
      <c r="H12881">
        <v>2011</v>
      </c>
      <c r="I12881" t="s">
        <v>360</v>
      </c>
      <c r="J12881">
        <v>103</v>
      </c>
      <c r="K12881">
        <v>8</v>
      </c>
      <c r="L12881" t="s">
        <v>23</v>
      </c>
      <c r="M12881" t="s">
        <v>24</v>
      </c>
      <c r="N12881" t="s">
        <v>53</v>
      </c>
      <c r="O12881" t="s">
        <v>116</v>
      </c>
    </row>
    <row r="12882" spans="1:15" x14ac:dyDescent="0.2">
      <c r="A12882" t="s">
        <v>15</v>
      </c>
      <c r="B12882" t="s">
        <v>16</v>
      </c>
      <c r="C12882" t="s">
        <v>54</v>
      </c>
      <c r="D12882" t="s">
        <v>55</v>
      </c>
      <c r="E12882" t="s">
        <v>114</v>
      </c>
      <c r="F12882" t="s">
        <v>115</v>
      </c>
      <c r="G12882" t="s">
        <v>358</v>
      </c>
      <c r="H12882">
        <v>2011</v>
      </c>
      <c r="I12882" t="s">
        <v>360</v>
      </c>
      <c r="J12882">
        <v>115.8</v>
      </c>
      <c r="K12882">
        <v>3</v>
      </c>
      <c r="L12882" t="s">
        <v>23</v>
      </c>
      <c r="M12882" t="s">
        <v>24</v>
      </c>
      <c r="N12882" t="s">
        <v>56</v>
      </c>
      <c r="O12882" t="s">
        <v>116</v>
      </c>
    </row>
    <row r="12883" spans="1:15" x14ac:dyDescent="0.2">
      <c r="A12883" t="s">
        <v>15</v>
      </c>
      <c r="B12883" t="s">
        <v>16</v>
      </c>
      <c r="C12883" t="s">
        <v>57</v>
      </c>
      <c r="D12883" t="s">
        <v>58</v>
      </c>
      <c r="E12883" t="s">
        <v>114</v>
      </c>
      <c r="F12883" t="s">
        <v>115</v>
      </c>
      <c r="G12883" t="s">
        <v>358</v>
      </c>
      <c r="H12883">
        <v>2011</v>
      </c>
      <c r="I12883" t="s">
        <v>360</v>
      </c>
      <c r="J12883">
        <v>99.5</v>
      </c>
      <c r="K12883">
        <v>23</v>
      </c>
      <c r="L12883" t="s">
        <v>23</v>
      </c>
      <c r="M12883" t="s">
        <v>24</v>
      </c>
      <c r="N12883" t="s">
        <v>59</v>
      </c>
      <c r="O12883" t="s">
        <v>116</v>
      </c>
    </row>
    <row r="12884" spans="1:15" x14ac:dyDescent="0.2">
      <c r="A12884" t="s">
        <v>15</v>
      </c>
      <c r="B12884" t="s">
        <v>16</v>
      </c>
      <c r="C12884" t="s">
        <v>60</v>
      </c>
      <c r="D12884" t="s">
        <v>61</v>
      </c>
      <c r="E12884" t="s">
        <v>114</v>
      </c>
      <c r="F12884" t="s">
        <v>115</v>
      </c>
      <c r="G12884" t="s">
        <v>358</v>
      </c>
      <c r="H12884">
        <v>2011</v>
      </c>
      <c r="I12884" t="s">
        <v>360</v>
      </c>
      <c r="J12884">
        <v>122.4</v>
      </c>
      <c r="K12884">
        <v>19</v>
      </c>
      <c r="L12884" t="s">
        <v>23</v>
      </c>
      <c r="M12884" t="s">
        <v>24</v>
      </c>
      <c r="N12884" t="s">
        <v>62</v>
      </c>
      <c r="O12884" t="s">
        <v>116</v>
      </c>
    </row>
    <row r="12885" spans="1:15" x14ac:dyDescent="0.2">
      <c r="A12885" t="s">
        <v>15</v>
      </c>
      <c r="B12885" t="s">
        <v>16</v>
      </c>
      <c r="C12885" t="s">
        <v>63</v>
      </c>
      <c r="D12885" t="s">
        <v>64</v>
      </c>
      <c r="E12885" t="s">
        <v>114</v>
      </c>
      <c r="F12885" t="s">
        <v>115</v>
      </c>
      <c r="G12885" t="s">
        <v>358</v>
      </c>
      <c r="H12885">
        <v>2011</v>
      </c>
      <c r="I12885" t="s">
        <v>360</v>
      </c>
      <c r="J12885">
        <v>112.6</v>
      </c>
      <c r="K12885">
        <v>15</v>
      </c>
      <c r="L12885" t="s">
        <v>23</v>
      </c>
      <c r="M12885" t="s">
        <v>24</v>
      </c>
      <c r="N12885" t="s">
        <v>65</v>
      </c>
      <c r="O12885" t="s">
        <v>116</v>
      </c>
    </row>
    <row r="12886" spans="1:15" x14ac:dyDescent="0.2">
      <c r="A12886" t="s">
        <v>15</v>
      </c>
      <c r="B12886" t="s">
        <v>16</v>
      </c>
      <c r="C12886" t="s">
        <v>66</v>
      </c>
      <c r="D12886" t="s">
        <v>67</v>
      </c>
      <c r="E12886" t="s">
        <v>114</v>
      </c>
      <c r="F12886" t="s">
        <v>115</v>
      </c>
      <c r="G12886" t="s">
        <v>358</v>
      </c>
      <c r="H12886">
        <v>2011</v>
      </c>
      <c r="I12886" t="s">
        <v>360</v>
      </c>
      <c r="J12886">
        <v>140</v>
      </c>
      <c r="K12886">
        <v>14</v>
      </c>
      <c r="L12886" t="s">
        <v>23</v>
      </c>
      <c r="M12886" t="s">
        <v>24</v>
      </c>
      <c r="N12886" t="s">
        <v>68</v>
      </c>
      <c r="O12886" t="s">
        <v>116</v>
      </c>
    </row>
    <row r="12887" spans="1:15" x14ac:dyDescent="0.2">
      <c r="A12887" t="s">
        <v>15</v>
      </c>
      <c r="B12887" t="s">
        <v>16</v>
      </c>
      <c r="C12887" t="s">
        <v>69</v>
      </c>
      <c r="D12887" t="s">
        <v>70</v>
      </c>
      <c r="E12887" t="s">
        <v>114</v>
      </c>
      <c r="F12887" t="s">
        <v>115</v>
      </c>
      <c r="G12887" t="s">
        <v>358</v>
      </c>
      <c r="H12887">
        <v>2011</v>
      </c>
      <c r="I12887" t="s">
        <v>360</v>
      </c>
      <c r="J12887">
        <v>103.1</v>
      </c>
      <c r="K12887">
        <v>13</v>
      </c>
      <c r="L12887" t="s">
        <v>23</v>
      </c>
      <c r="M12887" t="s">
        <v>24</v>
      </c>
      <c r="N12887" t="s">
        <v>71</v>
      </c>
      <c r="O12887" t="s">
        <v>116</v>
      </c>
    </row>
    <row r="12888" spans="1:15" x14ac:dyDescent="0.2">
      <c r="A12888" t="s">
        <v>15</v>
      </c>
      <c r="B12888" t="s">
        <v>16</v>
      </c>
      <c r="C12888" t="s">
        <v>72</v>
      </c>
      <c r="D12888" t="s">
        <v>73</v>
      </c>
      <c r="E12888" t="s">
        <v>114</v>
      </c>
      <c r="F12888" t="s">
        <v>115</v>
      </c>
      <c r="G12888" t="s">
        <v>358</v>
      </c>
      <c r="H12888">
        <v>2011</v>
      </c>
      <c r="I12888" t="s">
        <v>360</v>
      </c>
      <c r="J12888">
        <v>101.9</v>
      </c>
      <c r="K12888">
        <v>7</v>
      </c>
      <c r="L12888" t="s">
        <v>23</v>
      </c>
      <c r="M12888" t="s">
        <v>24</v>
      </c>
      <c r="N12888" t="s">
        <v>74</v>
      </c>
      <c r="O12888" t="s">
        <v>116</v>
      </c>
    </row>
    <row r="12889" spans="1:15" x14ac:dyDescent="0.2">
      <c r="A12889" t="s">
        <v>15</v>
      </c>
      <c r="B12889" t="s">
        <v>16</v>
      </c>
      <c r="C12889" t="s">
        <v>75</v>
      </c>
      <c r="D12889" t="s">
        <v>76</v>
      </c>
      <c r="E12889" t="s">
        <v>114</v>
      </c>
      <c r="F12889" t="s">
        <v>115</v>
      </c>
      <c r="G12889" t="s">
        <v>358</v>
      </c>
      <c r="H12889">
        <v>2011</v>
      </c>
      <c r="I12889" t="s">
        <v>360</v>
      </c>
      <c r="J12889">
        <v>103</v>
      </c>
      <c r="K12889">
        <v>6</v>
      </c>
      <c r="L12889" t="s">
        <v>23</v>
      </c>
      <c r="M12889" t="s">
        <v>24</v>
      </c>
      <c r="N12889" t="s">
        <v>77</v>
      </c>
      <c r="O12889" t="s">
        <v>116</v>
      </c>
    </row>
    <row r="12890" spans="1:15" x14ac:dyDescent="0.2">
      <c r="A12890" t="s">
        <v>15</v>
      </c>
      <c r="B12890" t="s">
        <v>16</v>
      </c>
      <c r="C12890" t="s">
        <v>78</v>
      </c>
      <c r="D12890" t="s">
        <v>79</v>
      </c>
      <c r="E12890" t="s">
        <v>114</v>
      </c>
      <c r="F12890" t="s">
        <v>115</v>
      </c>
      <c r="G12890" t="s">
        <v>358</v>
      </c>
      <c r="H12890">
        <v>2011</v>
      </c>
      <c r="I12890" t="s">
        <v>360</v>
      </c>
      <c r="J12890">
        <v>100.3</v>
      </c>
      <c r="K12890">
        <v>26</v>
      </c>
      <c r="L12890" t="s">
        <v>23</v>
      </c>
      <c r="M12890" t="s">
        <v>24</v>
      </c>
      <c r="N12890" t="s">
        <v>80</v>
      </c>
      <c r="O12890" t="s">
        <v>116</v>
      </c>
    </row>
    <row r="12891" spans="1:15" x14ac:dyDescent="0.2">
      <c r="A12891" t="s">
        <v>15</v>
      </c>
      <c r="B12891" t="s">
        <v>16</v>
      </c>
      <c r="C12891" t="s">
        <v>81</v>
      </c>
      <c r="D12891" t="s">
        <v>82</v>
      </c>
      <c r="E12891" t="s">
        <v>114</v>
      </c>
      <c r="F12891" t="s">
        <v>115</v>
      </c>
      <c r="G12891" t="s">
        <v>358</v>
      </c>
      <c r="H12891">
        <v>2011</v>
      </c>
      <c r="I12891" t="s">
        <v>360</v>
      </c>
      <c r="J12891">
        <v>97.3</v>
      </c>
      <c r="K12891">
        <v>22</v>
      </c>
      <c r="L12891" t="s">
        <v>23</v>
      </c>
      <c r="M12891" t="s">
        <v>24</v>
      </c>
      <c r="N12891" t="s">
        <v>83</v>
      </c>
      <c r="O12891" t="s">
        <v>116</v>
      </c>
    </row>
    <row r="12892" spans="1:15" x14ac:dyDescent="0.2">
      <c r="A12892" t="s">
        <v>15</v>
      </c>
      <c r="B12892" t="s">
        <v>16</v>
      </c>
      <c r="C12892" t="s">
        <v>84</v>
      </c>
      <c r="D12892" t="s">
        <v>85</v>
      </c>
      <c r="E12892" t="s">
        <v>114</v>
      </c>
      <c r="F12892" t="s">
        <v>115</v>
      </c>
      <c r="G12892" t="s">
        <v>358</v>
      </c>
      <c r="H12892">
        <v>2011</v>
      </c>
      <c r="I12892" t="s">
        <v>360</v>
      </c>
      <c r="J12892">
        <v>95.3</v>
      </c>
      <c r="K12892">
        <v>21</v>
      </c>
      <c r="L12892" t="s">
        <v>23</v>
      </c>
      <c r="M12892" t="s">
        <v>24</v>
      </c>
      <c r="N12892" t="s">
        <v>86</v>
      </c>
      <c r="O12892" t="s">
        <v>116</v>
      </c>
    </row>
    <row r="12893" spans="1:15" x14ac:dyDescent="0.2">
      <c r="A12893" t="s">
        <v>15</v>
      </c>
      <c r="B12893" t="s">
        <v>16</v>
      </c>
      <c r="C12893" t="s">
        <v>87</v>
      </c>
      <c r="D12893" t="s">
        <v>88</v>
      </c>
      <c r="E12893" t="s">
        <v>114</v>
      </c>
      <c r="F12893" t="s">
        <v>115</v>
      </c>
      <c r="G12893" t="s">
        <v>358</v>
      </c>
      <c r="H12893">
        <v>2011</v>
      </c>
      <c r="I12893" t="s">
        <v>360</v>
      </c>
      <c r="J12893">
        <v>112.8</v>
      </c>
      <c r="K12893">
        <v>12</v>
      </c>
      <c r="L12893" t="s">
        <v>23</v>
      </c>
      <c r="M12893" t="s">
        <v>24</v>
      </c>
      <c r="N12893" t="s">
        <v>89</v>
      </c>
      <c r="O12893" t="s">
        <v>116</v>
      </c>
    </row>
    <row r="12894" spans="1:15" x14ac:dyDescent="0.2">
      <c r="A12894" t="s">
        <v>15</v>
      </c>
      <c r="B12894" t="s">
        <v>16</v>
      </c>
      <c r="C12894" t="s">
        <v>90</v>
      </c>
      <c r="D12894" t="s">
        <v>91</v>
      </c>
      <c r="E12894" t="s">
        <v>114</v>
      </c>
      <c r="F12894" t="s">
        <v>115</v>
      </c>
      <c r="G12894" t="s">
        <v>358</v>
      </c>
      <c r="H12894">
        <v>2011</v>
      </c>
      <c r="I12894" t="s">
        <v>360</v>
      </c>
      <c r="J12894">
        <v>106.4</v>
      </c>
      <c r="K12894">
        <v>11</v>
      </c>
      <c r="L12894" t="s">
        <v>23</v>
      </c>
      <c r="M12894" t="s">
        <v>24</v>
      </c>
      <c r="N12894" t="s">
        <v>92</v>
      </c>
      <c r="O12894" t="s">
        <v>116</v>
      </c>
    </row>
    <row r="12895" spans="1:15" x14ac:dyDescent="0.2">
      <c r="A12895" t="s">
        <v>15</v>
      </c>
      <c r="B12895" t="s">
        <v>16</v>
      </c>
      <c r="C12895" t="s">
        <v>93</v>
      </c>
      <c r="D12895" t="s">
        <v>94</v>
      </c>
      <c r="E12895" t="s">
        <v>114</v>
      </c>
      <c r="F12895" t="s">
        <v>115</v>
      </c>
      <c r="G12895" t="s">
        <v>358</v>
      </c>
      <c r="H12895">
        <v>2011</v>
      </c>
      <c r="I12895" t="s">
        <v>360</v>
      </c>
      <c r="J12895">
        <v>104.1</v>
      </c>
      <c r="K12895">
        <v>10</v>
      </c>
      <c r="L12895" t="s">
        <v>23</v>
      </c>
      <c r="M12895" t="s">
        <v>24</v>
      </c>
      <c r="N12895" t="s">
        <v>95</v>
      </c>
      <c r="O12895" t="s">
        <v>116</v>
      </c>
    </row>
    <row r="12896" spans="1:15" x14ac:dyDescent="0.2">
      <c r="A12896" t="s">
        <v>15</v>
      </c>
      <c r="B12896" t="s">
        <v>16</v>
      </c>
      <c r="C12896" t="s">
        <v>96</v>
      </c>
      <c r="D12896" t="s">
        <v>97</v>
      </c>
      <c r="E12896" t="s">
        <v>114</v>
      </c>
      <c r="F12896" t="s">
        <v>115</v>
      </c>
      <c r="G12896" t="s">
        <v>358</v>
      </c>
      <c r="H12896">
        <v>2011</v>
      </c>
      <c r="I12896" t="s">
        <v>360</v>
      </c>
      <c r="J12896">
        <v>109.1</v>
      </c>
      <c r="K12896">
        <v>5</v>
      </c>
      <c r="L12896" t="s">
        <v>23</v>
      </c>
      <c r="M12896" t="s">
        <v>24</v>
      </c>
      <c r="N12896" t="s">
        <v>98</v>
      </c>
      <c r="O12896" t="s">
        <v>116</v>
      </c>
    </row>
    <row r="12897" spans="1:15" x14ac:dyDescent="0.2">
      <c r="A12897" t="s">
        <v>15</v>
      </c>
      <c r="B12897" t="s">
        <v>16</v>
      </c>
      <c r="C12897" t="s">
        <v>99</v>
      </c>
      <c r="D12897" t="s">
        <v>100</v>
      </c>
      <c r="E12897" t="s">
        <v>114</v>
      </c>
      <c r="F12897" t="s">
        <v>115</v>
      </c>
      <c r="G12897" t="s">
        <v>358</v>
      </c>
      <c r="H12897">
        <v>2011</v>
      </c>
      <c r="I12897" t="s">
        <v>360</v>
      </c>
      <c r="J12897">
        <v>108</v>
      </c>
      <c r="K12897">
        <v>1</v>
      </c>
      <c r="L12897" t="s">
        <v>23</v>
      </c>
      <c r="M12897" t="s">
        <v>24</v>
      </c>
      <c r="N12897" t="s">
        <v>101</v>
      </c>
      <c r="O12897" t="s">
        <v>116</v>
      </c>
    </row>
    <row r="12898" spans="1:15" x14ac:dyDescent="0.2">
      <c r="A12898" t="s">
        <v>15</v>
      </c>
      <c r="B12898" t="s">
        <v>16</v>
      </c>
      <c r="C12898" t="s">
        <v>102</v>
      </c>
      <c r="D12898" t="s">
        <v>103</v>
      </c>
      <c r="E12898" t="s">
        <v>114</v>
      </c>
      <c r="F12898" t="s">
        <v>115</v>
      </c>
      <c r="G12898" t="s">
        <v>358</v>
      </c>
      <c r="H12898">
        <v>2011</v>
      </c>
      <c r="I12898" t="s">
        <v>360</v>
      </c>
      <c r="J12898">
        <v>106.2</v>
      </c>
      <c r="K12898">
        <v>28</v>
      </c>
      <c r="L12898" t="s">
        <v>23</v>
      </c>
      <c r="M12898" t="s">
        <v>24</v>
      </c>
      <c r="N12898" t="s">
        <v>104</v>
      </c>
      <c r="O12898" t="s">
        <v>116</v>
      </c>
    </row>
    <row r="12899" spans="1:15" x14ac:dyDescent="0.2">
      <c r="A12899" t="s">
        <v>15</v>
      </c>
      <c r="B12899" t="s">
        <v>16</v>
      </c>
      <c r="C12899" t="s">
        <v>105</v>
      </c>
      <c r="D12899" t="s">
        <v>106</v>
      </c>
      <c r="E12899" t="s">
        <v>114</v>
      </c>
      <c r="F12899" t="s">
        <v>115</v>
      </c>
      <c r="G12899" t="s">
        <v>358</v>
      </c>
      <c r="H12899">
        <v>2011</v>
      </c>
      <c r="I12899" t="s">
        <v>360</v>
      </c>
      <c r="J12899">
        <v>122.4</v>
      </c>
      <c r="K12899">
        <v>2</v>
      </c>
      <c r="L12899" t="s">
        <v>23</v>
      </c>
      <c r="M12899" t="s">
        <v>24</v>
      </c>
      <c r="N12899" t="s">
        <v>107</v>
      </c>
      <c r="O12899" t="s">
        <v>116</v>
      </c>
    </row>
    <row r="12900" spans="1:15" x14ac:dyDescent="0.2">
      <c r="A12900" t="s">
        <v>15</v>
      </c>
      <c r="B12900" t="s">
        <v>16</v>
      </c>
      <c r="C12900" t="s">
        <v>108</v>
      </c>
      <c r="D12900" t="s">
        <v>109</v>
      </c>
      <c r="E12900" t="s">
        <v>114</v>
      </c>
      <c r="F12900" t="s">
        <v>115</v>
      </c>
      <c r="G12900" t="s">
        <v>358</v>
      </c>
      <c r="H12900">
        <v>2011</v>
      </c>
      <c r="I12900" t="s">
        <v>360</v>
      </c>
      <c r="J12900">
        <v>104</v>
      </c>
      <c r="K12900">
        <v>27</v>
      </c>
      <c r="L12900" t="s">
        <v>23</v>
      </c>
      <c r="M12900" t="s">
        <v>24</v>
      </c>
      <c r="N12900" t="s">
        <v>110</v>
      </c>
      <c r="O12900" t="s">
        <v>116</v>
      </c>
    </row>
    <row r="12901" spans="1:15" x14ac:dyDescent="0.2">
      <c r="A12901" t="s">
        <v>15</v>
      </c>
      <c r="B12901" t="s">
        <v>16</v>
      </c>
      <c r="C12901" t="s">
        <v>111</v>
      </c>
      <c r="D12901" t="s">
        <v>112</v>
      </c>
      <c r="E12901" t="s">
        <v>114</v>
      </c>
      <c r="F12901" t="s">
        <v>115</v>
      </c>
      <c r="G12901" t="s">
        <v>358</v>
      </c>
      <c r="H12901">
        <v>2011</v>
      </c>
      <c r="I12901" t="s">
        <v>360</v>
      </c>
      <c r="J12901">
        <v>107.6</v>
      </c>
      <c r="K12901">
        <v>4</v>
      </c>
      <c r="L12901" t="s">
        <v>23</v>
      </c>
      <c r="M12901" t="s">
        <v>24</v>
      </c>
      <c r="N12901" t="s">
        <v>113</v>
      </c>
      <c r="O12901" t="s">
        <v>116</v>
      </c>
    </row>
    <row r="12902" spans="1:15" x14ac:dyDescent="0.2">
      <c r="A12902" t="s">
        <v>15</v>
      </c>
      <c r="B12902" t="s">
        <v>16</v>
      </c>
      <c r="C12902" t="s">
        <v>17</v>
      </c>
      <c r="D12902" t="s">
        <v>18</v>
      </c>
      <c r="E12902" t="s">
        <v>114</v>
      </c>
      <c r="F12902" t="s">
        <v>115</v>
      </c>
      <c r="G12902" t="s">
        <v>358</v>
      </c>
      <c r="H12902">
        <v>2012</v>
      </c>
      <c r="I12902" t="s">
        <v>361</v>
      </c>
      <c r="J12902">
        <v>104.3</v>
      </c>
      <c r="K12902">
        <v>30</v>
      </c>
      <c r="L12902" t="s">
        <v>23</v>
      </c>
      <c r="M12902" t="s">
        <v>24</v>
      </c>
      <c r="N12902" t="s">
        <v>25</v>
      </c>
      <c r="O12902" t="s">
        <v>116</v>
      </c>
    </row>
    <row r="12903" spans="1:15" x14ac:dyDescent="0.2">
      <c r="A12903" t="s">
        <v>15</v>
      </c>
      <c r="B12903" t="s">
        <v>16</v>
      </c>
      <c r="C12903" t="s">
        <v>27</v>
      </c>
      <c r="D12903" t="s">
        <v>28</v>
      </c>
      <c r="E12903" t="s">
        <v>114</v>
      </c>
      <c r="F12903" t="s">
        <v>115</v>
      </c>
      <c r="G12903" t="s">
        <v>358</v>
      </c>
      <c r="H12903">
        <v>2012</v>
      </c>
      <c r="I12903" t="s">
        <v>361</v>
      </c>
      <c r="J12903">
        <v>107.2</v>
      </c>
      <c r="K12903">
        <v>29</v>
      </c>
      <c r="L12903" t="s">
        <v>23</v>
      </c>
      <c r="M12903" t="s">
        <v>24</v>
      </c>
      <c r="N12903" t="s">
        <v>29</v>
      </c>
      <c r="O12903" t="s">
        <v>116</v>
      </c>
    </row>
    <row r="12904" spans="1:15" x14ac:dyDescent="0.2">
      <c r="A12904" t="s">
        <v>15</v>
      </c>
      <c r="B12904" t="s">
        <v>16</v>
      </c>
      <c r="C12904" t="s">
        <v>30</v>
      </c>
      <c r="D12904" t="s">
        <v>31</v>
      </c>
      <c r="E12904" t="s">
        <v>114</v>
      </c>
      <c r="F12904" t="s">
        <v>115</v>
      </c>
      <c r="G12904" t="s">
        <v>358</v>
      </c>
      <c r="H12904">
        <v>2012</v>
      </c>
      <c r="I12904" t="s">
        <v>361</v>
      </c>
      <c r="J12904">
        <v>105.8</v>
      </c>
      <c r="K12904">
        <v>25</v>
      </c>
      <c r="L12904" t="s">
        <v>23</v>
      </c>
      <c r="M12904" t="s">
        <v>24</v>
      </c>
      <c r="N12904" t="s">
        <v>32</v>
      </c>
      <c r="O12904" t="s">
        <v>116</v>
      </c>
    </row>
    <row r="12905" spans="1:15" x14ac:dyDescent="0.2">
      <c r="A12905" t="s">
        <v>15</v>
      </c>
      <c r="B12905" t="s">
        <v>16</v>
      </c>
      <c r="C12905" t="s">
        <v>33</v>
      </c>
      <c r="D12905" t="s">
        <v>34</v>
      </c>
      <c r="E12905" t="s">
        <v>114</v>
      </c>
      <c r="F12905" t="s">
        <v>115</v>
      </c>
      <c r="G12905" t="s">
        <v>358</v>
      </c>
      <c r="H12905">
        <v>2012</v>
      </c>
      <c r="I12905" t="s">
        <v>361</v>
      </c>
      <c r="J12905">
        <v>105.4</v>
      </c>
      <c r="K12905">
        <v>24</v>
      </c>
      <c r="L12905" t="s">
        <v>23</v>
      </c>
      <c r="M12905" t="s">
        <v>24</v>
      </c>
      <c r="N12905" t="s">
        <v>35</v>
      </c>
      <c r="O12905" t="s">
        <v>116</v>
      </c>
    </row>
    <row r="12906" spans="1:15" x14ac:dyDescent="0.2">
      <c r="A12906" t="s">
        <v>15</v>
      </c>
      <c r="B12906" t="s">
        <v>16</v>
      </c>
      <c r="C12906" t="s">
        <v>36</v>
      </c>
      <c r="D12906" t="s">
        <v>37</v>
      </c>
      <c r="E12906" t="s">
        <v>114</v>
      </c>
      <c r="F12906" t="s">
        <v>115</v>
      </c>
      <c r="G12906" t="s">
        <v>358</v>
      </c>
      <c r="H12906">
        <v>2012</v>
      </c>
      <c r="I12906" t="s">
        <v>361</v>
      </c>
      <c r="J12906">
        <v>102.8</v>
      </c>
      <c r="K12906">
        <v>20</v>
      </c>
      <c r="L12906" t="s">
        <v>23</v>
      </c>
      <c r="M12906" t="s">
        <v>24</v>
      </c>
      <c r="N12906" t="s">
        <v>38</v>
      </c>
      <c r="O12906" t="s">
        <v>116</v>
      </c>
    </row>
    <row r="12907" spans="1:15" x14ac:dyDescent="0.2">
      <c r="A12907" t="s">
        <v>15</v>
      </c>
      <c r="B12907" t="s">
        <v>16</v>
      </c>
      <c r="C12907" t="s">
        <v>39</v>
      </c>
      <c r="D12907" t="s">
        <v>40</v>
      </c>
      <c r="E12907" t="s">
        <v>114</v>
      </c>
      <c r="F12907" t="s">
        <v>115</v>
      </c>
      <c r="G12907" t="s">
        <v>358</v>
      </c>
      <c r="H12907">
        <v>2012</v>
      </c>
      <c r="I12907" t="s">
        <v>361</v>
      </c>
      <c r="J12907">
        <v>103.7</v>
      </c>
      <c r="K12907">
        <v>18</v>
      </c>
      <c r="L12907" t="s">
        <v>23</v>
      </c>
      <c r="M12907" t="s">
        <v>24</v>
      </c>
      <c r="N12907" t="s">
        <v>41</v>
      </c>
      <c r="O12907" t="s">
        <v>116</v>
      </c>
    </row>
    <row r="12908" spans="1:15" x14ac:dyDescent="0.2">
      <c r="A12908" t="s">
        <v>15</v>
      </c>
      <c r="B12908" t="s">
        <v>16</v>
      </c>
      <c r="C12908" t="s">
        <v>42</v>
      </c>
      <c r="D12908" t="s">
        <v>43</v>
      </c>
      <c r="E12908" t="s">
        <v>114</v>
      </c>
      <c r="F12908" t="s">
        <v>115</v>
      </c>
      <c r="G12908" t="s">
        <v>358</v>
      </c>
      <c r="H12908">
        <v>2012</v>
      </c>
      <c r="I12908" t="s">
        <v>361</v>
      </c>
      <c r="J12908">
        <v>107.3</v>
      </c>
      <c r="K12908">
        <v>17</v>
      </c>
      <c r="L12908" t="s">
        <v>23</v>
      </c>
      <c r="M12908" t="s">
        <v>24</v>
      </c>
      <c r="N12908" t="s">
        <v>44</v>
      </c>
      <c r="O12908" t="s">
        <v>116</v>
      </c>
    </row>
    <row r="12909" spans="1:15" x14ac:dyDescent="0.2">
      <c r="A12909" t="s">
        <v>15</v>
      </c>
      <c r="B12909" t="s">
        <v>16</v>
      </c>
      <c r="C12909" t="s">
        <v>45</v>
      </c>
      <c r="D12909" t="s">
        <v>46</v>
      </c>
      <c r="E12909" t="s">
        <v>114</v>
      </c>
      <c r="F12909" t="s">
        <v>115</v>
      </c>
      <c r="G12909" t="s">
        <v>358</v>
      </c>
      <c r="H12909">
        <v>2012</v>
      </c>
      <c r="I12909" t="s">
        <v>361</v>
      </c>
      <c r="J12909">
        <v>102.5</v>
      </c>
      <c r="K12909">
        <v>16</v>
      </c>
      <c r="L12909" t="s">
        <v>23</v>
      </c>
      <c r="M12909" t="s">
        <v>24</v>
      </c>
      <c r="N12909" t="s">
        <v>47</v>
      </c>
      <c r="O12909" t="s">
        <v>116</v>
      </c>
    </row>
    <row r="12910" spans="1:15" x14ac:dyDescent="0.2">
      <c r="A12910" t="s">
        <v>15</v>
      </c>
      <c r="B12910" t="s">
        <v>16</v>
      </c>
      <c r="C12910" t="s">
        <v>48</v>
      </c>
      <c r="D12910" t="s">
        <v>49</v>
      </c>
      <c r="E12910" t="s">
        <v>114</v>
      </c>
      <c r="F12910" t="s">
        <v>115</v>
      </c>
      <c r="G12910" t="s">
        <v>358</v>
      </c>
      <c r="H12910">
        <v>2012</v>
      </c>
      <c r="I12910" t="s">
        <v>361</v>
      </c>
      <c r="J12910">
        <v>99.7</v>
      </c>
      <c r="K12910">
        <v>9</v>
      </c>
      <c r="L12910" t="s">
        <v>23</v>
      </c>
      <c r="M12910" t="s">
        <v>24</v>
      </c>
      <c r="N12910" t="s">
        <v>50</v>
      </c>
      <c r="O12910" t="s">
        <v>116</v>
      </c>
    </row>
    <row r="12911" spans="1:15" x14ac:dyDescent="0.2">
      <c r="A12911" t="s">
        <v>15</v>
      </c>
      <c r="B12911" t="s">
        <v>16</v>
      </c>
      <c r="C12911" t="s">
        <v>51</v>
      </c>
      <c r="D12911" t="s">
        <v>52</v>
      </c>
      <c r="E12911" t="s">
        <v>114</v>
      </c>
      <c r="F12911" t="s">
        <v>115</v>
      </c>
      <c r="G12911" t="s">
        <v>358</v>
      </c>
      <c r="H12911">
        <v>2012</v>
      </c>
      <c r="I12911" t="s">
        <v>361</v>
      </c>
      <c r="J12911">
        <v>104</v>
      </c>
      <c r="K12911">
        <v>8</v>
      </c>
      <c r="L12911" t="s">
        <v>23</v>
      </c>
      <c r="M12911" t="s">
        <v>24</v>
      </c>
      <c r="N12911" t="s">
        <v>53</v>
      </c>
      <c r="O12911" t="s">
        <v>116</v>
      </c>
    </row>
    <row r="12912" spans="1:15" x14ac:dyDescent="0.2">
      <c r="A12912" t="s">
        <v>15</v>
      </c>
      <c r="B12912" t="s">
        <v>16</v>
      </c>
      <c r="C12912" t="s">
        <v>54</v>
      </c>
      <c r="D12912" t="s">
        <v>55</v>
      </c>
      <c r="E12912" t="s">
        <v>114</v>
      </c>
      <c r="F12912" t="s">
        <v>115</v>
      </c>
      <c r="G12912" t="s">
        <v>358</v>
      </c>
      <c r="H12912">
        <v>2012</v>
      </c>
      <c r="I12912" t="s">
        <v>361</v>
      </c>
      <c r="J12912">
        <v>106.9</v>
      </c>
      <c r="K12912">
        <v>3</v>
      </c>
      <c r="L12912" t="s">
        <v>23</v>
      </c>
      <c r="M12912" t="s">
        <v>24</v>
      </c>
      <c r="N12912" t="s">
        <v>56</v>
      </c>
      <c r="O12912" t="s">
        <v>116</v>
      </c>
    </row>
    <row r="12913" spans="1:15" x14ac:dyDescent="0.2">
      <c r="A12913" t="s">
        <v>15</v>
      </c>
      <c r="B12913" t="s">
        <v>16</v>
      </c>
      <c r="C12913" t="s">
        <v>57</v>
      </c>
      <c r="D12913" t="s">
        <v>58</v>
      </c>
      <c r="E12913" t="s">
        <v>114</v>
      </c>
      <c r="F12913" t="s">
        <v>115</v>
      </c>
      <c r="G12913" t="s">
        <v>358</v>
      </c>
      <c r="H12913">
        <v>2012</v>
      </c>
      <c r="I12913" t="s">
        <v>361</v>
      </c>
      <c r="J12913">
        <v>104.6</v>
      </c>
      <c r="K12913">
        <v>23</v>
      </c>
      <c r="L12913" t="s">
        <v>23</v>
      </c>
      <c r="M12913" t="s">
        <v>24</v>
      </c>
      <c r="N12913" t="s">
        <v>59</v>
      </c>
      <c r="O12913" t="s">
        <v>116</v>
      </c>
    </row>
    <row r="12914" spans="1:15" x14ac:dyDescent="0.2">
      <c r="A12914" t="s">
        <v>15</v>
      </c>
      <c r="B12914" t="s">
        <v>16</v>
      </c>
      <c r="C12914" t="s">
        <v>60</v>
      </c>
      <c r="D12914" t="s">
        <v>61</v>
      </c>
      <c r="E12914" t="s">
        <v>114</v>
      </c>
      <c r="F12914" t="s">
        <v>115</v>
      </c>
      <c r="G12914" t="s">
        <v>358</v>
      </c>
      <c r="H12914">
        <v>2012</v>
      </c>
      <c r="I12914" t="s">
        <v>361</v>
      </c>
      <c r="J12914">
        <v>103.3</v>
      </c>
      <c r="K12914">
        <v>19</v>
      </c>
      <c r="L12914" t="s">
        <v>23</v>
      </c>
      <c r="M12914" t="s">
        <v>24</v>
      </c>
      <c r="N12914" t="s">
        <v>62</v>
      </c>
      <c r="O12914" t="s">
        <v>116</v>
      </c>
    </row>
    <row r="12915" spans="1:15" x14ac:dyDescent="0.2">
      <c r="A12915" t="s">
        <v>15</v>
      </c>
      <c r="B12915" t="s">
        <v>16</v>
      </c>
      <c r="C12915" t="s">
        <v>63</v>
      </c>
      <c r="D12915" t="s">
        <v>64</v>
      </c>
      <c r="E12915" t="s">
        <v>114</v>
      </c>
      <c r="F12915" t="s">
        <v>115</v>
      </c>
      <c r="G12915" t="s">
        <v>358</v>
      </c>
      <c r="H12915">
        <v>2012</v>
      </c>
      <c r="I12915" t="s">
        <v>361</v>
      </c>
      <c r="J12915">
        <v>105.7</v>
      </c>
      <c r="K12915">
        <v>15</v>
      </c>
      <c r="L12915" t="s">
        <v>23</v>
      </c>
      <c r="M12915" t="s">
        <v>24</v>
      </c>
      <c r="N12915" t="s">
        <v>65</v>
      </c>
      <c r="O12915" t="s">
        <v>116</v>
      </c>
    </row>
    <row r="12916" spans="1:15" x14ac:dyDescent="0.2">
      <c r="A12916" t="s">
        <v>15</v>
      </c>
      <c r="B12916" t="s">
        <v>16</v>
      </c>
      <c r="C12916" t="s">
        <v>66</v>
      </c>
      <c r="D12916" t="s">
        <v>67</v>
      </c>
      <c r="E12916" t="s">
        <v>114</v>
      </c>
      <c r="F12916" t="s">
        <v>115</v>
      </c>
      <c r="G12916" t="s">
        <v>358</v>
      </c>
      <c r="H12916">
        <v>2012</v>
      </c>
      <c r="I12916" t="s">
        <v>361</v>
      </c>
      <c r="J12916">
        <v>121</v>
      </c>
      <c r="K12916">
        <v>14</v>
      </c>
      <c r="L12916" t="s">
        <v>23</v>
      </c>
      <c r="M12916" t="s">
        <v>24</v>
      </c>
      <c r="N12916" t="s">
        <v>68</v>
      </c>
      <c r="O12916" t="s">
        <v>116</v>
      </c>
    </row>
    <row r="12917" spans="1:15" x14ac:dyDescent="0.2">
      <c r="A12917" t="s">
        <v>15</v>
      </c>
      <c r="B12917" t="s">
        <v>16</v>
      </c>
      <c r="C12917" t="s">
        <v>69</v>
      </c>
      <c r="D12917" t="s">
        <v>70</v>
      </c>
      <c r="E12917" t="s">
        <v>114</v>
      </c>
      <c r="F12917" t="s">
        <v>115</v>
      </c>
      <c r="G12917" t="s">
        <v>358</v>
      </c>
      <c r="H12917">
        <v>2012</v>
      </c>
      <c r="I12917" t="s">
        <v>361</v>
      </c>
      <c r="J12917">
        <v>100.2</v>
      </c>
      <c r="K12917">
        <v>13</v>
      </c>
      <c r="L12917" t="s">
        <v>23</v>
      </c>
      <c r="M12917" t="s">
        <v>24</v>
      </c>
      <c r="N12917" t="s">
        <v>71</v>
      </c>
      <c r="O12917" t="s">
        <v>116</v>
      </c>
    </row>
    <row r="12918" spans="1:15" x14ac:dyDescent="0.2">
      <c r="A12918" t="s">
        <v>15</v>
      </c>
      <c r="B12918" t="s">
        <v>16</v>
      </c>
      <c r="C12918" t="s">
        <v>72</v>
      </c>
      <c r="D12918" t="s">
        <v>73</v>
      </c>
      <c r="E12918" t="s">
        <v>114</v>
      </c>
      <c r="F12918" t="s">
        <v>115</v>
      </c>
      <c r="G12918" t="s">
        <v>358</v>
      </c>
      <c r="H12918">
        <v>2012</v>
      </c>
      <c r="I12918" t="s">
        <v>361</v>
      </c>
      <c r="J12918">
        <v>106.3</v>
      </c>
      <c r="K12918">
        <v>7</v>
      </c>
      <c r="L12918" t="s">
        <v>23</v>
      </c>
      <c r="M12918" t="s">
        <v>24</v>
      </c>
      <c r="N12918" t="s">
        <v>74</v>
      </c>
      <c r="O12918" t="s">
        <v>116</v>
      </c>
    </row>
    <row r="12919" spans="1:15" x14ac:dyDescent="0.2">
      <c r="A12919" t="s">
        <v>15</v>
      </c>
      <c r="B12919" t="s">
        <v>16</v>
      </c>
      <c r="C12919" t="s">
        <v>75</v>
      </c>
      <c r="D12919" t="s">
        <v>76</v>
      </c>
      <c r="E12919" t="s">
        <v>114</v>
      </c>
      <c r="F12919" t="s">
        <v>115</v>
      </c>
      <c r="G12919" t="s">
        <v>358</v>
      </c>
      <c r="H12919">
        <v>2012</v>
      </c>
      <c r="I12919" t="s">
        <v>361</v>
      </c>
      <c r="J12919">
        <v>99.5</v>
      </c>
      <c r="K12919">
        <v>6</v>
      </c>
      <c r="L12919" t="s">
        <v>23</v>
      </c>
      <c r="M12919" t="s">
        <v>24</v>
      </c>
      <c r="N12919" t="s">
        <v>77</v>
      </c>
      <c r="O12919" t="s">
        <v>116</v>
      </c>
    </row>
    <row r="12920" spans="1:15" x14ac:dyDescent="0.2">
      <c r="A12920" t="s">
        <v>15</v>
      </c>
      <c r="B12920" t="s">
        <v>16</v>
      </c>
      <c r="C12920" t="s">
        <v>78</v>
      </c>
      <c r="D12920" t="s">
        <v>79</v>
      </c>
      <c r="E12920" t="s">
        <v>114</v>
      </c>
      <c r="F12920" t="s">
        <v>115</v>
      </c>
      <c r="G12920" t="s">
        <v>358</v>
      </c>
      <c r="H12920">
        <v>2012</v>
      </c>
      <c r="I12920" t="s">
        <v>361</v>
      </c>
      <c r="J12920">
        <v>103</v>
      </c>
      <c r="K12920">
        <v>26</v>
      </c>
      <c r="L12920" t="s">
        <v>23</v>
      </c>
      <c r="M12920" t="s">
        <v>24</v>
      </c>
      <c r="N12920" t="s">
        <v>80</v>
      </c>
      <c r="O12920" t="s">
        <v>116</v>
      </c>
    </row>
    <row r="12921" spans="1:15" x14ac:dyDescent="0.2">
      <c r="A12921" t="s">
        <v>15</v>
      </c>
      <c r="B12921" t="s">
        <v>16</v>
      </c>
      <c r="C12921" t="s">
        <v>81</v>
      </c>
      <c r="D12921" t="s">
        <v>82</v>
      </c>
      <c r="E12921" t="s">
        <v>114</v>
      </c>
      <c r="F12921" t="s">
        <v>115</v>
      </c>
      <c r="G12921" t="s">
        <v>358</v>
      </c>
      <c r="H12921">
        <v>2012</v>
      </c>
      <c r="I12921" t="s">
        <v>361</v>
      </c>
      <c r="J12921">
        <v>100.2</v>
      </c>
      <c r="K12921">
        <v>22</v>
      </c>
      <c r="L12921" t="s">
        <v>23</v>
      </c>
      <c r="M12921" t="s">
        <v>24</v>
      </c>
      <c r="N12921" t="s">
        <v>83</v>
      </c>
      <c r="O12921" t="s">
        <v>116</v>
      </c>
    </row>
    <row r="12922" spans="1:15" x14ac:dyDescent="0.2">
      <c r="A12922" t="s">
        <v>15</v>
      </c>
      <c r="B12922" t="s">
        <v>16</v>
      </c>
      <c r="C12922" t="s">
        <v>84</v>
      </c>
      <c r="D12922" t="s">
        <v>85</v>
      </c>
      <c r="E12922" t="s">
        <v>114</v>
      </c>
      <c r="F12922" t="s">
        <v>115</v>
      </c>
      <c r="G12922" t="s">
        <v>358</v>
      </c>
      <c r="H12922">
        <v>2012</v>
      </c>
      <c r="I12922" t="s">
        <v>361</v>
      </c>
      <c r="J12922">
        <v>103</v>
      </c>
      <c r="K12922">
        <v>21</v>
      </c>
      <c r="L12922" t="s">
        <v>23</v>
      </c>
      <c r="M12922" t="s">
        <v>24</v>
      </c>
      <c r="N12922" t="s">
        <v>86</v>
      </c>
      <c r="O12922" t="s">
        <v>116</v>
      </c>
    </row>
    <row r="12923" spans="1:15" x14ac:dyDescent="0.2">
      <c r="A12923" t="s">
        <v>15</v>
      </c>
      <c r="B12923" t="s">
        <v>16</v>
      </c>
      <c r="C12923" t="s">
        <v>87</v>
      </c>
      <c r="D12923" t="s">
        <v>88</v>
      </c>
      <c r="E12923" t="s">
        <v>114</v>
      </c>
      <c r="F12923" t="s">
        <v>115</v>
      </c>
      <c r="G12923" t="s">
        <v>358</v>
      </c>
      <c r="H12923">
        <v>2012</v>
      </c>
      <c r="I12923" t="s">
        <v>361</v>
      </c>
      <c r="J12923">
        <v>102.5</v>
      </c>
      <c r="K12923">
        <v>12</v>
      </c>
      <c r="L12923" t="s">
        <v>23</v>
      </c>
      <c r="M12923" t="s">
        <v>24</v>
      </c>
      <c r="N12923" t="s">
        <v>89</v>
      </c>
      <c r="O12923" t="s">
        <v>116</v>
      </c>
    </row>
    <row r="12924" spans="1:15" x14ac:dyDescent="0.2">
      <c r="A12924" t="s">
        <v>15</v>
      </c>
      <c r="B12924" t="s">
        <v>16</v>
      </c>
      <c r="C12924" t="s">
        <v>90</v>
      </c>
      <c r="D12924" t="s">
        <v>91</v>
      </c>
      <c r="E12924" t="s">
        <v>114</v>
      </c>
      <c r="F12924" t="s">
        <v>115</v>
      </c>
      <c r="G12924" t="s">
        <v>358</v>
      </c>
      <c r="H12924">
        <v>2012</v>
      </c>
      <c r="I12924" t="s">
        <v>361</v>
      </c>
      <c r="J12924">
        <v>104.8</v>
      </c>
      <c r="K12924">
        <v>11</v>
      </c>
      <c r="L12924" t="s">
        <v>23</v>
      </c>
      <c r="M12924" t="s">
        <v>24</v>
      </c>
      <c r="N12924" t="s">
        <v>92</v>
      </c>
      <c r="O12924" t="s">
        <v>116</v>
      </c>
    </row>
    <row r="12925" spans="1:15" x14ac:dyDescent="0.2">
      <c r="A12925" t="s">
        <v>15</v>
      </c>
      <c r="B12925" t="s">
        <v>16</v>
      </c>
      <c r="C12925" t="s">
        <v>93</v>
      </c>
      <c r="D12925" t="s">
        <v>94</v>
      </c>
      <c r="E12925" t="s">
        <v>114</v>
      </c>
      <c r="F12925" t="s">
        <v>115</v>
      </c>
      <c r="G12925" t="s">
        <v>358</v>
      </c>
      <c r="H12925">
        <v>2012</v>
      </c>
      <c r="I12925" t="s">
        <v>361</v>
      </c>
      <c r="J12925">
        <v>103.6</v>
      </c>
      <c r="K12925">
        <v>10</v>
      </c>
      <c r="L12925" t="s">
        <v>23</v>
      </c>
      <c r="M12925" t="s">
        <v>24</v>
      </c>
      <c r="N12925" t="s">
        <v>95</v>
      </c>
      <c r="O12925" t="s">
        <v>116</v>
      </c>
    </row>
    <row r="12926" spans="1:15" x14ac:dyDescent="0.2">
      <c r="A12926" t="s">
        <v>15</v>
      </c>
      <c r="B12926" t="s">
        <v>16</v>
      </c>
      <c r="C12926" t="s">
        <v>96</v>
      </c>
      <c r="D12926" t="s">
        <v>97</v>
      </c>
      <c r="E12926" t="s">
        <v>114</v>
      </c>
      <c r="F12926" t="s">
        <v>115</v>
      </c>
      <c r="G12926" t="s">
        <v>358</v>
      </c>
      <c r="H12926">
        <v>2012</v>
      </c>
      <c r="I12926" t="s">
        <v>361</v>
      </c>
      <c r="J12926">
        <v>106.3</v>
      </c>
      <c r="K12926">
        <v>5</v>
      </c>
      <c r="L12926" t="s">
        <v>23</v>
      </c>
      <c r="M12926" t="s">
        <v>24</v>
      </c>
      <c r="N12926" t="s">
        <v>98</v>
      </c>
      <c r="O12926" t="s">
        <v>116</v>
      </c>
    </row>
    <row r="12927" spans="1:15" x14ac:dyDescent="0.2">
      <c r="A12927" t="s">
        <v>15</v>
      </c>
      <c r="B12927" t="s">
        <v>16</v>
      </c>
      <c r="C12927" t="s">
        <v>99</v>
      </c>
      <c r="D12927" t="s">
        <v>100</v>
      </c>
      <c r="E12927" t="s">
        <v>114</v>
      </c>
      <c r="F12927" t="s">
        <v>115</v>
      </c>
      <c r="G12927" t="s">
        <v>358</v>
      </c>
      <c r="H12927">
        <v>2012</v>
      </c>
      <c r="I12927" t="s">
        <v>361</v>
      </c>
      <c r="J12927">
        <v>105.7</v>
      </c>
      <c r="K12927">
        <v>1</v>
      </c>
      <c r="L12927" t="s">
        <v>23</v>
      </c>
      <c r="M12927" t="s">
        <v>24</v>
      </c>
      <c r="N12927" t="s">
        <v>101</v>
      </c>
      <c r="O12927" t="s">
        <v>116</v>
      </c>
    </row>
    <row r="12928" spans="1:15" x14ac:dyDescent="0.2">
      <c r="A12928" t="s">
        <v>15</v>
      </c>
      <c r="B12928" t="s">
        <v>16</v>
      </c>
      <c r="C12928" t="s">
        <v>102</v>
      </c>
      <c r="D12928" t="s">
        <v>103</v>
      </c>
      <c r="E12928" t="s">
        <v>114</v>
      </c>
      <c r="F12928" t="s">
        <v>115</v>
      </c>
      <c r="G12928" t="s">
        <v>358</v>
      </c>
      <c r="H12928">
        <v>2012</v>
      </c>
      <c r="I12928" t="s">
        <v>361</v>
      </c>
      <c r="J12928">
        <v>104.9</v>
      </c>
      <c r="K12928">
        <v>28</v>
      </c>
      <c r="L12928" t="s">
        <v>23</v>
      </c>
      <c r="M12928" t="s">
        <v>24</v>
      </c>
      <c r="N12928" t="s">
        <v>104</v>
      </c>
      <c r="O12928" t="s">
        <v>116</v>
      </c>
    </row>
    <row r="12929" spans="1:15" x14ac:dyDescent="0.2">
      <c r="A12929" t="s">
        <v>15</v>
      </c>
      <c r="B12929" t="s">
        <v>16</v>
      </c>
      <c r="C12929" t="s">
        <v>105</v>
      </c>
      <c r="D12929" t="s">
        <v>106</v>
      </c>
      <c r="E12929" t="s">
        <v>114</v>
      </c>
      <c r="F12929" t="s">
        <v>115</v>
      </c>
      <c r="G12929" t="s">
        <v>358</v>
      </c>
      <c r="H12929">
        <v>2012</v>
      </c>
      <c r="I12929" t="s">
        <v>361</v>
      </c>
      <c r="J12929">
        <v>104</v>
      </c>
      <c r="K12929">
        <v>2</v>
      </c>
      <c r="L12929" t="s">
        <v>23</v>
      </c>
      <c r="M12929" t="s">
        <v>24</v>
      </c>
      <c r="N12929" t="s">
        <v>107</v>
      </c>
      <c r="O12929" t="s">
        <v>116</v>
      </c>
    </row>
    <row r="12930" spans="1:15" x14ac:dyDescent="0.2">
      <c r="A12930" t="s">
        <v>15</v>
      </c>
      <c r="B12930" t="s">
        <v>16</v>
      </c>
      <c r="C12930" t="s">
        <v>108</v>
      </c>
      <c r="D12930" t="s">
        <v>109</v>
      </c>
      <c r="E12930" t="s">
        <v>114</v>
      </c>
      <c r="F12930" t="s">
        <v>115</v>
      </c>
      <c r="G12930" t="s">
        <v>358</v>
      </c>
      <c r="H12930">
        <v>2012</v>
      </c>
      <c r="I12930" t="s">
        <v>361</v>
      </c>
      <c r="J12930">
        <v>104.5</v>
      </c>
      <c r="K12930">
        <v>27</v>
      </c>
      <c r="L12930" t="s">
        <v>23</v>
      </c>
      <c r="M12930" t="s">
        <v>24</v>
      </c>
      <c r="N12930" t="s">
        <v>110</v>
      </c>
      <c r="O12930" t="s">
        <v>116</v>
      </c>
    </row>
    <row r="12931" spans="1:15" x14ac:dyDescent="0.2">
      <c r="A12931" t="s">
        <v>15</v>
      </c>
      <c r="B12931" t="s">
        <v>16</v>
      </c>
      <c r="C12931" t="s">
        <v>111</v>
      </c>
      <c r="D12931" t="s">
        <v>112</v>
      </c>
      <c r="E12931" t="s">
        <v>114</v>
      </c>
      <c r="F12931" t="s">
        <v>115</v>
      </c>
      <c r="G12931" t="s">
        <v>358</v>
      </c>
      <c r="H12931">
        <v>2012</v>
      </c>
      <c r="I12931" t="s">
        <v>361</v>
      </c>
      <c r="J12931">
        <v>105.9</v>
      </c>
      <c r="K12931">
        <v>4</v>
      </c>
      <c r="L12931" t="s">
        <v>23</v>
      </c>
      <c r="M12931" t="s">
        <v>24</v>
      </c>
      <c r="N12931" t="s">
        <v>113</v>
      </c>
      <c r="O12931" t="s">
        <v>116</v>
      </c>
    </row>
    <row r="12932" spans="1:15" x14ac:dyDescent="0.2">
      <c r="A12932" t="s">
        <v>15</v>
      </c>
      <c r="B12932" t="s">
        <v>16</v>
      </c>
      <c r="C12932" t="s">
        <v>17</v>
      </c>
      <c r="D12932" t="s">
        <v>18</v>
      </c>
      <c r="E12932" t="s">
        <v>114</v>
      </c>
      <c r="F12932" t="s">
        <v>115</v>
      </c>
      <c r="G12932" t="s">
        <v>358</v>
      </c>
      <c r="H12932">
        <v>2013</v>
      </c>
      <c r="I12932" t="s">
        <v>362</v>
      </c>
      <c r="J12932">
        <v>98.3</v>
      </c>
      <c r="K12932">
        <v>30</v>
      </c>
      <c r="L12932" t="s">
        <v>23</v>
      </c>
      <c r="M12932" t="s">
        <v>24</v>
      </c>
      <c r="N12932" t="s">
        <v>25</v>
      </c>
      <c r="O12932" t="s">
        <v>116</v>
      </c>
    </row>
    <row r="12933" spans="1:15" x14ac:dyDescent="0.2">
      <c r="A12933" t="s">
        <v>15</v>
      </c>
      <c r="B12933" t="s">
        <v>16</v>
      </c>
      <c r="C12933" t="s">
        <v>27</v>
      </c>
      <c r="D12933" t="s">
        <v>28</v>
      </c>
      <c r="E12933" t="s">
        <v>114</v>
      </c>
      <c r="F12933" t="s">
        <v>115</v>
      </c>
      <c r="G12933" t="s">
        <v>358</v>
      </c>
      <c r="H12933">
        <v>2013</v>
      </c>
      <c r="I12933" t="s">
        <v>362</v>
      </c>
      <c r="J12933">
        <v>106.1</v>
      </c>
      <c r="K12933">
        <v>29</v>
      </c>
      <c r="L12933" t="s">
        <v>23</v>
      </c>
      <c r="M12933" t="s">
        <v>24</v>
      </c>
      <c r="N12933" t="s">
        <v>29</v>
      </c>
      <c r="O12933" t="s">
        <v>116</v>
      </c>
    </row>
    <row r="12934" spans="1:15" x14ac:dyDescent="0.2">
      <c r="A12934" t="s">
        <v>15</v>
      </c>
      <c r="B12934" t="s">
        <v>16</v>
      </c>
      <c r="C12934" t="s">
        <v>30</v>
      </c>
      <c r="D12934" t="s">
        <v>31</v>
      </c>
      <c r="E12934" t="s">
        <v>114</v>
      </c>
      <c r="F12934" t="s">
        <v>115</v>
      </c>
      <c r="G12934" t="s">
        <v>358</v>
      </c>
      <c r="H12934">
        <v>2013</v>
      </c>
      <c r="I12934" t="s">
        <v>362</v>
      </c>
      <c r="J12934">
        <v>100.3</v>
      </c>
      <c r="K12934">
        <v>25</v>
      </c>
      <c r="L12934" t="s">
        <v>23</v>
      </c>
      <c r="M12934" t="s">
        <v>24</v>
      </c>
      <c r="N12934" t="s">
        <v>32</v>
      </c>
      <c r="O12934" t="s">
        <v>116</v>
      </c>
    </row>
    <row r="12935" spans="1:15" x14ac:dyDescent="0.2">
      <c r="A12935" t="s">
        <v>15</v>
      </c>
      <c r="B12935" t="s">
        <v>16</v>
      </c>
      <c r="C12935" t="s">
        <v>33</v>
      </c>
      <c r="D12935" t="s">
        <v>34</v>
      </c>
      <c r="E12935" t="s">
        <v>114</v>
      </c>
      <c r="F12935" t="s">
        <v>115</v>
      </c>
      <c r="G12935" t="s">
        <v>358</v>
      </c>
      <c r="H12935">
        <v>2013</v>
      </c>
      <c r="I12935" t="s">
        <v>362</v>
      </c>
      <c r="J12935">
        <v>99.3</v>
      </c>
      <c r="K12935">
        <v>24</v>
      </c>
      <c r="L12935" t="s">
        <v>23</v>
      </c>
      <c r="M12935" t="s">
        <v>24</v>
      </c>
      <c r="N12935" t="s">
        <v>35</v>
      </c>
      <c r="O12935" t="s">
        <v>116</v>
      </c>
    </row>
    <row r="12936" spans="1:15" x14ac:dyDescent="0.2">
      <c r="A12936" t="s">
        <v>15</v>
      </c>
      <c r="B12936" t="s">
        <v>16</v>
      </c>
      <c r="C12936" t="s">
        <v>36</v>
      </c>
      <c r="D12936" t="s">
        <v>37</v>
      </c>
      <c r="E12936" t="s">
        <v>114</v>
      </c>
      <c r="F12936" t="s">
        <v>115</v>
      </c>
      <c r="G12936" t="s">
        <v>358</v>
      </c>
      <c r="H12936">
        <v>2013</v>
      </c>
      <c r="I12936" t="s">
        <v>362</v>
      </c>
      <c r="J12936">
        <v>98.5</v>
      </c>
      <c r="K12936">
        <v>20</v>
      </c>
      <c r="L12936" t="s">
        <v>23</v>
      </c>
      <c r="M12936" t="s">
        <v>24</v>
      </c>
      <c r="N12936" t="s">
        <v>38</v>
      </c>
      <c r="O12936" t="s">
        <v>116</v>
      </c>
    </row>
    <row r="12937" spans="1:15" x14ac:dyDescent="0.2">
      <c r="A12937" t="s">
        <v>15</v>
      </c>
      <c r="B12937" t="s">
        <v>16</v>
      </c>
      <c r="C12937" t="s">
        <v>39</v>
      </c>
      <c r="D12937" t="s">
        <v>40</v>
      </c>
      <c r="E12937" t="s">
        <v>114</v>
      </c>
      <c r="F12937" t="s">
        <v>115</v>
      </c>
      <c r="G12937" t="s">
        <v>358</v>
      </c>
      <c r="H12937">
        <v>2013</v>
      </c>
      <c r="I12937" t="s">
        <v>362</v>
      </c>
      <c r="J12937">
        <v>97.3</v>
      </c>
      <c r="K12937">
        <v>18</v>
      </c>
      <c r="L12937" t="s">
        <v>23</v>
      </c>
      <c r="M12937" t="s">
        <v>24</v>
      </c>
      <c r="N12937" t="s">
        <v>41</v>
      </c>
      <c r="O12937" t="s">
        <v>116</v>
      </c>
    </row>
    <row r="12938" spans="1:15" x14ac:dyDescent="0.2">
      <c r="A12938" t="s">
        <v>15</v>
      </c>
      <c r="B12938" t="s">
        <v>16</v>
      </c>
      <c r="C12938" t="s">
        <v>42</v>
      </c>
      <c r="D12938" t="s">
        <v>43</v>
      </c>
      <c r="E12938" t="s">
        <v>114</v>
      </c>
      <c r="F12938" t="s">
        <v>115</v>
      </c>
      <c r="G12938" t="s">
        <v>358</v>
      </c>
      <c r="H12938">
        <v>2013</v>
      </c>
      <c r="I12938" t="s">
        <v>362</v>
      </c>
      <c r="J12938">
        <v>101.1</v>
      </c>
      <c r="K12938">
        <v>17</v>
      </c>
      <c r="L12938" t="s">
        <v>23</v>
      </c>
      <c r="M12938" t="s">
        <v>24</v>
      </c>
      <c r="N12938" t="s">
        <v>44</v>
      </c>
      <c r="O12938" t="s">
        <v>116</v>
      </c>
    </row>
    <row r="12939" spans="1:15" x14ac:dyDescent="0.2">
      <c r="A12939" t="s">
        <v>15</v>
      </c>
      <c r="B12939" t="s">
        <v>16</v>
      </c>
      <c r="C12939" t="s">
        <v>45</v>
      </c>
      <c r="D12939" t="s">
        <v>46</v>
      </c>
      <c r="E12939" t="s">
        <v>114</v>
      </c>
      <c r="F12939" t="s">
        <v>115</v>
      </c>
      <c r="G12939" t="s">
        <v>358</v>
      </c>
      <c r="H12939">
        <v>2013</v>
      </c>
      <c r="I12939" t="s">
        <v>362</v>
      </c>
      <c r="J12939">
        <v>104.8</v>
      </c>
      <c r="K12939">
        <v>16</v>
      </c>
      <c r="L12939" t="s">
        <v>23</v>
      </c>
      <c r="M12939" t="s">
        <v>24</v>
      </c>
      <c r="N12939" t="s">
        <v>47</v>
      </c>
      <c r="O12939" t="s">
        <v>116</v>
      </c>
    </row>
    <row r="12940" spans="1:15" x14ac:dyDescent="0.2">
      <c r="A12940" t="s">
        <v>15</v>
      </c>
      <c r="B12940" t="s">
        <v>16</v>
      </c>
      <c r="C12940" t="s">
        <v>48</v>
      </c>
      <c r="D12940" t="s">
        <v>49</v>
      </c>
      <c r="E12940" t="s">
        <v>114</v>
      </c>
      <c r="F12940" t="s">
        <v>115</v>
      </c>
      <c r="G12940" t="s">
        <v>358</v>
      </c>
      <c r="H12940">
        <v>2013</v>
      </c>
      <c r="I12940" t="s">
        <v>362</v>
      </c>
      <c r="J12940">
        <v>98.8</v>
      </c>
      <c r="K12940">
        <v>9</v>
      </c>
      <c r="L12940" t="s">
        <v>23</v>
      </c>
      <c r="M12940" t="s">
        <v>24</v>
      </c>
      <c r="N12940" t="s">
        <v>50</v>
      </c>
      <c r="O12940" t="s">
        <v>116</v>
      </c>
    </row>
    <row r="12941" spans="1:15" x14ac:dyDescent="0.2">
      <c r="A12941" t="s">
        <v>15</v>
      </c>
      <c r="B12941" t="s">
        <v>16</v>
      </c>
      <c r="C12941" t="s">
        <v>51</v>
      </c>
      <c r="D12941" t="s">
        <v>52</v>
      </c>
      <c r="E12941" t="s">
        <v>114</v>
      </c>
      <c r="F12941" t="s">
        <v>115</v>
      </c>
      <c r="G12941" t="s">
        <v>358</v>
      </c>
      <c r="H12941">
        <v>2013</v>
      </c>
      <c r="I12941" t="s">
        <v>362</v>
      </c>
      <c r="J12941">
        <v>99.4</v>
      </c>
      <c r="K12941">
        <v>8</v>
      </c>
      <c r="L12941" t="s">
        <v>23</v>
      </c>
      <c r="M12941" t="s">
        <v>24</v>
      </c>
      <c r="N12941" t="s">
        <v>53</v>
      </c>
      <c r="O12941" t="s">
        <v>116</v>
      </c>
    </row>
    <row r="12942" spans="1:15" x14ac:dyDescent="0.2">
      <c r="A12942" t="s">
        <v>15</v>
      </c>
      <c r="B12942" t="s">
        <v>16</v>
      </c>
      <c r="C12942" t="s">
        <v>54</v>
      </c>
      <c r="D12942" t="s">
        <v>55</v>
      </c>
      <c r="E12942" t="s">
        <v>114</v>
      </c>
      <c r="F12942" t="s">
        <v>115</v>
      </c>
      <c r="G12942" t="s">
        <v>358</v>
      </c>
      <c r="H12942">
        <v>2013</v>
      </c>
      <c r="I12942" t="s">
        <v>362</v>
      </c>
      <c r="J12942">
        <v>89.7</v>
      </c>
      <c r="K12942">
        <v>3</v>
      </c>
      <c r="L12942" t="s">
        <v>23</v>
      </c>
      <c r="M12942" t="s">
        <v>24</v>
      </c>
      <c r="N12942" t="s">
        <v>56</v>
      </c>
      <c r="O12942" t="s">
        <v>116</v>
      </c>
    </row>
    <row r="12943" spans="1:15" x14ac:dyDescent="0.2">
      <c r="A12943" t="s">
        <v>15</v>
      </c>
      <c r="B12943" t="s">
        <v>16</v>
      </c>
      <c r="C12943" t="s">
        <v>57</v>
      </c>
      <c r="D12943" t="s">
        <v>58</v>
      </c>
      <c r="E12943" t="s">
        <v>114</v>
      </c>
      <c r="F12943" t="s">
        <v>115</v>
      </c>
      <c r="G12943" t="s">
        <v>358</v>
      </c>
      <c r="H12943">
        <v>2013</v>
      </c>
      <c r="I12943" t="s">
        <v>362</v>
      </c>
      <c r="J12943">
        <v>100.7</v>
      </c>
      <c r="K12943">
        <v>23</v>
      </c>
      <c r="L12943" t="s">
        <v>23</v>
      </c>
      <c r="M12943" t="s">
        <v>24</v>
      </c>
      <c r="N12943" t="s">
        <v>59</v>
      </c>
      <c r="O12943" t="s">
        <v>116</v>
      </c>
    </row>
    <row r="12944" spans="1:15" x14ac:dyDescent="0.2">
      <c r="A12944" t="s">
        <v>15</v>
      </c>
      <c r="B12944" t="s">
        <v>16</v>
      </c>
      <c r="C12944" t="s">
        <v>60</v>
      </c>
      <c r="D12944" t="s">
        <v>61</v>
      </c>
      <c r="E12944" t="s">
        <v>114</v>
      </c>
      <c r="F12944" t="s">
        <v>115</v>
      </c>
      <c r="G12944" t="s">
        <v>358</v>
      </c>
      <c r="H12944">
        <v>2013</v>
      </c>
      <c r="I12944" t="s">
        <v>362</v>
      </c>
      <c r="J12944">
        <v>96.5</v>
      </c>
      <c r="K12944">
        <v>19</v>
      </c>
      <c r="L12944" t="s">
        <v>23</v>
      </c>
      <c r="M12944" t="s">
        <v>24</v>
      </c>
      <c r="N12944" t="s">
        <v>62</v>
      </c>
      <c r="O12944" t="s">
        <v>116</v>
      </c>
    </row>
    <row r="12945" spans="1:15" x14ac:dyDescent="0.2">
      <c r="A12945" t="s">
        <v>15</v>
      </c>
      <c r="B12945" t="s">
        <v>16</v>
      </c>
      <c r="C12945" t="s">
        <v>63</v>
      </c>
      <c r="D12945" t="s">
        <v>64</v>
      </c>
      <c r="E12945" t="s">
        <v>114</v>
      </c>
      <c r="F12945" t="s">
        <v>115</v>
      </c>
      <c r="G12945" t="s">
        <v>358</v>
      </c>
      <c r="H12945">
        <v>2013</v>
      </c>
      <c r="I12945" t="s">
        <v>362</v>
      </c>
      <c r="J12945">
        <v>100.7</v>
      </c>
      <c r="K12945">
        <v>15</v>
      </c>
      <c r="L12945" t="s">
        <v>23</v>
      </c>
      <c r="M12945" t="s">
        <v>24</v>
      </c>
      <c r="N12945" t="s">
        <v>65</v>
      </c>
      <c r="O12945" t="s">
        <v>116</v>
      </c>
    </row>
    <row r="12946" spans="1:15" x14ac:dyDescent="0.2">
      <c r="A12946" t="s">
        <v>15</v>
      </c>
      <c r="B12946" t="s">
        <v>16</v>
      </c>
      <c r="C12946" t="s">
        <v>66</v>
      </c>
      <c r="D12946" t="s">
        <v>67</v>
      </c>
      <c r="E12946" t="s">
        <v>114</v>
      </c>
      <c r="F12946" t="s">
        <v>115</v>
      </c>
      <c r="G12946" t="s">
        <v>358</v>
      </c>
      <c r="H12946">
        <v>2013</v>
      </c>
      <c r="I12946" t="s">
        <v>362</v>
      </c>
      <c r="J12946">
        <v>93</v>
      </c>
      <c r="K12946">
        <v>14</v>
      </c>
      <c r="L12946" t="s">
        <v>23</v>
      </c>
      <c r="M12946" t="s">
        <v>24</v>
      </c>
      <c r="N12946" t="s">
        <v>68</v>
      </c>
      <c r="O12946" t="s">
        <v>116</v>
      </c>
    </row>
    <row r="12947" spans="1:15" x14ac:dyDescent="0.2">
      <c r="A12947" t="s">
        <v>15</v>
      </c>
      <c r="B12947" t="s">
        <v>16</v>
      </c>
      <c r="C12947" t="s">
        <v>69</v>
      </c>
      <c r="D12947" t="s">
        <v>70</v>
      </c>
      <c r="E12947" t="s">
        <v>114</v>
      </c>
      <c r="F12947" t="s">
        <v>115</v>
      </c>
      <c r="G12947" t="s">
        <v>358</v>
      </c>
      <c r="H12947">
        <v>2013</v>
      </c>
      <c r="I12947" t="s">
        <v>362</v>
      </c>
      <c r="J12947">
        <v>97.6</v>
      </c>
      <c r="K12947">
        <v>13</v>
      </c>
      <c r="L12947" t="s">
        <v>23</v>
      </c>
      <c r="M12947" t="s">
        <v>24</v>
      </c>
      <c r="N12947" t="s">
        <v>71</v>
      </c>
      <c r="O12947" t="s">
        <v>116</v>
      </c>
    </row>
    <row r="12948" spans="1:15" x14ac:dyDescent="0.2">
      <c r="A12948" t="s">
        <v>15</v>
      </c>
      <c r="B12948" t="s">
        <v>16</v>
      </c>
      <c r="C12948" t="s">
        <v>72</v>
      </c>
      <c r="D12948" t="s">
        <v>73</v>
      </c>
      <c r="E12948" t="s">
        <v>114</v>
      </c>
      <c r="F12948" t="s">
        <v>115</v>
      </c>
      <c r="G12948" t="s">
        <v>358</v>
      </c>
      <c r="H12948">
        <v>2013</v>
      </c>
      <c r="I12948" t="s">
        <v>362</v>
      </c>
      <c r="J12948">
        <v>102.3</v>
      </c>
      <c r="K12948">
        <v>7</v>
      </c>
      <c r="L12948" t="s">
        <v>23</v>
      </c>
      <c r="M12948" t="s">
        <v>24</v>
      </c>
      <c r="N12948" t="s">
        <v>74</v>
      </c>
      <c r="O12948" t="s">
        <v>116</v>
      </c>
    </row>
    <row r="12949" spans="1:15" x14ac:dyDescent="0.2">
      <c r="A12949" t="s">
        <v>15</v>
      </c>
      <c r="B12949" t="s">
        <v>16</v>
      </c>
      <c r="C12949" t="s">
        <v>75</v>
      </c>
      <c r="D12949" t="s">
        <v>76</v>
      </c>
      <c r="E12949" t="s">
        <v>114</v>
      </c>
      <c r="F12949" t="s">
        <v>115</v>
      </c>
      <c r="G12949" t="s">
        <v>358</v>
      </c>
      <c r="H12949">
        <v>2013</v>
      </c>
      <c r="I12949" t="s">
        <v>362</v>
      </c>
      <c r="J12949">
        <v>101.8</v>
      </c>
      <c r="K12949">
        <v>6</v>
      </c>
      <c r="L12949" t="s">
        <v>23</v>
      </c>
      <c r="M12949" t="s">
        <v>24</v>
      </c>
      <c r="N12949" t="s">
        <v>77</v>
      </c>
      <c r="O12949" t="s">
        <v>116</v>
      </c>
    </row>
    <row r="12950" spans="1:15" x14ac:dyDescent="0.2">
      <c r="A12950" t="s">
        <v>15</v>
      </c>
      <c r="B12950" t="s">
        <v>16</v>
      </c>
      <c r="C12950" t="s">
        <v>78</v>
      </c>
      <c r="D12950" t="s">
        <v>79</v>
      </c>
      <c r="E12950" t="s">
        <v>114</v>
      </c>
      <c r="F12950" t="s">
        <v>115</v>
      </c>
      <c r="G12950" t="s">
        <v>358</v>
      </c>
      <c r="H12950">
        <v>2013</v>
      </c>
      <c r="I12950" t="s">
        <v>362</v>
      </c>
      <c r="J12950">
        <v>99.6</v>
      </c>
      <c r="K12950">
        <v>26</v>
      </c>
      <c r="L12950" t="s">
        <v>23</v>
      </c>
      <c r="M12950" t="s">
        <v>24</v>
      </c>
      <c r="N12950" t="s">
        <v>80</v>
      </c>
      <c r="O12950" t="s">
        <v>116</v>
      </c>
    </row>
    <row r="12951" spans="1:15" x14ac:dyDescent="0.2">
      <c r="A12951" t="s">
        <v>15</v>
      </c>
      <c r="B12951" t="s">
        <v>16</v>
      </c>
      <c r="C12951" t="s">
        <v>81</v>
      </c>
      <c r="D12951" t="s">
        <v>82</v>
      </c>
      <c r="E12951" t="s">
        <v>114</v>
      </c>
      <c r="F12951" t="s">
        <v>115</v>
      </c>
      <c r="G12951" t="s">
        <v>358</v>
      </c>
      <c r="H12951">
        <v>2013</v>
      </c>
      <c r="I12951" t="s">
        <v>362</v>
      </c>
      <c r="J12951">
        <v>97.3</v>
      </c>
      <c r="K12951">
        <v>22</v>
      </c>
      <c r="L12951" t="s">
        <v>23</v>
      </c>
      <c r="M12951" t="s">
        <v>24</v>
      </c>
      <c r="N12951" t="s">
        <v>83</v>
      </c>
      <c r="O12951" t="s">
        <v>116</v>
      </c>
    </row>
    <row r="12952" spans="1:15" x14ac:dyDescent="0.2">
      <c r="A12952" t="s">
        <v>15</v>
      </c>
      <c r="B12952" t="s">
        <v>16</v>
      </c>
      <c r="C12952" t="s">
        <v>84</v>
      </c>
      <c r="D12952" t="s">
        <v>85</v>
      </c>
      <c r="E12952" t="s">
        <v>114</v>
      </c>
      <c r="F12952" t="s">
        <v>115</v>
      </c>
      <c r="G12952" t="s">
        <v>358</v>
      </c>
      <c r="H12952">
        <v>2013</v>
      </c>
      <c r="I12952" t="s">
        <v>362</v>
      </c>
      <c r="J12952">
        <v>96</v>
      </c>
      <c r="K12952">
        <v>21</v>
      </c>
      <c r="L12952" t="s">
        <v>23</v>
      </c>
      <c r="M12952" t="s">
        <v>24</v>
      </c>
      <c r="N12952" t="s">
        <v>86</v>
      </c>
      <c r="O12952" t="s">
        <v>116</v>
      </c>
    </row>
    <row r="12953" spans="1:15" x14ac:dyDescent="0.2">
      <c r="A12953" t="s">
        <v>15</v>
      </c>
      <c r="B12953" t="s">
        <v>16</v>
      </c>
      <c r="C12953" t="s">
        <v>87</v>
      </c>
      <c r="D12953" t="s">
        <v>88</v>
      </c>
      <c r="E12953" t="s">
        <v>114</v>
      </c>
      <c r="F12953" t="s">
        <v>115</v>
      </c>
      <c r="G12953" t="s">
        <v>358</v>
      </c>
      <c r="H12953">
        <v>2013</v>
      </c>
      <c r="I12953" t="s">
        <v>362</v>
      </c>
      <c r="J12953">
        <v>101</v>
      </c>
      <c r="K12953">
        <v>12</v>
      </c>
      <c r="L12953" t="s">
        <v>23</v>
      </c>
      <c r="M12953" t="s">
        <v>24</v>
      </c>
      <c r="N12953" t="s">
        <v>89</v>
      </c>
      <c r="O12953" t="s">
        <v>116</v>
      </c>
    </row>
    <row r="12954" spans="1:15" x14ac:dyDescent="0.2">
      <c r="A12954" t="s">
        <v>15</v>
      </c>
      <c r="B12954" t="s">
        <v>16</v>
      </c>
      <c r="C12954" t="s">
        <v>90</v>
      </c>
      <c r="D12954" t="s">
        <v>91</v>
      </c>
      <c r="E12954" t="s">
        <v>114</v>
      </c>
      <c r="F12954" t="s">
        <v>115</v>
      </c>
      <c r="G12954" t="s">
        <v>358</v>
      </c>
      <c r="H12954">
        <v>2013</v>
      </c>
      <c r="I12954" t="s">
        <v>362</v>
      </c>
      <c r="J12954">
        <v>100.6</v>
      </c>
      <c r="K12954">
        <v>11</v>
      </c>
      <c r="L12954" t="s">
        <v>23</v>
      </c>
      <c r="M12954" t="s">
        <v>24</v>
      </c>
      <c r="N12954" t="s">
        <v>92</v>
      </c>
      <c r="O12954" t="s">
        <v>116</v>
      </c>
    </row>
    <row r="12955" spans="1:15" x14ac:dyDescent="0.2">
      <c r="A12955" t="s">
        <v>15</v>
      </c>
      <c r="B12955" t="s">
        <v>16</v>
      </c>
      <c r="C12955" t="s">
        <v>93</v>
      </c>
      <c r="D12955" t="s">
        <v>94</v>
      </c>
      <c r="E12955" t="s">
        <v>114</v>
      </c>
      <c r="F12955" t="s">
        <v>115</v>
      </c>
      <c r="G12955" t="s">
        <v>358</v>
      </c>
      <c r="H12955">
        <v>2013</v>
      </c>
      <c r="I12955" t="s">
        <v>362</v>
      </c>
      <c r="J12955">
        <v>103.9</v>
      </c>
      <c r="K12955">
        <v>10</v>
      </c>
      <c r="L12955" t="s">
        <v>23</v>
      </c>
      <c r="M12955" t="s">
        <v>24</v>
      </c>
      <c r="N12955" t="s">
        <v>95</v>
      </c>
      <c r="O12955" t="s">
        <v>116</v>
      </c>
    </row>
    <row r="12956" spans="1:15" x14ac:dyDescent="0.2">
      <c r="A12956" t="s">
        <v>15</v>
      </c>
      <c r="B12956" t="s">
        <v>16</v>
      </c>
      <c r="C12956" t="s">
        <v>96</v>
      </c>
      <c r="D12956" t="s">
        <v>97</v>
      </c>
      <c r="E12956" t="s">
        <v>114</v>
      </c>
      <c r="F12956" t="s">
        <v>115</v>
      </c>
      <c r="G12956" t="s">
        <v>358</v>
      </c>
      <c r="H12956">
        <v>2013</v>
      </c>
      <c r="I12956" t="s">
        <v>362</v>
      </c>
      <c r="J12956">
        <v>101.9</v>
      </c>
      <c r="K12956">
        <v>5</v>
      </c>
      <c r="L12956" t="s">
        <v>23</v>
      </c>
      <c r="M12956" t="s">
        <v>24</v>
      </c>
      <c r="N12956" t="s">
        <v>98</v>
      </c>
      <c r="O12956" t="s">
        <v>116</v>
      </c>
    </row>
    <row r="12957" spans="1:15" x14ac:dyDescent="0.2">
      <c r="A12957" t="s">
        <v>15</v>
      </c>
      <c r="B12957" t="s">
        <v>16</v>
      </c>
      <c r="C12957" t="s">
        <v>99</v>
      </c>
      <c r="D12957" t="s">
        <v>100</v>
      </c>
      <c r="E12957" t="s">
        <v>114</v>
      </c>
      <c r="F12957" t="s">
        <v>115</v>
      </c>
      <c r="G12957" t="s">
        <v>358</v>
      </c>
      <c r="H12957">
        <v>2013</v>
      </c>
      <c r="I12957" t="s">
        <v>362</v>
      </c>
      <c r="J12957">
        <v>98.9</v>
      </c>
      <c r="K12957">
        <v>1</v>
      </c>
      <c r="L12957" t="s">
        <v>23</v>
      </c>
      <c r="M12957" t="s">
        <v>24</v>
      </c>
      <c r="N12957" t="s">
        <v>101</v>
      </c>
      <c r="O12957" t="s">
        <v>116</v>
      </c>
    </row>
    <row r="12958" spans="1:15" x14ac:dyDescent="0.2">
      <c r="A12958" t="s">
        <v>15</v>
      </c>
      <c r="B12958" t="s">
        <v>16</v>
      </c>
      <c r="C12958" t="s">
        <v>102</v>
      </c>
      <c r="D12958" t="s">
        <v>103</v>
      </c>
      <c r="E12958" t="s">
        <v>114</v>
      </c>
      <c r="F12958" t="s">
        <v>115</v>
      </c>
      <c r="G12958" t="s">
        <v>358</v>
      </c>
      <c r="H12958">
        <v>2013</v>
      </c>
      <c r="I12958" t="s">
        <v>362</v>
      </c>
      <c r="J12958">
        <v>101.5</v>
      </c>
      <c r="K12958">
        <v>28</v>
      </c>
      <c r="L12958" t="s">
        <v>23</v>
      </c>
      <c r="M12958" t="s">
        <v>24</v>
      </c>
      <c r="N12958" t="s">
        <v>104</v>
      </c>
      <c r="O12958" t="s">
        <v>116</v>
      </c>
    </row>
    <row r="12959" spans="1:15" x14ac:dyDescent="0.2">
      <c r="A12959" t="s">
        <v>15</v>
      </c>
      <c r="B12959" t="s">
        <v>16</v>
      </c>
      <c r="C12959" t="s">
        <v>105</v>
      </c>
      <c r="D12959" t="s">
        <v>106</v>
      </c>
      <c r="E12959" t="s">
        <v>114</v>
      </c>
      <c r="F12959" t="s">
        <v>115</v>
      </c>
      <c r="G12959" t="s">
        <v>358</v>
      </c>
      <c r="H12959">
        <v>2013</v>
      </c>
      <c r="I12959" t="s">
        <v>362</v>
      </c>
      <c r="J12959">
        <v>90.9</v>
      </c>
      <c r="K12959">
        <v>2</v>
      </c>
      <c r="L12959" t="s">
        <v>23</v>
      </c>
      <c r="M12959" t="s">
        <v>24</v>
      </c>
      <c r="N12959" t="s">
        <v>107</v>
      </c>
      <c r="O12959" t="s">
        <v>116</v>
      </c>
    </row>
    <row r="12960" spans="1:15" x14ac:dyDescent="0.2">
      <c r="A12960" t="s">
        <v>15</v>
      </c>
      <c r="B12960" t="s">
        <v>16</v>
      </c>
      <c r="C12960" t="s">
        <v>108</v>
      </c>
      <c r="D12960" t="s">
        <v>109</v>
      </c>
      <c r="E12960" t="s">
        <v>114</v>
      </c>
      <c r="F12960" t="s">
        <v>115</v>
      </c>
      <c r="G12960" t="s">
        <v>358</v>
      </c>
      <c r="H12960">
        <v>2013</v>
      </c>
      <c r="I12960" t="s">
        <v>362</v>
      </c>
      <c r="J12960">
        <v>101.3</v>
      </c>
      <c r="K12960">
        <v>27</v>
      </c>
      <c r="L12960" t="s">
        <v>23</v>
      </c>
      <c r="M12960" t="s">
        <v>24</v>
      </c>
      <c r="N12960" t="s">
        <v>110</v>
      </c>
      <c r="O12960" t="s">
        <v>116</v>
      </c>
    </row>
    <row r="12961" spans="1:15" x14ac:dyDescent="0.2">
      <c r="A12961" t="s">
        <v>15</v>
      </c>
      <c r="B12961" t="s">
        <v>16</v>
      </c>
      <c r="C12961" t="s">
        <v>111</v>
      </c>
      <c r="D12961" t="s">
        <v>112</v>
      </c>
      <c r="E12961" t="s">
        <v>114</v>
      </c>
      <c r="F12961" t="s">
        <v>115</v>
      </c>
      <c r="G12961" t="s">
        <v>358</v>
      </c>
      <c r="H12961">
        <v>2013</v>
      </c>
      <c r="I12961" t="s">
        <v>362</v>
      </c>
      <c r="J12961">
        <v>99.1</v>
      </c>
      <c r="K12961">
        <v>4</v>
      </c>
      <c r="L12961" t="s">
        <v>23</v>
      </c>
      <c r="M12961" t="s">
        <v>24</v>
      </c>
      <c r="N12961" t="s">
        <v>113</v>
      </c>
      <c r="O12961" t="s">
        <v>116</v>
      </c>
    </row>
    <row r="12962" spans="1:15" x14ac:dyDescent="0.2">
      <c r="A12962" t="s">
        <v>15</v>
      </c>
      <c r="B12962" t="s">
        <v>16</v>
      </c>
      <c r="C12962" t="s">
        <v>17</v>
      </c>
      <c r="D12962" t="s">
        <v>18</v>
      </c>
      <c r="E12962" t="s">
        <v>114</v>
      </c>
      <c r="F12962" t="s">
        <v>115</v>
      </c>
      <c r="G12962" t="s">
        <v>358</v>
      </c>
      <c r="H12962">
        <v>2014</v>
      </c>
      <c r="I12962" t="s">
        <v>363</v>
      </c>
      <c r="J12962">
        <v>98.4</v>
      </c>
      <c r="K12962">
        <v>30</v>
      </c>
      <c r="L12962" t="s">
        <v>23</v>
      </c>
      <c r="M12962" t="s">
        <v>24</v>
      </c>
      <c r="N12962" t="s">
        <v>25</v>
      </c>
      <c r="O12962" t="s">
        <v>116</v>
      </c>
    </row>
    <row r="12963" spans="1:15" x14ac:dyDescent="0.2">
      <c r="A12963" t="s">
        <v>15</v>
      </c>
      <c r="B12963" t="s">
        <v>16</v>
      </c>
      <c r="C12963" t="s">
        <v>27</v>
      </c>
      <c r="D12963" t="s">
        <v>28</v>
      </c>
      <c r="E12963" t="s">
        <v>114</v>
      </c>
      <c r="F12963" t="s">
        <v>115</v>
      </c>
      <c r="G12963" t="s">
        <v>358</v>
      </c>
      <c r="H12963">
        <v>2014</v>
      </c>
      <c r="I12963" t="s">
        <v>363</v>
      </c>
      <c r="J12963">
        <v>103.9</v>
      </c>
      <c r="K12963">
        <v>29</v>
      </c>
      <c r="L12963" t="s">
        <v>23</v>
      </c>
      <c r="M12963" t="s">
        <v>24</v>
      </c>
      <c r="N12963" t="s">
        <v>29</v>
      </c>
      <c r="O12963" t="s">
        <v>116</v>
      </c>
    </row>
    <row r="12964" spans="1:15" x14ac:dyDescent="0.2">
      <c r="A12964" t="s">
        <v>15</v>
      </c>
      <c r="B12964" t="s">
        <v>16</v>
      </c>
      <c r="C12964" t="s">
        <v>30</v>
      </c>
      <c r="D12964" t="s">
        <v>31</v>
      </c>
      <c r="E12964" t="s">
        <v>114</v>
      </c>
      <c r="F12964" t="s">
        <v>115</v>
      </c>
      <c r="G12964" t="s">
        <v>358</v>
      </c>
      <c r="H12964">
        <v>2014</v>
      </c>
      <c r="I12964" t="s">
        <v>363</v>
      </c>
      <c r="J12964">
        <v>99.8</v>
      </c>
      <c r="K12964">
        <v>25</v>
      </c>
      <c r="L12964" t="s">
        <v>23</v>
      </c>
      <c r="M12964" t="s">
        <v>24</v>
      </c>
      <c r="N12964" t="s">
        <v>32</v>
      </c>
      <c r="O12964" t="s">
        <v>116</v>
      </c>
    </row>
    <row r="12965" spans="1:15" x14ac:dyDescent="0.2">
      <c r="A12965" t="s">
        <v>15</v>
      </c>
      <c r="B12965" t="s">
        <v>16</v>
      </c>
      <c r="C12965" t="s">
        <v>33</v>
      </c>
      <c r="D12965" t="s">
        <v>34</v>
      </c>
      <c r="E12965" t="s">
        <v>114</v>
      </c>
      <c r="F12965" t="s">
        <v>115</v>
      </c>
      <c r="G12965" t="s">
        <v>358</v>
      </c>
      <c r="H12965">
        <v>2014</v>
      </c>
      <c r="I12965" t="s">
        <v>363</v>
      </c>
      <c r="J12965">
        <v>99.2</v>
      </c>
      <c r="K12965">
        <v>24</v>
      </c>
      <c r="L12965" t="s">
        <v>23</v>
      </c>
      <c r="M12965" t="s">
        <v>24</v>
      </c>
      <c r="N12965" t="s">
        <v>35</v>
      </c>
      <c r="O12965" t="s">
        <v>116</v>
      </c>
    </row>
    <row r="12966" spans="1:15" x14ac:dyDescent="0.2">
      <c r="A12966" t="s">
        <v>15</v>
      </c>
      <c r="B12966" t="s">
        <v>16</v>
      </c>
      <c r="C12966" t="s">
        <v>36</v>
      </c>
      <c r="D12966" t="s">
        <v>37</v>
      </c>
      <c r="E12966" t="s">
        <v>114</v>
      </c>
      <c r="F12966" t="s">
        <v>115</v>
      </c>
      <c r="G12966" t="s">
        <v>358</v>
      </c>
      <c r="H12966">
        <v>2014</v>
      </c>
      <c r="I12966" t="s">
        <v>363</v>
      </c>
      <c r="J12966">
        <v>98.9</v>
      </c>
      <c r="K12966">
        <v>20</v>
      </c>
      <c r="L12966" t="s">
        <v>23</v>
      </c>
      <c r="M12966" t="s">
        <v>24</v>
      </c>
      <c r="N12966" t="s">
        <v>38</v>
      </c>
      <c r="O12966" t="s">
        <v>116</v>
      </c>
    </row>
    <row r="12967" spans="1:15" x14ac:dyDescent="0.2">
      <c r="A12967" t="s">
        <v>15</v>
      </c>
      <c r="B12967" t="s">
        <v>16</v>
      </c>
      <c r="C12967" t="s">
        <v>39</v>
      </c>
      <c r="D12967" t="s">
        <v>40</v>
      </c>
      <c r="E12967" t="s">
        <v>114</v>
      </c>
      <c r="F12967" t="s">
        <v>115</v>
      </c>
      <c r="G12967" t="s">
        <v>358</v>
      </c>
      <c r="H12967">
        <v>2014</v>
      </c>
      <c r="I12967" t="s">
        <v>363</v>
      </c>
      <c r="J12967">
        <v>98.3</v>
      </c>
      <c r="K12967">
        <v>18</v>
      </c>
      <c r="L12967" t="s">
        <v>23</v>
      </c>
      <c r="M12967" t="s">
        <v>24</v>
      </c>
      <c r="N12967" t="s">
        <v>41</v>
      </c>
      <c r="O12967" t="s">
        <v>116</v>
      </c>
    </row>
    <row r="12968" spans="1:15" x14ac:dyDescent="0.2">
      <c r="A12968" t="s">
        <v>15</v>
      </c>
      <c r="B12968" t="s">
        <v>16</v>
      </c>
      <c r="C12968" t="s">
        <v>42</v>
      </c>
      <c r="D12968" t="s">
        <v>43</v>
      </c>
      <c r="E12968" t="s">
        <v>114</v>
      </c>
      <c r="F12968" t="s">
        <v>115</v>
      </c>
      <c r="G12968" t="s">
        <v>358</v>
      </c>
      <c r="H12968">
        <v>2014</v>
      </c>
      <c r="I12968" t="s">
        <v>363</v>
      </c>
      <c r="J12968">
        <v>98.8</v>
      </c>
      <c r="K12968">
        <v>17</v>
      </c>
      <c r="L12968" t="s">
        <v>23</v>
      </c>
      <c r="M12968" t="s">
        <v>24</v>
      </c>
      <c r="N12968" t="s">
        <v>44</v>
      </c>
      <c r="O12968" t="s">
        <v>116</v>
      </c>
    </row>
    <row r="12969" spans="1:15" x14ac:dyDescent="0.2">
      <c r="A12969" t="s">
        <v>15</v>
      </c>
      <c r="B12969" t="s">
        <v>16</v>
      </c>
      <c r="C12969" t="s">
        <v>45</v>
      </c>
      <c r="D12969" t="s">
        <v>46</v>
      </c>
      <c r="E12969" t="s">
        <v>114</v>
      </c>
      <c r="F12969" t="s">
        <v>115</v>
      </c>
      <c r="G12969" t="s">
        <v>358</v>
      </c>
      <c r="H12969">
        <v>2014</v>
      </c>
      <c r="I12969" t="s">
        <v>363</v>
      </c>
      <c r="J12969">
        <v>105.9</v>
      </c>
      <c r="K12969">
        <v>16</v>
      </c>
      <c r="L12969" t="s">
        <v>23</v>
      </c>
      <c r="M12969" t="s">
        <v>24</v>
      </c>
      <c r="N12969" t="s">
        <v>47</v>
      </c>
      <c r="O12969" t="s">
        <v>116</v>
      </c>
    </row>
    <row r="12970" spans="1:15" x14ac:dyDescent="0.2">
      <c r="A12970" t="s">
        <v>15</v>
      </c>
      <c r="B12970" t="s">
        <v>16</v>
      </c>
      <c r="C12970" t="s">
        <v>48</v>
      </c>
      <c r="D12970" t="s">
        <v>49</v>
      </c>
      <c r="E12970" t="s">
        <v>114</v>
      </c>
      <c r="F12970" t="s">
        <v>115</v>
      </c>
      <c r="G12970" t="s">
        <v>358</v>
      </c>
      <c r="H12970">
        <v>2014</v>
      </c>
      <c r="I12970" t="s">
        <v>363</v>
      </c>
      <c r="J12970">
        <v>99.2</v>
      </c>
      <c r="K12970">
        <v>9</v>
      </c>
      <c r="L12970" t="s">
        <v>23</v>
      </c>
      <c r="M12970" t="s">
        <v>24</v>
      </c>
      <c r="N12970" t="s">
        <v>50</v>
      </c>
      <c r="O12970" t="s">
        <v>116</v>
      </c>
    </row>
    <row r="12971" spans="1:15" x14ac:dyDescent="0.2">
      <c r="A12971" t="s">
        <v>15</v>
      </c>
      <c r="B12971" t="s">
        <v>16</v>
      </c>
      <c r="C12971" t="s">
        <v>51</v>
      </c>
      <c r="D12971" t="s">
        <v>52</v>
      </c>
      <c r="E12971" t="s">
        <v>114</v>
      </c>
      <c r="F12971" t="s">
        <v>115</v>
      </c>
      <c r="G12971" t="s">
        <v>358</v>
      </c>
      <c r="H12971">
        <v>2014</v>
      </c>
      <c r="I12971" t="s">
        <v>363</v>
      </c>
      <c r="J12971">
        <v>99</v>
      </c>
      <c r="K12971">
        <v>8</v>
      </c>
      <c r="L12971" t="s">
        <v>23</v>
      </c>
      <c r="M12971" t="s">
        <v>24</v>
      </c>
      <c r="N12971" t="s">
        <v>53</v>
      </c>
      <c r="O12971" t="s">
        <v>116</v>
      </c>
    </row>
    <row r="12972" spans="1:15" x14ac:dyDescent="0.2">
      <c r="A12972" t="s">
        <v>15</v>
      </c>
      <c r="B12972" t="s">
        <v>16</v>
      </c>
      <c r="C12972" t="s">
        <v>54</v>
      </c>
      <c r="D12972" t="s">
        <v>55</v>
      </c>
      <c r="E12972" t="s">
        <v>114</v>
      </c>
      <c r="F12972" t="s">
        <v>115</v>
      </c>
      <c r="G12972" t="s">
        <v>358</v>
      </c>
      <c r="H12972">
        <v>2014</v>
      </c>
      <c r="I12972" t="s">
        <v>363</v>
      </c>
      <c r="J12972">
        <v>95.2</v>
      </c>
      <c r="K12972">
        <v>3</v>
      </c>
      <c r="L12972" t="s">
        <v>23</v>
      </c>
      <c r="M12972" t="s">
        <v>24</v>
      </c>
      <c r="N12972" t="s">
        <v>56</v>
      </c>
      <c r="O12972" t="s">
        <v>116</v>
      </c>
    </row>
    <row r="12973" spans="1:15" x14ac:dyDescent="0.2">
      <c r="A12973" t="s">
        <v>15</v>
      </c>
      <c r="B12973" t="s">
        <v>16</v>
      </c>
      <c r="C12973" t="s">
        <v>57</v>
      </c>
      <c r="D12973" t="s">
        <v>58</v>
      </c>
      <c r="E12973" t="s">
        <v>114</v>
      </c>
      <c r="F12973" t="s">
        <v>115</v>
      </c>
      <c r="G12973" t="s">
        <v>358</v>
      </c>
      <c r="H12973">
        <v>2014</v>
      </c>
      <c r="I12973" t="s">
        <v>363</v>
      </c>
      <c r="J12973">
        <v>101.8</v>
      </c>
      <c r="K12973">
        <v>23</v>
      </c>
      <c r="L12973" t="s">
        <v>23</v>
      </c>
      <c r="M12973" t="s">
        <v>24</v>
      </c>
      <c r="N12973" t="s">
        <v>59</v>
      </c>
      <c r="O12973" t="s">
        <v>116</v>
      </c>
    </row>
    <row r="12974" spans="1:15" x14ac:dyDescent="0.2">
      <c r="A12974" t="s">
        <v>15</v>
      </c>
      <c r="B12974" t="s">
        <v>16</v>
      </c>
      <c r="C12974" t="s">
        <v>60</v>
      </c>
      <c r="D12974" t="s">
        <v>61</v>
      </c>
      <c r="E12974" t="s">
        <v>114</v>
      </c>
      <c r="F12974" t="s">
        <v>115</v>
      </c>
      <c r="G12974" t="s">
        <v>358</v>
      </c>
      <c r="H12974">
        <v>2014</v>
      </c>
      <c r="I12974" t="s">
        <v>363</v>
      </c>
      <c r="J12974">
        <v>98.4</v>
      </c>
      <c r="K12974">
        <v>19</v>
      </c>
      <c r="L12974" t="s">
        <v>23</v>
      </c>
      <c r="M12974" t="s">
        <v>24</v>
      </c>
      <c r="N12974" t="s">
        <v>62</v>
      </c>
      <c r="O12974" t="s">
        <v>116</v>
      </c>
    </row>
    <row r="12975" spans="1:15" x14ac:dyDescent="0.2">
      <c r="A12975" t="s">
        <v>15</v>
      </c>
      <c r="B12975" t="s">
        <v>16</v>
      </c>
      <c r="C12975" t="s">
        <v>63</v>
      </c>
      <c r="D12975" t="s">
        <v>64</v>
      </c>
      <c r="E12975" t="s">
        <v>114</v>
      </c>
      <c r="F12975" t="s">
        <v>115</v>
      </c>
      <c r="G12975" t="s">
        <v>358</v>
      </c>
      <c r="H12975">
        <v>2014</v>
      </c>
      <c r="I12975" t="s">
        <v>363</v>
      </c>
      <c r="J12975">
        <v>99</v>
      </c>
      <c r="K12975">
        <v>15</v>
      </c>
      <c r="L12975" t="s">
        <v>23</v>
      </c>
      <c r="M12975" t="s">
        <v>24</v>
      </c>
      <c r="N12975" t="s">
        <v>65</v>
      </c>
      <c r="O12975" t="s">
        <v>116</v>
      </c>
    </row>
    <row r="12976" spans="1:15" x14ac:dyDescent="0.2">
      <c r="A12976" t="s">
        <v>15</v>
      </c>
      <c r="B12976" t="s">
        <v>16</v>
      </c>
      <c r="C12976" t="s">
        <v>66</v>
      </c>
      <c r="D12976" t="s">
        <v>67</v>
      </c>
      <c r="E12976" t="s">
        <v>114</v>
      </c>
      <c r="F12976" t="s">
        <v>115</v>
      </c>
      <c r="G12976" t="s">
        <v>358</v>
      </c>
      <c r="H12976">
        <v>2014</v>
      </c>
      <c r="I12976" t="s">
        <v>363</v>
      </c>
      <c r="J12976">
        <v>94.7</v>
      </c>
      <c r="K12976">
        <v>14</v>
      </c>
      <c r="L12976" t="s">
        <v>23</v>
      </c>
      <c r="M12976" t="s">
        <v>24</v>
      </c>
      <c r="N12976" t="s">
        <v>68</v>
      </c>
      <c r="O12976" t="s">
        <v>116</v>
      </c>
    </row>
    <row r="12977" spans="1:15" x14ac:dyDescent="0.2">
      <c r="A12977" t="s">
        <v>15</v>
      </c>
      <c r="B12977" t="s">
        <v>16</v>
      </c>
      <c r="C12977" t="s">
        <v>69</v>
      </c>
      <c r="D12977" t="s">
        <v>70</v>
      </c>
      <c r="E12977" t="s">
        <v>114</v>
      </c>
      <c r="F12977" t="s">
        <v>115</v>
      </c>
      <c r="G12977" t="s">
        <v>358</v>
      </c>
      <c r="H12977">
        <v>2014</v>
      </c>
      <c r="I12977" t="s">
        <v>363</v>
      </c>
      <c r="J12977">
        <v>98.3</v>
      </c>
      <c r="K12977">
        <v>13</v>
      </c>
      <c r="L12977" t="s">
        <v>23</v>
      </c>
      <c r="M12977" t="s">
        <v>24</v>
      </c>
      <c r="N12977" t="s">
        <v>71</v>
      </c>
      <c r="O12977" t="s">
        <v>116</v>
      </c>
    </row>
    <row r="12978" spans="1:15" x14ac:dyDescent="0.2">
      <c r="A12978" t="s">
        <v>15</v>
      </c>
      <c r="B12978" t="s">
        <v>16</v>
      </c>
      <c r="C12978" t="s">
        <v>72</v>
      </c>
      <c r="D12978" t="s">
        <v>73</v>
      </c>
      <c r="E12978" t="s">
        <v>114</v>
      </c>
      <c r="F12978" t="s">
        <v>115</v>
      </c>
      <c r="G12978" t="s">
        <v>358</v>
      </c>
      <c r="H12978">
        <v>2014</v>
      </c>
      <c r="I12978" t="s">
        <v>363</v>
      </c>
      <c r="J12978">
        <v>101.9</v>
      </c>
      <c r="K12978">
        <v>7</v>
      </c>
      <c r="L12978" t="s">
        <v>23</v>
      </c>
      <c r="M12978" t="s">
        <v>24</v>
      </c>
      <c r="N12978" t="s">
        <v>74</v>
      </c>
      <c r="O12978" t="s">
        <v>116</v>
      </c>
    </row>
    <row r="12979" spans="1:15" x14ac:dyDescent="0.2">
      <c r="A12979" t="s">
        <v>15</v>
      </c>
      <c r="B12979" t="s">
        <v>16</v>
      </c>
      <c r="C12979" t="s">
        <v>75</v>
      </c>
      <c r="D12979" t="s">
        <v>76</v>
      </c>
      <c r="E12979" t="s">
        <v>114</v>
      </c>
      <c r="F12979" t="s">
        <v>115</v>
      </c>
      <c r="G12979" t="s">
        <v>358</v>
      </c>
      <c r="H12979">
        <v>2014</v>
      </c>
      <c r="I12979" t="s">
        <v>363</v>
      </c>
      <c r="J12979">
        <v>101.8</v>
      </c>
      <c r="K12979">
        <v>6</v>
      </c>
      <c r="L12979" t="s">
        <v>23</v>
      </c>
      <c r="M12979" t="s">
        <v>24</v>
      </c>
      <c r="N12979" t="s">
        <v>77</v>
      </c>
      <c r="O12979" t="s">
        <v>116</v>
      </c>
    </row>
    <row r="12980" spans="1:15" x14ac:dyDescent="0.2">
      <c r="A12980" t="s">
        <v>15</v>
      </c>
      <c r="B12980" t="s">
        <v>16</v>
      </c>
      <c r="C12980" t="s">
        <v>78</v>
      </c>
      <c r="D12980" t="s">
        <v>79</v>
      </c>
      <c r="E12980" t="s">
        <v>114</v>
      </c>
      <c r="F12980" t="s">
        <v>115</v>
      </c>
      <c r="G12980" t="s">
        <v>358</v>
      </c>
      <c r="H12980">
        <v>2014</v>
      </c>
      <c r="I12980" t="s">
        <v>363</v>
      </c>
      <c r="J12980">
        <v>99.1</v>
      </c>
      <c r="K12980">
        <v>26</v>
      </c>
      <c r="L12980" t="s">
        <v>23</v>
      </c>
      <c r="M12980" t="s">
        <v>24</v>
      </c>
      <c r="N12980" t="s">
        <v>80</v>
      </c>
      <c r="O12980" t="s">
        <v>116</v>
      </c>
    </row>
    <row r="12981" spans="1:15" x14ac:dyDescent="0.2">
      <c r="A12981" t="s">
        <v>15</v>
      </c>
      <c r="B12981" t="s">
        <v>16</v>
      </c>
      <c r="C12981" t="s">
        <v>81</v>
      </c>
      <c r="D12981" t="s">
        <v>82</v>
      </c>
      <c r="E12981" t="s">
        <v>114</v>
      </c>
      <c r="F12981" t="s">
        <v>115</v>
      </c>
      <c r="G12981" t="s">
        <v>358</v>
      </c>
      <c r="H12981">
        <v>2014</v>
      </c>
      <c r="I12981" t="s">
        <v>363</v>
      </c>
      <c r="J12981">
        <v>98.6</v>
      </c>
      <c r="K12981">
        <v>22</v>
      </c>
      <c r="L12981" t="s">
        <v>23</v>
      </c>
      <c r="M12981" t="s">
        <v>24</v>
      </c>
      <c r="N12981" t="s">
        <v>83</v>
      </c>
      <c r="O12981" t="s">
        <v>116</v>
      </c>
    </row>
    <row r="12982" spans="1:15" x14ac:dyDescent="0.2">
      <c r="A12982" t="s">
        <v>15</v>
      </c>
      <c r="B12982" t="s">
        <v>16</v>
      </c>
      <c r="C12982" t="s">
        <v>84</v>
      </c>
      <c r="D12982" t="s">
        <v>85</v>
      </c>
      <c r="E12982" t="s">
        <v>114</v>
      </c>
      <c r="F12982" t="s">
        <v>115</v>
      </c>
      <c r="G12982" t="s">
        <v>358</v>
      </c>
      <c r="H12982">
        <v>2014</v>
      </c>
      <c r="I12982" t="s">
        <v>363</v>
      </c>
      <c r="J12982">
        <v>97.8</v>
      </c>
      <c r="K12982">
        <v>21</v>
      </c>
      <c r="L12982" t="s">
        <v>23</v>
      </c>
      <c r="M12982" t="s">
        <v>24</v>
      </c>
      <c r="N12982" t="s">
        <v>86</v>
      </c>
      <c r="O12982" t="s">
        <v>116</v>
      </c>
    </row>
    <row r="12983" spans="1:15" x14ac:dyDescent="0.2">
      <c r="A12983" t="s">
        <v>15</v>
      </c>
      <c r="B12983" t="s">
        <v>16</v>
      </c>
      <c r="C12983" t="s">
        <v>87</v>
      </c>
      <c r="D12983" t="s">
        <v>88</v>
      </c>
      <c r="E12983" t="s">
        <v>114</v>
      </c>
      <c r="F12983" t="s">
        <v>115</v>
      </c>
      <c r="G12983" t="s">
        <v>358</v>
      </c>
      <c r="H12983">
        <v>2014</v>
      </c>
      <c r="I12983" t="s">
        <v>363</v>
      </c>
      <c r="J12983">
        <v>101.7</v>
      </c>
      <c r="K12983">
        <v>12</v>
      </c>
      <c r="L12983" t="s">
        <v>23</v>
      </c>
      <c r="M12983" t="s">
        <v>24</v>
      </c>
      <c r="N12983" t="s">
        <v>89</v>
      </c>
      <c r="O12983" t="s">
        <v>116</v>
      </c>
    </row>
    <row r="12984" spans="1:15" x14ac:dyDescent="0.2">
      <c r="A12984" t="s">
        <v>15</v>
      </c>
      <c r="B12984" t="s">
        <v>16</v>
      </c>
      <c r="C12984" t="s">
        <v>90</v>
      </c>
      <c r="D12984" t="s">
        <v>91</v>
      </c>
      <c r="E12984" t="s">
        <v>114</v>
      </c>
      <c r="F12984" t="s">
        <v>115</v>
      </c>
      <c r="G12984" t="s">
        <v>358</v>
      </c>
      <c r="H12984">
        <v>2014</v>
      </c>
      <c r="I12984" t="s">
        <v>363</v>
      </c>
      <c r="J12984">
        <v>100.4</v>
      </c>
      <c r="K12984">
        <v>11</v>
      </c>
      <c r="L12984" t="s">
        <v>23</v>
      </c>
      <c r="M12984" t="s">
        <v>24</v>
      </c>
      <c r="N12984" t="s">
        <v>92</v>
      </c>
      <c r="O12984" t="s">
        <v>116</v>
      </c>
    </row>
    <row r="12985" spans="1:15" x14ac:dyDescent="0.2">
      <c r="A12985" t="s">
        <v>15</v>
      </c>
      <c r="B12985" t="s">
        <v>16</v>
      </c>
      <c r="C12985" t="s">
        <v>93</v>
      </c>
      <c r="D12985" t="s">
        <v>94</v>
      </c>
      <c r="E12985" t="s">
        <v>114</v>
      </c>
      <c r="F12985" t="s">
        <v>115</v>
      </c>
      <c r="G12985" t="s">
        <v>358</v>
      </c>
      <c r="H12985">
        <v>2014</v>
      </c>
      <c r="I12985" t="s">
        <v>363</v>
      </c>
      <c r="J12985">
        <v>104.2</v>
      </c>
      <c r="K12985">
        <v>10</v>
      </c>
      <c r="L12985" t="s">
        <v>23</v>
      </c>
      <c r="M12985" t="s">
        <v>24</v>
      </c>
      <c r="N12985" t="s">
        <v>95</v>
      </c>
      <c r="O12985" t="s">
        <v>116</v>
      </c>
    </row>
    <row r="12986" spans="1:15" x14ac:dyDescent="0.2">
      <c r="A12986" t="s">
        <v>15</v>
      </c>
      <c r="B12986" t="s">
        <v>16</v>
      </c>
      <c r="C12986" t="s">
        <v>96</v>
      </c>
      <c r="D12986" t="s">
        <v>97</v>
      </c>
      <c r="E12986" t="s">
        <v>114</v>
      </c>
      <c r="F12986" t="s">
        <v>115</v>
      </c>
      <c r="G12986" t="s">
        <v>358</v>
      </c>
      <c r="H12986">
        <v>2014</v>
      </c>
      <c r="I12986" t="s">
        <v>363</v>
      </c>
      <c r="J12986">
        <v>99.6</v>
      </c>
      <c r="K12986">
        <v>5</v>
      </c>
      <c r="L12986" t="s">
        <v>23</v>
      </c>
      <c r="M12986" t="s">
        <v>24</v>
      </c>
      <c r="N12986" t="s">
        <v>98</v>
      </c>
      <c r="O12986" t="s">
        <v>116</v>
      </c>
    </row>
    <row r="12987" spans="1:15" x14ac:dyDescent="0.2">
      <c r="A12987" t="s">
        <v>15</v>
      </c>
      <c r="B12987" t="s">
        <v>16</v>
      </c>
      <c r="C12987" t="s">
        <v>99</v>
      </c>
      <c r="D12987" t="s">
        <v>100</v>
      </c>
      <c r="E12987" t="s">
        <v>114</v>
      </c>
      <c r="F12987" t="s">
        <v>115</v>
      </c>
      <c r="G12987" t="s">
        <v>358</v>
      </c>
      <c r="H12987">
        <v>2014</v>
      </c>
      <c r="I12987" t="s">
        <v>363</v>
      </c>
      <c r="J12987">
        <v>98.9</v>
      </c>
      <c r="K12987">
        <v>1</v>
      </c>
      <c r="L12987" t="s">
        <v>23</v>
      </c>
      <c r="M12987" t="s">
        <v>24</v>
      </c>
      <c r="N12987" t="s">
        <v>101</v>
      </c>
      <c r="O12987" t="s">
        <v>116</v>
      </c>
    </row>
    <row r="12988" spans="1:15" x14ac:dyDescent="0.2">
      <c r="A12988" t="s">
        <v>15</v>
      </c>
      <c r="B12988" t="s">
        <v>16</v>
      </c>
      <c r="C12988" t="s">
        <v>102</v>
      </c>
      <c r="D12988" t="s">
        <v>103</v>
      </c>
      <c r="E12988" t="s">
        <v>114</v>
      </c>
      <c r="F12988" t="s">
        <v>115</v>
      </c>
      <c r="G12988" t="s">
        <v>358</v>
      </c>
      <c r="H12988">
        <v>2014</v>
      </c>
      <c r="I12988" t="s">
        <v>363</v>
      </c>
      <c r="J12988">
        <v>100.8</v>
      </c>
      <c r="K12988">
        <v>28</v>
      </c>
      <c r="L12988" t="s">
        <v>23</v>
      </c>
      <c r="M12988" t="s">
        <v>24</v>
      </c>
      <c r="N12988" t="s">
        <v>104</v>
      </c>
      <c r="O12988" t="s">
        <v>116</v>
      </c>
    </row>
    <row r="12989" spans="1:15" x14ac:dyDescent="0.2">
      <c r="A12989" t="s">
        <v>15</v>
      </c>
      <c r="B12989" t="s">
        <v>16</v>
      </c>
      <c r="C12989" t="s">
        <v>105</v>
      </c>
      <c r="D12989" t="s">
        <v>106</v>
      </c>
      <c r="E12989" t="s">
        <v>114</v>
      </c>
      <c r="F12989" t="s">
        <v>115</v>
      </c>
      <c r="G12989" t="s">
        <v>358</v>
      </c>
      <c r="H12989">
        <v>2014</v>
      </c>
      <c r="I12989" t="s">
        <v>363</v>
      </c>
      <c r="J12989">
        <v>91.6</v>
      </c>
      <c r="K12989">
        <v>2</v>
      </c>
      <c r="L12989" t="s">
        <v>23</v>
      </c>
      <c r="M12989" t="s">
        <v>24</v>
      </c>
      <c r="N12989" t="s">
        <v>107</v>
      </c>
      <c r="O12989" t="s">
        <v>116</v>
      </c>
    </row>
    <row r="12990" spans="1:15" x14ac:dyDescent="0.2">
      <c r="A12990" t="s">
        <v>15</v>
      </c>
      <c r="B12990" t="s">
        <v>16</v>
      </c>
      <c r="C12990" t="s">
        <v>108</v>
      </c>
      <c r="D12990" t="s">
        <v>109</v>
      </c>
      <c r="E12990" t="s">
        <v>114</v>
      </c>
      <c r="F12990" t="s">
        <v>115</v>
      </c>
      <c r="G12990" t="s">
        <v>358</v>
      </c>
      <c r="H12990">
        <v>2014</v>
      </c>
      <c r="I12990" t="s">
        <v>363</v>
      </c>
      <c r="J12990">
        <v>100.9</v>
      </c>
      <c r="K12990">
        <v>27</v>
      </c>
      <c r="L12990" t="s">
        <v>23</v>
      </c>
      <c r="M12990" t="s">
        <v>24</v>
      </c>
      <c r="N12990" t="s">
        <v>110</v>
      </c>
      <c r="O12990" t="s">
        <v>116</v>
      </c>
    </row>
    <row r="12991" spans="1:15" x14ac:dyDescent="0.2">
      <c r="A12991" t="s">
        <v>15</v>
      </c>
      <c r="B12991" t="s">
        <v>16</v>
      </c>
      <c r="C12991" t="s">
        <v>111</v>
      </c>
      <c r="D12991" t="s">
        <v>112</v>
      </c>
      <c r="E12991" t="s">
        <v>114</v>
      </c>
      <c r="F12991" t="s">
        <v>115</v>
      </c>
      <c r="G12991" t="s">
        <v>358</v>
      </c>
      <c r="H12991">
        <v>2014</v>
      </c>
      <c r="I12991" t="s">
        <v>363</v>
      </c>
      <c r="J12991">
        <v>99.1</v>
      </c>
      <c r="K12991">
        <v>4</v>
      </c>
      <c r="L12991" t="s">
        <v>23</v>
      </c>
      <c r="M12991" t="s">
        <v>24</v>
      </c>
      <c r="N12991" t="s">
        <v>113</v>
      </c>
      <c r="O12991" t="s">
        <v>116</v>
      </c>
    </row>
    <row r="12992" spans="1:15" x14ac:dyDescent="0.2">
      <c r="A12992" t="s">
        <v>15</v>
      </c>
      <c r="B12992" t="s">
        <v>16</v>
      </c>
      <c r="C12992" t="s">
        <v>17</v>
      </c>
      <c r="D12992" t="s">
        <v>18</v>
      </c>
      <c r="E12992" t="s">
        <v>114</v>
      </c>
      <c r="F12992" t="s">
        <v>115</v>
      </c>
      <c r="G12992" t="s">
        <v>358</v>
      </c>
      <c r="H12992">
        <v>2015</v>
      </c>
      <c r="I12992" t="s">
        <v>364</v>
      </c>
      <c r="J12992">
        <v>101.3</v>
      </c>
      <c r="K12992">
        <v>30</v>
      </c>
      <c r="L12992" t="s">
        <v>23</v>
      </c>
      <c r="M12992" t="s">
        <v>24</v>
      </c>
      <c r="N12992" t="s">
        <v>25</v>
      </c>
      <c r="O12992" t="s">
        <v>116</v>
      </c>
    </row>
    <row r="12993" spans="1:15" x14ac:dyDescent="0.2">
      <c r="A12993" t="s">
        <v>15</v>
      </c>
      <c r="B12993" t="s">
        <v>16</v>
      </c>
      <c r="C12993" t="s">
        <v>27</v>
      </c>
      <c r="D12993" t="s">
        <v>28</v>
      </c>
      <c r="E12993" t="s">
        <v>114</v>
      </c>
      <c r="F12993" t="s">
        <v>115</v>
      </c>
      <c r="G12993" t="s">
        <v>358</v>
      </c>
      <c r="H12993">
        <v>2015</v>
      </c>
      <c r="I12993" t="s">
        <v>364</v>
      </c>
      <c r="J12993">
        <v>101.3</v>
      </c>
      <c r="K12993">
        <v>29</v>
      </c>
      <c r="L12993" t="s">
        <v>23</v>
      </c>
      <c r="M12993" t="s">
        <v>24</v>
      </c>
      <c r="N12993" t="s">
        <v>29</v>
      </c>
      <c r="O12993" t="s">
        <v>116</v>
      </c>
    </row>
    <row r="12994" spans="1:15" x14ac:dyDescent="0.2">
      <c r="A12994" t="s">
        <v>15</v>
      </c>
      <c r="B12994" t="s">
        <v>16</v>
      </c>
      <c r="C12994" t="s">
        <v>30</v>
      </c>
      <c r="D12994" t="s">
        <v>31</v>
      </c>
      <c r="E12994" t="s">
        <v>114</v>
      </c>
      <c r="F12994" t="s">
        <v>115</v>
      </c>
      <c r="G12994" t="s">
        <v>358</v>
      </c>
      <c r="H12994">
        <v>2015</v>
      </c>
      <c r="I12994" t="s">
        <v>364</v>
      </c>
      <c r="J12994">
        <v>104.4</v>
      </c>
      <c r="K12994">
        <v>25</v>
      </c>
      <c r="L12994" t="s">
        <v>23</v>
      </c>
      <c r="M12994" t="s">
        <v>24</v>
      </c>
      <c r="N12994" t="s">
        <v>32</v>
      </c>
      <c r="O12994" t="s">
        <v>116</v>
      </c>
    </row>
    <row r="12995" spans="1:15" x14ac:dyDescent="0.2">
      <c r="A12995" t="s">
        <v>15</v>
      </c>
      <c r="B12995" t="s">
        <v>16</v>
      </c>
      <c r="C12995" t="s">
        <v>33</v>
      </c>
      <c r="D12995" t="s">
        <v>34</v>
      </c>
      <c r="E12995" t="s">
        <v>114</v>
      </c>
      <c r="F12995" t="s">
        <v>115</v>
      </c>
      <c r="G12995" t="s">
        <v>358</v>
      </c>
      <c r="H12995">
        <v>2015</v>
      </c>
      <c r="I12995" t="s">
        <v>364</v>
      </c>
      <c r="J12995">
        <v>99.1</v>
      </c>
      <c r="K12995">
        <v>24</v>
      </c>
      <c r="L12995" t="s">
        <v>23</v>
      </c>
      <c r="M12995" t="s">
        <v>24</v>
      </c>
      <c r="N12995" t="s">
        <v>35</v>
      </c>
      <c r="O12995" t="s">
        <v>116</v>
      </c>
    </row>
    <row r="12996" spans="1:15" x14ac:dyDescent="0.2">
      <c r="A12996" t="s">
        <v>15</v>
      </c>
      <c r="B12996" t="s">
        <v>16</v>
      </c>
      <c r="C12996" t="s">
        <v>36</v>
      </c>
      <c r="D12996" t="s">
        <v>37</v>
      </c>
      <c r="E12996" t="s">
        <v>114</v>
      </c>
      <c r="F12996" t="s">
        <v>115</v>
      </c>
      <c r="G12996" t="s">
        <v>358</v>
      </c>
      <c r="H12996">
        <v>2015</v>
      </c>
      <c r="I12996" t="s">
        <v>364</v>
      </c>
      <c r="J12996">
        <v>98.9</v>
      </c>
      <c r="K12996">
        <v>20</v>
      </c>
      <c r="L12996" t="s">
        <v>23</v>
      </c>
      <c r="M12996" t="s">
        <v>24</v>
      </c>
      <c r="N12996" t="s">
        <v>38</v>
      </c>
      <c r="O12996" t="s">
        <v>116</v>
      </c>
    </row>
    <row r="12997" spans="1:15" x14ac:dyDescent="0.2">
      <c r="A12997" t="s">
        <v>15</v>
      </c>
      <c r="B12997" t="s">
        <v>16</v>
      </c>
      <c r="C12997" t="s">
        <v>39</v>
      </c>
      <c r="D12997" t="s">
        <v>40</v>
      </c>
      <c r="E12997" t="s">
        <v>114</v>
      </c>
      <c r="F12997" t="s">
        <v>115</v>
      </c>
      <c r="G12997" t="s">
        <v>358</v>
      </c>
      <c r="H12997">
        <v>2015</v>
      </c>
      <c r="I12997" t="s">
        <v>364</v>
      </c>
      <c r="J12997">
        <v>98.3</v>
      </c>
      <c r="K12997">
        <v>18</v>
      </c>
      <c r="L12997" t="s">
        <v>23</v>
      </c>
      <c r="M12997" t="s">
        <v>24</v>
      </c>
      <c r="N12997" t="s">
        <v>41</v>
      </c>
      <c r="O12997" t="s">
        <v>116</v>
      </c>
    </row>
    <row r="12998" spans="1:15" x14ac:dyDescent="0.2">
      <c r="A12998" t="s">
        <v>15</v>
      </c>
      <c r="B12998" t="s">
        <v>16</v>
      </c>
      <c r="C12998" t="s">
        <v>42</v>
      </c>
      <c r="D12998" t="s">
        <v>43</v>
      </c>
      <c r="E12998" t="s">
        <v>114</v>
      </c>
      <c r="F12998" t="s">
        <v>115</v>
      </c>
      <c r="G12998" t="s">
        <v>358</v>
      </c>
      <c r="H12998">
        <v>2015</v>
      </c>
      <c r="I12998" t="s">
        <v>364</v>
      </c>
      <c r="J12998">
        <v>97.7</v>
      </c>
      <c r="K12998">
        <v>17</v>
      </c>
      <c r="L12998" t="s">
        <v>23</v>
      </c>
      <c r="M12998" t="s">
        <v>24</v>
      </c>
      <c r="N12998" t="s">
        <v>44</v>
      </c>
      <c r="O12998" t="s">
        <v>116</v>
      </c>
    </row>
    <row r="12999" spans="1:15" x14ac:dyDescent="0.2">
      <c r="A12999" t="s">
        <v>15</v>
      </c>
      <c r="B12999" t="s">
        <v>16</v>
      </c>
      <c r="C12999" t="s">
        <v>45</v>
      </c>
      <c r="D12999" t="s">
        <v>46</v>
      </c>
      <c r="E12999" t="s">
        <v>114</v>
      </c>
      <c r="F12999" t="s">
        <v>115</v>
      </c>
      <c r="G12999" t="s">
        <v>358</v>
      </c>
      <c r="H12999">
        <v>2015</v>
      </c>
      <c r="I12999" t="s">
        <v>364</v>
      </c>
      <c r="J12999">
        <v>102.2</v>
      </c>
      <c r="K12999">
        <v>16</v>
      </c>
      <c r="L12999" t="s">
        <v>23</v>
      </c>
      <c r="M12999" t="s">
        <v>24</v>
      </c>
      <c r="N12999" t="s">
        <v>47</v>
      </c>
      <c r="O12999" t="s">
        <v>116</v>
      </c>
    </row>
    <row r="13000" spans="1:15" x14ac:dyDescent="0.2">
      <c r="A13000" t="s">
        <v>15</v>
      </c>
      <c r="B13000" t="s">
        <v>16</v>
      </c>
      <c r="C13000" t="s">
        <v>48</v>
      </c>
      <c r="D13000" t="s">
        <v>49</v>
      </c>
      <c r="E13000" t="s">
        <v>114</v>
      </c>
      <c r="F13000" t="s">
        <v>115</v>
      </c>
      <c r="G13000" t="s">
        <v>358</v>
      </c>
      <c r="H13000">
        <v>2015</v>
      </c>
      <c r="I13000" t="s">
        <v>364</v>
      </c>
      <c r="J13000">
        <v>99.6</v>
      </c>
      <c r="K13000">
        <v>9</v>
      </c>
      <c r="L13000" t="s">
        <v>23</v>
      </c>
      <c r="M13000" t="s">
        <v>24</v>
      </c>
      <c r="N13000" t="s">
        <v>50</v>
      </c>
      <c r="O13000" t="s">
        <v>116</v>
      </c>
    </row>
    <row r="13001" spans="1:15" x14ac:dyDescent="0.2">
      <c r="A13001" t="s">
        <v>15</v>
      </c>
      <c r="B13001" t="s">
        <v>16</v>
      </c>
      <c r="C13001" t="s">
        <v>51</v>
      </c>
      <c r="D13001" t="s">
        <v>52</v>
      </c>
      <c r="E13001" t="s">
        <v>114</v>
      </c>
      <c r="F13001" t="s">
        <v>115</v>
      </c>
      <c r="G13001" t="s">
        <v>358</v>
      </c>
      <c r="H13001">
        <v>2015</v>
      </c>
      <c r="I13001" t="s">
        <v>364</v>
      </c>
      <c r="J13001">
        <v>99.7</v>
      </c>
      <c r="K13001">
        <v>8</v>
      </c>
      <c r="L13001" t="s">
        <v>23</v>
      </c>
      <c r="M13001" t="s">
        <v>24</v>
      </c>
      <c r="N13001" t="s">
        <v>53</v>
      </c>
      <c r="O13001" t="s">
        <v>116</v>
      </c>
    </row>
    <row r="13002" spans="1:15" x14ac:dyDescent="0.2">
      <c r="A13002" t="s">
        <v>15</v>
      </c>
      <c r="B13002" t="s">
        <v>16</v>
      </c>
      <c r="C13002" t="s">
        <v>54</v>
      </c>
      <c r="D13002" t="s">
        <v>55</v>
      </c>
      <c r="E13002" t="s">
        <v>114</v>
      </c>
      <c r="F13002" t="s">
        <v>115</v>
      </c>
      <c r="G13002" t="s">
        <v>358</v>
      </c>
      <c r="H13002">
        <v>2015</v>
      </c>
      <c r="I13002" t="s">
        <v>364</v>
      </c>
      <c r="J13002">
        <v>96.8</v>
      </c>
      <c r="K13002">
        <v>3</v>
      </c>
      <c r="L13002" t="s">
        <v>23</v>
      </c>
      <c r="M13002" t="s">
        <v>24</v>
      </c>
      <c r="N13002" t="s">
        <v>56</v>
      </c>
      <c r="O13002" t="s">
        <v>116</v>
      </c>
    </row>
    <row r="13003" spans="1:15" x14ac:dyDescent="0.2">
      <c r="A13003" t="s">
        <v>15</v>
      </c>
      <c r="B13003" t="s">
        <v>16</v>
      </c>
      <c r="C13003" t="s">
        <v>57</v>
      </c>
      <c r="D13003" t="s">
        <v>58</v>
      </c>
      <c r="E13003" t="s">
        <v>114</v>
      </c>
      <c r="F13003" t="s">
        <v>115</v>
      </c>
      <c r="G13003" t="s">
        <v>358</v>
      </c>
      <c r="H13003">
        <v>2015</v>
      </c>
      <c r="I13003" t="s">
        <v>364</v>
      </c>
      <c r="J13003">
        <v>99.8</v>
      </c>
      <c r="K13003">
        <v>23</v>
      </c>
      <c r="L13003" t="s">
        <v>23</v>
      </c>
      <c r="M13003" t="s">
        <v>24</v>
      </c>
      <c r="N13003" t="s">
        <v>59</v>
      </c>
      <c r="O13003" t="s">
        <v>116</v>
      </c>
    </row>
    <row r="13004" spans="1:15" x14ac:dyDescent="0.2">
      <c r="A13004" t="s">
        <v>15</v>
      </c>
      <c r="B13004" t="s">
        <v>16</v>
      </c>
      <c r="C13004" t="s">
        <v>60</v>
      </c>
      <c r="D13004" t="s">
        <v>61</v>
      </c>
      <c r="E13004" t="s">
        <v>114</v>
      </c>
      <c r="F13004" t="s">
        <v>115</v>
      </c>
      <c r="G13004" t="s">
        <v>358</v>
      </c>
      <c r="H13004">
        <v>2015</v>
      </c>
      <c r="I13004" t="s">
        <v>364</v>
      </c>
      <c r="J13004">
        <v>101.6</v>
      </c>
      <c r="K13004">
        <v>19</v>
      </c>
      <c r="L13004" t="s">
        <v>23</v>
      </c>
      <c r="M13004" t="s">
        <v>24</v>
      </c>
      <c r="N13004" t="s">
        <v>62</v>
      </c>
      <c r="O13004" t="s">
        <v>116</v>
      </c>
    </row>
    <row r="13005" spans="1:15" x14ac:dyDescent="0.2">
      <c r="A13005" t="s">
        <v>15</v>
      </c>
      <c r="B13005" t="s">
        <v>16</v>
      </c>
      <c r="C13005" t="s">
        <v>63</v>
      </c>
      <c r="D13005" t="s">
        <v>64</v>
      </c>
      <c r="E13005" t="s">
        <v>114</v>
      </c>
      <c r="F13005" t="s">
        <v>115</v>
      </c>
      <c r="G13005" t="s">
        <v>358</v>
      </c>
      <c r="H13005">
        <v>2015</v>
      </c>
      <c r="I13005" t="s">
        <v>364</v>
      </c>
      <c r="J13005">
        <v>97.7</v>
      </c>
      <c r="K13005">
        <v>15</v>
      </c>
      <c r="L13005" t="s">
        <v>23</v>
      </c>
      <c r="M13005" t="s">
        <v>24</v>
      </c>
      <c r="N13005" t="s">
        <v>65</v>
      </c>
      <c r="O13005" t="s">
        <v>116</v>
      </c>
    </row>
    <row r="13006" spans="1:15" x14ac:dyDescent="0.2">
      <c r="A13006" t="s">
        <v>15</v>
      </c>
      <c r="B13006" t="s">
        <v>16</v>
      </c>
      <c r="C13006" t="s">
        <v>66</v>
      </c>
      <c r="D13006" t="s">
        <v>67</v>
      </c>
      <c r="E13006" t="s">
        <v>114</v>
      </c>
      <c r="F13006" t="s">
        <v>115</v>
      </c>
      <c r="G13006" t="s">
        <v>358</v>
      </c>
      <c r="H13006">
        <v>2015</v>
      </c>
      <c r="I13006" t="s">
        <v>364</v>
      </c>
      <c r="J13006">
        <v>77</v>
      </c>
      <c r="K13006">
        <v>14</v>
      </c>
      <c r="L13006" t="s">
        <v>23</v>
      </c>
      <c r="M13006" t="s">
        <v>24</v>
      </c>
      <c r="N13006" t="s">
        <v>68</v>
      </c>
      <c r="O13006" t="s">
        <v>116</v>
      </c>
    </row>
    <row r="13007" spans="1:15" x14ac:dyDescent="0.2">
      <c r="A13007" t="s">
        <v>15</v>
      </c>
      <c r="B13007" t="s">
        <v>16</v>
      </c>
      <c r="C13007" t="s">
        <v>69</v>
      </c>
      <c r="D13007" t="s">
        <v>70</v>
      </c>
      <c r="E13007" t="s">
        <v>114</v>
      </c>
      <c r="F13007" t="s">
        <v>115</v>
      </c>
      <c r="G13007" t="s">
        <v>358</v>
      </c>
      <c r="H13007">
        <v>2015</v>
      </c>
      <c r="I13007" t="s">
        <v>364</v>
      </c>
      <c r="J13007">
        <v>100</v>
      </c>
      <c r="K13007">
        <v>13</v>
      </c>
      <c r="L13007" t="s">
        <v>23</v>
      </c>
      <c r="M13007" t="s">
        <v>24</v>
      </c>
      <c r="N13007" t="s">
        <v>71</v>
      </c>
      <c r="O13007" t="s">
        <v>116</v>
      </c>
    </row>
    <row r="13008" spans="1:15" x14ac:dyDescent="0.2">
      <c r="A13008" t="s">
        <v>15</v>
      </c>
      <c r="B13008" t="s">
        <v>16</v>
      </c>
      <c r="C13008" t="s">
        <v>72</v>
      </c>
      <c r="D13008" t="s">
        <v>73</v>
      </c>
      <c r="E13008" t="s">
        <v>114</v>
      </c>
      <c r="F13008" t="s">
        <v>115</v>
      </c>
      <c r="G13008" t="s">
        <v>358</v>
      </c>
      <c r="H13008">
        <v>2015</v>
      </c>
      <c r="I13008" t="s">
        <v>364</v>
      </c>
      <c r="J13008">
        <v>101.4</v>
      </c>
      <c r="K13008">
        <v>7</v>
      </c>
      <c r="L13008" t="s">
        <v>23</v>
      </c>
      <c r="M13008" t="s">
        <v>24</v>
      </c>
      <c r="N13008" t="s">
        <v>74</v>
      </c>
      <c r="O13008" t="s">
        <v>116</v>
      </c>
    </row>
    <row r="13009" spans="1:15" x14ac:dyDescent="0.2">
      <c r="A13009" t="s">
        <v>15</v>
      </c>
      <c r="B13009" t="s">
        <v>16</v>
      </c>
      <c r="C13009" t="s">
        <v>75</v>
      </c>
      <c r="D13009" t="s">
        <v>76</v>
      </c>
      <c r="E13009" t="s">
        <v>114</v>
      </c>
      <c r="F13009" t="s">
        <v>115</v>
      </c>
      <c r="G13009" t="s">
        <v>358</v>
      </c>
      <c r="H13009">
        <v>2015</v>
      </c>
      <c r="I13009" t="s">
        <v>364</v>
      </c>
      <c r="J13009">
        <v>99.6</v>
      </c>
      <c r="K13009">
        <v>6</v>
      </c>
      <c r="L13009" t="s">
        <v>23</v>
      </c>
      <c r="M13009" t="s">
        <v>24</v>
      </c>
      <c r="N13009" t="s">
        <v>77</v>
      </c>
      <c r="O13009" t="s">
        <v>116</v>
      </c>
    </row>
    <row r="13010" spans="1:15" x14ac:dyDescent="0.2">
      <c r="A13010" t="s">
        <v>15</v>
      </c>
      <c r="B13010" t="s">
        <v>16</v>
      </c>
      <c r="C13010" t="s">
        <v>78</v>
      </c>
      <c r="D13010" t="s">
        <v>79</v>
      </c>
      <c r="E13010" t="s">
        <v>114</v>
      </c>
      <c r="F13010" t="s">
        <v>115</v>
      </c>
      <c r="G13010" t="s">
        <v>358</v>
      </c>
      <c r="H13010">
        <v>2015</v>
      </c>
      <c r="I13010" t="s">
        <v>364</v>
      </c>
      <c r="J13010">
        <v>100</v>
      </c>
      <c r="K13010">
        <v>26</v>
      </c>
      <c r="L13010" t="s">
        <v>23</v>
      </c>
      <c r="M13010" t="s">
        <v>24</v>
      </c>
      <c r="N13010" t="s">
        <v>80</v>
      </c>
      <c r="O13010" t="s">
        <v>116</v>
      </c>
    </row>
    <row r="13011" spans="1:15" x14ac:dyDescent="0.2">
      <c r="A13011" t="s">
        <v>15</v>
      </c>
      <c r="B13011" t="s">
        <v>16</v>
      </c>
      <c r="C13011" t="s">
        <v>81</v>
      </c>
      <c r="D13011" t="s">
        <v>82</v>
      </c>
      <c r="E13011" t="s">
        <v>114</v>
      </c>
      <c r="F13011" t="s">
        <v>115</v>
      </c>
      <c r="G13011" t="s">
        <v>358</v>
      </c>
      <c r="H13011">
        <v>2015</v>
      </c>
      <c r="I13011" t="s">
        <v>364</v>
      </c>
      <c r="J13011">
        <v>98.4</v>
      </c>
      <c r="K13011">
        <v>22</v>
      </c>
      <c r="L13011" t="s">
        <v>23</v>
      </c>
      <c r="M13011" t="s">
        <v>24</v>
      </c>
      <c r="N13011" t="s">
        <v>83</v>
      </c>
      <c r="O13011" t="s">
        <v>116</v>
      </c>
    </row>
    <row r="13012" spans="1:15" x14ac:dyDescent="0.2">
      <c r="A13012" t="s">
        <v>15</v>
      </c>
      <c r="B13012" t="s">
        <v>16</v>
      </c>
      <c r="C13012" t="s">
        <v>84</v>
      </c>
      <c r="D13012" t="s">
        <v>85</v>
      </c>
      <c r="E13012" t="s">
        <v>114</v>
      </c>
      <c r="F13012" t="s">
        <v>115</v>
      </c>
      <c r="G13012" t="s">
        <v>358</v>
      </c>
      <c r="H13012">
        <v>2015</v>
      </c>
      <c r="I13012" t="s">
        <v>364</v>
      </c>
      <c r="J13012">
        <v>102.1</v>
      </c>
      <c r="K13012">
        <v>21</v>
      </c>
      <c r="L13012" t="s">
        <v>23</v>
      </c>
      <c r="M13012" t="s">
        <v>24</v>
      </c>
      <c r="N13012" t="s">
        <v>86</v>
      </c>
      <c r="O13012" t="s">
        <v>116</v>
      </c>
    </row>
    <row r="13013" spans="1:15" x14ac:dyDescent="0.2">
      <c r="A13013" t="s">
        <v>15</v>
      </c>
      <c r="B13013" t="s">
        <v>16</v>
      </c>
      <c r="C13013" t="s">
        <v>87</v>
      </c>
      <c r="D13013" t="s">
        <v>88</v>
      </c>
      <c r="E13013" t="s">
        <v>114</v>
      </c>
      <c r="F13013" t="s">
        <v>115</v>
      </c>
      <c r="G13013" t="s">
        <v>358</v>
      </c>
      <c r="H13013">
        <v>2015</v>
      </c>
      <c r="I13013" t="s">
        <v>364</v>
      </c>
      <c r="J13013">
        <v>98.7</v>
      </c>
      <c r="K13013">
        <v>12</v>
      </c>
      <c r="L13013" t="s">
        <v>23</v>
      </c>
      <c r="M13013" t="s">
        <v>24</v>
      </c>
      <c r="N13013" t="s">
        <v>89</v>
      </c>
      <c r="O13013" t="s">
        <v>116</v>
      </c>
    </row>
    <row r="13014" spans="1:15" x14ac:dyDescent="0.2">
      <c r="A13014" t="s">
        <v>15</v>
      </c>
      <c r="B13014" t="s">
        <v>16</v>
      </c>
      <c r="C13014" t="s">
        <v>90</v>
      </c>
      <c r="D13014" t="s">
        <v>91</v>
      </c>
      <c r="E13014" t="s">
        <v>114</v>
      </c>
      <c r="F13014" t="s">
        <v>115</v>
      </c>
      <c r="G13014" t="s">
        <v>358</v>
      </c>
      <c r="H13014">
        <v>2015</v>
      </c>
      <c r="I13014" t="s">
        <v>364</v>
      </c>
      <c r="J13014">
        <v>99</v>
      </c>
      <c r="K13014">
        <v>11</v>
      </c>
      <c r="L13014" t="s">
        <v>23</v>
      </c>
      <c r="M13014" t="s">
        <v>24</v>
      </c>
      <c r="N13014" t="s">
        <v>92</v>
      </c>
      <c r="O13014" t="s">
        <v>116</v>
      </c>
    </row>
    <row r="13015" spans="1:15" x14ac:dyDescent="0.2">
      <c r="A13015" t="s">
        <v>15</v>
      </c>
      <c r="B13015" t="s">
        <v>16</v>
      </c>
      <c r="C13015" t="s">
        <v>93</v>
      </c>
      <c r="D13015" t="s">
        <v>94</v>
      </c>
      <c r="E13015" t="s">
        <v>114</v>
      </c>
      <c r="F13015" t="s">
        <v>115</v>
      </c>
      <c r="G13015" t="s">
        <v>358</v>
      </c>
      <c r="H13015">
        <v>2015</v>
      </c>
      <c r="I13015" t="s">
        <v>364</v>
      </c>
      <c r="J13015">
        <v>101.1</v>
      </c>
      <c r="K13015">
        <v>10</v>
      </c>
      <c r="L13015" t="s">
        <v>23</v>
      </c>
      <c r="M13015" t="s">
        <v>24</v>
      </c>
      <c r="N13015" t="s">
        <v>95</v>
      </c>
      <c r="O13015" t="s">
        <v>116</v>
      </c>
    </row>
    <row r="13016" spans="1:15" x14ac:dyDescent="0.2">
      <c r="A13016" t="s">
        <v>15</v>
      </c>
      <c r="B13016" t="s">
        <v>16</v>
      </c>
      <c r="C13016" t="s">
        <v>96</v>
      </c>
      <c r="D13016" t="s">
        <v>97</v>
      </c>
      <c r="E13016" t="s">
        <v>114</v>
      </c>
      <c r="F13016" t="s">
        <v>115</v>
      </c>
      <c r="G13016" t="s">
        <v>358</v>
      </c>
      <c r="H13016">
        <v>2015</v>
      </c>
      <c r="I13016" t="s">
        <v>364</v>
      </c>
      <c r="J13016">
        <v>95.8</v>
      </c>
      <c r="K13016">
        <v>5</v>
      </c>
      <c r="L13016" t="s">
        <v>23</v>
      </c>
      <c r="M13016" t="s">
        <v>24</v>
      </c>
      <c r="N13016" t="s">
        <v>98</v>
      </c>
      <c r="O13016" t="s">
        <v>116</v>
      </c>
    </row>
    <row r="13017" spans="1:15" x14ac:dyDescent="0.2">
      <c r="A13017" t="s">
        <v>15</v>
      </c>
      <c r="B13017" t="s">
        <v>16</v>
      </c>
      <c r="C13017" t="s">
        <v>99</v>
      </c>
      <c r="D13017" t="s">
        <v>100</v>
      </c>
      <c r="E13017" t="s">
        <v>114</v>
      </c>
      <c r="F13017" t="s">
        <v>115</v>
      </c>
      <c r="G13017" t="s">
        <v>358</v>
      </c>
      <c r="H13017">
        <v>2015</v>
      </c>
      <c r="I13017" t="s">
        <v>364</v>
      </c>
      <c r="J13017">
        <v>97.3</v>
      </c>
      <c r="K13017">
        <v>1</v>
      </c>
      <c r="L13017" t="s">
        <v>23</v>
      </c>
      <c r="M13017" t="s">
        <v>24</v>
      </c>
      <c r="N13017" t="s">
        <v>101</v>
      </c>
      <c r="O13017" t="s">
        <v>116</v>
      </c>
    </row>
    <row r="13018" spans="1:15" x14ac:dyDescent="0.2">
      <c r="A13018" t="s">
        <v>15</v>
      </c>
      <c r="B13018" t="s">
        <v>16</v>
      </c>
      <c r="C13018" t="s">
        <v>102</v>
      </c>
      <c r="D13018" t="s">
        <v>103</v>
      </c>
      <c r="E13018" t="s">
        <v>114</v>
      </c>
      <c r="F13018" t="s">
        <v>115</v>
      </c>
      <c r="G13018" t="s">
        <v>358</v>
      </c>
      <c r="H13018">
        <v>2015</v>
      </c>
      <c r="I13018" t="s">
        <v>364</v>
      </c>
      <c r="J13018">
        <v>101.3</v>
      </c>
      <c r="K13018">
        <v>28</v>
      </c>
      <c r="L13018" t="s">
        <v>23</v>
      </c>
      <c r="M13018" t="s">
        <v>24</v>
      </c>
      <c r="N13018" t="s">
        <v>104</v>
      </c>
      <c r="O13018" t="s">
        <v>116</v>
      </c>
    </row>
    <row r="13019" spans="1:15" x14ac:dyDescent="0.2">
      <c r="A13019" t="s">
        <v>15</v>
      </c>
      <c r="B13019" t="s">
        <v>16</v>
      </c>
      <c r="C13019" t="s">
        <v>105</v>
      </c>
      <c r="D13019" t="s">
        <v>106</v>
      </c>
      <c r="E13019" t="s">
        <v>114</v>
      </c>
      <c r="F13019" t="s">
        <v>115</v>
      </c>
      <c r="G13019" t="s">
        <v>358</v>
      </c>
      <c r="H13019">
        <v>2015</v>
      </c>
      <c r="I13019" t="s">
        <v>364</v>
      </c>
      <c r="J13019">
        <v>99</v>
      </c>
      <c r="K13019">
        <v>2</v>
      </c>
      <c r="L13019" t="s">
        <v>23</v>
      </c>
      <c r="M13019" t="s">
        <v>24</v>
      </c>
      <c r="N13019" t="s">
        <v>107</v>
      </c>
      <c r="O13019" t="s">
        <v>116</v>
      </c>
    </row>
    <row r="13020" spans="1:15" x14ac:dyDescent="0.2">
      <c r="A13020" t="s">
        <v>15</v>
      </c>
      <c r="B13020" t="s">
        <v>16</v>
      </c>
      <c r="C13020" t="s">
        <v>108</v>
      </c>
      <c r="D13020" t="s">
        <v>109</v>
      </c>
      <c r="E13020" t="s">
        <v>114</v>
      </c>
      <c r="F13020" t="s">
        <v>115</v>
      </c>
      <c r="G13020" t="s">
        <v>358</v>
      </c>
      <c r="H13020">
        <v>2015</v>
      </c>
      <c r="I13020" t="s">
        <v>364</v>
      </c>
      <c r="J13020">
        <v>101.2</v>
      </c>
      <c r="K13020">
        <v>27</v>
      </c>
      <c r="L13020" t="s">
        <v>23</v>
      </c>
      <c r="M13020" t="s">
        <v>24</v>
      </c>
      <c r="N13020" t="s">
        <v>110</v>
      </c>
      <c r="O13020" t="s">
        <v>116</v>
      </c>
    </row>
    <row r="13021" spans="1:15" x14ac:dyDescent="0.2">
      <c r="A13021" t="s">
        <v>15</v>
      </c>
      <c r="B13021" t="s">
        <v>16</v>
      </c>
      <c r="C13021" t="s">
        <v>111</v>
      </c>
      <c r="D13021" t="s">
        <v>112</v>
      </c>
      <c r="E13021" t="s">
        <v>114</v>
      </c>
      <c r="F13021" t="s">
        <v>115</v>
      </c>
      <c r="G13021" t="s">
        <v>358</v>
      </c>
      <c r="H13021">
        <v>2015</v>
      </c>
      <c r="I13021" t="s">
        <v>364</v>
      </c>
      <c r="J13021">
        <v>96.7</v>
      </c>
      <c r="K13021">
        <v>4</v>
      </c>
      <c r="L13021" t="s">
        <v>23</v>
      </c>
      <c r="M13021" t="s">
        <v>24</v>
      </c>
      <c r="N13021" t="s">
        <v>113</v>
      </c>
      <c r="O13021" t="s">
        <v>116</v>
      </c>
    </row>
    <row r="13022" spans="1:15" x14ac:dyDescent="0.2">
      <c r="A13022" t="s">
        <v>15</v>
      </c>
      <c r="B13022" t="s">
        <v>16</v>
      </c>
      <c r="C13022" t="s">
        <v>17</v>
      </c>
      <c r="D13022" t="s">
        <v>18</v>
      </c>
      <c r="E13022" t="s">
        <v>114</v>
      </c>
      <c r="F13022" t="s">
        <v>115</v>
      </c>
      <c r="G13022" t="s">
        <v>358</v>
      </c>
      <c r="H13022">
        <v>2016</v>
      </c>
      <c r="I13022" t="s">
        <v>365</v>
      </c>
      <c r="J13022">
        <v>100</v>
      </c>
      <c r="K13022">
        <v>30</v>
      </c>
      <c r="L13022" t="s">
        <v>23</v>
      </c>
      <c r="M13022" t="s">
        <v>24</v>
      </c>
      <c r="N13022" t="s">
        <v>25</v>
      </c>
      <c r="O13022" t="s">
        <v>116</v>
      </c>
    </row>
    <row r="13023" spans="1:15" x14ac:dyDescent="0.2">
      <c r="A13023" t="s">
        <v>15</v>
      </c>
      <c r="B13023" t="s">
        <v>16</v>
      </c>
      <c r="C13023" t="s">
        <v>27</v>
      </c>
      <c r="D13023" t="s">
        <v>28</v>
      </c>
      <c r="E13023" t="s">
        <v>114</v>
      </c>
      <c r="F13023" t="s">
        <v>115</v>
      </c>
      <c r="G13023" t="s">
        <v>358</v>
      </c>
      <c r="H13023">
        <v>2016</v>
      </c>
      <c r="I13023" t="s">
        <v>365</v>
      </c>
      <c r="J13023">
        <v>101.6</v>
      </c>
      <c r="K13023">
        <v>29</v>
      </c>
      <c r="L13023" t="s">
        <v>23</v>
      </c>
      <c r="M13023" t="s">
        <v>24</v>
      </c>
      <c r="N13023" t="s">
        <v>29</v>
      </c>
      <c r="O13023" t="s">
        <v>116</v>
      </c>
    </row>
    <row r="13024" spans="1:15" x14ac:dyDescent="0.2">
      <c r="A13024" t="s">
        <v>15</v>
      </c>
      <c r="B13024" t="s">
        <v>16</v>
      </c>
      <c r="C13024" t="s">
        <v>30</v>
      </c>
      <c r="D13024" t="s">
        <v>31</v>
      </c>
      <c r="E13024" t="s">
        <v>114</v>
      </c>
      <c r="F13024" t="s">
        <v>115</v>
      </c>
      <c r="G13024" t="s">
        <v>358</v>
      </c>
      <c r="H13024">
        <v>2016</v>
      </c>
      <c r="I13024" t="s">
        <v>365</v>
      </c>
      <c r="J13024">
        <v>102.6</v>
      </c>
      <c r="K13024">
        <v>25</v>
      </c>
      <c r="L13024" t="s">
        <v>23</v>
      </c>
      <c r="M13024" t="s">
        <v>24</v>
      </c>
      <c r="N13024" t="s">
        <v>32</v>
      </c>
      <c r="O13024" t="s">
        <v>116</v>
      </c>
    </row>
    <row r="13025" spans="1:15" x14ac:dyDescent="0.2">
      <c r="A13025" t="s">
        <v>15</v>
      </c>
      <c r="B13025" t="s">
        <v>16</v>
      </c>
      <c r="C13025" t="s">
        <v>33</v>
      </c>
      <c r="D13025" t="s">
        <v>34</v>
      </c>
      <c r="E13025" t="s">
        <v>114</v>
      </c>
      <c r="F13025" t="s">
        <v>115</v>
      </c>
      <c r="G13025" t="s">
        <v>358</v>
      </c>
      <c r="H13025">
        <v>2016</v>
      </c>
      <c r="I13025" t="s">
        <v>365</v>
      </c>
      <c r="J13025">
        <v>103.8</v>
      </c>
      <c r="K13025">
        <v>24</v>
      </c>
      <c r="L13025" t="s">
        <v>23</v>
      </c>
      <c r="M13025" t="s">
        <v>24</v>
      </c>
      <c r="N13025" t="s">
        <v>35</v>
      </c>
      <c r="O13025" t="s">
        <v>116</v>
      </c>
    </row>
    <row r="13026" spans="1:15" x14ac:dyDescent="0.2">
      <c r="A13026" t="s">
        <v>15</v>
      </c>
      <c r="B13026" t="s">
        <v>16</v>
      </c>
      <c r="C13026" t="s">
        <v>36</v>
      </c>
      <c r="D13026" t="s">
        <v>37</v>
      </c>
      <c r="E13026" t="s">
        <v>114</v>
      </c>
      <c r="F13026" t="s">
        <v>115</v>
      </c>
      <c r="G13026" t="s">
        <v>358</v>
      </c>
      <c r="H13026">
        <v>2016</v>
      </c>
      <c r="I13026" t="s">
        <v>365</v>
      </c>
      <c r="J13026">
        <v>99</v>
      </c>
      <c r="K13026">
        <v>20</v>
      </c>
      <c r="L13026" t="s">
        <v>23</v>
      </c>
      <c r="M13026" t="s">
        <v>24</v>
      </c>
      <c r="N13026" t="s">
        <v>38</v>
      </c>
      <c r="O13026" t="s">
        <v>116</v>
      </c>
    </row>
    <row r="13027" spans="1:15" x14ac:dyDescent="0.2">
      <c r="A13027" t="s">
        <v>15</v>
      </c>
      <c r="B13027" t="s">
        <v>16</v>
      </c>
      <c r="C13027" t="s">
        <v>39</v>
      </c>
      <c r="D13027" t="s">
        <v>40</v>
      </c>
      <c r="E13027" t="s">
        <v>114</v>
      </c>
      <c r="F13027" t="s">
        <v>115</v>
      </c>
      <c r="G13027" t="s">
        <v>358</v>
      </c>
      <c r="H13027">
        <v>2016</v>
      </c>
      <c r="I13027" t="s">
        <v>365</v>
      </c>
      <c r="J13027">
        <v>99.2</v>
      </c>
      <c r="K13027">
        <v>18</v>
      </c>
      <c r="L13027" t="s">
        <v>23</v>
      </c>
      <c r="M13027" t="s">
        <v>24</v>
      </c>
      <c r="N13027" t="s">
        <v>41</v>
      </c>
      <c r="O13027" t="s">
        <v>116</v>
      </c>
    </row>
    <row r="13028" spans="1:15" x14ac:dyDescent="0.2">
      <c r="A13028" t="s">
        <v>15</v>
      </c>
      <c r="B13028" t="s">
        <v>16</v>
      </c>
      <c r="C13028" t="s">
        <v>42</v>
      </c>
      <c r="D13028" t="s">
        <v>43</v>
      </c>
      <c r="E13028" t="s">
        <v>114</v>
      </c>
      <c r="F13028" t="s">
        <v>115</v>
      </c>
      <c r="G13028" t="s">
        <v>358</v>
      </c>
      <c r="H13028">
        <v>2016</v>
      </c>
      <c r="I13028" t="s">
        <v>365</v>
      </c>
      <c r="J13028">
        <v>101.7</v>
      </c>
      <c r="K13028">
        <v>17</v>
      </c>
      <c r="L13028" t="s">
        <v>23</v>
      </c>
      <c r="M13028" t="s">
        <v>24</v>
      </c>
      <c r="N13028" t="s">
        <v>44</v>
      </c>
      <c r="O13028" t="s">
        <v>116</v>
      </c>
    </row>
    <row r="13029" spans="1:15" x14ac:dyDescent="0.2">
      <c r="A13029" t="s">
        <v>15</v>
      </c>
      <c r="B13029" t="s">
        <v>16</v>
      </c>
      <c r="C13029" t="s">
        <v>45</v>
      </c>
      <c r="D13029" t="s">
        <v>46</v>
      </c>
      <c r="E13029" t="s">
        <v>114</v>
      </c>
      <c r="F13029" t="s">
        <v>115</v>
      </c>
      <c r="G13029" t="s">
        <v>358</v>
      </c>
      <c r="H13029">
        <v>2016</v>
      </c>
      <c r="I13029" t="s">
        <v>365</v>
      </c>
      <c r="J13029">
        <v>102</v>
      </c>
      <c r="K13029">
        <v>16</v>
      </c>
      <c r="L13029" t="s">
        <v>23</v>
      </c>
      <c r="M13029" t="s">
        <v>24</v>
      </c>
      <c r="N13029" t="s">
        <v>47</v>
      </c>
      <c r="O13029" t="s">
        <v>116</v>
      </c>
    </row>
    <row r="13030" spans="1:15" x14ac:dyDescent="0.2">
      <c r="A13030" t="s">
        <v>15</v>
      </c>
      <c r="B13030" t="s">
        <v>16</v>
      </c>
      <c r="C13030" t="s">
        <v>48</v>
      </c>
      <c r="D13030" t="s">
        <v>49</v>
      </c>
      <c r="E13030" t="s">
        <v>114</v>
      </c>
      <c r="F13030" t="s">
        <v>115</v>
      </c>
      <c r="G13030" t="s">
        <v>358</v>
      </c>
      <c r="H13030">
        <v>2016</v>
      </c>
      <c r="I13030" t="s">
        <v>365</v>
      </c>
      <c r="J13030">
        <v>98.9</v>
      </c>
      <c r="K13030">
        <v>9</v>
      </c>
      <c r="L13030" t="s">
        <v>23</v>
      </c>
      <c r="M13030" t="s">
        <v>24</v>
      </c>
      <c r="N13030" t="s">
        <v>50</v>
      </c>
      <c r="O13030" t="s">
        <v>116</v>
      </c>
    </row>
    <row r="13031" spans="1:15" x14ac:dyDescent="0.2">
      <c r="A13031" t="s">
        <v>15</v>
      </c>
      <c r="B13031" t="s">
        <v>16</v>
      </c>
      <c r="C13031" t="s">
        <v>51</v>
      </c>
      <c r="D13031" t="s">
        <v>52</v>
      </c>
      <c r="E13031" t="s">
        <v>114</v>
      </c>
      <c r="F13031" t="s">
        <v>115</v>
      </c>
      <c r="G13031" t="s">
        <v>358</v>
      </c>
      <c r="H13031">
        <v>2016</v>
      </c>
      <c r="I13031" t="s">
        <v>365</v>
      </c>
      <c r="J13031">
        <v>101.7</v>
      </c>
      <c r="K13031">
        <v>8</v>
      </c>
      <c r="L13031" t="s">
        <v>23</v>
      </c>
      <c r="M13031" t="s">
        <v>24</v>
      </c>
      <c r="N13031" t="s">
        <v>53</v>
      </c>
      <c r="O13031" t="s">
        <v>116</v>
      </c>
    </row>
    <row r="13032" spans="1:15" x14ac:dyDescent="0.2">
      <c r="A13032" t="s">
        <v>15</v>
      </c>
      <c r="B13032" t="s">
        <v>16</v>
      </c>
      <c r="C13032" t="s">
        <v>54</v>
      </c>
      <c r="D13032" t="s">
        <v>55</v>
      </c>
      <c r="E13032" t="s">
        <v>114</v>
      </c>
      <c r="F13032" t="s">
        <v>115</v>
      </c>
      <c r="G13032" t="s">
        <v>358</v>
      </c>
      <c r="H13032">
        <v>2016</v>
      </c>
      <c r="I13032" t="s">
        <v>365</v>
      </c>
      <c r="J13032">
        <v>89.6</v>
      </c>
      <c r="K13032">
        <v>3</v>
      </c>
      <c r="L13032" t="s">
        <v>23</v>
      </c>
      <c r="M13032" t="s">
        <v>24</v>
      </c>
      <c r="N13032" t="s">
        <v>56</v>
      </c>
      <c r="O13032" t="s">
        <v>116</v>
      </c>
    </row>
    <row r="13033" spans="1:15" x14ac:dyDescent="0.2">
      <c r="A13033" t="s">
        <v>15</v>
      </c>
      <c r="B13033" t="s">
        <v>16</v>
      </c>
      <c r="C13033" t="s">
        <v>57</v>
      </c>
      <c r="D13033" t="s">
        <v>58</v>
      </c>
      <c r="E13033" t="s">
        <v>114</v>
      </c>
      <c r="F13033" t="s">
        <v>115</v>
      </c>
      <c r="G13033" t="s">
        <v>358</v>
      </c>
      <c r="H13033">
        <v>2016</v>
      </c>
      <c r="I13033" t="s">
        <v>365</v>
      </c>
      <c r="J13033">
        <v>101</v>
      </c>
      <c r="K13033">
        <v>23</v>
      </c>
      <c r="L13033" t="s">
        <v>23</v>
      </c>
      <c r="M13033" t="s">
        <v>24</v>
      </c>
      <c r="N13033" t="s">
        <v>59</v>
      </c>
      <c r="O13033" t="s">
        <v>116</v>
      </c>
    </row>
    <row r="13034" spans="1:15" x14ac:dyDescent="0.2">
      <c r="A13034" t="s">
        <v>15</v>
      </c>
      <c r="B13034" t="s">
        <v>16</v>
      </c>
      <c r="C13034" t="s">
        <v>60</v>
      </c>
      <c r="D13034" t="s">
        <v>61</v>
      </c>
      <c r="E13034" t="s">
        <v>114</v>
      </c>
      <c r="F13034" t="s">
        <v>115</v>
      </c>
      <c r="G13034" t="s">
        <v>358</v>
      </c>
      <c r="H13034">
        <v>2016</v>
      </c>
      <c r="I13034" t="s">
        <v>365</v>
      </c>
      <c r="J13034">
        <v>94.9</v>
      </c>
      <c r="K13034">
        <v>19</v>
      </c>
      <c r="L13034" t="s">
        <v>23</v>
      </c>
      <c r="M13034" t="s">
        <v>24</v>
      </c>
      <c r="N13034" t="s">
        <v>62</v>
      </c>
      <c r="O13034" t="s">
        <v>116</v>
      </c>
    </row>
    <row r="13035" spans="1:15" x14ac:dyDescent="0.2">
      <c r="A13035" t="s">
        <v>15</v>
      </c>
      <c r="B13035" t="s">
        <v>16</v>
      </c>
      <c r="C13035" t="s">
        <v>63</v>
      </c>
      <c r="D13035" t="s">
        <v>64</v>
      </c>
      <c r="E13035" t="s">
        <v>114</v>
      </c>
      <c r="F13035" t="s">
        <v>115</v>
      </c>
      <c r="G13035" t="s">
        <v>358</v>
      </c>
      <c r="H13035">
        <v>2016</v>
      </c>
      <c r="I13035" t="s">
        <v>365</v>
      </c>
      <c r="J13035">
        <v>98.4</v>
      </c>
      <c r="K13035">
        <v>15</v>
      </c>
      <c r="L13035" t="s">
        <v>23</v>
      </c>
      <c r="M13035" t="s">
        <v>24</v>
      </c>
      <c r="N13035" t="s">
        <v>65</v>
      </c>
      <c r="O13035" t="s">
        <v>116</v>
      </c>
    </row>
    <row r="13036" spans="1:15" x14ac:dyDescent="0.2">
      <c r="A13036" t="s">
        <v>15</v>
      </c>
      <c r="B13036" t="s">
        <v>16</v>
      </c>
      <c r="C13036" t="s">
        <v>66</v>
      </c>
      <c r="D13036" t="s">
        <v>67</v>
      </c>
      <c r="E13036" t="s">
        <v>114</v>
      </c>
      <c r="F13036" t="s">
        <v>115</v>
      </c>
      <c r="G13036" t="s">
        <v>358</v>
      </c>
      <c r="H13036">
        <v>2016</v>
      </c>
      <c r="I13036" t="s">
        <v>365</v>
      </c>
      <c r="J13036">
        <v>80.5</v>
      </c>
      <c r="K13036">
        <v>14</v>
      </c>
      <c r="L13036" t="s">
        <v>23</v>
      </c>
      <c r="M13036" t="s">
        <v>24</v>
      </c>
      <c r="N13036" t="s">
        <v>68</v>
      </c>
      <c r="O13036" t="s">
        <v>116</v>
      </c>
    </row>
    <row r="13037" spans="1:15" x14ac:dyDescent="0.2">
      <c r="A13037" t="s">
        <v>15</v>
      </c>
      <c r="B13037" t="s">
        <v>16</v>
      </c>
      <c r="C13037" t="s">
        <v>69</v>
      </c>
      <c r="D13037" t="s">
        <v>70</v>
      </c>
      <c r="E13037" t="s">
        <v>114</v>
      </c>
      <c r="F13037" t="s">
        <v>115</v>
      </c>
      <c r="G13037" t="s">
        <v>358</v>
      </c>
      <c r="H13037">
        <v>2016</v>
      </c>
      <c r="I13037" t="s">
        <v>365</v>
      </c>
      <c r="J13037">
        <v>102.9</v>
      </c>
      <c r="K13037">
        <v>13</v>
      </c>
      <c r="L13037" t="s">
        <v>23</v>
      </c>
      <c r="M13037" t="s">
        <v>24</v>
      </c>
      <c r="N13037" t="s">
        <v>71</v>
      </c>
      <c r="O13037" t="s">
        <v>116</v>
      </c>
    </row>
    <row r="13038" spans="1:15" x14ac:dyDescent="0.2">
      <c r="A13038" t="s">
        <v>15</v>
      </c>
      <c r="B13038" t="s">
        <v>16</v>
      </c>
      <c r="C13038" t="s">
        <v>72</v>
      </c>
      <c r="D13038" t="s">
        <v>73</v>
      </c>
      <c r="E13038" t="s">
        <v>114</v>
      </c>
      <c r="F13038" t="s">
        <v>115</v>
      </c>
      <c r="G13038" t="s">
        <v>358</v>
      </c>
      <c r="H13038">
        <v>2016</v>
      </c>
      <c r="I13038" t="s">
        <v>365</v>
      </c>
      <c r="J13038">
        <v>103.1</v>
      </c>
      <c r="K13038">
        <v>7</v>
      </c>
      <c r="L13038" t="s">
        <v>23</v>
      </c>
      <c r="M13038" t="s">
        <v>24</v>
      </c>
      <c r="N13038" t="s">
        <v>74</v>
      </c>
      <c r="O13038" t="s">
        <v>116</v>
      </c>
    </row>
    <row r="13039" spans="1:15" x14ac:dyDescent="0.2">
      <c r="A13039" t="s">
        <v>15</v>
      </c>
      <c r="B13039" t="s">
        <v>16</v>
      </c>
      <c r="C13039" t="s">
        <v>75</v>
      </c>
      <c r="D13039" t="s">
        <v>76</v>
      </c>
      <c r="E13039" t="s">
        <v>114</v>
      </c>
      <c r="F13039" t="s">
        <v>115</v>
      </c>
      <c r="G13039" t="s">
        <v>358</v>
      </c>
      <c r="H13039">
        <v>2016</v>
      </c>
      <c r="I13039" t="s">
        <v>365</v>
      </c>
      <c r="J13039">
        <v>97.9</v>
      </c>
      <c r="K13039">
        <v>6</v>
      </c>
      <c r="L13039" t="s">
        <v>23</v>
      </c>
      <c r="M13039" t="s">
        <v>24</v>
      </c>
      <c r="N13039" t="s">
        <v>77</v>
      </c>
      <c r="O13039" t="s">
        <v>116</v>
      </c>
    </row>
    <row r="13040" spans="1:15" x14ac:dyDescent="0.2">
      <c r="A13040" t="s">
        <v>15</v>
      </c>
      <c r="B13040" t="s">
        <v>16</v>
      </c>
      <c r="C13040" t="s">
        <v>78</v>
      </c>
      <c r="D13040" t="s">
        <v>79</v>
      </c>
      <c r="E13040" t="s">
        <v>114</v>
      </c>
      <c r="F13040" t="s">
        <v>115</v>
      </c>
      <c r="G13040" t="s">
        <v>358</v>
      </c>
      <c r="H13040">
        <v>2016</v>
      </c>
      <c r="I13040" t="s">
        <v>365</v>
      </c>
      <c r="J13040">
        <v>99.7</v>
      </c>
      <c r="K13040">
        <v>26</v>
      </c>
      <c r="L13040" t="s">
        <v>23</v>
      </c>
      <c r="M13040" t="s">
        <v>24</v>
      </c>
      <c r="N13040" t="s">
        <v>80</v>
      </c>
      <c r="O13040" t="s">
        <v>116</v>
      </c>
    </row>
    <row r="13041" spans="1:15" x14ac:dyDescent="0.2">
      <c r="A13041" t="s">
        <v>15</v>
      </c>
      <c r="B13041" t="s">
        <v>16</v>
      </c>
      <c r="C13041" t="s">
        <v>81</v>
      </c>
      <c r="D13041" t="s">
        <v>82</v>
      </c>
      <c r="E13041" t="s">
        <v>114</v>
      </c>
      <c r="F13041" t="s">
        <v>115</v>
      </c>
      <c r="G13041" t="s">
        <v>358</v>
      </c>
      <c r="H13041">
        <v>2016</v>
      </c>
      <c r="I13041" t="s">
        <v>365</v>
      </c>
      <c r="J13041">
        <v>100</v>
      </c>
      <c r="K13041">
        <v>22</v>
      </c>
      <c r="L13041" t="s">
        <v>23</v>
      </c>
      <c r="M13041" t="s">
        <v>24</v>
      </c>
      <c r="N13041" t="s">
        <v>83</v>
      </c>
      <c r="O13041" t="s">
        <v>116</v>
      </c>
    </row>
    <row r="13042" spans="1:15" x14ac:dyDescent="0.2">
      <c r="A13042" t="s">
        <v>15</v>
      </c>
      <c r="B13042" t="s">
        <v>16</v>
      </c>
      <c r="C13042" t="s">
        <v>84</v>
      </c>
      <c r="D13042" t="s">
        <v>85</v>
      </c>
      <c r="E13042" t="s">
        <v>114</v>
      </c>
      <c r="F13042" t="s">
        <v>115</v>
      </c>
      <c r="G13042" t="s">
        <v>358</v>
      </c>
      <c r="H13042">
        <v>2016</v>
      </c>
      <c r="I13042" t="s">
        <v>365</v>
      </c>
      <c r="J13042">
        <v>99.2</v>
      </c>
      <c r="K13042">
        <v>21</v>
      </c>
      <c r="L13042" t="s">
        <v>23</v>
      </c>
      <c r="M13042" t="s">
        <v>24</v>
      </c>
      <c r="N13042" t="s">
        <v>86</v>
      </c>
      <c r="O13042" t="s">
        <v>116</v>
      </c>
    </row>
    <row r="13043" spans="1:15" x14ac:dyDescent="0.2">
      <c r="A13043" t="s">
        <v>15</v>
      </c>
      <c r="B13043" t="s">
        <v>16</v>
      </c>
      <c r="C13043" t="s">
        <v>87</v>
      </c>
      <c r="D13043" t="s">
        <v>88</v>
      </c>
      <c r="E13043" t="s">
        <v>114</v>
      </c>
      <c r="F13043" t="s">
        <v>115</v>
      </c>
      <c r="G13043" t="s">
        <v>358</v>
      </c>
      <c r="H13043">
        <v>2016</v>
      </c>
      <c r="I13043" t="s">
        <v>365</v>
      </c>
      <c r="J13043">
        <v>104.2</v>
      </c>
      <c r="K13043">
        <v>12</v>
      </c>
      <c r="L13043" t="s">
        <v>23</v>
      </c>
      <c r="M13043" t="s">
        <v>24</v>
      </c>
      <c r="N13043" t="s">
        <v>89</v>
      </c>
      <c r="O13043" t="s">
        <v>116</v>
      </c>
    </row>
    <row r="13044" spans="1:15" x14ac:dyDescent="0.2">
      <c r="A13044" t="s">
        <v>15</v>
      </c>
      <c r="B13044" t="s">
        <v>16</v>
      </c>
      <c r="C13044" t="s">
        <v>90</v>
      </c>
      <c r="D13044" t="s">
        <v>91</v>
      </c>
      <c r="E13044" t="s">
        <v>114</v>
      </c>
      <c r="F13044" t="s">
        <v>115</v>
      </c>
      <c r="G13044" t="s">
        <v>358</v>
      </c>
      <c r="H13044">
        <v>2016</v>
      </c>
      <c r="I13044" t="s">
        <v>365</v>
      </c>
      <c r="J13044">
        <v>99.8</v>
      </c>
      <c r="K13044">
        <v>11</v>
      </c>
      <c r="L13044" t="s">
        <v>23</v>
      </c>
      <c r="M13044" t="s">
        <v>24</v>
      </c>
      <c r="N13044" t="s">
        <v>92</v>
      </c>
      <c r="O13044" t="s">
        <v>116</v>
      </c>
    </row>
    <row r="13045" spans="1:15" x14ac:dyDescent="0.2">
      <c r="A13045" t="s">
        <v>15</v>
      </c>
      <c r="B13045" t="s">
        <v>16</v>
      </c>
      <c r="C13045" t="s">
        <v>93</v>
      </c>
      <c r="D13045" t="s">
        <v>94</v>
      </c>
      <c r="E13045" t="s">
        <v>114</v>
      </c>
      <c r="F13045" t="s">
        <v>115</v>
      </c>
      <c r="G13045" t="s">
        <v>358</v>
      </c>
      <c r="H13045">
        <v>2016</v>
      </c>
      <c r="I13045" t="s">
        <v>365</v>
      </c>
      <c r="J13045">
        <v>102.1</v>
      </c>
      <c r="K13045">
        <v>10</v>
      </c>
      <c r="L13045" t="s">
        <v>23</v>
      </c>
      <c r="M13045" t="s">
        <v>24</v>
      </c>
      <c r="N13045" t="s">
        <v>95</v>
      </c>
      <c r="O13045" t="s">
        <v>116</v>
      </c>
    </row>
    <row r="13046" spans="1:15" x14ac:dyDescent="0.2">
      <c r="A13046" t="s">
        <v>15</v>
      </c>
      <c r="B13046" t="s">
        <v>16</v>
      </c>
      <c r="C13046" t="s">
        <v>96</v>
      </c>
      <c r="D13046" t="s">
        <v>97</v>
      </c>
      <c r="E13046" t="s">
        <v>114</v>
      </c>
      <c r="F13046" t="s">
        <v>115</v>
      </c>
      <c r="G13046" t="s">
        <v>358</v>
      </c>
      <c r="H13046">
        <v>2016</v>
      </c>
      <c r="I13046" t="s">
        <v>365</v>
      </c>
      <c r="J13046">
        <v>100</v>
      </c>
      <c r="K13046">
        <v>5</v>
      </c>
      <c r="L13046" t="s">
        <v>23</v>
      </c>
      <c r="M13046" t="s">
        <v>24</v>
      </c>
      <c r="N13046" t="s">
        <v>98</v>
      </c>
      <c r="O13046" t="s">
        <v>116</v>
      </c>
    </row>
    <row r="13047" spans="1:15" x14ac:dyDescent="0.2">
      <c r="A13047" t="s">
        <v>15</v>
      </c>
      <c r="B13047" t="s">
        <v>16</v>
      </c>
      <c r="C13047" t="s">
        <v>99</v>
      </c>
      <c r="D13047" t="s">
        <v>100</v>
      </c>
      <c r="E13047" t="s">
        <v>114</v>
      </c>
      <c r="F13047" t="s">
        <v>115</v>
      </c>
      <c r="G13047" t="s">
        <v>358</v>
      </c>
      <c r="H13047">
        <v>2016</v>
      </c>
      <c r="I13047" t="s">
        <v>365</v>
      </c>
      <c r="J13047">
        <v>98.6</v>
      </c>
      <c r="K13047">
        <v>1</v>
      </c>
      <c r="L13047" t="s">
        <v>23</v>
      </c>
      <c r="M13047" t="s">
        <v>24</v>
      </c>
      <c r="N13047" t="s">
        <v>101</v>
      </c>
      <c r="O13047" t="s">
        <v>116</v>
      </c>
    </row>
    <row r="13048" spans="1:15" x14ac:dyDescent="0.2">
      <c r="A13048" t="s">
        <v>15</v>
      </c>
      <c r="B13048" t="s">
        <v>16</v>
      </c>
      <c r="C13048" t="s">
        <v>102</v>
      </c>
      <c r="D13048" t="s">
        <v>103</v>
      </c>
      <c r="E13048" t="s">
        <v>114</v>
      </c>
      <c r="F13048" t="s">
        <v>115</v>
      </c>
      <c r="G13048" t="s">
        <v>358</v>
      </c>
      <c r="H13048">
        <v>2016</v>
      </c>
      <c r="I13048" t="s">
        <v>365</v>
      </c>
      <c r="J13048">
        <v>100.9</v>
      </c>
      <c r="K13048">
        <v>28</v>
      </c>
      <c r="L13048" t="s">
        <v>23</v>
      </c>
      <c r="M13048" t="s">
        <v>24</v>
      </c>
      <c r="N13048" t="s">
        <v>104</v>
      </c>
      <c r="O13048" t="s">
        <v>116</v>
      </c>
    </row>
    <row r="13049" spans="1:15" x14ac:dyDescent="0.2">
      <c r="A13049" t="s">
        <v>15</v>
      </c>
      <c r="B13049" t="s">
        <v>16</v>
      </c>
      <c r="C13049" t="s">
        <v>105</v>
      </c>
      <c r="D13049" t="s">
        <v>106</v>
      </c>
      <c r="E13049" t="s">
        <v>114</v>
      </c>
      <c r="F13049" t="s">
        <v>115</v>
      </c>
      <c r="G13049" t="s">
        <v>358</v>
      </c>
      <c r="H13049">
        <v>2016</v>
      </c>
      <c r="I13049" t="s">
        <v>365</v>
      </c>
      <c r="J13049">
        <v>90.8</v>
      </c>
      <c r="K13049">
        <v>2</v>
      </c>
      <c r="L13049" t="s">
        <v>23</v>
      </c>
      <c r="M13049" t="s">
        <v>24</v>
      </c>
      <c r="N13049" t="s">
        <v>107</v>
      </c>
      <c r="O13049" t="s">
        <v>116</v>
      </c>
    </row>
    <row r="13050" spans="1:15" x14ac:dyDescent="0.2">
      <c r="A13050" t="s">
        <v>15</v>
      </c>
      <c r="B13050" t="s">
        <v>16</v>
      </c>
      <c r="C13050" t="s">
        <v>108</v>
      </c>
      <c r="D13050" t="s">
        <v>109</v>
      </c>
      <c r="E13050" t="s">
        <v>114</v>
      </c>
      <c r="F13050" t="s">
        <v>115</v>
      </c>
      <c r="G13050" t="s">
        <v>358</v>
      </c>
      <c r="H13050">
        <v>2016</v>
      </c>
      <c r="I13050" t="s">
        <v>365</v>
      </c>
      <c r="J13050">
        <v>97.7</v>
      </c>
      <c r="K13050">
        <v>27</v>
      </c>
      <c r="L13050" t="s">
        <v>23</v>
      </c>
      <c r="M13050" t="s">
        <v>24</v>
      </c>
      <c r="N13050" t="s">
        <v>110</v>
      </c>
      <c r="O13050" t="s">
        <v>116</v>
      </c>
    </row>
    <row r="13051" spans="1:15" x14ac:dyDescent="0.2">
      <c r="A13051" t="s">
        <v>15</v>
      </c>
      <c r="B13051" t="s">
        <v>16</v>
      </c>
      <c r="C13051" t="s">
        <v>111</v>
      </c>
      <c r="D13051" t="s">
        <v>112</v>
      </c>
      <c r="E13051" t="s">
        <v>114</v>
      </c>
      <c r="F13051" t="s">
        <v>115</v>
      </c>
      <c r="G13051" t="s">
        <v>358</v>
      </c>
      <c r="H13051">
        <v>2016</v>
      </c>
      <c r="I13051" t="s">
        <v>365</v>
      </c>
      <c r="J13051">
        <v>99</v>
      </c>
      <c r="K13051">
        <v>4</v>
      </c>
      <c r="L13051" t="s">
        <v>23</v>
      </c>
      <c r="M13051" t="s">
        <v>24</v>
      </c>
      <c r="N13051" t="s">
        <v>113</v>
      </c>
      <c r="O13051" t="s">
        <v>116</v>
      </c>
    </row>
    <row r="13052" spans="1:15" x14ac:dyDescent="0.2">
      <c r="A13052" t="s">
        <v>15</v>
      </c>
      <c r="B13052" t="s">
        <v>16</v>
      </c>
      <c r="C13052" t="s">
        <v>17</v>
      </c>
      <c r="D13052" t="s">
        <v>18</v>
      </c>
      <c r="E13052" t="s">
        <v>114</v>
      </c>
      <c r="F13052" t="s">
        <v>115</v>
      </c>
      <c r="G13052" t="s">
        <v>358</v>
      </c>
      <c r="H13052">
        <v>2017</v>
      </c>
      <c r="I13052" t="s">
        <v>366</v>
      </c>
      <c r="J13052">
        <v>105.8</v>
      </c>
      <c r="K13052">
        <v>30</v>
      </c>
      <c r="L13052" t="s">
        <v>23</v>
      </c>
      <c r="M13052" t="s">
        <v>24</v>
      </c>
      <c r="N13052" t="s">
        <v>25</v>
      </c>
      <c r="O13052" t="s">
        <v>116</v>
      </c>
    </row>
    <row r="13053" spans="1:15" x14ac:dyDescent="0.2">
      <c r="A13053" t="s">
        <v>15</v>
      </c>
      <c r="B13053" t="s">
        <v>16</v>
      </c>
      <c r="C13053" t="s">
        <v>27</v>
      </c>
      <c r="D13053" t="s">
        <v>28</v>
      </c>
      <c r="E13053" t="s">
        <v>114</v>
      </c>
      <c r="F13053" t="s">
        <v>115</v>
      </c>
      <c r="G13053" t="s">
        <v>358</v>
      </c>
      <c r="H13053">
        <v>2017</v>
      </c>
      <c r="I13053" t="s">
        <v>366</v>
      </c>
      <c r="J13053">
        <v>101.2</v>
      </c>
      <c r="K13053">
        <v>29</v>
      </c>
      <c r="L13053" t="s">
        <v>23</v>
      </c>
      <c r="M13053" t="s">
        <v>24</v>
      </c>
      <c r="N13053" t="s">
        <v>29</v>
      </c>
      <c r="O13053" t="s">
        <v>116</v>
      </c>
    </row>
    <row r="13054" spans="1:15" x14ac:dyDescent="0.2">
      <c r="A13054" t="s">
        <v>15</v>
      </c>
      <c r="B13054" t="s">
        <v>16</v>
      </c>
      <c r="C13054" t="s">
        <v>30</v>
      </c>
      <c r="D13054" t="s">
        <v>31</v>
      </c>
      <c r="E13054" t="s">
        <v>114</v>
      </c>
      <c r="F13054" t="s">
        <v>115</v>
      </c>
      <c r="G13054" t="s">
        <v>358</v>
      </c>
      <c r="H13054">
        <v>2017</v>
      </c>
      <c r="I13054" t="s">
        <v>366</v>
      </c>
      <c r="J13054">
        <v>101.9</v>
      </c>
      <c r="K13054">
        <v>25</v>
      </c>
      <c r="L13054" t="s">
        <v>23</v>
      </c>
      <c r="M13054" t="s">
        <v>24</v>
      </c>
      <c r="N13054" t="s">
        <v>32</v>
      </c>
      <c r="O13054" t="s">
        <v>116</v>
      </c>
    </row>
    <row r="13055" spans="1:15" x14ac:dyDescent="0.2">
      <c r="A13055" t="s">
        <v>15</v>
      </c>
      <c r="B13055" t="s">
        <v>16</v>
      </c>
      <c r="C13055" t="s">
        <v>33</v>
      </c>
      <c r="D13055" t="s">
        <v>34</v>
      </c>
      <c r="E13055" t="s">
        <v>114</v>
      </c>
      <c r="F13055" t="s">
        <v>115</v>
      </c>
      <c r="G13055" t="s">
        <v>358</v>
      </c>
      <c r="H13055">
        <v>2017</v>
      </c>
      <c r="I13055" t="s">
        <v>366</v>
      </c>
      <c r="J13055">
        <v>100.1</v>
      </c>
      <c r="K13055">
        <v>24</v>
      </c>
      <c r="L13055" t="s">
        <v>23</v>
      </c>
      <c r="M13055" t="s">
        <v>24</v>
      </c>
      <c r="N13055" t="s">
        <v>35</v>
      </c>
      <c r="O13055" t="s">
        <v>116</v>
      </c>
    </row>
    <row r="13056" spans="1:15" x14ac:dyDescent="0.2">
      <c r="A13056" t="s">
        <v>15</v>
      </c>
      <c r="B13056" t="s">
        <v>16</v>
      </c>
      <c r="C13056" t="s">
        <v>36</v>
      </c>
      <c r="D13056" t="s">
        <v>37</v>
      </c>
      <c r="E13056" t="s">
        <v>114</v>
      </c>
      <c r="F13056" t="s">
        <v>115</v>
      </c>
      <c r="G13056" t="s">
        <v>358</v>
      </c>
      <c r="H13056">
        <v>2017</v>
      </c>
      <c r="I13056" t="s">
        <v>366</v>
      </c>
      <c r="J13056">
        <v>101.2</v>
      </c>
      <c r="K13056">
        <v>20</v>
      </c>
      <c r="L13056" t="s">
        <v>23</v>
      </c>
      <c r="M13056" t="s">
        <v>24</v>
      </c>
      <c r="N13056" t="s">
        <v>38</v>
      </c>
      <c r="O13056" t="s">
        <v>116</v>
      </c>
    </row>
    <row r="13057" spans="1:15" x14ac:dyDescent="0.2">
      <c r="A13057" t="s">
        <v>15</v>
      </c>
      <c r="B13057" t="s">
        <v>16</v>
      </c>
      <c r="C13057" t="s">
        <v>39</v>
      </c>
      <c r="D13057" t="s">
        <v>40</v>
      </c>
      <c r="E13057" t="s">
        <v>114</v>
      </c>
      <c r="F13057" t="s">
        <v>115</v>
      </c>
      <c r="G13057" t="s">
        <v>358</v>
      </c>
      <c r="H13057">
        <v>2017</v>
      </c>
      <c r="I13057" t="s">
        <v>366</v>
      </c>
      <c r="J13057">
        <v>100.6</v>
      </c>
      <c r="K13057">
        <v>18</v>
      </c>
      <c r="L13057" t="s">
        <v>23</v>
      </c>
      <c r="M13057" t="s">
        <v>24</v>
      </c>
      <c r="N13057" t="s">
        <v>41</v>
      </c>
      <c r="O13057" t="s">
        <v>116</v>
      </c>
    </row>
    <row r="13058" spans="1:15" x14ac:dyDescent="0.2">
      <c r="A13058" t="s">
        <v>15</v>
      </c>
      <c r="B13058" t="s">
        <v>16</v>
      </c>
      <c r="C13058" t="s">
        <v>42</v>
      </c>
      <c r="D13058" t="s">
        <v>43</v>
      </c>
      <c r="E13058" t="s">
        <v>114</v>
      </c>
      <c r="F13058" t="s">
        <v>115</v>
      </c>
      <c r="G13058" t="s">
        <v>358</v>
      </c>
      <c r="H13058">
        <v>2017</v>
      </c>
      <c r="I13058" t="s">
        <v>366</v>
      </c>
      <c r="J13058">
        <v>101.3</v>
      </c>
      <c r="K13058">
        <v>17</v>
      </c>
      <c r="L13058" t="s">
        <v>23</v>
      </c>
      <c r="M13058" t="s">
        <v>24</v>
      </c>
      <c r="N13058" t="s">
        <v>44</v>
      </c>
      <c r="O13058" t="s">
        <v>116</v>
      </c>
    </row>
    <row r="13059" spans="1:15" x14ac:dyDescent="0.2">
      <c r="A13059" t="s">
        <v>15</v>
      </c>
      <c r="B13059" t="s">
        <v>16</v>
      </c>
      <c r="C13059" t="s">
        <v>45</v>
      </c>
      <c r="D13059" t="s">
        <v>46</v>
      </c>
      <c r="E13059" t="s">
        <v>114</v>
      </c>
      <c r="F13059" t="s">
        <v>115</v>
      </c>
      <c r="G13059" t="s">
        <v>358</v>
      </c>
      <c r="H13059">
        <v>2017</v>
      </c>
      <c r="I13059" t="s">
        <v>366</v>
      </c>
      <c r="J13059">
        <v>100.7</v>
      </c>
      <c r="K13059">
        <v>16</v>
      </c>
      <c r="L13059" t="s">
        <v>23</v>
      </c>
      <c r="M13059" t="s">
        <v>24</v>
      </c>
      <c r="N13059" t="s">
        <v>47</v>
      </c>
      <c r="O13059" t="s">
        <v>116</v>
      </c>
    </row>
    <row r="13060" spans="1:15" x14ac:dyDescent="0.2">
      <c r="A13060" t="s">
        <v>15</v>
      </c>
      <c r="B13060" t="s">
        <v>16</v>
      </c>
      <c r="C13060" t="s">
        <v>48</v>
      </c>
      <c r="D13060" t="s">
        <v>49</v>
      </c>
      <c r="E13060" t="s">
        <v>114</v>
      </c>
      <c r="F13060" t="s">
        <v>115</v>
      </c>
      <c r="G13060" t="s">
        <v>358</v>
      </c>
      <c r="H13060">
        <v>2017</v>
      </c>
      <c r="I13060" t="s">
        <v>366</v>
      </c>
      <c r="J13060">
        <v>99.9</v>
      </c>
      <c r="K13060">
        <v>9</v>
      </c>
      <c r="L13060" t="s">
        <v>23</v>
      </c>
      <c r="M13060" t="s">
        <v>24</v>
      </c>
      <c r="N13060" t="s">
        <v>50</v>
      </c>
      <c r="O13060" t="s">
        <v>116</v>
      </c>
    </row>
    <row r="13061" spans="1:15" x14ac:dyDescent="0.2">
      <c r="A13061" t="s">
        <v>15</v>
      </c>
      <c r="B13061" t="s">
        <v>16</v>
      </c>
      <c r="C13061" t="s">
        <v>51</v>
      </c>
      <c r="D13061" t="s">
        <v>52</v>
      </c>
      <c r="E13061" t="s">
        <v>114</v>
      </c>
      <c r="F13061" t="s">
        <v>115</v>
      </c>
      <c r="G13061" t="s">
        <v>358</v>
      </c>
      <c r="H13061">
        <v>2017</v>
      </c>
      <c r="I13061" t="s">
        <v>366</v>
      </c>
      <c r="J13061">
        <v>99.9</v>
      </c>
      <c r="K13061">
        <v>8</v>
      </c>
      <c r="L13061" t="s">
        <v>23</v>
      </c>
      <c r="M13061" t="s">
        <v>24</v>
      </c>
      <c r="N13061" t="s">
        <v>53</v>
      </c>
      <c r="O13061" t="s">
        <v>116</v>
      </c>
    </row>
    <row r="13062" spans="1:15" x14ac:dyDescent="0.2">
      <c r="A13062" t="s">
        <v>15</v>
      </c>
      <c r="B13062" t="s">
        <v>16</v>
      </c>
      <c r="C13062" t="s">
        <v>54</v>
      </c>
      <c r="D13062" t="s">
        <v>55</v>
      </c>
      <c r="E13062" t="s">
        <v>114</v>
      </c>
      <c r="F13062" t="s">
        <v>115</v>
      </c>
      <c r="G13062" t="s">
        <v>358</v>
      </c>
      <c r="H13062">
        <v>2017</v>
      </c>
      <c r="I13062" t="s">
        <v>366</v>
      </c>
      <c r="J13062">
        <v>145</v>
      </c>
      <c r="K13062">
        <v>3</v>
      </c>
      <c r="L13062" t="s">
        <v>23</v>
      </c>
      <c r="M13062" t="s">
        <v>24</v>
      </c>
      <c r="N13062" t="s">
        <v>56</v>
      </c>
      <c r="O13062" t="s">
        <v>116</v>
      </c>
    </row>
    <row r="13063" spans="1:15" x14ac:dyDescent="0.2">
      <c r="A13063" t="s">
        <v>15</v>
      </c>
      <c r="B13063" t="s">
        <v>16</v>
      </c>
      <c r="C13063" t="s">
        <v>57</v>
      </c>
      <c r="D13063" t="s">
        <v>58</v>
      </c>
      <c r="E13063" t="s">
        <v>114</v>
      </c>
      <c r="F13063" t="s">
        <v>115</v>
      </c>
      <c r="G13063" t="s">
        <v>358</v>
      </c>
      <c r="H13063">
        <v>2017</v>
      </c>
      <c r="I13063" t="s">
        <v>366</v>
      </c>
      <c r="J13063">
        <v>98.4</v>
      </c>
      <c r="K13063">
        <v>23</v>
      </c>
      <c r="L13063" t="s">
        <v>23</v>
      </c>
      <c r="M13063" t="s">
        <v>24</v>
      </c>
      <c r="N13063" t="s">
        <v>59</v>
      </c>
      <c r="O13063" t="s">
        <v>116</v>
      </c>
    </row>
    <row r="13064" spans="1:15" x14ac:dyDescent="0.2">
      <c r="A13064" t="s">
        <v>15</v>
      </c>
      <c r="B13064" t="s">
        <v>16</v>
      </c>
      <c r="C13064" t="s">
        <v>60</v>
      </c>
      <c r="D13064" t="s">
        <v>61</v>
      </c>
      <c r="E13064" t="s">
        <v>114</v>
      </c>
      <c r="F13064" t="s">
        <v>115</v>
      </c>
      <c r="G13064" t="s">
        <v>358</v>
      </c>
      <c r="H13064">
        <v>2017</v>
      </c>
      <c r="I13064" t="s">
        <v>366</v>
      </c>
      <c r="J13064">
        <v>114.5</v>
      </c>
      <c r="K13064">
        <v>19</v>
      </c>
      <c r="L13064" t="s">
        <v>23</v>
      </c>
      <c r="M13064" t="s">
        <v>24</v>
      </c>
      <c r="N13064" t="s">
        <v>62</v>
      </c>
      <c r="O13064" t="s">
        <v>116</v>
      </c>
    </row>
    <row r="13065" spans="1:15" x14ac:dyDescent="0.2">
      <c r="A13065" t="s">
        <v>15</v>
      </c>
      <c r="B13065" t="s">
        <v>16</v>
      </c>
      <c r="C13065" t="s">
        <v>63</v>
      </c>
      <c r="D13065" t="s">
        <v>64</v>
      </c>
      <c r="E13065" t="s">
        <v>114</v>
      </c>
      <c r="F13065" t="s">
        <v>115</v>
      </c>
      <c r="G13065" t="s">
        <v>358</v>
      </c>
      <c r="H13065">
        <v>2017</v>
      </c>
      <c r="I13065" t="s">
        <v>366</v>
      </c>
      <c r="J13065">
        <v>104.1</v>
      </c>
      <c r="K13065">
        <v>15</v>
      </c>
      <c r="L13065" t="s">
        <v>23</v>
      </c>
      <c r="M13065" t="s">
        <v>24</v>
      </c>
      <c r="N13065" t="s">
        <v>65</v>
      </c>
      <c r="O13065" t="s">
        <v>116</v>
      </c>
    </row>
    <row r="13066" spans="1:15" x14ac:dyDescent="0.2">
      <c r="A13066" t="s">
        <v>15</v>
      </c>
      <c r="B13066" t="s">
        <v>16</v>
      </c>
      <c r="C13066" t="s">
        <v>66</v>
      </c>
      <c r="D13066" t="s">
        <v>67</v>
      </c>
      <c r="E13066" t="s">
        <v>114</v>
      </c>
      <c r="F13066" t="s">
        <v>115</v>
      </c>
      <c r="G13066" t="s">
        <v>358</v>
      </c>
      <c r="H13066">
        <v>2017</v>
      </c>
      <c r="I13066" t="s">
        <v>366</v>
      </c>
      <c r="J13066">
        <v>137.69999999999999</v>
      </c>
      <c r="K13066">
        <v>14</v>
      </c>
      <c r="L13066" t="s">
        <v>23</v>
      </c>
      <c r="M13066" t="s">
        <v>24</v>
      </c>
      <c r="N13066" t="s">
        <v>68</v>
      </c>
      <c r="O13066" t="s">
        <v>116</v>
      </c>
    </row>
    <row r="13067" spans="1:15" x14ac:dyDescent="0.2">
      <c r="A13067" t="s">
        <v>15</v>
      </c>
      <c r="B13067" t="s">
        <v>16</v>
      </c>
      <c r="C13067" t="s">
        <v>69</v>
      </c>
      <c r="D13067" t="s">
        <v>70</v>
      </c>
      <c r="E13067" t="s">
        <v>114</v>
      </c>
      <c r="F13067" t="s">
        <v>115</v>
      </c>
      <c r="G13067" t="s">
        <v>358</v>
      </c>
      <c r="H13067">
        <v>2017</v>
      </c>
      <c r="I13067" t="s">
        <v>366</v>
      </c>
      <c r="J13067">
        <v>102.3</v>
      </c>
      <c r="K13067">
        <v>13</v>
      </c>
      <c r="L13067" t="s">
        <v>23</v>
      </c>
      <c r="M13067" t="s">
        <v>24</v>
      </c>
      <c r="N13067" t="s">
        <v>71</v>
      </c>
      <c r="O13067" t="s">
        <v>116</v>
      </c>
    </row>
    <row r="13068" spans="1:15" x14ac:dyDescent="0.2">
      <c r="A13068" t="s">
        <v>15</v>
      </c>
      <c r="B13068" t="s">
        <v>16</v>
      </c>
      <c r="C13068" t="s">
        <v>72</v>
      </c>
      <c r="D13068" t="s">
        <v>73</v>
      </c>
      <c r="E13068" t="s">
        <v>114</v>
      </c>
      <c r="F13068" t="s">
        <v>115</v>
      </c>
      <c r="G13068" t="s">
        <v>358</v>
      </c>
      <c r="H13068">
        <v>2017</v>
      </c>
      <c r="I13068" t="s">
        <v>366</v>
      </c>
      <c r="J13068">
        <v>104.7</v>
      </c>
      <c r="K13068">
        <v>7</v>
      </c>
      <c r="L13068" t="s">
        <v>23</v>
      </c>
      <c r="M13068" t="s">
        <v>24</v>
      </c>
      <c r="N13068" t="s">
        <v>74</v>
      </c>
      <c r="O13068" t="s">
        <v>116</v>
      </c>
    </row>
    <row r="13069" spans="1:15" x14ac:dyDescent="0.2">
      <c r="A13069" t="s">
        <v>15</v>
      </c>
      <c r="B13069" t="s">
        <v>16</v>
      </c>
      <c r="C13069" t="s">
        <v>75</v>
      </c>
      <c r="D13069" t="s">
        <v>76</v>
      </c>
      <c r="E13069" t="s">
        <v>114</v>
      </c>
      <c r="F13069" t="s">
        <v>115</v>
      </c>
      <c r="G13069" t="s">
        <v>358</v>
      </c>
      <c r="H13069">
        <v>2017</v>
      </c>
      <c r="I13069" t="s">
        <v>366</v>
      </c>
      <c r="J13069">
        <v>99.6</v>
      </c>
      <c r="K13069">
        <v>6</v>
      </c>
      <c r="L13069" t="s">
        <v>23</v>
      </c>
      <c r="M13069" t="s">
        <v>24</v>
      </c>
      <c r="N13069" t="s">
        <v>77</v>
      </c>
      <c r="O13069" t="s">
        <v>116</v>
      </c>
    </row>
    <row r="13070" spans="1:15" x14ac:dyDescent="0.2">
      <c r="A13070" t="s">
        <v>15</v>
      </c>
      <c r="B13070" t="s">
        <v>16</v>
      </c>
      <c r="C13070" t="s">
        <v>78</v>
      </c>
      <c r="D13070" t="s">
        <v>79</v>
      </c>
      <c r="E13070" t="s">
        <v>114</v>
      </c>
      <c r="F13070" t="s">
        <v>115</v>
      </c>
      <c r="G13070" t="s">
        <v>358</v>
      </c>
      <c r="H13070">
        <v>2017</v>
      </c>
      <c r="I13070" t="s">
        <v>366</v>
      </c>
      <c r="J13070">
        <v>99.2</v>
      </c>
      <c r="K13070">
        <v>26</v>
      </c>
      <c r="L13070" t="s">
        <v>23</v>
      </c>
      <c r="M13070" t="s">
        <v>24</v>
      </c>
      <c r="N13070" t="s">
        <v>80</v>
      </c>
      <c r="O13070" t="s">
        <v>116</v>
      </c>
    </row>
    <row r="13071" spans="1:15" x14ac:dyDescent="0.2">
      <c r="A13071" t="s">
        <v>15</v>
      </c>
      <c r="B13071" t="s">
        <v>16</v>
      </c>
      <c r="C13071" t="s">
        <v>81</v>
      </c>
      <c r="D13071" t="s">
        <v>82</v>
      </c>
      <c r="E13071" t="s">
        <v>114</v>
      </c>
      <c r="F13071" t="s">
        <v>115</v>
      </c>
      <c r="G13071" t="s">
        <v>358</v>
      </c>
      <c r="H13071">
        <v>2017</v>
      </c>
      <c r="I13071" t="s">
        <v>366</v>
      </c>
      <c r="J13071">
        <v>101</v>
      </c>
      <c r="K13071">
        <v>22</v>
      </c>
      <c r="L13071" t="s">
        <v>23</v>
      </c>
      <c r="M13071" t="s">
        <v>24</v>
      </c>
      <c r="N13071" t="s">
        <v>83</v>
      </c>
      <c r="O13071" t="s">
        <v>116</v>
      </c>
    </row>
    <row r="13072" spans="1:15" x14ac:dyDescent="0.2">
      <c r="A13072" t="s">
        <v>15</v>
      </c>
      <c r="B13072" t="s">
        <v>16</v>
      </c>
      <c r="C13072" t="s">
        <v>84</v>
      </c>
      <c r="D13072" t="s">
        <v>85</v>
      </c>
      <c r="E13072" t="s">
        <v>114</v>
      </c>
      <c r="F13072" t="s">
        <v>115</v>
      </c>
      <c r="G13072" t="s">
        <v>358</v>
      </c>
      <c r="H13072">
        <v>2017</v>
      </c>
      <c r="I13072" t="s">
        <v>366</v>
      </c>
      <c r="J13072">
        <v>101.7</v>
      </c>
      <c r="K13072">
        <v>21</v>
      </c>
      <c r="L13072" t="s">
        <v>23</v>
      </c>
      <c r="M13072" t="s">
        <v>24</v>
      </c>
      <c r="N13072" t="s">
        <v>86</v>
      </c>
      <c r="O13072" t="s">
        <v>116</v>
      </c>
    </row>
    <row r="13073" spans="1:15" x14ac:dyDescent="0.2">
      <c r="A13073" t="s">
        <v>15</v>
      </c>
      <c r="B13073" t="s">
        <v>16</v>
      </c>
      <c r="C13073" t="s">
        <v>87</v>
      </c>
      <c r="D13073" t="s">
        <v>88</v>
      </c>
      <c r="E13073" t="s">
        <v>114</v>
      </c>
      <c r="F13073" t="s">
        <v>115</v>
      </c>
      <c r="G13073" t="s">
        <v>358</v>
      </c>
      <c r="H13073">
        <v>2017</v>
      </c>
      <c r="I13073" t="s">
        <v>366</v>
      </c>
      <c r="J13073">
        <v>99.1</v>
      </c>
      <c r="K13073">
        <v>12</v>
      </c>
      <c r="L13073" t="s">
        <v>23</v>
      </c>
      <c r="M13073" t="s">
        <v>24</v>
      </c>
      <c r="N13073" t="s">
        <v>89</v>
      </c>
      <c r="O13073" t="s">
        <v>116</v>
      </c>
    </row>
    <row r="13074" spans="1:15" x14ac:dyDescent="0.2">
      <c r="A13074" t="s">
        <v>15</v>
      </c>
      <c r="B13074" t="s">
        <v>16</v>
      </c>
      <c r="C13074" t="s">
        <v>90</v>
      </c>
      <c r="D13074" t="s">
        <v>91</v>
      </c>
      <c r="E13074" t="s">
        <v>114</v>
      </c>
      <c r="F13074" t="s">
        <v>115</v>
      </c>
      <c r="G13074" t="s">
        <v>358</v>
      </c>
      <c r="H13074">
        <v>2017</v>
      </c>
      <c r="I13074" t="s">
        <v>366</v>
      </c>
      <c r="J13074">
        <v>100.3</v>
      </c>
      <c r="K13074">
        <v>11</v>
      </c>
      <c r="L13074" t="s">
        <v>23</v>
      </c>
      <c r="M13074" t="s">
        <v>24</v>
      </c>
      <c r="N13074" t="s">
        <v>92</v>
      </c>
      <c r="O13074" t="s">
        <v>116</v>
      </c>
    </row>
    <row r="13075" spans="1:15" x14ac:dyDescent="0.2">
      <c r="A13075" t="s">
        <v>15</v>
      </c>
      <c r="B13075" t="s">
        <v>16</v>
      </c>
      <c r="C13075" t="s">
        <v>93</v>
      </c>
      <c r="D13075" t="s">
        <v>94</v>
      </c>
      <c r="E13075" t="s">
        <v>114</v>
      </c>
      <c r="F13075" t="s">
        <v>115</v>
      </c>
      <c r="G13075" t="s">
        <v>358</v>
      </c>
      <c r="H13075">
        <v>2017</v>
      </c>
      <c r="I13075" t="s">
        <v>366</v>
      </c>
      <c r="J13075">
        <v>102.2</v>
      </c>
      <c r="K13075">
        <v>10</v>
      </c>
      <c r="L13075" t="s">
        <v>23</v>
      </c>
      <c r="M13075" t="s">
        <v>24</v>
      </c>
      <c r="N13075" t="s">
        <v>95</v>
      </c>
      <c r="O13075" t="s">
        <v>116</v>
      </c>
    </row>
    <row r="13076" spans="1:15" x14ac:dyDescent="0.2">
      <c r="A13076" t="s">
        <v>15</v>
      </c>
      <c r="B13076" t="s">
        <v>16</v>
      </c>
      <c r="C13076" t="s">
        <v>96</v>
      </c>
      <c r="D13076" t="s">
        <v>97</v>
      </c>
      <c r="E13076" t="s">
        <v>114</v>
      </c>
      <c r="F13076" t="s">
        <v>115</v>
      </c>
      <c r="G13076" t="s">
        <v>358</v>
      </c>
      <c r="H13076">
        <v>2017</v>
      </c>
      <c r="I13076" t="s">
        <v>366</v>
      </c>
      <c r="J13076">
        <v>103.6</v>
      </c>
      <c r="K13076">
        <v>5</v>
      </c>
      <c r="L13076" t="s">
        <v>23</v>
      </c>
      <c r="M13076" t="s">
        <v>24</v>
      </c>
      <c r="N13076" t="s">
        <v>98</v>
      </c>
      <c r="O13076" t="s">
        <v>116</v>
      </c>
    </row>
    <row r="13077" spans="1:15" x14ac:dyDescent="0.2">
      <c r="A13077" t="s">
        <v>15</v>
      </c>
      <c r="B13077" t="s">
        <v>16</v>
      </c>
      <c r="C13077" t="s">
        <v>99</v>
      </c>
      <c r="D13077" t="s">
        <v>100</v>
      </c>
      <c r="E13077" t="s">
        <v>114</v>
      </c>
      <c r="F13077" t="s">
        <v>115</v>
      </c>
      <c r="G13077" t="s">
        <v>358</v>
      </c>
      <c r="H13077">
        <v>2017</v>
      </c>
      <c r="I13077" t="s">
        <v>366</v>
      </c>
      <c r="J13077">
        <v>104.4</v>
      </c>
      <c r="K13077">
        <v>1</v>
      </c>
      <c r="L13077" t="s">
        <v>23</v>
      </c>
      <c r="M13077" t="s">
        <v>24</v>
      </c>
      <c r="N13077" t="s">
        <v>101</v>
      </c>
      <c r="O13077" t="s">
        <v>116</v>
      </c>
    </row>
    <row r="13078" spans="1:15" x14ac:dyDescent="0.2">
      <c r="A13078" t="s">
        <v>15</v>
      </c>
      <c r="B13078" t="s">
        <v>16</v>
      </c>
      <c r="C13078" t="s">
        <v>102</v>
      </c>
      <c r="D13078" t="s">
        <v>103</v>
      </c>
      <c r="E13078" t="s">
        <v>114</v>
      </c>
      <c r="F13078" t="s">
        <v>115</v>
      </c>
      <c r="G13078" t="s">
        <v>358</v>
      </c>
      <c r="H13078">
        <v>2017</v>
      </c>
      <c r="I13078" t="s">
        <v>366</v>
      </c>
      <c r="J13078">
        <v>103.2</v>
      </c>
      <c r="K13078">
        <v>28</v>
      </c>
      <c r="L13078" t="s">
        <v>23</v>
      </c>
      <c r="M13078" t="s">
        <v>24</v>
      </c>
      <c r="N13078" t="s">
        <v>104</v>
      </c>
      <c r="O13078" t="s">
        <v>116</v>
      </c>
    </row>
    <row r="13079" spans="1:15" x14ac:dyDescent="0.2">
      <c r="A13079" t="s">
        <v>15</v>
      </c>
      <c r="B13079" t="s">
        <v>16</v>
      </c>
      <c r="C13079" t="s">
        <v>105</v>
      </c>
      <c r="D13079" t="s">
        <v>106</v>
      </c>
      <c r="E13079" t="s">
        <v>114</v>
      </c>
      <c r="F13079" t="s">
        <v>115</v>
      </c>
      <c r="G13079" t="s">
        <v>358</v>
      </c>
      <c r="H13079">
        <v>2017</v>
      </c>
      <c r="I13079" t="s">
        <v>366</v>
      </c>
      <c r="J13079">
        <v>128.69999999999999</v>
      </c>
      <c r="K13079">
        <v>2</v>
      </c>
      <c r="L13079" t="s">
        <v>23</v>
      </c>
      <c r="M13079" t="s">
        <v>24</v>
      </c>
      <c r="N13079" t="s">
        <v>107</v>
      </c>
      <c r="O13079" t="s">
        <v>116</v>
      </c>
    </row>
    <row r="13080" spans="1:15" x14ac:dyDescent="0.2">
      <c r="A13080" t="s">
        <v>15</v>
      </c>
      <c r="B13080" t="s">
        <v>16</v>
      </c>
      <c r="C13080" t="s">
        <v>108</v>
      </c>
      <c r="D13080" t="s">
        <v>109</v>
      </c>
      <c r="E13080" t="s">
        <v>114</v>
      </c>
      <c r="F13080" t="s">
        <v>115</v>
      </c>
      <c r="G13080" t="s">
        <v>358</v>
      </c>
      <c r="H13080">
        <v>2017</v>
      </c>
      <c r="I13080" t="s">
        <v>366</v>
      </c>
      <c r="J13080">
        <v>100</v>
      </c>
      <c r="K13080">
        <v>27</v>
      </c>
      <c r="L13080" t="s">
        <v>23</v>
      </c>
      <c r="M13080" t="s">
        <v>24</v>
      </c>
      <c r="N13080" t="s">
        <v>110</v>
      </c>
      <c r="O13080" t="s">
        <v>116</v>
      </c>
    </row>
    <row r="13081" spans="1:15" x14ac:dyDescent="0.2">
      <c r="A13081" t="s">
        <v>15</v>
      </c>
      <c r="B13081" t="s">
        <v>16</v>
      </c>
      <c r="C13081" t="s">
        <v>111</v>
      </c>
      <c r="D13081" t="s">
        <v>112</v>
      </c>
      <c r="E13081" t="s">
        <v>114</v>
      </c>
      <c r="F13081" t="s">
        <v>115</v>
      </c>
      <c r="G13081" t="s">
        <v>358</v>
      </c>
      <c r="H13081">
        <v>2017</v>
      </c>
      <c r="I13081" t="s">
        <v>366</v>
      </c>
      <c r="J13081">
        <v>103.8</v>
      </c>
      <c r="K13081">
        <v>4</v>
      </c>
      <c r="L13081" t="s">
        <v>23</v>
      </c>
      <c r="M13081" t="s">
        <v>24</v>
      </c>
      <c r="N13081" t="s">
        <v>113</v>
      </c>
      <c r="O13081" t="s">
        <v>116</v>
      </c>
    </row>
    <row r="13082" spans="1:15" x14ac:dyDescent="0.2">
      <c r="A13082" t="s">
        <v>15</v>
      </c>
      <c r="B13082" t="s">
        <v>16</v>
      </c>
      <c r="C13082" t="s">
        <v>17</v>
      </c>
      <c r="D13082" t="s">
        <v>18</v>
      </c>
      <c r="E13082" t="s">
        <v>114</v>
      </c>
      <c r="F13082" t="s">
        <v>115</v>
      </c>
      <c r="G13082" t="s">
        <v>358</v>
      </c>
      <c r="H13082">
        <v>2018</v>
      </c>
      <c r="I13082" t="s">
        <v>367</v>
      </c>
      <c r="J13082">
        <v>102.1</v>
      </c>
      <c r="K13082">
        <v>30</v>
      </c>
      <c r="L13082" t="s">
        <v>23</v>
      </c>
      <c r="M13082" t="s">
        <v>24</v>
      </c>
      <c r="N13082" t="s">
        <v>25</v>
      </c>
      <c r="O13082" t="s">
        <v>116</v>
      </c>
    </row>
    <row r="13083" spans="1:15" x14ac:dyDescent="0.2">
      <c r="A13083" t="s">
        <v>15</v>
      </c>
      <c r="B13083" t="s">
        <v>16</v>
      </c>
      <c r="C13083" t="s">
        <v>27</v>
      </c>
      <c r="D13083" t="s">
        <v>28</v>
      </c>
      <c r="E13083" t="s">
        <v>114</v>
      </c>
      <c r="F13083" t="s">
        <v>115</v>
      </c>
      <c r="G13083" t="s">
        <v>358</v>
      </c>
      <c r="H13083">
        <v>2018</v>
      </c>
      <c r="I13083" t="s">
        <v>367</v>
      </c>
      <c r="J13083">
        <v>100.3</v>
      </c>
      <c r="K13083">
        <v>29</v>
      </c>
      <c r="L13083" t="s">
        <v>23</v>
      </c>
      <c r="M13083" t="s">
        <v>24</v>
      </c>
      <c r="N13083" t="s">
        <v>29</v>
      </c>
      <c r="O13083" t="s">
        <v>116</v>
      </c>
    </row>
    <row r="13084" spans="1:15" x14ac:dyDescent="0.2">
      <c r="A13084" t="s">
        <v>15</v>
      </c>
      <c r="B13084" t="s">
        <v>16</v>
      </c>
      <c r="C13084" t="s">
        <v>30</v>
      </c>
      <c r="D13084" t="s">
        <v>31</v>
      </c>
      <c r="E13084" t="s">
        <v>114</v>
      </c>
      <c r="F13084" t="s">
        <v>115</v>
      </c>
      <c r="G13084" t="s">
        <v>358</v>
      </c>
      <c r="H13084">
        <v>2018</v>
      </c>
      <c r="I13084" t="s">
        <v>367</v>
      </c>
      <c r="J13084">
        <v>95.2</v>
      </c>
      <c r="K13084">
        <v>25</v>
      </c>
      <c r="L13084" t="s">
        <v>23</v>
      </c>
      <c r="M13084" t="s">
        <v>24</v>
      </c>
      <c r="N13084" t="s">
        <v>32</v>
      </c>
      <c r="O13084" t="s">
        <v>116</v>
      </c>
    </row>
    <row r="13085" spans="1:15" x14ac:dyDescent="0.2">
      <c r="A13085" t="s">
        <v>15</v>
      </c>
      <c r="B13085" t="s">
        <v>16</v>
      </c>
      <c r="C13085" t="s">
        <v>33</v>
      </c>
      <c r="D13085" t="s">
        <v>34</v>
      </c>
      <c r="E13085" t="s">
        <v>114</v>
      </c>
      <c r="F13085" t="s">
        <v>115</v>
      </c>
      <c r="G13085" t="s">
        <v>358</v>
      </c>
      <c r="H13085">
        <v>2018</v>
      </c>
      <c r="I13085" t="s">
        <v>367</v>
      </c>
      <c r="J13085">
        <v>98.9</v>
      </c>
      <c r="K13085">
        <v>24</v>
      </c>
      <c r="L13085" t="s">
        <v>23</v>
      </c>
      <c r="M13085" t="s">
        <v>24</v>
      </c>
      <c r="N13085" t="s">
        <v>35</v>
      </c>
      <c r="O13085" t="s">
        <v>116</v>
      </c>
    </row>
    <row r="13086" spans="1:15" x14ac:dyDescent="0.2">
      <c r="A13086" t="s">
        <v>15</v>
      </c>
      <c r="B13086" t="s">
        <v>16</v>
      </c>
      <c r="C13086" t="s">
        <v>36</v>
      </c>
      <c r="D13086" t="s">
        <v>37</v>
      </c>
      <c r="E13086" t="s">
        <v>114</v>
      </c>
      <c r="F13086" t="s">
        <v>115</v>
      </c>
      <c r="G13086" t="s">
        <v>358</v>
      </c>
      <c r="H13086">
        <v>2018</v>
      </c>
      <c r="I13086" t="s">
        <v>367</v>
      </c>
      <c r="J13086">
        <v>100.5</v>
      </c>
      <c r="K13086">
        <v>20</v>
      </c>
      <c r="L13086" t="s">
        <v>23</v>
      </c>
      <c r="M13086" t="s">
        <v>24</v>
      </c>
      <c r="N13086" t="s">
        <v>38</v>
      </c>
      <c r="O13086" t="s">
        <v>116</v>
      </c>
    </row>
    <row r="13087" spans="1:15" x14ac:dyDescent="0.2">
      <c r="A13087" t="s">
        <v>15</v>
      </c>
      <c r="B13087" t="s">
        <v>16</v>
      </c>
      <c r="C13087" t="s">
        <v>39</v>
      </c>
      <c r="D13087" t="s">
        <v>40</v>
      </c>
      <c r="E13087" t="s">
        <v>114</v>
      </c>
      <c r="F13087" t="s">
        <v>115</v>
      </c>
      <c r="G13087" t="s">
        <v>358</v>
      </c>
      <c r="H13087">
        <v>2018</v>
      </c>
      <c r="I13087" t="s">
        <v>367</v>
      </c>
      <c r="J13087">
        <v>101.8</v>
      </c>
      <c r="K13087">
        <v>18</v>
      </c>
      <c r="L13087" t="s">
        <v>23</v>
      </c>
      <c r="M13087" t="s">
        <v>24</v>
      </c>
      <c r="N13087" t="s">
        <v>41</v>
      </c>
      <c r="O13087" t="s">
        <v>116</v>
      </c>
    </row>
    <row r="13088" spans="1:15" x14ac:dyDescent="0.2">
      <c r="A13088" t="s">
        <v>15</v>
      </c>
      <c r="B13088" t="s">
        <v>16</v>
      </c>
      <c r="C13088" t="s">
        <v>42</v>
      </c>
      <c r="D13088" t="s">
        <v>43</v>
      </c>
      <c r="E13088" t="s">
        <v>114</v>
      </c>
      <c r="F13088" t="s">
        <v>115</v>
      </c>
      <c r="G13088" t="s">
        <v>358</v>
      </c>
      <c r="H13088">
        <v>2018</v>
      </c>
      <c r="I13088" t="s">
        <v>367</v>
      </c>
      <c r="J13088">
        <v>99.3</v>
      </c>
      <c r="K13088">
        <v>17</v>
      </c>
      <c r="L13088" t="s">
        <v>23</v>
      </c>
      <c r="M13088" t="s">
        <v>24</v>
      </c>
      <c r="N13088" t="s">
        <v>44</v>
      </c>
      <c r="O13088" t="s">
        <v>116</v>
      </c>
    </row>
    <row r="13089" spans="1:15" x14ac:dyDescent="0.2">
      <c r="A13089" t="s">
        <v>15</v>
      </c>
      <c r="B13089" t="s">
        <v>16</v>
      </c>
      <c r="C13089" t="s">
        <v>45</v>
      </c>
      <c r="D13089" t="s">
        <v>46</v>
      </c>
      <c r="E13089" t="s">
        <v>114</v>
      </c>
      <c r="F13089" t="s">
        <v>115</v>
      </c>
      <c r="G13089" t="s">
        <v>358</v>
      </c>
      <c r="H13089">
        <v>2018</v>
      </c>
      <c r="I13089" t="s">
        <v>367</v>
      </c>
      <c r="J13089">
        <v>99.2</v>
      </c>
      <c r="K13089">
        <v>16</v>
      </c>
      <c r="L13089" t="s">
        <v>23</v>
      </c>
      <c r="M13089" t="s">
        <v>24</v>
      </c>
      <c r="N13089" t="s">
        <v>47</v>
      </c>
      <c r="O13089" t="s">
        <v>116</v>
      </c>
    </row>
    <row r="13090" spans="1:15" x14ac:dyDescent="0.2">
      <c r="A13090" t="s">
        <v>15</v>
      </c>
      <c r="B13090" t="s">
        <v>16</v>
      </c>
      <c r="C13090" t="s">
        <v>48</v>
      </c>
      <c r="D13090" t="s">
        <v>49</v>
      </c>
      <c r="E13090" t="s">
        <v>114</v>
      </c>
      <c r="F13090" t="s">
        <v>115</v>
      </c>
      <c r="G13090" t="s">
        <v>358</v>
      </c>
      <c r="H13090">
        <v>2018</v>
      </c>
      <c r="I13090" t="s">
        <v>367</v>
      </c>
      <c r="J13090">
        <v>102</v>
      </c>
      <c r="K13090">
        <v>9</v>
      </c>
      <c r="L13090" t="s">
        <v>23</v>
      </c>
      <c r="M13090" t="s">
        <v>24</v>
      </c>
      <c r="N13090" t="s">
        <v>50</v>
      </c>
      <c r="O13090" t="s">
        <v>116</v>
      </c>
    </row>
    <row r="13091" spans="1:15" x14ac:dyDescent="0.2">
      <c r="A13091" t="s">
        <v>15</v>
      </c>
      <c r="B13091" t="s">
        <v>16</v>
      </c>
      <c r="C13091" t="s">
        <v>51</v>
      </c>
      <c r="D13091" t="s">
        <v>52</v>
      </c>
      <c r="E13091" t="s">
        <v>114</v>
      </c>
      <c r="F13091" t="s">
        <v>115</v>
      </c>
      <c r="G13091" t="s">
        <v>358</v>
      </c>
      <c r="H13091">
        <v>2018</v>
      </c>
      <c r="I13091" t="s">
        <v>367</v>
      </c>
      <c r="J13091">
        <v>99.3</v>
      </c>
      <c r="K13091">
        <v>8</v>
      </c>
      <c r="L13091" t="s">
        <v>23</v>
      </c>
      <c r="M13091" t="s">
        <v>24</v>
      </c>
      <c r="N13091" t="s">
        <v>53</v>
      </c>
      <c r="O13091" t="s">
        <v>116</v>
      </c>
    </row>
    <row r="13092" spans="1:15" x14ac:dyDescent="0.2">
      <c r="A13092" t="s">
        <v>15</v>
      </c>
      <c r="B13092" t="s">
        <v>16</v>
      </c>
      <c r="C13092" t="s">
        <v>54</v>
      </c>
      <c r="D13092" t="s">
        <v>55</v>
      </c>
      <c r="E13092" t="s">
        <v>114</v>
      </c>
      <c r="F13092" t="s">
        <v>115</v>
      </c>
      <c r="G13092" t="s">
        <v>358</v>
      </c>
      <c r="H13092">
        <v>2018</v>
      </c>
      <c r="I13092" t="s">
        <v>367</v>
      </c>
      <c r="J13092">
        <v>101</v>
      </c>
      <c r="K13092">
        <v>3</v>
      </c>
      <c r="L13092" t="s">
        <v>23</v>
      </c>
      <c r="M13092" t="s">
        <v>24</v>
      </c>
      <c r="N13092" t="s">
        <v>56</v>
      </c>
      <c r="O13092" t="s">
        <v>116</v>
      </c>
    </row>
    <row r="13093" spans="1:15" x14ac:dyDescent="0.2">
      <c r="A13093" t="s">
        <v>15</v>
      </c>
      <c r="B13093" t="s">
        <v>16</v>
      </c>
      <c r="C13093" t="s">
        <v>57</v>
      </c>
      <c r="D13093" t="s">
        <v>58</v>
      </c>
      <c r="E13093" t="s">
        <v>114</v>
      </c>
      <c r="F13093" t="s">
        <v>115</v>
      </c>
      <c r="G13093" t="s">
        <v>358</v>
      </c>
      <c r="H13093">
        <v>2018</v>
      </c>
      <c r="I13093" t="s">
        <v>367</v>
      </c>
      <c r="J13093">
        <v>99.6</v>
      </c>
      <c r="K13093">
        <v>23</v>
      </c>
      <c r="L13093" t="s">
        <v>23</v>
      </c>
      <c r="M13093" t="s">
        <v>24</v>
      </c>
      <c r="N13093" t="s">
        <v>59</v>
      </c>
      <c r="O13093" t="s">
        <v>116</v>
      </c>
    </row>
    <row r="13094" spans="1:15" x14ac:dyDescent="0.2">
      <c r="A13094" t="s">
        <v>15</v>
      </c>
      <c r="B13094" t="s">
        <v>16</v>
      </c>
      <c r="C13094" t="s">
        <v>60</v>
      </c>
      <c r="D13094" t="s">
        <v>61</v>
      </c>
      <c r="E13094" t="s">
        <v>114</v>
      </c>
      <c r="F13094" t="s">
        <v>115</v>
      </c>
      <c r="G13094" t="s">
        <v>358</v>
      </c>
      <c r="H13094">
        <v>2018</v>
      </c>
      <c r="I13094" t="s">
        <v>367</v>
      </c>
      <c r="J13094">
        <v>105.3</v>
      </c>
      <c r="K13094">
        <v>19</v>
      </c>
      <c r="L13094" t="s">
        <v>23</v>
      </c>
      <c r="M13094" t="s">
        <v>24</v>
      </c>
      <c r="N13094" t="s">
        <v>62</v>
      </c>
      <c r="O13094" t="s">
        <v>116</v>
      </c>
    </row>
    <row r="13095" spans="1:15" x14ac:dyDescent="0.2">
      <c r="A13095" t="s">
        <v>15</v>
      </c>
      <c r="B13095" t="s">
        <v>16</v>
      </c>
      <c r="C13095" t="s">
        <v>63</v>
      </c>
      <c r="D13095" t="s">
        <v>64</v>
      </c>
      <c r="E13095" t="s">
        <v>114</v>
      </c>
      <c r="F13095" t="s">
        <v>115</v>
      </c>
      <c r="G13095" t="s">
        <v>358</v>
      </c>
      <c r="H13095">
        <v>2018</v>
      </c>
      <c r="I13095" t="s">
        <v>367</v>
      </c>
      <c r="J13095">
        <v>100.7</v>
      </c>
      <c r="K13095">
        <v>15</v>
      </c>
      <c r="L13095" t="s">
        <v>23</v>
      </c>
      <c r="M13095" t="s">
        <v>24</v>
      </c>
      <c r="N13095" t="s">
        <v>65</v>
      </c>
      <c r="O13095" t="s">
        <v>116</v>
      </c>
    </row>
    <row r="13096" spans="1:15" x14ac:dyDescent="0.2">
      <c r="A13096" t="s">
        <v>15</v>
      </c>
      <c r="B13096" t="s">
        <v>16</v>
      </c>
      <c r="C13096" t="s">
        <v>66</v>
      </c>
      <c r="D13096" t="s">
        <v>67</v>
      </c>
      <c r="E13096" t="s">
        <v>114</v>
      </c>
      <c r="F13096" t="s">
        <v>115</v>
      </c>
      <c r="G13096" t="s">
        <v>358</v>
      </c>
      <c r="H13096">
        <v>2018</v>
      </c>
      <c r="I13096" t="s">
        <v>367</v>
      </c>
      <c r="J13096">
        <v>103.2</v>
      </c>
      <c r="K13096">
        <v>14</v>
      </c>
      <c r="L13096" t="s">
        <v>23</v>
      </c>
      <c r="M13096" t="s">
        <v>24</v>
      </c>
      <c r="N13096" t="s">
        <v>68</v>
      </c>
      <c r="O13096" t="s">
        <v>116</v>
      </c>
    </row>
    <row r="13097" spans="1:15" x14ac:dyDescent="0.2">
      <c r="A13097" t="s">
        <v>15</v>
      </c>
      <c r="B13097" t="s">
        <v>16</v>
      </c>
      <c r="C13097" t="s">
        <v>69</v>
      </c>
      <c r="D13097" t="s">
        <v>70</v>
      </c>
      <c r="E13097" t="s">
        <v>114</v>
      </c>
      <c r="F13097" t="s">
        <v>115</v>
      </c>
      <c r="G13097" t="s">
        <v>358</v>
      </c>
      <c r="H13097">
        <v>2018</v>
      </c>
      <c r="I13097" t="s">
        <v>367</v>
      </c>
      <c r="J13097">
        <v>99</v>
      </c>
      <c r="K13097">
        <v>13</v>
      </c>
      <c r="L13097" t="s">
        <v>23</v>
      </c>
      <c r="M13097" t="s">
        <v>24</v>
      </c>
      <c r="N13097" t="s">
        <v>71</v>
      </c>
      <c r="O13097" t="s">
        <v>116</v>
      </c>
    </row>
    <row r="13098" spans="1:15" x14ac:dyDescent="0.2">
      <c r="A13098" t="s">
        <v>15</v>
      </c>
      <c r="B13098" t="s">
        <v>16</v>
      </c>
      <c r="C13098" t="s">
        <v>72</v>
      </c>
      <c r="D13098" t="s">
        <v>73</v>
      </c>
      <c r="E13098" t="s">
        <v>114</v>
      </c>
      <c r="F13098" t="s">
        <v>115</v>
      </c>
      <c r="G13098" t="s">
        <v>358</v>
      </c>
      <c r="H13098">
        <v>2018</v>
      </c>
      <c r="I13098" t="s">
        <v>367</v>
      </c>
      <c r="J13098">
        <v>99.8</v>
      </c>
      <c r="K13098">
        <v>7</v>
      </c>
      <c r="L13098" t="s">
        <v>23</v>
      </c>
      <c r="M13098" t="s">
        <v>24</v>
      </c>
      <c r="N13098" t="s">
        <v>74</v>
      </c>
      <c r="O13098" t="s">
        <v>116</v>
      </c>
    </row>
    <row r="13099" spans="1:15" x14ac:dyDescent="0.2">
      <c r="A13099" t="s">
        <v>15</v>
      </c>
      <c r="B13099" t="s">
        <v>16</v>
      </c>
      <c r="C13099" t="s">
        <v>75</v>
      </c>
      <c r="D13099" t="s">
        <v>76</v>
      </c>
      <c r="E13099" t="s">
        <v>114</v>
      </c>
      <c r="F13099" t="s">
        <v>115</v>
      </c>
      <c r="G13099" t="s">
        <v>358</v>
      </c>
      <c r="H13099">
        <v>2018</v>
      </c>
      <c r="I13099" t="s">
        <v>367</v>
      </c>
      <c r="J13099">
        <v>101.3</v>
      </c>
      <c r="K13099">
        <v>6</v>
      </c>
      <c r="L13099" t="s">
        <v>23</v>
      </c>
      <c r="M13099" t="s">
        <v>24</v>
      </c>
      <c r="N13099" t="s">
        <v>77</v>
      </c>
      <c r="O13099" t="s">
        <v>116</v>
      </c>
    </row>
    <row r="13100" spans="1:15" x14ac:dyDescent="0.2">
      <c r="A13100" t="s">
        <v>15</v>
      </c>
      <c r="B13100" t="s">
        <v>16</v>
      </c>
      <c r="C13100" t="s">
        <v>78</v>
      </c>
      <c r="D13100" t="s">
        <v>79</v>
      </c>
      <c r="E13100" t="s">
        <v>114</v>
      </c>
      <c r="F13100" t="s">
        <v>115</v>
      </c>
      <c r="G13100" t="s">
        <v>358</v>
      </c>
      <c r="H13100">
        <v>2018</v>
      </c>
      <c r="I13100" t="s">
        <v>367</v>
      </c>
      <c r="J13100">
        <v>99.1</v>
      </c>
      <c r="K13100">
        <v>26</v>
      </c>
      <c r="L13100" t="s">
        <v>23</v>
      </c>
      <c r="M13100" t="s">
        <v>24</v>
      </c>
      <c r="N13100" t="s">
        <v>80</v>
      </c>
      <c r="O13100" t="s">
        <v>116</v>
      </c>
    </row>
    <row r="13101" spans="1:15" x14ac:dyDescent="0.2">
      <c r="A13101" t="s">
        <v>15</v>
      </c>
      <c r="B13101" t="s">
        <v>16</v>
      </c>
      <c r="C13101" t="s">
        <v>81</v>
      </c>
      <c r="D13101" t="s">
        <v>82</v>
      </c>
      <c r="E13101" t="s">
        <v>114</v>
      </c>
      <c r="F13101" t="s">
        <v>115</v>
      </c>
      <c r="G13101" t="s">
        <v>358</v>
      </c>
      <c r="H13101">
        <v>2018</v>
      </c>
      <c r="I13101" t="s">
        <v>367</v>
      </c>
      <c r="J13101">
        <v>99.5</v>
      </c>
      <c r="K13101">
        <v>22</v>
      </c>
      <c r="L13101" t="s">
        <v>23</v>
      </c>
      <c r="M13101" t="s">
        <v>24</v>
      </c>
      <c r="N13101" t="s">
        <v>83</v>
      </c>
      <c r="O13101" t="s">
        <v>116</v>
      </c>
    </row>
    <row r="13102" spans="1:15" x14ac:dyDescent="0.2">
      <c r="A13102" t="s">
        <v>15</v>
      </c>
      <c r="B13102" t="s">
        <v>16</v>
      </c>
      <c r="C13102" t="s">
        <v>84</v>
      </c>
      <c r="D13102" t="s">
        <v>85</v>
      </c>
      <c r="E13102" t="s">
        <v>114</v>
      </c>
      <c r="F13102" t="s">
        <v>115</v>
      </c>
      <c r="G13102" t="s">
        <v>358</v>
      </c>
      <c r="H13102">
        <v>2018</v>
      </c>
      <c r="I13102" t="s">
        <v>367</v>
      </c>
      <c r="J13102">
        <v>97.7</v>
      </c>
      <c r="K13102">
        <v>21</v>
      </c>
      <c r="L13102" t="s">
        <v>23</v>
      </c>
      <c r="M13102" t="s">
        <v>24</v>
      </c>
      <c r="N13102" t="s">
        <v>86</v>
      </c>
      <c r="O13102" t="s">
        <v>116</v>
      </c>
    </row>
    <row r="13103" spans="1:15" x14ac:dyDescent="0.2">
      <c r="A13103" t="s">
        <v>15</v>
      </c>
      <c r="B13103" t="s">
        <v>16</v>
      </c>
      <c r="C13103" t="s">
        <v>87</v>
      </c>
      <c r="D13103" t="s">
        <v>88</v>
      </c>
      <c r="E13103" t="s">
        <v>114</v>
      </c>
      <c r="F13103" t="s">
        <v>115</v>
      </c>
      <c r="G13103" t="s">
        <v>358</v>
      </c>
      <c r="H13103">
        <v>2018</v>
      </c>
      <c r="I13103" t="s">
        <v>367</v>
      </c>
      <c r="J13103">
        <v>104.4</v>
      </c>
      <c r="K13103">
        <v>12</v>
      </c>
      <c r="L13103" t="s">
        <v>23</v>
      </c>
      <c r="M13103" t="s">
        <v>24</v>
      </c>
      <c r="N13103" t="s">
        <v>89</v>
      </c>
      <c r="O13103" t="s">
        <v>116</v>
      </c>
    </row>
    <row r="13104" spans="1:15" x14ac:dyDescent="0.2">
      <c r="A13104" t="s">
        <v>15</v>
      </c>
      <c r="B13104" t="s">
        <v>16</v>
      </c>
      <c r="C13104" t="s">
        <v>90</v>
      </c>
      <c r="D13104" t="s">
        <v>91</v>
      </c>
      <c r="E13104" t="s">
        <v>114</v>
      </c>
      <c r="F13104" t="s">
        <v>115</v>
      </c>
      <c r="G13104" t="s">
        <v>358</v>
      </c>
      <c r="H13104">
        <v>2018</v>
      </c>
      <c r="I13104" t="s">
        <v>367</v>
      </c>
      <c r="J13104">
        <v>101.5</v>
      </c>
      <c r="K13104">
        <v>11</v>
      </c>
      <c r="L13104" t="s">
        <v>23</v>
      </c>
      <c r="M13104" t="s">
        <v>24</v>
      </c>
      <c r="N13104" t="s">
        <v>92</v>
      </c>
      <c r="O13104" t="s">
        <v>116</v>
      </c>
    </row>
    <row r="13105" spans="1:15" x14ac:dyDescent="0.2">
      <c r="A13105" t="s">
        <v>15</v>
      </c>
      <c r="B13105" t="s">
        <v>16</v>
      </c>
      <c r="C13105" t="s">
        <v>93</v>
      </c>
      <c r="D13105" t="s">
        <v>94</v>
      </c>
      <c r="E13105" t="s">
        <v>114</v>
      </c>
      <c r="F13105" t="s">
        <v>115</v>
      </c>
      <c r="G13105" t="s">
        <v>358</v>
      </c>
      <c r="H13105">
        <v>2018</v>
      </c>
      <c r="I13105" t="s">
        <v>367</v>
      </c>
      <c r="J13105">
        <v>99.9</v>
      </c>
      <c r="K13105">
        <v>10</v>
      </c>
      <c r="L13105" t="s">
        <v>23</v>
      </c>
      <c r="M13105" t="s">
        <v>24</v>
      </c>
      <c r="N13105" t="s">
        <v>95</v>
      </c>
      <c r="O13105" t="s">
        <v>116</v>
      </c>
    </row>
    <row r="13106" spans="1:15" x14ac:dyDescent="0.2">
      <c r="A13106" t="s">
        <v>15</v>
      </c>
      <c r="B13106" t="s">
        <v>16</v>
      </c>
      <c r="C13106" t="s">
        <v>96</v>
      </c>
      <c r="D13106" t="s">
        <v>97</v>
      </c>
      <c r="E13106" t="s">
        <v>114</v>
      </c>
      <c r="F13106" t="s">
        <v>115</v>
      </c>
      <c r="G13106" t="s">
        <v>358</v>
      </c>
      <c r="H13106">
        <v>2018</v>
      </c>
      <c r="I13106" t="s">
        <v>367</v>
      </c>
      <c r="J13106">
        <v>100.2</v>
      </c>
      <c r="K13106">
        <v>5</v>
      </c>
      <c r="L13106" t="s">
        <v>23</v>
      </c>
      <c r="M13106" t="s">
        <v>24</v>
      </c>
      <c r="N13106" t="s">
        <v>98</v>
      </c>
      <c r="O13106" t="s">
        <v>116</v>
      </c>
    </row>
    <row r="13107" spans="1:15" x14ac:dyDescent="0.2">
      <c r="A13107" t="s">
        <v>15</v>
      </c>
      <c r="B13107" t="s">
        <v>16</v>
      </c>
      <c r="C13107" t="s">
        <v>99</v>
      </c>
      <c r="D13107" t="s">
        <v>100</v>
      </c>
      <c r="E13107" t="s">
        <v>114</v>
      </c>
      <c r="F13107" t="s">
        <v>115</v>
      </c>
      <c r="G13107" t="s">
        <v>358</v>
      </c>
      <c r="H13107">
        <v>2018</v>
      </c>
      <c r="I13107" t="s">
        <v>367</v>
      </c>
      <c r="J13107">
        <v>100.4</v>
      </c>
      <c r="K13107">
        <v>1</v>
      </c>
      <c r="L13107" t="s">
        <v>23</v>
      </c>
      <c r="M13107" t="s">
        <v>24</v>
      </c>
      <c r="N13107" t="s">
        <v>101</v>
      </c>
      <c r="O13107" t="s">
        <v>116</v>
      </c>
    </row>
    <row r="13108" spans="1:15" x14ac:dyDescent="0.2">
      <c r="A13108" t="s">
        <v>15</v>
      </c>
      <c r="B13108" t="s">
        <v>16</v>
      </c>
      <c r="C13108" t="s">
        <v>102</v>
      </c>
      <c r="D13108" t="s">
        <v>103</v>
      </c>
      <c r="E13108" t="s">
        <v>114</v>
      </c>
      <c r="F13108" t="s">
        <v>115</v>
      </c>
      <c r="G13108" t="s">
        <v>358</v>
      </c>
      <c r="H13108">
        <v>2018</v>
      </c>
      <c r="I13108" t="s">
        <v>367</v>
      </c>
      <c r="J13108">
        <v>101.1</v>
      </c>
      <c r="K13108">
        <v>28</v>
      </c>
      <c r="L13108" t="s">
        <v>23</v>
      </c>
      <c r="M13108" t="s">
        <v>24</v>
      </c>
      <c r="N13108" t="s">
        <v>104</v>
      </c>
      <c r="O13108" t="s">
        <v>116</v>
      </c>
    </row>
    <row r="13109" spans="1:15" x14ac:dyDescent="0.2">
      <c r="A13109" t="s">
        <v>15</v>
      </c>
      <c r="B13109" t="s">
        <v>16</v>
      </c>
      <c r="C13109" t="s">
        <v>105</v>
      </c>
      <c r="D13109" t="s">
        <v>106</v>
      </c>
      <c r="E13109" t="s">
        <v>114</v>
      </c>
      <c r="F13109" t="s">
        <v>115</v>
      </c>
      <c r="G13109" t="s">
        <v>358</v>
      </c>
      <c r="H13109">
        <v>2018</v>
      </c>
      <c r="I13109" t="s">
        <v>367</v>
      </c>
      <c r="J13109">
        <v>99.9</v>
      </c>
      <c r="K13109">
        <v>2</v>
      </c>
      <c r="L13109" t="s">
        <v>23</v>
      </c>
      <c r="M13109" t="s">
        <v>24</v>
      </c>
      <c r="N13109" t="s">
        <v>107</v>
      </c>
      <c r="O13109" t="s">
        <v>116</v>
      </c>
    </row>
    <row r="13110" spans="1:15" x14ac:dyDescent="0.2">
      <c r="A13110" t="s">
        <v>15</v>
      </c>
      <c r="B13110" t="s">
        <v>16</v>
      </c>
      <c r="C13110" t="s">
        <v>108</v>
      </c>
      <c r="D13110" t="s">
        <v>109</v>
      </c>
      <c r="E13110" t="s">
        <v>114</v>
      </c>
      <c r="F13110" t="s">
        <v>115</v>
      </c>
      <c r="G13110" t="s">
        <v>358</v>
      </c>
      <c r="H13110">
        <v>2018</v>
      </c>
      <c r="I13110" t="s">
        <v>367</v>
      </c>
      <c r="J13110">
        <v>99.1</v>
      </c>
      <c r="K13110">
        <v>27</v>
      </c>
      <c r="L13110" t="s">
        <v>23</v>
      </c>
      <c r="M13110" t="s">
        <v>24</v>
      </c>
      <c r="N13110" t="s">
        <v>110</v>
      </c>
      <c r="O13110" t="s">
        <v>116</v>
      </c>
    </row>
    <row r="13111" spans="1:15" x14ac:dyDescent="0.2">
      <c r="A13111" t="s">
        <v>15</v>
      </c>
      <c r="B13111" t="s">
        <v>16</v>
      </c>
      <c r="C13111" t="s">
        <v>111</v>
      </c>
      <c r="D13111" t="s">
        <v>112</v>
      </c>
      <c r="E13111" t="s">
        <v>114</v>
      </c>
      <c r="F13111" t="s">
        <v>115</v>
      </c>
      <c r="G13111" t="s">
        <v>358</v>
      </c>
      <c r="H13111">
        <v>2018</v>
      </c>
      <c r="I13111" t="s">
        <v>367</v>
      </c>
      <c r="J13111">
        <v>100.5</v>
      </c>
      <c r="K13111">
        <v>4</v>
      </c>
      <c r="L13111" t="s">
        <v>23</v>
      </c>
      <c r="M13111" t="s">
        <v>24</v>
      </c>
      <c r="N13111" t="s">
        <v>113</v>
      </c>
      <c r="O13111" t="s">
        <v>116</v>
      </c>
    </row>
    <row r="13112" spans="1:15" x14ac:dyDescent="0.2">
      <c r="A13112" t="s">
        <v>15</v>
      </c>
      <c r="B13112" t="s">
        <v>16</v>
      </c>
      <c r="C13112" t="s">
        <v>17</v>
      </c>
      <c r="D13112" t="s">
        <v>18</v>
      </c>
      <c r="E13112" t="s">
        <v>114</v>
      </c>
      <c r="F13112" t="s">
        <v>115</v>
      </c>
      <c r="G13112" t="s">
        <v>358</v>
      </c>
      <c r="H13112">
        <v>2019</v>
      </c>
      <c r="I13112" t="s">
        <v>368</v>
      </c>
      <c r="J13112">
        <v>103.3</v>
      </c>
      <c r="K13112">
        <v>30</v>
      </c>
      <c r="L13112" t="s">
        <v>23</v>
      </c>
      <c r="M13112" t="s">
        <v>24</v>
      </c>
      <c r="N13112" t="s">
        <v>25</v>
      </c>
      <c r="O13112" t="s">
        <v>116</v>
      </c>
    </row>
    <row r="13113" spans="1:15" x14ac:dyDescent="0.2">
      <c r="A13113" t="s">
        <v>15</v>
      </c>
      <c r="B13113" t="s">
        <v>16</v>
      </c>
      <c r="C13113" t="s">
        <v>27</v>
      </c>
      <c r="D13113" t="s">
        <v>28</v>
      </c>
      <c r="E13113" t="s">
        <v>114</v>
      </c>
      <c r="F13113" t="s">
        <v>115</v>
      </c>
      <c r="G13113" t="s">
        <v>358</v>
      </c>
      <c r="H13113">
        <v>2019</v>
      </c>
      <c r="I13113" t="s">
        <v>368</v>
      </c>
      <c r="J13113">
        <v>101.3</v>
      </c>
      <c r="K13113">
        <v>29</v>
      </c>
      <c r="L13113" t="s">
        <v>23</v>
      </c>
      <c r="M13113" t="s">
        <v>24</v>
      </c>
      <c r="N13113" t="s">
        <v>29</v>
      </c>
      <c r="O13113" t="s">
        <v>116</v>
      </c>
    </row>
    <row r="13114" spans="1:15" x14ac:dyDescent="0.2">
      <c r="A13114" t="s">
        <v>15</v>
      </c>
      <c r="B13114" t="s">
        <v>16</v>
      </c>
      <c r="C13114" t="s">
        <v>30</v>
      </c>
      <c r="D13114" t="s">
        <v>31</v>
      </c>
      <c r="E13114" t="s">
        <v>114</v>
      </c>
      <c r="F13114" t="s">
        <v>115</v>
      </c>
      <c r="G13114" t="s">
        <v>358</v>
      </c>
      <c r="H13114">
        <v>2019</v>
      </c>
      <c r="I13114" t="s">
        <v>368</v>
      </c>
      <c r="J13114">
        <v>103.5</v>
      </c>
      <c r="K13114">
        <v>25</v>
      </c>
      <c r="L13114" t="s">
        <v>23</v>
      </c>
      <c r="M13114" t="s">
        <v>24</v>
      </c>
      <c r="N13114" t="s">
        <v>32</v>
      </c>
      <c r="O13114" t="s">
        <v>116</v>
      </c>
    </row>
    <row r="13115" spans="1:15" x14ac:dyDescent="0.2">
      <c r="A13115" t="s">
        <v>15</v>
      </c>
      <c r="B13115" t="s">
        <v>16</v>
      </c>
      <c r="C13115" t="s">
        <v>33</v>
      </c>
      <c r="D13115" t="s">
        <v>34</v>
      </c>
      <c r="E13115" t="s">
        <v>114</v>
      </c>
      <c r="F13115" t="s">
        <v>115</v>
      </c>
      <c r="G13115" t="s">
        <v>358</v>
      </c>
      <c r="H13115">
        <v>2019</v>
      </c>
      <c r="I13115" t="s">
        <v>368</v>
      </c>
      <c r="J13115">
        <v>101.7</v>
      </c>
      <c r="K13115">
        <v>24</v>
      </c>
      <c r="L13115" t="s">
        <v>23</v>
      </c>
      <c r="M13115" t="s">
        <v>24</v>
      </c>
      <c r="N13115" t="s">
        <v>35</v>
      </c>
      <c r="O13115" t="s">
        <v>116</v>
      </c>
    </row>
    <row r="13116" spans="1:15" x14ac:dyDescent="0.2">
      <c r="A13116" t="s">
        <v>15</v>
      </c>
      <c r="B13116" t="s">
        <v>16</v>
      </c>
      <c r="C13116" t="s">
        <v>36</v>
      </c>
      <c r="D13116" t="s">
        <v>37</v>
      </c>
      <c r="E13116" t="s">
        <v>114</v>
      </c>
      <c r="F13116" t="s">
        <v>115</v>
      </c>
      <c r="G13116" t="s">
        <v>358</v>
      </c>
      <c r="H13116">
        <v>2019</v>
      </c>
      <c r="I13116" t="s">
        <v>368</v>
      </c>
      <c r="J13116">
        <v>101.9</v>
      </c>
      <c r="K13116">
        <v>20</v>
      </c>
      <c r="L13116" t="s">
        <v>23</v>
      </c>
      <c r="M13116" t="s">
        <v>24</v>
      </c>
      <c r="N13116" t="s">
        <v>38</v>
      </c>
      <c r="O13116" t="s">
        <v>116</v>
      </c>
    </row>
    <row r="13117" spans="1:15" x14ac:dyDescent="0.2">
      <c r="A13117" t="s">
        <v>15</v>
      </c>
      <c r="B13117" t="s">
        <v>16</v>
      </c>
      <c r="C13117" t="s">
        <v>39</v>
      </c>
      <c r="D13117" t="s">
        <v>40</v>
      </c>
      <c r="E13117" t="s">
        <v>114</v>
      </c>
      <c r="F13117" t="s">
        <v>115</v>
      </c>
      <c r="G13117" t="s">
        <v>358</v>
      </c>
      <c r="H13117">
        <v>2019</v>
      </c>
      <c r="I13117" t="s">
        <v>368</v>
      </c>
      <c r="J13117">
        <v>105.8</v>
      </c>
      <c r="K13117">
        <v>18</v>
      </c>
      <c r="L13117" t="s">
        <v>23</v>
      </c>
      <c r="M13117" t="s">
        <v>24</v>
      </c>
      <c r="N13117" t="s">
        <v>41</v>
      </c>
      <c r="O13117" t="s">
        <v>116</v>
      </c>
    </row>
    <row r="13118" spans="1:15" x14ac:dyDescent="0.2">
      <c r="A13118" t="s">
        <v>15</v>
      </c>
      <c r="B13118" t="s">
        <v>16</v>
      </c>
      <c r="C13118" t="s">
        <v>42</v>
      </c>
      <c r="D13118" t="s">
        <v>43</v>
      </c>
      <c r="E13118" t="s">
        <v>114</v>
      </c>
      <c r="F13118" t="s">
        <v>115</v>
      </c>
      <c r="G13118" t="s">
        <v>358</v>
      </c>
      <c r="H13118">
        <v>2019</v>
      </c>
      <c r="I13118" t="s">
        <v>368</v>
      </c>
      <c r="J13118">
        <v>100.4</v>
      </c>
      <c r="K13118">
        <v>17</v>
      </c>
      <c r="L13118" t="s">
        <v>23</v>
      </c>
      <c r="M13118" t="s">
        <v>24</v>
      </c>
      <c r="N13118" t="s">
        <v>44</v>
      </c>
      <c r="O13118" t="s">
        <v>116</v>
      </c>
    </row>
    <row r="13119" spans="1:15" x14ac:dyDescent="0.2">
      <c r="A13119" t="s">
        <v>15</v>
      </c>
      <c r="B13119" t="s">
        <v>16</v>
      </c>
      <c r="C13119" t="s">
        <v>45</v>
      </c>
      <c r="D13119" t="s">
        <v>46</v>
      </c>
      <c r="E13119" t="s">
        <v>114</v>
      </c>
      <c r="F13119" t="s">
        <v>115</v>
      </c>
      <c r="G13119" t="s">
        <v>358</v>
      </c>
      <c r="H13119">
        <v>2019</v>
      </c>
      <c r="I13119" t="s">
        <v>368</v>
      </c>
      <c r="J13119">
        <v>101.9</v>
      </c>
      <c r="K13119">
        <v>16</v>
      </c>
      <c r="L13119" t="s">
        <v>23</v>
      </c>
      <c r="M13119" t="s">
        <v>24</v>
      </c>
      <c r="N13119" t="s">
        <v>47</v>
      </c>
      <c r="O13119" t="s">
        <v>116</v>
      </c>
    </row>
    <row r="13120" spans="1:15" x14ac:dyDescent="0.2">
      <c r="A13120" t="s">
        <v>15</v>
      </c>
      <c r="B13120" t="s">
        <v>16</v>
      </c>
      <c r="C13120" t="s">
        <v>48</v>
      </c>
      <c r="D13120" t="s">
        <v>49</v>
      </c>
      <c r="E13120" t="s">
        <v>114</v>
      </c>
      <c r="F13120" t="s">
        <v>115</v>
      </c>
      <c r="G13120" t="s">
        <v>358</v>
      </c>
      <c r="H13120">
        <v>2019</v>
      </c>
      <c r="I13120" t="s">
        <v>368</v>
      </c>
      <c r="J13120">
        <v>101.9</v>
      </c>
      <c r="K13120">
        <v>9</v>
      </c>
      <c r="L13120" t="s">
        <v>23</v>
      </c>
      <c r="M13120" t="s">
        <v>24</v>
      </c>
      <c r="N13120" t="s">
        <v>50</v>
      </c>
      <c r="O13120" t="s">
        <v>116</v>
      </c>
    </row>
    <row r="13121" spans="1:15" x14ac:dyDescent="0.2">
      <c r="A13121" t="s">
        <v>15</v>
      </c>
      <c r="B13121" t="s">
        <v>16</v>
      </c>
      <c r="C13121" t="s">
        <v>51</v>
      </c>
      <c r="D13121" t="s">
        <v>52</v>
      </c>
      <c r="E13121" t="s">
        <v>114</v>
      </c>
      <c r="F13121" t="s">
        <v>115</v>
      </c>
      <c r="G13121" t="s">
        <v>358</v>
      </c>
      <c r="H13121">
        <v>2019</v>
      </c>
      <c r="I13121" t="s">
        <v>368</v>
      </c>
      <c r="J13121">
        <v>103.2</v>
      </c>
      <c r="K13121">
        <v>8</v>
      </c>
      <c r="L13121" t="s">
        <v>23</v>
      </c>
      <c r="M13121" t="s">
        <v>24</v>
      </c>
      <c r="N13121" t="s">
        <v>53</v>
      </c>
      <c r="O13121" t="s">
        <v>116</v>
      </c>
    </row>
    <row r="13122" spans="1:15" x14ac:dyDescent="0.2">
      <c r="A13122" t="s">
        <v>15</v>
      </c>
      <c r="B13122" t="s">
        <v>16</v>
      </c>
      <c r="C13122" t="s">
        <v>54</v>
      </c>
      <c r="D13122" t="s">
        <v>55</v>
      </c>
      <c r="E13122" t="s">
        <v>114</v>
      </c>
      <c r="F13122" t="s">
        <v>115</v>
      </c>
      <c r="G13122" t="s">
        <v>358</v>
      </c>
      <c r="H13122">
        <v>2019</v>
      </c>
      <c r="I13122" t="s">
        <v>368</v>
      </c>
      <c r="J13122">
        <v>104.2</v>
      </c>
      <c r="K13122">
        <v>3</v>
      </c>
      <c r="L13122" t="s">
        <v>23</v>
      </c>
      <c r="M13122" t="s">
        <v>24</v>
      </c>
      <c r="N13122" t="s">
        <v>56</v>
      </c>
      <c r="O13122" t="s">
        <v>116</v>
      </c>
    </row>
    <row r="13123" spans="1:15" x14ac:dyDescent="0.2">
      <c r="A13123" t="s">
        <v>15</v>
      </c>
      <c r="B13123" t="s">
        <v>16</v>
      </c>
      <c r="C13123" t="s">
        <v>57</v>
      </c>
      <c r="D13123" t="s">
        <v>58</v>
      </c>
      <c r="E13123" t="s">
        <v>114</v>
      </c>
      <c r="F13123" t="s">
        <v>115</v>
      </c>
      <c r="G13123" t="s">
        <v>358</v>
      </c>
      <c r="H13123">
        <v>2019</v>
      </c>
      <c r="I13123" t="s">
        <v>368</v>
      </c>
      <c r="J13123">
        <v>100.9</v>
      </c>
      <c r="K13123">
        <v>23</v>
      </c>
      <c r="L13123" t="s">
        <v>23</v>
      </c>
      <c r="M13123" t="s">
        <v>24</v>
      </c>
      <c r="N13123" t="s">
        <v>59</v>
      </c>
      <c r="O13123" t="s">
        <v>116</v>
      </c>
    </row>
    <row r="13124" spans="1:15" x14ac:dyDescent="0.2">
      <c r="A13124" t="s">
        <v>15</v>
      </c>
      <c r="B13124" t="s">
        <v>16</v>
      </c>
      <c r="C13124" t="s">
        <v>60</v>
      </c>
      <c r="D13124" t="s">
        <v>61</v>
      </c>
      <c r="E13124" t="s">
        <v>114</v>
      </c>
      <c r="F13124" t="s">
        <v>115</v>
      </c>
      <c r="G13124" t="s">
        <v>358</v>
      </c>
      <c r="H13124">
        <v>2019</v>
      </c>
      <c r="I13124" t="s">
        <v>368</v>
      </c>
      <c r="J13124">
        <v>101.7</v>
      </c>
      <c r="K13124">
        <v>19</v>
      </c>
      <c r="L13124" t="s">
        <v>23</v>
      </c>
      <c r="M13124" t="s">
        <v>24</v>
      </c>
      <c r="N13124" t="s">
        <v>62</v>
      </c>
      <c r="O13124" t="s">
        <v>116</v>
      </c>
    </row>
    <row r="13125" spans="1:15" x14ac:dyDescent="0.2">
      <c r="A13125" t="s">
        <v>15</v>
      </c>
      <c r="B13125" t="s">
        <v>16</v>
      </c>
      <c r="C13125" t="s">
        <v>63</v>
      </c>
      <c r="D13125" t="s">
        <v>64</v>
      </c>
      <c r="E13125" t="s">
        <v>114</v>
      </c>
      <c r="F13125" t="s">
        <v>115</v>
      </c>
      <c r="G13125" t="s">
        <v>358</v>
      </c>
      <c r="H13125">
        <v>2019</v>
      </c>
      <c r="I13125" t="s">
        <v>368</v>
      </c>
      <c r="J13125">
        <v>102</v>
      </c>
      <c r="K13125">
        <v>15</v>
      </c>
      <c r="L13125" t="s">
        <v>23</v>
      </c>
      <c r="M13125" t="s">
        <v>24</v>
      </c>
      <c r="N13125" t="s">
        <v>65</v>
      </c>
      <c r="O13125" t="s">
        <v>116</v>
      </c>
    </row>
    <row r="13126" spans="1:15" x14ac:dyDescent="0.2">
      <c r="A13126" t="s">
        <v>15</v>
      </c>
      <c r="B13126" t="s">
        <v>16</v>
      </c>
      <c r="C13126" t="s">
        <v>66</v>
      </c>
      <c r="D13126" t="s">
        <v>67</v>
      </c>
      <c r="E13126" t="s">
        <v>114</v>
      </c>
      <c r="F13126" t="s">
        <v>115</v>
      </c>
      <c r="G13126" t="s">
        <v>358</v>
      </c>
      <c r="H13126">
        <v>2019</v>
      </c>
      <c r="I13126" t="s">
        <v>368</v>
      </c>
      <c r="J13126">
        <v>111</v>
      </c>
      <c r="K13126">
        <v>14</v>
      </c>
      <c r="L13126" t="s">
        <v>23</v>
      </c>
      <c r="M13126" t="s">
        <v>24</v>
      </c>
      <c r="N13126" t="s">
        <v>68</v>
      </c>
      <c r="O13126" t="s">
        <v>116</v>
      </c>
    </row>
    <row r="13127" spans="1:15" x14ac:dyDescent="0.2">
      <c r="A13127" t="s">
        <v>15</v>
      </c>
      <c r="B13127" t="s">
        <v>16</v>
      </c>
      <c r="C13127" t="s">
        <v>69</v>
      </c>
      <c r="D13127" t="s">
        <v>70</v>
      </c>
      <c r="E13127" t="s">
        <v>114</v>
      </c>
      <c r="F13127" t="s">
        <v>115</v>
      </c>
      <c r="G13127" t="s">
        <v>358</v>
      </c>
      <c r="H13127">
        <v>2019</v>
      </c>
      <c r="I13127" t="s">
        <v>368</v>
      </c>
      <c r="J13127">
        <v>101.5</v>
      </c>
      <c r="K13127">
        <v>13</v>
      </c>
      <c r="L13127" t="s">
        <v>23</v>
      </c>
      <c r="M13127" t="s">
        <v>24</v>
      </c>
      <c r="N13127" t="s">
        <v>71</v>
      </c>
      <c r="O13127" t="s">
        <v>116</v>
      </c>
    </row>
    <row r="13128" spans="1:15" x14ac:dyDescent="0.2">
      <c r="A13128" t="s">
        <v>15</v>
      </c>
      <c r="B13128" t="s">
        <v>16</v>
      </c>
      <c r="C13128" t="s">
        <v>72</v>
      </c>
      <c r="D13128" t="s">
        <v>73</v>
      </c>
      <c r="E13128" t="s">
        <v>114</v>
      </c>
      <c r="F13128" t="s">
        <v>115</v>
      </c>
      <c r="G13128" t="s">
        <v>358</v>
      </c>
      <c r="H13128">
        <v>2019</v>
      </c>
      <c r="I13128" t="s">
        <v>368</v>
      </c>
      <c r="J13128">
        <v>101.7</v>
      </c>
      <c r="K13128">
        <v>7</v>
      </c>
      <c r="L13128" t="s">
        <v>23</v>
      </c>
      <c r="M13128" t="s">
        <v>24</v>
      </c>
      <c r="N13128" t="s">
        <v>74</v>
      </c>
      <c r="O13128" t="s">
        <v>116</v>
      </c>
    </row>
    <row r="13129" spans="1:15" x14ac:dyDescent="0.2">
      <c r="A13129" t="s">
        <v>15</v>
      </c>
      <c r="B13129" t="s">
        <v>16</v>
      </c>
      <c r="C13129" t="s">
        <v>75</v>
      </c>
      <c r="D13129" t="s">
        <v>76</v>
      </c>
      <c r="E13129" t="s">
        <v>114</v>
      </c>
      <c r="F13129" t="s">
        <v>115</v>
      </c>
      <c r="G13129" t="s">
        <v>358</v>
      </c>
      <c r="H13129">
        <v>2019</v>
      </c>
      <c r="I13129" t="s">
        <v>368</v>
      </c>
      <c r="J13129">
        <v>100.8</v>
      </c>
      <c r="K13129">
        <v>6</v>
      </c>
      <c r="L13129" t="s">
        <v>23</v>
      </c>
      <c r="M13129" t="s">
        <v>24</v>
      </c>
      <c r="N13129" t="s">
        <v>77</v>
      </c>
      <c r="O13129" t="s">
        <v>116</v>
      </c>
    </row>
    <row r="13130" spans="1:15" x14ac:dyDescent="0.2">
      <c r="A13130" t="s">
        <v>15</v>
      </c>
      <c r="B13130" t="s">
        <v>16</v>
      </c>
      <c r="C13130" t="s">
        <v>78</v>
      </c>
      <c r="D13130" t="s">
        <v>79</v>
      </c>
      <c r="E13130" t="s">
        <v>114</v>
      </c>
      <c r="F13130" t="s">
        <v>115</v>
      </c>
      <c r="G13130" t="s">
        <v>358</v>
      </c>
      <c r="H13130">
        <v>2019</v>
      </c>
      <c r="I13130" t="s">
        <v>368</v>
      </c>
      <c r="J13130">
        <v>101.9</v>
      </c>
      <c r="K13130">
        <v>26</v>
      </c>
      <c r="L13130" t="s">
        <v>23</v>
      </c>
      <c r="M13130" t="s">
        <v>24</v>
      </c>
      <c r="N13130" t="s">
        <v>80</v>
      </c>
      <c r="O13130" t="s">
        <v>116</v>
      </c>
    </row>
    <row r="13131" spans="1:15" x14ac:dyDescent="0.2">
      <c r="A13131" t="s">
        <v>15</v>
      </c>
      <c r="B13131" t="s">
        <v>16</v>
      </c>
      <c r="C13131" t="s">
        <v>81</v>
      </c>
      <c r="D13131" t="s">
        <v>82</v>
      </c>
      <c r="E13131" t="s">
        <v>114</v>
      </c>
      <c r="F13131" t="s">
        <v>115</v>
      </c>
      <c r="G13131" t="s">
        <v>358</v>
      </c>
      <c r="H13131">
        <v>2019</v>
      </c>
      <c r="I13131" t="s">
        <v>368</v>
      </c>
      <c r="J13131">
        <v>101</v>
      </c>
      <c r="K13131">
        <v>22</v>
      </c>
      <c r="L13131" t="s">
        <v>23</v>
      </c>
      <c r="M13131" t="s">
        <v>24</v>
      </c>
      <c r="N13131" t="s">
        <v>83</v>
      </c>
      <c r="O13131" t="s">
        <v>116</v>
      </c>
    </row>
    <row r="13132" spans="1:15" x14ac:dyDescent="0.2">
      <c r="A13132" t="s">
        <v>15</v>
      </c>
      <c r="B13132" t="s">
        <v>16</v>
      </c>
      <c r="C13132" t="s">
        <v>84</v>
      </c>
      <c r="D13132" t="s">
        <v>85</v>
      </c>
      <c r="E13132" t="s">
        <v>114</v>
      </c>
      <c r="F13132" t="s">
        <v>115</v>
      </c>
      <c r="G13132" t="s">
        <v>358</v>
      </c>
      <c r="H13132">
        <v>2019</v>
      </c>
      <c r="I13132" t="s">
        <v>368</v>
      </c>
      <c r="J13132">
        <v>99.4</v>
      </c>
      <c r="K13132">
        <v>21</v>
      </c>
      <c r="L13132" t="s">
        <v>23</v>
      </c>
      <c r="M13132" t="s">
        <v>24</v>
      </c>
      <c r="N13132" t="s">
        <v>86</v>
      </c>
      <c r="O13132" t="s">
        <v>116</v>
      </c>
    </row>
    <row r="13133" spans="1:15" x14ac:dyDescent="0.2">
      <c r="A13133" t="s">
        <v>15</v>
      </c>
      <c r="B13133" t="s">
        <v>16</v>
      </c>
      <c r="C13133" t="s">
        <v>87</v>
      </c>
      <c r="D13133" t="s">
        <v>88</v>
      </c>
      <c r="E13133" t="s">
        <v>114</v>
      </c>
      <c r="F13133" t="s">
        <v>115</v>
      </c>
      <c r="G13133" t="s">
        <v>358</v>
      </c>
      <c r="H13133">
        <v>2019</v>
      </c>
      <c r="I13133" t="s">
        <v>368</v>
      </c>
      <c r="J13133">
        <v>102.7</v>
      </c>
      <c r="K13133">
        <v>12</v>
      </c>
      <c r="L13133" t="s">
        <v>23</v>
      </c>
      <c r="M13133" t="s">
        <v>24</v>
      </c>
      <c r="N13133" t="s">
        <v>89</v>
      </c>
      <c r="O13133" t="s">
        <v>116</v>
      </c>
    </row>
    <row r="13134" spans="1:15" x14ac:dyDescent="0.2">
      <c r="A13134" t="s">
        <v>15</v>
      </c>
      <c r="B13134" t="s">
        <v>16</v>
      </c>
      <c r="C13134" t="s">
        <v>90</v>
      </c>
      <c r="D13134" t="s">
        <v>91</v>
      </c>
      <c r="E13134" t="s">
        <v>114</v>
      </c>
      <c r="F13134" t="s">
        <v>115</v>
      </c>
      <c r="G13134" t="s">
        <v>358</v>
      </c>
      <c r="H13134">
        <v>2019</v>
      </c>
      <c r="I13134" t="s">
        <v>368</v>
      </c>
      <c r="J13134">
        <v>101.4</v>
      </c>
      <c r="K13134">
        <v>11</v>
      </c>
      <c r="L13134" t="s">
        <v>23</v>
      </c>
      <c r="M13134" t="s">
        <v>24</v>
      </c>
      <c r="N13134" t="s">
        <v>92</v>
      </c>
      <c r="O13134" t="s">
        <v>116</v>
      </c>
    </row>
    <row r="13135" spans="1:15" x14ac:dyDescent="0.2">
      <c r="A13135" t="s">
        <v>15</v>
      </c>
      <c r="B13135" t="s">
        <v>16</v>
      </c>
      <c r="C13135" t="s">
        <v>93</v>
      </c>
      <c r="D13135" t="s">
        <v>94</v>
      </c>
      <c r="E13135" t="s">
        <v>114</v>
      </c>
      <c r="F13135" t="s">
        <v>115</v>
      </c>
      <c r="G13135" t="s">
        <v>358</v>
      </c>
      <c r="H13135">
        <v>2019</v>
      </c>
      <c r="I13135" t="s">
        <v>368</v>
      </c>
      <c r="J13135">
        <v>107.8</v>
      </c>
      <c r="K13135">
        <v>10</v>
      </c>
      <c r="L13135" t="s">
        <v>23</v>
      </c>
      <c r="M13135" t="s">
        <v>24</v>
      </c>
      <c r="N13135" t="s">
        <v>95</v>
      </c>
      <c r="O13135" t="s">
        <v>116</v>
      </c>
    </row>
    <row r="13136" spans="1:15" x14ac:dyDescent="0.2">
      <c r="A13136" t="s">
        <v>15</v>
      </c>
      <c r="B13136" t="s">
        <v>16</v>
      </c>
      <c r="C13136" t="s">
        <v>96</v>
      </c>
      <c r="D13136" t="s">
        <v>97</v>
      </c>
      <c r="E13136" t="s">
        <v>114</v>
      </c>
      <c r="F13136" t="s">
        <v>115</v>
      </c>
      <c r="G13136" t="s">
        <v>358</v>
      </c>
      <c r="H13136">
        <v>2019</v>
      </c>
      <c r="I13136" t="s">
        <v>368</v>
      </c>
      <c r="J13136">
        <v>101.4</v>
      </c>
      <c r="K13136">
        <v>5</v>
      </c>
      <c r="L13136" t="s">
        <v>23</v>
      </c>
      <c r="M13136" t="s">
        <v>24</v>
      </c>
      <c r="N13136" t="s">
        <v>98</v>
      </c>
      <c r="O13136" t="s">
        <v>116</v>
      </c>
    </row>
    <row r="13137" spans="1:15" x14ac:dyDescent="0.2">
      <c r="A13137" t="s">
        <v>15</v>
      </c>
      <c r="B13137" t="s">
        <v>16</v>
      </c>
      <c r="C13137" t="s">
        <v>99</v>
      </c>
      <c r="D13137" t="s">
        <v>100</v>
      </c>
      <c r="E13137" t="s">
        <v>114</v>
      </c>
      <c r="F13137" t="s">
        <v>115</v>
      </c>
      <c r="G13137" t="s">
        <v>358</v>
      </c>
      <c r="H13137">
        <v>2019</v>
      </c>
      <c r="I13137" t="s">
        <v>368</v>
      </c>
      <c r="J13137">
        <v>102.5</v>
      </c>
      <c r="K13137">
        <v>1</v>
      </c>
      <c r="L13137" t="s">
        <v>23</v>
      </c>
      <c r="M13137" t="s">
        <v>24</v>
      </c>
      <c r="N13137" t="s">
        <v>101</v>
      </c>
      <c r="O13137" t="s">
        <v>116</v>
      </c>
    </row>
    <row r="13138" spans="1:15" x14ac:dyDescent="0.2">
      <c r="A13138" t="s">
        <v>15</v>
      </c>
      <c r="B13138" t="s">
        <v>16</v>
      </c>
      <c r="C13138" t="s">
        <v>102</v>
      </c>
      <c r="D13138" t="s">
        <v>103</v>
      </c>
      <c r="E13138" t="s">
        <v>114</v>
      </c>
      <c r="F13138" t="s">
        <v>115</v>
      </c>
      <c r="G13138" t="s">
        <v>358</v>
      </c>
      <c r="H13138">
        <v>2019</v>
      </c>
      <c r="I13138" t="s">
        <v>368</v>
      </c>
      <c r="J13138">
        <v>102.2</v>
      </c>
      <c r="K13138">
        <v>28</v>
      </c>
      <c r="L13138" t="s">
        <v>23</v>
      </c>
      <c r="M13138" t="s">
        <v>24</v>
      </c>
      <c r="N13138" t="s">
        <v>104</v>
      </c>
      <c r="O13138" t="s">
        <v>116</v>
      </c>
    </row>
    <row r="13139" spans="1:15" x14ac:dyDescent="0.2">
      <c r="A13139" t="s">
        <v>15</v>
      </c>
      <c r="B13139" t="s">
        <v>16</v>
      </c>
      <c r="C13139" t="s">
        <v>105</v>
      </c>
      <c r="D13139" t="s">
        <v>106</v>
      </c>
      <c r="E13139" t="s">
        <v>114</v>
      </c>
      <c r="F13139" t="s">
        <v>115</v>
      </c>
      <c r="G13139" t="s">
        <v>358</v>
      </c>
      <c r="H13139">
        <v>2019</v>
      </c>
      <c r="I13139" t="s">
        <v>368</v>
      </c>
      <c r="J13139">
        <v>104.5</v>
      </c>
      <c r="K13139">
        <v>2</v>
      </c>
      <c r="L13139" t="s">
        <v>23</v>
      </c>
      <c r="M13139" t="s">
        <v>24</v>
      </c>
      <c r="N13139" t="s">
        <v>107</v>
      </c>
      <c r="O13139" t="s">
        <v>116</v>
      </c>
    </row>
    <row r="13140" spans="1:15" x14ac:dyDescent="0.2">
      <c r="A13140" t="s">
        <v>15</v>
      </c>
      <c r="B13140" t="s">
        <v>16</v>
      </c>
      <c r="C13140" t="s">
        <v>108</v>
      </c>
      <c r="D13140" t="s">
        <v>109</v>
      </c>
      <c r="E13140" t="s">
        <v>114</v>
      </c>
      <c r="F13140" t="s">
        <v>115</v>
      </c>
      <c r="G13140" t="s">
        <v>358</v>
      </c>
      <c r="H13140">
        <v>2019</v>
      </c>
      <c r="I13140" t="s">
        <v>368</v>
      </c>
      <c r="J13140">
        <v>104.8</v>
      </c>
      <c r="K13140">
        <v>27</v>
      </c>
      <c r="L13140" t="s">
        <v>23</v>
      </c>
      <c r="M13140" t="s">
        <v>24</v>
      </c>
      <c r="N13140" t="s">
        <v>110</v>
      </c>
      <c r="O13140" t="s">
        <v>116</v>
      </c>
    </row>
    <row r="13141" spans="1:15" x14ac:dyDescent="0.2">
      <c r="A13141" t="s">
        <v>15</v>
      </c>
      <c r="B13141" t="s">
        <v>16</v>
      </c>
      <c r="C13141" t="s">
        <v>111</v>
      </c>
      <c r="D13141" t="s">
        <v>112</v>
      </c>
      <c r="E13141" t="s">
        <v>114</v>
      </c>
      <c r="F13141" t="s">
        <v>115</v>
      </c>
      <c r="G13141" t="s">
        <v>358</v>
      </c>
      <c r="H13141">
        <v>2019</v>
      </c>
      <c r="I13141" t="s">
        <v>368</v>
      </c>
      <c r="J13141">
        <v>102.2</v>
      </c>
      <c r="K13141">
        <v>4</v>
      </c>
      <c r="L13141" t="s">
        <v>23</v>
      </c>
      <c r="M13141" t="s">
        <v>24</v>
      </c>
      <c r="N13141" t="s">
        <v>113</v>
      </c>
      <c r="O13141" t="s">
        <v>116</v>
      </c>
    </row>
    <row r="13142" spans="1:15" x14ac:dyDescent="0.2">
      <c r="A13142" t="s">
        <v>15</v>
      </c>
      <c r="B13142" t="s">
        <v>16</v>
      </c>
      <c r="C13142" t="s">
        <v>17</v>
      </c>
      <c r="D13142" t="s">
        <v>18</v>
      </c>
      <c r="E13142" t="s">
        <v>114</v>
      </c>
      <c r="F13142" t="s">
        <v>115</v>
      </c>
      <c r="G13142" t="s">
        <v>358</v>
      </c>
      <c r="H13142">
        <v>2020</v>
      </c>
      <c r="I13142" t="s">
        <v>369</v>
      </c>
      <c r="J13142">
        <v>109.4</v>
      </c>
      <c r="K13142">
        <v>30</v>
      </c>
      <c r="L13142" t="s">
        <v>23</v>
      </c>
      <c r="M13142" t="s">
        <v>24</v>
      </c>
      <c r="N13142" t="s">
        <v>25</v>
      </c>
      <c r="O13142" t="s">
        <v>116</v>
      </c>
    </row>
    <row r="13143" spans="1:15" x14ac:dyDescent="0.2">
      <c r="A13143" t="s">
        <v>15</v>
      </c>
      <c r="B13143" t="s">
        <v>16</v>
      </c>
      <c r="C13143" t="s">
        <v>27</v>
      </c>
      <c r="D13143" t="s">
        <v>28</v>
      </c>
      <c r="E13143" t="s">
        <v>114</v>
      </c>
      <c r="F13143" t="s">
        <v>115</v>
      </c>
      <c r="G13143" t="s">
        <v>358</v>
      </c>
      <c r="H13143">
        <v>2020</v>
      </c>
      <c r="I13143" t="s">
        <v>369</v>
      </c>
      <c r="J13143">
        <v>102.1</v>
      </c>
      <c r="K13143">
        <v>29</v>
      </c>
      <c r="L13143" t="s">
        <v>23</v>
      </c>
      <c r="M13143" t="s">
        <v>24</v>
      </c>
      <c r="N13143" t="s">
        <v>29</v>
      </c>
      <c r="O13143" t="s">
        <v>116</v>
      </c>
    </row>
    <row r="13144" spans="1:15" x14ac:dyDescent="0.2">
      <c r="A13144" t="s">
        <v>15</v>
      </c>
      <c r="B13144" t="s">
        <v>16</v>
      </c>
      <c r="C13144" t="s">
        <v>30</v>
      </c>
      <c r="D13144" t="s">
        <v>31</v>
      </c>
      <c r="E13144" t="s">
        <v>114</v>
      </c>
      <c r="F13144" t="s">
        <v>115</v>
      </c>
      <c r="G13144" t="s">
        <v>358</v>
      </c>
      <c r="H13144">
        <v>2020</v>
      </c>
      <c r="I13144" t="s">
        <v>369</v>
      </c>
      <c r="J13144">
        <v>102.6</v>
      </c>
      <c r="K13144">
        <v>25</v>
      </c>
      <c r="L13144" t="s">
        <v>23</v>
      </c>
      <c r="M13144" t="s">
        <v>24</v>
      </c>
      <c r="N13144" t="s">
        <v>32</v>
      </c>
      <c r="O13144" t="s">
        <v>116</v>
      </c>
    </row>
    <row r="13145" spans="1:15" x14ac:dyDescent="0.2">
      <c r="A13145" t="s">
        <v>15</v>
      </c>
      <c r="B13145" t="s">
        <v>16</v>
      </c>
      <c r="C13145" t="s">
        <v>33</v>
      </c>
      <c r="D13145" t="s">
        <v>34</v>
      </c>
      <c r="E13145" t="s">
        <v>114</v>
      </c>
      <c r="F13145" t="s">
        <v>115</v>
      </c>
      <c r="G13145" t="s">
        <v>358</v>
      </c>
      <c r="H13145">
        <v>2020</v>
      </c>
      <c r="I13145" t="s">
        <v>369</v>
      </c>
      <c r="J13145">
        <v>102.3</v>
      </c>
      <c r="K13145">
        <v>24</v>
      </c>
      <c r="L13145" t="s">
        <v>23</v>
      </c>
      <c r="M13145" t="s">
        <v>24</v>
      </c>
      <c r="N13145" t="s">
        <v>35</v>
      </c>
      <c r="O13145" t="s">
        <v>116</v>
      </c>
    </row>
    <row r="13146" spans="1:15" x14ac:dyDescent="0.2">
      <c r="A13146" t="s">
        <v>15</v>
      </c>
      <c r="B13146" t="s">
        <v>16</v>
      </c>
      <c r="C13146" t="s">
        <v>36</v>
      </c>
      <c r="D13146" t="s">
        <v>37</v>
      </c>
      <c r="E13146" t="s">
        <v>114</v>
      </c>
      <c r="F13146" t="s">
        <v>115</v>
      </c>
      <c r="G13146" t="s">
        <v>358</v>
      </c>
      <c r="H13146">
        <v>2020</v>
      </c>
      <c r="I13146" t="s">
        <v>369</v>
      </c>
      <c r="J13146">
        <v>99.6</v>
      </c>
      <c r="K13146">
        <v>20</v>
      </c>
      <c r="L13146" t="s">
        <v>23</v>
      </c>
      <c r="M13146" t="s">
        <v>24</v>
      </c>
      <c r="N13146" t="s">
        <v>38</v>
      </c>
      <c r="O13146" t="s">
        <v>116</v>
      </c>
    </row>
    <row r="13147" spans="1:15" x14ac:dyDescent="0.2">
      <c r="A13147" t="s">
        <v>15</v>
      </c>
      <c r="B13147" t="s">
        <v>16</v>
      </c>
      <c r="C13147" t="s">
        <v>39</v>
      </c>
      <c r="D13147" t="s">
        <v>40</v>
      </c>
      <c r="E13147" t="s">
        <v>114</v>
      </c>
      <c r="F13147" t="s">
        <v>115</v>
      </c>
      <c r="G13147" t="s">
        <v>358</v>
      </c>
      <c r="H13147">
        <v>2020</v>
      </c>
      <c r="I13147" t="s">
        <v>369</v>
      </c>
      <c r="J13147">
        <v>101.4</v>
      </c>
      <c r="K13147">
        <v>18</v>
      </c>
      <c r="L13147" t="s">
        <v>23</v>
      </c>
      <c r="M13147" t="s">
        <v>24</v>
      </c>
      <c r="N13147" t="s">
        <v>41</v>
      </c>
      <c r="O13147" t="s">
        <v>116</v>
      </c>
    </row>
    <row r="13148" spans="1:15" x14ac:dyDescent="0.2">
      <c r="A13148" t="s">
        <v>15</v>
      </c>
      <c r="B13148" t="s">
        <v>16</v>
      </c>
      <c r="C13148" t="s">
        <v>42</v>
      </c>
      <c r="D13148" t="s">
        <v>43</v>
      </c>
      <c r="E13148" t="s">
        <v>114</v>
      </c>
      <c r="F13148" t="s">
        <v>115</v>
      </c>
      <c r="G13148" t="s">
        <v>358</v>
      </c>
      <c r="H13148">
        <v>2020</v>
      </c>
      <c r="I13148" t="s">
        <v>369</v>
      </c>
      <c r="J13148">
        <v>99.3</v>
      </c>
      <c r="K13148">
        <v>17</v>
      </c>
      <c r="L13148" t="s">
        <v>23</v>
      </c>
      <c r="M13148" t="s">
        <v>24</v>
      </c>
      <c r="N13148" t="s">
        <v>44</v>
      </c>
      <c r="O13148" t="s">
        <v>116</v>
      </c>
    </row>
    <row r="13149" spans="1:15" x14ac:dyDescent="0.2">
      <c r="A13149" t="s">
        <v>15</v>
      </c>
      <c r="B13149" t="s">
        <v>16</v>
      </c>
      <c r="C13149" t="s">
        <v>45</v>
      </c>
      <c r="D13149" t="s">
        <v>46</v>
      </c>
      <c r="E13149" t="s">
        <v>114</v>
      </c>
      <c r="F13149" t="s">
        <v>115</v>
      </c>
      <c r="G13149" t="s">
        <v>358</v>
      </c>
      <c r="H13149">
        <v>2020</v>
      </c>
      <c r="I13149" t="s">
        <v>369</v>
      </c>
      <c r="J13149">
        <v>103.8</v>
      </c>
      <c r="K13149">
        <v>16</v>
      </c>
      <c r="L13149" t="s">
        <v>23</v>
      </c>
      <c r="M13149" t="s">
        <v>24</v>
      </c>
      <c r="N13149" t="s">
        <v>47</v>
      </c>
      <c r="O13149" t="s">
        <v>116</v>
      </c>
    </row>
    <row r="13150" spans="1:15" x14ac:dyDescent="0.2">
      <c r="A13150" t="s">
        <v>15</v>
      </c>
      <c r="B13150" t="s">
        <v>16</v>
      </c>
      <c r="C13150" t="s">
        <v>48</v>
      </c>
      <c r="D13150" t="s">
        <v>49</v>
      </c>
      <c r="E13150" t="s">
        <v>114</v>
      </c>
      <c r="F13150" t="s">
        <v>115</v>
      </c>
      <c r="G13150" t="s">
        <v>358</v>
      </c>
      <c r="H13150">
        <v>2020</v>
      </c>
      <c r="I13150" t="s">
        <v>369</v>
      </c>
      <c r="J13150">
        <v>101.3</v>
      </c>
      <c r="K13150">
        <v>9</v>
      </c>
      <c r="L13150" t="s">
        <v>23</v>
      </c>
      <c r="M13150" t="s">
        <v>24</v>
      </c>
      <c r="N13150" t="s">
        <v>50</v>
      </c>
      <c r="O13150" t="s">
        <v>116</v>
      </c>
    </row>
    <row r="13151" spans="1:15" x14ac:dyDescent="0.2">
      <c r="A13151" t="s">
        <v>15</v>
      </c>
      <c r="B13151" t="s">
        <v>16</v>
      </c>
      <c r="C13151" t="s">
        <v>51</v>
      </c>
      <c r="D13151" t="s">
        <v>52</v>
      </c>
      <c r="E13151" t="s">
        <v>114</v>
      </c>
      <c r="F13151" t="s">
        <v>115</v>
      </c>
      <c r="G13151" t="s">
        <v>358</v>
      </c>
      <c r="H13151">
        <v>2020</v>
      </c>
      <c r="I13151" t="s">
        <v>369</v>
      </c>
      <c r="J13151">
        <v>99.7</v>
      </c>
      <c r="K13151">
        <v>8</v>
      </c>
      <c r="L13151" t="s">
        <v>23</v>
      </c>
      <c r="M13151" t="s">
        <v>24</v>
      </c>
      <c r="N13151" t="s">
        <v>53</v>
      </c>
      <c r="O13151" t="s">
        <v>116</v>
      </c>
    </row>
    <row r="13152" spans="1:15" x14ac:dyDescent="0.2">
      <c r="A13152" t="s">
        <v>15</v>
      </c>
      <c r="B13152" t="s">
        <v>16</v>
      </c>
      <c r="C13152" t="s">
        <v>54</v>
      </c>
      <c r="D13152" t="s">
        <v>55</v>
      </c>
      <c r="E13152" t="s">
        <v>114</v>
      </c>
      <c r="F13152" t="s">
        <v>115</v>
      </c>
      <c r="G13152" t="s">
        <v>358</v>
      </c>
      <c r="H13152">
        <v>2020</v>
      </c>
      <c r="I13152" t="s">
        <v>369</v>
      </c>
      <c r="J13152">
        <v>97.8</v>
      </c>
      <c r="K13152">
        <v>3</v>
      </c>
      <c r="L13152" t="s">
        <v>23</v>
      </c>
      <c r="M13152" t="s">
        <v>24</v>
      </c>
      <c r="N13152" t="s">
        <v>56</v>
      </c>
      <c r="O13152" t="s">
        <v>116</v>
      </c>
    </row>
    <row r="13153" spans="1:15" x14ac:dyDescent="0.2">
      <c r="A13153" t="s">
        <v>15</v>
      </c>
      <c r="B13153" t="s">
        <v>16</v>
      </c>
      <c r="C13153" t="s">
        <v>57</v>
      </c>
      <c r="D13153" t="s">
        <v>58</v>
      </c>
      <c r="E13153" t="s">
        <v>114</v>
      </c>
      <c r="F13153" t="s">
        <v>115</v>
      </c>
      <c r="G13153" t="s">
        <v>358</v>
      </c>
      <c r="H13153">
        <v>2020</v>
      </c>
      <c r="I13153" t="s">
        <v>369</v>
      </c>
      <c r="J13153">
        <v>99.5</v>
      </c>
      <c r="K13153">
        <v>23</v>
      </c>
      <c r="L13153" t="s">
        <v>23</v>
      </c>
      <c r="M13153" t="s">
        <v>24</v>
      </c>
      <c r="N13153" t="s">
        <v>59</v>
      </c>
      <c r="O13153" t="s">
        <v>116</v>
      </c>
    </row>
    <row r="13154" spans="1:15" x14ac:dyDescent="0.2">
      <c r="A13154" t="s">
        <v>15</v>
      </c>
      <c r="B13154" t="s">
        <v>16</v>
      </c>
      <c r="C13154" t="s">
        <v>60</v>
      </c>
      <c r="D13154" t="s">
        <v>61</v>
      </c>
      <c r="E13154" t="s">
        <v>114</v>
      </c>
      <c r="F13154" t="s">
        <v>115</v>
      </c>
      <c r="G13154" t="s">
        <v>358</v>
      </c>
      <c r="H13154">
        <v>2020</v>
      </c>
      <c r="I13154" t="s">
        <v>369</v>
      </c>
      <c r="J13154">
        <v>93.5</v>
      </c>
      <c r="K13154">
        <v>19</v>
      </c>
      <c r="L13154" t="s">
        <v>23</v>
      </c>
      <c r="M13154" t="s">
        <v>24</v>
      </c>
      <c r="N13154" t="s">
        <v>62</v>
      </c>
      <c r="O13154" t="s">
        <v>116</v>
      </c>
    </row>
    <row r="13155" spans="1:15" x14ac:dyDescent="0.2">
      <c r="A13155" t="s">
        <v>15</v>
      </c>
      <c r="B13155" t="s">
        <v>16</v>
      </c>
      <c r="C13155" t="s">
        <v>63</v>
      </c>
      <c r="D13155" t="s">
        <v>64</v>
      </c>
      <c r="E13155" t="s">
        <v>114</v>
      </c>
      <c r="F13155" t="s">
        <v>115</v>
      </c>
      <c r="G13155" t="s">
        <v>358</v>
      </c>
      <c r="H13155">
        <v>2020</v>
      </c>
      <c r="I13155" t="s">
        <v>369</v>
      </c>
      <c r="J13155">
        <v>96</v>
      </c>
      <c r="K13155">
        <v>15</v>
      </c>
      <c r="L13155" t="s">
        <v>23</v>
      </c>
      <c r="M13155" t="s">
        <v>24</v>
      </c>
      <c r="N13155" t="s">
        <v>65</v>
      </c>
      <c r="O13155" t="s">
        <v>116</v>
      </c>
    </row>
    <row r="13156" spans="1:15" x14ac:dyDescent="0.2">
      <c r="A13156" t="s">
        <v>15</v>
      </c>
      <c r="B13156" t="s">
        <v>16</v>
      </c>
      <c r="C13156" t="s">
        <v>66</v>
      </c>
      <c r="D13156" t="s">
        <v>67</v>
      </c>
      <c r="E13156" t="s">
        <v>114</v>
      </c>
      <c r="F13156" t="s">
        <v>115</v>
      </c>
      <c r="G13156" t="s">
        <v>358</v>
      </c>
      <c r="H13156">
        <v>2020</v>
      </c>
      <c r="I13156" t="s">
        <v>369</v>
      </c>
      <c r="J13156">
        <v>85.3</v>
      </c>
      <c r="K13156">
        <v>14</v>
      </c>
      <c r="L13156" t="s">
        <v>23</v>
      </c>
      <c r="M13156" t="s">
        <v>24</v>
      </c>
      <c r="N13156" t="s">
        <v>68</v>
      </c>
      <c r="O13156" t="s">
        <v>116</v>
      </c>
    </row>
    <row r="13157" spans="1:15" x14ac:dyDescent="0.2">
      <c r="A13157" t="s">
        <v>15</v>
      </c>
      <c r="B13157" t="s">
        <v>16</v>
      </c>
      <c r="C13157" t="s">
        <v>69</v>
      </c>
      <c r="D13157" t="s">
        <v>70</v>
      </c>
      <c r="E13157" t="s">
        <v>114</v>
      </c>
      <c r="F13157" t="s">
        <v>115</v>
      </c>
      <c r="G13157" t="s">
        <v>358</v>
      </c>
      <c r="H13157">
        <v>2020</v>
      </c>
      <c r="I13157" t="s">
        <v>369</v>
      </c>
      <c r="J13157">
        <v>98.3</v>
      </c>
      <c r="K13157">
        <v>13</v>
      </c>
      <c r="L13157" t="s">
        <v>23</v>
      </c>
      <c r="M13157" t="s">
        <v>24</v>
      </c>
      <c r="N13157" t="s">
        <v>71</v>
      </c>
      <c r="O13157" t="s">
        <v>116</v>
      </c>
    </row>
    <row r="13158" spans="1:15" x14ac:dyDescent="0.2">
      <c r="A13158" t="s">
        <v>15</v>
      </c>
      <c r="B13158" t="s">
        <v>16</v>
      </c>
      <c r="C13158" t="s">
        <v>72</v>
      </c>
      <c r="D13158" t="s">
        <v>73</v>
      </c>
      <c r="E13158" t="s">
        <v>114</v>
      </c>
      <c r="F13158" t="s">
        <v>115</v>
      </c>
      <c r="G13158" t="s">
        <v>358</v>
      </c>
      <c r="H13158">
        <v>2020</v>
      </c>
      <c r="I13158" t="s">
        <v>369</v>
      </c>
      <c r="J13158">
        <v>103.7</v>
      </c>
      <c r="K13158">
        <v>7</v>
      </c>
      <c r="L13158" t="s">
        <v>23</v>
      </c>
      <c r="M13158" t="s">
        <v>24</v>
      </c>
      <c r="N13158" t="s">
        <v>74</v>
      </c>
      <c r="O13158" t="s">
        <v>116</v>
      </c>
    </row>
    <row r="13159" spans="1:15" x14ac:dyDescent="0.2">
      <c r="A13159" t="s">
        <v>15</v>
      </c>
      <c r="B13159" t="s">
        <v>16</v>
      </c>
      <c r="C13159" t="s">
        <v>75</v>
      </c>
      <c r="D13159" t="s">
        <v>76</v>
      </c>
      <c r="E13159" t="s">
        <v>114</v>
      </c>
      <c r="F13159" t="s">
        <v>115</v>
      </c>
      <c r="G13159" t="s">
        <v>358</v>
      </c>
      <c r="H13159">
        <v>2020</v>
      </c>
      <c r="I13159" t="s">
        <v>369</v>
      </c>
      <c r="J13159">
        <v>100.3</v>
      </c>
      <c r="K13159">
        <v>6</v>
      </c>
      <c r="L13159" t="s">
        <v>23</v>
      </c>
      <c r="M13159" t="s">
        <v>24</v>
      </c>
      <c r="N13159" t="s">
        <v>77</v>
      </c>
      <c r="O13159" t="s">
        <v>116</v>
      </c>
    </row>
    <row r="13160" spans="1:15" x14ac:dyDescent="0.2">
      <c r="A13160" t="s">
        <v>15</v>
      </c>
      <c r="B13160" t="s">
        <v>16</v>
      </c>
      <c r="C13160" t="s">
        <v>78</v>
      </c>
      <c r="D13160" t="s">
        <v>79</v>
      </c>
      <c r="E13160" t="s">
        <v>114</v>
      </c>
      <c r="F13160" t="s">
        <v>115</v>
      </c>
      <c r="G13160" t="s">
        <v>358</v>
      </c>
      <c r="H13160">
        <v>2020</v>
      </c>
      <c r="I13160" t="s">
        <v>369</v>
      </c>
      <c r="J13160">
        <v>99.5</v>
      </c>
      <c r="K13160">
        <v>26</v>
      </c>
      <c r="L13160" t="s">
        <v>23</v>
      </c>
      <c r="M13160" t="s">
        <v>24</v>
      </c>
      <c r="N13160" t="s">
        <v>80</v>
      </c>
      <c r="O13160" t="s">
        <v>116</v>
      </c>
    </row>
    <row r="13161" spans="1:15" x14ac:dyDescent="0.2">
      <c r="A13161" t="s">
        <v>15</v>
      </c>
      <c r="B13161" t="s">
        <v>16</v>
      </c>
      <c r="C13161" t="s">
        <v>81</v>
      </c>
      <c r="D13161" t="s">
        <v>82</v>
      </c>
      <c r="E13161" t="s">
        <v>114</v>
      </c>
      <c r="F13161" t="s">
        <v>115</v>
      </c>
      <c r="G13161" t="s">
        <v>358</v>
      </c>
      <c r="H13161">
        <v>2020</v>
      </c>
      <c r="I13161" t="s">
        <v>369</v>
      </c>
      <c r="J13161">
        <v>101.3</v>
      </c>
      <c r="K13161">
        <v>22</v>
      </c>
      <c r="L13161" t="s">
        <v>23</v>
      </c>
      <c r="M13161" t="s">
        <v>24</v>
      </c>
      <c r="N13161" t="s">
        <v>83</v>
      </c>
      <c r="O13161" t="s">
        <v>116</v>
      </c>
    </row>
    <row r="13162" spans="1:15" x14ac:dyDescent="0.2">
      <c r="A13162" t="s">
        <v>15</v>
      </c>
      <c r="B13162" t="s">
        <v>16</v>
      </c>
      <c r="C13162" t="s">
        <v>84</v>
      </c>
      <c r="D13162" t="s">
        <v>85</v>
      </c>
      <c r="E13162" t="s">
        <v>114</v>
      </c>
      <c r="F13162" t="s">
        <v>115</v>
      </c>
      <c r="G13162" t="s">
        <v>358</v>
      </c>
      <c r="H13162">
        <v>2020</v>
      </c>
      <c r="I13162" t="s">
        <v>369</v>
      </c>
      <c r="J13162">
        <v>97.7</v>
      </c>
      <c r="K13162">
        <v>21</v>
      </c>
      <c r="L13162" t="s">
        <v>23</v>
      </c>
      <c r="M13162" t="s">
        <v>24</v>
      </c>
      <c r="N13162" t="s">
        <v>86</v>
      </c>
      <c r="O13162" t="s">
        <v>116</v>
      </c>
    </row>
    <row r="13163" spans="1:15" x14ac:dyDescent="0.2">
      <c r="A13163" t="s">
        <v>15</v>
      </c>
      <c r="B13163" t="s">
        <v>16</v>
      </c>
      <c r="C13163" t="s">
        <v>87</v>
      </c>
      <c r="D13163" t="s">
        <v>88</v>
      </c>
      <c r="E13163" t="s">
        <v>114</v>
      </c>
      <c r="F13163" t="s">
        <v>115</v>
      </c>
      <c r="G13163" t="s">
        <v>358</v>
      </c>
      <c r="H13163">
        <v>2020</v>
      </c>
      <c r="I13163" t="s">
        <v>369</v>
      </c>
      <c r="J13163">
        <v>96.4</v>
      </c>
      <c r="K13163">
        <v>12</v>
      </c>
      <c r="L13163" t="s">
        <v>23</v>
      </c>
      <c r="M13163" t="s">
        <v>24</v>
      </c>
      <c r="N13163" t="s">
        <v>89</v>
      </c>
      <c r="O13163" t="s">
        <v>116</v>
      </c>
    </row>
    <row r="13164" spans="1:15" x14ac:dyDescent="0.2">
      <c r="A13164" t="s">
        <v>15</v>
      </c>
      <c r="B13164" t="s">
        <v>16</v>
      </c>
      <c r="C13164" t="s">
        <v>90</v>
      </c>
      <c r="D13164" t="s">
        <v>91</v>
      </c>
      <c r="E13164" t="s">
        <v>114</v>
      </c>
      <c r="F13164" t="s">
        <v>115</v>
      </c>
      <c r="G13164" t="s">
        <v>358</v>
      </c>
      <c r="H13164">
        <v>2020</v>
      </c>
      <c r="I13164" t="s">
        <v>369</v>
      </c>
      <c r="J13164">
        <v>99.5</v>
      </c>
      <c r="K13164">
        <v>11</v>
      </c>
      <c r="L13164" t="s">
        <v>23</v>
      </c>
      <c r="M13164" t="s">
        <v>24</v>
      </c>
      <c r="N13164" t="s">
        <v>92</v>
      </c>
      <c r="O13164" t="s">
        <v>116</v>
      </c>
    </row>
    <row r="13165" spans="1:15" x14ac:dyDescent="0.2">
      <c r="A13165" t="s">
        <v>15</v>
      </c>
      <c r="B13165" t="s">
        <v>16</v>
      </c>
      <c r="C13165" t="s">
        <v>93</v>
      </c>
      <c r="D13165" t="s">
        <v>94</v>
      </c>
      <c r="E13165" t="s">
        <v>114</v>
      </c>
      <c r="F13165" t="s">
        <v>115</v>
      </c>
      <c r="G13165" t="s">
        <v>358</v>
      </c>
      <c r="H13165">
        <v>2020</v>
      </c>
      <c r="I13165" t="s">
        <v>369</v>
      </c>
      <c r="J13165">
        <v>101.3</v>
      </c>
      <c r="K13165">
        <v>10</v>
      </c>
      <c r="L13165" t="s">
        <v>23</v>
      </c>
      <c r="M13165" t="s">
        <v>24</v>
      </c>
      <c r="N13165" t="s">
        <v>95</v>
      </c>
      <c r="O13165" t="s">
        <v>116</v>
      </c>
    </row>
    <row r="13166" spans="1:15" x14ac:dyDescent="0.2">
      <c r="A13166" t="s">
        <v>15</v>
      </c>
      <c r="B13166" t="s">
        <v>16</v>
      </c>
      <c r="C13166" t="s">
        <v>96</v>
      </c>
      <c r="D13166" t="s">
        <v>97</v>
      </c>
      <c r="E13166" t="s">
        <v>114</v>
      </c>
      <c r="F13166" t="s">
        <v>115</v>
      </c>
      <c r="G13166" t="s">
        <v>358</v>
      </c>
      <c r="H13166">
        <v>2020</v>
      </c>
      <c r="I13166" t="s">
        <v>369</v>
      </c>
      <c r="J13166">
        <v>104.4</v>
      </c>
      <c r="K13166">
        <v>5</v>
      </c>
      <c r="L13166" t="s">
        <v>23</v>
      </c>
      <c r="M13166" t="s">
        <v>24</v>
      </c>
      <c r="N13166" t="s">
        <v>98</v>
      </c>
      <c r="O13166" t="s">
        <v>116</v>
      </c>
    </row>
    <row r="13167" spans="1:15" x14ac:dyDescent="0.2">
      <c r="A13167" t="s">
        <v>15</v>
      </c>
      <c r="B13167" t="s">
        <v>16</v>
      </c>
      <c r="C13167" t="s">
        <v>99</v>
      </c>
      <c r="D13167" t="s">
        <v>100</v>
      </c>
      <c r="E13167" t="s">
        <v>114</v>
      </c>
      <c r="F13167" t="s">
        <v>115</v>
      </c>
      <c r="G13167" t="s">
        <v>358</v>
      </c>
      <c r="H13167">
        <v>2020</v>
      </c>
      <c r="I13167" t="s">
        <v>369</v>
      </c>
      <c r="J13167">
        <v>99.8</v>
      </c>
      <c r="K13167">
        <v>1</v>
      </c>
      <c r="L13167" t="s">
        <v>23</v>
      </c>
      <c r="M13167" t="s">
        <v>24</v>
      </c>
      <c r="N13167" t="s">
        <v>101</v>
      </c>
      <c r="O13167" t="s">
        <v>116</v>
      </c>
    </row>
    <row r="13168" spans="1:15" x14ac:dyDescent="0.2">
      <c r="A13168" t="s">
        <v>15</v>
      </c>
      <c r="B13168" t="s">
        <v>16</v>
      </c>
      <c r="C13168" t="s">
        <v>102</v>
      </c>
      <c r="D13168" t="s">
        <v>103</v>
      </c>
      <c r="E13168" t="s">
        <v>114</v>
      </c>
      <c r="F13168" t="s">
        <v>115</v>
      </c>
      <c r="G13168" t="s">
        <v>358</v>
      </c>
      <c r="H13168">
        <v>2020</v>
      </c>
      <c r="I13168" t="s">
        <v>369</v>
      </c>
      <c r="J13168">
        <v>105.7</v>
      </c>
      <c r="K13168">
        <v>28</v>
      </c>
      <c r="L13168" t="s">
        <v>23</v>
      </c>
      <c r="M13168" t="s">
        <v>24</v>
      </c>
      <c r="N13168" t="s">
        <v>104</v>
      </c>
      <c r="O13168" t="s">
        <v>116</v>
      </c>
    </row>
    <row r="13169" spans="1:15" x14ac:dyDescent="0.2">
      <c r="A13169" t="s">
        <v>15</v>
      </c>
      <c r="B13169" t="s">
        <v>16</v>
      </c>
      <c r="C13169" t="s">
        <v>105</v>
      </c>
      <c r="D13169" t="s">
        <v>106</v>
      </c>
      <c r="E13169" t="s">
        <v>114</v>
      </c>
      <c r="F13169" t="s">
        <v>115</v>
      </c>
      <c r="G13169" t="s">
        <v>358</v>
      </c>
      <c r="H13169">
        <v>2020</v>
      </c>
      <c r="I13169" t="s">
        <v>369</v>
      </c>
      <c r="J13169">
        <v>97.4</v>
      </c>
      <c r="K13169">
        <v>2</v>
      </c>
      <c r="L13169" t="s">
        <v>23</v>
      </c>
      <c r="M13169" t="s">
        <v>24</v>
      </c>
      <c r="N13169" t="s">
        <v>107</v>
      </c>
      <c r="O13169" t="s">
        <v>116</v>
      </c>
    </row>
    <row r="13170" spans="1:15" x14ac:dyDescent="0.2">
      <c r="A13170" t="s">
        <v>15</v>
      </c>
      <c r="B13170" t="s">
        <v>16</v>
      </c>
      <c r="C13170" t="s">
        <v>108</v>
      </c>
      <c r="D13170" t="s">
        <v>109</v>
      </c>
      <c r="E13170" t="s">
        <v>114</v>
      </c>
      <c r="F13170" t="s">
        <v>115</v>
      </c>
      <c r="G13170" t="s">
        <v>358</v>
      </c>
      <c r="H13170">
        <v>2020</v>
      </c>
      <c r="I13170" t="s">
        <v>369</v>
      </c>
      <c r="J13170">
        <v>103.1</v>
      </c>
      <c r="K13170">
        <v>27</v>
      </c>
      <c r="L13170" t="s">
        <v>23</v>
      </c>
      <c r="M13170" t="s">
        <v>24</v>
      </c>
      <c r="N13170" t="s">
        <v>110</v>
      </c>
      <c r="O13170" t="s">
        <v>116</v>
      </c>
    </row>
    <row r="13171" spans="1:15" x14ac:dyDescent="0.2">
      <c r="A13171" t="s">
        <v>15</v>
      </c>
      <c r="B13171" t="s">
        <v>16</v>
      </c>
      <c r="C13171" t="s">
        <v>111</v>
      </c>
      <c r="D13171" t="s">
        <v>112</v>
      </c>
      <c r="E13171" t="s">
        <v>114</v>
      </c>
      <c r="F13171" t="s">
        <v>115</v>
      </c>
      <c r="G13171" t="s">
        <v>358</v>
      </c>
      <c r="H13171">
        <v>2020</v>
      </c>
      <c r="I13171" t="s">
        <v>369</v>
      </c>
      <c r="J13171">
        <v>99.4</v>
      </c>
      <c r="K13171">
        <v>4</v>
      </c>
      <c r="L13171" t="s">
        <v>23</v>
      </c>
      <c r="M13171" t="s">
        <v>24</v>
      </c>
      <c r="N13171" t="s">
        <v>113</v>
      </c>
      <c r="O13171" t="s">
        <v>116</v>
      </c>
    </row>
    <row r="13172" spans="1:15" x14ac:dyDescent="0.2">
      <c r="A13172" t="s">
        <v>15</v>
      </c>
      <c r="B13172" t="s">
        <v>16</v>
      </c>
      <c r="C13172" t="s">
        <v>17</v>
      </c>
      <c r="D13172" t="s">
        <v>18</v>
      </c>
      <c r="E13172" t="s">
        <v>114</v>
      </c>
      <c r="F13172" t="s">
        <v>115</v>
      </c>
      <c r="G13172" t="s">
        <v>358</v>
      </c>
      <c r="H13172">
        <v>2021</v>
      </c>
      <c r="I13172" t="s">
        <v>370</v>
      </c>
      <c r="J13172">
        <v>104.9</v>
      </c>
      <c r="K13172">
        <v>30</v>
      </c>
      <c r="L13172" t="s">
        <v>23</v>
      </c>
      <c r="M13172" t="s">
        <v>24</v>
      </c>
      <c r="N13172" t="s">
        <v>25</v>
      </c>
      <c r="O13172" t="s">
        <v>116</v>
      </c>
    </row>
    <row r="13173" spans="1:15" x14ac:dyDescent="0.2">
      <c r="A13173" t="s">
        <v>15</v>
      </c>
      <c r="B13173" t="s">
        <v>16</v>
      </c>
      <c r="C13173" t="s">
        <v>27</v>
      </c>
      <c r="D13173" t="s">
        <v>28</v>
      </c>
      <c r="E13173" t="s">
        <v>114</v>
      </c>
      <c r="F13173" t="s">
        <v>115</v>
      </c>
      <c r="G13173" t="s">
        <v>358</v>
      </c>
      <c r="H13173">
        <v>2021</v>
      </c>
      <c r="I13173" t="s">
        <v>370</v>
      </c>
      <c r="J13173">
        <v>101.8</v>
      </c>
      <c r="K13173">
        <v>29</v>
      </c>
      <c r="L13173" t="s">
        <v>23</v>
      </c>
      <c r="M13173" t="s">
        <v>24</v>
      </c>
      <c r="N13173" t="s">
        <v>29</v>
      </c>
      <c r="O13173" t="s">
        <v>116</v>
      </c>
    </row>
    <row r="13174" spans="1:15" x14ac:dyDescent="0.2">
      <c r="A13174" t="s">
        <v>15</v>
      </c>
      <c r="B13174" t="s">
        <v>16</v>
      </c>
      <c r="C13174" t="s">
        <v>30</v>
      </c>
      <c r="D13174" t="s">
        <v>31</v>
      </c>
      <c r="E13174" t="s">
        <v>114</v>
      </c>
      <c r="F13174" t="s">
        <v>115</v>
      </c>
      <c r="G13174" t="s">
        <v>358</v>
      </c>
      <c r="H13174">
        <v>2021</v>
      </c>
      <c r="I13174" t="s">
        <v>370</v>
      </c>
      <c r="J13174">
        <v>102.8</v>
      </c>
      <c r="K13174">
        <v>25</v>
      </c>
      <c r="L13174" t="s">
        <v>23</v>
      </c>
      <c r="M13174" t="s">
        <v>24</v>
      </c>
      <c r="N13174" t="s">
        <v>32</v>
      </c>
      <c r="O13174" t="s">
        <v>116</v>
      </c>
    </row>
    <row r="13175" spans="1:15" x14ac:dyDescent="0.2">
      <c r="A13175" t="s">
        <v>15</v>
      </c>
      <c r="B13175" t="s">
        <v>16</v>
      </c>
      <c r="C13175" t="s">
        <v>33</v>
      </c>
      <c r="D13175" t="s">
        <v>34</v>
      </c>
      <c r="E13175" t="s">
        <v>114</v>
      </c>
      <c r="F13175" t="s">
        <v>115</v>
      </c>
      <c r="G13175" t="s">
        <v>358</v>
      </c>
      <c r="H13175">
        <v>2021</v>
      </c>
      <c r="I13175" t="s">
        <v>370</v>
      </c>
      <c r="J13175">
        <v>102.7</v>
      </c>
      <c r="K13175">
        <v>24</v>
      </c>
      <c r="L13175" t="s">
        <v>23</v>
      </c>
      <c r="M13175" t="s">
        <v>24</v>
      </c>
      <c r="N13175" t="s">
        <v>35</v>
      </c>
      <c r="O13175" t="s">
        <v>116</v>
      </c>
    </row>
    <row r="13176" spans="1:15" x14ac:dyDescent="0.2">
      <c r="A13176" t="s">
        <v>15</v>
      </c>
      <c r="B13176" t="s">
        <v>16</v>
      </c>
      <c r="C13176" t="s">
        <v>36</v>
      </c>
      <c r="D13176" t="s">
        <v>37</v>
      </c>
      <c r="E13176" t="s">
        <v>114</v>
      </c>
      <c r="F13176" t="s">
        <v>115</v>
      </c>
      <c r="G13176" t="s">
        <v>358</v>
      </c>
      <c r="H13176">
        <v>2021</v>
      </c>
      <c r="I13176" t="s">
        <v>370</v>
      </c>
      <c r="J13176">
        <v>102.4</v>
      </c>
      <c r="K13176">
        <v>20</v>
      </c>
      <c r="L13176" t="s">
        <v>23</v>
      </c>
      <c r="M13176" t="s">
        <v>24</v>
      </c>
      <c r="N13176" t="s">
        <v>38</v>
      </c>
      <c r="O13176" t="s">
        <v>116</v>
      </c>
    </row>
    <row r="13177" spans="1:15" x14ac:dyDescent="0.2">
      <c r="A13177" t="s">
        <v>15</v>
      </c>
      <c r="B13177" t="s">
        <v>16</v>
      </c>
      <c r="C13177" t="s">
        <v>39</v>
      </c>
      <c r="D13177" t="s">
        <v>40</v>
      </c>
      <c r="E13177" t="s">
        <v>114</v>
      </c>
      <c r="F13177" t="s">
        <v>115</v>
      </c>
      <c r="G13177" t="s">
        <v>358</v>
      </c>
      <c r="H13177">
        <v>2021</v>
      </c>
      <c r="I13177" t="s">
        <v>370</v>
      </c>
      <c r="J13177">
        <v>100.5</v>
      </c>
      <c r="K13177">
        <v>18</v>
      </c>
      <c r="L13177" t="s">
        <v>23</v>
      </c>
      <c r="M13177" t="s">
        <v>24</v>
      </c>
      <c r="N13177" t="s">
        <v>41</v>
      </c>
      <c r="O13177" t="s">
        <v>116</v>
      </c>
    </row>
    <row r="13178" spans="1:15" x14ac:dyDescent="0.2">
      <c r="A13178" t="s">
        <v>15</v>
      </c>
      <c r="B13178" t="s">
        <v>16</v>
      </c>
      <c r="C13178" t="s">
        <v>42</v>
      </c>
      <c r="D13178" t="s">
        <v>43</v>
      </c>
      <c r="E13178" t="s">
        <v>114</v>
      </c>
      <c r="F13178" t="s">
        <v>115</v>
      </c>
      <c r="G13178" t="s">
        <v>358</v>
      </c>
      <c r="H13178">
        <v>2021</v>
      </c>
      <c r="I13178" t="s">
        <v>370</v>
      </c>
      <c r="J13178">
        <v>100.8</v>
      </c>
      <c r="K13178">
        <v>17</v>
      </c>
      <c r="L13178" t="s">
        <v>23</v>
      </c>
      <c r="M13178" t="s">
        <v>24</v>
      </c>
      <c r="N13178" t="s">
        <v>44</v>
      </c>
      <c r="O13178" t="s">
        <v>116</v>
      </c>
    </row>
    <row r="13179" spans="1:15" x14ac:dyDescent="0.2">
      <c r="A13179" t="s">
        <v>15</v>
      </c>
      <c r="B13179" t="s">
        <v>16</v>
      </c>
      <c r="C13179" t="s">
        <v>45</v>
      </c>
      <c r="D13179" t="s">
        <v>46</v>
      </c>
      <c r="E13179" t="s">
        <v>114</v>
      </c>
      <c r="F13179" t="s">
        <v>115</v>
      </c>
      <c r="G13179" t="s">
        <v>358</v>
      </c>
      <c r="H13179">
        <v>2021</v>
      </c>
      <c r="I13179" t="s">
        <v>370</v>
      </c>
      <c r="J13179">
        <v>102.7</v>
      </c>
      <c r="K13179">
        <v>16</v>
      </c>
      <c r="L13179" t="s">
        <v>23</v>
      </c>
      <c r="M13179" t="s">
        <v>24</v>
      </c>
      <c r="N13179" t="s">
        <v>47</v>
      </c>
      <c r="O13179" t="s">
        <v>116</v>
      </c>
    </row>
    <row r="13180" spans="1:15" x14ac:dyDescent="0.2">
      <c r="A13180" t="s">
        <v>15</v>
      </c>
      <c r="B13180" t="s">
        <v>16</v>
      </c>
      <c r="C13180" t="s">
        <v>48</v>
      </c>
      <c r="D13180" t="s">
        <v>49</v>
      </c>
      <c r="E13180" t="s">
        <v>114</v>
      </c>
      <c r="F13180" t="s">
        <v>115</v>
      </c>
      <c r="G13180" t="s">
        <v>358</v>
      </c>
      <c r="H13180">
        <v>2021</v>
      </c>
      <c r="I13180" t="s">
        <v>370</v>
      </c>
      <c r="J13180">
        <v>97.8</v>
      </c>
      <c r="K13180">
        <v>9</v>
      </c>
      <c r="L13180" t="s">
        <v>23</v>
      </c>
      <c r="M13180" t="s">
        <v>24</v>
      </c>
      <c r="N13180" t="s">
        <v>50</v>
      </c>
      <c r="O13180" t="s">
        <v>116</v>
      </c>
    </row>
    <row r="13181" spans="1:15" x14ac:dyDescent="0.2">
      <c r="A13181" t="s">
        <v>15</v>
      </c>
      <c r="B13181" t="s">
        <v>16</v>
      </c>
      <c r="C13181" t="s">
        <v>51</v>
      </c>
      <c r="D13181" t="s">
        <v>52</v>
      </c>
      <c r="E13181" t="s">
        <v>114</v>
      </c>
      <c r="F13181" t="s">
        <v>115</v>
      </c>
      <c r="G13181" t="s">
        <v>358</v>
      </c>
      <c r="H13181">
        <v>2021</v>
      </c>
      <c r="I13181" t="s">
        <v>370</v>
      </c>
      <c r="J13181">
        <v>99.4</v>
      </c>
      <c r="K13181">
        <v>8</v>
      </c>
      <c r="L13181" t="s">
        <v>23</v>
      </c>
      <c r="M13181" t="s">
        <v>24</v>
      </c>
      <c r="N13181" t="s">
        <v>53</v>
      </c>
      <c r="O13181" t="s">
        <v>116</v>
      </c>
    </row>
    <row r="13182" spans="1:15" x14ac:dyDescent="0.2">
      <c r="A13182" t="s">
        <v>15</v>
      </c>
      <c r="B13182" t="s">
        <v>16</v>
      </c>
      <c r="C13182" t="s">
        <v>54</v>
      </c>
      <c r="D13182" t="s">
        <v>55</v>
      </c>
      <c r="E13182" t="s">
        <v>114</v>
      </c>
      <c r="F13182" t="s">
        <v>115</v>
      </c>
      <c r="G13182" t="s">
        <v>358</v>
      </c>
      <c r="H13182">
        <v>2021</v>
      </c>
      <c r="I13182" t="s">
        <v>370</v>
      </c>
      <c r="J13182">
        <v>98.5</v>
      </c>
      <c r="K13182">
        <v>3</v>
      </c>
      <c r="L13182" t="s">
        <v>23</v>
      </c>
      <c r="M13182" t="s">
        <v>24</v>
      </c>
      <c r="N13182" t="s">
        <v>56</v>
      </c>
      <c r="O13182" t="s">
        <v>116</v>
      </c>
    </row>
    <row r="13183" spans="1:15" x14ac:dyDescent="0.2">
      <c r="A13183" t="s">
        <v>15</v>
      </c>
      <c r="B13183" t="s">
        <v>16</v>
      </c>
      <c r="C13183" t="s">
        <v>57</v>
      </c>
      <c r="D13183" t="s">
        <v>58</v>
      </c>
      <c r="E13183" t="s">
        <v>114</v>
      </c>
      <c r="F13183" t="s">
        <v>115</v>
      </c>
      <c r="G13183" t="s">
        <v>358</v>
      </c>
      <c r="H13183">
        <v>2021</v>
      </c>
      <c r="I13183" t="s">
        <v>370</v>
      </c>
      <c r="J13183">
        <v>100.7</v>
      </c>
      <c r="K13183">
        <v>23</v>
      </c>
      <c r="L13183" t="s">
        <v>23</v>
      </c>
      <c r="M13183" t="s">
        <v>24</v>
      </c>
      <c r="N13183" t="s">
        <v>59</v>
      </c>
      <c r="O13183" t="s">
        <v>116</v>
      </c>
    </row>
    <row r="13184" spans="1:15" x14ac:dyDescent="0.2">
      <c r="A13184" t="s">
        <v>15</v>
      </c>
      <c r="B13184" t="s">
        <v>16</v>
      </c>
      <c r="C13184" t="s">
        <v>60</v>
      </c>
      <c r="D13184" t="s">
        <v>61</v>
      </c>
      <c r="E13184" t="s">
        <v>114</v>
      </c>
      <c r="F13184" t="s">
        <v>115</v>
      </c>
      <c r="G13184" t="s">
        <v>358</v>
      </c>
      <c r="H13184">
        <v>2021</v>
      </c>
      <c r="I13184" t="s">
        <v>370</v>
      </c>
      <c r="J13184">
        <v>111.4</v>
      </c>
      <c r="K13184">
        <v>19</v>
      </c>
      <c r="L13184" t="s">
        <v>23</v>
      </c>
      <c r="M13184" t="s">
        <v>24</v>
      </c>
      <c r="N13184" t="s">
        <v>62</v>
      </c>
      <c r="O13184" t="s">
        <v>116</v>
      </c>
    </row>
    <row r="13185" spans="1:15" x14ac:dyDescent="0.2">
      <c r="A13185" t="s">
        <v>15</v>
      </c>
      <c r="B13185" t="s">
        <v>16</v>
      </c>
      <c r="C13185" t="s">
        <v>63</v>
      </c>
      <c r="D13185" t="s">
        <v>64</v>
      </c>
      <c r="E13185" t="s">
        <v>114</v>
      </c>
      <c r="F13185" t="s">
        <v>115</v>
      </c>
      <c r="G13185" t="s">
        <v>358</v>
      </c>
      <c r="H13185">
        <v>2021</v>
      </c>
      <c r="I13185" t="s">
        <v>370</v>
      </c>
      <c r="J13185">
        <v>104.5</v>
      </c>
      <c r="K13185">
        <v>15</v>
      </c>
      <c r="L13185" t="s">
        <v>23</v>
      </c>
      <c r="M13185" t="s">
        <v>24</v>
      </c>
      <c r="N13185" t="s">
        <v>65</v>
      </c>
      <c r="O13185" t="s">
        <v>116</v>
      </c>
    </row>
    <row r="13186" spans="1:15" x14ac:dyDescent="0.2">
      <c r="A13186" t="s">
        <v>15</v>
      </c>
      <c r="B13186" t="s">
        <v>16</v>
      </c>
      <c r="C13186" t="s">
        <v>66</v>
      </c>
      <c r="D13186" t="s">
        <v>67</v>
      </c>
      <c r="E13186" t="s">
        <v>114</v>
      </c>
      <c r="F13186" t="s">
        <v>115</v>
      </c>
      <c r="G13186" t="s">
        <v>358</v>
      </c>
      <c r="H13186">
        <v>2021</v>
      </c>
      <c r="I13186" t="s">
        <v>370</v>
      </c>
      <c r="J13186">
        <v>123.1</v>
      </c>
      <c r="K13186">
        <v>14</v>
      </c>
      <c r="L13186" t="s">
        <v>23</v>
      </c>
      <c r="M13186" t="s">
        <v>24</v>
      </c>
      <c r="N13186" t="s">
        <v>68</v>
      </c>
      <c r="O13186" t="s">
        <v>116</v>
      </c>
    </row>
    <row r="13187" spans="1:15" x14ac:dyDescent="0.2">
      <c r="A13187" t="s">
        <v>15</v>
      </c>
      <c r="B13187" t="s">
        <v>16</v>
      </c>
      <c r="C13187" t="s">
        <v>69</v>
      </c>
      <c r="D13187" t="s">
        <v>70</v>
      </c>
      <c r="E13187" t="s">
        <v>114</v>
      </c>
      <c r="F13187" t="s">
        <v>115</v>
      </c>
      <c r="G13187" t="s">
        <v>358</v>
      </c>
      <c r="H13187">
        <v>2021</v>
      </c>
      <c r="I13187" t="s">
        <v>370</v>
      </c>
      <c r="J13187">
        <v>97.5</v>
      </c>
      <c r="K13187">
        <v>13</v>
      </c>
      <c r="L13187" t="s">
        <v>23</v>
      </c>
      <c r="M13187" t="s">
        <v>24</v>
      </c>
      <c r="N13187" t="s">
        <v>71</v>
      </c>
      <c r="O13187" t="s">
        <v>116</v>
      </c>
    </row>
    <row r="13188" spans="1:15" x14ac:dyDescent="0.2">
      <c r="A13188" t="s">
        <v>15</v>
      </c>
      <c r="B13188" t="s">
        <v>16</v>
      </c>
      <c r="C13188" t="s">
        <v>72</v>
      </c>
      <c r="D13188" t="s">
        <v>73</v>
      </c>
      <c r="E13188" t="s">
        <v>114</v>
      </c>
      <c r="F13188" t="s">
        <v>115</v>
      </c>
      <c r="G13188" t="s">
        <v>358</v>
      </c>
      <c r="H13188">
        <v>2021</v>
      </c>
      <c r="I13188" t="s">
        <v>370</v>
      </c>
      <c r="J13188">
        <v>100.7</v>
      </c>
      <c r="K13188">
        <v>7</v>
      </c>
      <c r="L13188" t="s">
        <v>23</v>
      </c>
      <c r="M13188" t="s">
        <v>24</v>
      </c>
      <c r="N13188" t="s">
        <v>74</v>
      </c>
      <c r="O13188" t="s">
        <v>116</v>
      </c>
    </row>
    <row r="13189" spans="1:15" x14ac:dyDescent="0.2">
      <c r="A13189" t="s">
        <v>15</v>
      </c>
      <c r="B13189" t="s">
        <v>16</v>
      </c>
      <c r="C13189" t="s">
        <v>75</v>
      </c>
      <c r="D13189" t="s">
        <v>76</v>
      </c>
      <c r="E13189" t="s">
        <v>114</v>
      </c>
      <c r="F13189" t="s">
        <v>115</v>
      </c>
      <c r="G13189" t="s">
        <v>358</v>
      </c>
      <c r="H13189">
        <v>2021</v>
      </c>
      <c r="I13189" t="s">
        <v>370</v>
      </c>
      <c r="J13189">
        <v>100.6</v>
      </c>
      <c r="K13189">
        <v>6</v>
      </c>
      <c r="L13189" t="s">
        <v>23</v>
      </c>
      <c r="M13189" t="s">
        <v>24</v>
      </c>
      <c r="N13189" t="s">
        <v>77</v>
      </c>
      <c r="O13189" t="s">
        <v>116</v>
      </c>
    </row>
    <row r="13190" spans="1:15" x14ac:dyDescent="0.2">
      <c r="A13190" t="s">
        <v>15</v>
      </c>
      <c r="B13190" t="s">
        <v>16</v>
      </c>
      <c r="C13190" t="s">
        <v>78</v>
      </c>
      <c r="D13190" t="s">
        <v>79</v>
      </c>
      <c r="E13190" t="s">
        <v>114</v>
      </c>
      <c r="F13190" t="s">
        <v>115</v>
      </c>
      <c r="G13190" t="s">
        <v>358</v>
      </c>
      <c r="H13190">
        <v>2021</v>
      </c>
      <c r="I13190" t="s">
        <v>370</v>
      </c>
      <c r="J13190">
        <v>100.4</v>
      </c>
      <c r="K13190">
        <v>26</v>
      </c>
      <c r="L13190" t="s">
        <v>23</v>
      </c>
      <c r="M13190" t="s">
        <v>24</v>
      </c>
      <c r="N13190" t="s">
        <v>80</v>
      </c>
      <c r="O13190" t="s">
        <v>116</v>
      </c>
    </row>
    <row r="13191" spans="1:15" x14ac:dyDescent="0.2">
      <c r="A13191" t="s">
        <v>15</v>
      </c>
      <c r="B13191" t="s">
        <v>16</v>
      </c>
      <c r="C13191" t="s">
        <v>81</v>
      </c>
      <c r="D13191" t="s">
        <v>82</v>
      </c>
      <c r="E13191" t="s">
        <v>114</v>
      </c>
      <c r="F13191" t="s">
        <v>115</v>
      </c>
      <c r="G13191" t="s">
        <v>358</v>
      </c>
      <c r="H13191">
        <v>2021</v>
      </c>
      <c r="I13191" t="s">
        <v>370</v>
      </c>
      <c r="J13191">
        <v>101.3</v>
      </c>
      <c r="K13191">
        <v>22</v>
      </c>
      <c r="L13191" t="s">
        <v>23</v>
      </c>
      <c r="M13191" t="s">
        <v>24</v>
      </c>
      <c r="N13191" t="s">
        <v>83</v>
      </c>
      <c r="O13191" t="s">
        <v>116</v>
      </c>
    </row>
    <row r="13192" spans="1:15" x14ac:dyDescent="0.2">
      <c r="A13192" t="s">
        <v>15</v>
      </c>
      <c r="B13192" t="s">
        <v>16</v>
      </c>
      <c r="C13192" t="s">
        <v>84</v>
      </c>
      <c r="D13192" t="s">
        <v>85</v>
      </c>
      <c r="E13192" t="s">
        <v>114</v>
      </c>
      <c r="F13192" t="s">
        <v>115</v>
      </c>
      <c r="G13192" t="s">
        <v>358</v>
      </c>
      <c r="H13192">
        <v>2021</v>
      </c>
      <c r="I13192" t="s">
        <v>370</v>
      </c>
      <c r="J13192">
        <v>101.9</v>
      </c>
      <c r="K13192">
        <v>21</v>
      </c>
      <c r="L13192" t="s">
        <v>23</v>
      </c>
      <c r="M13192" t="s">
        <v>24</v>
      </c>
      <c r="N13192" t="s">
        <v>86</v>
      </c>
      <c r="O13192" t="s">
        <v>116</v>
      </c>
    </row>
    <row r="13193" spans="1:15" x14ac:dyDescent="0.2">
      <c r="A13193" t="s">
        <v>15</v>
      </c>
      <c r="B13193" t="s">
        <v>16</v>
      </c>
      <c r="C13193" t="s">
        <v>87</v>
      </c>
      <c r="D13193" t="s">
        <v>88</v>
      </c>
      <c r="E13193" t="s">
        <v>114</v>
      </c>
      <c r="F13193" t="s">
        <v>115</v>
      </c>
      <c r="G13193" t="s">
        <v>358</v>
      </c>
      <c r="H13193">
        <v>2021</v>
      </c>
      <c r="I13193" t="s">
        <v>370</v>
      </c>
      <c r="J13193">
        <v>101</v>
      </c>
      <c r="K13193">
        <v>12</v>
      </c>
      <c r="L13193" t="s">
        <v>23</v>
      </c>
      <c r="M13193" t="s">
        <v>24</v>
      </c>
      <c r="N13193" t="s">
        <v>89</v>
      </c>
      <c r="O13193" t="s">
        <v>116</v>
      </c>
    </row>
    <row r="13194" spans="1:15" x14ac:dyDescent="0.2">
      <c r="A13194" t="s">
        <v>15</v>
      </c>
      <c r="B13194" t="s">
        <v>16</v>
      </c>
      <c r="C13194" t="s">
        <v>90</v>
      </c>
      <c r="D13194" t="s">
        <v>91</v>
      </c>
      <c r="E13194" t="s">
        <v>114</v>
      </c>
      <c r="F13194" t="s">
        <v>115</v>
      </c>
      <c r="G13194" t="s">
        <v>358</v>
      </c>
      <c r="H13194">
        <v>2021</v>
      </c>
      <c r="I13194" t="s">
        <v>370</v>
      </c>
      <c r="J13194">
        <v>103.7</v>
      </c>
      <c r="K13194">
        <v>11</v>
      </c>
      <c r="L13194" t="s">
        <v>23</v>
      </c>
      <c r="M13194" t="s">
        <v>24</v>
      </c>
      <c r="N13194" t="s">
        <v>92</v>
      </c>
      <c r="O13194" t="s">
        <v>116</v>
      </c>
    </row>
    <row r="13195" spans="1:15" x14ac:dyDescent="0.2">
      <c r="A13195" t="s">
        <v>15</v>
      </c>
      <c r="B13195" t="s">
        <v>16</v>
      </c>
      <c r="C13195" t="s">
        <v>93</v>
      </c>
      <c r="D13195" t="s">
        <v>94</v>
      </c>
      <c r="E13195" t="s">
        <v>114</v>
      </c>
      <c r="F13195" t="s">
        <v>115</v>
      </c>
      <c r="G13195" t="s">
        <v>358</v>
      </c>
      <c r="H13195">
        <v>2021</v>
      </c>
      <c r="I13195" t="s">
        <v>370</v>
      </c>
      <c r="J13195">
        <v>101</v>
      </c>
      <c r="K13195">
        <v>10</v>
      </c>
      <c r="L13195" t="s">
        <v>23</v>
      </c>
      <c r="M13195" t="s">
        <v>24</v>
      </c>
      <c r="N13195" t="s">
        <v>95</v>
      </c>
      <c r="O13195" t="s">
        <v>116</v>
      </c>
    </row>
    <row r="13196" spans="1:15" x14ac:dyDescent="0.2">
      <c r="A13196" t="s">
        <v>15</v>
      </c>
      <c r="B13196" t="s">
        <v>16</v>
      </c>
      <c r="C13196" t="s">
        <v>96</v>
      </c>
      <c r="D13196" t="s">
        <v>97</v>
      </c>
      <c r="E13196" t="s">
        <v>114</v>
      </c>
      <c r="F13196" t="s">
        <v>115</v>
      </c>
      <c r="G13196" t="s">
        <v>358</v>
      </c>
      <c r="H13196">
        <v>2021</v>
      </c>
      <c r="I13196" t="s">
        <v>370</v>
      </c>
      <c r="J13196">
        <v>100.3</v>
      </c>
      <c r="K13196">
        <v>5</v>
      </c>
      <c r="L13196" t="s">
        <v>23</v>
      </c>
      <c r="M13196" t="s">
        <v>24</v>
      </c>
      <c r="N13196" t="s">
        <v>98</v>
      </c>
      <c r="O13196" t="s">
        <v>116</v>
      </c>
    </row>
    <row r="13197" spans="1:15" x14ac:dyDescent="0.2">
      <c r="A13197" t="s">
        <v>15</v>
      </c>
      <c r="B13197" t="s">
        <v>16</v>
      </c>
      <c r="C13197" t="s">
        <v>99</v>
      </c>
      <c r="D13197" t="s">
        <v>100</v>
      </c>
      <c r="E13197" t="s">
        <v>114</v>
      </c>
      <c r="F13197" t="s">
        <v>115</v>
      </c>
      <c r="G13197" t="s">
        <v>358</v>
      </c>
      <c r="H13197">
        <v>2021</v>
      </c>
      <c r="I13197" t="s">
        <v>370</v>
      </c>
      <c r="J13197">
        <v>103.2</v>
      </c>
      <c r="K13197">
        <v>1</v>
      </c>
      <c r="L13197" t="s">
        <v>23</v>
      </c>
      <c r="M13197" t="s">
        <v>24</v>
      </c>
      <c r="N13197" t="s">
        <v>101</v>
      </c>
      <c r="O13197" t="s">
        <v>116</v>
      </c>
    </row>
    <row r="13198" spans="1:15" x14ac:dyDescent="0.2">
      <c r="A13198" t="s">
        <v>15</v>
      </c>
      <c r="B13198" t="s">
        <v>16</v>
      </c>
      <c r="C13198" t="s">
        <v>102</v>
      </c>
      <c r="D13198" t="s">
        <v>103</v>
      </c>
      <c r="E13198" t="s">
        <v>114</v>
      </c>
      <c r="F13198" t="s">
        <v>115</v>
      </c>
      <c r="G13198" t="s">
        <v>358</v>
      </c>
      <c r="H13198">
        <v>2021</v>
      </c>
      <c r="I13198" t="s">
        <v>370</v>
      </c>
      <c r="J13198">
        <v>103.4</v>
      </c>
      <c r="K13198">
        <v>28</v>
      </c>
      <c r="L13198" t="s">
        <v>23</v>
      </c>
      <c r="M13198" t="s">
        <v>24</v>
      </c>
      <c r="N13198" t="s">
        <v>104</v>
      </c>
      <c r="O13198" t="s">
        <v>116</v>
      </c>
    </row>
    <row r="13199" spans="1:15" x14ac:dyDescent="0.2">
      <c r="A13199" t="s">
        <v>15</v>
      </c>
      <c r="B13199" t="s">
        <v>16</v>
      </c>
      <c r="C13199" t="s">
        <v>105</v>
      </c>
      <c r="D13199" t="s">
        <v>106</v>
      </c>
      <c r="E13199" t="s">
        <v>114</v>
      </c>
      <c r="F13199" t="s">
        <v>115</v>
      </c>
      <c r="G13199" t="s">
        <v>358</v>
      </c>
      <c r="H13199">
        <v>2021</v>
      </c>
      <c r="I13199" t="s">
        <v>370</v>
      </c>
      <c r="J13199">
        <v>118</v>
      </c>
      <c r="K13199">
        <v>2</v>
      </c>
      <c r="L13199" t="s">
        <v>23</v>
      </c>
      <c r="M13199" t="s">
        <v>24</v>
      </c>
      <c r="N13199" t="s">
        <v>107</v>
      </c>
      <c r="O13199" t="s">
        <v>116</v>
      </c>
    </row>
    <row r="13200" spans="1:15" x14ac:dyDescent="0.2">
      <c r="A13200" t="s">
        <v>15</v>
      </c>
      <c r="B13200" t="s">
        <v>16</v>
      </c>
      <c r="C13200" t="s">
        <v>108</v>
      </c>
      <c r="D13200" t="s">
        <v>109</v>
      </c>
      <c r="E13200" t="s">
        <v>114</v>
      </c>
      <c r="F13200" t="s">
        <v>115</v>
      </c>
      <c r="G13200" t="s">
        <v>358</v>
      </c>
      <c r="H13200">
        <v>2021</v>
      </c>
      <c r="I13200" t="s">
        <v>370</v>
      </c>
      <c r="J13200">
        <v>102.3</v>
      </c>
      <c r="K13200">
        <v>27</v>
      </c>
      <c r="L13200" t="s">
        <v>23</v>
      </c>
      <c r="M13200" t="s">
        <v>24</v>
      </c>
      <c r="N13200" t="s">
        <v>110</v>
      </c>
      <c r="O13200" t="s">
        <v>116</v>
      </c>
    </row>
    <row r="13201" spans="1:15" x14ac:dyDescent="0.2">
      <c r="A13201" t="s">
        <v>15</v>
      </c>
      <c r="B13201" t="s">
        <v>16</v>
      </c>
      <c r="C13201" t="s">
        <v>111</v>
      </c>
      <c r="D13201" t="s">
        <v>112</v>
      </c>
      <c r="E13201" t="s">
        <v>114</v>
      </c>
      <c r="F13201" t="s">
        <v>115</v>
      </c>
      <c r="G13201" t="s">
        <v>358</v>
      </c>
      <c r="H13201">
        <v>2021</v>
      </c>
      <c r="I13201" t="s">
        <v>370</v>
      </c>
      <c r="J13201">
        <v>102.7</v>
      </c>
      <c r="K13201">
        <v>4</v>
      </c>
      <c r="L13201" t="s">
        <v>23</v>
      </c>
      <c r="M13201" t="s">
        <v>24</v>
      </c>
      <c r="N13201" t="s">
        <v>113</v>
      </c>
      <c r="O13201" t="s">
        <v>116</v>
      </c>
    </row>
    <row r="13202" spans="1:15" x14ac:dyDescent="0.2">
      <c r="A13202" t="s">
        <v>15</v>
      </c>
      <c r="B13202" t="s">
        <v>16</v>
      </c>
      <c r="C13202" t="s">
        <v>17</v>
      </c>
      <c r="D13202" t="s">
        <v>18</v>
      </c>
      <c r="E13202" t="s">
        <v>114</v>
      </c>
      <c r="F13202" t="s">
        <v>115</v>
      </c>
      <c r="G13202" t="s">
        <v>358</v>
      </c>
      <c r="H13202">
        <v>2022</v>
      </c>
      <c r="I13202" t="s">
        <v>371</v>
      </c>
      <c r="J13202">
        <v>107.8</v>
      </c>
      <c r="K13202">
        <v>30</v>
      </c>
      <c r="L13202" t="s">
        <v>23</v>
      </c>
      <c r="M13202" t="s">
        <v>24</v>
      </c>
      <c r="N13202" t="s">
        <v>25</v>
      </c>
      <c r="O13202" t="s">
        <v>116</v>
      </c>
    </row>
    <row r="13203" spans="1:15" x14ac:dyDescent="0.2">
      <c r="A13203" t="s">
        <v>15</v>
      </c>
      <c r="B13203" t="s">
        <v>16</v>
      </c>
      <c r="C13203" t="s">
        <v>27</v>
      </c>
      <c r="D13203" t="s">
        <v>28</v>
      </c>
      <c r="E13203" t="s">
        <v>114</v>
      </c>
      <c r="F13203" t="s">
        <v>115</v>
      </c>
      <c r="G13203" t="s">
        <v>358</v>
      </c>
      <c r="H13203">
        <v>2022</v>
      </c>
      <c r="I13203" t="s">
        <v>371</v>
      </c>
      <c r="J13203">
        <v>103.7</v>
      </c>
      <c r="K13203">
        <v>29</v>
      </c>
      <c r="L13203" t="s">
        <v>23</v>
      </c>
      <c r="M13203" t="s">
        <v>24</v>
      </c>
      <c r="N13203" t="s">
        <v>29</v>
      </c>
      <c r="O13203" t="s">
        <v>116</v>
      </c>
    </row>
    <row r="13204" spans="1:15" x14ac:dyDescent="0.2">
      <c r="A13204" t="s">
        <v>15</v>
      </c>
      <c r="B13204" t="s">
        <v>16</v>
      </c>
      <c r="C13204" t="s">
        <v>30</v>
      </c>
      <c r="D13204" t="s">
        <v>31</v>
      </c>
      <c r="E13204" t="s">
        <v>114</v>
      </c>
      <c r="F13204" t="s">
        <v>115</v>
      </c>
      <c r="G13204" t="s">
        <v>358</v>
      </c>
      <c r="H13204">
        <v>2022</v>
      </c>
      <c r="I13204" t="s">
        <v>371</v>
      </c>
      <c r="J13204">
        <v>103.6</v>
      </c>
      <c r="K13204">
        <v>25</v>
      </c>
      <c r="L13204" t="s">
        <v>23</v>
      </c>
      <c r="M13204" t="s">
        <v>24</v>
      </c>
      <c r="N13204" t="s">
        <v>32</v>
      </c>
      <c r="O13204" t="s">
        <v>116</v>
      </c>
    </row>
    <row r="13205" spans="1:15" x14ac:dyDescent="0.2">
      <c r="A13205" t="s">
        <v>15</v>
      </c>
      <c r="B13205" t="s">
        <v>16</v>
      </c>
      <c r="C13205" t="s">
        <v>33</v>
      </c>
      <c r="D13205" t="s">
        <v>34</v>
      </c>
      <c r="E13205" t="s">
        <v>114</v>
      </c>
      <c r="F13205" t="s">
        <v>115</v>
      </c>
      <c r="G13205" t="s">
        <v>358</v>
      </c>
      <c r="H13205">
        <v>2022</v>
      </c>
      <c r="I13205" t="s">
        <v>371</v>
      </c>
      <c r="J13205">
        <v>103.6</v>
      </c>
      <c r="K13205">
        <v>24</v>
      </c>
      <c r="L13205" t="s">
        <v>23</v>
      </c>
      <c r="M13205" t="s">
        <v>24</v>
      </c>
      <c r="N13205" t="s">
        <v>35</v>
      </c>
      <c r="O13205" t="s">
        <v>116</v>
      </c>
    </row>
    <row r="13206" spans="1:15" x14ac:dyDescent="0.2">
      <c r="A13206" t="s">
        <v>15</v>
      </c>
      <c r="B13206" t="s">
        <v>16</v>
      </c>
      <c r="C13206" t="s">
        <v>36</v>
      </c>
      <c r="D13206" t="s">
        <v>37</v>
      </c>
      <c r="E13206" t="s">
        <v>114</v>
      </c>
      <c r="F13206" t="s">
        <v>115</v>
      </c>
      <c r="G13206" t="s">
        <v>358</v>
      </c>
      <c r="H13206">
        <v>2022</v>
      </c>
      <c r="I13206" t="s">
        <v>371</v>
      </c>
      <c r="J13206">
        <v>113.5</v>
      </c>
      <c r="K13206">
        <v>20</v>
      </c>
      <c r="L13206" t="s">
        <v>23</v>
      </c>
      <c r="M13206" t="s">
        <v>24</v>
      </c>
      <c r="N13206" t="s">
        <v>38</v>
      </c>
      <c r="O13206" t="s">
        <v>116</v>
      </c>
    </row>
    <row r="13207" spans="1:15" x14ac:dyDescent="0.2">
      <c r="A13207" t="s">
        <v>15</v>
      </c>
      <c r="B13207" t="s">
        <v>16</v>
      </c>
      <c r="C13207" t="s">
        <v>39</v>
      </c>
      <c r="D13207" t="s">
        <v>40</v>
      </c>
      <c r="E13207" t="s">
        <v>114</v>
      </c>
      <c r="F13207" t="s">
        <v>115</v>
      </c>
      <c r="G13207" t="s">
        <v>358</v>
      </c>
      <c r="H13207">
        <v>2022</v>
      </c>
      <c r="I13207" t="s">
        <v>371</v>
      </c>
      <c r="J13207">
        <v>113</v>
      </c>
      <c r="K13207">
        <v>18</v>
      </c>
      <c r="L13207" t="s">
        <v>23</v>
      </c>
      <c r="M13207" t="s">
        <v>24</v>
      </c>
      <c r="N13207" t="s">
        <v>41</v>
      </c>
      <c r="O13207" t="s">
        <v>116</v>
      </c>
    </row>
    <row r="13208" spans="1:15" x14ac:dyDescent="0.2">
      <c r="A13208" t="s">
        <v>15</v>
      </c>
      <c r="B13208" t="s">
        <v>16</v>
      </c>
      <c r="C13208" t="s">
        <v>42</v>
      </c>
      <c r="D13208" t="s">
        <v>43</v>
      </c>
      <c r="E13208" t="s">
        <v>114</v>
      </c>
      <c r="F13208" t="s">
        <v>115</v>
      </c>
      <c r="G13208" t="s">
        <v>358</v>
      </c>
      <c r="H13208">
        <v>2022</v>
      </c>
      <c r="I13208" t="s">
        <v>371</v>
      </c>
      <c r="J13208">
        <v>113.6</v>
      </c>
      <c r="K13208">
        <v>17</v>
      </c>
      <c r="L13208" t="s">
        <v>23</v>
      </c>
      <c r="M13208" t="s">
        <v>24</v>
      </c>
      <c r="N13208" t="s">
        <v>44</v>
      </c>
      <c r="O13208" t="s">
        <v>116</v>
      </c>
    </row>
    <row r="13209" spans="1:15" x14ac:dyDescent="0.2">
      <c r="A13209" t="s">
        <v>15</v>
      </c>
      <c r="B13209" t="s">
        <v>16</v>
      </c>
      <c r="C13209" t="s">
        <v>45</v>
      </c>
      <c r="D13209" t="s">
        <v>46</v>
      </c>
      <c r="E13209" t="s">
        <v>114</v>
      </c>
      <c r="F13209" t="s">
        <v>115</v>
      </c>
      <c r="G13209" t="s">
        <v>358</v>
      </c>
      <c r="H13209">
        <v>2022</v>
      </c>
      <c r="I13209" t="s">
        <v>371</v>
      </c>
      <c r="J13209">
        <v>100.7</v>
      </c>
      <c r="K13209">
        <v>16</v>
      </c>
      <c r="L13209" t="s">
        <v>23</v>
      </c>
      <c r="M13209" t="s">
        <v>24</v>
      </c>
      <c r="N13209" t="s">
        <v>47</v>
      </c>
      <c r="O13209" t="s">
        <v>116</v>
      </c>
    </row>
    <row r="13210" spans="1:15" x14ac:dyDescent="0.2">
      <c r="A13210" t="s">
        <v>15</v>
      </c>
      <c r="B13210" t="s">
        <v>16</v>
      </c>
      <c r="C13210" t="s">
        <v>48</v>
      </c>
      <c r="D13210" t="s">
        <v>49</v>
      </c>
      <c r="E13210" t="s">
        <v>114</v>
      </c>
      <c r="F13210" t="s">
        <v>115</v>
      </c>
      <c r="G13210" t="s">
        <v>358</v>
      </c>
      <c r="H13210">
        <v>2022</v>
      </c>
      <c r="I13210" t="s">
        <v>371</v>
      </c>
      <c r="J13210">
        <v>98</v>
      </c>
      <c r="K13210">
        <v>9</v>
      </c>
      <c r="L13210" t="s">
        <v>23</v>
      </c>
      <c r="M13210" t="s">
        <v>24</v>
      </c>
      <c r="N13210" t="s">
        <v>50</v>
      </c>
      <c r="O13210" t="s">
        <v>116</v>
      </c>
    </row>
    <row r="13211" spans="1:15" x14ac:dyDescent="0.2">
      <c r="A13211" t="s">
        <v>15</v>
      </c>
      <c r="B13211" t="s">
        <v>16</v>
      </c>
      <c r="C13211" t="s">
        <v>51</v>
      </c>
      <c r="D13211" t="s">
        <v>52</v>
      </c>
      <c r="E13211" t="s">
        <v>114</v>
      </c>
      <c r="F13211" t="s">
        <v>115</v>
      </c>
      <c r="G13211" t="s">
        <v>358</v>
      </c>
      <c r="H13211">
        <v>2022</v>
      </c>
      <c r="I13211" t="s">
        <v>371</v>
      </c>
      <c r="J13211">
        <v>104.1</v>
      </c>
      <c r="K13211">
        <v>8</v>
      </c>
      <c r="L13211" t="s">
        <v>23</v>
      </c>
      <c r="M13211" t="s">
        <v>24</v>
      </c>
      <c r="N13211" t="s">
        <v>53</v>
      </c>
      <c r="O13211" t="s">
        <v>116</v>
      </c>
    </row>
    <row r="13212" spans="1:15" x14ac:dyDescent="0.2">
      <c r="A13212" t="s">
        <v>15</v>
      </c>
      <c r="B13212" t="s">
        <v>16</v>
      </c>
      <c r="C13212" t="s">
        <v>54</v>
      </c>
      <c r="D13212" t="s">
        <v>55</v>
      </c>
      <c r="E13212" t="s">
        <v>114</v>
      </c>
      <c r="F13212" t="s">
        <v>115</v>
      </c>
      <c r="G13212" t="s">
        <v>358</v>
      </c>
      <c r="H13212">
        <v>2022</v>
      </c>
      <c r="I13212" t="s">
        <v>371</v>
      </c>
      <c r="J13212">
        <v>133.6</v>
      </c>
      <c r="K13212">
        <v>3</v>
      </c>
      <c r="L13212" t="s">
        <v>23</v>
      </c>
      <c r="M13212" t="s">
        <v>24</v>
      </c>
      <c r="N13212" t="s">
        <v>56</v>
      </c>
      <c r="O13212" t="s">
        <v>116</v>
      </c>
    </row>
    <row r="13213" spans="1:15" x14ac:dyDescent="0.2">
      <c r="A13213" t="s">
        <v>15</v>
      </c>
      <c r="B13213" t="s">
        <v>16</v>
      </c>
      <c r="C13213" t="s">
        <v>57</v>
      </c>
      <c r="D13213" t="s">
        <v>58</v>
      </c>
      <c r="E13213" t="s">
        <v>114</v>
      </c>
      <c r="F13213" t="s">
        <v>115</v>
      </c>
      <c r="G13213" t="s">
        <v>358</v>
      </c>
      <c r="H13213">
        <v>2022</v>
      </c>
      <c r="I13213" t="s">
        <v>371</v>
      </c>
      <c r="J13213">
        <v>102.5</v>
      </c>
      <c r="K13213">
        <v>23</v>
      </c>
      <c r="L13213" t="s">
        <v>23</v>
      </c>
      <c r="M13213" t="s">
        <v>24</v>
      </c>
      <c r="N13213" t="s">
        <v>59</v>
      </c>
      <c r="O13213" t="s">
        <v>116</v>
      </c>
    </row>
    <row r="13214" spans="1:15" x14ac:dyDescent="0.2">
      <c r="A13214" t="s">
        <v>15</v>
      </c>
      <c r="B13214" t="s">
        <v>16</v>
      </c>
      <c r="C13214" t="s">
        <v>60</v>
      </c>
      <c r="D13214" t="s">
        <v>61</v>
      </c>
      <c r="E13214" t="s">
        <v>114</v>
      </c>
      <c r="F13214" t="s">
        <v>115</v>
      </c>
      <c r="G13214" t="s">
        <v>358</v>
      </c>
      <c r="H13214">
        <v>2022</v>
      </c>
      <c r="I13214" t="s">
        <v>371</v>
      </c>
      <c r="J13214">
        <v>137.4</v>
      </c>
      <c r="K13214">
        <v>19</v>
      </c>
      <c r="L13214" t="s">
        <v>23</v>
      </c>
      <c r="M13214" t="s">
        <v>24</v>
      </c>
      <c r="N13214" t="s">
        <v>62</v>
      </c>
      <c r="O13214" t="s">
        <v>116</v>
      </c>
    </row>
    <row r="13215" spans="1:15" x14ac:dyDescent="0.2">
      <c r="A13215" t="s">
        <v>15</v>
      </c>
      <c r="B13215" t="s">
        <v>16</v>
      </c>
      <c r="C13215" t="s">
        <v>63</v>
      </c>
      <c r="D13215" t="s">
        <v>64</v>
      </c>
      <c r="E13215" t="s">
        <v>114</v>
      </c>
      <c r="F13215" t="s">
        <v>115</v>
      </c>
      <c r="G13215" t="s">
        <v>358</v>
      </c>
      <c r="H13215">
        <v>2022</v>
      </c>
      <c r="I13215" t="s">
        <v>371</v>
      </c>
      <c r="J13215">
        <v>129.80000000000001</v>
      </c>
      <c r="K13215">
        <v>15</v>
      </c>
      <c r="L13215" t="s">
        <v>23</v>
      </c>
      <c r="M13215" t="s">
        <v>24</v>
      </c>
      <c r="N13215" t="s">
        <v>65</v>
      </c>
      <c r="O13215" t="s">
        <v>116</v>
      </c>
    </row>
    <row r="13216" spans="1:15" x14ac:dyDescent="0.2">
      <c r="A13216" t="s">
        <v>15</v>
      </c>
      <c r="B13216" t="s">
        <v>16</v>
      </c>
      <c r="C13216" t="s">
        <v>66</v>
      </c>
      <c r="D13216" t="s">
        <v>67</v>
      </c>
      <c r="E13216" t="s">
        <v>114</v>
      </c>
      <c r="F13216" t="s">
        <v>115</v>
      </c>
      <c r="G13216" t="s">
        <v>358</v>
      </c>
      <c r="H13216">
        <v>2022</v>
      </c>
      <c r="I13216" t="s">
        <v>371</v>
      </c>
      <c r="J13216">
        <v>176</v>
      </c>
      <c r="K13216">
        <v>14</v>
      </c>
      <c r="L13216" t="s">
        <v>23</v>
      </c>
      <c r="M13216" t="s">
        <v>24</v>
      </c>
      <c r="N13216" t="s">
        <v>68</v>
      </c>
      <c r="O13216" t="s">
        <v>116</v>
      </c>
    </row>
    <row r="13217" spans="1:15" x14ac:dyDescent="0.2">
      <c r="A13217" t="s">
        <v>15</v>
      </c>
      <c r="B13217" t="s">
        <v>16</v>
      </c>
      <c r="C13217" t="s">
        <v>69</v>
      </c>
      <c r="D13217" t="s">
        <v>70</v>
      </c>
      <c r="E13217" t="s">
        <v>114</v>
      </c>
      <c r="F13217" t="s">
        <v>115</v>
      </c>
      <c r="G13217" t="s">
        <v>358</v>
      </c>
      <c r="H13217">
        <v>2022</v>
      </c>
      <c r="I13217" t="s">
        <v>371</v>
      </c>
      <c r="J13217">
        <v>101.1</v>
      </c>
      <c r="K13217">
        <v>13</v>
      </c>
      <c r="L13217" t="s">
        <v>23</v>
      </c>
      <c r="M13217" t="s">
        <v>24</v>
      </c>
      <c r="N13217" t="s">
        <v>71</v>
      </c>
      <c r="O13217" t="s">
        <v>116</v>
      </c>
    </row>
    <row r="13218" spans="1:15" x14ac:dyDescent="0.2">
      <c r="A13218" t="s">
        <v>15</v>
      </c>
      <c r="B13218" t="s">
        <v>16</v>
      </c>
      <c r="C13218" t="s">
        <v>72</v>
      </c>
      <c r="D13218" t="s">
        <v>73</v>
      </c>
      <c r="E13218" t="s">
        <v>114</v>
      </c>
      <c r="F13218" t="s">
        <v>115</v>
      </c>
      <c r="G13218" t="s">
        <v>358</v>
      </c>
      <c r="H13218">
        <v>2022</v>
      </c>
      <c r="I13218" t="s">
        <v>371</v>
      </c>
      <c r="J13218">
        <v>105.7</v>
      </c>
      <c r="K13218">
        <v>7</v>
      </c>
      <c r="L13218" t="s">
        <v>23</v>
      </c>
      <c r="M13218" t="s">
        <v>24</v>
      </c>
      <c r="N13218" t="s">
        <v>74</v>
      </c>
      <c r="O13218" t="s">
        <v>116</v>
      </c>
    </row>
    <row r="13219" spans="1:15" x14ac:dyDescent="0.2">
      <c r="A13219" t="s">
        <v>15</v>
      </c>
      <c r="B13219" t="s">
        <v>16</v>
      </c>
      <c r="C13219" t="s">
        <v>75</v>
      </c>
      <c r="D13219" t="s">
        <v>76</v>
      </c>
      <c r="E13219" t="s">
        <v>114</v>
      </c>
      <c r="F13219" t="s">
        <v>115</v>
      </c>
      <c r="G13219" t="s">
        <v>358</v>
      </c>
      <c r="H13219">
        <v>2022</v>
      </c>
      <c r="I13219" t="s">
        <v>371</v>
      </c>
      <c r="J13219">
        <v>105.8</v>
      </c>
      <c r="K13219">
        <v>6</v>
      </c>
      <c r="L13219" t="s">
        <v>23</v>
      </c>
      <c r="M13219" t="s">
        <v>24</v>
      </c>
      <c r="N13219" t="s">
        <v>77</v>
      </c>
      <c r="O13219" t="s">
        <v>116</v>
      </c>
    </row>
    <row r="13220" spans="1:15" x14ac:dyDescent="0.2">
      <c r="A13220" t="s">
        <v>15</v>
      </c>
      <c r="B13220" t="s">
        <v>16</v>
      </c>
      <c r="C13220" t="s">
        <v>78</v>
      </c>
      <c r="D13220" t="s">
        <v>79</v>
      </c>
      <c r="E13220" t="s">
        <v>114</v>
      </c>
      <c r="F13220" t="s">
        <v>115</v>
      </c>
      <c r="G13220" t="s">
        <v>358</v>
      </c>
      <c r="H13220">
        <v>2022</v>
      </c>
      <c r="I13220" t="s">
        <v>371</v>
      </c>
      <c r="J13220">
        <v>109.3</v>
      </c>
      <c r="K13220">
        <v>26</v>
      </c>
      <c r="L13220" t="s">
        <v>23</v>
      </c>
      <c r="M13220" t="s">
        <v>24</v>
      </c>
      <c r="N13220" t="s">
        <v>80</v>
      </c>
      <c r="O13220" t="s">
        <v>116</v>
      </c>
    </row>
    <row r="13221" spans="1:15" x14ac:dyDescent="0.2">
      <c r="A13221" t="s">
        <v>15</v>
      </c>
      <c r="B13221" t="s">
        <v>16</v>
      </c>
      <c r="C13221" t="s">
        <v>81</v>
      </c>
      <c r="D13221" t="s">
        <v>82</v>
      </c>
      <c r="E13221" t="s">
        <v>114</v>
      </c>
      <c r="F13221" t="s">
        <v>115</v>
      </c>
      <c r="G13221" t="s">
        <v>358</v>
      </c>
      <c r="H13221">
        <v>2022</v>
      </c>
      <c r="I13221" t="s">
        <v>371</v>
      </c>
      <c r="J13221">
        <v>107.7</v>
      </c>
      <c r="K13221">
        <v>22</v>
      </c>
      <c r="L13221" t="s">
        <v>23</v>
      </c>
      <c r="M13221" t="s">
        <v>24</v>
      </c>
      <c r="N13221" t="s">
        <v>83</v>
      </c>
      <c r="O13221" t="s">
        <v>116</v>
      </c>
    </row>
    <row r="13222" spans="1:15" x14ac:dyDescent="0.2">
      <c r="A13222" t="s">
        <v>15</v>
      </c>
      <c r="B13222" t="s">
        <v>16</v>
      </c>
      <c r="C13222" t="s">
        <v>84</v>
      </c>
      <c r="D13222" t="s">
        <v>85</v>
      </c>
      <c r="E13222" t="s">
        <v>114</v>
      </c>
      <c r="F13222" t="s">
        <v>115</v>
      </c>
      <c r="G13222" t="s">
        <v>358</v>
      </c>
      <c r="H13222">
        <v>2022</v>
      </c>
      <c r="I13222" t="s">
        <v>371</v>
      </c>
      <c r="J13222">
        <v>102.5</v>
      </c>
      <c r="K13222">
        <v>21</v>
      </c>
      <c r="L13222" t="s">
        <v>23</v>
      </c>
      <c r="M13222" t="s">
        <v>24</v>
      </c>
      <c r="N13222" t="s">
        <v>86</v>
      </c>
      <c r="O13222" t="s">
        <v>116</v>
      </c>
    </row>
    <row r="13223" spans="1:15" x14ac:dyDescent="0.2">
      <c r="A13223" t="s">
        <v>15</v>
      </c>
      <c r="B13223" t="s">
        <v>16</v>
      </c>
      <c r="C13223" t="s">
        <v>87</v>
      </c>
      <c r="D13223" t="s">
        <v>88</v>
      </c>
      <c r="E13223" t="s">
        <v>114</v>
      </c>
      <c r="F13223" t="s">
        <v>115</v>
      </c>
      <c r="G13223" t="s">
        <v>358</v>
      </c>
      <c r="H13223">
        <v>2022</v>
      </c>
      <c r="I13223" t="s">
        <v>371</v>
      </c>
      <c r="J13223">
        <v>120.9</v>
      </c>
      <c r="K13223">
        <v>12</v>
      </c>
      <c r="L13223" t="s">
        <v>23</v>
      </c>
      <c r="M13223" t="s">
        <v>24</v>
      </c>
      <c r="N13223" t="s">
        <v>89</v>
      </c>
      <c r="O13223" t="s">
        <v>116</v>
      </c>
    </row>
    <row r="13224" spans="1:15" x14ac:dyDescent="0.2">
      <c r="A13224" t="s">
        <v>15</v>
      </c>
      <c r="B13224" t="s">
        <v>16</v>
      </c>
      <c r="C13224" t="s">
        <v>90</v>
      </c>
      <c r="D13224" t="s">
        <v>91</v>
      </c>
      <c r="E13224" t="s">
        <v>114</v>
      </c>
      <c r="F13224" t="s">
        <v>115</v>
      </c>
      <c r="G13224" t="s">
        <v>358</v>
      </c>
      <c r="H13224">
        <v>2022</v>
      </c>
      <c r="I13224" t="s">
        <v>371</v>
      </c>
      <c r="J13224">
        <v>123.1</v>
      </c>
      <c r="K13224">
        <v>11</v>
      </c>
      <c r="L13224" t="s">
        <v>23</v>
      </c>
      <c r="M13224" t="s">
        <v>24</v>
      </c>
      <c r="N13224" t="s">
        <v>92</v>
      </c>
      <c r="O13224" t="s">
        <v>116</v>
      </c>
    </row>
    <row r="13225" spans="1:15" x14ac:dyDescent="0.2">
      <c r="A13225" t="s">
        <v>15</v>
      </c>
      <c r="B13225" t="s">
        <v>16</v>
      </c>
      <c r="C13225" t="s">
        <v>93</v>
      </c>
      <c r="D13225" t="s">
        <v>94</v>
      </c>
      <c r="E13225" t="s">
        <v>114</v>
      </c>
      <c r="F13225" t="s">
        <v>115</v>
      </c>
      <c r="G13225" t="s">
        <v>358</v>
      </c>
      <c r="H13225">
        <v>2022</v>
      </c>
      <c r="I13225" t="s">
        <v>371</v>
      </c>
      <c r="J13225">
        <v>104.3</v>
      </c>
      <c r="K13225">
        <v>10</v>
      </c>
      <c r="L13225" t="s">
        <v>23</v>
      </c>
      <c r="M13225" t="s">
        <v>24</v>
      </c>
      <c r="N13225" t="s">
        <v>95</v>
      </c>
      <c r="O13225" t="s">
        <v>116</v>
      </c>
    </row>
    <row r="13226" spans="1:15" x14ac:dyDescent="0.2">
      <c r="A13226" t="s">
        <v>15</v>
      </c>
      <c r="B13226" t="s">
        <v>16</v>
      </c>
      <c r="C13226" t="s">
        <v>96</v>
      </c>
      <c r="D13226" t="s">
        <v>97</v>
      </c>
      <c r="E13226" t="s">
        <v>114</v>
      </c>
      <c r="F13226" t="s">
        <v>115</v>
      </c>
      <c r="G13226" t="s">
        <v>358</v>
      </c>
      <c r="H13226">
        <v>2022</v>
      </c>
      <c r="I13226" t="s">
        <v>371</v>
      </c>
      <c r="J13226">
        <v>118.7</v>
      </c>
      <c r="K13226">
        <v>5</v>
      </c>
      <c r="L13226" t="s">
        <v>23</v>
      </c>
      <c r="M13226" t="s">
        <v>24</v>
      </c>
      <c r="N13226" t="s">
        <v>98</v>
      </c>
      <c r="O13226" t="s">
        <v>116</v>
      </c>
    </row>
    <row r="13227" spans="1:15" x14ac:dyDescent="0.2">
      <c r="A13227" t="s">
        <v>15</v>
      </c>
      <c r="B13227" t="s">
        <v>16</v>
      </c>
      <c r="C13227" t="s">
        <v>99</v>
      </c>
      <c r="D13227" t="s">
        <v>100</v>
      </c>
      <c r="E13227" t="s">
        <v>114</v>
      </c>
      <c r="F13227" t="s">
        <v>115</v>
      </c>
      <c r="G13227" t="s">
        <v>358</v>
      </c>
      <c r="H13227">
        <v>2022</v>
      </c>
      <c r="I13227" t="s">
        <v>371</v>
      </c>
      <c r="J13227">
        <v>119.6</v>
      </c>
      <c r="K13227">
        <v>1</v>
      </c>
      <c r="L13227" t="s">
        <v>23</v>
      </c>
      <c r="M13227" t="s">
        <v>24</v>
      </c>
      <c r="N13227" t="s">
        <v>101</v>
      </c>
      <c r="O13227" t="s">
        <v>116</v>
      </c>
    </row>
    <row r="13228" spans="1:15" x14ac:dyDescent="0.2">
      <c r="A13228" t="s">
        <v>15</v>
      </c>
      <c r="B13228" t="s">
        <v>16</v>
      </c>
      <c r="C13228" t="s">
        <v>102</v>
      </c>
      <c r="D13228" t="s">
        <v>103</v>
      </c>
      <c r="E13228" t="s">
        <v>114</v>
      </c>
      <c r="F13228" t="s">
        <v>115</v>
      </c>
      <c r="G13228" t="s">
        <v>358</v>
      </c>
      <c r="H13228">
        <v>2022</v>
      </c>
      <c r="I13228" t="s">
        <v>371</v>
      </c>
      <c r="J13228">
        <v>105.9</v>
      </c>
      <c r="K13228">
        <v>28</v>
      </c>
      <c r="L13228" t="s">
        <v>23</v>
      </c>
      <c r="M13228" t="s">
        <v>24</v>
      </c>
      <c r="N13228" t="s">
        <v>104</v>
      </c>
      <c r="O13228" t="s">
        <v>116</v>
      </c>
    </row>
    <row r="13229" spans="1:15" x14ac:dyDescent="0.2">
      <c r="A13229" t="s">
        <v>15</v>
      </c>
      <c r="B13229" t="s">
        <v>16</v>
      </c>
      <c r="C13229" t="s">
        <v>105</v>
      </c>
      <c r="D13229" t="s">
        <v>106</v>
      </c>
      <c r="E13229" t="s">
        <v>114</v>
      </c>
      <c r="F13229" t="s">
        <v>115</v>
      </c>
      <c r="G13229" t="s">
        <v>358</v>
      </c>
      <c r="H13229">
        <v>2022</v>
      </c>
      <c r="I13229" t="s">
        <v>371</v>
      </c>
      <c r="J13229">
        <v>125.2</v>
      </c>
      <c r="K13229">
        <v>2</v>
      </c>
      <c r="L13229" t="s">
        <v>23</v>
      </c>
      <c r="M13229" t="s">
        <v>24</v>
      </c>
      <c r="N13229" t="s">
        <v>107</v>
      </c>
      <c r="O13229" t="s">
        <v>116</v>
      </c>
    </row>
    <row r="13230" spans="1:15" x14ac:dyDescent="0.2">
      <c r="A13230" t="s">
        <v>15</v>
      </c>
      <c r="B13230" t="s">
        <v>16</v>
      </c>
      <c r="C13230" t="s">
        <v>108</v>
      </c>
      <c r="D13230" t="s">
        <v>109</v>
      </c>
      <c r="E13230" t="s">
        <v>114</v>
      </c>
      <c r="F13230" t="s">
        <v>115</v>
      </c>
      <c r="G13230" t="s">
        <v>358</v>
      </c>
      <c r="H13230">
        <v>2022</v>
      </c>
      <c r="I13230" t="s">
        <v>371</v>
      </c>
      <c r="J13230">
        <v>135.69999999999999</v>
      </c>
      <c r="K13230">
        <v>27</v>
      </c>
      <c r="L13230" t="s">
        <v>23</v>
      </c>
      <c r="M13230" t="s">
        <v>24</v>
      </c>
      <c r="N13230" t="s">
        <v>110</v>
      </c>
      <c r="O13230" t="s">
        <v>116</v>
      </c>
    </row>
    <row r="13231" spans="1:15" x14ac:dyDescent="0.2">
      <c r="A13231" t="s">
        <v>15</v>
      </c>
      <c r="B13231" t="s">
        <v>16</v>
      </c>
      <c r="C13231" t="s">
        <v>111</v>
      </c>
      <c r="D13231" t="s">
        <v>112</v>
      </c>
      <c r="E13231" t="s">
        <v>114</v>
      </c>
      <c r="F13231" t="s">
        <v>115</v>
      </c>
      <c r="G13231" t="s">
        <v>358</v>
      </c>
      <c r="H13231">
        <v>2022</v>
      </c>
      <c r="I13231" t="s">
        <v>371</v>
      </c>
      <c r="J13231">
        <v>117.2</v>
      </c>
      <c r="K13231">
        <v>4</v>
      </c>
      <c r="L13231" t="s">
        <v>23</v>
      </c>
      <c r="M13231" t="s">
        <v>24</v>
      </c>
      <c r="N13231" t="s">
        <v>113</v>
      </c>
      <c r="O13231" t="s">
        <v>116</v>
      </c>
    </row>
    <row r="13232" spans="1:15" x14ac:dyDescent="0.2">
      <c r="A13232" t="s">
        <v>15</v>
      </c>
      <c r="B13232" t="s">
        <v>16</v>
      </c>
      <c r="C13232" t="s">
        <v>17</v>
      </c>
      <c r="D13232" t="s">
        <v>18</v>
      </c>
      <c r="E13232" t="s">
        <v>114</v>
      </c>
      <c r="F13232" t="s">
        <v>115</v>
      </c>
      <c r="G13232" t="s">
        <v>358</v>
      </c>
      <c r="H13232">
        <v>2023</v>
      </c>
      <c r="I13232" t="s">
        <v>372</v>
      </c>
      <c r="J13232">
        <v>103.7</v>
      </c>
      <c r="K13232">
        <v>30</v>
      </c>
      <c r="L13232" t="s">
        <v>23</v>
      </c>
      <c r="M13232" t="s">
        <v>24</v>
      </c>
      <c r="N13232" t="s">
        <v>25</v>
      </c>
      <c r="O13232" t="s">
        <v>116</v>
      </c>
    </row>
    <row r="13233" spans="1:15" x14ac:dyDescent="0.2">
      <c r="A13233" t="s">
        <v>15</v>
      </c>
      <c r="B13233" t="s">
        <v>16</v>
      </c>
      <c r="C13233" t="s">
        <v>27</v>
      </c>
      <c r="D13233" t="s">
        <v>28</v>
      </c>
      <c r="E13233" t="s">
        <v>114</v>
      </c>
      <c r="F13233" t="s">
        <v>115</v>
      </c>
      <c r="G13233" t="s">
        <v>358</v>
      </c>
      <c r="H13233">
        <v>2023</v>
      </c>
      <c r="I13233" t="s">
        <v>372</v>
      </c>
      <c r="J13233">
        <v>105.3</v>
      </c>
      <c r="K13233">
        <v>29</v>
      </c>
      <c r="L13233" t="s">
        <v>23</v>
      </c>
      <c r="M13233" t="s">
        <v>24</v>
      </c>
      <c r="N13233" t="s">
        <v>29</v>
      </c>
      <c r="O13233" t="s">
        <v>116</v>
      </c>
    </row>
    <row r="13234" spans="1:15" x14ac:dyDescent="0.2">
      <c r="A13234" t="s">
        <v>15</v>
      </c>
      <c r="B13234" t="s">
        <v>16</v>
      </c>
      <c r="C13234" t="s">
        <v>30</v>
      </c>
      <c r="D13234" t="s">
        <v>31</v>
      </c>
      <c r="E13234" t="s">
        <v>114</v>
      </c>
      <c r="F13234" t="s">
        <v>115</v>
      </c>
      <c r="G13234" t="s">
        <v>358</v>
      </c>
      <c r="H13234">
        <v>2023</v>
      </c>
      <c r="I13234" t="s">
        <v>372</v>
      </c>
      <c r="J13234">
        <v>104.7</v>
      </c>
      <c r="K13234">
        <v>25</v>
      </c>
      <c r="L13234" t="s">
        <v>23</v>
      </c>
      <c r="M13234" t="s">
        <v>24</v>
      </c>
      <c r="N13234" t="s">
        <v>32</v>
      </c>
      <c r="O13234" t="s">
        <v>116</v>
      </c>
    </row>
    <row r="13235" spans="1:15" x14ac:dyDescent="0.2">
      <c r="A13235" t="s">
        <v>15</v>
      </c>
      <c r="B13235" t="s">
        <v>16</v>
      </c>
      <c r="C13235" t="s">
        <v>33</v>
      </c>
      <c r="D13235" t="s">
        <v>34</v>
      </c>
      <c r="E13235" t="s">
        <v>114</v>
      </c>
      <c r="F13235" t="s">
        <v>115</v>
      </c>
      <c r="G13235" t="s">
        <v>358</v>
      </c>
      <c r="H13235">
        <v>2023</v>
      </c>
      <c r="I13235" t="s">
        <v>372</v>
      </c>
      <c r="J13235">
        <v>107.4</v>
      </c>
      <c r="K13235">
        <v>24</v>
      </c>
      <c r="L13235" t="s">
        <v>23</v>
      </c>
      <c r="M13235" t="s">
        <v>24</v>
      </c>
      <c r="N13235" t="s">
        <v>35</v>
      </c>
      <c r="O13235" t="s">
        <v>116</v>
      </c>
    </row>
    <row r="13236" spans="1:15" x14ac:dyDescent="0.2">
      <c r="A13236" t="s">
        <v>15</v>
      </c>
      <c r="B13236" t="s">
        <v>16</v>
      </c>
      <c r="C13236" t="s">
        <v>36</v>
      </c>
      <c r="D13236" t="s">
        <v>37</v>
      </c>
      <c r="E13236" t="s">
        <v>114</v>
      </c>
      <c r="F13236" t="s">
        <v>115</v>
      </c>
      <c r="G13236" t="s">
        <v>358</v>
      </c>
      <c r="H13236">
        <v>2023</v>
      </c>
      <c r="I13236" t="s">
        <v>372</v>
      </c>
      <c r="J13236">
        <v>104.5</v>
      </c>
      <c r="K13236">
        <v>20</v>
      </c>
      <c r="L13236" t="s">
        <v>23</v>
      </c>
      <c r="M13236" t="s">
        <v>24</v>
      </c>
      <c r="N13236" t="s">
        <v>38</v>
      </c>
      <c r="O13236" t="s">
        <v>116</v>
      </c>
    </row>
    <row r="13237" spans="1:15" x14ac:dyDescent="0.2">
      <c r="A13237" t="s">
        <v>15</v>
      </c>
      <c r="B13237" t="s">
        <v>16</v>
      </c>
      <c r="C13237" t="s">
        <v>39</v>
      </c>
      <c r="D13237" t="s">
        <v>40</v>
      </c>
      <c r="E13237" t="s">
        <v>114</v>
      </c>
      <c r="F13237" t="s">
        <v>115</v>
      </c>
      <c r="G13237" t="s">
        <v>358</v>
      </c>
      <c r="H13237">
        <v>2023</v>
      </c>
      <c r="I13237" t="s">
        <v>372</v>
      </c>
      <c r="J13237">
        <v>115.9</v>
      </c>
      <c r="K13237">
        <v>18</v>
      </c>
      <c r="L13237" t="s">
        <v>23</v>
      </c>
      <c r="M13237" t="s">
        <v>24</v>
      </c>
      <c r="N13237" t="s">
        <v>41</v>
      </c>
      <c r="O13237" t="s">
        <v>116</v>
      </c>
    </row>
    <row r="13238" spans="1:15" x14ac:dyDescent="0.2">
      <c r="A13238" t="s">
        <v>15</v>
      </c>
      <c r="B13238" t="s">
        <v>16</v>
      </c>
      <c r="C13238" t="s">
        <v>42</v>
      </c>
      <c r="D13238" t="s">
        <v>43</v>
      </c>
      <c r="E13238" t="s">
        <v>114</v>
      </c>
      <c r="F13238" t="s">
        <v>115</v>
      </c>
      <c r="G13238" t="s">
        <v>358</v>
      </c>
      <c r="H13238">
        <v>2023</v>
      </c>
      <c r="I13238" t="s">
        <v>372</v>
      </c>
      <c r="J13238">
        <v>104.1</v>
      </c>
      <c r="K13238">
        <v>17</v>
      </c>
      <c r="L13238" t="s">
        <v>23</v>
      </c>
      <c r="M13238" t="s">
        <v>24</v>
      </c>
      <c r="N13238" t="s">
        <v>44</v>
      </c>
      <c r="O13238" t="s">
        <v>116</v>
      </c>
    </row>
    <row r="13239" spans="1:15" x14ac:dyDescent="0.2">
      <c r="A13239" t="s">
        <v>15</v>
      </c>
      <c r="B13239" t="s">
        <v>16</v>
      </c>
      <c r="C13239" t="s">
        <v>45</v>
      </c>
      <c r="D13239" t="s">
        <v>46</v>
      </c>
      <c r="E13239" t="s">
        <v>114</v>
      </c>
      <c r="F13239" t="s">
        <v>115</v>
      </c>
      <c r="G13239" t="s">
        <v>358</v>
      </c>
      <c r="H13239">
        <v>2023</v>
      </c>
      <c r="I13239" t="s">
        <v>372</v>
      </c>
      <c r="J13239">
        <v>108.1</v>
      </c>
      <c r="K13239">
        <v>16</v>
      </c>
      <c r="L13239" t="s">
        <v>23</v>
      </c>
      <c r="M13239" t="s">
        <v>24</v>
      </c>
      <c r="N13239" t="s">
        <v>47</v>
      </c>
      <c r="O13239" t="s">
        <v>116</v>
      </c>
    </row>
    <row r="13240" spans="1:15" x14ac:dyDescent="0.2">
      <c r="A13240" t="s">
        <v>15</v>
      </c>
      <c r="B13240" t="s">
        <v>16</v>
      </c>
      <c r="C13240" t="s">
        <v>48</v>
      </c>
      <c r="D13240" t="s">
        <v>49</v>
      </c>
      <c r="E13240" t="s">
        <v>114</v>
      </c>
      <c r="F13240" t="s">
        <v>115</v>
      </c>
      <c r="G13240" t="s">
        <v>358</v>
      </c>
      <c r="H13240">
        <v>2023</v>
      </c>
      <c r="I13240" t="s">
        <v>372</v>
      </c>
      <c r="J13240">
        <v>105.4</v>
      </c>
      <c r="K13240">
        <v>9</v>
      </c>
      <c r="L13240" t="s">
        <v>23</v>
      </c>
      <c r="M13240" t="s">
        <v>24</v>
      </c>
      <c r="N13240" t="s">
        <v>50</v>
      </c>
      <c r="O13240" t="s">
        <v>116</v>
      </c>
    </row>
    <row r="13241" spans="1:15" x14ac:dyDescent="0.2">
      <c r="A13241" t="s">
        <v>15</v>
      </c>
      <c r="B13241" t="s">
        <v>16</v>
      </c>
      <c r="C13241" t="s">
        <v>51</v>
      </c>
      <c r="D13241" t="s">
        <v>52</v>
      </c>
      <c r="E13241" t="s">
        <v>114</v>
      </c>
      <c r="F13241" t="s">
        <v>115</v>
      </c>
      <c r="G13241" t="s">
        <v>358</v>
      </c>
      <c r="H13241">
        <v>2023</v>
      </c>
      <c r="I13241" t="s">
        <v>372</v>
      </c>
      <c r="J13241">
        <v>103.4</v>
      </c>
      <c r="K13241">
        <v>8</v>
      </c>
      <c r="L13241" t="s">
        <v>23</v>
      </c>
      <c r="M13241" t="s">
        <v>24</v>
      </c>
      <c r="N13241" t="s">
        <v>53</v>
      </c>
      <c r="O13241" t="s">
        <v>116</v>
      </c>
    </row>
    <row r="13242" spans="1:15" x14ac:dyDescent="0.2">
      <c r="A13242" t="s">
        <v>15</v>
      </c>
      <c r="B13242" t="s">
        <v>16</v>
      </c>
      <c r="C13242" t="s">
        <v>54</v>
      </c>
      <c r="D13242" t="s">
        <v>55</v>
      </c>
      <c r="E13242" t="s">
        <v>114</v>
      </c>
      <c r="F13242" t="s">
        <v>115</v>
      </c>
      <c r="G13242" t="s">
        <v>358</v>
      </c>
      <c r="H13242">
        <v>2023</v>
      </c>
      <c r="I13242" t="s">
        <v>372</v>
      </c>
      <c r="J13242">
        <v>147.5</v>
      </c>
      <c r="K13242">
        <v>3</v>
      </c>
      <c r="L13242" t="s">
        <v>23</v>
      </c>
      <c r="M13242" t="s">
        <v>24</v>
      </c>
      <c r="N13242" t="s">
        <v>56</v>
      </c>
      <c r="O13242" t="s">
        <v>116</v>
      </c>
    </row>
    <row r="13243" spans="1:15" x14ac:dyDescent="0.2">
      <c r="A13243" t="s">
        <v>15</v>
      </c>
      <c r="B13243" t="s">
        <v>16</v>
      </c>
      <c r="C13243" t="s">
        <v>57</v>
      </c>
      <c r="D13243" t="s">
        <v>58</v>
      </c>
      <c r="E13243" t="s">
        <v>114</v>
      </c>
      <c r="F13243" t="s">
        <v>115</v>
      </c>
      <c r="G13243" t="s">
        <v>358</v>
      </c>
      <c r="H13243">
        <v>2023</v>
      </c>
      <c r="I13243" t="s">
        <v>372</v>
      </c>
      <c r="J13243">
        <v>105.4</v>
      </c>
      <c r="K13243">
        <v>23</v>
      </c>
      <c r="L13243" t="s">
        <v>23</v>
      </c>
      <c r="M13243" t="s">
        <v>24</v>
      </c>
      <c r="N13243" t="s">
        <v>59</v>
      </c>
      <c r="O13243" t="s">
        <v>116</v>
      </c>
    </row>
    <row r="13244" spans="1:15" x14ac:dyDescent="0.2">
      <c r="A13244" t="s">
        <v>15</v>
      </c>
      <c r="B13244" t="s">
        <v>16</v>
      </c>
      <c r="C13244" t="s">
        <v>60</v>
      </c>
      <c r="D13244" t="s">
        <v>61</v>
      </c>
      <c r="E13244" t="s">
        <v>114</v>
      </c>
      <c r="F13244" t="s">
        <v>115</v>
      </c>
      <c r="G13244" t="s">
        <v>358</v>
      </c>
      <c r="H13244">
        <v>2023</v>
      </c>
      <c r="I13244" t="s">
        <v>372</v>
      </c>
      <c r="J13244">
        <v>98.2</v>
      </c>
      <c r="K13244">
        <v>19</v>
      </c>
      <c r="L13244" t="s">
        <v>23</v>
      </c>
      <c r="M13244" t="s">
        <v>24</v>
      </c>
      <c r="N13244" t="s">
        <v>62</v>
      </c>
      <c r="O13244" t="s">
        <v>116</v>
      </c>
    </row>
    <row r="13245" spans="1:15" x14ac:dyDescent="0.2">
      <c r="A13245" t="s">
        <v>15</v>
      </c>
      <c r="B13245" t="s">
        <v>16</v>
      </c>
      <c r="C13245" t="s">
        <v>63</v>
      </c>
      <c r="D13245" t="s">
        <v>64</v>
      </c>
      <c r="E13245" t="s">
        <v>114</v>
      </c>
      <c r="F13245" t="s">
        <v>115</v>
      </c>
      <c r="G13245" t="s">
        <v>358</v>
      </c>
      <c r="H13245">
        <v>2023</v>
      </c>
      <c r="I13245" t="s">
        <v>372</v>
      </c>
      <c r="J13245">
        <v>105.4</v>
      </c>
      <c r="K13245">
        <v>15</v>
      </c>
      <c r="L13245" t="s">
        <v>23</v>
      </c>
      <c r="M13245" t="s">
        <v>24</v>
      </c>
      <c r="N13245" t="s">
        <v>65</v>
      </c>
      <c r="O13245" t="s">
        <v>116</v>
      </c>
    </row>
    <row r="13246" spans="1:15" x14ac:dyDescent="0.2">
      <c r="A13246" t="s">
        <v>15</v>
      </c>
      <c r="B13246" t="s">
        <v>16</v>
      </c>
      <c r="C13246" t="s">
        <v>66</v>
      </c>
      <c r="D13246" t="s">
        <v>67</v>
      </c>
      <c r="E13246" t="s">
        <v>114</v>
      </c>
      <c r="F13246" t="s">
        <v>115</v>
      </c>
      <c r="G13246" t="s">
        <v>358</v>
      </c>
      <c r="H13246">
        <v>2023</v>
      </c>
      <c r="I13246" t="s">
        <v>372</v>
      </c>
      <c r="J13246">
        <v>95.5</v>
      </c>
      <c r="K13246">
        <v>14</v>
      </c>
      <c r="L13246" t="s">
        <v>23</v>
      </c>
      <c r="M13246" t="s">
        <v>24</v>
      </c>
      <c r="N13246" t="s">
        <v>68</v>
      </c>
      <c r="O13246" t="s">
        <v>116</v>
      </c>
    </row>
    <row r="13247" spans="1:15" x14ac:dyDescent="0.2">
      <c r="A13247" t="s">
        <v>15</v>
      </c>
      <c r="B13247" t="s">
        <v>16</v>
      </c>
      <c r="C13247" t="s">
        <v>69</v>
      </c>
      <c r="D13247" t="s">
        <v>70</v>
      </c>
      <c r="E13247" t="s">
        <v>114</v>
      </c>
      <c r="F13247" t="s">
        <v>115</v>
      </c>
      <c r="G13247" t="s">
        <v>358</v>
      </c>
      <c r="H13247">
        <v>2023</v>
      </c>
      <c r="I13247" t="s">
        <v>372</v>
      </c>
      <c r="J13247">
        <v>106.2</v>
      </c>
      <c r="K13247">
        <v>13</v>
      </c>
      <c r="L13247" t="s">
        <v>23</v>
      </c>
      <c r="M13247" t="s">
        <v>24</v>
      </c>
      <c r="N13247" t="s">
        <v>71</v>
      </c>
      <c r="O13247" t="s">
        <v>116</v>
      </c>
    </row>
    <row r="13248" spans="1:15" x14ac:dyDescent="0.2">
      <c r="A13248" t="s">
        <v>15</v>
      </c>
      <c r="B13248" t="s">
        <v>16</v>
      </c>
      <c r="C13248" t="s">
        <v>72</v>
      </c>
      <c r="D13248" t="s">
        <v>73</v>
      </c>
      <c r="E13248" t="s">
        <v>114</v>
      </c>
      <c r="F13248" t="s">
        <v>115</v>
      </c>
      <c r="G13248" t="s">
        <v>358</v>
      </c>
      <c r="H13248">
        <v>2023</v>
      </c>
      <c r="I13248" t="s">
        <v>372</v>
      </c>
      <c r="J13248">
        <v>111.3</v>
      </c>
      <c r="K13248">
        <v>7</v>
      </c>
      <c r="L13248" t="s">
        <v>23</v>
      </c>
      <c r="M13248" t="s">
        <v>24</v>
      </c>
      <c r="N13248" t="s">
        <v>74</v>
      </c>
      <c r="O13248" t="s">
        <v>116</v>
      </c>
    </row>
    <row r="13249" spans="1:15" x14ac:dyDescent="0.2">
      <c r="A13249" t="s">
        <v>15</v>
      </c>
      <c r="B13249" t="s">
        <v>16</v>
      </c>
      <c r="C13249" t="s">
        <v>75</v>
      </c>
      <c r="D13249" t="s">
        <v>76</v>
      </c>
      <c r="E13249" t="s">
        <v>114</v>
      </c>
      <c r="F13249" t="s">
        <v>115</v>
      </c>
      <c r="G13249" t="s">
        <v>358</v>
      </c>
      <c r="H13249">
        <v>2023</v>
      </c>
      <c r="I13249" t="s">
        <v>372</v>
      </c>
      <c r="J13249">
        <v>117.3</v>
      </c>
      <c r="K13249">
        <v>6</v>
      </c>
      <c r="L13249" t="s">
        <v>23</v>
      </c>
      <c r="M13249" t="s">
        <v>24</v>
      </c>
      <c r="N13249" t="s">
        <v>77</v>
      </c>
      <c r="O13249" t="s">
        <v>116</v>
      </c>
    </row>
    <row r="13250" spans="1:15" x14ac:dyDescent="0.2">
      <c r="A13250" t="s">
        <v>15</v>
      </c>
      <c r="B13250" t="s">
        <v>16</v>
      </c>
      <c r="C13250" t="s">
        <v>78</v>
      </c>
      <c r="D13250" t="s">
        <v>79</v>
      </c>
      <c r="E13250" t="s">
        <v>114</v>
      </c>
      <c r="F13250" t="s">
        <v>115</v>
      </c>
      <c r="G13250" t="s">
        <v>358</v>
      </c>
      <c r="H13250">
        <v>2023</v>
      </c>
      <c r="I13250" t="s">
        <v>372</v>
      </c>
      <c r="J13250">
        <v>107.6</v>
      </c>
      <c r="K13250">
        <v>26</v>
      </c>
      <c r="L13250" t="s">
        <v>23</v>
      </c>
      <c r="M13250" t="s">
        <v>24</v>
      </c>
      <c r="N13250" t="s">
        <v>80</v>
      </c>
      <c r="O13250" t="s">
        <v>116</v>
      </c>
    </row>
    <row r="13251" spans="1:15" x14ac:dyDescent="0.2">
      <c r="A13251" t="s">
        <v>15</v>
      </c>
      <c r="B13251" t="s">
        <v>16</v>
      </c>
      <c r="C13251" t="s">
        <v>81</v>
      </c>
      <c r="D13251" t="s">
        <v>82</v>
      </c>
      <c r="E13251" t="s">
        <v>114</v>
      </c>
      <c r="F13251" t="s">
        <v>115</v>
      </c>
      <c r="G13251" t="s">
        <v>358</v>
      </c>
      <c r="H13251">
        <v>2023</v>
      </c>
      <c r="I13251" t="s">
        <v>372</v>
      </c>
      <c r="J13251">
        <v>111.1</v>
      </c>
      <c r="K13251">
        <v>22</v>
      </c>
      <c r="L13251" t="s">
        <v>23</v>
      </c>
      <c r="M13251" t="s">
        <v>24</v>
      </c>
      <c r="N13251" t="s">
        <v>83</v>
      </c>
      <c r="O13251" t="s">
        <v>116</v>
      </c>
    </row>
    <row r="13252" spans="1:15" x14ac:dyDescent="0.2">
      <c r="A13252" t="s">
        <v>15</v>
      </c>
      <c r="B13252" t="s">
        <v>16</v>
      </c>
      <c r="C13252" t="s">
        <v>84</v>
      </c>
      <c r="D13252" t="s">
        <v>85</v>
      </c>
      <c r="E13252" t="s">
        <v>114</v>
      </c>
      <c r="F13252" t="s">
        <v>115</v>
      </c>
      <c r="G13252" t="s">
        <v>358</v>
      </c>
      <c r="H13252">
        <v>2023</v>
      </c>
      <c r="I13252" t="s">
        <v>372</v>
      </c>
      <c r="J13252">
        <v>103.1</v>
      </c>
      <c r="K13252">
        <v>21</v>
      </c>
      <c r="L13252" t="s">
        <v>23</v>
      </c>
      <c r="M13252" t="s">
        <v>24</v>
      </c>
      <c r="N13252" t="s">
        <v>86</v>
      </c>
      <c r="O13252" t="s">
        <v>116</v>
      </c>
    </row>
    <row r="13253" spans="1:15" x14ac:dyDescent="0.2">
      <c r="A13253" t="s">
        <v>15</v>
      </c>
      <c r="B13253" t="s">
        <v>16</v>
      </c>
      <c r="C13253" t="s">
        <v>87</v>
      </c>
      <c r="D13253" t="s">
        <v>88</v>
      </c>
      <c r="E13253" t="s">
        <v>114</v>
      </c>
      <c r="F13253" t="s">
        <v>115</v>
      </c>
      <c r="G13253" t="s">
        <v>358</v>
      </c>
      <c r="H13253">
        <v>2023</v>
      </c>
      <c r="I13253" t="s">
        <v>372</v>
      </c>
      <c r="J13253">
        <v>109.8</v>
      </c>
      <c r="K13253">
        <v>12</v>
      </c>
      <c r="L13253" t="s">
        <v>23</v>
      </c>
      <c r="M13253" t="s">
        <v>24</v>
      </c>
      <c r="N13253" t="s">
        <v>89</v>
      </c>
      <c r="O13253" t="s">
        <v>116</v>
      </c>
    </row>
    <row r="13254" spans="1:15" x14ac:dyDescent="0.2">
      <c r="A13254" t="s">
        <v>15</v>
      </c>
      <c r="B13254" t="s">
        <v>16</v>
      </c>
      <c r="C13254" t="s">
        <v>90</v>
      </c>
      <c r="D13254" t="s">
        <v>91</v>
      </c>
      <c r="E13254" t="s">
        <v>114</v>
      </c>
      <c r="F13254" t="s">
        <v>115</v>
      </c>
      <c r="G13254" t="s">
        <v>358</v>
      </c>
      <c r="H13254">
        <v>2023</v>
      </c>
      <c r="I13254" t="s">
        <v>372</v>
      </c>
      <c r="J13254">
        <v>107.3</v>
      </c>
      <c r="K13254">
        <v>11</v>
      </c>
      <c r="L13254" t="s">
        <v>23</v>
      </c>
      <c r="M13254" t="s">
        <v>24</v>
      </c>
      <c r="N13254" t="s">
        <v>92</v>
      </c>
      <c r="O13254" t="s">
        <v>116</v>
      </c>
    </row>
    <row r="13255" spans="1:15" x14ac:dyDescent="0.2">
      <c r="A13255" t="s">
        <v>15</v>
      </c>
      <c r="B13255" t="s">
        <v>16</v>
      </c>
      <c r="C13255" t="s">
        <v>93</v>
      </c>
      <c r="D13255" t="s">
        <v>94</v>
      </c>
      <c r="E13255" t="s">
        <v>114</v>
      </c>
      <c r="F13255" t="s">
        <v>115</v>
      </c>
      <c r="G13255" t="s">
        <v>358</v>
      </c>
      <c r="H13255">
        <v>2023</v>
      </c>
      <c r="I13255" t="s">
        <v>372</v>
      </c>
      <c r="J13255">
        <v>109.5</v>
      </c>
      <c r="K13255">
        <v>10</v>
      </c>
      <c r="L13255" t="s">
        <v>23</v>
      </c>
      <c r="M13255" t="s">
        <v>24</v>
      </c>
      <c r="N13255" t="s">
        <v>95</v>
      </c>
      <c r="O13255" t="s">
        <v>116</v>
      </c>
    </row>
    <row r="13256" spans="1:15" x14ac:dyDescent="0.2">
      <c r="A13256" t="s">
        <v>15</v>
      </c>
      <c r="B13256" t="s">
        <v>16</v>
      </c>
      <c r="C13256" t="s">
        <v>96</v>
      </c>
      <c r="D13256" t="s">
        <v>97</v>
      </c>
      <c r="E13256" t="s">
        <v>114</v>
      </c>
      <c r="F13256" t="s">
        <v>115</v>
      </c>
      <c r="G13256" t="s">
        <v>358</v>
      </c>
      <c r="H13256">
        <v>2023</v>
      </c>
      <c r="I13256" t="s">
        <v>372</v>
      </c>
      <c r="J13256">
        <v>116.1</v>
      </c>
      <c r="K13256">
        <v>5</v>
      </c>
      <c r="L13256" t="s">
        <v>23</v>
      </c>
      <c r="M13256" t="s">
        <v>24</v>
      </c>
      <c r="N13256" t="s">
        <v>98</v>
      </c>
      <c r="O13256" t="s">
        <v>116</v>
      </c>
    </row>
    <row r="13257" spans="1:15" x14ac:dyDescent="0.2">
      <c r="A13257" t="s">
        <v>15</v>
      </c>
      <c r="B13257" t="s">
        <v>16</v>
      </c>
      <c r="C13257" t="s">
        <v>99</v>
      </c>
      <c r="D13257" t="s">
        <v>100</v>
      </c>
      <c r="E13257" t="s">
        <v>114</v>
      </c>
      <c r="F13257" t="s">
        <v>115</v>
      </c>
      <c r="G13257" t="s">
        <v>358</v>
      </c>
      <c r="H13257">
        <v>2023</v>
      </c>
      <c r="I13257" t="s">
        <v>372</v>
      </c>
      <c r="J13257">
        <v>113.5</v>
      </c>
      <c r="K13257">
        <v>1</v>
      </c>
      <c r="L13257" t="s">
        <v>23</v>
      </c>
      <c r="M13257" t="s">
        <v>24</v>
      </c>
      <c r="N13257" t="s">
        <v>101</v>
      </c>
      <c r="O13257" t="s">
        <v>116</v>
      </c>
    </row>
    <row r="13258" spans="1:15" x14ac:dyDescent="0.2">
      <c r="A13258" t="s">
        <v>15</v>
      </c>
      <c r="B13258" t="s">
        <v>16</v>
      </c>
      <c r="C13258" t="s">
        <v>102</v>
      </c>
      <c r="D13258" t="s">
        <v>103</v>
      </c>
      <c r="E13258" t="s">
        <v>114</v>
      </c>
      <c r="F13258" t="s">
        <v>115</v>
      </c>
      <c r="G13258" t="s">
        <v>358</v>
      </c>
      <c r="H13258">
        <v>2023</v>
      </c>
      <c r="I13258" t="s">
        <v>372</v>
      </c>
      <c r="J13258">
        <v>105</v>
      </c>
      <c r="K13258">
        <v>28</v>
      </c>
      <c r="L13258" t="s">
        <v>23</v>
      </c>
      <c r="M13258" t="s">
        <v>24</v>
      </c>
      <c r="N13258" t="s">
        <v>104</v>
      </c>
      <c r="O13258" t="s">
        <v>116</v>
      </c>
    </row>
    <row r="13259" spans="1:15" x14ac:dyDescent="0.2">
      <c r="A13259" t="s">
        <v>15</v>
      </c>
      <c r="B13259" t="s">
        <v>16</v>
      </c>
      <c r="C13259" t="s">
        <v>105</v>
      </c>
      <c r="D13259" t="s">
        <v>106</v>
      </c>
      <c r="E13259" t="s">
        <v>114</v>
      </c>
      <c r="F13259" t="s">
        <v>115</v>
      </c>
      <c r="G13259" t="s">
        <v>358</v>
      </c>
      <c r="H13259">
        <v>2023</v>
      </c>
      <c r="I13259" t="s">
        <v>372</v>
      </c>
      <c r="J13259">
        <v>124.2</v>
      </c>
      <c r="K13259">
        <v>2</v>
      </c>
      <c r="L13259" t="s">
        <v>23</v>
      </c>
      <c r="M13259" t="s">
        <v>24</v>
      </c>
      <c r="N13259" t="s">
        <v>107</v>
      </c>
      <c r="O13259" t="s">
        <v>116</v>
      </c>
    </row>
    <row r="13260" spans="1:15" x14ac:dyDescent="0.2">
      <c r="A13260" t="s">
        <v>15</v>
      </c>
      <c r="B13260" t="s">
        <v>16</v>
      </c>
      <c r="C13260" t="s">
        <v>108</v>
      </c>
      <c r="D13260" t="s">
        <v>109</v>
      </c>
      <c r="E13260" t="s">
        <v>114</v>
      </c>
      <c r="F13260" t="s">
        <v>115</v>
      </c>
      <c r="G13260" t="s">
        <v>358</v>
      </c>
      <c r="H13260">
        <v>2023</v>
      </c>
      <c r="I13260" t="s">
        <v>372</v>
      </c>
      <c r="J13260">
        <v>157.4</v>
      </c>
      <c r="K13260">
        <v>27</v>
      </c>
      <c r="L13260" t="s">
        <v>23</v>
      </c>
      <c r="M13260" t="s">
        <v>24</v>
      </c>
      <c r="N13260" t="s">
        <v>110</v>
      </c>
      <c r="O13260" t="s">
        <v>116</v>
      </c>
    </row>
    <row r="13261" spans="1:15" x14ac:dyDescent="0.2">
      <c r="A13261" t="s">
        <v>15</v>
      </c>
      <c r="B13261" t="s">
        <v>16</v>
      </c>
      <c r="C13261" t="s">
        <v>111</v>
      </c>
      <c r="D13261" t="s">
        <v>112</v>
      </c>
      <c r="E13261" t="s">
        <v>114</v>
      </c>
      <c r="F13261" t="s">
        <v>115</v>
      </c>
      <c r="G13261" t="s">
        <v>358</v>
      </c>
      <c r="H13261">
        <v>2023</v>
      </c>
      <c r="I13261" t="s">
        <v>372</v>
      </c>
      <c r="J13261">
        <v>107.5</v>
      </c>
      <c r="K13261">
        <v>4</v>
      </c>
      <c r="L13261" t="s">
        <v>23</v>
      </c>
      <c r="M13261" t="s">
        <v>24</v>
      </c>
      <c r="N13261" t="s">
        <v>113</v>
      </c>
      <c r="O13261" t="s">
        <v>116</v>
      </c>
    </row>
    <row r="13262" spans="1:15" x14ac:dyDescent="0.2">
      <c r="A13262" t="s">
        <v>15</v>
      </c>
      <c r="B13262" t="s">
        <v>16</v>
      </c>
      <c r="C13262" t="s">
        <v>17</v>
      </c>
      <c r="D13262" t="s">
        <v>18</v>
      </c>
      <c r="E13262" t="s">
        <v>114</v>
      </c>
      <c r="F13262" t="s">
        <v>115</v>
      </c>
      <c r="G13262" t="s">
        <v>358</v>
      </c>
      <c r="H13262">
        <v>2024</v>
      </c>
      <c r="I13262" t="s">
        <v>373</v>
      </c>
      <c r="J13262">
        <v>98.6</v>
      </c>
      <c r="K13262">
        <v>30</v>
      </c>
      <c r="L13262" t="s">
        <v>23</v>
      </c>
      <c r="M13262" t="s">
        <v>24</v>
      </c>
      <c r="N13262" t="s">
        <v>25</v>
      </c>
      <c r="O13262" t="s">
        <v>116</v>
      </c>
    </row>
    <row r="13263" spans="1:15" x14ac:dyDescent="0.2">
      <c r="A13263" t="s">
        <v>15</v>
      </c>
      <c r="B13263" t="s">
        <v>16</v>
      </c>
      <c r="C13263" t="s">
        <v>27</v>
      </c>
      <c r="D13263" t="s">
        <v>28</v>
      </c>
      <c r="E13263" t="s">
        <v>114</v>
      </c>
      <c r="F13263" t="s">
        <v>115</v>
      </c>
      <c r="G13263" t="s">
        <v>358</v>
      </c>
      <c r="H13263">
        <v>2024</v>
      </c>
      <c r="I13263" t="s">
        <v>373</v>
      </c>
      <c r="J13263">
        <v>106.5</v>
      </c>
      <c r="K13263">
        <v>29</v>
      </c>
      <c r="L13263" t="s">
        <v>23</v>
      </c>
      <c r="M13263" t="s">
        <v>24</v>
      </c>
      <c r="N13263" t="s">
        <v>29</v>
      </c>
      <c r="O13263" t="s">
        <v>116</v>
      </c>
    </row>
    <row r="13264" spans="1:15" x14ac:dyDescent="0.2">
      <c r="A13264" t="s">
        <v>15</v>
      </c>
      <c r="B13264" t="s">
        <v>16</v>
      </c>
      <c r="C13264" t="s">
        <v>30</v>
      </c>
      <c r="D13264" t="s">
        <v>31</v>
      </c>
      <c r="E13264" t="s">
        <v>114</v>
      </c>
      <c r="F13264" t="s">
        <v>115</v>
      </c>
      <c r="G13264" t="s">
        <v>358</v>
      </c>
      <c r="H13264">
        <v>2024</v>
      </c>
      <c r="I13264" t="s">
        <v>373</v>
      </c>
      <c r="J13264">
        <v>98</v>
      </c>
      <c r="K13264">
        <v>25</v>
      </c>
      <c r="L13264" t="s">
        <v>23</v>
      </c>
      <c r="M13264" t="s">
        <v>24</v>
      </c>
      <c r="N13264" t="s">
        <v>32</v>
      </c>
      <c r="O13264" t="s">
        <v>116</v>
      </c>
    </row>
    <row r="13265" spans="1:15" x14ac:dyDescent="0.2">
      <c r="A13265" t="s">
        <v>15</v>
      </c>
      <c r="B13265" t="s">
        <v>16</v>
      </c>
      <c r="C13265" t="s">
        <v>33</v>
      </c>
      <c r="D13265" t="s">
        <v>34</v>
      </c>
      <c r="E13265" t="s">
        <v>114</v>
      </c>
      <c r="F13265" t="s">
        <v>115</v>
      </c>
      <c r="G13265" t="s">
        <v>358</v>
      </c>
      <c r="H13265">
        <v>2024</v>
      </c>
      <c r="I13265" t="s">
        <v>373</v>
      </c>
      <c r="J13265">
        <v>92.8</v>
      </c>
      <c r="K13265">
        <v>24</v>
      </c>
      <c r="L13265" t="s">
        <v>23</v>
      </c>
      <c r="M13265" t="s">
        <v>24</v>
      </c>
      <c r="N13265" t="s">
        <v>35</v>
      </c>
      <c r="O13265" t="s">
        <v>116</v>
      </c>
    </row>
    <row r="13266" spans="1:15" x14ac:dyDescent="0.2">
      <c r="A13266" t="s">
        <v>15</v>
      </c>
      <c r="B13266" t="s">
        <v>16</v>
      </c>
      <c r="C13266" t="s">
        <v>36</v>
      </c>
      <c r="D13266" t="s">
        <v>37</v>
      </c>
      <c r="E13266" t="s">
        <v>114</v>
      </c>
      <c r="F13266" t="s">
        <v>115</v>
      </c>
      <c r="G13266" t="s">
        <v>358</v>
      </c>
      <c r="H13266">
        <v>2024</v>
      </c>
      <c r="I13266" t="s">
        <v>373</v>
      </c>
      <c r="J13266">
        <v>91.8</v>
      </c>
      <c r="K13266">
        <v>20</v>
      </c>
      <c r="L13266" t="s">
        <v>23</v>
      </c>
      <c r="M13266" t="s">
        <v>24</v>
      </c>
      <c r="N13266" t="s">
        <v>38</v>
      </c>
      <c r="O13266" t="s">
        <v>116</v>
      </c>
    </row>
    <row r="13267" spans="1:15" x14ac:dyDescent="0.2">
      <c r="A13267" t="s">
        <v>15</v>
      </c>
      <c r="B13267" t="s">
        <v>16</v>
      </c>
      <c r="C13267" t="s">
        <v>39</v>
      </c>
      <c r="D13267" t="s">
        <v>40</v>
      </c>
      <c r="E13267" t="s">
        <v>114</v>
      </c>
      <c r="F13267" t="s">
        <v>115</v>
      </c>
      <c r="G13267" t="s">
        <v>358</v>
      </c>
      <c r="H13267">
        <v>2024</v>
      </c>
      <c r="I13267" t="s">
        <v>373</v>
      </c>
      <c r="J13267">
        <v>93.5</v>
      </c>
      <c r="K13267">
        <v>18</v>
      </c>
      <c r="L13267" t="s">
        <v>23</v>
      </c>
      <c r="M13267" t="s">
        <v>24</v>
      </c>
      <c r="N13267" t="s">
        <v>41</v>
      </c>
      <c r="O13267" t="s">
        <v>116</v>
      </c>
    </row>
    <row r="13268" spans="1:15" x14ac:dyDescent="0.2">
      <c r="A13268" t="s">
        <v>15</v>
      </c>
      <c r="B13268" t="s">
        <v>16</v>
      </c>
      <c r="C13268" t="s">
        <v>42</v>
      </c>
      <c r="D13268" t="s">
        <v>43</v>
      </c>
      <c r="E13268" t="s">
        <v>114</v>
      </c>
      <c r="F13268" t="s">
        <v>115</v>
      </c>
      <c r="G13268" t="s">
        <v>358</v>
      </c>
      <c r="H13268">
        <v>2024</v>
      </c>
      <c r="I13268" t="s">
        <v>373</v>
      </c>
      <c r="J13268">
        <v>89</v>
      </c>
      <c r="K13268">
        <v>17</v>
      </c>
      <c r="L13268" t="s">
        <v>23</v>
      </c>
      <c r="M13268" t="s">
        <v>24</v>
      </c>
      <c r="N13268" t="s">
        <v>44</v>
      </c>
      <c r="O13268" t="s">
        <v>116</v>
      </c>
    </row>
    <row r="13269" spans="1:15" x14ac:dyDescent="0.2">
      <c r="A13269" t="s">
        <v>15</v>
      </c>
      <c r="B13269" t="s">
        <v>16</v>
      </c>
      <c r="C13269" t="s">
        <v>45</v>
      </c>
      <c r="D13269" t="s">
        <v>46</v>
      </c>
      <c r="E13269" t="s">
        <v>114</v>
      </c>
      <c r="F13269" t="s">
        <v>115</v>
      </c>
      <c r="G13269" t="s">
        <v>358</v>
      </c>
      <c r="H13269">
        <v>2024</v>
      </c>
      <c r="I13269" t="s">
        <v>373</v>
      </c>
      <c r="J13269">
        <v>102.3</v>
      </c>
      <c r="K13269">
        <v>16</v>
      </c>
      <c r="L13269" t="s">
        <v>23</v>
      </c>
      <c r="M13269" t="s">
        <v>24</v>
      </c>
      <c r="N13269" t="s">
        <v>47</v>
      </c>
      <c r="O13269" t="s">
        <v>116</v>
      </c>
    </row>
    <row r="13270" spans="1:15" x14ac:dyDescent="0.2">
      <c r="A13270" t="s">
        <v>15</v>
      </c>
      <c r="B13270" t="s">
        <v>16</v>
      </c>
      <c r="C13270" t="s">
        <v>48</v>
      </c>
      <c r="D13270" t="s">
        <v>49</v>
      </c>
      <c r="E13270" t="s">
        <v>114</v>
      </c>
      <c r="F13270" t="s">
        <v>115</v>
      </c>
      <c r="G13270" t="s">
        <v>358</v>
      </c>
      <c r="H13270">
        <v>2024</v>
      </c>
      <c r="I13270" t="s">
        <v>373</v>
      </c>
      <c r="J13270">
        <v>101.8</v>
      </c>
      <c r="K13270">
        <v>9</v>
      </c>
      <c r="L13270" t="s">
        <v>23</v>
      </c>
      <c r="M13270" t="s">
        <v>24</v>
      </c>
      <c r="N13270" t="s">
        <v>50</v>
      </c>
      <c r="O13270" t="s">
        <v>116</v>
      </c>
    </row>
    <row r="13271" spans="1:15" x14ac:dyDescent="0.2">
      <c r="A13271" t="s">
        <v>15</v>
      </c>
      <c r="B13271" t="s">
        <v>16</v>
      </c>
      <c r="C13271" t="s">
        <v>51</v>
      </c>
      <c r="D13271" t="s">
        <v>52</v>
      </c>
      <c r="E13271" t="s">
        <v>114</v>
      </c>
      <c r="F13271" t="s">
        <v>115</v>
      </c>
      <c r="G13271" t="s">
        <v>358</v>
      </c>
      <c r="H13271">
        <v>2024</v>
      </c>
      <c r="I13271" t="s">
        <v>373</v>
      </c>
      <c r="J13271">
        <v>98.6</v>
      </c>
      <c r="K13271">
        <v>8</v>
      </c>
      <c r="L13271" t="s">
        <v>23</v>
      </c>
      <c r="M13271" t="s">
        <v>24</v>
      </c>
      <c r="N13271" t="s">
        <v>53</v>
      </c>
      <c r="O13271" t="s">
        <v>116</v>
      </c>
    </row>
    <row r="13272" spans="1:15" x14ac:dyDescent="0.2">
      <c r="A13272" t="s">
        <v>15</v>
      </c>
      <c r="B13272" t="s">
        <v>16</v>
      </c>
      <c r="C13272" t="s">
        <v>54</v>
      </c>
      <c r="D13272" t="s">
        <v>55</v>
      </c>
      <c r="E13272" t="s">
        <v>114</v>
      </c>
      <c r="F13272" t="s">
        <v>115</v>
      </c>
      <c r="G13272" t="s">
        <v>358</v>
      </c>
      <c r="H13272">
        <v>2024</v>
      </c>
      <c r="I13272" t="s">
        <v>373</v>
      </c>
      <c r="J13272">
        <v>82.1</v>
      </c>
      <c r="K13272">
        <v>3</v>
      </c>
      <c r="L13272" t="s">
        <v>23</v>
      </c>
      <c r="M13272" t="s">
        <v>24</v>
      </c>
      <c r="N13272" t="s">
        <v>56</v>
      </c>
      <c r="O13272" t="s">
        <v>116</v>
      </c>
    </row>
    <row r="13273" spans="1:15" x14ac:dyDescent="0.2">
      <c r="A13273" t="s">
        <v>15</v>
      </c>
      <c r="B13273" t="s">
        <v>16</v>
      </c>
      <c r="C13273" t="s">
        <v>57</v>
      </c>
      <c r="D13273" t="s">
        <v>58</v>
      </c>
      <c r="E13273" t="s">
        <v>114</v>
      </c>
      <c r="F13273" t="s">
        <v>115</v>
      </c>
      <c r="G13273" t="s">
        <v>358</v>
      </c>
      <c r="H13273">
        <v>2024</v>
      </c>
      <c r="I13273" t="s">
        <v>373</v>
      </c>
      <c r="J13273">
        <v>97.5</v>
      </c>
      <c r="K13273">
        <v>23</v>
      </c>
      <c r="L13273" t="s">
        <v>23</v>
      </c>
      <c r="M13273" t="s">
        <v>24</v>
      </c>
      <c r="N13273" t="s">
        <v>59</v>
      </c>
      <c r="O13273" t="s">
        <v>116</v>
      </c>
    </row>
    <row r="13274" spans="1:15" x14ac:dyDescent="0.2">
      <c r="A13274" t="s">
        <v>15</v>
      </c>
      <c r="B13274" t="s">
        <v>16</v>
      </c>
      <c r="C13274" t="s">
        <v>60</v>
      </c>
      <c r="D13274" t="s">
        <v>61</v>
      </c>
      <c r="E13274" t="s">
        <v>114</v>
      </c>
      <c r="F13274" t="s">
        <v>115</v>
      </c>
      <c r="G13274" t="s">
        <v>358</v>
      </c>
      <c r="H13274">
        <v>2024</v>
      </c>
      <c r="I13274" t="s">
        <v>373</v>
      </c>
      <c r="J13274">
        <v>84.9</v>
      </c>
      <c r="K13274">
        <v>19</v>
      </c>
      <c r="L13274" t="s">
        <v>23</v>
      </c>
      <c r="M13274" t="s">
        <v>24</v>
      </c>
      <c r="N13274" t="s">
        <v>62</v>
      </c>
      <c r="O13274" t="s">
        <v>116</v>
      </c>
    </row>
    <row r="13275" spans="1:15" x14ac:dyDescent="0.2">
      <c r="A13275" t="s">
        <v>15</v>
      </c>
      <c r="B13275" t="s">
        <v>16</v>
      </c>
      <c r="C13275" t="s">
        <v>63</v>
      </c>
      <c r="D13275" t="s">
        <v>64</v>
      </c>
      <c r="E13275" t="s">
        <v>114</v>
      </c>
      <c r="F13275" t="s">
        <v>115</v>
      </c>
      <c r="G13275" t="s">
        <v>358</v>
      </c>
      <c r="H13275">
        <v>2024</v>
      </c>
      <c r="I13275" t="s">
        <v>373</v>
      </c>
      <c r="J13275">
        <v>87.1</v>
      </c>
      <c r="K13275">
        <v>15</v>
      </c>
      <c r="L13275" t="s">
        <v>23</v>
      </c>
      <c r="M13275" t="s">
        <v>24</v>
      </c>
      <c r="N13275" t="s">
        <v>65</v>
      </c>
      <c r="O13275" t="s">
        <v>116</v>
      </c>
    </row>
    <row r="13276" spans="1:15" x14ac:dyDescent="0.2">
      <c r="A13276" t="s">
        <v>15</v>
      </c>
      <c r="B13276" t="s">
        <v>16</v>
      </c>
      <c r="C13276" t="s">
        <v>66</v>
      </c>
      <c r="D13276" t="s">
        <v>67</v>
      </c>
      <c r="E13276" t="s">
        <v>114</v>
      </c>
      <c r="F13276" t="s">
        <v>115</v>
      </c>
      <c r="G13276" t="s">
        <v>358</v>
      </c>
      <c r="H13276">
        <v>2024</v>
      </c>
      <c r="I13276" t="s">
        <v>373</v>
      </c>
      <c r="J13276">
        <v>82.8</v>
      </c>
      <c r="K13276">
        <v>14</v>
      </c>
      <c r="L13276" t="s">
        <v>23</v>
      </c>
      <c r="M13276" t="s">
        <v>24</v>
      </c>
      <c r="N13276" t="s">
        <v>68</v>
      </c>
      <c r="O13276" t="s">
        <v>116</v>
      </c>
    </row>
    <row r="13277" spans="1:15" x14ac:dyDescent="0.2">
      <c r="A13277" t="s">
        <v>15</v>
      </c>
      <c r="B13277" t="s">
        <v>16</v>
      </c>
      <c r="C13277" t="s">
        <v>69</v>
      </c>
      <c r="D13277" t="s">
        <v>70</v>
      </c>
      <c r="E13277" t="s">
        <v>114</v>
      </c>
      <c r="F13277" t="s">
        <v>115</v>
      </c>
      <c r="G13277" t="s">
        <v>358</v>
      </c>
      <c r="H13277">
        <v>2024</v>
      </c>
      <c r="I13277" t="s">
        <v>373</v>
      </c>
      <c r="J13277">
        <v>94</v>
      </c>
      <c r="K13277">
        <v>13</v>
      </c>
      <c r="L13277" t="s">
        <v>23</v>
      </c>
      <c r="M13277" t="s">
        <v>24</v>
      </c>
      <c r="N13277" t="s">
        <v>71</v>
      </c>
      <c r="O13277" t="s">
        <v>116</v>
      </c>
    </row>
    <row r="13278" spans="1:15" x14ac:dyDescent="0.2">
      <c r="A13278" t="s">
        <v>15</v>
      </c>
      <c r="B13278" t="s">
        <v>16</v>
      </c>
      <c r="C13278" t="s">
        <v>72</v>
      </c>
      <c r="D13278" t="s">
        <v>73</v>
      </c>
      <c r="E13278" t="s">
        <v>114</v>
      </c>
      <c r="F13278" t="s">
        <v>115</v>
      </c>
      <c r="G13278" t="s">
        <v>358</v>
      </c>
      <c r="H13278">
        <v>2024</v>
      </c>
      <c r="I13278" t="s">
        <v>373</v>
      </c>
      <c r="J13278">
        <v>107.8</v>
      </c>
      <c r="K13278">
        <v>7</v>
      </c>
      <c r="L13278" t="s">
        <v>23</v>
      </c>
      <c r="M13278" t="s">
        <v>24</v>
      </c>
      <c r="N13278" t="s">
        <v>74</v>
      </c>
      <c r="O13278" t="s">
        <v>116</v>
      </c>
    </row>
    <row r="13279" spans="1:15" x14ac:dyDescent="0.2">
      <c r="A13279" t="s">
        <v>15</v>
      </c>
      <c r="B13279" t="s">
        <v>16</v>
      </c>
      <c r="C13279" t="s">
        <v>75</v>
      </c>
      <c r="D13279" t="s">
        <v>76</v>
      </c>
      <c r="E13279" t="s">
        <v>114</v>
      </c>
      <c r="F13279" t="s">
        <v>115</v>
      </c>
      <c r="G13279" t="s">
        <v>358</v>
      </c>
      <c r="H13279">
        <v>2024</v>
      </c>
      <c r="I13279" t="s">
        <v>373</v>
      </c>
      <c r="J13279">
        <v>103.1</v>
      </c>
      <c r="K13279">
        <v>6</v>
      </c>
      <c r="L13279" t="s">
        <v>23</v>
      </c>
      <c r="M13279" t="s">
        <v>24</v>
      </c>
      <c r="N13279" t="s">
        <v>77</v>
      </c>
      <c r="O13279" t="s">
        <v>116</v>
      </c>
    </row>
    <row r="13280" spans="1:15" x14ac:dyDescent="0.2">
      <c r="A13280" t="s">
        <v>15</v>
      </c>
      <c r="B13280" t="s">
        <v>16</v>
      </c>
      <c r="C13280" t="s">
        <v>78</v>
      </c>
      <c r="D13280" t="s">
        <v>79</v>
      </c>
      <c r="E13280" t="s">
        <v>114</v>
      </c>
      <c r="F13280" t="s">
        <v>115</v>
      </c>
      <c r="G13280" t="s">
        <v>358</v>
      </c>
      <c r="H13280">
        <v>2024</v>
      </c>
      <c r="I13280" t="s">
        <v>373</v>
      </c>
      <c r="J13280">
        <v>93.5</v>
      </c>
      <c r="K13280">
        <v>26</v>
      </c>
      <c r="L13280" t="s">
        <v>23</v>
      </c>
      <c r="M13280" t="s">
        <v>24</v>
      </c>
      <c r="N13280" t="s">
        <v>80</v>
      </c>
      <c r="O13280" t="s">
        <v>116</v>
      </c>
    </row>
    <row r="13281" spans="1:15" x14ac:dyDescent="0.2">
      <c r="A13281" t="s">
        <v>15</v>
      </c>
      <c r="B13281" t="s">
        <v>16</v>
      </c>
      <c r="C13281" t="s">
        <v>81</v>
      </c>
      <c r="D13281" t="s">
        <v>82</v>
      </c>
      <c r="E13281" t="s">
        <v>114</v>
      </c>
      <c r="F13281" t="s">
        <v>115</v>
      </c>
      <c r="G13281" t="s">
        <v>358</v>
      </c>
      <c r="H13281">
        <v>2024</v>
      </c>
      <c r="I13281" t="s">
        <v>373</v>
      </c>
      <c r="J13281">
        <v>92.5</v>
      </c>
      <c r="K13281">
        <v>22</v>
      </c>
      <c r="L13281" t="s">
        <v>23</v>
      </c>
      <c r="M13281" t="s">
        <v>24</v>
      </c>
      <c r="N13281" t="s">
        <v>83</v>
      </c>
      <c r="O13281" t="s">
        <v>116</v>
      </c>
    </row>
    <row r="13282" spans="1:15" x14ac:dyDescent="0.2">
      <c r="A13282" t="s">
        <v>15</v>
      </c>
      <c r="B13282" t="s">
        <v>16</v>
      </c>
      <c r="C13282" t="s">
        <v>84</v>
      </c>
      <c r="D13282" t="s">
        <v>85</v>
      </c>
      <c r="E13282" t="s">
        <v>114</v>
      </c>
      <c r="F13282" t="s">
        <v>115</v>
      </c>
      <c r="G13282" t="s">
        <v>358</v>
      </c>
      <c r="H13282">
        <v>2024</v>
      </c>
      <c r="I13282" t="s">
        <v>373</v>
      </c>
      <c r="J13282">
        <v>96.9</v>
      </c>
      <c r="K13282">
        <v>21</v>
      </c>
      <c r="L13282" t="s">
        <v>23</v>
      </c>
      <c r="M13282" t="s">
        <v>24</v>
      </c>
      <c r="N13282" t="s">
        <v>86</v>
      </c>
      <c r="O13282" t="s">
        <v>116</v>
      </c>
    </row>
    <row r="13283" spans="1:15" x14ac:dyDescent="0.2">
      <c r="A13283" t="s">
        <v>15</v>
      </c>
      <c r="B13283" t="s">
        <v>16</v>
      </c>
      <c r="C13283" t="s">
        <v>87</v>
      </c>
      <c r="D13283" t="s">
        <v>88</v>
      </c>
      <c r="E13283" t="s">
        <v>114</v>
      </c>
      <c r="F13283" t="s">
        <v>115</v>
      </c>
      <c r="G13283" t="s">
        <v>358</v>
      </c>
      <c r="H13283">
        <v>2024</v>
      </c>
      <c r="I13283" t="s">
        <v>373</v>
      </c>
      <c r="J13283">
        <v>85.4</v>
      </c>
      <c r="K13283">
        <v>12</v>
      </c>
      <c r="L13283" t="s">
        <v>23</v>
      </c>
      <c r="M13283" t="s">
        <v>24</v>
      </c>
      <c r="N13283" t="s">
        <v>89</v>
      </c>
      <c r="O13283" t="s">
        <v>116</v>
      </c>
    </row>
    <row r="13284" spans="1:15" x14ac:dyDescent="0.2">
      <c r="A13284" t="s">
        <v>15</v>
      </c>
      <c r="B13284" t="s">
        <v>16</v>
      </c>
      <c r="C13284" t="s">
        <v>90</v>
      </c>
      <c r="D13284" t="s">
        <v>91</v>
      </c>
      <c r="E13284" t="s">
        <v>114</v>
      </c>
      <c r="F13284" t="s">
        <v>115</v>
      </c>
      <c r="G13284" t="s">
        <v>358</v>
      </c>
      <c r="H13284">
        <v>2024</v>
      </c>
      <c r="I13284" t="s">
        <v>373</v>
      </c>
      <c r="J13284">
        <v>85.9</v>
      </c>
      <c r="K13284">
        <v>11</v>
      </c>
      <c r="L13284" t="s">
        <v>23</v>
      </c>
      <c r="M13284" t="s">
        <v>24</v>
      </c>
      <c r="N13284" t="s">
        <v>92</v>
      </c>
      <c r="O13284" t="s">
        <v>116</v>
      </c>
    </row>
    <row r="13285" spans="1:15" x14ac:dyDescent="0.2">
      <c r="A13285" t="s">
        <v>15</v>
      </c>
      <c r="B13285" t="s">
        <v>16</v>
      </c>
      <c r="C13285" t="s">
        <v>93</v>
      </c>
      <c r="D13285" t="s">
        <v>94</v>
      </c>
      <c r="E13285" t="s">
        <v>114</v>
      </c>
      <c r="F13285" t="s">
        <v>115</v>
      </c>
      <c r="G13285" t="s">
        <v>358</v>
      </c>
      <c r="H13285">
        <v>2024</v>
      </c>
      <c r="I13285" t="s">
        <v>373</v>
      </c>
      <c r="J13285">
        <v>101.4</v>
      </c>
      <c r="K13285">
        <v>10</v>
      </c>
      <c r="L13285" t="s">
        <v>23</v>
      </c>
      <c r="M13285" t="s">
        <v>24</v>
      </c>
      <c r="N13285" t="s">
        <v>95</v>
      </c>
      <c r="O13285" t="s">
        <v>116</v>
      </c>
    </row>
    <row r="13286" spans="1:15" x14ac:dyDescent="0.2">
      <c r="A13286" t="s">
        <v>15</v>
      </c>
      <c r="B13286" t="s">
        <v>16</v>
      </c>
      <c r="C13286" t="s">
        <v>96</v>
      </c>
      <c r="D13286" t="s">
        <v>97</v>
      </c>
      <c r="E13286" t="s">
        <v>114</v>
      </c>
      <c r="F13286" t="s">
        <v>115</v>
      </c>
      <c r="G13286" t="s">
        <v>358</v>
      </c>
      <c r="H13286">
        <v>2024</v>
      </c>
      <c r="I13286" t="s">
        <v>373</v>
      </c>
      <c r="J13286">
        <v>92.9</v>
      </c>
      <c r="K13286">
        <v>5</v>
      </c>
      <c r="L13286" t="s">
        <v>23</v>
      </c>
      <c r="M13286" t="s">
        <v>24</v>
      </c>
      <c r="N13286" t="s">
        <v>98</v>
      </c>
      <c r="O13286" t="s">
        <v>116</v>
      </c>
    </row>
    <row r="13287" spans="1:15" x14ac:dyDescent="0.2">
      <c r="A13287" t="s">
        <v>15</v>
      </c>
      <c r="B13287" t="s">
        <v>16</v>
      </c>
      <c r="C13287" t="s">
        <v>99</v>
      </c>
      <c r="D13287" t="s">
        <v>100</v>
      </c>
      <c r="E13287" t="s">
        <v>114</v>
      </c>
      <c r="F13287" t="s">
        <v>115</v>
      </c>
      <c r="G13287" t="s">
        <v>358</v>
      </c>
      <c r="H13287">
        <v>2024</v>
      </c>
      <c r="I13287" t="s">
        <v>373</v>
      </c>
      <c r="J13287">
        <v>90.2</v>
      </c>
      <c r="K13287">
        <v>1</v>
      </c>
      <c r="L13287" t="s">
        <v>23</v>
      </c>
      <c r="M13287" t="s">
        <v>24</v>
      </c>
      <c r="N13287" t="s">
        <v>101</v>
      </c>
      <c r="O13287" t="s">
        <v>116</v>
      </c>
    </row>
    <row r="13288" spans="1:15" x14ac:dyDescent="0.2">
      <c r="A13288" t="s">
        <v>15</v>
      </c>
      <c r="B13288" t="s">
        <v>16</v>
      </c>
      <c r="C13288" t="s">
        <v>102</v>
      </c>
      <c r="D13288" t="s">
        <v>103</v>
      </c>
      <c r="E13288" t="s">
        <v>114</v>
      </c>
      <c r="F13288" t="s">
        <v>115</v>
      </c>
      <c r="G13288" t="s">
        <v>358</v>
      </c>
      <c r="H13288">
        <v>2024</v>
      </c>
      <c r="I13288" t="s">
        <v>373</v>
      </c>
      <c r="J13288">
        <v>101.9</v>
      </c>
      <c r="K13288">
        <v>28</v>
      </c>
      <c r="L13288" t="s">
        <v>23</v>
      </c>
      <c r="M13288" t="s">
        <v>24</v>
      </c>
      <c r="N13288" t="s">
        <v>104</v>
      </c>
      <c r="O13288" t="s">
        <v>116</v>
      </c>
    </row>
    <row r="13289" spans="1:15" x14ac:dyDescent="0.2">
      <c r="A13289" t="s">
        <v>15</v>
      </c>
      <c r="B13289" t="s">
        <v>16</v>
      </c>
      <c r="C13289" t="s">
        <v>105</v>
      </c>
      <c r="D13289" t="s">
        <v>106</v>
      </c>
      <c r="E13289" t="s">
        <v>114</v>
      </c>
      <c r="F13289" t="s">
        <v>115</v>
      </c>
      <c r="G13289" t="s">
        <v>358</v>
      </c>
      <c r="H13289">
        <v>2024</v>
      </c>
      <c r="I13289" t="s">
        <v>373</v>
      </c>
      <c r="J13289">
        <v>88.4</v>
      </c>
      <c r="K13289">
        <v>2</v>
      </c>
      <c r="L13289" t="s">
        <v>23</v>
      </c>
      <c r="M13289" t="s">
        <v>24</v>
      </c>
      <c r="N13289" t="s">
        <v>107</v>
      </c>
      <c r="O13289" t="s">
        <v>116</v>
      </c>
    </row>
    <row r="13290" spans="1:15" x14ac:dyDescent="0.2">
      <c r="A13290" t="s">
        <v>15</v>
      </c>
      <c r="B13290" t="s">
        <v>16</v>
      </c>
      <c r="C13290" t="s">
        <v>108</v>
      </c>
      <c r="D13290" t="s">
        <v>109</v>
      </c>
      <c r="E13290" t="s">
        <v>114</v>
      </c>
      <c r="F13290" t="s">
        <v>115</v>
      </c>
      <c r="G13290" t="s">
        <v>358</v>
      </c>
      <c r="H13290">
        <v>2024</v>
      </c>
      <c r="I13290" t="s">
        <v>373</v>
      </c>
      <c r="J13290">
        <v>82.7</v>
      </c>
      <c r="K13290">
        <v>27</v>
      </c>
      <c r="L13290" t="s">
        <v>23</v>
      </c>
      <c r="M13290" t="s">
        <v>24</v>
      </c>
      <c r="N13290" t="s">
        <v>110</v>
      </c>
      <c r="O13290" t="s">
        <v>116</v>
      </c>
    </row>
    <row r="13291" spans="1:15" x14ac:dyDescent="0.2">
      <c r="A13291" t="s">
        <v>15</v>
      </c>
      <c r="B13291" t="s">
        <v>16</v>
      </c>
      <c r="C13291" t="s">
        <v>111</v>
      </c>
      <c r="D13291" t="s">
        <v>112</v>
      </c>
      <c r="E13291" t="s">
        <v>114</v>
      </c>
      <c r="F13291" t="s">
        <v>115</v>
      </c>
      <c r="G13291" t="s">
        <v>358</v>
      </c>
      <c r="H13291">
        <v>2024</v>
      </c>
      <c r="I13291" t="s">
        <v>373</v>
      </c>
      <c r="J13291">
        <v>91</v>
      </c>
      <c r="K13291">
        <v>4</v>
      </c>
      <c r="L13291" t="s">
        <v>23</v>
      </c>
      <c r="M13291" t="s">
        <v>24</v>
      </c>
      <c r="N13291" t="s">
        <v>113</v>
      </c>
      <c r="O13291" t="s">
        <v>116</v>
      </c>
    </row>
    <row r="13292" spans="1:15" x14ac:dyDescent="0.2">
      <c r="A13292" t="s">
        <v>15</v>
      </c>
      <c r="B13292" t="s">
        <v>16</v>
      </c>
      <c r="C13292" t="s">
        <v>17</v>
      </c>
      <c r="D13292" t="s">
        <v>18</v>
      </c>
      <c r="E13292" t="s">
        <v>114</v>
      </c>
      <c r="F13292" t="s">
        <v>115</v>
      </c>
      <c r="G13292" t="s">
        <v>358</v>
      </c>
      <c r="H13292">
        <v>2025</v>
      </c>
      <c r="I13292" t="s">
        <v>374</v>
      </c>
      <c r="J13292">
        <v>101.6</v>
      </c>
      <c r="K13292">
        <v>30</v>
      </c>
      <c r="L13292" t="s">
        <v>23</v>
      </c>
      <c r="M13292" t="s">
        <v>24</v>
      </c>
      <c r="N13292" t="s">
        <v>25</v>
      </c>
      <c r="O13292" t="s">
        <v>116</v>
      </c>
    </row>
    <row r="13293" spans="1:15" x14ac:dyDescent="0.2">
      <c r="A13293" t="s">
        <v>15</v>
      </c>
      <c r="B13293" t="s">
        <v>16</v>
      </c>
      <c r="C13293" t="s">
        <v>27</v>
      </c>
      <c r="D13293" t="s">
        <v>28</v>
      </c>
      <c r="E13293" t="s">
        <v>114</v>
      </c>
      <c r="F13293" t="s">
        <v>115</v>
      </c>
      <c r="G13293" t="s">
        <v>358</v>
      </c>
      <c r="H13293">
        <v>2025</v>
      </c>
      <c r="I13293" t="s">
        <v>374</v>
      </c>
      <c r="J13293">
        <v>105.2</v>
      </c>
      <c r="K13293">
        <v>29</v>
      </c>
      <c r="L13293" t="s">
        <v>23</v>
      </c>
      <c r="M13293" t="s">
        <v>24</v>
      </c>
      <c r="N13293" t="s">
        <v>29</v>
      </c>
      <c r="O13293" t="s">
        <v>116</v>
      </c>
    </row>
    <row r="13294" spans="1:15" x14ac:dyDescent="0.2">
      <c r="A13294" t="s">
        <v>15</v>
      </c>
      <c r="B13294" t="s">
        <v>16</v>
      </c>
      <c r="C13294" t="s">
        <v>30</v>
      </c>
      <c r="D13294" t="s">
        <v>31</v>
      </c>
      <c r="E13294" t="s">
        <v>114</v>
      </c>
      <c r="F13294" t="s">
        <v>115</v>
      </c>
      <c r="G13294" t="s">
        <v>358</v>
      </c>
      <c r="H13294">
        <v>2025</v>
      </c>
      <c r="I13294" t="s">
        <v>374</v>
      </c>
      <c r="J13294">
        <v>104</v>
      </c>
      <c r="K13294">
        <v>25</v>
      </c>
      <c r="L13294" t="s">
        <v>23</v>
      </c>
      <c r="M13294" t="s">
        <v>24</v>
      </c>
      <c r="N13294" t="s">
        <v>32</v>
      </c>
      <c r="O13294" t="s">
        <v>116</v>
      </c>
    </row>
    <row r="13295" spans="1:15" x14ac:dyDescent="0.2">
      <c r="A13295" t="s">
        <v>15</v>
      </c>
      <c r="B13295" t="s">
        <v>16</v>
      </c>
      <c r="C13295" t="s">
        <v>33</v>
      </c>
      <c r="D13295" t="s">
        <v>34</v>
      </c>
      <c r="E13295" t="s">
        <v>114</v>
      </c>
      <c r="F13295" t="s">
        <v>115</v>
      </c>
      <c r="G13295" t="s">
        <v>358</v>
      </c>
      <c r="H13295">
        <v>2025</v>
      </c>
      <c r="I13295" t="s">
        <v>374</v>
      </c>
      <c r="J13295">
        <v>98.8</v>
      </c>
      <c r="K13295">
        <v>24</v>
      </c>
      <c r="L13295" t="s">
        <v>23</v>
      </c>
      <c r="M13295" t="s">
        <v>24</v>
      </c>
      <c r="N13295" t="s">
        <v>35</v>
      </c>
      <c r="O13295" t="s">
        <v>116</v>
      </c>
    </row>
    <row r="13296" spans="1:15" x14ac:dyDescent="0.2">
      <c r="A13296" t="s">
        <v>15</v>
      </c>
      <c r="B13296" t="s">
        <v>16</v>
      </c>
      <c r="C13296" t="s">
        <v>36</v>
      </c>
      <c r="D13296" t="s">
        <v>37</v>
      </c>
      <c r="E13296" t="s">
        <v>114</v>
      </c>
      <c r="F13296" t="s">
        <v>115</v>
      </c>
      <c r="G13296" t="s">
        <v>358</v>
      </c>
      <c r="H13296">
        <v>2025</v>
      </c>
      <c r="I13296" t="s">
        <v>374</v>
      </c>
      <c r="J13296">
        <v>96.5</v>
      </c>
      <c r="K13296">
        <v>20</v>
      </c>
      <c r="L13296" t="s">
        <v>23</v>
      </c>
      <c r="M13296" t="s">
        <v>24</v>
      </c>
      <c r="N13296" t="s">
        <v>38</v>
      </c>
      <c r="O13296" t="s">
        <v>116</v>
      </c>
    </row>
    <row r="13297" spans="1:15" x14ac:dyDescent="0.2">
      <c r="A13297" t="s">
        <v>15</v>
      </c>
      <c r="B13297" t="s">
        <v>16</v>
      </c>
      <c r="C13297" t="s">
        <v>39</v>
      </c>
      <c r="D13297" t="s">
        <v>40</v>
      </c>
      <c r="E13297" t="s">
        <v>114</v>
      </c>
      <c r="F13297" t="s">
        <v>115</v>
      </c>
      <c r="G13297" t="s">
        <v>358</v>
      </c>
      <c r="H13297">
        <v>2025</v>
      </c>
      <c r="I13297" t="s">
        <v>374</v>
      </c>
      <c r="J13297">
        <v>96.4</v>
      </c>
      <c r="K13297">
        <v>18</v>
      </c>
      <c r="L13297" t="s">
        <v>23</v>
      </c>
      <c r="M13297" t="s">
        <v>24</v>
      </c>
      <c r="N13297" t="s">
        <v>41</v>
      </c>
      <c r="O13297" t="s">
        <v>116</v>
      </c>
    </row>
    <row r="13298" spans="1:15" x14ac:dyDescent="0.2">
      <c r="A13298" t="s">
        <v>15</v>
      </c>
      <c r="B13298" t="s">
        <v>16</v>
      </c>
      <c r="C13298" t="s">
        <v>42</v>
      </c>
      <c r="D13298" t="s">
        <v>43</v>
      </c>
      <c r="E13298" t="s">
        <v>114</v>
      </c>
      <c r="F13298" t="s">
        <v>115</v>
      </c>
      <c r="G13298" t="s">
        <v>358</v>
      </c>
      <c r="H13298">
        <v>2025</v>
      </c>
      <c r="I13298" t="s">
        <v>374</v>
      </c>
      <c r="J13298">
        <v>97.7</v>
      </c>
      <c r="K13298">
        <v>17</v>
      </c>
      <c r="L13298" t="s">
        <v>23</v>
      </c>
      <c r="M13298" t="s">
        <v>24</v>
      </c>
      <c r="N13298" t="s">
        <v>44</v>
      </c>
      <c r="O13298" t="s">
        <v>116</v>
      </c>
    </row>
    <row r="13299" spans="1:15" x14ac:dyDescent="0.2">
      <c r="A13299" t="s">
        <v>15</v>
      </c>
      <c r="B13299" t="s">
        <v>16</v>
      </c>
      <c r="C13299" t="s">
        <v>45</v>
      </c>
      <c r="D13299" t="s">
        <v>46</v>
      </c>
      <c r="E13299" t="s">
        <v>114</v>
      </c>
      <c r="F13299" t="s">
        <v>115</v>
      </c>
      <c r="G13299" t="s">
        <v>358</v>
      </c>
      <c r="H13299">
        <v>2025</v>
      </c>
      <c r="I13299" t="s">
        <v>374</v>
      </c>
      <c r="J13299">
        <v>100.9</v>
      </c>
      <c r="K13299">
        <v>16</v>
      </c>
      <c r="L13299" t="s">
        <v>23</v>
      </c>
      <c r="M13299" t="s">
        <v>24</v>
      </c>
      <c r="N13299" t="s">
        <v>47</v>
      </c>
      <c r="O13299" t="s">
        <v>116</v>
      </c>
    </row>
    <row r="13300" spans="1:15" x14ac:dyDescent="0.2">
      <c r="A13300" t="s">
        <v>15</v>
      </c>
      <c r="B13300" t="s">
        <v>16</v>
      </c>
      <c r="C13300" t="s">
        <v>48</v>
      </c>
      <c r="D13300" t="s">
        <v>49</v>
      </c>
      <c r="E13300" t="s">
        <v>114</v>
      </c>
      <c r="F13300" t="s">
        <v>115</v>
      </c>
      <c r="G13300" t="s">
        <v>358</v>
      </c>
      <c r="H13300">
        <v>2025</v>
      </c>
      <c r="I13300" t="s">
        <v>374</v>
      </c>
      <c r="J13300">
        <v>99.8</v>
      </c>
      <c r="K13300">
        <v>9</v>
      </c>
      <c r="L13300" t="s">
        <v>23</v>
      </c>
      <c r="M13300" t="s">
        <v>24</v>
      </c>
      <c r="N13300" t="s">
        <v>50</v>
      </c>
      <c r="O13300" t="s">
        <v>116</v>
      </c>
    </row>
    <row r="13301" spans="1:15" x14ac:dyDescent="0.2">
      <c r="A13301" t="s">
        <v>15</v>
      </c>
      <c r="B13301" t="s">
        <v>16</v>
      </c>
      <c r="C13301" t="s">
        <v>51</v>
      </c>
      <c r="D13301" t="s">
        <v>52</v>
      </c>
      <c r="E13301" t="s">
        <v>114</v>
      </c>
      <c r="F13301" t="s">
        <v>115</v>
      </c>
      <c r="G13301" t="s">
        <v>358</v>
      </c>
      <c r="H13301">
        <v>2025</v>
      </c>
      <c r="I13301" t="s">
        <v>374</v>
      </c>
      <c r="J13301">
        <v>96.3</v>
      </c>
      <c r="K13301">
        <v>8</v>
      </c>
      <c r="L13301" t="s">
        <v>23</v>
      </c>
      <c r="M13301" t="s">
        <v>24</v>
      </c>
      <c r="N13301" t="s">
        <v>53</v>
      </c>
      <c r="O13301" t="s">
        <v>116</v>
      </c>
    </row>
    <row r="13302" spans="1:15" x14ac:dyDescent="0.2">
      <c r="A13302" t="s">
        <v>15</v>
      </c>
      <c r="B13302" t="s">
        <v>16</v>
      </c>
      <c r="C13302" t="s">
        <v>54</v>
      </c>
      <c r="D13302" t="s">
        <v>55</v>
      </c>
      <c r="E13302" t="s">
        <v>114</v>
      </c>
      <c r="F13302" t="s">
        <v>115</v>
      </c>
      <c r="G13302" t="s">
        <v>358</v>
      </c>
      <c r="H13302">
        <v>2025</v>
      </c>
      <c r="I13302" t="s">
        <v>374</v>
      </c>
      <c r="J13302">
        <v>80.400000000000006</v>
      </c>
      <c r="K13302">
        <v>3</v>
      </c>
      <c r="L13302" t="s">
        <v>23</v>
      </c>
      <c r="M13302" t="s">
        <v>24</v>
      </c>
      <c r="N13302" t="s">
        <v>56</v>
      </c>
      <c r="O13302" t="s">
        <v>116</v>
      </c>
    </row>
    <row r="13303" spans="1:15" x14ac:dyDescent="0.2">
      <c r="A13303" t="s">
        <v>15</v>
      </c>
      <c r="B13303" t="s">
        <v>16</v>
      </c>
      <c r="C13303" t="s">
        <v>57</v>
      </c>
      <c r="D13303" t="s">
        <v>58</v>
      </c>
      <c r="E13303" t="s">
        <v>114</v>
      </c>
      <c r="F13303" t="s">
        <v>115</v>
      </c>
      <c r="G13303" t="s">
        <v>358</v>
      </c>
      <c r="H13303">
        <v>2025</v>
      </c>
      <c r="I13303" t="s">
        <v>374</v>
      </c>
      <c r="J13303">
        <v>98</v>
      </c>
      <c r="K13303">
        <v>23</v>
      </c>
      <c r="L13303" t="s">
        <v>23</v>
      </c>
      <c r="M13303" t="s">
        <v>24</v>
      </c>
      <c r="N13303" t="s">
        <v>59</v>
      </c>
      <c r="O13303" t="s">
        <v>116</v>
      </c>
    </row>
    <row r="13304" spans="1:15" x14ac:dyDescent="0.2">
      <c r="A13304" t="s">
        <v>15</v>
      </c>
      <c r="B13304" t="s">
        <v>16</v>
      </c>
      <c r="C13304" t="s">
        <v>60</v>
      </c>
      <c r="D13304" t="s">
        <v>61</v>
      </c>
      <c r="E13304" t="s">
        <v>114</v>
      </c>
      <c r="F13304" t="s">
        <v>115</v>
      </c>
      <c r="G13304" t="s">
        <v>358</v>
      </c>
      <c r="H13304">
        <v>2025</v>
      </c>
      <c r="I13304" t="s">
        <v>374</v>
      </c>
      <c r="J13304">
        <v>96.8</v>
      </c>
      <c r="K13304">
        <v>19</v>
      </c>
      <c r="L13304" t="s">
        <v>23</v>
      </c>
      <c r="M13304" t="s">
        <v>24</v>
      </c>
      <c r="N13304" t="s">
        <v>62</v>
      </c>
      <c r="O13304" t="s">
        <v>116</v>
      </c>
    </row>
    <row r="13305" spans="1:15" x14ac:dyDescent="0.2">
      <c r="A13305" t="s">
        <v>15</v>
      </c>
      <c r="B13305" t="s">
        <v>16</v>
      </c>
      <c r="C13305" t="s">
        <v>63</v>
      </c>
      <c r="D13305" t="s">
        <v>64</v>
      </c>
      <c r="E13305" t="s">
        <v>114</v>
      </c>
      <c r="F13305" t="s">
        <v>115</v>
      </c>
      <c r="G13305" t="s">
        <v>358</v>
      </c>
      <c r="H13305">
        <v>2025</v>
      </c>
      <c r="I13305" t="s">
        <v>374</v>
      </c>
      <c r="J13305">
        <v>101.5</v>
      </c>
      <c r="K13305">
        <v>15</v>
      </c>
      <c r="L13305" t="s">
        <v>23</v>
      </c>
      <c r="M13305" t="s">
        <v>24</v>
      </c>
      <c r="N13305" t="s">
        <v>65</v>
      </c>
      <c r="O13305" t="s">
        <v>116</v>
      </c>
    </row>
    <row r="13306" spans="1:15" x14ac:dyDescent="0.2">
      <c r="A13306" t="s">
        <v>15</v>
      </c>
      <c r="B13306" t="s">
        <v>16</v>
      </c>
      <c r="C13306" t="s">
        <v>66</v>
      </c>
      <c r="D13306" t="s">
        <v>67</v>
      </c>
      <c r="E13306" t="s">
        <v>114</v>
      </c>
      <c r="F13306" t="s">
        <v>115</v>
      </c>
      <c r="G13306" t="s">
        <v>358</v>
      </c>
      <c r="H13306">
        <v>2025</v>
      </c>
      <c r="I13306" t="s">
        <v>374</v>
      </c>
      <c r="J13306">
        <v>96.2</v>
      </c>
      <c r="K13306">
        <v>14</v>
      </c>
      <c r="L13306" t="s">
        <v>23</v>
      </c>
      <c r="M13306" t="s">
        <v>24</v>
      </c>
      <c r="N13306" t="s">
        <v>68</v>
      </c>
      <c r="O13306" t="s">
        <v>116</v>
      </c>
    </row>
    <row r="13307" spans="1:15" x14ac:dyDescent="0.2">
      <c r="A13307" t="s">
        <v>15</v>
      </c>
      <c r="B13307" t="s">
        <v>16</v>
      </c>
      <c r="C13307" t="s">
        <v>69</v>
      </c>
      <c r="D13307" t="s">
        <v>70</v>
      </c>
      <c r="E13307" t="s">
        <v>114</v>
      </c>
      <c r="F13307" t="s">
        <v>115</v>
      </c>
      <c r="G13307" t="s">
        <v>358</v>
      </c>
      <c r="H13307">
        <v>2025</v>
      </c>
      <c r="I13307" t="s">
        <v>374</v>
      </c>
      <c r="J13307">
        <v>97.6</v>
      </c>
      <c r="K13307">
        <v>13</v>
      </c>
      <c r="L13307" t="s">
        <v>23</v>
      </c>
      <c r="M13307" t="s">
        <v>24</v>
      </c>
      <c r="N13307" t="s">
        <v>71</v>
      </c>
      <c r="O13307" t="s">
        <v>116</v>
      </c>
    </row>
    <row r="13308" spans="1:15" x14ac:dyDescent="0.2">
      <c r="A13308" t="s">
        <v>15</v>
      </c>
      <c r="B13308" t="s">
        <v>16</v>
      </c>
      <c r="C13308" t="s">
        <v>72</v>
      </c>
      <c r="D13308" t="s">
        <v>73</v>
      </c>
      <c r="E13308" t="s">
        <v>114</v>
      </c>
      <c r="F13308" t="s">
        <v>115</v>
      </c>
      <c r="G13308" t="s">
        <v>358</v>
      </c>
      <c r="H13308">
        <v>2025</v>
      </c>
      <c r="I13308" t="s">
        <v>374</v>
      </c>
      <c r="J13308">
        <v>106.7</v>
      </c>
      <c r="K13308">
        <v>7</v>
      </c>
      <c r="L13308" t="s">
        <v>23</v>
      </c>
      <c r="M13308" t="s">
        <v>24</v>
      </c>
      <c r="N13308" t="s">
        <v>74</v>
      </c>
      <c r="O13308" t="s">
        <v>116</v>
      </c>
    </row>
    <row r="13309" spans="1:15" x14ac:dyDescent="0.2">
      <c r="A13309" t="s">
        <v>15</v>
      </c>
      <c r="B13309" t="s">
        <v>16</v>
      </c>
      <c r="C13309" t="s">
        <v>75</v>
      </c>
      <c r="D13309" t="s">
        <v>76</v>
      </c>
      <c r="E13309" t="s">
        <v>114</v>
      </c>
      <c r="F13309" t="s">
        <v>115</v>
      </c>
      <c r="G13309" t="s">
        <v>358</v>
      </c>
      <c r="H13309">
        <v>2025</v>
      </c>
      <c r="I13309" t="s">
        <v>374</v>
      </c>
      <c r="J13309">
        <v>97.8</v>
      </c>
      <c r="K13309">
        <v>6</v>
      </c>
      <c r="L13309" t="s">
        <v>23</v>
      </c>
      <c r="M13309" t="s">
        <v>24</v>
      </c>
      <c r="N13309" t="s">
        <v>77</v>
      </c>
      <c r="O13309" t="s">
        <v>116</v>
      </c>
    </row>
    <row r="13310" spans="1:15" x14ac:dyDescent="0.2">
      <c r="A13310" t="s">
        <v>15</v>
      </c>
      <c r="B13310" t="s">
        <v>16</v>
      </c>
      <c r="C13310" t="s">
        <v>78</v>
      </c>
      <c r="D13310" t="s">
        <v>79</v>
      </c>
      <c r="E13310" t="s">
        <v>114</v>
      </c>
      <c r="F13310" t="s">
        <v>115</v>
      </c>
      <c r="G13310" t="s">
        <v>358</v>
      </c>
      <c r="H13310">
        <v>2025</v>
      </c>
      <c r="I13310" t="s">
        <v>374</v>
      </c>
      <c r="J13310">
        <v>96</v>
      </c>
      <c r="K13310">
        <v>26</v>
      </c>
      <c r="L13310" t="s">
        <v>23</v>
      </c>
      <c r="M13310" t="s">
        <v>24</v>
      </c>
      <c r="N13310" t="s">
        <v>80</v>
      </c>
      <c r="O13310" t="s">
        <v>116</v>
      </c>
    </row>
    <row r="13311" spans="1:15" x14ac:dyDescent="0.2">
      <c r="A13311" t="s">
        <v>15</v>
      </c>
      <c r="B13311" t="s">
        <v>16</v>
      </c>
      <c r="C13311" t="s">
        <v>81</v>
      </c>
      <c r="D13311" t="s">
        <v>82</v>
      </c>
      <c r="E13311" t="s">
        <v>114</v>
      </c>
      <c r="F13311" t="s">
        <v>115</v>
      </c>
      <c r="G13311" t="s">
        <v>358</v>
      </c>
      <c r="H13311">
        <v>2025</v>
      </c>
      <c r="I13311" t="s">
        <v>374</v>
      </c>
      <c r="J13311">
        <v>97.7</v>
      </c>
      <c r="K13311">
        <v>22</v>
      </c>
      <c r="L13311" t="s">
        <v>23</v>
      </c>
      <c r="M13311" t="s">
        <v>24</v>
      </c>
      <c r="N13311" t="s">
        <v>83</v>
      </c>
      <c r="O13311" t="s">
        <v>116</v>
      </c>
    </row>
    <row r="13312" spans="1:15" x14ac:dyDescent="0.2">
      <c r="A13312" t="s">
        <v>15</v>
      </c>
      <c r="B13312" t="s">
        <v>16</v>
      </c>
      <c r="C13312" t="s">
        <v>84</v>
      </c>
      <c r="D13312" t="s">
        <v>85</v>
      </c>
      <c r="E13312" t="s">
        <v>114</v>
      </c>
      <c r="F13312" t="s">
        <v>115</v>
      </c>
      <c r="G13312" t="s">
        <v>358</v>
      </c>
      <c r="H13312">
        <v>2025</v>
      </c>
      <c r="I13312" t="s">
        <v>374</v>
      </c>
      <c r="J13312">
        <v>98</v>
      </c>
      <c r="K13312">
        <v>21</v>
      </c>
      <c r="L13312" t="s">
        <v>23</v>
      </c>
      <c r="M13312" t="s">
        <v>24</v>
      </c>
      <c r="N13312" t="s">
        <v>86</v>
      </c>
      <c r="O13312" t="s">
        <v>116</v>
      </c>
    </row>
    <row r="13313" spans="1:15" x14ac:dyDescent="0.2">
      <c r="A13313" t="s">
        <v>15</v>
      </c>
      <c r="B13313" t="s">
        <v>16</v>
      </c>
      <c r="C13313" t="s">
        <v>87</v>
      </c>
      <c r="D13313" t="s">
        <v>88</v>
      </c>
      <c r="E13313" t="s">
        <v>114</v>
      </c>
      <c r="F13313" t="s">
        <v>115</v>
      </c>
      <c r="G13313" t="s">
        <v>358</v>
      </c>
      <c r="H13313">
        <v>2025</v>
      </c>
      <c r="I13313" t="s">
        <v>374</v>
      </c>
      <c r="J13313">
        <v>99.8</v>
      </c>
      <c r="K13313">
        <v>12</v>
      </c>
      <c r="L13313" t="s">
        <v>23</v>
      </c>
      <c r="M13313" t="s">
        <v>24</v>
      </c>
      <c r="N13313" t="s">
        <v>89</v>
      </c>
      <c r="O13313" t="s">
        <v>116</v>
      </c>
    </row>
    <row r="13314" spans="1:15" x14ac:dyDescent="0.2">
      <c r="A13314" t="s">
        <v>15</v>
      </c>
      <c r="B13314" t="s">
        <v>16</v>
      </c>
      <c r="C13314" t="s">
        <v>90</v>
      </c>
      <c r="D13314" t="s">
        <v>91</v>
      </c>
      <c r="E13314" t="s">
        <v>114</v>
      </c>
      <c r="F13314" t="s">
        <v>115</v>
      </c>
      <c r="G13314" t="s">
        <v>358</v>
      </c>
      <c r="H13314">
        <v>2025</v>
      </c>
      <c r="I13314" t="s">
        <v>374</v>
      </c>
      <c r="J13314">
        <v>97</v>
      </c>
      <c r="K13314">
        <v>11</v>
      </c>
      <c r="L13314" t="s">
        <v>23</v>
      </c>
      <c r="M13314" t="s">
        <v>24</v>
      </c>
      <c r="N13314" t="s">
        <v>92</v>
      </c>
      <c r="O13314" t="s">
        <v>116</v>
      </c>
    </row>
    <row r="13315" spans="1:15" x14ac:dyDescent="0.2">
      <c r="A13315" t="s">
        <v>15</v>
      </c>
      <c r="B13315" t="s">
        <v>16</v>
      </c>
      <c r="C13315" t="s">
        <v>93</v>
      </c>
      <c r="D13315" t="s">
        <v>94</v>
      </c>
      <c r="E13315" t="s">
        <v>114</v>
      </c>
      <c r="F13315" t="s">
        <v>115</v>
      </c>
      <c r="G13315" t="s">
        <v>358</v>
      </c>
      <c r="H13315">
        <v>2025</v>
      </c>
      <c r="I13315" t="s">
        <v>374</v>
      </c>
      <c r="J13315">
        <v>96</v>
      </c>
      <c r="K13315">
        <v>10</v>
      </c>
      <c r="L13315" t="s">
        <v>23</v>
      </c>
      <c r="M13315" t="s">
        <v>24</v>
      </c>
      <c r="N13315" t="s">
        <v>95</v>
      </c>
      <c r="O13315" t="s">
        <v>116</v>
      </c>
    </row>
    <row r="13316" spans="1:15" x14ac:dyDescent="0.2">
      <c r="A13316" t="s">
        <v>15</v>
      </c>
      <c r="B13316" t="s">
        <v>16</v>
      </c>
      <c r="C13316" t="s">
        <v>96</v>
      </c>
      <c r="D13316" t="s">
        <v>97</v>
      </c>
      <c r="E13316" t="s">
        <v>114</v>
      </c>
      <c r="F13316" t="s">
        <v>115</v>
      </c>
      <c r="G13316" t="s">
        <v>358</v>
      </c>
      <c r="H13316">
        <v>2025</v>
      </c>
      <c r="I13316" t="s">
        <v>374</v>
      </c>
      <c r="J13316">
        <v>101.1</v>
      </c>
      <c r="K13316">
        <v>5</v>
      </c>
      <c r="L13316" t="s">
        <v>23</v>
      </c>
      <c r="M13316" t="s">
        <v>24</v>
      </c>
      <c r="N13316" t="s">
        <v>98</v>
      </c>
      <c r="O13316" t="s">
        <v>116</v>
      </c>
    </row>
    <row r="13317" spans="1:15" x14ac:dyDescent="0.2">
      <c r="A13317" t="s">
        <v>15</v>
      </c>
      <c r="B13317" t="s">
        <v>16</v>
      </c>
      <c r="C13317" t="s">
        <v>99</v>
      </c>
      <c r="D13317" t="s">
        <v>100</v>
      </c>
      <c r="E13317" t="s">
        <v>114</v>
      </c>
      <c r="F13317" t="s">
        <v>115</v>
      </c>
      <c r="G13317" t="s">
        <v>358</v>
      </c>
      <c r="H13317">
        <v>2025</v>
      </c>
      <c r="I13317" t="s">
        <v>374</v>
      </c>
      <c r="J13317">
        <v>98.8</v>
      </c>
      <c r="K13317">
        <v>1</v>
      </c>
      <c r="L13317" t="s">
        <v>23</v>
      </c>
      <c r="M13317" t="s">
        <v>24</v>
      </c>
      <c r="N13317" t="s">
        <v>101</v>
      </c>
      <c r="O13317" t="s">
        <v>116</v>
      </c>
    </row>
    <row r="13318" spans="1:15" x14ac:dyDescent="0.2">
      <c r="A13318" t="s">
        <v>15</v>
      </c>
      <c r="B13318" t="s">
        <v>16</v>
      </c>
      <c r="C13318" t="s">
        <v>102</v>
      </c>
      <c r="D13318" t="s">
        <v>103</v>
      </c>
      <c r="E13318" t="s">
        <v>114</v>
      </c>
      <c r="F13318" t="s">
        <v>115</v>
      </c>
      <c r="G13318" t="s">
        <v>358</v>
      </c>
      <c r="H13318">
        <v>2025</v>
      </c>
      <c r="I13318" t="s">
        <v>374</v>
      </c>
      <c r="J13318">
        <v>102.7</v>
      </c>
      <c r="K13318">
        <v>28</v>
      </c>
      <c r="L13318" t="s">
        <v>23</v>
      </c>
      <c r="M13318" t="s">
        <v>24</v>
      </c>
      <c r="N13318" t="s">
        <v>104</v>
      </c>
      <c r="O13318" t="s">
        <v>116</v>
      </c>
    </row>
    <row r="13319" spans="1:15" x14ac:dyDescent="0.2">
      <c r="A13319" t="s">
        <v>15</v>
      </c>
      <c r="B13319" t="s">
        <v>16</v>
      </c>
      <c r="C13319" t="s">
        <v>105</v>
      </c>
      <c r="D13319" t="s">
        <v>106</v>
      </c>
      <c r="E13319" t="s">
        <v>114</v>
      </c>
      <c r="F13319" t="s">
        <v>115</v>
      </c>
      <c r="G13319" t="s">
        <v>358</v>
      </c>
      <c r="H13319">
        <v>2025</v>
      </c>
      <c r="I13319" t="s">
        <v>374</v>
      </c>
      <c r="J13319">
        <v>96.3</v>
      </c>
      <c r="K13319">
        <v>2</v>
      </c>
      <c r="L13319" t="s">
        <v>23</v>
      </c>
      <c r="M13319" t="s">
        <v>24</v>
      </c>
      <c r="N13319" t="s">
        <v>107</v>
      </c>
      <c r="O13319" t="s">
        <v>116</v>
      </c>
    </row>
    <row r="13320" spans="1:15" x14ac:dyDescent="0.2">
      <c r="A13320" t="s">
        <v>15</v>
      </c>
      <c r="B13320" t="s">
        <v>16</v>
      </c>
      <c r="C13320" t="s">
        <v>108</v>
      </c>
      <c r="D13320" t="s">
        <v>109</v>
      </c>
      <c r="E13320" t="s">
        <v>114</v>
      </c>
      <c r="F13320" t="s">
        <v>115</v>
      </c>
      <c r="G13320" t="s">
        <v>358</v>
      </c>
      <c r="H13320">
        <v>2025</v>
      </c>
      <c r="I13320" t="s">
        <v>374</v>
      </c>
      <c r="J13320">
        <v>100.1</v>
      </c>
      <c r="K13320">
        <v>27</v>
      </c>
      <c r="L13320" t="s">
        <v>23</v>
      </c>
      <c r="M13320" t="s">
        <v>24</v>
      </c>
      <c r="N13320" t="s">
        <v>110</v>
      </c>
      <c r="O13320" t="s">
        <v>116</v>
      </c>
    </row>
    <row r="13321" spans="1:15" x14ac:dyDescent="0.2">
      <c r="A13321" t="s">
        <v>15</v>
      </c>
      <c r="B13321" t="s">
        <v>16</v>
      </c>
      <c r="C13321" t="s">
        <v>111</v>
      </c>
      <c r="D13321" t="s">
        <v>112</v>
      </c>
      <c r="E13321" t="s">
        <v>114</v>
      </c>
      <c r="F13321" t="s">
        <v>115</v>
      </c>
      <c r="G13321" t="s">
        <v>358</v>
      </c>
      <c r="H13321">
        <v>2025</v>
      </c>
      <c r="I13321" t="s">
        <v>374</v>
      </c>
      <c r="J13321">
        <v>98.7</v>
      </c>
      <c r="K13321">
        <v>4</v>
      </c>
      <c r="L13321" t="s">
        <v>23</v>
      </c>
      <c r="M13321" t="s">
        <v>24</v>
      </c>
      <c r="N13321" t="s">
        <v>113</v>
      </c>
      <c r="O13321" t="s">
        <v>116</v>
      </c>
    </row>
    <row r="13322" spans="1:15" x14ac:dyDescent="0.2">
      <c r="A13322" t="s">
        <v>15</v>
      </c>
      <c r="B13322" t="s">
        <v>16</v>
      </c>
      <c r="C13322" t="s">
        <v>17</v>
      </c>
      <c r="D13322" t="s">
        <v>18</v>
      </c>
      <c r="E13322" t="s">
        <v>114</v>
      </c>
      <c r="F13322" t="s">
        <v>115</v>
      </c>
      <c r="G13322" t="s">
        <v>358</v>
      </c>
      <c r="H13322">
        <v>2026</v>
      </c>
      <c r="I13322" t="s">
        <v>547</v>
      </c>
      <c r="J13322">
        <v>101.5</v>
      </c>
      <c r="K13322">
        <v>30</v>
      </c>
      <c r="L13322" t="s">
        <v>23</v>
      </c>
      <c r="M13322" t="s">
        <v>24</v>
      </c>
      <c r="N13322" t="s">
        <v>25</v>
      </c>
      <c r="O13322" t="s">
        <v>116</v>
      </c>
    </row>
    <row r="13323" spans="1:15" x14ac:dyDescent="0.2">
      <c r="A13323" t="s">
        <v>15</v>
      </c>
      <c r="B13323" t="s">
        <v>16</v>
      </c>
      <c r="C13323" t="s">
        <v>27</v>
      </c>
      <c r="D13323" t="s">
        <v>28</v>
      </c>
      <c r="E13323" t="s">
        <v>114</v>
      </c>
      <c r="F13323" t="s">
        <v>115</v>
      </c>
      <c r="G13323" t="s">
        <v>358</v>
      </c>
      <c r="H13323">
        <v>2026</v>
      </c>
      <c r="I13323" t="s">
        <v>547</v>
      </c>
      <c r="J13323">
        <v>104.1</v>
      </c>
      <c r="K13323">
        <v>29</v>
      </c>
      <c r="L13323" t="s">
        <v>23</v>
      </c>
      <c r="M13323" t="s">
        <v>24</v>
      </c>
      <c r="N13323" t="s">
        <v>29</v>
      </c>
      <c r="O13323" t="s">
        <v>116</v>
      </c>
    </row>
    <row r="13324" spans="1:15" x14ac:dyDescent="0.2">
      <c r="A13324" t="s">
        <v>15</v>
      </c>
      <c r="B13324" t="s">
        <v>16</v>
      </c>
      <c r="C13324" t="s">
        <v>30</v>
      </c>
      <c r="D13324" t="s">
        <v>31</v>
      </c>
      <c r="E13324" t="s">
        <v>114</v>
      </c>
      <c r="F13324" t="s">
        <v>115</v>
      </c>
      <c r="G13324" t="s">
        <v>358</v>
      </c>
      <c r="H13324">
        <v>2026</v>
      </c>
      <c r="I13324" t="s">
        <v>547</v>
      </c>
      <c r="J13324">
        <v>98.7</v>
      </c>
      <c r="K13324">
        <v>25</v>
      </c>
      <c r="L13324" t="s">
        <v>23</v>
      </c>
      <c r="M13324" t="s">
        <v>24</v>
      </c>
      <c r="N13324" t="s">
        <v>32</v>
      </c>
      <c r="O13324" t="s">
        <v>116</v>
      </c>
    </row>
    <row r="13325" spans="1:15" x14ac:dyDescent="0.2">
      <c r="A13325" t="s">
        <v>15</v>
      </c>
      <c r="B13325" t="s">
        <v>16</v>
      </c>
      <c r="C13325" t="s">
        <v>33</v>
      </c>
      <c r="D13325" t="s">
        <v>34</v>
      </c>
      <c r="E13325" t="s">
        <v>114</v>
      </c>
      <c r="F13325" t="s">
        <v>115</v>
      </c>
      <c r="G13325" t="s">
        <v>358</v>
      </c>
      <c r="H13325">
        <v>2026</v>
      </c>
      <c r="I13325" t="s">
        <v>547</v>
      </c>
      <c r="J13325">
        <v>100.5</v>
      </c>
      <c r="K13325">
        <v>24</v>
      </c>
      <c r="L13325" t="s">
        <v>23</v>
      </c>
      <c r="M13325" t="s">
        <v>24</v>
      </c>
      <c r="N13325" t="s">
        <v>35</v>
      </c>
      <c r="O13325" t="s">
        <v>116</v>
      </c>
    </row>
    <row r="13326" spans="1:15" x14ac:dyDescent="0.2">
      <c r="A13326" t="s">
        <v>15</v>
      </c>
      <c r="B13326" t="s">
        <v>16</v>
      </c>
      <c r="C13326" t="s">
        <v>36</v>
      </c>
      <c r="D13326" t="s">
        <v>37</v>
      </c>
      <c r="E13326" t="s">
        <v>114</v>
      </c>
      <c r="F13326" t="s">
        <v>115</v>
      </c>
      <c r="G13326" t="s">
        <v>358</v>
      </c>
      <c r="H13326">
        <v>2026</v>
      </c>
      <c r="I13326" t="s">
        <v>547</v>
      </c>
      <c r="J13326">
        <v>99.1</v>
      </c>
      <c r="K13326">
        <v>20</v>
      </c>
      <c r="L13326" t="s">
        <v>23</v>
      </c>
      <c r="M13326" t="s">
        <v>24</v>
      </c>
      <c r="N13326" t="s">
        <v>38</v>
      </c>
      <c r="O13326" t="s">
        <v>116</v>
      </c>
    </row>
    <row r="13327" spans="1:15" x14ac:dyDescent="0.2">
      <c r="A13327" t="s">
        <v>15</v>
      </c>
      <c r="B13327" t="s">
        <v>16</v>
      </c>
      <c r="C13327" t="s">
        <v>39</v>
      </c>
      <c r="D13327" t="s">
        <v>40</v>
      </c>
      <c r="E13327" t="s">
        <v>114</v>
      </c>
      <c r="F13327" t="s">
        <v>115</v>
      </c>
      <c r="G13327" t="s">
        <v>358</v>
      </c>
      <c r="H13327">
        <v>2026</v>
      </c>
      <c r="I13327" t="s">
        <v>547</v>
      </c>
      <c r="J13327">
        <v>99.2</v>
      </c>
      <c r="K13327">
        <v>18</v>
      </c>
      <c r="L13327" t="s">
        <v>23</v>
      </c>
      <c r="M13327" t="s">
        <v>24</v>
      </c>
      <c r="N13327" t="s">
        <v>41</v>
      </c>
      <c r="O13327" t="s">
        <v>116</v>
      </c>
    </row>
    <row r="13328" spans="1:15" x14ac:dyDescent="0.2">
      <c r="A13328" t="s">
        <v>15</v>
      </c>
      <c r="B13328" t="s">
        <v>16</v>
      </c>
      <c r="C13328" t="s">
        <v>42</v>
      </c>
      <c r="D13328" t="s">
        <v>43</v>
      </c>
      <c r="E13328" t="s">
        <v>114</v>
      </c>
      <c r="F13328" t="s">
        <v>115</v>
      </c>
      <c r="G13328" t="s">
        <v>358</v>
      </c>
      <c r="H13328">
        <v>2026</v>
      </c>
      <c r="I13328" t="s">
        <v>547</v>
      </c>
      <c r="J13328">
        <v>97.4</v>
      </c>
      <c r="K13328">
        <v>17</v>
      </c>
      <c r="L13328" t="s">
        <v>23</v>
      </c>
      <c r="M13328" t="s">
        <v>24</v>
      </c>
      <c r="N13328" t="s">
        <v>44</v>
      </c>
      <c r="O13328" t="s">
        <v>116</v>
      </c>
    </row>
    <row r="13329" spans="1:15" x14ac:dyDescent="0.2">
      <c r="A13329" t="s">
        <v>15</v>
      </c>
      <c r="B13329" t="s">
        <v>16</v>
      </c>
      <c r="C13329" t="s">
        <v>45</v>
      </c>
      <c r="D13329" t="s">
        <v>46</v>
      </c>
      <c r="E13329" t="s">
        <v>114</v>
      </c>
      <c r="F13329" t="s">
        <v>115</v>
      </c>
      <c r="G13329" t="s">
        <v>358</v>
      </c>
      <c r="H13329">
        <v>2026</v>
      </c>
      <c r="I13329" t="s">
        <v>547</v>
      </c>
      <c r="J13329">
        <v>101.6</v>
      </c>
      <c r="K13329">
        <v>16</v>
      </c>
      <c r="L13329" t="s">
        <v>23</v>
      </c>
      <c r="M13329" t="s">
        <v>24</v>
      </c>
      <c r="N13329" t="s">
        <v>47</v>
      </c>
      <c r="O13329" t="s">
        <v>116</v>
      </c>
    </row>
    <row r="13330" spans="1:15" x14ac:dyDescent="0.2">
      <c r="A13330" t="s">
        <v>15</v>
      </c>
      <c r="B13330" t="s">
        <v>16</v>
      </c>
      <c r="C13330" t="s">
        <v>48</v>
      </c>
      <c r="D13330" t="s">
        <v>49</v>
      </c>
      <c r="E13330" t="s">
        <v>114</v>
      </c>
      <c r="F13330" t="s">
        <v>115</v>
      </c>
      <c r="G13330" t="s">
        <v>358</v>
      </c>
      <c r="H13330">
        <v>2026</v>
      </c>
      <c r="I13330" t="s">
        <v>547</v>
      </c>
      <c r="J13330">
        <v>95.5</v>
      </c>
      <c r="K13330">
        <v>9</v>
      </c>
      <c r="L13330" t="s">
        <v>23</v>
      </c>
      <c r="M13330" t="s">
        <v>24</v>
      </c>
      <c r="N13330" t="s">
        <v>50</v>
      </c>
      <c r="O13330" t="s">
        <v>116</v>
      </c>
    </row>
    <row r="13331" spans="1:15" x14ac:dyDescent="0.2">
      <c r="A13331" t="s">
        <v>15</v>
      </c>
      <c r="B13331" t="s">
        <v>16</v>
      </c>
      <c r="C13331" t="s">
        <v>51</v>
      </c>
      <c r="D13331" t="s">
        <v>52</v>
      </c>
      <c r="E13331" t="s">
        <v>114</v>
      </c>
      <c r="F13331" t="s">
        <v>115</v>
      </c>
      <c r="G13331" t="s">
        <v>358</v>
      </c>
      <c r="H13331">
        <v>2026</v>
      </c>
      <c r="I13331" t="s">
        <v>547</v>
      </c>
      <c r="J13331">
        <v>96.8</v>
      </c>
      <c r="K13331">
        <v>8</v>
      </c>
      <c r="L13331" t="s">
        <v>23</v>
      </c>
      <c r="M13331" t="s">
        <v>24</v>
      </c>
      <c r="N13331" t="s">
        <v>53</v>
      </c>
      <c r="O13331" t="s">
        <v>116</v>
      </c>
    </row>
    <row r="13332" spans="1:15" x14ac:dyDescent="0.2">
      <c r="A13332" t="s">
        <v>15</v>
      </c>
      <c r="B13332" t="s">
        <v>16</v>
      </c>
      <c r="C13332" t="s">
        <v>54</v>
      </c>
      <c r="D13332" t="s">
        <v>55</v>
      </c>
      <c r="E13332" t="s">
        <v>114</v>
      </c>
      <c r="F13332" t="s">
        <v>115</v>
      </c>
      <c r="G13332" t="s">
        <v>358</v>
      </c>
      <c r="H13332">
        <v>2026</v>
      </c>
      <c r="I13332" t="s">
        <v>547</v>
      </c>
      <c r="J13332">
        <v>92.9</v>
      </c>
      <c r="K13332">
        <v>3</v>
      </c>
      <c r="L13332" t="s">
        <v>23</v>
      </c>
      <c r="M13332" t="s">
        <v>24</v>
      </c>
      <c r="N13332" t="s">
        <v>56</v>
      </c>
      <c r="O13332" t="s">
        <v>116</v>
      </c>
    </row>
    <row r="13333" spans="1:15" x14ac:dyDescent="0.2">
      <c r="A13333" t="s">
        <v>15</v>
      </c>
      <c r="B13333" t="s">
        <v>16</v>
      </c>
      <c r="C13333" t="s">
        <v>57</v>
      </c>
      <c r="D13333" t="s">
        <v>58</v>
      </c>
      <c r="E13333" t="s">
        <v>114</v>
      </c>
      <c r="F13333" t="s">
        <v>115</v>
      </c>
      <c r="G13333" t="s">
        <v>358</v>
      </c>
      <c r="H13333">
        <v>2026</v>
      </c>
      <c r="I13333" t="s">
        <v>547</v>
      </c>
      <c r="J13333">
        <v>100</v>
      </c>
      <c r="K13333">
        <v>23</v>
      </c>
      <c r="L13333" t="s">
        <v>23</v>
      </c>
      <c r="M13333" t="s">
        <v>24</v>
      </c>
      <c r="N13333" t="s">
        <v>59</v>
      </c>
      <c r="O13333" t="s">
        <v>116</v>
      </c>
    </row>
    <row r="13334" spans="1:15" x14ac:dyDescent="0.2">
      <c r="A13334" t="s">
        <v>15</v>
      </c>
      <c r="B13334" t="s">
        <v>16</v>
      </c>
      <c r="C13334" t="s">
        <v>60</v>
      </c>
      <c r="D13334" t="s">
        <v>61</v>
      </c>
      <c r="E13334" t="s">
        <v>114</v>
      </c>
      <c r="F13334" t="s">
        <v>115</v>
      </c>
      <c r="G13334" t="s">
        <v>358</v>
      </c>
      <c r="H13334">
        <v>2026</v>
      </c>
      <c r="I13334" t="s">
        <v>547</v>
      </c>
      <c r="J13334">
        <v>100.5</v>
      </c>
      <c r="K13334">
        <v>19</v>
      </c>
      <c r="L13334" t="s">
        <v>23</v>
      </c>
      <c r="M13334" t="s">
        <v>24</v>
      </c>
      <c r="N13334" t="s">
        <v>62</v>
      </c>
      <c r="O13334" t="s">
        <v>116</v>
      </c>
    </row>
    <row r="13335" spans="1:15" x14ac:dyDescent="0.2">
      <c r="A13335" t="s">
        <v>15</v>
      </c>
      <c r="B13335" t="s">
        <v>16</v>
      </c>
      <c r="C13335" t="s">
        <v>63</v>
      </c>
      <c r="D13335" t="s">
        <v>64</v>
      </c>
      <c r="E13335" t="s">
        <v>114</v>
      </c>
      <c r="F13335" t="s">
        <v>115</v>
      </c>
      <c r="G13335" t="s">
        <v>358</v>
      </c>
      <c r="H13335">
        <v>2026</v>
      </c>
      <c r="I13335" t="s">
        <v>547</v>
      </c>
      <c r="J13335">
        <v>99.9</v>
      </c>
      <c r="K13335">
        <v>15</v>
      </c>
      <c r="L13335" t="s">
        <v>23</v>
      </c>
      <c r="M13335" t="s">
        <v>24</v>
      </c>
      <c r="N13335" t="s">
        <v>65</v>
      </c>
      <c r="O13335" t="s">
        <v>116</v>
      </c>
    </row>
    <row r="13336" spans="1:15" x14ac:dyDescent="0.2">
      <c r="A13336" t="s">
        <v>15</v>
      </c>
      <c r="B13336" t="s">
        <v>16</v>
      </c>
      <c r="C13336" t="s">
        <v>66</v>
      </c>
      <c r="D13336" t="s">
        <v>67</v>
      </c>
      <c r="E13336" t="s">
        <v>114</v>
      </c>
      <c r="F13336" t="s">
        <v>115</v>
      </c>
      <c r="G13336" t="s">
        <v>358</v>
      </c>
      <c r="H13336">
        <v>2026</v>
      </c>
      <c r="I13336" t="s">
        <v>547</v>
      </c>
      <c r="J13336">
        <v>110.3</v>
      </c>
      <c r="K13336">
        <v>14</v>
      </c>
      <c r="L13336" t="s">
        <v>23</v>
      </c>
      <c r="M13336" t="s">
        <v>24</v>
      </c>
      <c r="N13336" t="s">
        <v>68</v>
      </c>
      <c r="O13336" t="s">
        <v>116</v>
      </c>
    </row>
    <row r="13337" spans="1:15" x14ac:dyDescent="0.2">
      <c r="A13337" t="s">
        <v>15</v>
      </c>
      <c r="B13337" t="s">
        <v>16</v>
      </c>
      <c r="C13337" t="s">
        <v>69</v>
      </c>
      <c r="D13337" t="s">
        <v>70</v>
      </c>
      <c r="E13337" t="s">
        <v>114</v>
      </c>
      <c r="F13337" t="s">
        <v>115</v>
      </c>
      <c r="G13337" t="s">
        <v>358</v>
      </c>
      <c r="H13337">
        <v>2026</v>
      </c>
      <c r="I13337" t="s">
        <v>547</v>
      </c>
      <c r="J13337">
        <v>100.7</v>
      </c>
      <c r="K13337">
        <v>13</v>
      </c>
      <c r="L13337" t="s">
        <v>23</v>
      </c>
      <c r="M13337" t="s">
        <v>24</v>
      </c>
      <c r="N13337" t="s">
        <v>71</v>
      </c>
      <c r="O13337" t="s">
        <v>116</v>
      </c>
    </row>
    <row r="13338" spans="1:15" x14ac:dyDescent="0.2">
      <c r="A13338" t="s">
        <v>15</v>
      </c>
      <c r="B13338" t="s">
        <v>16</v>
      </c>
      <c r="C13338" t="s">
        <v>72</v>
      </c>
      <c r="D13338" t="s">
        <v>73</v>
      </c>
      <c r="E13338" t="s">
        <v>114</v>
      </c>
      <c r="F13338" t="s">
        <v>115</v>
      </c>
      <c r="G13338" t="s">
        <v>358</v>
      </c>
      <c r="H13338">
        <v>2026</v>
      </c>
      <c r="I13338" t="s">
        <v>547</v>
      </c>
      <c r="J13338">
        <v>102.6</v>
      </c>
      <c r="K13338">
        <v>7</v>
      </c>
      <c r="L13338" t="s">
        <v>23</v>
      </c>
      <c r="M13338" t="s">
        <v>24</v>
      </c>
      <c r="N13338" t="s">
        <v>74</v>
      </c>
      <c r="O13338" t="s">
        <v>116</v>
      </c>
    </row>
    <row r="13339" spans="1:15" x14ac:dyDescent="0.2">
      <c r="A13339" t="s">
        <v>15</v>
      </c>
      <c r="B13339" t="s">
        <v>16</v>
      </c>
      <c r="C13339" t="s">
        <v>75</v>
      </c>
      <c r="D13339" t="s">
        <v>76</v>
      </c>
      <c r="E13339" t="s">
        <v>114</v>
      </c>
      <c r="F13339" t="s">
        <v>115</v>
      </c>
      <c r="G13339" t="s">
        <v>358</v>
      </c>
      <c r="H13339">
        <v>2026</v>
      </c>
      <c r="I13339" t="s">
        <v>547</v>
      </c>
      <c r="J13339">
        <v>96.9</v>
      </c>
      <c r="K13339">
        <v>6</v>
      </c>
      <c r="L13339" t="s">
        <v>23</v>
      </c>
      <c r="M13339" t="s">
        <v>24</v>
      </c>
      <c r="N13339" t="s">
        <v>77</v>
      </c>
      <c r="O13339" t="s">
        <v>116</v>
      </c>
    </row>
    <row r="13340" spans="1:15" x14ac:dyDescent="0.2">
      <c r="A13340" t="s">
        <v>15</v>
      </c>
      <c r="B13340" t="s">
        <v>16</v>
      </c>
      <c r="C13340" t="s">
        <v>78</v>
      </c>
      <c r="D13340" t="s">
        <v>79</v>
      </c>
      <c r="E13340" t="s">
        <v>114</v>
      </c>
      <c r="F13340" t="s">
        <v>115</v>
      </c>
      <c r="G13340" t="s">
        <v>358</v>
      </c>
      <c r="H13340">
        <v>2026</v>
      </c>
      <c r="I13340" t="s">
        <v>547</v>
      </c>
      <c r="J13340">
        <v>99.6</v>
      </c>
      <c r="K13340">
        <v>26</v>
      </c>
      <c r="L13340" t="s">
        <v>23</v>
      </c>
      <c r="M13340" t="s">
        <v>24</v>
      </c>
      <c r="N13340" t="s">
        <v>80</v>
      </c>
      <c r="O13340" t="s">
        <v>116</v>
      </c>
    </row>
    <row r="13341" spans="1:15" x14ac:dyDescent="0.2">
      <c r="A13341" t="s">
        <v>15</v>
      </c>
      <c r="B13341" t="s">
        <v>16</v>
      </c>
      <c r="C13341" t="s">
        <v>81</v>
      </c>
      <c r="D13341" t="s">
        <v>82</v>
      </c>
      <c r="E13341" t="s">
        <v>114</v>
      </c>
      <c r="F13341" t="s">
        <v>115</v>
      </c>
      <c r="G13341" t="s">
        <v>358</v>
      </c>
      <c r="H13341">
        <v>2026</v>
      </c>
      <c r="I13341" t="s">
        <v>547</v>
      </c>
      <c r="J13341">
        <v>99.7</v>
      </c>
      <c r="K13341">
        <v>22</v>
      </c>
      <c r="L13341" t="s">
        <v>23</v>
      </c>
      <c r="M13341" t="s">
        <v>24</v>
      </c>
      <c r="N13341" t="s">
        <v>83</v>
      </c>
      <c r="O13341" t="s">
        <v>116</v>
      </c>
    </row>
    <row r="13342" spans="1:15" x14ac:dyDescent="0.2">
      <c r="A13342" t="s">
        <v>15</v>
      </c>
      <c r="B13342" t="s">
        <v>16</v>
      </c>
      <c r="C13342" t="s">
        <v>84</v>
      </c>
      <c r="D13342" t="s">
        <v>85</v>
      </c>
      <c r="E13342" t="s">
        <v>114</v>
      </c>
      <c r="F13342" t="s">
        <v>115</v>
      </c>
      <c r="G13342" t="s">
        <v>358</v>
      </c>
      <c r="H13342">
        <v>2026</v>
      </c>
      <c r="I13342" t="s">
        <v>547</v>
      </c>
      <c r="J13342">
        <v>99</v>
      </c>
      <c r="K13342">
        <v>21</v>
      </c>
      <c r="L13342" t="s">
        <v>23</v>
      </c>
      <c r="M13342" t="s">
        <v>24</v>
      </c>
      <c r="N13342" t="s">
        <v>86</v>
      </c>
      <c r="O13342" t="s">
        <v>116</v>
      </c>
    </row>
    <row r="13343" spans="1:15" x14ac:dyDescent="0.2">
      <c r="A13343" t="s">
        <v>15</v>
      </c>
      <c r="B13343" t="s">
        <v>16</v>
      </c>
      <c r="C13343" t="s">
        <v>87</v>
      </c>
      <c r="D13343" t="s">
        <v>88</v>
      </c>
      <c r="E13343" t="s">
        <v>114</v>
      </c>
      <c r="F13343" t="s">
        <v>115</v>
      </c>
      <c r="G13343" t="s">
        <v>358</v>
      </c>
      <c r="H13343">
        <v>2026</v>
      </c>
      <c r="I13343" t="s">
        <v>547</v>
      </c>
      <c r="J13343">
        <v>94.7</v>
      </c>
      <c r="K13343">
        <v>12</v>
      </c>
      <c r="L13343" t="s">
        <v>23</v>
      </c>
      <c r="M13343" t="s">
        <v>24</v>
      </c>
      <c r="N13343" t="s">
        <v>89</v>
      </c>
      <c r="O13343" t="s">
        <v>116</v>
      </c>
    </row>
    <row r="13344" spans="1:15" x14ac:dyDescent="0.2">
      <c r="A13344" t="s">
        <v>15</v>
      </c>
      <c r="B13344" t="s">
        <v>16</v>
      </c>
      <c r="C13344" t="s">
        <v>90</v>
      </c>
      <c r="D13344" t="s">
        <v>91</v>
      </c>
      <c r="E13344" t="s">
        <v>114</v>
      </c>
      <c r="F13344" t="s">
        <v>115</v>
      </c>
      <c r="G13344" t="s">
        <v>358</v>
      </c>
      <c r="H13344">
        <v>2026</v>
      </c>
      <c r="I13344" t="s">
        <v>547</v>
      </c>
      <c r="J13344">
        <v>100.3</v>
      </c>
      <c r="K13344">
        <v>11</v>
      </c>
      <c r="L13344" t="s">
        <v>23</v>
      </c>
      <c r="M13344" t="s">
        <v>24</v>
      </c>
      <c r="N13344" t="s">
        <v>92</v>
      </c>
      <c r="O13344" t="s">
        <v>116</v>
      </c>
    </row>
    <row r="13345" spans="1:15" x14ac:dyDescent="0.2">
      <c r="A13345" t="s">
        <v>15</v>
      </c>
      <c r="B13345" t="s">
        <v>16</v>
      </c>
      <c r="C13345" t="s">
        <v>93</v>
      </c>
      <c r="D13345" t="s">
        <v>94</v>
      </c>
      <c r="E13345" t="s">
        <v>114</v>
      </c>
      <c r="F13345" t="s">
        <v>115</v>
      </c>
      <c r="G13345" t="s">
        <v>358</v>
      </c>
      <c r="H13345">
        <v>2026</v>
      </c>
      <c r="I13345" t="s">
        <v>547</v>
      </c>
      <c r="J13345">
        <v>103.7</v>
      </c>
      <c r="K13345">
        <v>10</v>
      </c>
      <c r="L13345" t="s">
        <v>23</v>
      </c>
      <c r="M13345" t="s">
        <v>24</v>
      </c>
      <c r="N13345" t="s">
        <v>95</v>
      </c>
      <c r="O13345" t="s">
        <v>116</v>
      </c>
    </row>
    <row r="13346" spans="1:15" x14ac:dyDescent="0.2">
      <c r="A13346" t="s">
        <v>15</v>
      </c>
      <c r="B13346" t="s">
        <v>16</v>
      </c>
      <c r="C13346" t="s">
        <v>96</v>
      </c>
      <c r="D13346" t="s">
        <v>97</v>
      </c>
      <c r="E13346" t="s">
        <v>114</v>
      </c>
      <c r="F13346" t="s">
        <v>115</v>
      </c>
      <c r="G13346" t="s">
        <v>358</v>
      </c>
      <c r="H13346">
        <v>2026</v>
      </c>
      <c r="I13346" t="s">
        <v>547</v>
      </c>
      <c r="J13346">
        <v>96.8</v>
      </c>
      <c r="K13346">
        <v>5</v>
      </c>
      <c r="L13346" t="s">
        <v>23</v>
      </c>
      <c r="M13346" t="s">
        <v>24</v>
      </c>
      <c r="N13346" t="s">
        <v>98</v>
      </c>
      <c r="O13346" t="s">
        <v>116</v>
      </c>
    </row>
    <row r="13347" spans="1:15" x14ac:dyDescent="0.2">
      <c r="A13347" t="s">
        <v>15</v>
      </c>
      <c r="B13347" t="s">
        <v>16</v>
      </c>
      <c r="C13347" t="s">
        <v>99</v>
      </c>
      <c r="D13347" t="s">
        <v>100</v>
      </c>
      <c r="E13347" t="s">
        <v>114</v>
      </c>
      <c r="F13347" t="s">
        <v>115</v>
      </c>
      <c r="G13347" t="s">
        <v>358</v>
      </c>
      <c r="H13347">
        <v>2026</v>
      </c>
      <c r="I13347" t="s">
        <v>547</v>
      </c>
      <c r="J13347">
        <v>99.7</v>
      </c>
      <c r="K13347">
        <v>1</v>
      </c>
      <c r="L13347" t="s">
        <v>23</v>
      </c>
      <c r="M13347" t="s">
        <v>24</v>
      </c>
      <c r="N13347" t="s">
        <v>101</v>
      </c>
      <c r="O13347" t="s">
        <v>116</v>
      </c>
    </row>
    <row r="13348" spans="1:15" x14ac:dyDescent="0.2">
      <c r="A13348" t="s">
        <v>15</v>
      </c>
      <c r="B13348" t="s">
        <v>16</v>
      </c>
      <c r="C13348" t="s">
        <v>102</v>
      </c>
      <c r="D13348" t="s">
        <v>103</v>
      </c>
      <c r="E13348" t="s">
        <v>114</v>
      </c>
      <c r="F13348" t="s">
        <v>115</v>
      </c>
      <c r="G13348" t="s">
        <v>358</v>
      </c>
      <c r="H13348">
        <v>2026</v>
      </c>
      <c r="I13348" t="s">
        <v>547</v>
      </c>
      <c r="J13348">
        <v>101.8</v>
      </c>
      <c r="K13348">
        <v>28</v>
      </c>
      <c r="L13348" t="s">
        <v>23</v>
      </c>
      <c r="M13348" t="s">
        <v>24</v>
      </c>
      <c r="N13348" t="s">
        <v>104</v>
      </c>
      <c r="O13348" t="s">
        <v>116</v>
      </c>
    </row>
    <row r="13349" spans="1:15" x14ac:dyDescent="0.2">
      <c r="A13349" t="s">
        <v>15</v>
      </c>
      <c r="B13349" t="s">
        <v>16</v>
      </c>
      <c r="C13349" t="s">
        <v>105</v>
      </c>
      <c r="D13349" t="s">
        <v>106</v>
      </c>
      <c r="E13349" t="s">
        <v>114</v>
      </c>
      <c r="F13349" t="s">
        <v>115</v>
      </c>
      <c r="G13349" t="s">
        <v>358</v>
      </c>
      <c r="H13349">
        <v>2026</v>
      </c>
      <c r="I13349" t="s">
        <v>547</v>
      </c>
      <c r="J13349">
        <v>101.8</v>
      </c>
      <c r="K13349">
        <v>2</v>
      </c>
      <c r="L13349" t="s">
        <v>23</v>
      </c>
      <c r="M13349" t="s">
        <v>24</v>
      </c>
      <c r="N13349" t="s">
        <v>107</v>
      </c>
      <c r="O13349" t="s">
        <v>116</v>
      </c>
    </row>
    <row r="13350" spans="1:15" x14ac:dyDescent="0.2">
      <c r="A13350" t="s">
        <v>15</v>
      </c>
      <c r="B13350" t="s">
        <v>16</v>
      </c>
      <c r="C13350" t="s">
        <v>108</v>
      </c>
      <c r="D13350" t="s">
        <v>109</v>
      </c>
      <c r="E13350" t="s">
        <v>114</v>
      </c>
      <c r="F13350" t="s">
        <v>115</v>
      </c>
      <c r="G13350" t="s">
        <v>358</v>
      </c>
      <c r="H13350">
        <v>2026</v>
      </c>
      <c r="I13350" t="s">
        <v>547</v>
      </c>
      <c r="J13350">
        <v>98.2</v>
      </c>
      <c r="K13350">
        <v>27</v>
      </c>
      <c r="L13350" t="s">
        <v>23</v>
      </c>
      <c r="M13350" t="s">
        <v>24</v>
      </c>
      <c r="N13350" t="s">
        <v>110</v>
      </c>
      <c r="O13350" t="s">
        <v>116</v>
      </c>
    </row>
    <row r="13351" spans="1:15" x14ac:dyDescent="0.2">
      <c r="A13351" t="s">
        <v>15</v>
      </c>
      <c r="B13351" t="s">
        <v>16</v>
      </c>
      <c r="C13351" t="s">
        <v>111</v>
      </c>
      <c r="D13351" t="s">
        <v>112</v>
      </c>
      <c r="E13351" t="s">
        <v>114</v>
      </c>
      <c r="F13351" t="s">
        <v>115</v>
      </c>
      <c r="G13351" t="s">
        <v>358</v>
      </c>
      <c r="H13351">
        <v>2026</v>
      </c>
      <c r="I13351" t="s">
        <v>547</v>
      </c>
      <c r="J13351">
        <v>99.7</v>
      </c>
      <c r="K13351">
        <v>4</v>
      </c>
      <c r="L13351" t="s">
        <v>23</v>
      </c>
      <c r="M13351" t="s">
        <v>24</v>
      </c>
      <c r="N13351" t="s">
        <v>113</v>
      </c>
      <c r="O13351" t="s">
        <v>116</v>
      </c>
    </row>
    <row r="13352" spans="1:15" x14ac:dyDescent="0.2">
      <c r="A13352" t="s">
        <v>15</v>
      </c>
      <c r="B13352" t="s">
        <v>16</v>
      </c>
      <c r="C13352" t="s">
        <v>17</v>
      </c>
      <c r="D13352" t="s">
        <v>18</v>
      </c>
      <c r="E13352" t="s">
        <v>114</v>
      </c>
      <c r="F13352" t="s">
        <v>115</v>
      </c>
      <c r="G13352" t="s">
        <v>375</v>
      </c>
      <c r="H13352">
        <v>2010</v>
      </c>
      <c r="I13352" t="s">
        <v>376</v>
      </c>
      <c r="J13352">
        <v>108.1</v>
      </c>
      <c r="K13352">
        <v>30</v>
      </c>
      <c r="L13352" t="s">
        <v>23</v>
      </c>
      <c r="M13352" t="s">
        <v>24</v>
      </c>
      <c r="N13352" t="s">
        <v>25</v>
      </c>
      <c r="O13352" t="s">
        <v>116</v>
      </c>
    </row>
    <row r="13353" spans="1:15" x14ac:dyDescent="0.2">
      <c r="A13353" t="s">
        <v>15</v>
      </c>
      <c r="B13353" t="s">
        <v>16</v>
      </c>
      <c r="C13353" t="s">
        <v>27</v>
      </c>
      <c r="D13353" t="s">
        <v>28</v>
      </c>
      <c r="E13353" t="s">
        <v>114</v>
      </c>
      <c r="F13353" t="s">
        <v>115</v>
      </c>
      <c r="G13353" t="s">
        <v>375</v>
      </c>
      <c r="H13353">
        <v>2010</v>
      </c>
      <c r="I13353" t="s">
        <v>376</v>
      </c>
      <c r="J13353">
        <v>107.6</v>
      </c>
      <c r="K13353">
        <v>29</v>
      </c>
      <c r="L13353" t="s">
        <v>23</v>
      </c>
      <c r="M13353" t="s">
        <v>24</v>
      </c>
      <c r="N13353" t="s">
        <v>29</v>
      </c>
      <c r="O13353" t="s">
        <v>116</v>
      </c>
    </row>
    <row r="13354" spans="1:15" x14ac:dyDescent="0.2">
      <c r="A13354" t="s">
        <v>15</v>
      </c>
      <c r="B13354" t="s">
        <v>16</v>
      </c>
      <c r="C13354" t="s">
        <v>30</v>
      </c>
      <c r="D13354" t="s">
        <v>31</v>
      </c>
      <c r="E13354" t="s">
        <v>114</v>
      </c>
      <c r="F13354" t="s">
        <v>115</v>
      </c>
      <c r="G13354" t="s">
        <v>375</v>
      </c>
      <c r="H13354">
        <v>2010</v>
      </c>
      <c r="I13354" t="s">
        <v>376</v>
      </c>
      <c r="J13354">
        <v>93.5</v>
      </c>
      <c r="K13354">
        <v>25</v>
      </c>
      <c r="L13354" t="s">
        <v>23</v>
      </c>
      <c r="M13354" t="s">
        <v>24</v>
      </c>
      <c r="N13354" t="s">
        <v>32</v>
      </c>
      <c r="O13354" t="s">
        <v>116</v>
      </c>
    </row>
    <row r="13355" spans="1:15" x14ac:dyDescent="0.2">
      <c r="A13355" t="s">
        <v>15</v>
      </c>
      <c r="B13355" t="s">
        <v>16</v>
      </c>
      <c r="C13355" t="s">
        <v>33</v>
      </c>
      <c r="D13355" t="s">
        <v>34</v>
      </c>
      <c r="E13355" t="s">
        <v>114</v>
      </c>
      <c r="F13355" t="s">
        <v>115</v>
      </c>
      <c r="G13355" t="s">
        <v>375</v>
      </c>
      <c r="H13355">
        <v>2010</v>
      </c>
      <c r="I13355" t="s">
        <v>376</v>
      </c>
      <c r="J13355">
        <v>91.9</v>
      </c>
      <c r="K13355">
        <v>24</v>
      </c>
      <c r="L13355" t="s">
        <v>23</v>
      </c>
      <c r="M13355" t="s">
        <v>24</v>
      </c>
      <c r="N13355" t="s">
        <v>35</v>
      </c>
      <c r="O13355" t="s">
        <v>116</v>
      </c>
    </row>
    <row r="13356" spans="1:15" x14ac:dyDescent="0.2">
      <c r="A13356" t="s">
        <v>15</v>
      </c>
      <c r="B13356" t="s">
        <v>16</v>
      </c>
      <c r="C13356" t="s">
        <v>36</v>
      </c>
      <c r="D13356" t="s">
        <v>37</v>
      </c>
      <c r="E13356" t="s">
        <v>114</v>
      </c>
      <c r="F13356" t="s">
        <v>115</v>
      </c>
      <c r="G13356" t="s">
        <v>375</v>
      </c>
      <c r="H13356">
        <v>2010</v>
      </c>
      <c r="I13356" t="s">
        <v>376</v>
      </c>
      <c r="J13356">
        <v>93.4</v>
      </c>
      <c r="K13356">
        <v>20</v>
      </c>
      <c r="L13356" t="s">
        <v>23</v>
      </c>
      <c r="M13356" t="s">
        <v>24</v>
      </c>
      <c r="N13356" t="s">
        <v>38</v>
      </c>
      <c r="O13356" t="s">
        <v>116</v>
      </c>
    </row>
    <row r="13357" spans="1:15" x14ac:dyDescent="0.2">
      <c r="A13357" t="s">
        <v>15</v>
      </c>
      <c r="B13357" t="s">
        <v>16</v>
      </c>
      <c r="C13357" t="s">
        <v>39</v>
      </c>
      <c r="D13357" t="s">
        <v>40</v>
      </c>
      <c r="E13357" t="s">
        <v>114</v>
      </c>
      <c r="F13357" t="s">
        <v>115</v>
      </c>
      <c r="G13357" t="s">
        <v>375</v>
      </c>
      <c r="H13357">
        <v>2010</v>
      </c>
      <c r="I13357" t="s">
        <v>376</v>
      </c>
      <c r="J13357">
        <v>92.4</v>
      </c>
      <c r="K13357">
        <v>18</v>
      </c>
      <c r="L13357" t="s">
        <v>23</v>
      </c>
      <c r="M13357" t="s">
        <v>24</v>
      </c>
      <c r="N13357" t="s">
        <v>41</v>
      </c>
      <c r="O13357" t="s">
        <v>116</v>
      </c>
    </row>
    <row r="13358" spans="1:15" x14ac:dyDescent="0.2">
      <c r="A13358" t="s">
        <v>15</v>
      </c>
      <c r="B13358" t="s">
        <v>16</v>
      </c>
      <c r="C13358" t="s">
        <v>42</v>
      </c>
      <c r="D13358" t="s">
        <v>43</v>
      </c>
      <c r="E13358" t="s">
        <v>114</v>
      </c>
      <c r="F13358" t="s">
        <v>115</v>
      </c>
      <c r="G13358" t="s">
        <v>375</v>
      </c>
      <c r="H13358">
        <v>2010</v>
      </c>
      <c r="I13358" t="s">
        <v>376</v>
      </c>
      <c r="J13358">
        <v>97</v>
      </c>
      <c r="K13358">
        <v>17</v>
      </c>
      <c r="L13358" t="s">
        <v>23</v>
      </c>
      <c r="M13358" t="s">
        <v>24</v>
      </c>
      <c r="N13358" t="s">
        <v>44</v>
      </c>
      <c r="O13358" t="s">
        <v>116</v>
      </c>
    </row>
    <row r="13359" spans="1:15" x14ac:dyDescent="0.2">
      <c r="A13359" t="s">
        <v>15</v>
      </c>
      <c r="B13359" t="s">
        <v>16</v>
      </c>
      <c r="C13359" t="s">
        <v>45</v>
      </c>
      <c r="D13359" t="s">
        <v>46</v>
      </c>
      <c r="E13359" t="s">
        <v>114</v>
      </c>
      <c r="F13359" t="s">
        <v>115</v>
      </c>
      <c r="G13359" t="s">
        <v>375</v>
      </c>
      <c r="H13359">
        <v>2010</v>
      </c>
      <c r="I13359" t="s">
        <v>376</v>
      </c>
      <c r="J13359">
        <v>101.9</v>
      </c>
      <c r="K13359">
        <v>16</v>
      </c>
      <c r="L13359" t="s">
        <v>23</v>
      </c>
      <c r="M13359" t="s">
        <v>24</v>
      </c>
      <c r="N13359" t="s">
        <v>47</v>
      </c>
      <c r="O13359" t="s">
        <v>116</v>
      </c>
    </row>
    <row r="13360" spans="1:15" x14ac:dyDescent="0.2">
      <c r="A13360" t="s">
        <v>15</v>
      </c>
      <c r="B13360" t="s">
        <v>16</v>
      </c>
      <c r="C13360" t="s">
        <v>48</v>
      </c>
      <c r="D13360" t="s">
        <v>49</v>
      </c>
      <c r="E13360" t="s">
        <v>114</v>
      </c>
      <c r="F13360" t="s">
        <v>115</v>
      </c>
      <c r="G13360" t="s">
        <v>375</v>
      </c>
      <c r="H13360">
        <v>2010</v>
      </c>
      <c r="I13360" t="s">
        <v>376</v>
      </c>
      <c r="J13360">
        <v>91.5</v>
      </c>
      <c r="K13360">
        <v>9</v>
      </c>
      <c r="L13360" t="s">
        <v>23</v>
      </c>
      <c r="M13360" t="s">
        <v>24</v>
      </c>
      <c r="N13360" t="s">
        <v>50</v>
      </c>
      <c r="O13360" t="s">
        <v>116</v>
      </c>
    </row>
    <row r="13361" spans="1:15" x14ac:dyDescent="0.2">
      <c r="A13361" t="s">
        <v>15</v>
      </c>
      <c r="B13361" t="s">
        <v>16</v>
      </c>
      <c r="C13361" t="s">
        <v>51</v>
      </c>
      <c r="D13361" t="s">
        <v>52</v>
      </c>
      <c r="E13361" t="s">
        <v>114</v>
      </c>
      <c r="F13361" t="s">
        <v>115</v>
      </c>
      <c r="G13361" t="s">
        <v>375</v>
      </c>
      <c r="H13361">
        <v>2010</v>
      </c>
      <c r="I13361" t="s">
        <v>376</v>
      </c>
      <c r="J13361">
        <v>97.4</v>
      </c>
      <c r="K13361">
        <v>8</v>
      </c>
      <c r="L13361" t="s">
        <v>23</v>
      </c>
      <c r="M13361" t="s">
        <v>24</v>
      </c>
      <c r="N13361" t="s">
        <v>53</v>
      </c>
      <c r="O13361" t="s">
        <v>116</v>
      </c>
    </row>
    <row r="13362" spans="1:15" x14ac:dyDescent="0.2">
      <c r="A13362" t="s">
        <v>15</v>
      </c>
      <c r="B13362" t="s">
        <v>16</v>
      </c>
      <c r="C13362" t="s">
        <v>54</v>
      </c>
      <c r="D13362" t="s">
        <v>55</v>
      </c>
      <c r="E13362" t="s">
        <v>114</v>
      </c>
      <c r="F13362" t="s">
        <v>115</v>
      </c>
      <c r="G13362" t="s">
        <v>375</v>
      </c>
      <c r="H13362">
        <v>2010</v>
      </c>
      <c r="I13362" t="s">
        <v>376</v>
      </c>
      <c r="J13362">
        <v>103.3</v>
      </c>
      <c r="K13362">
        <v>3</v>
      </c>
      <c r="L13362" t="s">
        <v>23</v>
      </c>
      <c r="M13362" t="s">
        <v>24</v>
      </c>
      <c r="N13362" t="s">
        <v>56</v>
      </c>
      <c r="O13362" t="s">
        <v>116</v>
      </c>
    </row>
    <row r="13363" spans="1:15" x14ac:dyDescent="0.2">
      <c r="A13363" t="s">
        <v>15</v>
      </c>
      <c r="B13363" t="s">
        <v>16</v>
      </c>
      <c r="C13363" t="s">
        <v>57</v>
      </c>
      <c r="D13363" t="s">
        <v>58</v>
      </c>
      <c r="E13363" t="s">
        <v>114</v>
      </c>
      <c r="F13363" t="s">
        <v>115</v>
      </c>
      <c r="G13363" t="s">
        <v>375</v>
      </c>
      <c r="H13363">
        <v>2010</v>
      </c>
      <c r="I13363" t="s">
        <v>376</v>
      </c>
      <c r="J13363">
        <v>94.8</v>
      </c>
      <c r="K13363">
        <v>23</v>
      </c>
      <c r="L13363" t="s">
        <v>23</v>
      </c>
      <c r="M13363" t="s">
        <v>24</v>
      </c>
      <c r="N13363" t="s">
        <v>59</v>
      </c>
      <c r="O13363" t="s">
        <v>116</v>
      </c>
    </row>
    <row r="13364" spans="1:15" x14ac:dyDescent="0.2">
      <c r="A13364" t="s">
        <v>15</v>
      </c>
      <c r="B13364" t="s">
        <v>16</v>
      </c>
      <c r="C13364" t="s">
        <v>60</v>
      </c>
      <c r="D13364" t="s">
        <v>61</v>
      </c>
      <c r="E13364" t="s">
        <v>114</v>
      </c>
      <c r="F13364" t="s">
        <v>115</v>
      </c>
      <c r="G13364" t="s">
        <v>375</v>
      </c>
      <c r="H13364">
        <v>2010</v>
      </c>
      <c r="I13364" t="s">
        <v>376</v>
      </c>
      <c r="J13364">
        <v>97.3</v>
      </c>
      <c r="K13364">
        <v>19</v>
      </c>
      <c r="L13364" t="s">
        <v>23</v>
      </c>
      <c r="M13364" t="s">
        <v>24</v>
      </c>
      <c r="N13364" t="s">
        <v>62</v>
      </c>
      <c r="O13364" t="s">
        <v>116</v>
      </c>
    </row>
    <row r="13365" spans="1:15" x14ac:dyDescent="0.2">
      <c r="A13365" t="s">
        <v>15</v>
      </c>
      <c r="B13365" t="s">
        <v>16</v>
      </c>
      <c r="C13365" t="s">
        <v>63</v>
      </c>
      <c r="D13365" t="s">
        <v>64</v>
      </c>
      <c r="E13365" t="s">
        <v>114</v>
      </c>
      <c r="F13365" t="s">
        <v>115</v>
      </c>
      <c r="G13365" t="s">
        <v>375</v>
      </c>
      <c r="H13365">
        <v>2010</v>
      </c>
      <c r="I13365" t="s">
        <v>376</v>
      </c>
      <c r="J13365">
        <v>98.5</v>
      </c>
      <c r="K13365">
        <v>15</v>
      </c>
      <c r="L13365" t="s">
        <v>23</v>
      </c>
      <c r="M13365" t="s">
        <v>24</v>
      </c>
      <c r="N13365" t="s">
        <v>65</v>
      </c>
      <c r="O13365" t="s">
        <v>116</v>
      </c>
    </row>
    <row r="13366" spans="1:15" x14ac:dyDescent="0.2">
      <c r="A13366" t="s">
        <v>15</v>
      </c>
      <c r="B13366" t="s">
        <v>16</v>
      </c>
      <c r="C13366" t="s">
        <v>66</v>
      </c>
      <c r="D13366" t="s">
        <v>67</v>
      </c>
      <c r="E13366" t="s">
        <v>114</v>
      </c>
      <c r="F13366" t="s">
        <v>115</v>
      </c>
      <c r="G13366" t="s">
        <v>375</v>
      </c>
      <c r="H13366">
        <v>2010</v>
      </c>
      <c r="I13366" t="s">
        <v>376</v>
      </c>
      <c r="J13366">
        <v>130.1</v>
      </c>
      <c r="K13366">
        <v>14</v>
      </c>
      <c r="L13366" t="s">
        <v>23</v>
      </c>
      <c r="M13366" t="s">
        <v>24</v>
      </c>
      <c r="N13366" t="s">
        <v>68</v>
      </c>
      <c r="O13366" t="s">
        <v>116</v>
      </c>
    </row>
    <row r="13367" spans="1:15" x14ac:dyDescent="0.2">
      <c r="A13367" t="s">
        <v>15</v>
      </c>
      <c r="B13367" t="s">
        <v>16</v>
      </c>
      <c r="C13367" t="s">
        <v>69</v>
      </c>
      <c r="D13367" t="s">
        <v>70</v>
      </c>
      <c r="E13367" t="s">
        <v>114</v>
      </c>
      <c r="F13367" t="s">
        <v>115</v>
      </c>
      <c r="G13367" t="s">
        <v>375</v>
      </c>
      <c r="H13367">
        <v>2010</v>
      </c>
      <c r="I13367" t="s">
        <v>376</v>
      </c>
      <c r="J13367">
        <v>97</v>
      </c>
      <c r="K13367">
        <v>13</v>
      </c>
      <c r="L13367" t="s">
        <v>23</v>
      </c>
      <c r="M13367" t="s">
        <v>24</v>
      </c>
      <c r="N13367" t="s">
        <v>71</v>
      </c>
      <c r="O13367" t="s">
        <v>116</v>
      </c>
    </row>
    <row r="13368" spans="1:15" x14ac:dyDescent="0.2">
      <c r="A13368" t="s">
        <v>15</v>
      </c>
      <c r="B13368" t="s">
        <v>16</v>
      </c>
      <c r="C13368" t="s">
        <v>72</v>
      </c>
      <c r="D13368" t="s">
        <v>73</v>
      </c>
      <c r="E13368" t="s">
        <v>114</v>
      </c>
      <c r="F13368" t="s">
        <v>115</v>
      </c>
      <c r="G13368" t="s">
        <v>375</v>
      </c>
      <c r="H13368">
        <v>2010</v>
      </c>
      <c r="I13368" t="s">
        <v>376</v>
      </c>
      <c r="J13368">
        <v>105.6</v>
      </c>
      <c r="K13368">
        <v>7</v>
      </c>
      <c r="L13368" t="s">
        <v>23</v>
      </c>
      <c r="M13368" t="s">
        <v>24</v>
      </c>
      <c r="N13368" t="s">
        <v>74</v>
      </c>
      <c r="O13368" t="s">
        <v>116</v>
      </c>
    </row>
    <row r="13369" spans="1:15" x14ac:dyDescent="0.2">
      <c r="A13369" t="s">
        <v>15</v>
      </c>
      <c r="B13369" t="s">
        <v>16</v>
      </c>
      <c r="C13369" t="s">
        <v>75</v>
      </c>
      <c r="D13369" t="s">
        <v>76</v>
      </c>
      <c r="E13369" t="s">
        <v>114</v>
      </c>
      <c r="F13369" t="s">
        <v>115</v>
      </c>
      <c r="G13369" t="s">
        <v>375</v>
      </c>
      <c r="H13369">
        <v>2010</v>
      </c>
      <c r="I13369" t="s">
        <v>376</v>
      </c>
      <c r="J13369">
        <v>99.6</v>
      </c>
      <c r="K13369">
        <v>6</v>
      </c>
      <c r="L13369" t="s">
        <v>23</v>
      </c>
      <c r="M13369" t="s">
        <v>24</v>
      </c>
      <c r="N13369" t="s">
        <v>77</v>
      </c>
      <c r="O13369" t="s">
        <v>116</v>
      </c>
    </row>
    <row r="13370" spans="1:15" x14ac:dyDescent="0.2">
      <c r="A13370" t="s">
        <v>15</v>
      </c>
      <c r="B13370" t="s">
        <v>16</v>
      </c>
      <c r="C13370" t="s">
        <v>78</v>
      </c>
      <c r="D13370" t="s">
        <v>79</v>
      </c>
      <c r="E13370" t="s">
        <v>114</v>
      </c>
      <c r="F13370" t="s">
        <v>115</v>
      </c>
      <c r="G13370" t="s">
        <v>375</v>
      </c>
      <c r="H13370">
        <v>2010</v>
      </c>
      <c r="I13370" t="s">
        <v>376</v>
      </c>
      <c r="J13370">
        <v>98.5</v>
      </c>
      <c r="K13370">
        <v>26</v>
      </c>
      <c r="L13370" t="s">
        <v>23</v>
      </c>
      <c r="M13370" t="s">
        <v>24</v>
      </c>
      <c r="N13370" t="s">
        <v>80</v>
      </c>
      <c r="O13370" t="s">
        <v>116</v>
      </c>
    </row>
    <row r="13371" spans="1:15" x14ac:dyDescent="0.2">
      <c r="A13371" t="s">
        <v>15</v>
      </c>
      <c r="B13371" t="s">
        <v>16</v>
      </c>
      <c r="C13371" t="s">
        <v>81</v>
      </c>
      <c r="D13371" t="s">
        <v>82</v>
      </c>
      <c r="E13371" t="s">
        <v>114</v>
      </c>
      <c r="F13371" t="s">
        <v>115</v>
      </c>
      <c r="G13371" t="s">
        <v>375</v>
      </c>
      <c r="H13371">
        <v>2010</v>
      </c>
      <c r="I13371" t="s">
        <v>376</v>
      </c>
      <c r="J13371">
        <v>95.1</v>
      </c>
      <c r="K13371">
        <v>22</v>
      </c>
      <c r="L13371" t="s">
        <v>23</v>
      </c>
      <c r="M13371" t="s">
        <v>24</v>
      </c>
      <c r="N13371" t="s">
        <v>83</v>
      </c>
      <c r="O13371" t="s">
        <v>116</v>
      </c>
    </row>
    <row r="13372" spans="1:15" x14ac:dyDescent="0.2">
      <c r="A13372" t="s">
        <v>15</v>
      </c>
      <c r="B13372" t="s">
        <v>16</v>
      </c>
      <c r="C13372" t="s">
        <v>84</v>
      </c>
      <c r="D13372" t="s">
        <v>85</v>
      </c>
      <c r="E13372" t="s">
        <v>114</v>
      </c>
      <c r="F13372" t="s">
        <v>115</v>
      </c>
      <c r="G13372" t="s">
        <v>375</v>
      </c>
      <c r="H13372">
        <v>2010</v>
      </c>
      <c r="I13372" t="s">
        <v>376</v>
      </c>
      <c r="J13372">
        <v>89.9</v>
      </c>
      <c r="K13372">
        <v>21</v>
      </c>
      <c r="L13372" t="s">
        <v>23</v>
      </c>
      <c r="M13372" t="s">
        <v>24</v>
      </c>
      <c r="N13372" t="s">
        <v>86</v>
      </c>
      <c r="O13372" t="s">
        <v>116</v>
      </c>
    </row>
    <row r="13373" spans="1:15" x14ac:dyDescent="0.2">
      <c r="A13373" t="s">
        <v>15</v>
      </c>
      <c r="B13373" t="s">
        <v>16</v>
      </c>
      <c r="C13373" t="s">
        <v>87</v>
      </c>
      <c r="D13373" t="s">
        <v>88</v>
      </c>
      <c r="E13373" t="s">
        <v>114</v>
      </c>
      <c r="F13373" t="s">
        <v>115</v>
      </c>
      <c r="G13373" t="s">
        <v>375</v>
      </c>
      <c r="H13373">
        <v>2010</v>
      </c>
      <c r="I13373" t="s">
        <v>376</v>
      </c>
      <c r="J13373">
        <v>93.5</v>
      </c>
      <c r="K13373">
        <v>12</v>
      </c>
      <c r="L13373" t="s">
        <v>23</v>
      </c>
      <c r="M13373" t="s">
        <v>24</v>
      </c>
      <c r="N13373" t="s">
        <v>89</v>
      </c>
      <c r="O13373" t="s">
        <v>116</v>
      </c>
    </row>
    <row r="13374" spans="1:15" x14ac:dyDescent="0.2">
      <c r="A13374" t="s">
        <v>15</v>
      </c>
      <c r="B13374" t="s">
        <v>16</v>
      </c>
      <c r="C13374" t="s">
        <v>90</v>
      </c>
      <c r="D13374" t="s">
        <v>91</v>
      </c>
      <c r="E13374" t="s">
        <v>114</v>
      </c>
      <c r="F13374" t="s">
        <v>115</v>
      </c>
      <c r="G13374" t="s">
        <v>375</v>
      </c>
      <c r="H13374">
        <v>2010</v>
      </c>
      <c r="I13374" t="s">
        <v>376</v>
      </c>
      <c r="J13374">
        <v>97</v>
      </c>
      <c r="K13374">
        <v>11</v>
      </c>
      <c r="L13374" t="s">
        <v>23</v>
      </c>
      <c r="M13374" t="s">
        <v>24</v>
      </c>
      <c r="N13374" t="s">
        <v>92</v>
      </c>
      <c r="O13374" t="s">
        <v>116</v>
      </c>
    </row>
    <row r="13375" spans="1:15" x14ac:dyDescent="0.2">
      <c r="A13375" t="s">
        <v>15</v>
      </c>
      <c r="B13375" t="s">
        <v>16</v>
      </c>
      <c r="C13375" t="s">
        <v>93</v>
      </c>
      <c r="D13375" t="s">
        <v>94</v>
      </c>
      <c r="E13375" t="s">
        <v>114</v>
      </c>
      <c r="F13375" t="s">
        <v>115</v>
      </c>
      <c r="G13375" t="s">
        <v>375</v>
      </c>
      <c r="H13375">
        <v>2010</v>
      </c>
      <c r="I13375" t="s">
        <v>376</v>
      </c>
      <c r="J13375">
        <v>97.8</v>
      </c>
      <c r="K13375">
        <v>10</v>
      </c>
      <c r="L13375" t="s">
        <v>23</v>
      </c>
      <c r="M13375" t="s">
        <v>24</v>
      </c>
      <c r="N13375" t="s">
        <v>95</v>
      </c>
      <c r="O13375" t="s">
        <v>116</v>
      </c>
    </row>
    <row r="13376" spans="1:15" x14ac:dyDescent="0.2">
      <c r="A13376" t="s">
        <v>15</v>
      </c>
      <c r="B13376" t="s">
        <v>16</v>
      </c>
      <c r="C13376" t="s">
        <v>96</v>
      </c>
      <c r="D13376" t="s">
        <v>97</v>
      </c>
      <c r="E13376" t="s">
        <v>114</v>
      </c>
      <c r="F13376" t="s">
        <v>115</v>
      </c>
      <c r="G13376" t="s">
        <v>375</v>
      </c>
      <c r="H13376">
        <v>2010</v>
      </c>
      <c r="I13376" t="s">
        <v>376</v>
      </c>
      <c r="J13376">
        <v>97.2</v>
      </c>
      <c r="K13376">
        <v>5</v>
      </c>
      <c r="L13376" t="s">
        <v>23</v>
      </c>
      <c r="M13376" t="s">
        <v>24</v>
      </c>
      <c r="N13376" t="s">
        <v>98</v>
      </c>
      <c r="O13376" t="s">
        <v>116</v>
      </c>
    </row>
    <row r="13377" spans="1:15" x14ac:dyDescent="0.2">
      <c r="A13377" t="s">
        <v>15</v>
      </c>
      <c r="B13377" t="s">
        <v>16</v>
      </c>
      <c r="C13377" t="s">
        <v>99</v>
      </c>
      <c r="D13377" t="s">
        <v>100</v>
      </c>
      <c r="E13377" t="s">
        <v>114</v>
      </c>
      <c r="F13377" t="s">
        <v>115</v>
      </c>
      <c r="G13377" t="s">
        <v>375</v>
      </c>
      <c r="H13377">
        <v>2010</v>
      </c>
      <c r="I13377" t="s">
        <v>376</v>
      </c>
      <c r="J13377">
        <v>99.3</v>
      </c>
      <c r="K13377">
        <v>1</v>
      </c>
      <c r="L13377" t="s">
        <v>23</v>
      </c>
      <c r="M13377" t="s">
        <v>24</v>
      </c>
      <c r="N13377" t="s">
        <v>101</v>
      </c>
      <c r="O13377" t="s">
        <v>116</v>
      </c>
    </row>
    <row r="13378" spans="1:15" x14ac:dyDescent="0.2">
      <c r="A13378" t="s">
        <v>15</v>
      </c>
      <c r="B13378" t="s">
        <v>16</v>
      </c>
      <c r="C13378" t="s">
        <v>102</v>
      </c>
      <c r="D13378" t="s">
        <v>103</v>
      </c>
      <c r="E13378" t="s">
        <v>114</v>
      </c>
      <c r="F13378" t="s">
        <v>115</v>
      </c>
      <c r="G13378" t="s">
        <v>375</v>
      </c>
      <c r="H13378">
        <v>2010</v>
      </c>
      <c r="I13378" t="s">
        <v>376</v>
      </c>
      <c r="J13378">
        <v>106.8</v>
      </c>
      <c r="K13378">
        <v>28</v>
      </c>
      <c r="L13378" t="s">
        <v>23</v>
      </c>
      <c r="M13378" t="s">
        <v>24</v>
      </c>
      <c r="N13378" t="s">
        <v>104</v>
      </c>
      <c r="O13378" t="s">
        <v>116</v>
      </c>
    </row>
    <row r="13379" spans="1:15" x14ac:dyDescent="0.2">
      <c r="A13379" t="s">
        <v>15</v>
      </c>
      <c r="B13379" t="s">
        <v>16</v>
      </c>
      <c r="C13379" t="s">
        <v>105</v>
      </c>
      <c r="D13379" t="s">
        <v>106</v>
      </c>
      <c r="E13379" t="s">
        <v>114</v>
      </c>
      <c r="F13379" t="s">
        <v>115</v>
      </c>
      <c r="G13379" t="s">
        <v>375</v>
      </c>
      <c r="H13379">
        <v>2010</v>
      </c>
      <c r="I13379" t="s">
        <v>376</v>
      </c>
      <c r="J13379">
        <v>116</v>
      </c>
      <c r="K13379">
        <v>2</v>
      </c>
      <c r="L13379" t="s">
        <v>23</v>
      </c>
      <c r="M13379" t="s">
        <v>24</v>
      </c>
      <c r="N13379" t="s">
        <v>107</v>
      </c>
      <c r="O13379" t="s">
        <v>116</v>
      </c>
    </row>
    <row r="13380" spans="1:15" x14ac:dyDescent="0.2">
      <c r="A13380" t="s">
        <v>15</v>
      </c>
      <c r="B13380" t="s">
        <v>16</v>
      </c>
      <c r="C13380" t="s">
        <v>108</v>
      </c>
      <c r="D13380" t="s">
        <v>109</v>
      </c>
      <c r="E13380" t="s">
        <v>114</v>
      </c>
      <c r="F13380" t="s">
        <v>115</v>
      </c>
      <c r="G13380" t="s">
        <v>375</v>
      </c>
      <c r="H13380">
        <v>2010</v>
      </c>
      <c r="I13380" t="s">
        <v>376</v>
      </c>
      <c r="J13380">
        <v>101.4</v>
      </c>
      <c r="K13380">
        <v>27</v>
      </c>
      <c r="L13380" t="s">
        <v>23</v>
      </c>
      <c r="M13380" t="s">
        <v>24</v>
      </c>
      <c r="N13380" t="s">
        <v>110</v>
      </c>
      <c r="O13380" t="s">
        <v>116</v>
      </c>
    </row>
    <row r="13381" spans="1:15" x14ac:dyDescent="0.2">
      <c r="A13381" t="s">
        <v>15</v>
      </c>
      <c r="B13381" t="s">
        <v>16</v>
      </c>
      <c r="C13381" t="s">
        <v>111</v>
      </c>
      <c r="D13381" t="s">
        <v>112</v>
      </c>
      <c r="E13381" t="s">
        <v>114</v>
      </c>
      <c r="F13381" t="s">
        <v>115</v>
      </c>
      <c r="G13381" t="s">
        <v>375</v>
      </c>
      <c r="H13381">
        <v>2010</v>
      </c>
      <c r="I13381" t="s">
        <v>376</v>
      </c>
      <c r="J13381">
        <v>97.8</v>
      </c>
      <c r="K13381">
        <v>4</v>
      </c>
      <c r="L13381" t="s">
        <v>23</v>
      </c>
      <c r="M13381" t="s">
        <v>24</v>
      </c>
      <c r="N13381" t="s">
        <v>113</v>
      </c>
      <c r="O13381" t="s">
        <v>116</v>
      </c>
    </row>
    <row r="13382" spans="1:15" x14ac:dyDescent="0.2">
      <c r="A13382" t="s">
        <v>15</v>
      </c>
      <c r="B13382" t="s">
        <v>16</v>
      </c>
      <c r="C13382" t="s">
        <v>17</v>
      </c>
      <c r="D13382" t="s">
        <v>18</v>
      </c>
      <c r="E13382" t="s">
        <v>114</v>
      </c>
      <c r="F13382" t="s">
        <v>115</v>
      </c>
      <c r="G13382" t="s">
        <v>375</v>
      </c>
      <c r="H13382">
        <v>2011</v>
      </c>
      <c r="I13382" t="s">
        <v>377</v>
      </c>
      <c r="J13382">
        <v>106.5</v>
      </c>
      <c r="K13382">
        <v>30</v>
      </c>
      <c r="L13382" t="s">
        <v>23</v>
      </c>
      <c r="M13382" t="s">
        <v>24</v>
      </c>
      <c r="N13382" t="s">
        <v>25</v>
      </c>
      <c r="O13382" t="s">
        <v>116</v>
      </c>
    </row>
    <row r="13383" spans="1:15" x14ac:dyDescent="0.2">
      <c r="A13383" t="s">
        <v>15</v>
      </c>
      <c r="B13383" t="s">
        <v>16</v>
      </c>
      <c r="C13383" t="s">
        <v>27</v>
      </c>
      <c r="D13383" t="s">
        <v>28</v>
      </c>
      <c r="E13383" t="s">
        <v>114</v>
      </c>
      <c r="F13383" t="s">
        <v>115</v>
      </c>
      <c r="G13383" t="s">
        <v>375</v>
      </c>
      <c r="H13383">
        <v>2011</v>
      </c>
      <c r="I13383" t="s">
        <v>377</v>
      </c>
      <c r="J13383">
        <v>107</v>
      </c>
      <c r="K13383">
        <v>29</v>
      </c>
      <c r="L13383" t="s">
        <v>23</v>
      </c>
      <c r="M13383" t="s">
        <v>24</v>
      </c>
      <c r="N13383" t="s">
        <v>29</v>
      </c>
      <c r="O13383" t="s">
        <v>116</v>
      </c>
    </row>
    <row r="13384" spans="1:15" x14ac:dyDescent="0.2">
      <c r="A13384" t="s">
        <v>15</v>
      </c>
      <c r="B13384" t="s">
        <v>16</v>
      </c>
      <c r="C13384" t="s">
        <v>30</v>
      </c>
      <c r="D13384" t="s">
        <v>31</v>
      </c>
      <c r="E13384" t="s">
        <v>114</v>
      </c>
      <c r="F13384" t="s">
        <v>115</v>
      </c>
      <c r="G13384" t="s">
        <v>375</v>
      </c>
      <c r="H13384">
        <v>2011</v>
      </c>
      <c r="I13384" t="s">
        <v>377</v>
      </c>
      <c r="J13384">
        <v>100.4</v>
      </c>
      <c r="K13384">
        <v>25</v>
      </c>
      <c r="L13384" t="s">
        <v>23</v>
      </c>
      <c r="M13384" t="s">
        <v>24</v>
      </c>
      <c r="N13384" t="s">
        <v>32</v>
      </c>
      <c r="O13384" t="s">
        <v>116</v>
      </c>
    </row>
    <row r="13385" spans="1:15" x14ac:dyDescent="0.2">
      <c r="A13385" t="s">
        <v>15</v>
      </c>
      <c r="B13385" t="s">
        <v>16</v>
      </c>
      <c r="C13385" t="s">
        <v>33</v>
      </c>
      <c r="D13385" t="s">
        <v>34</v>
      </c>
      <c r="E13385" t="s">
        <v>114</v>
      </c>
      <c r="F13385" t="s">
        <v>115</v>
      </c>
      <c r="G13385" t="s">
        <v>375</v>
      </c>
      <c r="H13385">
        <v>2011</v>
      </c>
      <c r="I13385" t="s">
        <v>377</v>
      </c>
      <c r="J13385">
        <v>102</v>
      </c>
      <c r="K13385">
        <v>24</v>
      </c>
      <c r="L13385" t="s">
        <v>23</v>
      </c>
      <c r="M13385" t="s">
        <v>24</v>
      </c>
      <c r="N13385" t="s">
        <v>35</v>
      </c>
      <c r="O13385" t="s">
        <v>116</v>
      </c>
    </row>
    <row r="13386" spans="1:15" x14ac:dyDescent="0.2">
      <c r="A13386" t="s">
        <v>15</v>
      </c>
      <c r="B13386" t="s">
        <v>16</v>
      </c>
      <c r="C13386" t="s">
        <v>36</v>
      </c>
      <c r="D13386" t="s">
        <v>37</v>
      </c>
      <c r="E13386" t="s">
        <v>114</v>
      </c>
      <c r="F13386" t="s">
        <v>115</v>
      </c>
      <c r="G13386" t="s">
        <v>375</v>
      </c>
      <c r="H13386">
        <v>2011</v>
      </c>
      <c r="I13386" t="s">
        <v>377</v>
      </c>
      <c r="J13386">
        <v>102.5</v>
      </c>
      <c r="K13386">
        <v>20</v>
      </c>
      <c r="L13386" t="s">
        <v>23</v>
      </c>
      <c r="M13386" t="s">
        <v>24</v>
      </c>
      <c r="N13386" t="s">
        <v>38</v>
      </c>
      <c r="O13386" t="s">
        <v>116</v>
      </c>
    </row>
    <row r="13387" spans="1:15" x14ac:dyDescent="0.2">
      <c r="A13387" t="s">
        <v>15</v>
      </c>
      <c r="B13387" t="s">
        <v>16</v>
      </c>
      <c r="C13387" t="s">
        <v>39</v>
      </c>
      <c r="D13387" t="s">
        <v>40</v>
      </c>
      <c r="E13387" t="s">
        <v>114</v>
      </c>
      <c r="F13387" t="s">
        <v>115</v>
      </c>
      <c r="G13387" t="s">
        <v>375</v>
      </c>
      <c r="H13387">
        <v>2011</v>
      </c>
      <c r="I13387" t="s">
        <v>377</v>
      </c>
      <c r="J13387">
        <v>99.9</v>
      </c>
      <c r="K13387">
        <v>18</v>
      </c>
      <c r="L13387" t="s">
        <v>23</v>
      </c>
      <c r="M13387" t="s">
        <v>24</v>
      </c>
      <c r="N13387" t="s">
        <v>41</v>
      </c>
      <c r="O13387" t="s">
        <v>116</v>
      </c>
    </row>
    <row r="13388" spans="1:15" x14ac:dyDescent="0.2">
      <c r="A13388" t="s">
        <v>15</v>
      </c>
      <c r="B13388" t="s">
        <v>16</v>
      </c>
      <c r="C13388" t="s">
        <v>42</v>
      </c>
      <c r="D13388" t="s">
        <v>43</v>
      </c>
      <c r="E13388" t="s">
        <v>114</v>
      </c>
      <c r="F13388" t="s">
        <v>115</v>
      </c>
      <c r="G13388" t="s">
        <v>375</v>
      </c>
      <c r="H13388">
        <v>2011</v>
      </c>
      <c r="I13388" t="s">
        <v>377</v>
      </c>
      <c r="J13388">
        <v>105.9</v>
      </c>
      <c r="K13388">
        <v>17</v>
      </c>
      <c r="L13388" t="s">
        <v>23</v>
      </c>
      <c r="M13388" t="s">
        <v>24</v>
      </c>
      <c r="N13388" t="s">
        <v>44</v>
      </c>
      <c r="O13388" t="s">
        <v>116</v>
      </c>
    </row>
    <row r="13389" spans="1:15" x14ac:dyDescent="0.2">
      <c r="A13389" t="s">
        <v>15</v>
      </c>
      <c r="B13389" t="s">
        <v>16</v>
      </c>
      <c r="C13389" t="s">
        <v>45</v>
      </c>
      <c r="D13389" t="s">
        <v>46</v>
      </c>
      <c r="E13389" t="s">
        <v>114</v>
      </c>
      <c r="F13389" t="s">
        <v>115</v>
      </c>
      <c r="G13389" t="s">
        <v>375</v>
      </c>
      <c r="H13389">
        <v>2011</v>
      </c>
      <c r="I13389" t="s">
        <v>377</v>
      </c>
      <c r="J13389">
        <v>106.5</v>
      </c>
      <c r="K13389">
        <v>16</v>
      </c>
      <c r="L13389" t="s">
        <v>23</v>
      </c>
      <c r="M13389" t="s">
        <v>24</v>
      </c>
      <c r="N13389" t="s">
        <v>47</v>
      </c>
      <c r="O13389" t="s">
        <v>116</v>
      </c>
    </row>
    <row r="13390" spans="1:15" x14ac:dyDescent="0.2">
      <c r="A13390" t="s">
        <v>15</v>
      </c>
      <c r="B13390" t="s">
        <v>16</v>
      </c>
      <c r="C13390" t="s">
        <v>48</v>
      </c>
      <c r="D13390" t="s">
        <v>49</v>
      </c>
      <c r="E13390" t="s">
        <v>114</v>
      </c>
      <c r="F13390" t="s">
        <v>115</v>
      </c>
      <c r="G13390" t="s">
        <v>375</v>
      </c>
      <c r="H13390">
        <v>2011</v>
      </c>
      <c r="I13390" t="s">
        <v>377</v>
      </c>
      <c r="J13390">
        <v>100.3</v>
      </c>
      <c r="K13390">
        <v>9</v>
      </c>
      <c r="L13390" t="s">
        <v>23</v>
      </c>
      <c r="M13390" t="s">
        <v>24</v>
      </c>
      <c r="N13390" t="s">
        <v>50</v>
      </c>
      <c r="O13390" t="s">
        <v>116</v>
      </c>
    </row>
    <row r="13391" spans="1:15" x14ac:dyDescent="0.2">
      <c r="A13391" t="s">
        <v>15</v>
      </c>
      <c r="B13391" t="s">
        <v>16</v>
      </c>
      <c r="C13391" t="s">
        <v>51</v>
      </c>
      <c r="D13391" t="s">
        <v>52</v>
      </c>
      <c r="E13391" t="s">
        <v>114</v>
      </c>
      <c r="F13391" t="s">
        <v>115</v>
      </c>
      <c r="G13391" t="s">
        <v>375</v>
      </c>
      <c r="H13391">
        <v>2011</v>
      </c>
      <c r="I13391" t="s">
        <v>377</v>
      </c>
      <c r="J13391">
        <v>103</v>
      </c>
      <c r="K13391">
        <v>8</v>
      </c>
      <c r="L13391" t="s">
        <v>23</v>
      </c>
      <c r="M13391" t="s">
        <v>24</v>
      </c>
      <c r="N13391" t="s">
        <v>53</v>
      </c>
      <c r="O13391" t="s">
        <v>116</v>
      </c>
    </row>
    <row r="13392" spans="1:15" x14ac:dyDescent="0.2">
      <c r="A13392" t="s">
        <v>15</v>
      </c>
      <c r="B13392" t="s">
        <v>16</v>
      </c>
      <c r="C13392" t="s">
        <v>54</v>
      </c>
      <c r="D13392" t="s">
        <v>55</v>
      </c>
      <c r="E13392" t="s">
        <v>114</v>
      </c>
      <c r="F13392" t="s">
        <v>115</v>
      </c>
      <c r="G13392" t="s">
        <v>375</v>
      </c>
      <c r="H13392">
        <v>2011</v>
      </c>
      <c r="I13392" t="s">
        <v>377</v>
      </c>
      <c r="J13392">
        <v>116.9</v>
      </c>
      <c r="K13392">
        <v>3</v>
      </c>
      <c r="L13392" t="s">
        <v>23</v>
      </c>
      <c r="M13392" t="s">
        <v>24</v>
      </c>
      <c r="N13392" t="s">
        <v>56</v>
      </c>
      <c r="O13392" t="s">
        <v>116</v>
      </c>
    </row>
    <row r="13393" spans="1:15" x14ac:dyDescent="0.2">
      <c r="A13393" t="s">
        <v>15</v>
      </c>
      <c r="B13393" t="s">
        <v>16</v>
      </c>
      <c r="C13393" t="s">
        <v>57</v>
      </c>
      <c r="D13393" t="s">
        <v>58</v>
      </c>
      <c r="E13393" t="s">
        <v>114</v>
      </c>
      <c r="F13393" t="s">
        <v>115</v>
      </c>
      <c r="G13393" t="s">
        <v>375</v>
      </c>
      <c r="H13393">
        <v>2011</v>
      </c>
      <c r="I13393" t="s">
        <v>377</v>
      </c>
      <c r="J13393">
        <v>99.7</v>
      </c>
      <c r="K13393">
        <v>23</v>
      </c>
      <c r="L13393" t="s">
        <v>23</v>
      </c>
      <c r="M13393" t="s">
        <v>24</v>
      </c>
      <c r="N13393" t="s">
        <v>59</v>
      </c>
      <c r="O13393" t="s">
        <v>116</v>
      </c>
    </row>
    <row r="13394" spans="1:15" x14ac:dyDescent="0.2">
      <c r="A13394" t="s">
        <v>15</v>
      </c>
      <c r="B13394" t="s">
        <v>16</v>
      </c>
      <c r="C13394" t="s">
        <v>60</v>
      </c>
      <c r="D13394" t="s">
        <v>61</v>
      </c>
      <c r="E13394" t="s">
        <v>114</v>
      </c>
      <c r="F13394" t="s">
        <v>115</v>
      </c>
      <c r="G13394" t="s">
        <v>375</v>
      </c>
      <c r="H13394">
        <v>2011</v>
      </c>
      <c r="I13394" t="s">
        <v>377</v>
      </c>
      <c r="J13394">
        <v>120.3</v>
      </c>
      <c r="K13394">
        <v>19</v>
      </c>
      <c r="L13394" t="s">
        <v>23</v>
      </c>
      <c r="M13394" t="s">
        <v>24</v>
      </c>
      <c r="N13394" t="s">
        <v>62</v>
      </c>
      <c r="O13394" t="s">
        <v>116</v>
      </c>
    </row>
    <row r="13395" spans="1:15" x14ac:dyDescent="0.2">
      <c r="A13395" t="s">
        <v>15</v>
      </c>
      <c r="B13395" t="s">
        <v>16</v>
      </c>
      <c r="C13395" t="s">
        <v>63</v>
      </c>
      <c r="D13395" t="s">
        <v>64</v>
      </c>
      <c r="E13395" t="s">
        <v>114</v>
      </c>
      <c r="F13395" t="s">
        <v>115</v>
      </c>
      <c r="G13395" t="s">
        <v>375</v>
      </c>
      <c r="H13395">
        <v>2011</v>
      </c>
      <c r="I13395" t="s">
        <v>377</v>
      </c>
      <c r="J13395">
        <v>112.2</v>
      </c>
      <c r="K13395">
        <v>15</v>
      </c>
      <c r="L13395" t="s">
        <v>23</v>
      </c>
      <c r="M13395" t="s">
        <v>24</v>
      </c>
      <c r="N13395" t="s">
        <v>65</v>
      </c>
      <c r="O13395" t="s">
        <v>116</v>
      </c>
    </row>
    <row r="13396" spans="1:15" x14ac:dyDescent="0.2">
      <c r="A13396" t="s">
        <v>15</v>
      </c>
      <c r="B13396" t="s">
        <v>16</v>
      </c>
      <c r="C13396" t="s">
        <v>66</v>
      </c>
      <c r="D13396" t="s">
        <v>67</v>
      </c>
      <c r="E13396" t="s">
        <v>114</v>
      </c>
      <c r="F13396" t="s">
        <v>115</v>
      </c>
      <c r="G13396" t="s">
        <v>375</v>
      </c>
      <c r="H13396">
        <v>2011</v>
      </c>
      <c r="I13396" t="s">
        <v>377</v>
      </c>
      <c r="J13396">
        <v>137.4</v>
      </c>
      <c r="K13396">
        <v>14</v>
      </c>
      <c r="L13396" t="s">
        <v>23</v>
      </c>
      <c r="M13396" t="s">
        <v>24</v>
      </c>
      <c r="N13396" t="s">
        <v>68</v>
      </c>
      <c r="O13396" t="s">
        <v>116</v>
      </c>
    </row>
    <row r="13397" spans="1:15" x14ac:dyDescent="0.2">
      <c r="A13397" t="s">
        <v>15</v>
      </c>
      <c r="B13397" t="s">
        <v>16</v>
      </c>
      <c r="C13397" t="s">
        <v>69</v>
      </c>
      <c r="D13397" t="s">
        <v>70</v>
      </c>
      <c r="E13397" t="s">
        <v>114</v>
      </c>
      <c r="F13397" t="s">
        <v>115</v>
      </c>
      <c r="G13397" t="s">
        <v>375</v>
      </c>
      <c r="H13397">
        <v>2011</v>
      </c>
      <c r="I13397" t="s">
        <v>377</v>
      </c>
      <c r="J13397">
        <v>103.3</v>
      </c>
      <c r="K13397">
        <v>13</v>
      </c>
      <c r="L13397" t="s">
        <v>23</v>
      </c>
      <c r="M13397" t="s">
        <v>24</v>
      </c>
      <c r="N13397" t="s">
        <v>71</v>
      </c>
      <c r="O13397" t="s">
        <v>116</v>
      </c>
    </row>
    <row r="13398" spans="1:15" x14ac:dyDescent="0.2">
      <c r="A13398" t="s">
        <v>15</v>
      </c>
      <c r="B13398" t="s">
        <v>16</v>
      </c>
      <c r="C13398" t="s">
        <v>72</v>
      </c>
      <c r="D13398" t="s">
        <v>73</v>
      </c>
      <c r="E13398" t="s">
        <v>114</v>
      </c>
      <c r="F13398" t="s">
        <v>115</v>
      </c>
      <c r="G13398" t="s">
        <v>375</v>
      </c>
      <c r="H13398">
        <v>2011</v>
      </c>
      <c r="I13398" t="s">
        <v>377</v>
      </c>
      <c r="J13398">
        <v>101.6</v>
      </c>
      <c r="K13398">
        <v>7</v>
      </c>
      <c r="L13398" t="s">
        <v>23</v>
      </c>
      <c r="M13398" t="s">
        <v>24</v>
      </c>
      <c r="N13398" t="s">
        <v>74</v>
      </c>
      <c r="O13398" t="s">
        <v>116</v>
      </c>
    </row>
    <row r="13399" spans="1:15" x14ac:dyDescent="0.2">
      <c r="A13399" t="s">
        <v>15</v>
      </c>
      <c r="B13399" t="s">
        <v>16</v>
      </c>
      <c r="C13399" t="s">
        <v>75</v>
      </c>
      <c r="D13399" t="s">
        <v>76</v>
      </c>
      <c r="E13399" t="s">
        <v>114</v>
      </c>
      <c r="F13399" t="s">
        <v>115</v>
      </c>
      <c r="G13399" t="s">
        <v>375</v>
      </c>
      <c r="H13399">
        <v>2011</v>
      </c>
      <c r="I13399" t="s">
        <v>377</v>
      </c>
      <c r="J13399">
        <v>103.1</v>
      </c>
      <c r="K13399">
        <v>6</v>
      </c>
      <c r="L13399" t="s">
        <v>23</v>
      </c>
      <c r="M13399" t="s">
        <v>24</v>
      </c>
      <c r="N13399" t="s">
        <v>77</v>
      </c>
      <c r="O13399" t="s">
        <v>116</v>
      </c>
    </row>
    <row r="13400" spans="1:15" x14ac:dyDescent="0.2">
      <c r="A13400" t="s">
        <v>15</v>
      </c>
      <c r="B13400" t="s">
        <v>16</v>
      </c>
      <c r="C13400" t="s">
        <v>78</v>
      </c>
      <c r="D13400" t="s">
        <v>79</v>
      </c>
      <c r="E13400" t="s">
        <v>114</v>
      </c>
      <c r="F13400" t="s">
        <v>115</v>
      </c>
      <c r="G13400" t="s">
        <v>375</v>
      </c>
      <c r="H13400">
        <v>2011</v>
      </c>
      <c r="I13400" t="s">
        <v>377</v>
      </c>
      <c r="J13400">
        <v>100.4</v>
      </c>
      <c r="K13400">
        <v>26</v>
      </c>
      <c r="L13400" t="s">
        <v>23</v>
      </c>
      <c r="M13400" t="s">
        <v>24</v>
      </c>
      <c r="N13400" t="s">
        <v>80</v>
      </c>
      <c r="O13400" t="s">
        <v>116</v>
      </c>
    </row>
    <row r="13401" spans="1:15" x14ac:dyDescent="0.2">
      <c r="A13401" t="s">
        <v>15</v>
      </c>
      <c r="B13401" t="s">
        <v>16</v>
      </c>
      <c r="C13401" t="s">
        <v>81</v>
      </c>
      <c r="D13401" t="s">
        <v>82</v>
      </c>
      <c r="E13401" t="s">
        <v>114</v>
      </c>
      <c r="F13401" t="s">
        <v>115</v>
      </c>
      <c r="G13401" t="s">
        <v>375</v>
      </c>
      <c r="H13401">
        <v>2011</v>
      </c>
      <c r="I13401" t="s">
        <v>377</v>
      </c>
      <c r="J13401">
        <v>96.8</v>
      </c>
      <c r="K13401">
        <v>22</v>
      </c>
      <c r="L13401" t="s">
        <v>23</v>
      </c>
      <c r="M13401" t="s">
        <v>24</v>
      </c>
      <c r="N13401" t="s">
        <v>83</v>
      </c>
      <c r="O13401" t="s">
        <v>116</v>
      </c>
    </row>
    <row r="13402" spans="1:15" x14ac:dyDescent="0.2">
      <c r="A13402" t="s">
        <v>15</v>
      </c>
      <c r="B13402" t="s">
        <v>16</v>
      </c>
      <c r="C13402" t="s">
        <v>84</v>
      </c>
      <c r="D13402" t="s">
        <v>85</v>
      </c>
      <c r="E13402" t="s">
        <v>114</v>
      </c>
      <c r="F13402" t="s">
        <v>115</v>
      </c>
      <c r="G13402" t="s">
        <v>375</v>
      </c>
      <c r="H13402">
        <v>2011</v>
      </c>
      <c r="I13402" t="s">
        <v>377</v>
      </c>
      <c r="J13402">
        <v>94.5</v>
      </c>
      <c r="K13402">
        <v>21</v>
      </c>
      <c r="L13402" t="s">
        <v>23</v>
      </c>
      <c r="M13402" t="s">
        <v>24</v>
      </c>
      <c r="N13402" t="s">
        <v>86</v>
      </c>
      <c r="O13402" t="s">
        <v>116</v>
      </c>
    </row>
    <row r="13403" spans="1:15" x14ac:dyDescent="0.2">
      <c r="A13403" t="s">
        <v>15</v>
      </c>
      <c r="B13403" t="s">
        <v>16</v>
      </c>
      <c r="C13403" t="s">
        <v>87</v>
      </c>
      <c r="D13403" t="s">
        <v>88</v>
      </c>
      <c r="E13403" t="s">
        <v>114</v>
      </c>
      <c r="F13403" t="s">
        <v>115</v>
      </c>
      <c r="G13403" t="s">
        <v>375</v>
      </c>
      <c r="H13403">
        <v>2011</v>
      </c>
      <c r="I13403" t="s">
        <v>377</v>
      </c>
      <c r="J13403">
        <v>112.3</v>
      </c>
      <c r="K13403">
        <v>12</v>
      </c>
      <c r="L13403" t="s">
        <v>23</v>
      </c>
      <c r="M13403" t="s">
        <v>24</v>
      </c>
      <c r="N13403" t="s">
        <v>89</v>
      </c>
      <c r="O13403" t="s">
        <v>116</v>
      </c>
    </row>
    <row r="13404" spans="1:15" x14ac:dyDescent="0.2">
      <c r="A13404" t="s">
        <v>15</v>
      </c>
      <c r="B13404" t="s">
        <v>16</v>
      </c>
      <c r="C13404" t="s">
        <v>90</v>
      </c>
      <c r="D13404" t="s">
        <v>91</v>
      </c>
      <c r="E13404" t="s">
        <v>114</v>
      </c>
      <c r="F13404" t="s">
        <v>115</v>
      </c>
      <c r="G13404" t="s">
        <v>375</v>
      </c>
      <c r="H13404">
        <v>2011</v>
      </c>
      <c r="I13404" t="s">
        <v>377</v>
      </c>
      <c r="J13404">
        <v>106.4</v>
      </c>
      <c r="K13404">
        <v>11</v>
      </c>
      <c r="L13404" t="s">
        <v>23</v>
      </c>
      <c r="M13404" t="s">
        <v>24</v>
      </c>
      <c r="N13404" t="s">
        <v>92</v>
      </c>
      <c r="O13404" t="s">
        <v>116</v>
      </c>
    </row>
    <row r="13405" spans="1:15" x14ac:dyDescent="0.2">
      <c r="A13405" t="s">
        <v>15</v>
      </c>
      <c r="B13405" t="s">
        <v>16</v>
      </c>
      <c r="C13405" t="s">
        <v>93</v>
      </c>
      <c r="D13405" t="s">
        <v>94</v>
      </c>
      <c r="E13405" t="s">
        <v>114</v>
      </c>
      <c r="F13405" t="s">
        <v>115</v>
      </c>
      <c r="G13405" t="s">
        <v>375</v>
      </c>
      <c r="H13405">
        <v>2011</v>
      </c>
      <c r="I13405" t="s">
        <v>377</v>
      </c>
      <c r="J13405">
        <v>104.1</v>
      </c>
      <c r="K13405">
        <v>10</v>
      </c>
      <c r="L13405" t="s">
        <v>23</v>
      </c>
      <c r="M13405" t="s">
        <v>24</v>
      </c>
      <c r="N13405" t="s">
        <v>95</v>
      </c>
      <c r="O13405" t="s">
        <v>116</v>
      </c>
    </row>
    <row r="13406" spans="1:15" x14ac:dyDescent="0.2">
      <c r="A13406" t="s">
        <v>15</v>
      </c>
      <c r="B13406" t="s">
        <v>16</v>
      </c>
      <c r="C13406" t="s">
        <v>96</v>
      </c>
      <c r="D13406" t="s">
        <v>97</v>
      </c>
      <c r="E13406" t="s">
        <v>114</v>
      </c>
      <c r="F13406" t="s">
        <v>115</v>
      </c>
      <c r="G13406" t="s">
        <v>375</v>
      </c>
      <c r="H13406">
        <v>2011</v>
      </c>
      <c r="I13406" t="s">
        <v>377</v>
      </c>
      <c r="J13406">
        <v>109.4</v>
      </c>
      <c r="K13406">
        <v>5</v>
      </c>
      <c r="L13406" t="s">
        <v>23</v>
      </c>
      <c r="M13406" t="s">
        <v>24</v>
      </c>
      <c r="N13406" t="s">
        <v>98</v>
      </c>
      <c r="O13406" t="s">
        <v>116</v>
      </c>
    </row>
    <row r="13407" spans="1:15" x14ac:dyDescent="0.2">
      <c r="A13407" t="s">
        <v>15</v>
      </c>
      <c r="B13407" t="s">
        <v>16</v>
      </c>
      <c r="C13407" t="s">
        <v>99</v>
      </c>
      <c r="D13407" t="s">
        <v>100</v>
      </c>
      <c r="E13407" t="s">
        <v>114</v>
      </c>
      <c r="F13407" t="s">
        <v>115</v>
      </c>
      <c r="G13407" t="s">
        <v>375</v>
      </c>
      <c r="H13407">
        <v>2011</v>
      </c>
      <c r="I13407" t="s">
        <v>377</v>
      </c>
      <c r="J13407">
        <v>107.7</v>
      </c>
      <c r="K13407">
        <v>1</v>
      </c>
      <c r="L13407" t="s">
        <v>23</v>
      </c>
      <c r="M13407" t="s">
        <v>24</v>
      </c>
      <c r="N13407" t="s">
        <v>101</v>
      </c>
      <c r="O13407" t="s">
        <v>116</v>
      </c>
    </row>
    <row r="13408" spans="1:15" x14ac:dyDescent="0.2">
      <c r="A13408" t="s">
        <v>15</v>
      </c>
      <c r="B13408" t="s">
        <v>16</v>
      </c>
      <c r="C13408" t="s">
        <v>102</v>
      </c>
      <c r="D13408" t="s">
        <v>103</v>
      </c>
      <c r="E13408" t="s">
        <v>114</v>
      </c>
      <c r="F13408" t="s">
        <v>115</v>
      </c>
      <c r="G13408" t="s">
        <v>375</v>
      </c>
      <c r="H13408">
        <v>2011</v>
      </c>
      <c r="I13408" t="s">
        <v>377</v>
      </c>
      <c r="J13408">
        <v>105.9</v>
      </c>
      <c r="K13408">
        <v>28</v>
      </c>
      <c r="L13408" t="s">
        <v>23</v>
      </c>
      <c r="M13408" t="s">
        <v>24</v>
      </c>
      <c r="N13408" t="s">
        <v>104</v>
      </c>
      <c r="O13408" t="s">
        <v>116</v>
      </c>
    </row>
    <row r="13409" spans="1:15" x14ac:dyDescent="0.2">
      <c r="A13409" t="s">
        <v>15</v>
      </c>
      <c r="B13409" t="s">
        <v>16</v>
      </c>
      <c r="C13409" t="s">
        <v>105</v>
      </c>
      <c r="D13409" t="s">
        <v>106</v>
      </c>
      <c r="E13409" t="s">
        <v>114</v>
      </c>
      <c r="F13409" t="s">
        <v>115</v>
      </c>
      <c r="G13409" t="s">
        <v>375</v>
      </c>
      <c r="H13409">
        <v>2011</v>
      </c>
      <c r="I13409" t="s">
        <v>377</v>
      </c>
      <c r="J13409">
        <v>121.8</v>
      </c>
      <c r="K13409">
        <v>2</v>
      </c>
      <c r="L13409" t="s">
        <v>23</v>
      </c>
      <c r="M13409" t="s">
        <v>24</v>
      </c>
      <c r="N13409" t="s">
        <v>107</v>
      </c>
      <c r="O13409" t="s">
        <v>116</v>
      </c>
    </row>
    <row r="13410" spans="1:15" x14ac:dyDescent="0.2">
      <c r="A13410" t="s">
        <v>15</v>
      </c>
      <c r="B13410" t="s">
        <v>16</v>
      </c>
      <c r="C13410" t="s">
        <v>108</v>
      </c>
      <c r="D13410" t="s">
        <v>109</v>
      </c>
      <c r="E13410" t="s">
        <v>114</v>
      </c>
      <c r="F13410" t="s">
        <v>115</v>
      </c>
      <c r="G13410" t="s">
        <v>375</v>
      </c>
      <c r="H13410">
        <v>2011</v>
      </c>
      <c r="I13410" t="s">
        <v>377</v>
      </c>
      <c r="J13410">
        <v>103.9</v>
      </c>
      <c r="K13410">
        <v>27</v>
      </c>
      <c r="L13410" t="s">
        <v>23</v>
      </c>
      <c r="M13410" t="s">
        <v>24</v>
      </c>
      <c r="N13410" t="s">
        <v>110</v>
      </c>
      <c r="O13410" t="s">
        <v>116</v>
      </c>
    </row>
    <row r="13411" spans="1:15" x14ac:dyDescent="0.2">
      <c r="A13411" t="s">
        <v>15</v>
      </c>
      <c r="B13411" t="s">
        <v>16</v>
      </c>
      <c r="C13411" t="s">
        <v>111</v>
      </c>
      <c r="D13411" t="s">
        <v>112</v>
      </c>
      <c r="E13411" t="s">
        <v>114</v>
      </c>
      <c r="F13411" t="s">
        <v>115</v>
      </c>
      <c r="G13411" t="s">
        <v>375</v>
      </c>
      <c r="H13411">
        <v>2011</v>
      </c>
      <c r="I13411" t="s">
        <v>377</v>
      </c>
      <c r="J13411">
        <v>107.3</v>
      </c>
      <c r="K13411">
        <v>4</v>
      </c>
      <c r="L13411" t="s">
        <v>23</v>
      </c>
      <c r="M13411" t="s">
        <v>24</v>
      </c>
      <c r="N13411" t="s">
        <v>113</v>
      </c>
      <c r="O13411" t="s">
        <v>116</v>
      </c>
    </row>
    <row r="13412" spans="1:15" x14ac:dyDescent="0.2">
      <c r="A13412" t="s">
        <v>15</v>
      </c>
      <c r="B13412" t="s">
        <v>16</v>
      </c>
      <c r="C13412" t="s">
        <v>17</v>
      </c>
      <c r="D13412" t="s">
        <v>18</v>
      </c>
      <c r="E13412" t="s">
        <v>114</v>
      </c>
      <c r="F13412" t="s">
        <v>115</v>
      </c>
      <c r="G13412" t="s">
        <v>375</v>
      </c>
      <c r="H13412">
        <v>2012</v>
      </c>
      <c r="I13412" t="s">
        <v>378</v>
      </c>
      <c r="J13412">
        <v>104.2</v>
      </c>
      <c r="K13412">
        <v>30</v>
      </c>
      <c r="L13412" t="s">
        <v>23</v>
      </c>
      <c r="M13412" t="s">
        <v>24</v>
      </c>
      <c r="N13412" t="s">
        <v>25</v>
      </c>
      <c r="O13412" t="s">
        <v>116</v>
      </c>
    </row>
    <row r="13413" spans="1:15" x14ac:dyDescent="0.2">
      <c r="A13413" t="s">
        <v>15</v>
      </c>
      <c r="B13413" t="s">
        <v>16</v>
      </c>
      <c r="C13413" t="s">
        <v>27</v>
      </c>
      <c r="D13413" t="s">
        <v>28</v>
      </c>
      <c r="E13413" t="s">
        <v>114</v>
      </c>
      <c r="F13413" t="s">
        <v>115</v>
      </c>
      <c r="G13413" t="s">
        <v>375</v>
      </c>
      <c r="H13413">
        <v>2012</v>
      </c>
      <c r="I13413" t="s">
        <v>378</v>
      </c>
      <c r="J13413">
        <v>107.2</v>
      </c>
      <c r="K13413">
        <v>29</v>
      </c>
      <c r="L13413" t="s">
        <v>23</v>
      </c>
      <c r="M13413" t="s">
        <v>24</v>
      </c>
      <c r="N13413" t="s">
        <v>29</v>
      </c>
      <c r="O13413" t="s">
        <v>116</v>
      </c>
    </row>
    <row r="13414" spans="1:15" x14ac:dyDescent="0.2">
      <c r="A13414" t="s">
        <v>15</v>
      </c>
      <c r="B13414" t="s">
        <v>16</v>
      </c>
      <c r="C13414" t="s">
        <v>30</v>
      </c>
      <c r="D13414" t="s">
        <v>31</v>
      </c>
      <c r="E13414" t="s">
        <v>114</v>
      </c>
      <c r="F13414" t="s">
        <v>115</v>
      </c>
      <c r="G13414" t="s">
        <v>375</v>
      </c>
      <c r="H13414">
        <v>2012</v>
      </c>
      <c r="I13414" t="s">
        <v>378</v>
      </c>
      <c r="J13414">
        <v>106.1</v>
      </c>
      <c r="K13414">
        <v>25</v>
      </c>
      <c r="L13414" t="s">
        <v>23</v>
      </c>
      <c r="M13414" t="s">
        <v>24</v>
      </c>
      <c r="N13414" t="s">
        <v>32</v>
      </c>
      <c r="O13414" t="s">
        <v>116</v>
      </c>
    </row>
    <row r="13415" spans="1:15" x14ac:dyDescent="0.2">
      <c r="A13415" t="s">
        <v>15</v>
      </c>
      <c r="B13415" t="s">
        <v>16</v>
      </c>
      <c r="C13415" t="s">
        <v>33</v>
      </c>
      <c r="D13415" t="s">
        <v>34</v>
      </c>
      <c r="E13415" t="s">
        <v>114</v>
      </c>
      <c r="F13415" t="s">
        <v>115</v>
      </c>
      <c r="G13415" t="s">
        <v>375</v>
      </c>
      <c r="H13415">
        <v>2012</v>
      </c>
      <c r="I13415" t="s">
        <v>378</v>
      </c>
      <c r="J13415">
        <v>105.6</v>
      </c>
      <c r="K13415">
        <v>24</v>
      </c>
      <c r="L13415" t="s">
        <v>23</v>
      </c>
      <c r="M13415" t="s">
        <v>24</v>
      </c>
      <c r="N13415" t="s">
        <v>35</v>
      </c>
      <c r="O13415" t="s">
        <v>116</v>
      </c>
    </row>
    <row r="13416" spans="1:15" x14ac:dyDescent="0.2">
      <c r="A13416" t="s">
        <v>15</v>
      </c>
      <c r="B13416" t="s">
        <v>16</v>
      </c>
      <c r="C13416" t="s">
        <v>36</v>
      </c>
      <c r="D13416" t="s">
        <v>37</v>
      </c>
      <c r="E13416" t="s">
        <v>114</v>
      </c>
      <c r="F13416" t="s">
        <v>115</v>
      </c>
      <c r="G13416" t="s">
        <v>375</v>
      </c>
      <c r="H13416">
        <v>2012</v>
      </c>
      <c r="I13416" t="s">
        <v>378</v>
      </c>
      <c r="J13416">
        <v>102.8</v>
      </c>
      <c r="K13416">
        <v>20</v>
      </c>
      <c r="L13416" t="s">
        <v>23</v>
      </c>
      <c r="M13416" t="s">
        <v>24</v>
      </c>
      <c r="N13416" t="s">
        <v>38</v>
      </c>
      <c r="O13416" t="s">
        <v>116</v>
      </c>
    </row>
    <row r="13417" spans="1:15" x14ac:dyDescent="0.2">
      <c r="A13417" t="s">
        <v>15</v>
      </c>
      <c r="B13417" t="s">
        <v>16</v>
      </c>
      <c r="C13417" t="s">
        <v>39</v>
      </c>
      <c r="D13417" t="s">
        <v>40</v>
      </c>
      <c r="E13417" t="s">
        <v>114</v>
      </c>
      <c r="F13417" t="s">
        <v>115</v>
      </c>
      <c r="G13417" t="s">
        <v>375</v>
      </c>
      <c r="H13417">
        <v>2012</v>
      </c>
      <c r="I13417" t="s">
        <v>378</v>
      </c>
      <c r="J13417">
        <v>103.5</v>
      </c>
      <c r="K13417">
        <v>18</v>
      </c>
      <c r="L13417" t="s">
        <v>23</v>
      </c>
      <c r="M13417" t="s">
        <v>24</v>
      </c>
      <c r="N13417" t="s">
        <v>41</v>
      </c>
      <c r="O13417" t="s">
        <v>116</v>
      </c>
    </row>
    <row r="13418" spans="1:15" x14ac:dyDescent="0.2">
      <c r="A13418" t="s">
        <v>15</v>
      </c>
      <c r="B13418" t="s">
        <v>16</v>
      </c>
      <c r="C13418" t="s">
        <v>42</v>
      </c>
      <c r="D13418" t="s">
        <v>43</v>
      </c>
      <c r="E13418" t="s">
        <v>114</v>
      </c>
      <c r="F13418" t="s">
        <v>115</v>
      </c>
      <c r="G13418" t="s">
        <v>375</v>
      </c>
      <c r="H13418">
        <v>2012</v>
      </c>
      <c r="I13418" t="s">
        <v>378</v>
      </c>
      <c r="J13418">
        <v>107</v>
      </c>
      <c r="K13418">
        <v>17</v>
      </c>
      <c r="L13418" t="s">
        <v>23</v>
      </c>
      <c r="M13418" t="s">
        <v>24</v>
      </c>
      <c r="N13418" t="s">
        <v>44</v>
      </c>
      <c r="O13418" t="s">
        <v>116</v>
      </c>
    </row>
    <row r="13419" spans="1:15" x14ac:dyDescent="0.2">
      <c r="A13419" t="s">
        <v>15</v>
      </c>
      <c r="B13419" t="s">
        <v>16</v>
      </c>
      <c r="C13419" t="s">
        <v>45</v>
      </c>
      <c r="D13419" t="s">
        <v>46</v>
      </c>
      <c r="E13419" t="s">
        <v>114</v>
      </c>
      <c r="F13419" t="s">
        <v>115</v>
      </c>
      <c r="G13419" t="s">
        <v>375</v>
      </c>
      <c r="H13419">
        <v>2012</v>
      </c>
      <c r="I13419" t="s">
        <v>378</v>
      </c>
      <c r="J13419">
        <v>102.5</v>
      </c>
      <c r="K13419">
        <v>16</v>
      </c>
      <c r="L13419" t="s">
        <v>23</v>
      </c>
      <c r="M13419" t="s">
        <v>24</v>
      </c>
      <c r="N13419" t="s">
        <v>47</v>
      </c>
      <c r="O13419" t="s">
        <v>116</v>
      </c>
    </row>
    <row r="13420" spans="1:15" x14ac:dyDescent="0.2">
      <c r="A13420" t="s">
        <v>15</v>
      </c>
      <c r="B13420" t="s">
        <v>16</v>
      </c>
      <c r="C13420" t="s">
        <v>48</v>
      </c>
      <c r="D13420" t="s">
        <v>49</v>
      </c>
      <c r="E13420" t="s">
        <v>114</v>
      </c>
      <c r="F13420" t="s">
        <v>115</v>
      </c>
      <c r="G13420" t="s">
        <v>375</v>
      </c>
      <c r="H13420">
        <v>2012</v>
      </c>
      <c r="I13420" t="s">
        <v>378</v>
      </c>
      <c r="J13420">
        <v>99.8</v>
      </c>
      <c r="K13420">
        <v>9</v>
      </c>
      <c r="L13420" t="s">
        <v>23</v>
      </c>
      <c r="M13420" t="s">
        <v>24</v>
      </c>
      <c r="N13420" t="s">
        <v>50</v>
      </c>
      <c r="O13420" t="s">
        <v>116</v>
      </c>
    </row>
    <row r="13421" spans="1:15" x14ac:dyDescent="0.2">
      <c r="A13421" t="s">
        <v>15</v>
      </c>
      <c r="B13421" t="s">
        <v>16</v>
      </c>
      <c r="C13421" t="s">
        <v>51</v>
      </c>
      <c r="D13421" t="s">
        <v>52</v>
      </c>
      <c r="E13421" t="s">
        <v>114</v>
      </c>
      <c r="F13421" t="s">
        <v>115</v>
      </c>
      <c r="G13421" t="s">
        <v>375</v>
      </c>
      <c r="H13421">
        <v>2012</v>
      </c>
      <c r="I13421" t="s">
        <v>378</v>
      </c>
      <c r="J13421">
        <v>104</v>
      </c>
      <c r="K13421">
        <v>8</v>
      </c>
      <c r="L13421" t="s">
        <v>23</v>
      </c>
      <c r="M13421" t="s">
        <v>24</v>
      </c>
      <c r="N13421" t="s">
        <v>53</v>
      </c>
      <c r="O13421" t="s">
        <v>116</v>
      </c>
    </row>
    <row r="13422" spans="1:15" x14ac:dyDescent="0.2">
      <c r="A13422" t="s">
        <v>15</v>
      </c>
      <c r="B13422" t="s">
        <v>16</v>
      </c>
      <c r="C13422" t="s">
        <v>54</v>
      </c>
      <c r="D13422" t="s">
        <v>55</v>
      </c>
      <c r="E13422" t="s">
        <v>114</v>
      </c>
      <c r="F13422" t="s">
        <v>115</v>
      </c>
      <c r="G13422" t="s">
        <v>375</v>
      </c>
      <c r="H13422">
        <v>2012</v>
      </c>
      <c r="I13422" t="s">
        <v>378</v>
      </c>
      <c r="J13422">
        <v>104.8</v>
      </c>
      <c r="K13422">
        <v>3</v>
      </c>
      <c r="L13422" t="s">
        <v>23</v>
      </c>
      <c r="M13422" t="s">
        <v>24</v>
      </c>
      <c r="N13422" t="s">
        <v>56</v>
      </c>
      <c r="O13422" t="s">
        <v>116</v>
      </c>
    </row>
    <row r="13423" spans="1:15" x14ac:dyDescent="0.2">
      <c r="A13423" t="s">
        <v>15</v>
      </c>
      <c r="B13423" t="s">
        <v>16</v>
      </c>
      <c r="C13423" t="s">
        <v>57</v>
      </c>
      <c r="D13423" t="s">
        <v>58</v>
      </c>
      <c r="E13423" t="s">
        <v>114</v>
      </c>
      <c r="F13423" t="s">
        <v>115</v>
      </c>
      <c r="G13423" t="s">
        <v>375</v>
      </c>
      <c r="H13423">
        <v>2012</v>
      </c>
      <c r="I13423" t="s">
        <v>378</v>
      </c>
      <c r="J13423">
        <v>104.7</v>
      </c>
      <c r="K13423">
        <v>23</v>
      </c>
      <c r="L13423" t="s">
        <v>23</v>
      </c>
      <c r="M13423" t="s">
        <v>24</v>
      </c>
      <c r="N13423" t="s">
        <v>59</v>
      </c>
      <c r="O13423" t="s">
        <v>116</v>
      </c>
    </row>
    <row r="13424" spans="1:15" x14ac:dyDescent="0.2">
      <c r="A13424" t="s">
        <v>15</v>
      </c>
      <c r="B13424" t="s">
        <v>16</v>
      </c>
      <c r="C13424" t="s">
        <v>60</v>
      </c>
      <c r="D13424" t="s">
        <v>61</v>
      </c>
      <c r="E13424" t="s">
        <v>114</v>
      </c>
      <c r="F13424" t="s">
        <v>115</v>
      </c>
      <c r="G13424" t="s">
        <v>375</v>
      </c>
      <c r="H13424">
        <v>2012</v>
      </c>
      <c r="I13424" t="s">
        <v>378</v>
      </c>
      <c r="J13424">
        <v>103.1</v>
      </c>
      <c r="K13424">
        <v>19</v>
      </c>
      <c r="L13424" t="s">
        <v>23</v>
      </c>
      <c r="M13424" t="s">
        <v>24</v>
      </c>
      <c r="N13424" t="s">
        <v>62</v>
      </c>
      <c r="O13424" t="s">
        <v>116</v>
      </c>
    </row>
    <row r="13425" spans="1:15" x14ac:dyDescent="0.2">
      <c r="A13425" t="s">
        <v>15</v>
      </c>
      <c r="B13425" t="s">
        <v>16</v>
      </c>
      <c r="C13425" t="s">
        <v>63</v>
      </c>
      <c r="D13425" t="s">
        <v>64</v>
      </c>
      <c r="E13425" t="s">
        <v>114</v>
      </c>
      <c r="F13425" t="s">
        <v>115</v>
      </c>
      <c r="G13425" t="s">
        <v>375</v>
      </c>
      <c r="H13425">
        <v>2012</v>
      </c>
      <c r="I13425" t="s">
        <v>378</v>
      </c>
      <c r="J13425">
        <v>105.8</v>
      </c>
      <c r="K13425">
        <v>15</v>
      </c>
      <c r="L13425" t="s">
        <v>23</v>
      </c>
      <c r="M13425" t="s">
        <v>24</v>
      </c>
      <c r="N13425" t="s">
        <v>65</v>
      </c>
      <c r="O13425" t="s">
        <v>116</v>
      </c>
    </row>
    <row r="13426" spans="1:15" x14ac:dyDescent="0.2">
      <c r="A13426" t="s">
        <v>15</v>
      </c>
      <c r="B13426" t="s">
        <v>16</v>
      </c>
      <c r="C13426" t="s">
        <v>66</v>
      </c>
      <c r="D13426" t="s">
        <v>67</v>
      </c>
      <c r="E13426" t="s">
        <v>114</v>
      </c>
      <c r="F13426" t="s">
        <v>115</v>
      </c>
      <c r="G13426" t="s">
        <v>375</v>
      </c>
      <c r="H13426">
        <v>2012</v>
      </c>
      <c r="I13426" t="s">
        <v>378</v>
      </c>
      <c r="J13426">
        <v>119.6</v>
      </c>
      <c r="K13426">
        <v>14</v>
      </c>
      <c r="L13426" t="s">
        <v>23</v>
      </c>
      <c r="M13426" t="s">
        <v>24</v>
      </c>
      <c r="N13426" t="s">
        <v>68</v>
      </c>
      <c r="O13426" t="s">
        <v>116</v>
      </c>
    </row>
    <row r="13427" spans="1:15" x14ac:dyDescent="0.2">
      <c r="A13427" t="s">
        <v>15</v>
      </c>
      <c r="B13427" t="s">
        <v>16</v>
      </c>
      <c r="C13427" t="s">
        <v>69</v>
      </c>
      <c r="D13427" t="s">
        <v>70</v>
      </c>
      <c r="E13427" t="s">
        <v>114</v>
      </c>
      <c r="F13427" t="s">
        <v>115</v>
      </c>
      <c r="G13427" t="s">
        <v>375</v>
      </c>
      <c r="H13427">
        <v>2012</v>
      </c>
      <c r="I13427" t="s">
        <v>378</v>
      </c>
      <c r="J13427">
        <v>100.2</v>
      </c>
      <c r="K13427">
        <v>13</v>
      </c>
      <c r="L13427" t="s">
        <v>23</v>
      </c>
      <c r="M13427" t="s">
        <v>24</v>
      </c>
      <c r="N13427" t="s">
        <v>71</v>
      </c>
      <c r="O13427" t="s">
        <v>116</v>
      </c>
    </row>
    <row r="13428" spans="1:15" x14ac:dyDescent="0.2">
      <c r="A13428" t="s">
        <v>15</v>
      </c>
      <c r="B13428" t="s">
        <v>16</v>
      </c>
      <c r="C13428" t="s">
        <v>72</v>
      </c>
      <c r="D13428" t="s">
        <v>73</v>
      </c>
      <c r="E13428" t="s">
        <v>114</v>
      </c>
      <c r="F13428" t="s">
        <v>115</v>
      </c>
      <c r="G13428" t="s">
        <v>375</v>
      </c>
      <c r="H13428">
        <v>2012</v>
      </c>
      <c r="I13428" t="s">
        <v>378</v>
      </c>
      <c r="J13428">
        <v>106.1</v>
      </c>
      <c r="K13428">
        <v>7</v>
      </c>
      <c r="L13428" t="s">
        <v>23</v>
      </c>
      <c r="M13428" t="s">
        <v>24</v>
      </c>
      <c r="N13428" t="s">
        <v>74</v>
      </c>
      <c r="O13428" t="s">
        <v>116</v>
      </c>
    </row>
    <row r="13429" spans="1:15" x14ac:dyDescent="0.2">
      <c r="A13429" t="s">
        <v>15</v>
      </c>
      <c r="B13429" t="s">
        <v>16</v>
      </c>
      <c r="C13429" t="s">
        <v>75</v>
      </c>
      <c r="D13429" t="s">
        <v>76</v>
      </c>
      <c r="E13429" t="s">
        <v>114</v>
      </c>
      <c r="F13429" t="s">
        <v>115</v>
      </c>
      <c r="G13429" t="s">
        <v>375</v>
      </c>
      <c r="H13429">
        <v>2012</v>
      </c>
      <c r="I13429" t="s">
        <v>378</v>
      </c>
      <c r="J13429">
        <v>100</v>
      </c>
      <c r="K13429">
        <v>6</v>
      </c>
      <c r="L13429" t="s">
        <v>23</v>
      </c>
      <c r="M13429" t="s">
        <v>24</v>
      </c>
      <c r="N13429" t="s">
        <v>77</v>
      </c>
      <c r="O13429" t="s">
        <v>116</v>
      </c>
    </row>
    <row r="13430" spans="1:15" x14ac:dyDescent="0.2">
      <c r="A13430" t="s">
        <v>15</v>
      </c>
      <c r="B13430" t="s">
        <v>16</v>
      </c>
      <c r="C13430" t="s">
        <v>78</v>
      </c>
      <c r="D13430" t="s">
        <v>79</v>
      </c>
      <c r="E13430" t="s">
        <v>114</v>
      </c>
      <c r="F13430" t="s">
        <v>115</v>
      </c>
      <c r="G13430" t="s">
        <v>375</v>
      </c>
      <c r="H13430">
        <v>2012</v>
      </c>
      <c r="I13430" t="s">
        <v>378</v>
      </c>
      <c r="J13430">
        <v>102.9</v>
      </c>
      <c r="K13430">
        <v>26</v>
      </c>
      <c r="L13430" t="s">
        <v>23</v>
      </c>
      <c r="M13430" t="s">
        <v>24</v>
      </c>
      <c r="N13430" t="s">
        <v>80</v>
      </c>
      <c r="O13430" t="s">
        <v>116</v>
      </c>
    </row>
    <row r="13431" spans="1:15" x14ac:dyDescent="0.2">
      <c r="A13431" t="s">
        <v>15</v>
      </c>
      <c r="B13431" t="s">
        <v>16</v>
      </c>
      <c r="C13431" t="s">
        <v>81</v>
      </c>
      <c r="D13431" t="s">
        <v>82</v>
      </c>
      <c r="E13431" t="s">
        <v>114</v>
      </c>
      <c r="F13431" t="s">
        <v>115</v>
      </c>
      <c r="G13431" t="s">
        <v>375</v>
      </c>
      <c r="H13431">
        <v>2012</v>
      </c>
      <c r="I13431" t="s">
        <v>378</v>
      </c>
      <c r="J13431">
        <v>100.4</v>
      </c>
      <c r="K13431">
        <v>22</v>
      </c>
      <c r="L13431" t="s">
        <v>23</v>
      </c>
      <c r="M13431" t="s">
        <v>24</v>
      </c>
      <c r="N13431" t="s">
        <v>83</v>
      </c>
      <c r="O13431" t="s">
        <v>116</v>
      </c>
    </row>
    <row r="13432" spans="1:15" x14ac:dyDescent="0.2">
      <c r="A13432" t="s">
        <v>15</v>
      </c>
      <c r="B13432" t="s">
        <v>16</v>
      </c>
      <c r="C13432" t="s">
        <v>84</v>
      </c>
      <c r="D13432" t="s">
        <v>85</v>
      </c>
      <c r="E13432" t="s">
        <v>114</v>
      </c>
      <c r="F13432" t="s">
        <v>115</v>
      </c>
      <c r="G13432" t="s">
        <v>375</v>
      </c>
      <c r="H13432">
        <v>2012</v>
      </c>
      <c r="I13432" t="s">
        <v>378</v>
      </c>
      <c r="J13432">
        <v>103.8</v>
      </c>
      <c r="K13432">
        <v>21</v>
      </c>
      <c r="L13432" t="s">
        <v>23</v>
      </c>
      <c r="M13432" t="s">
        <v>24</v>
      </c>
      <c r="N13432" t="s">
        <v>86</v>
      </c>
      <c r="O13432" t="s">
        <v>116</v>
      </c>
    </row>
    <row r="13433" spans="1:15" x14ac:dyDescent="0.2">
      <c r="A13433" t="s">
        <v>15</v>
      </c>
      <c r="B13433" t="s">
        <v>16</v>
      </c>
      <c r="C13433" t="s">
        <v>87</v>
      </c>
      <c r="D13433" t="s">
        <v>88</v>
      </c>
      <c r="E13433" t="s">
        <v>114</v>
      </c>
      <c r="F13433" t="s">
        <v>115</v>
      </c>
      <c r="G13433" t="s">
        <v>375</v>
      </c>
      <c r="H13433">
        <v>2012</v>
      </c>
      <c r="I13433" t="s">
        <v>378</v>
      </c>
      <c r="J13433">
        <v>102.6</v>
      </c>
      <c r="K13433">
        <v>12</v>
      </c>
      <c r="L13433" t="s">
        <v>23</v>
      </c>
      <c r="M13433" t="s">
        <v>24</v>
      </c>
      <c r="N13433" t="s">
        <v>89</v>
      </c>
      <c r="O13433" t="s">
        <v>116</v>
      </c>
    </row>
    <row r="13434" spans="1:15" x14ac:dyDescent="0.2">
      <c r="A13434" t="s">
        <v>15</v>
      </c>
      <c r="B13434" t="s">
        <v>16</v>
      </c>
      <c r="C13434" t="s">
        <v>90</v>
      </c>
      <c r="D13434" t="s">
        <v>91</v>
      </c>
      <c r="E13434" t="s">
        <v>114</v>
      </c>
      <c r="F13434" t="s">
        <v>115</v>
      </c>
      <c r="G13434" t="s">
        <v>375</v>
      </c>
      <c r="H13434">
        <v>2012</v>
      </c>
      <c r="I13434" t="s">
        <v>378</v>
      </c>
      <c r="J13434">
        <v>104.5</v>
      </c>
      <c r="K13434">
        <v>11</v>
      </c>
      <c r="L13434" t="s">
        <v>23</v>
      </c>
      <c r="M13434" t="s">
        <v>24</v>
      </c>
      <c r="N13434" t="s">
        <v>92</v>
      </c>
      <c r="O13434" t="s">
        <v>116</v>
      </c>
    </row>
    <row r="13435" spans="1:15" x14ac:dyDescent="0.2">
      <c r="A13435" t="s">
        <v>15</v>
      </c>
      <c r="B13435" t="s">
        <v>16</v>
      </c>
      <c r="C13435" t="s">
        <v>93</v>
      </c>
      <c r="D13435" t="s">
        <v>94</v>
      </c>
      <c r="E13435" t="s">
        <v>114</v>
      </c>
      <c r="F13435" t="s">
        <v>115</v>
      </c>
      <c r="G13435" t="s">
        <v>375</v>
      </c>
      <c r="H13435">
        <v>2012</v>
      </c>
      <c r="I13435" t="s">
        <v>378</v>
      </c>
      <c r="J13435">
        <v>103.5</v>
      </c>
      <c r="K13435">
        <v>10</v>
      </c>
      <c r="L13435" t="s">
        <v>23</v>
      </c>
      <c r="M13435" t="s">
        <v>24</v>
      </c>
      <c r="N13435" t="s">
        <v>95</v>
      </c>
      <c r="O13435" t="s">
        <v>116</v>
      </c>
    </row>
    <row r="13436" spans="1:15" x14ac:dyDescent="0.2">
      <c r="A13436" t="s">
        <v>15</v>
      </c>
      <c r="B13436" t="s">
        <v>16</v>
      </c>
      <c r="C13436" t="s">
        <v>96</v>
      </c>
      <c r="D13436" t="s">
        <v>97</v>
      </c>
      <c r="E13436" t="s">
        <v>114</v>
      </c>
      <c r="F13436" t="s">
        <v>115</v>
      </c>
      <c r="G13436" t="s">
        <v>375</v>
      </c>
      <c r="H13436">
        <v>2012</v>
      </c>
      <c r="I13436" t="s">
        <v>378</v>
      </c>
      <c r="J13436">
        <v>106</v>
      </c>
      <c r="K13436">
        <v>5</v>
      </c>
      <c r="L13436" t="s">
        <v>23</v>
      </c>
      <c r="M13436" t="s">
        <v>24</v>
      </c>
      <c r="N13436" t="s">
        <v>98</v>
      </c>
      <c r="O13436" t="s">
        <v>116</v>
      </c>
    </row>
    <row r="13437" spans="1:15" x14ac:dyDescent="0.2">
      <c r="A13437" t="s">
        <v>15</v>
      </c>
      <c r="B13437" t="s">
        <v>16</v>
      </c>
      <c r="C13437" t="s">
        <v>99</v>
      </c>
      <c r="D13437" t="s">
        <v>100</v>
      </c>
      <c r="E13437" t="s">
        <v>114</v>
      </c>
      <c r="F13437" t="s">
        <v>115</v>
      </c>
      <c r="G13437" t="s">
        <v>375</v>
      </c>
      <c r="H13437">
        <v>2012</v>
      </c>
      <c r="I13437" t="s">
        <v>378</v>
      </c>
      <c r="J13437">
        <v>105.6</v>
      </c>
      <c r="K13437">
        <v>1</v>
      </c>
      <c r="L13437" t="s">
        <v>23</v>
      </c>
      <c r="M13437" t="s">
        <v>24</v>
      </c>
      <c r="N13437" t="s">
        <v>101</v>
      </c>
      <c r="O13437" t="s">
        <v>116</v>
      </c>
    </row>
    <row r="13438" spans="1:15" x14ac:dyDescent="0.2">
      <c r="A13438" t="s">
        <v>15</v>
      </c>
      <c r="B13438" t="s">
        <v>16</v>
      </c>
      <c r="C13438" t="s">
        <v>102</v>
      </c>
      <c r="D13438" t="s">
        <v>103</v>
      </c>
      <c r="E13438" t="s">
        <v>114</v>
      </c>
      <c r="F13438" t="s">
        <v>115</v>
      </c>
      <c r="G13438" t="s">
        <v>375</v>
      </c>
      <c r="H13438">
        <v>2012</v>
      </c>
      <c r="I13438" t="s">
        <v>378</v>
      </c>
      <c r="J13438">
        <v>104.8</v>
      </c>
      <c r="K13438">
        <v>28</v>
      </c>
      <c r="L13438" t="s">
        <v>23</v>
      </c>
      <c r="M13438" t="s">
        <v>24</v>
      </c>
      <c r="N13438" t="s">
        <v>104</v>
      </c>
      <c r="O13438" t="s">
        <v>116</v>
      </c>
    </row>
    <row r="13439" spans="1:15" x14ac:dyDescent="0.2">
      <c r="A13439" t="s">
        <v>15</v>
      </c>
      <c r="B13439" t="s">
        <v>16</v>
      </c>
      <c r="C13439" t="s">
        <v>105</v>
      </c>
      <c r="D13439" t="s">
        <v>106</v>
      </c>
      <c r="E13439" t="s">
        <v>114</v>
      </c>
      <c r="F13439" t="s">
        <v>115</v>
      </c>
      <c r="G13439" t="s">
        <v>375</v>
      </c>
      <c r="H13439">
        <v>2012</v>
      </c>
      <c r="I13439" t="s">
        <v>378</v>
      </c>
      <c r="J13439">
        <v>103.4</v>
      </c>
      <c r="K13439">
        <v>2</v>
      </c>
      <c r="L13439" t="s">
        <v>23</v>
      </c>
      <c r="M13439" t="s">
        <v>24</v>
      </c>
      <c r="N13439" t="s">
        <v>107</v>
      </c>
      <c r="O13439" t="s">
        <v>116</v>
      </c>
    </row>
    <row r="13440" spans="1:15" x14ac:dyDescent="0.2">
      <c r="A13440" t="s">
        <v>15</v>
      </c>
      <c r="B13440" t="s">
        <v>16</v>
      </c>
      <c r="C13440" t="s">
        <v>108</v>
      </c>
      <c r="D13440" t="s">
        <v>109</v>
      </c>
      <c r="E13440" t="s">
        <v>114</v>
      </c>
      <c r="F13440" t="s">
        <v>115</v>
      </c>
      <c r="G13440" t="s">
        <v>375</v>
      </c>
      <c r="H13440">
        <v>2012</v>
      </c>
      <c r="I13440" t="s">
        <v>378</v>
      </c>
      <c r="J13440">
        <v>105.1</v>
      </c>
      <c r="K13440">
        <v>27</v>
      </c>
      <c r="L13440" t="s">
        <v>23</v>
      </c>
      <c r="M13440" t="s">
        <v>24</v>
      </c>
      <c r="N13440" t="s">
        <v>110</v>
      </c>
      <c r="O13440" t="s">
        <v>116</v>
      </c>
    </row>
    <row r="13441" spans="1:15" x14ac:dyDescent="0.2">
      <c r="A13441" t="s">
        <v>15</v>
      </c>
      <c r="B13441" t="s">
        <v>16</v>
      </c>
      <c r="C13441" t="s">
        <v>111</v>
      </c>
      <c r="D13441" t="s">
        <v>112</v>
      </c>
      <c r="E13441" t="s">
        <v>114</v>
      </c>
      <c r="F13441" t="s">
        <v>115</v>
      </c>
      <c r="G13441" t="s">
        <v>375</v>
      </c>
      <c r="H13441">
        <v>2012</v>
      </c>
      <c r="I13441" t="s">
        <v>378</v>
      </c>
      <c r="J13441">
        <v>105.7</v>
      </c>
      <c r="K13441">
        <v>4</v>
      </c>
      <c r="L13441" t="s">
        <v>23</v>
      </c>
      <c r="M13441" t="s">
        <v>24</v>
      </c>
      <c r="N13441" t="s">
        <v>113</v>
      </c>
      <c r="O13441" t="s">
        <v>116</v>
      </c>
    </row>
    <row r="13442" spans="1:15" x14ac:dyDescent="0.2">
      <c r="A13442" t="s">
        <v>15</v>
      </c>
      <c r="B13442" t="s">
        <v>16</v>
      </c>
      <c r="C13442" t="s">
        <v>17</v>
      </c>
      <c r="D13442" t="s">
        <v>18</v>
      </c>
      <c r="E13442" t="s">
        <v>114</v>
      </c>
      <c r="F13442" t="s">
        <v>115</v>
      </c>
      <c r="G13442" t="s">
        <v>375</v>
      </c>
      <c r="H13442">
        <v>2013</v>
      </c>
      <c r="I13442" t="s">
        <v>379</v>
      </c>
      <c r="J13442">
        <v>98.3</v>
      </c>
      <c r="K13442">
        <v>30</v>
      </c>
      <c r="L13442" t="s">
        <v>23</v>
      </c>
      <c r="M13442" t="s">
        <v>24</v>
      </c>
      <c r="N13442" t="s">
        <v>25</v>
      </c>
      <c r="O13442" t="s">
        <v>116</v>
      </c>
    </row>
    <row r="13443" spans="1:15" x14ac:dyDescent="0.2">
      <c r="A13443" t="s">
        <v>15</v>
      </c>
      <c r="B13443" t="s">
        <v>16</v>
      </c>
      <c r="C13443" t="s">
        <v>27</v>
      </c>
      <c r="D13443" t="s">
        <v>28</v>
      </c>
      <c r="E13443" t="s">
        <v>114</v>
      </c>
      <c r="F13443" t="s">
        <v>115</v>
      </c>
      <c r="G13443" t="s">
        <v>375</v>
      </c>
      <c r="H13443">
        <v>2013</v>
      </c>
      <c r="I13443" t="s">
        <v>379</v>
      </c>
      <c r="J13443">
        <v>106</v>
      </c>
      <c r="K13443">
        <v>29</v>
      </c>
      <c r="L13443" t="s">
        <v>23</v>
      </c>
      <c r="M13443" t="s">
        <v>24</v>
      </c>
      <c r="N13443" t="s">
        <v>29</v>
      </c>
      <c r="O13443" t="s">
        <v>116</v>
      </c>
    </row>
    <row r="13444" spans="1:15" x14ac:dyDescent="0.2">
      <c r="A13444" t="s">
        <v>15</v>
      </c>
      <c r="B13444" t="s">
        <v>16</v>
      </c>
      <c r="C13444" t="s">
        <v>30</v>
      </c>
      <c r="D13444" t="s">
        <v>31</v>
      </c>
      <c r="E13444" t="s">
        <v>114</v>
      </c>
      <c r="F13444" t="s">
        <v>115</v>
      </c>
      <c r="G13444" t="s">
        <v>375</v>
      </c>
      <c r="H13444">
        <v>2013</v>
      </c>
      <c r="I13444" t="s">
        <v>379</v>
      </c>
      <c r="J13444">
        <v>100.2</v>
      </c>
      <c r="K13444">
        <v>25</v>
      </c>
      <c r="L13444" t="s">
        <v>23</v>
      </c>
      <c r="M13444" t="s">
        <v>24</v>
      </c>
      <c r="N13444" t="s">
        <v>32</v>
      </c>
      <c r="O13444" t="s">
        <v>116</v>
      </c>
    </row>
    <row r="13445" spans="1:15" x14ac:dyDescent="0.2">
      <c r="A13445" t="s">
        <v>15</v>
      </c>
      <c r="B13445" t="s">
        <v>16</v>
      </c>
      <c r="C13445" t="s">
        <v>33</v>
      </c>
      <c r="D13445" t="s">
        <v>34</v>
      </c>
      <c r="E13445" t="s">
        <v>114</v>
      </c>
      <c r="F13445" t="s">
        <v>115</v>
      </c>
      <c r="G13445" t="s">
        <v>375</v>
      </c>
      <c r="H13445">
        <v>2013</v>
      </c>
      <c r="I13445" t="s">
        <v>379</v>
      </c>
      <c r="J13445">
        <v>99.2</v>
      </c>
      <c r="K13445">
        <v>24</v>
      </c>
      <c r="L13445" t="s">
        <v>23</v>
      </c>
      <c r="M13445" t="s">
        <v>24</v>
      </c>
      <c r="N13445" t="s">
        <v>35</v>
      </c>
      <c r="O13445" t="s">
        <v>116</v>
      </c>
    </row>
    <row r="13446" spans="1:15" x14ac:dyDescent="0.2">
      <c r="A13446" t="s">
        <v>15</v>
      </c>
      <c r="B13446" t="s">
        <v>16</v>
      </c>
      <c r="C13446" t="s">
        <v>36</v>
      </c>
      <c r="D13446" t="s">
        <v>37</v>
      </c>
      <c r="E13446" t="s">
        <v>114</v>
      </c>
      <c r="F13446" t="s">
        <v>115</v>
      </c>
      <c r="G13446" t="s">
        <v>375</v>
      </c>
      <c r="H13446">
        <v>2013</v>
      </c>
      <c r="I13446" t="s">
        <v>379</v>
      </c>
      <c r="J13446">
        <v>98.4</v>
      </c>
      <c r="K13446">
        <v>20</v>
      </c>
      <c r="L13446" t="s">
        <v>23</v>
      </c>
      <c r="M13446" t="s">
        <v>24</v>
      </c>
      <c r="N13446" t="s">
        <v>38</v>
      </c>
      <c r="O13446" t="s">
        <v>116</v>
      </c>
    </row>
    <row r="13447" spans="1:15" x14ac:dyDescent="0.2">
      <c r="A13447" t="s">
        <v>15</v>
      </c>
      <c r="B13447" t="s">
        <v>16</v>
      </c>
      <c r="C13447" t="s">
        <v>39</v>
      </c>
      <c r="D13447" t="s">
        <v>40</v>
      </c>
      <c r="E13447" t="s">
        <v>114</v>
      </c>
      <c r="F13447" t="s">
        <v>115</v>
      </c>
      <c r="G13447" t="s">
        <v>375</v>
      </c>
      <c r="H13447">
        <v>2013</v>
      </c>
      <c r="I13447" t="s">
        <v>379</v>
      </c>
      <c r="J13447">
        <v>97.1</v>
      </c>
      <c r="K13447">
        <v>18</v>
      </c>
      <c r="L13447" t="s">
        <v>23</v>
      </c>
      <c r="M13447" t="s">
        <v>24</v>
      </c>
      <c r="N13447" t="s">
        <v>41</v>
      </c>
      <c r="O13447" t="s">
        <v>116</v>
      </c>
    </row>
    <row r="13448" spans="1:15" x14ac:dyDescent="0.2">
      <c r="A13448" t="s">
        <v>15</v>
      </c>
      <c r="B13448" t="s">
        <v>16</v>
      </c>
      <c r="C13448" t="s">
        <v>42</v>
      </c>
      <c r="D13448" t="s">
        <v>43</v>
      </c>
      <c r="E13448" t="s">
        <v>114</v>
      </c>
      <c r="F13448" t="s">
        <v>115</v>
      </c>
      <c r="G13448" t="s">
        <v>375</v>
      </c>
      <c r="H13448">
        <v>2013</v>
      </c>
      <c r="I13448" t="s">
        <v>379</v>
      </c>
      <c r="J13448">
        <v>100.7</v>
      </c>
      <c r="K13448">
        <v>17</v>
      </c>
      <c r="L13448" t="s">
        <v>23</v>
      </c>
      <c r="M13448" t="s">
        <v>24</v>
      </c>
      <c r="N13448" t="s">
        <v>44</v>
      </c>
      <c r="O13448" t="s">
        <v>116</v>
      </c>
    </row>
    <row r="13449" spans="1:15" x14ac:dyDescent="0.2">
      <c r="A13449" t="s">
        <v>15</v>
      </c>
      <c r="B13449" t="s">
        <v>16</v>
      </c>
      <c r="C13449" t="s">
        <v>45</v>
      </c>
      <c r="D13449" t="s">
        <v>46</v>
      </c>
      <c r="E13449" t="s">
        <v>114</v>
      </c>
      <c r="F13449" t="s">
        <v>115</v>
      </c>
      <c r="G13449" t="s">
        <v>375</v>
      </c>
      <c r="H13449">
        <v>2013</v>
      </c>
      <c r="I13449" t="s">
        <v>379</v>
      </c>
      <c r="J13449">
        <v>104.7</v>
      </c>
      <c r="K13449">
        <v>16</v>
      </c>
      <c r="L13449" t="s">
        <v>23</v>
      </c>
      <c r="M13449" t="s">
        <v>24</v>
      </c>
      <c r="N13449" t="s">
        <v>47</v>
      </c>
      <c r="O13449" t="s">
        <v>116</v>
      </c>
    </row>
    <row r="13450" spans="1:15" x14ac:dyDescent="0.2">
      <c r="A13450" t="s">
        <v>15</v>
      </c>
      <c r="B13450" t="s">
        <v>16</v>
      </c>
      <c r="C13450" t="s">
        <v>48</v>
      </c>
      <c r="D13450" t="s">
        <v>49</v>
      </c>
      <c r="E13450" t="s">
        <v>114</v>
      </c>
      <c r="F13450" t="s">
        <v>115</v>
      </c>
      <c r="G13450" t="s">
        <v>375</v>
      </c>
      <c r="H13450">
        <v>2013</v>
      </c>
      <c r="I13450" t="s">
        <v>379</v>
      </c>
      <c r="J13450">
        <v>98.5</v>
      </c>
      <c r="K13450">
        <v>9</v>
      </c>
      <c r="L13450" t="s">
        <v>23</v>
      </c>
      <c r="M13450" t="s">
        <v>24</v>
      </c>
      <c r="N13450" t="s">
        <v>50</v>
      </c>
      <c r="O13450" t="s">
        <v>116</v>
      </c>
    </row>
    <row r="13451" spans="1:15" x14ac:dyDescent="0.2">
      <c r="A13451" t="s">
        <v>15</v>
      </c>
      <c r="B13451" t="s">
        <v>16</v>
      </c>
      <c r="C13451" t="s">
        <v>51</v>
      </c>
      <c r="D13451" t="s">
        <v>52</v>
      </c>
      <c r="E13451" t="s">
        <v>114</v>
      </c>
      <c r="F13451" t="s">
        <v>115</v>
      </c>
      <c r="G13451" t="s">
        <v>375</v>
      </c>
      <c r="H13451">
        <v>2013</v>
      </c>
      <c r="I13451" t="s">
        <v>379</v>
      </c>
      <c r="J13451">
        <v>99.2</v>
      </c>
      <c r="K13451">
        <v>8</v>
      </c>
      <c r="L13451" t="s">
        <v>23</v>
      </c>
      <c r="M13451" t="s">
        <v>24</v>
      </c>
      <c r="N13451" t="s">
        <v>53</v>
      </c>
      <c r="O13451" t="s">
        <v>116</v>
      </c>
    </row>
    <row r="13452" spans="1:15" x14ac:dyDescent="0.2">
      <c r="A13452" t="s">
        <v>15</v>
      </c>
      <c r="B13452" t="s">
        <v>16</v>
      </c>
      <c r="C13452" t="s">
        <v>54</v>
      </c>
      <c r="D13452" t="s">
        <v>55</v>
      </c>
      <c r="E13452" t="s">
        <v>114</v>
      </c>
      <c r="F13452" t="s">
        <v>115</v>
      </c>
      <c r="G13452" t="s">
        <v>375</v>
      </c>
      <c r="H13452">
        <v>2013</v>
      </c>
      <c r="I13452" t="s">
        <v>379</v>
      </c>
      <c r="J13452">
        <v>89.6</v>
      </c>
      <c r="K13452">
        <v>3</v>
      </c>
      <c r="L13452" t="s">
        <v>23</v>
      </c>
      <c r="M13452" t="s">
        <v>24</v>
      </c>
      <c r="N13452" t="s">
        <v>56</v>
      </c>
      <c r="O13452" t="s">
        <v>116</v>
      </c>
    </row>
    <row r="13453" spans="1:15" x14ac:dyDescent="0.2">
      <c r="A13453" t="s">
        <v>15</v>
      </c>
      <c r="B13453" t="s">
        <v>16</v>
      </c>
      <c r="C13453" t="s">
        <v>57</v>
      </c>
      <c r="D13453" t="s">
        <v>58</v>
      </c>
      <c r="E13453" t="s">
        <v>114</v>
      </c>
      <c r="F13453" t="s">
        <v>115</v>
      </c>
      <c r="G13453" t="s">
        <v>375</v>
      </c>
      <c r="H13453">
        <v>2013</v>
      </c>
      <c r="I13453" t="s">
        <v>379</v>
      </c>
      <c r="J13453">
        <v>100.5</v>
      </c>
      <c r="K13453">
        <v>23</v>
      </c>
      <c r="L13453" t="s">
        <v>23</v>
      </c>
      <c r="M13453" t="s">
        <v>24</v>
      </c>
      <c r="N13453" t="s">
        <v>59</v>
      </c>
      <c r="O13453" t="s">
        <v>116</v>
      </c>
    </row>
    <row r="13454" spans="1:15" x14ac:dyDescent="0.2">
      <c r="A13454" t="s">
        <v>15</v>
      </c>
      <c r="B13454" t="s">
        <v>16</v>
      </c>
      <c r="C13454" t="s">
        <v>60</v>
      </c>
      <c r="D13454" t="s">
        <v>61</v>
      </c>
      <c r="E13454" t="s">
        <v>114</v>
      </c>
      <c r="F13454" t="s">
        <v>115</v>
      </c>
      <c r="G13454" t="s">
        <v>375</v>
      </c>
      <c r="H13454">
        <v>2013</v>
      </c>
      <c r="I13454" t="s">
        <v>379</v>
      </c>
      <c r="J13454">
        <v>95.9</v>
      </c>
      <c r="K13454">
        <v>19</v>
      </c>
      <c r="L13454" t="s">
        <v>23</v>
      </c>
      <c r="M13454" t="s">
        <v>24</v>
      </c>
      <c r="N13454" t="s">
        <v>62</v>
      </c>
      <c r="O13454" t="s">
        <v>116</v>
      </c>
    </row>
    <row r="13455" spans="1:15" x14ac:dyDescent="0.2">
      <c r="A13455" t="s">
        <v>15</v>
      </c>
      <c r="B13455" t="s">
        <v>16</v>
      </c>
      <c r="C13455" t="s">
        <v>63</v>
      </c>
      <c r="D13455" t="s">
        <v>64</v>
      </c>
      <c r="E13455" t="s">
        <v>114</v>
      </c>
      <c r="F13455" t="s">
        <v>115</v>
      </c>
      <c r="G13455" t="s">
        <v>375</v>
      </c>
      <c r="H13455">
        <v>2013</v>
      </c>
      <c r="I13455" t="s">
        <v>379</v>
      </c>
      <c r="J13455">
        <v>100</v>
      </c>
      <c r="K13455">
        <v>15</v>
      </c>
      <c r="L13455" t="s">
        <v>23</v>
      </c>
      <c r="M13455" t="s">
        <v>24</v>
      </c>
      <c r="N13455" t="s">
        <v>65</v>
      </c>
      <c r="O13455" t="s">
        <v>116</v>
      </c>
    </row>
    <row r="13456" spans="1:15" x14ac:dyDescent="0.2">
      <c r="A13456" t="s">
        <v>15</v>
      </c>
      <c r="B13456" t="s">
        <v>16</v>
      </c>
      <c r="C13456" t="s">
        <v>66</v>
      </c>
      <c r="D13456" t="s">
        <v>67</v>
      </c>
      <c r="E13456" t="s">
        <v>114</v>
      </c>
      <c r="F13456" t="s">
        <v>115</v>
      </c>
      <c r="G13456" t="s">
        <v>375</v>
      </c>
      <c r="H13456">
        <v>2013</v>
      </c>
      <c r="I13456" t="s">
        <v>379</v>
      </c>
      <c r="J13456">
        <v>92.4</v>
      </c>
      <c r="K13456">
        <v>14</v>
      </c>
      <c r="L13456" t="s">
        <v>23</v>
      </c>
      <c r="M13456" t="s">
        <v>24</v>
      </c>
      <c r="N13456" t="s">
        <v>68</v>
      </c>
      <c r="O13456" t="s">
        <v>116</v>
      </c>
    </row>
    <row r="13457" spans="1:15" x14ac:dyDescent="0.2">
      <c r="A13457" t="s">
        <v>15</v>
      </c>
      <c r="B13457" t="s">
        <v>16</v>
      </c>
      <c r="C13457" t="s">
        <v>69</v>
      </c>
      <c r="D13457" t="s">
        <v>70</v>
      </c>
      <c r="E13457" t="s">
        <v>114</v>
      </c>
      <c r="F13457" t="s">
        <v>115</v>
      </c>
      <c r="G13457" t="s">
        <v>375</v>
      </c>
      <c r="H13457">
        <v>2013</v>
      </c>
      <c r="I13457" t="s">
        <v>379</v>
      </c>
      <c r="J13457">
        <v>97.1</v>
      </c>
      <c r="K13457">
        <v>13</v>
      </c>
      <c r="L13457" t="s">
        <v>23</v>
      </c>
      <c r="M13457" t="s">
        <v>24</v>
      </c>
      <c r="N13457" t="s">
        <v>71</v>
      </c>
      <c r="O13457" t="s">
        <v>116</v>
      </c>
    </row>
    <row r="13458" spans="1:15" x14ac:dyDescent="0.2">
      <c r="A13458" t="s">
        <v>15</v>
      </c>
      <c r="B13458" t="s">
        <v>16</v>
      </c>
      <c r="C13458" t="s">
        <v>72</v>
      </c>
      <c r="D13458" t="s">
        <v>73</v>
      </c>
      <c r="E13458" t="s">
        <v>114</v>
      </c>
      <c r="F13458" t="s">
        <v>115</v>
      </c>
      <c r="G13458" t="s">
        <v>375</v>
      </c>
      <c r="H13458">
        <v>2013</v>
      </c>
      <c r="I13458" t="s">
        <v>379</v>
      </c>
      <c r="J13458">
        <v>102.3</v>
      </c>
      <c r="K13458">
        <v>7</v>
      </c>
      <c r="L13458" t="s">
        <v>23</v>
      </c>
      <c r="M13458" t="s">
        <v>24</v>
      </c>
      <c r="N13458" t="s">
        <v>74</v>
      </c>
      <c r="O13458" t="s">
        <v>116</v>
      </c>
    </row>
    <row r="13459" spans="1:15" x14ac:dyDescent="0.2">
      <c r="A13459" t="s">
        <v>15</v>
      </c>
      <c r="B13459" t="s">
        <v>16</v>
      </c>
      <c r="C13459" t="s">
        <v>75</v>
      </c>
      <c r="D13459" t="s">
        <v>76</v>
      </c>
      <c r="E13459" t="s">
        <v>114</v>
      </c>
      <c r="F13459" t="s">
        <v>115</v>
      </c>
      <c r="G13459" t="s">
        <v>375</v>
      </c>
      <c r="H13459">
        <v>2013</v>
      </c>
      <c r="I13459" t="s">
        <v>379</v>
      </c>
      <c r="J13459">
        <v>101.6</v>
      </c>
      <c r="K13459">
        <v>6</v>
      </c>
      <c r="L13459" t="s">
        <v>23</v>
      </c>
      <c r="M13459" t="s">
        <v>24</v>
      </c>
      <c r="N13459" t="s">
        <v>77</v>
      </c>
      <c r="O13459" t="s">
        <v>116</v>
      </c>
    </row>
    <row r="13460" spans="1:15" x14ac:dyDescent="0.2">
      <c r="A13460" t="s">
        <v>15</v>
      </c>
      <c r="B13460" t="s">
        <v>16</v>
      </c>
      <c r="C13460" t="s">
        <v>78</v>
      </c>
      <c r="D13460" t="s">
        <v>79</v>
      </c>
      <c r="E13460" t="s">
        <v>114</v>
      </c>
      <c r="F13460" t="s">
        <v>115</v>
      </c>
      <c r="G13460" t="s">
        <v>375</v>
      </c>
      <c r="H13460">
        <v>2013</v>
      </c>
      <c r="I13460" t="s">
        <v>379</v>
      </c>
      <c r="J13460">
        <v>99.5</v>
      </c>
      <c r="K13460">
        <v>26</v>
      </c>
      <c r="L13460" t="s">
        <v>23</v>
      </c>
      <c r="M13460" t="s">
        <v>24</v>
      </c>
      <c r="N13460" t="s">
        <v>80</v>
      </c>
      <c r="O13460" t="s">
        <v>116</v>
      </c>
    </row>
    <row r="13461" spans="1:15" x14ac:dyDescent="0.2">
      <c r="A13461" t="s">
        <v>15</v>
      </c>
      <c r="B13461" t="s">
        <v>16</v>
      </c>
      <c r="C13461" t="s">
        <v>81</v>
      </c>
      <c r="D13461" t="s">
        <v>82</v>
      </c>
      <c r="E13461" t="s">
        <v>114</v>
      </c>
      <c r="F13461" t="s">
        <v>115</v>
      </c>
      <c r="G13461" t="s">
        <v>375</v>
      </c>
      <c r="H13461">
        <v>2013</v>
      </c>
      <c r="I13461" t="s">
        <v>379</v>
      </c>
      <c r="J13461">
        <v>97.1</v>
      </c>
      <c r="K13461">
        <v>22</v>
      </c>
      <c r="L13461" t="s">
        <v>23</v>
      </c>
      <c r="M13461" t="s">
        <v>24</v>
      </c>
      <c r="N13461" t="s">
        <v>83</v>
      </c>
      <c r="O13461" t="s">
        <v>116</v>
      </c>
    </row>
    <row r="13462" spans="1:15" x14ac:dyDescent="0.2">
      <c r="A13462" t="s">
        <v>15</v>
      </c>
      <c r="B13462" t="s">
        <v>16</v>
      </c>
      <c r="C13462" t="s">
        <v>84</v>
      </c>
      <c r="D13462" t="s">
        <v>85</v>
      </c>
      <c r="E13462" t="s">
        <v>114</v>
      </c>
      <c r="F13462" t="s">
        <v>115</v>
      </c>
      <c r="G13462" t="s">
        <v>375</v>
      </c>
      <c r="H13462">
        <v>2013</v>
      </c>
      <c r="I13462" t="s">
        <v>379</v>
      </c>
      <c r="J13462">
        <v>95.7</v>
      </c>
      <c r="K13462">
        <v>21</v>
      </c>
      <c r="L13462" t="s">
        <v>23</v>
      </c>
      <c r="M13462" t="s">
        <v>24</v>
      </c>
      <c r="N13462" t="s">
        <v>86</v>
      </c>
      <c r="O13462" t="s">
        <v>116</v>
      </c>
    </row>
    <row r="13463" spans="1:15" x14ac:dyDescent="0.2">
      <c r="A13463" t="s">
        <v>15</v>
      </c>
      <c r="B13463" t="s">
        <v>16</v>
      </c>
      <c r="C13463" t="s">
        <v>87</v>
      </c>
      <c r="D13463" t="s">
        <v>88</v>
      </c>
      <c r="E13463" t="s">
        <v>114</v>
      </c>
      <c r="F13463" t="s">
        <v>115</v>
      </c>
      <c r="G13463" t="s">
        <v>375</v>
      </c>
      <c r="H13463">
        <v>2013</v>
      </c>
      <c r="I13463" t="s">
        <v>379</v>
      </c>
      <c r="J13463">
        <v>100.7</v>
      </c>
      <c r="K13463">
        <v>12</v>
      </c>
      <c r="L13463" t="s">
        <v>23</v>
      </c>
      <c r="M13463" t="s">
        <v>24</v>
      </c>
      <c r="N13463" t="s">
        <v>89</v>
      </c>
      <c r="O13463" t="s">
        <v>116</v>
      </c>
    </row>
    <row r="13464" spans="1:15" x14ac:dyDescent="0.2">
      <c r="A13464" t="s">
        <v>15</v>
      </c>
      <c r="B13464" t="s">
        <v>16</v>
      </c>
      <c r="C13464" t="s">
        <v>90</v>
      </c>
      <c r="D13464" t="s">
        <v>91</v>
      </c>
      <c r="E13464" t="s">
        <v>114</v>
      </c>
      <c r="F13464" t="s">
        <v>115</v>
      </c>
      <c r="G13464" t="s">
        <v>375</v>
      </c>
      <c r="H13464">
        <v>2013</v>
      </c>
      <c r="I13464" t="s">
        <v>379</v>
      </c>
      <c r="J13464">
        <v>100.5</v>
      </c>
      <c r="K13464">
        <v>11</v>
      </c>
      <c r="L13464" t="s">
        <v>23</v>
      </c>
      <c r="M13464" t="s">
        <v>24</v>
      </c>
      <c r="N13464" t="s">
        <v>92</v>
      </c>
      <c r="O13464" t="s">
        <v>116</v>
      </c>
    </row>
    <row r="13465" spans="1:15" x14ac:dyDescent="0.2">
      <c r="A13465" t="s">
        <v>15</v>
      </c>
      <c r="B13465" t="s">
        <v>16</v>
      </c>
      <c r="C13465" t="s">
        <v>93</v>
      </c>
      <c r="D13465" t="s">
        <v>94</v>
      </c>
      <c r="E13465" t="s">
        <v>114</v>
      </c>
      <c r="F13465" t="s">
        <v>115</v>
      </c>
      <c r="G13465" t="s">
        <v>375</v>
      </c>
      <c r="H13465">
        <v>2013</v>
      </c>
      <c r="I13465" t="s">
        <v>379</v>
      </c>
      <c r="J13465">
        <v>103.8</v>
      </c>
      <c r="K13465">
        <v>10</v>
      </c>
      <c r="L13465" t="s">
        <v>23</v>
      </c>
      <c r="M13465" t="s">
        <v>24</v>
      </c>
      <c r="N13465" t="s">
        <v>95</v>
      </c>
      <c r="O13465" t="s">
        <v>116</v>
      </c>
    </row>
    <row r="13466" spans="1:15" x14ac:dyDescent="0.2">
      <c r="A13466" t="s">
        <v>15</v>
      </c>
      <c r="B13466" t="s">
        <v>16</v>
      </c>
      <c r="C13466" t="s">
        <v>96</v>
      </c>
      <c r="D13466" t="s">
        <v>97</v>
      </c>
      <c r="E13466" t="s">
        <v>114</v>
      </c>
      <c r="F13466" t="s">
        <v>115</v>
      </c>
      <c r="G13466" t="s">
        <v>375</v>
      </c>
      <c r="H13466">
        <v>2013</v>
      </c>
      <c r="I13466" t="s">
        <v>379</v>
      </c>
      <c r="J13466">
        <v>101.9</v>
      </c>
      <c r="K13466">
        <v>5</v>
      </c>
      <c r="L13466" t="s">
        <v>23</v>
      </c>
      <c r="M13466" t="s">
        <v>24</v>
      </c>
      <c r="N13466" t="s">
        <v>98</v>
      </c>
      <c r="O13466" t="s">
        <v>116</v>
      </c>
    </row>
    <row r="13467" spans="1:15" x14ac:dyDescent="0.2">
      <c r="A13467" t="s">
        <v>15</v>
      </c>
      <c r="B13467" t="s">
        <v>16</v>
      </c>
      <c r="C13467" t="s">
        <v>99</v>
      </c>
      <c r="D13467" t="s">
        <v>100</v>
      </c>
      <c r="E13467" t="s">
        <v>114</v>
      </c>
      <c r="F13467" t="s">
        <v>115</v>
      </c>
      <c r="G13467" t="s">
        <v>375</v>
      </c>
      <c r="H13467">
        <v>2013</v>
      </c>
      <c r="I13467" t="s">
        <v>379</v>
      </c>
      <c r="J13467">
        <v>98.6</v>
      </c>
      <c r="K13467">
        <v>1</v>
      </c>
      <c r="L13467" t="s">
        <v>23</v>
      </c>
      <c r="M13467" t="s">
        <v>24</v>
      </c>
      <c r="N13467" t="s">
        <v>101</v>
      </c>
      <c r="O13467" t="s">
        <v>116</v>
      </c>
    </row>
    <row r="13468" spans="1:15" x14ac:dyDescent="0.2">
      <c r="A13468" t="s">
        <v>15</v>
      </c>
      <c r="B13468" t="s">
        <v>16</v>
      </c>
      <c r="C13468" t="s">
        <v>102</v>
      </c>
      <c r="D13468" t="s">
        <v>103</v>
      </c>
      <c r="E13468" t="s">
        <v>114</v>
      </c>
      <c r="F13468" t="s">
        <v>115</v>
      </c>
      <c r="G13468" t="s">
        <v>375</v>
      </c>
      <c r="H13468">
        <v>2013</v>
      </c>
      <c r="I13468" t="s">
        <v>379</v>
      </c>
      <c r="J13468">
        <v>101.5</v>
      </c>
      <c r="K13468">
        <v>28</v>
      </c>
      <c r="L13468" t="s">
        <v>23</v>
      </c>
      <c r="M13468" t="s">
        <v>24</v>
      </c>
      <c r="N13468" t="s">
        <v>104</v>
      </c>
      <c r="O13468" t="s">
        <v>116</v>
      </c>
    </row>
    <row r="13469" spans="1:15" x14ac:dyDescent="0.2">
      <c r="A13469" t="s">
        <v>15</v>
      </c>
      <c r="B13469" t="s">
        <v>16</v>
      </c>
      <c r="C13469" t="s">
        <v>105</v>
      </c>
      <c r="D13469" t="s">
        <v>106</v>
      </c>
      <c r="E13469" t="s">
        <v>114</v>
      </c>
      <c r="F13469" t="s">
        <v>115</v>
      </c>
      <c r="G13469" t="s">
        <v>375</v>
      </c>
      <c r="H13469">
        <v>2013</v>
      </c>
      <c r="I13469" t="s">
        <v>379</v>
      </c>
      <c r="J13469">
        <v>90.5</v>
      </c>
      <c r="K13469">
        <v>2</v>
      </c>
      <c r="L13469" t="s">
        <v>23</v>
      </c>
      <c r="M13469" t="s">
        <v>24</v>
      </c>
      <c r="N13469" t="s">
        <v>107</v>
      </c>
      <c r="O13469" t="s">
        <v>116</v>
      </c>
    </row>
    <row r="13470" spans="1:15" x14ac:dyDescent="0.2">
      <c r="A13470" t="s">
        <v>15</v>
      </c>
      <c r="B13470" t="s">
        <v>16</v>
      </c>
      <c r="C13470" t="s">
        <v>108</v>
      </c>
      <c r="D13470" t="s">
        <v>109</v>
      </c>
      <c r="E13470" t="s">
        <v>114</v>
      </c>
      <c r="F13470" t="s">
        <v>115</v>
      </c>
      <c r="G13470" t="s">
        <v>375</v>
      </c>
      <c r="H13470">
        <v>2013</v>
      </c>
      <c r="I13470" t="s">
        <v>379</v>
      </c>
      <c r="J13470">
        <v>100.8</v>
      </c>
      <c r="K13470">
        <v>27</v>
      </c>
      <c r="L13470" t="s">
        <v>23</v>
      </c>
      <c r="M13470" t="s">
        <v>24</v>
      </c>
      <c r="N13470" t="s">
        <v>110</v>
      </c>
      <c r="O13470" t="s">
        <v>116</v>
      </c>
    </row>
    <row r="13471" spans="1:15" x14ac:dyDescent="0.2">
      <c r="A13471" t="s">
        <v>15</v>
      </c>
      <c r="B13471" t="s">
        <v>16</v>
      </c>
      <c r="C13471" t="s">
        <v>111</v>
      </c>
      <c r="D13471" t="s">
        <v>112</v>
      </c>
      <c r="E13471" t="s">
        <v>114</v>
      </c>
      <c r="F13471" t="s">
        <v>115</v>
      </c>
      <c r="G13471" t="s">
        <v>375</v>
      </c>
      <c r="H13471">
        <v>2013</v>
      </c>
      <c r="I13471" t="s">
        <v>379</v>
      </c>
      <c r="J13471">
        <v>98.9</v>
      </c>
      <c r="K13471">
        <v>4</v>
      </c>
      <c r="L13471" t="s">
        <v>23</v>
      </c>
      <c r="M13471" t="s">
        <v>24</v>
      </c>
      <c r="N13471" t="s">
        <v>113</v>
      </c>
      <c r="O13471" t="s">
        <v>116</v>
      </c>
    </row>
    <row r="13472" spans="1:15" x14ac:dyDescent="0.2">
      <c r="A13472" t="s">
        <v>15</v>
      </c>
      <c r="B13472" t="s">
        <v>16</v>
      </c>
      <c r="C13472" t="s">
        <v>17</v>
      </c>
      <c r="D13472" t="s">
        <v>18</v>
      </c>
      <c r="E13472" t="s">
        <v>114</v>
      </c>
      <c r="F13472" t="s">
        <v>115</v>
      </c>
      <c r="G13472" t="s">
        <v>375</v>
      </c>
      <c r="H13472">
        <v>2014</v>
      </c>
      <c r="I13472" t="s">
        <v>380</v>
      </c>
      <c r="J13472">
        <v>98.6</v>
      </c>
      <c r="K13472">
        <v>30</v>
      </c>
      <c r="L13472" t="s">
        <v>23</v>
      </c>
      <c r="M13472" t="s">
        <v>24</v>
      </c>
      <c r="N13472" t="s">
        <v>25</v>
      </c>
      <c r="O13472" t="s">
        <v>116</v>
      </c>
    </row>
    <row r="13473" spans="1:15" x14ac:dyDescent="0.2">
      <c r="A13473" t="s">
        <v>15</v>
      </c>
      <c r="B13473" t="s">
        <v>16</v>
      </c>
      <c r="C13473" t="s">
        <v>27</v>
      </c>
      <c r="D13473" t="s">
        <v>28</v>
      </c>
      <c r="E13473" t="s">
        <v>114</v>
      </c>
      <c r="F13473" t="s">
        <v>115</v>
      </c>
      <c r="G13473" t="s">
        <v>375</v>
      </c>
      <c r="H13473">
        <v>2014</v>
      </c>
      <c r="I13473" t="s">
        <v>380</v>
      </c>
      <c r="J13473">
        <v>103.7</v>
      </c>
      <c r="K13473">
        <v>29</v>
      </c>
      <c r="L13473" t="s">
        <v>23</v>
      </c>
      <c r="M13473" t="s">
        <v>24</v>
      </c>
      <c r="N13473" t="s">
        <v>29</v>
      </c>
      <c r="O13473" t="s">
        <v>116</v>
      </c>
    </row>
    <row r="13474" spans="1:15" x14ac:dyDescent="0.2">
      <c r="A13474" t="s">
        <v>15</v>
      </c>
      <c r="B13474" t="s">
        <v>16</v>
      </c>
      <c r="C13474" t="s">
        <v>30</v>
      </c>
      <c r="D13474" t="s">
        <v>31</v>
      </c>
      <c r="E13474" t="s">
        <v>114</v>
      </c>
      <c r="F13474" t="s">
        <v>115</v>
      </c>
      <c r="G13474" t="s">
        <v>375</v>
      </c>
      <c r="H13474">
        <v>2014</v>
      </c>
      <c r="I13474" t="s">
        <v>380</v>
      </c>
      <c r="J13474">
        <v>99.6</v>
      </c>
      <c r="K13474">
        <v>25</v>
      </c>
      <c r="L13474" t="s">
        <v>23</v>
      </c>
      <c r="M13474" t="s">
        <v>24</v>
      </c>
      <c r="N13474" t="s">
        <v>32</v>
      </c>
      <c r="O13474" t="s">
        <v>116</v>
      </c>
    </row>
    <row r="13475" spans="1:15" x14ac:dyDescent="0.2">
      <c r="A13475" t="s">
        <v>15</v>
      </c>
      <c r="B13475" t="s">
        <v>16</v>
      </c>
      <c r="C13475" t="s">
        <v>33</v>
      </c>
      <c r="D13475" t="s">
        <v>34</v>
      </c>
      <c r="E13475" t="s">
        <v>114</v>
      </c>
      <c r="F13475" t="s">
        <v>115</v>
      </c>
      <c r="G13475" t="s">
        <v>375</v>
      </c>
      <c r="H13475">
        <v>2014</v>
      </c>
      <c r="I13475" t="s">
        <v>380</v>
      </c>
      <c r="J13475">
        <v>99.1</v>
      </c>
      <c r="K13475">
        <v>24</v>
      </c>
      <c r="L13475" t="s">
        <v>23</v>
      </c>
      <c r="M13475" t="s">
        <v>24</v>
      </c>
      <c r="N13475" t="s">
        <v>35</v>
      </c>
      <c r="O13475" t="s">
        <v>116</v>
      </c>
    </row>
    <row r="13476" spans="1:15" x14ac:dyDescent="0.2">
      <c r="A13476" t="s">
        <v>15</v>
      </c>
      <c r="B13476" t="s">
        <v>16</v>
      </c>
      <c r="C13476" t="s">
        <v>36</v>
      </c>
      <c r="D13476" t="s">
        <v>37</v>
      </c>
      <c r="E13476" t="s">
        <v>114</v>
      </c>
      <c r="F13476" t="s">
        <v>115</v>
      </c>
      <c r="G13476" t="s">
        <v>375</v>
      </c>
      <c r="H13476">
        <v>2014</v>
      </c>
      <c r="I13476" t="s">
        <v>380</v>
      </c>
      <c r="J13476">
        <v>98.8</v>
      </c>
      <c r="K13476">
        <v>20</v>
      </c>
      <c r="L13476" t="s">
        <v>23</v>
      </c>
      <c r="M13476" t="s">
        <v>24</v>
      </c>
      <c r="N13476" t="s">
        <v>38</v>
      </c>
      <c r="O13476" t="s">
        <v>116</v>
      </c>
    </row>
    <row r="13477" spans="1:15" x14ac:dyDescent="0.2">
      <c r="A13477" t="s">
        <v>15</v>
      </c>
      <c r="B13477" t="s">
        <v>16</v>
      </c>
      <c r="C13477" t="s">
        <v>39</v>
      </c>
      <c r="D13477" t="s">
        <v>40</v>
      </c>
      <c r="E13477" t="s">
        <v>114</v>
      </c>
      <c r="F13477" t="s">
        <v>115</v>
      </c>
      <c r="G13477" t="s">
        <v>375</v>
      </c>
      <c r="H13477">
        <v>2014</v>
      </c>
      <c r="I13477" t="s">
        <v>380</v>
      </c>
      <c r="J13477">
        <v>98.5</v>
      </c>
      <c r="K13477">
        <v>18</v>
      </c>
      <c r="L13477" t="s">
        <v>23</v>
      </c>
      <c r="M13477" t="s">
        <v>24</v>
      </c>
      <c r="N13477" t="s">
        <v>41</v>
      </c>
      <c r="O13477" t="s">
        <v>116</v>
      </c>
    </row>
    <row r="13478" spans="1:15" x14ac:dyDescent="0.2">
      <c r="A13478" t="s">
        <v>15</v>
      </c>
      <c r="B13478" t="s">
        <v>16</v>
      </c>
      <c r="C13478" t="s">
        <v>42</v>
      </c>
      <c r="D13478" t="s">
        <v>43</v>
      </c>
      <c r="E13478" t="s">
        <v>114</v>
      </c>
      <c r="F13478" t="s">
        <v>115</v>
      </c>
      <c r="G13478" t="s">
        <v>375</v>
      </c>
      <c r="H13478">
        <v>2014</v>
      </c>
      <c r="I13478" t="s">
        <v>380</v>
      </c>
      <c r="J13478">
        <v>98.8</v>
      </c>
      <c r="K13478">
        <v>17</v>
      </c>
      <c r="L13478" t="s">
        <v>23</v>
      </c>
      <c r="M13478" t="s">
        <v>24</v>
      </c>
      <c r="N13478" t="s">
        <v>44</v>
      </c>
      <c r="O13478" t="s">
        <v>116</v>
      </c>
    </row>
    <row r="13479" spans="1:15" x14ac:dyDescent="0.2">
      <c r="A13479" t="s">
        <v>15</v>
      </c>
      <c r="B13479" t="s">
        <v>16</v>
      </c>
      <c r="C13479" t="s">
        <v>45</v>
      </c>
      <c r="D13479" t="s">
        <v>46</v>
      </c>
      <c r="E13479" t="s">
        <v>114</v>
      </c>
      <c r="F13479" t="s">
        <v>115</v>
      </c>
      <c r="G13479" t="s">
        <v>375</v>
      </c>
      <c r="H13479">
        <v>2014</v>
      </c>
      <c r="I13479" t="s">
        <v>380</v>
      </c>
      <c r="J13479">
        <v>105.7</v>
      </c>
      <c r="K13479">
        <v>16</v>
      </c>
      <c r="L13479" t="s">
        <v>23</v>
      </c>
      <c r="M13479" t="s">
        <v>24</v>
      </c>
      <c r="N13479" t="s">
        <v>47</v>
      </c>
      <c r="O13479" t="s">
        <v>116</v>
      </c>
    </row>
    <row r="13480" spans="1:15" x14ac:dyDescent="0.2">
      <c r="A13480" t="s">
        <v>15</v>
      </c>
      <c r="B13480" t="s">
        <v>16</v>
      </c>
      <c r="C13480" t="s">
        <v>48</v>
      </c>
      <c r="D13480" t="s">
        <v>49</v>
      </c>
      <c r="E13480" t="s">
        <v>114</v>
      </c>
      <c r="F13480" t="s">
        <v>115</v>
      </c>
      <c r="G13480" t="s">
        <v>375</v>
      </c>
      <c r="H13480">
        <v>2014</v>
      </c>
      <c r="I13480" t="s">
        <v>380</v>
      </c>
      <c r="J13480">
        <v>99.4</v>
      </c>
      <c r="K13480">
        <v>9</v>
      </c>
      <c r="L13480" t="s">
        <v>23</v>
      </c>
      <c r="M13480" t="s">
        <v>24</v>
      </c>
      <c r="N13480" t="s">
        <v>50</v>
      </c>
      <c r="O13480" t="s">
        <v>116</v>
      </c>
    </row>
    <row r="13481" spans="1:15" x14ac:dyDescent="0.2">
      <c r="A13481" t="s">
        <v>15</v>
      </c>
      <c r="B13481" t="s">
        <v>16</v>
      </c>
      <c r="C13481" t="s">
        <v>51</v>
      </c>
      <c r="D13481" t="s">
        <v>52</v>
      </c>
      <c r="E13481" t="s">
        <v>114</v>
      </c>
      <c r="F13481" t="s">
        <v>115</v>
      </c>
      <c r="G13481" t="s">
        <v>375</v>
      </c>
      <c r="H13481">
        <v>2014</v>
      </c>
      <c r="I13481" t="s">
        <v>380</v>
      </c>
      <c r="J13481">
        <v>99</v>
      </c>
      <c r="K13481">
        <v>8</v>
      </c>
      <c r="L13481" t="s">
        <v>23</v>
      </c>
      <c r="M13481" t="s">
        <v>24</v>
      </c>
      <c r="N13481" t="s">
        <v>53</v>
      </c>
      <c r="O13481" t="s">
        <v>116</v>
      </c>
    </row>
    <row r="13482" spans="1:15" x14ac:dyDescent="0.2">
      <c r="A13482" t="s">
        <v>15</v>
      </c>
      <c r="B13482" t="s">
        <v>16</v>
      </c>
      <c r="C13482" t="s">
        <v>54</v>
      </c>
      <c r="D13482" t="s">
        <v>55</v>
      </c>
      <c r="E13482" t="s">
        <v>114</v>
      </c>
      <c r="F13482" t="s">
        <v>115</v>
      </c>
      <c r="G13482" t="s">
        <v>375</v>
      </c>
      <c r="H13482">
        <v>2014</v>
      </c>
      <c r="I13482" t="s">
        <v>380</v>
      </c>
      <c r="J13482">
        <v>95.2</v>
      </c>
      <c r="K13482">
        <v>3</v>
      </c>
      <c r="L13482" t="s">
        <v>23</v>
      </c>
      <c r="M13482" t="s">
        <v>24</v>
      </c>
      <c r="N13482" t="s">
        <v>56</v>
      </c>
      <c r="O13482" t="s">
        <v>116</v>
      </c>
    </row>
    <row r="13483" spans="1:15" x14ac:dyDescent="0.2">
      <c r="A13483" t="s">
        <v>15</v>
      </c>
      <c r="B13483" t="s">
        <v>16</v>
      </c>
      <c r="C13483" t="s">
        <v>57</v>
      </c>
      <c r="D13483" t="s">
        <v>58</v>
      </c>
      <c r="E13483" t="s">
        <v>114</v>
      </c>
      <c r="F13483" t="s">
        <v>115</v>
      </c>
      <c r="G13483" t="s">
        <v>375</v>
      </c>
      <c r="H13483">
        <v>2014</v>
      </c>
      <c r="I13483" t="s">
        <v>380</v>
      </c>
      <c r="J13483">
        <v>101.7</v>
      </c>
      <c r="K13483">
        <v>23</v>
      </c>
      <c r="L13483" t="s">
        <v>23</v>
      </c>
      <c r="M13483" t="s">
        <v>24</v>
      </c>
      <c r="N13483" t="s">
        <v>59</v>
      </c>
      <c r="O13483" t="s">
        <v>116</v>
      </c>
    </row>
    <row r="13484" spans="1:15" x14ac:dyDescent="0.2">
      <c r="A13484" t="s">
        <v>15</v>
      </c>
      <c r="B13484" t="s">
        <v>16</v>
      </c>
      <c r="C13484" t="s">
        <v>60</v>
      </c>
      <c r="D13484" t="s">
        <v>61</v>
      </c>
      <c r="E13484" t="s">
        <v>114</v>
      </c>
      <c r="F13484" t="s">
        <v>115</v>
      </c>
      <c r="G13484" t="s">
        <v>375</v>
      </c>
      <c r="H13484">
        <v>2014</v>
      </c>
      <c r="I13484" t="s">
        <v>380</v>
      </c>
      <c r="J13484">
        <v>98.4</v>
      </c>
      <c r="K13484">
        <v>19</v>
      </c>
      <c r="L13484" t="s">
        <v>23</v>
      </c>
      <c r="M13484" t="s">
        <v>24</v>
      </c>
      <c r="N13484" t="s">
        <v>62</v>
      </c>
      <c r="O13484" t="s">
        <v>116</v>
      </c>
    </row>
    <row r="13485" spans="1:15" x14ac:dyDescent="0.2">
      <c r="A13485" t="s">
        <v>15</v>
      </c>
      <c r="B13485" t="s">
        <v>16</v>
      </c>
      <c r="C13485" t="s">
        <v>63</v>
      </c>
      <c r="D13485" t="s">
        <v>64</v>
      </c>
      <c r="E13485" t="s">
        <v>114</v>
      </c>
      <c r="F13485" t="s">
        <v>115</v>
      </c>
      <c r="G13485" t="s">
        <v>375</v>
      </c>
      <c r="H13485">
        <v>2014</v>
      </c>
      <c r="I13485" t="s">
        <v>380</v>
      </c>
      <c r="J13485">
        <v>99.2</v>
      </c>
      <c r="K13485">
        <v>15</v>
      </c>
      <c r="L13485" t="s">
        <v>23</v>
      </c>
      <c r="M13485" t="s">
        <v>24</v>
      </c>
      <c r="N13485" t="s">
        <v>65</v>
      </c>
      <c r="O13485" t="s">
        <v>116</v>
      </c>
    </row>
    <row r="13486" spans="1:15" x14ac:dyDescent="0.2">
      <c r="A13486" t="s">
        <v>15</v>
      </c>
      <c r="B13486" t="s">
        <v>16</v>
      </c>
      <c r="C13486" t="s">
        <v>66</v>
      </c>
      <c r="D13486" t="s">
        <v>67</v>
      </c>
      <c r="E13486" t="s">
        <v>114</v>
      </c>
      <c r="F13486" t="s">
        <v>115</v>
      </c>
      <c r="G13486" t="s">
        <v>375</v>
      </c>
      <c r="H13486">
        <v>2014</v>
      </c>
      <c r="I13486" t="s">
        <v>380</v>
      </c>
      <c r="J13486">
        <v>95.4</v>
      </c>
      <c r="K13486">
        <v>14</v>
      </c>
      <c r="L13486" t="s">
        <v>23</v>
      </c>
      <c r="M13486" t="s">
        <v>24</v>
      </c>
      <c r="N13486" t="s">
        <v>68</v>
      </c>
      <c r="O13486" t="s">
        <v>116</v>
      </c>
    </row>
    <row r="13487" spans="1:15" x14ac:dyDescent="0.2">
      <c r="A13487" t="s">
        <v>15</v>
      </c>
      <c r="B13487" t="s">
        <v>16</v>
      </c>
      <c r="C13487" t="s">
        <v>69</v>
      </c>
      <c r="D13487" t="s">
        <v>70</v>
      </c>
      <c r="E13487" t="s">
        <v>114</v>
      </c>
      <c r="F13487" t="s">
        <v>115</v>
      </c>
      <c r="G13487" t="s">
        <v>375</v>
      </c>
      <c r="H13487">
        <v>2014</v>
      </c>
      <c r="I13487" t="s">
        <v>380</v>
      </c>
      <c r="J13487">
        <v>98.9</v>
      </c>
      <c r="K13487">
        <v>13</v>
      </c>
      <c r="L13487" t="s">
        <v>23</v>
      </c>
      <c r="M13487" t="s">
        <v>24</v>
      </c>
      <c r="N13487" t="s">
        <v>71</v>
      </c>
      <c r="O13487" t="s">
        <v>116</v>
      </c>
    </row>
    <row r="13488" spans="1:15" x14ac:dyDescent="0.2">
      <c r="A13488" t="s">
        <v>15</v>
      </c>
      <c r="B13488" t="s">
        <v>16</v>
      </c>
      <c r="C13488" t="s">
        <v>72</v>
      </c>
      <c r="D13488" t="s">
        <v>73</v>
      </c>
      <c r="E13488" t="s">
        <v>114</v>
      </c>
      <c r="F13488" t="s">
        <v>115</v>
      </c>
      <c r="G13488" t="s">
        <v>375</v>
      </c>
      <c r="H13488">
        <v>2014</v>
      </c>
      <c r="I13488" t="s">
        <v>380</v>
      </c>
      <c r="J13488">
        <v>102.6</v>
      </c>
      <c r="K13488">
        <v>7</v>
      </c>
      <c r="L13488" t="s">
        <v>23</v>
      </c>
      <c r="M13488" t="s">
        <v>24</v>
      </c>
      <c r="N13488" t="s">
        <v>74</v>
      </c>
      <c r="O13488" t="s">
        <v>116</v>
      </c>
    </row>
    <row r="13489" spans="1:15" x14ac:dyDescent="0.2">
      <c r="A13489" t="s">
        <v>15</v>
      </c>
      <c r="B13489" t="s">
        <v>16</v>
      </c>
      <c r="C13489" t="s">
        <v>75</v>
      </c>
      <c r="D13489" t="s">
        <v>76</v>
      </c>
      <c r="E13489" t="s">
        <v>114</v>
      </c>
      <c r="F13489" t="s">
        <v>115</v>
      </c>
      <c r="G13489" t="s">
        <v>375</v>
      </c>
      <c r="H13489">
        <v>2014</v>
      </c>
      <c r="I13489" t="s">
        <v>380</v>
      </c>
      <c r="J13489">
        <v>101.5</v>
      </c>
      <c r="K13489">
        <v>6</v>
      </c>
      <c r="L13489" t="s">
        <v>23</v>
      </c>
      <c r="M13489" t="s">
        <v>24</v>
      </c>
      <c r="N13489" t="s">
        <v>77</v>
      </c>
      <c r="O13489" t="s">
        <v>116</v>
      </c>
    </row>
    <row r="13490" spans="1:15" x14ac:dyDescent="0.2">
      <c r="A13490" t="s">
        <v>15</v>
      </c>
      <c r="B13490" t="s">
        <v>16</v>
      </c>
      <c r="C13490" t="s">
        <v>78</v>
      </c>
      <c r="D13490" t="s">
        <v>79</v>
      </c>
      <c r="E13490" t="s">
        <v>114</v>
      </c>
      <c r="F13490" t="s">
        <v>115</v>
      </c>
      <c r="G13490" t="s">
        <v>375</v>
      </c>
      <c r="H13490">
        <v>2014</v>
      </c>
      <c r="I13490" t="s">
        <v>380</v>
      </c>
      <c r="J13490">
        <v>99</v>
      </c>
      <c r="K13490">
        <v>26</v>
      </c>
      <c r="L13490" t="s">
        <v>23</v>
      </c>
      <c r="M13490" t="s">
        <v>24</v>
      </c>
      <c r="N13490" t="s">
        <v>80</v>
      </c>
      <c r="O13490" t="s">
        <v>116</v>
      </c>
    </row>
    <row r="13491" spans="1:15" x14ac:dyDescent="0.2">
      <c r="A13491" t="s">
        <v>15</v>
      </c>
      <c r="B13491" t="s">
        <v>16</v>
      </c>
      <c r="C13491" t="s">
        <v>81</v>
      </c>
      <c r="D13491" t="s">
        <v>82</v>
      </c>
      <c r="E13491" t="s">
        <v>114</v>
      </c>
      <c r="F13491" t="s">
        <v>115</v>
      </c>
      <c r="G13491" t="s">
        <v>375</v>
      </c>
      <c r="H13491">
        <v>2014</v>
      </c>
      <c r="I13491" t="s">
        <v>380</v>
      </c>
      <c r="J13491">
        <v>98.6</v>
      </c>
      <c r="K13491">
        <v>22</v>
      </c>
      <c r="L13491" t="s">
        <v>23</v>
      </c>
      <c r="M13491" t="s">
        <v>24</v>
      </c>
      <c r="N13491" t="s">
        <v>83</v>
      </c>
      <c r="O13491" t="s">
        <v>116</v>
      </c>
    </row>
    <row r="13492" spans="1:15" x14ac:dyDescent="0.2">
      <c r="A13492" t="s">
        <v>15</v>
      </c>
      <c r="B13492" t="s">
        <v>16</v>
      </c>
      <c r="C13492" t="s">
        <v>84</v>
      </c>
      <c r="D13492" t="s">
        <v>85</v>
      </c>
      <c r="E13492" t="s">
        <v>114</v>
      </c>
      <c r="F13492" t="s">
        <v>115</v>
      </c>
      <c r="G13492" t="s">
        <v>375</v>
      </c>
      <c r="H13492">
        <v>2014</v>
      </c>
      <c r="I13492" t="s">
        <v>380</v>
      </c>
      <c r="J13492">
        <v>97.6</v>
      </c>
      <c r="K13492">
        <v>21</v>
      </c>
      <c r="L13492" t="s">
        <v>23</v>
      </c>
      <c r="M13492" t="s">
        <v>24</v>
      </c>
      <c r="N13492" t="s">
        <v>86</v>
      </c>
      <c r="O13492" t="s">
        <v>116</v>
      </c>
    </row>
    <row r="13493" spans="1:15" x14ac:dyDescent="0.2">
      <c r="A13493" t="s">
        <v>15</v>
      </c>
      <c r="B13493" t="s">
        <v>16</v>
      </c>
      <c r="C13493" t="s">
        <v>87</v>
      </c>
      <c r="D13493" t="s">
        <v>88</v>
      </c>
      <c r="E13493" t="s">
        <v>114</v>
      </c>
      <c r="F13493" t="s">
        <v>115</v>
      </c>
      <c r="G13493" t="s">
        <v>375</v>
      </c>
      <c r="H13493">
        <v>2014</v>
      </c>
      <c r="I13493" t="s">
        <v>380</v>
      </c>
      <c r="J13493">
        <v>101.6</v>
      </c>
      <c r="K13493">
        <v>12</v>
      </c>
      <c r="L13493" t="s">
        <v>23</v>
      </c>
      <c r="M13493" t="s">
        <v>24</v>
      </c>
      <c r="N13493" t="s">
        <v>89</v>
      </c>
      <c r="O13493" t="s">
        <v>116</v>
      </c>
    </row>
    <row r="13494" spans="1:15" x14ac:dyDescent="0.2">
      <c r="A13494" t="s">
        <v>15</v>
      </c>
      <c r="B13494" t="s">
        <v>16</v>
      </c>
      <c r="C13494" t="s">
        <v>90</v>
      </c>
      <c r="D13494" t="s">
        <v>91</v>
      </c>
      <c r="E13494" t="s">
        <v>114</v>
      </c>
      <c r="F13494" t="s">
        <v>115</v>
      </c>
      <c r="G13494" t="s">
        <v>375</v>
      </c>
      <c r="H13494">
        <v>2014</v>
      </c>
      <c r="I13494" t="s">
        <v>380</v>
      </c>
      <c r="J13494">
        <v>100.2</v>
      </c>
      <c r="K13494">
        <v>11</v>
      </c>
      <c r="L13494" t="s">
        <v>23</v>
      </c>
      <c r="M13494" t="s">
        <v>24</v>
      </c>
      <c r="N13494" t="s">
        <v>92</v>
      </c>
      <c r="O13494" t="s">
        <v>116</v>
      </c>
    </row>
    <row r="13495" spans="1:15" x14ac:dyDescent="0.2">
      <c r="A13495" t="s">
        <v>15</v>
      </c>
      <c r="B13495" t="s">
        <v>16</v>
      </c>
      <c r="C13495" t="s">
        <v>93</v>
      </c>
      <c r="D13495" t="s">
        <v>94</v>
      </c>
      <c r="E13495" t="s">
        <v>114</v>
      </c>
      <c r="F13495" t="s">
        <v>115</v>
      </c>
      <c r="G13495" t="s">
        <v>375</v>
      </c>
      <c r="H13495">
        <v>2014</v>
      </c>
      <c r="I13495" t="s">
        <v>380</v>
      </c>
      <c r="J13495">
        <v>104.3</v>
      </c>
      <c r="K13495">
        <v>10</v>
      </c>
      <c r="L13495" t="s">
        <v>23</v>
      </c>
      <c r="M13495" t="s">
        <v>24</v>
      </c>
      <c r="N13495" t="s">
        <v>95</v>
      </c>
      <c r="O13495" t="s">
        <v>116</v>
      </c>
    </row>
    <row r="13496" spans="1:15" x14ac:dyDescent="0.2">
      <c r="A13496" t="s">
        <v>15</v>
      </c>
      <c r="B13496" t="s">
        <v>16</v>
      </c>
      <c r="C13496" t="s">
        <v>96</v>
      </c>
      <c r="D13496" t="s">
        <v>97</v>
      </c>
      <c r="E13496" t="s">
        <v>114</v>
      </c>
      <c r="F13496" t="s">
        <v>115</v>
      </c>
      <c r="G13496" t="s">
        <v>375</v>
      </c>
      <c r="H13496">
        <v>2014</v>
      </c>
      <c r="I13496" t="s">
        <v>380</v>
      </c>
      <c r="J13496">
        <v>99.3</v>
      </c>
      <c r="K13496">
        <v>5</v>
      </c>
      <c r="L13496" t="s">
        <v>23</v>
      </c>
      <c r="M13496" t="s">
        <v>24</v>
      </c>
      <c r="N13496" t="s">
        <v>98</v>
      </c>
      <c r="O13496" t="s">
        <v>116</v>
      </c>
    </row>
    <row r="13497" spans="1:15" x14ac:dyDescent="0.2">
      <c r="A13497" t="s">
        <v>15</v>
      </c>
      <c r="B13497" t="s">
        <v>16</v>
      </c>
      <c r="C13497" t="s">
        <v>99</v>
      </c>
      <c r="D13497" t="s">
        <v>100</v>
      </c>
      <c r="E13497" t="s">
        <v>114</v>
      </c>
      <c r="F13497" t="s">
        <v>115</v>
      </c>
      <c r="G13497" t="s">
        <v>375</v>
      </c>
      <c r="H13497">
        <v>2014</v>
      </c>
      <c r="I13497" t="s">
        <v>380</v>
      </c>
      <c r="J13497">
        <v>98.9</v>
      </c>
      <c r="K13497">
        <v>1</v>
      </c>
      <c r="L13497" t="s">
        <v>23</v>
      </c>
      <c r="M13497" t="s">
        <v>24</v>
      </c>
      <c r="N13497" t="s">
        <v>101</v>
      </c>
      <c r="O13497" t="s">
        <v>116</v>
      </c>
    </row>
    <row r="13498" spans="1:15" x14ac:dyDescent="0.2">
      <c r="A13498" t="s">
        <v>15</v>
      </c>
      <c r="B13498" t="s">
        <v>16</v>
      </c>
      <c r="C13498" t="s">
        <v>102</v>
      </c>
      <c r="D13498" t="s">
        <v>103</v>
      </c>
      <c r="E13498" t="s">
        <v>114</v>
      </c>
      <c r="F13498" t="s">
        <v>115</v>
      </c>
      <c r="G13498" t="s">
        <v>375</v>
      </c>
      <c r="H13498">
        <v>2014</v>
      </c>
      <c r="I13498" t="s">
        <v>380</v>
      </c>
      <c r="J13498">
        <v>100.8</v>
      </c>
      <c r="K13498">
        <v>28</v>
      </c>
      <c r="L13498" t="s">
        <v>23</v>
      </c>
      <c r="M13498" t="s">
        <v>24</v>
      </c>
      <c r="N13498" t="s">
        <v>104</v>
      </c>
      <c r="O13498" t="s">
        <v>116</v>
      </c>
    </row>
    <row r="13499" spans="1:15" x14ac:dyDescent="0.2">
      <c r="A13499" t="s">
        <v>15</v>
      </c>
      <c r="B13499" t="s">
        <v>16</v>
      </c>
      <c r="C13499" t="s">
        <v>105</v>
      </c>
      <c r="D13499" t="s">
        <v>106</v>
      </c>
      <c r="E13499" t="s">
        <v>114</v>
      </c>
      <c r="F13499" t="s">
        <v>115</v>
      </c>
      <c r="G13499" t="s">
        <v>375</v>
      </c>
      <c r="H13499">
        <v>2014</v>
      </c>
      <c r="I13499" t="s">
        <v>380</v>
      </c>
      <c r="J13499">
        <v>92</v>
      </c>
      <c r="K13499">
        <v>2</v>
      </c>
      <c r="L13499" t="s">
        <v>23</v>
      </c>
      <c r="M13499" t="s">
        <v>24</v>
      </c>
      <c r="N13499" t="s">
        <v>107</v>
      </c>
      <c r="O13499" t="s">
        <v>116</v>
      </c>
    </row>
    <row r="13500" spans="1:15" x14ac:dyDescent="0.2">
      <c r="A13500" t="s">
        <v>15</v>
      </c>
      <c r="B13500" t="s">
        <v>16</v>
      </c>
      <c r="C13500" t="s">
        <v>108</v>
      </c>
      <c r="D13500" t="s">
        <v>109</v>
      </c>
      <c r="E13500" t="s">
        <v>114</v>
      </c>
      <c r="F13500" t="s">
        <v>115</v>
      </c>
      <c r="G13500" t="s">
        <v>375</v>
      </c>
      <c r="H13500">
        <v>2014</v>
      </c>
      <c r="I13500" t="s">
        <v>380</v>
      </c>
      <c r="J13500">
        <v>100.9</v>
      </c>
      <c r="K13500">
        <v>27</v>
      </c>
      <c r="L13500" t="s">
        <v>23</v>
      </c>
      <c r="M13500" t="s">
        <v>24</v>
      </c>
      <c r="N13500" t="s">
        <v>110</v>
      </c>
      <c r="O13500" t="s">
        <v>116</v>
      </c>
    </row>
    <row r="13501" spans="1:15" x14ac:dyDescent="0.2">
      <c r="A13501" t="s">
        <v>15</v>
      </c>
      <c r="B13501" t="s">
        <v>16</v>
      </c>
      <c r="C13501" t="s">
        <v>111</v>
      </c>
      <c r="D13501" t="s">
        <v>112</v>
      </c>
      <c r="E13501" t="s">
        <v>114</v>
      </c>
      <c r="F13501" t="s">
        <v>115</v>
      </c>
      <c r="G13501" t="s">
        <v>375</v>
      </c>
      <c r="H13501">
        <v>2014</v>
      </c>
      <c r="I13501" t="s">
        <v>380</v>
      </c>
      <c r="J13501">
        <v>99.1</v>
      </c>
      <c r="K13501">
        <v>4</v>
      </c>
      <c r="L13501" t="s">
        <v>23</v>
      </c>
      <c r="M13501" t="s">
        <v>24</v>
      </c>
      <c r="N13501" t="s">
        <v>113</v>
      </c>
      <c r="O13501" t="s">
        <v>116</v>
      </c>
    </row>
    <row r="13502" spans="1:15" x14ac:dyDescent="0.2">
      <c r="A13502" t="s">
        <v>15</v>
      </c>
      <c r="B13502" t="s">
        <v>16</v>
      </c>
      <c r="C13502" t="s">
        <v>17</v>
      </c>
      <c r="D13502" t="s">
        <v>18</v>
      </c>
      <c r="E13502" t="s">
        <v>114</v>
      </c>
      <c r="F13502" t="s">
        <v>115</v>
      </c>
      <c r="G13502" t="s">
        <v>375</v>
      </c>
      <c r="H13502">
        <v>2015</v>
      </c>
      <c r="I13502" t="s">
        <v>381</v>
      </c>
      <c r="J13502">
        <v>101.6</v>
      </c>
      <c r="K13502">
        <v>30</v>
      </c>
      <c r="L13502" t="s">
        <v>23</v>
      </c>
      <c r="M13502" t="s">
        <v>24</v>
      </c>
      <c r="N13502" t="s">
        <v>25</v>
      </c>
      <c r="O13502" t="s">
        <v>116</v>
      </c>
    </row>
    <row r="13503" spans="1:15" x14ac:dyDescent="0.2">
      <c r="A13503" t="s">
        <v>15</v>
      </c>
      <c r="B13503" t="s">
        <v>16</v>
      </c>
      <c r="C13503" t="s">
        <v>27</v>
      </c>
      <c r="D13503" t="s">
        <v>28</v>
      </c>
      <c r="E13503" t="s">
        <v>114</v>
      </c>
      <c r="F13503" t="s">
        <v>115</v>
      </c>
      <c r="G13503" t="s">
        <v>375</v>
      </c>
      <c r="H13503">
        <v>2015</v>
      </c>
      <c r="I13503" t="s">
        <v>381</v>
      </c>
      <c r="J13503">
        <v>101.3</v>
      </c>
      <c r="K13503">
        <v>29</v>
      </c>
      <c r="L13503" t="s">
        <v>23</v>
      </c>
      <c r="M13503" t="s">
        <v>24</v>
      </c>
      <c r="N13503" t="s">
        <v>29</v>
      </c>
      <c r="O13503" t="s">
        <v>116</v>
      </c>
    </row>
    <row r="13504" spans="1:15" x14ac:dyDescent="0.2">
      <c r="A13504" t="s">
        <v>15</v>
      </c>
      <c r="B13504" t="s">
        <v>16</v>
      </c>
      <c r="C13504" t="s">
        <v>30</v>
      </c>
      <c r="D13504" t="s">
        <v>31</v>
      </c>
      <c r="E13504" t="s">
        <v>114</v>
      </c>
      <c r="F13504" t="s">
        <v>115</v>
      </c>
      <c r="G13504" t="s">
        <v>375</v>
      </c>
      <c r="H13504">
        <v>2015</v>
      </c>
      <c r="I13504" t="s">
        <v>381</v>
      </c>
      <c r="J13504">
        <v>104.3</v>
      </c>
      <c r="K13504">
        <v>25</v>
      </c>
      <c r="L13504" t="s">
        <v>23</v>
      </c>
      <c r="M13504" t="s">
        <v>24</v>
      </c>
      <c r="N13504" t="s">
        <v>32</v>
      </c>
      <c r="O13504" t="s">
        <v>116</v>
      </c>
    </row>
    <row r="13505" spans="1:15" x14ac:dyDescent="0.2">
      <c r="A13505" t="s">
        <v>15</v>
      </c>
      <c r="B13505" t="s">
        <v>16</v>
      </c>
      <c r="C13505" t="s">
        <v>33</v>
      </c>
      <c r="D13505" t="s">
        <v>34</v>
      </c>
      <c r="E13505" t="s">
        <v>114</v>
      </c>
      <c r="F13505" t="s">
        <v>115</v>
      </c>
      <c r="G13505" t="s">
        <v>375</v>
      </c>
      <c r="H13505">
        <v>2015</v>
      </c>
      <c r="I13505" t="s">
        <v>381</v>
      </c>
      <c r="J13505">
        <v>99</v>
      </c>
      <c r="K13505">
        <v>24</v>
      </c>
      <c r="L13505" t="s">
        <v>23</v>
      </c>
      <c r="M13505" t="s">
        <v>24</v>
      </c>
      <c r="N13505" t="s">
        <v>35</v>
      </c>
      <c r="O13505" t="s">
        <v>116</v>
      </c>
    </row>
    <row r="13506" spans="1:15" x14ac:dyDescent="0.2">
      <c r="A13506" t="s">
        <v>15</v>
      </c>
      <c r="B13506" t="s">
        <v>16</v>
      </c>
      <c r="C13506" t="s">
        <v>36</v>
      </c>
      <c r="D13506" t="s">
        <v>37</v>
      </c>
      <c r="E13506" t="s">
        <v>114</v>
      </c>
      <c r="F13506" t="s">
        <v>115</v>
      </c>
      <c r="G13506" t="s">
        <v>375</v>
      </c>
      <c r="H13506">
        <v>2015</v>
      </c>
      <c r="I13506" t="s">
        <v>381</v>
      </c>
      <c r="J13506">
        <v>98.9</v>
      </c>
      <c r="K13506">
        <v>20</v>
      </c>
      <c r="L13506" t="s">
        <v>23</v>
      </c>
      <c r="M13506" t="s">
        <v>24</v>
      </c>
      <c r="N13506" t="s">
        <v>38</v>
      </c>
      <c r="O13506" t="s">
        <v>116</v>
      </c>
    </row>
    <row r="13507" spans="1:15" x14ac:dyDescent="0.2">
      <c r="A13507" t="s">
        <v>15</v>
      </c>
      <c r="B13507" t="s">
        <v>16</v>
      </c>
      <c r="C13507" t="s">
        <v>39</v>
      </c>
      <c r="D13507" t="s">
        <v>40</v>
      </c>
      <c r="E13507" t="s">
        <v>114</v>
      </c>
      <c r="F13507" t="s">
        <v>115</v>
      </c>
      <c r="G13507" t="s">
        <v>375</v>
      </c>
      <c r="H13507">
        <v>2015</v>
      </c>
      <c r="I13507" t="s">
        <v>381</v>
      </c>
      <c r="J13507">
        <v>98.1</v>
      </c>
      <c r="K13507">
        <v>18</v>
      </c>
      <c r="L13507" t="s">
        <v>23</v>
      </c>
      <c r="M13507" t="s">
        <v>24</v>
      </c>
      <c r="N13507" t="s">
        <v>41</v>
      </c>
      <c r="O13507" t="s">
        <v>116</v>
      </c>
    </row>
    <row r="13508" spans="1:15" x14ac:dyDescent="0.2">
      <c r="A13508" t="s">
        <v>15</v>
      </c>
      <c r="B13508" t="s">
        <v>16</v>
      </c>
      <c r="C13508" t="s">
        <v>42</v>
      </c>
      <c r="D13508" t="s">
        <v>43</v>
      </c>
      <c r="E13508" t="s">
        <v>114</v>
      </c>
      <c r="F13508" t="s">
        <v>115</v>
      </c>
      <c r="G13508" t="s">
        <v>375</v>
      </c>
      <c r="H13508">
        <v>2015</v>
      </c>
      <c r="I13508" t="s">
        <v>381</v>
      </c>
      <c r="J13508">
        <v>97.8</v>
      </c>
      <c r="K13508">
        <v>17</v>
      </c>
      <c r="L13508" t="s">
        <v>23</v>
      </c>
      <c r="M13508" t="s">
        <v>24</v>
      </c>
      <c r="N13508" t="s">
        <v>44</v>
      </c>
      <c r="O13508" t="s">
        <v>116</v>
      </c>
    </row>
    <row r="13509" spans="1:15" x14ac:dyDescent="0.2">
      <c r="A13509" t="s">
        <v>15</v>
      </c>
      <c r="B13509" t="s">
        <v>16</v>
      </c>
      <c r="C13509" t="s">
        <v>45</v>
      </c>
      <c r="D13509" t="s">
        <v>46</v>
      </c>
      <c r="E13509" t="s">
        <v>114</v>
      </c>
      <c r="F13509" t="s">
        <v>115</v>
      </c>
      <c r="G13509" t="s">
        <v>375</v>
      </c>
      <c r="H13509">
        <v>2015</v>
      </c>
      <c r="I13509" t="s">
        <v>381</v>
      </c>
      <c r="J13509">
        <v>102.2</v>
      </c>
      <c r="K13509">
        <v>16</v>
      </c>
      <c r="L13509" t="s">
        <v>23</v>
      </c>
      <c r="M13509" t="s">
        <v>24</v>
      </c>
      <c r="N13509" t="s">
        <v>47</v>
      </c>
      <c r="O13509" t="s">
        <v>116</v>
      </c>
    </row>
    <row r="13510" spans="1:15" x14ac:dyDescent="0.2">
      <c r="A13510" t="s">
        <v>15</v>
      </c>
      <c r="B13510" t="s">
        <v>16</v>
      </c>
      <c r="C13510" t="s">
        <v>48</v>
      </c>
      <c r="D13510" t="s">
        <v>49</v>
      </c>
      <c r="E13510" t="s">
        <v>114</v>
      </c>
      <c r="F13510" t="s">
        <v>115</v>
      </c>
      <c r="G13510" t="s">
        <v>375</v>
      </c>
      <c r="H13510">
        <v>2015</v>
      </c>
      <c r="I13510" t="s">
        <v>381</v>
      </c>
      <c r="J13510">
        <v>99.5</v>
      </c>
      <c r="K13510">
        <v>9</v>
      </c>
      <c r="L13510" t="s">
        <v>23</v>
      </c>
      <c r="M13510" t="s">
        <v>24</v>
      </c>
      <c r="N13510" t="s">
        <v>50</v>
      </c>
      <c r="O13510" t="s">
        <v>116</v>
      </c>
    </row>
    <row r="13511" spans="1:15" x14ac:dyDescent="0.2">
      <c r="A13511" t="s">
        <v>15</v>
      </c>
      <c r="B13511" t="s">
        <v>16</v>
      </c>
      <c r="C13511" t="s">
        <v>51</v>
      </c>
      <c r="D13511" t="s">
        <v>52</v>
      </c>
      <c r="E13511" t="s">
        <v>114</v>
      </c>
      <c r="F13511" t="s">
        <v>115</v>
      </c>
      <c r="G13511" t="s">
        <v>375</v>
      </c>
      <c r="H13511">
        <v>2015</v>
      </c>
      <c r="I13511" t="s">
        <v>381</v>
      </c>
      <c r="J13511">
        <v>99.8</v>
      </c>
      <c r="K13511">
        <v>8</v>
      </c>
      <c r="L13511" t="s">
        <v>23</v>
      </c>
      <c r="M13511" t="s">
        <v>24</v>
      </c>
      <c r="N13511" t="s">
        <v>53</v>
      </c>
      <c r="O13511" t="s">
        <v>116</v>
      </c>
    </row>
    <row r="13512" spans="1:15" x14ac:dyDescent="0.2">
      <c r="A13512" t="s">
        <v>15</v>
      </c>
      <c r="B13512" t="s">
        <v>16</v>
      </c>
      <c r="C13512" t="s">
        <v>54</v>
      </c>
      <c r="D13512" t="s">
        <v>55</v>
      </c>
      <c r="E13512" t="s">
        <v>114</v>
      </c>
      <c r="F13512" t="s">
        <v>115</v>
      </c>
      <c r="G13512" t="s">
        <v>375</v>
      </c>
      <c r="H13512">
        <v>2015</v>
      </c>
      <c r="I13512" t="s">
        <v>381</v>
      </c>
      <c r="J13512">
        <v>95.6</v>
      </c>
      <c r="K13512">
        <v>3</v>
      </c>
      <c r="L13512" t="s">
        <v>23</v>
      </c>
      <c r="M13512" t="s">
        <v>24</v>
      </c>
      <c r="N13512" t="s">
        <v>56</v>
      </c>
      <c r="O13512" t="s">
        <v>116</v>
      </c>
    </row>
    <row r="13513" spans="1:15" x14ac:dyDescent="0.2">
      <c r="A13513" t="s">
        <v>15</v>
      </c>
      <c r="B13513" t="s">
        <v>16</v>
      </c>
      <c r="C13513" t="s">
        <v>57</v>
      </c>
      <c r="D13513" t="s">
        <v>58</v>
      </c>
      <c r="E13513" t="s">
        <v>114</v>
      </c>
      <c r="F13513" t="s">
        <v>115</v>
      </c>
      <c r="G13513" t="s">
        <v>375</v>
      </c>
      <c r="H13513">
        <v>2015</v>
      </c>
      <c r="I13513" t="s">
        <v>381</v>
      </c>
      <c r="J13513">
        <v>99.7</v>
      </c>
      <c r="K13513">
        <v>23</v>
      </c>
      <c r="L13513" t="s">
        <v>23</v>
      </c>
      <c r="M13513" t="s">
        <v>24</v>
      </c>
      <c r="N13513" t="s">
        <v>59</v>
      </c>
      <c r="O13513" t="s">
        <v>116</v>
      </c>
    </row>
    <row r="13514" spans="1:15" x14ac:dyDescent="0.2">
      <c r="A13514" t="s">
        <v>15</v>
      </c>
      <c r="B13514" t="s">
        <v>16</v>
      </c>
      <c r="C13514" t="s">
        <v>60</v>
      </c>
      <c r="D13514" t="s">
        <v>61</v>
      </c>
      <c r="E13514" t="s">
        <v>114</v>
      </c>
      <c r="F13514" t="s">
        <v>115</v>
      </c>
      <c r="G13514" t="s">
        <v>375</v>
      </c>
      <c r="H13514">
        <v>2015</v>
      </c>
      <c r="I13514" t="s">
        <v>381</v>
      </c>
      <c r="J13514">
        <v>101.9</v>
      </c>
      <c r="K13514">
        <v>19</v>
      </c>
      <c r="L13514" t="s">
        <v>23</v>
      </c>
      <c r="M13514" t="s">
        <v>24</v>
      </c>
      <c r="N13514" t="s">
        <v>62</v>
      </c>
      <c r="O13514" t="s">
        <v>116</v>
      </c>
    </row>
    <row r="13515" spans="1:15" x14ac:dyDescent="0.2">
      <c r="A13515" t="s">
        <v>15</v>
      </c>
      <c r="B13515" t="s">
        <v>16</v>
      </c>
      <c r="C13515" t="s">
        <v>63</v>
      </c>
      <c r="D13515" t="s">
        <v>64</v>
      </c>
      <c r="E13515" t="s">
        <v>114</v>
      </c>
      <c r="F13515" t="s">
        <v>115</v>
      </c>
      <c r="G13515" t="s">
        <v>375</v>
      </c>
      <c r="H13515">
        <v>2015</v>
      </c>
      <c r="I13515" t="s">
        <v>381</v>
      </c>
      <c r="J13515">
        <v>97.9</v>
      </c>
      <c r="K13515">
        <v>15</v>
      </c>
      <c r="L13515" t="s">
        <v>23</v>
      </c>
      <c r="M13515" t="s">
        <v>24</v>
      </c>
      <c r="N13515" t="s">
        <v>65</v>
      </c>
      <c r="O13515" t="s">
        <v>116</v>
      </c>
    </row>
    <row r="13516" spans="1:15" x14ac:dyDescent="0.2">
      <c r="A13516" t="s">
        <v>15</v>
      </c>
      <c r="B13516" t="s">
        <v>16</v>
      </c>
      <c r="C13516" t="s">
        <v>66</v>
      </c>
      <c r="D13516" t="s">
        <v>67</v>
      </c>
      <c r="E13516" t="s">
        <v>114</v>
      </c>
      <c r="F13516" t="s">
        <v>115</v>
      </c>
      <c r="G13516" t="s">
        <v>375</v>
      </c>
      <c r="H13516">
        <v>2015</v>
      </c>
      <c r="I13516" t="s">
        <v>381</v>
      </c>
      <c r="J13516">
        <v>78.3</v>
      </c>
      <c r="K13516">
        <v>14</v>
      </c>
      <c r="L13516" t="s">
        <v>23</v>
      </c>
      <c r="M13516" t="s">
        <v>24</v>
      </c>
      <c r="N13516" t="s">
        <v>68</v>
      </c>
      <c r="O13516" t="s">
        <v>116</v>
      </c>
    </row>
    <row r="13517" spans="1:15" x14ac:dyDescent="0.2">
      <c r="A13517" t="s">
        <v>15</v>
      </c>
      <c r="B13517" t="s">
        <v>16</v>
      </c>
      <c r="C13517" t="s">
        <v>69</v>
      </c>
      <c r="D13517" t="s">
        <v>70</v>
      </c>
      <c r="E13517" t="s">
        <v>114</v>
      </c>
      <c r="F13517" t="s">
        <v>115</v>
      </c>
      <c r="G13517" t="s">
        <v>375</v>
      </c>
      <c r="H13517">
        <v>2015</v>
      </c>
      <c r="I13517" t="s">
        <v>381</v>
      </c>
      <c r="J13517">
        <v>100</v>
      </c>
      <c r="K13517">
        <v>13</v>
      </c>
      <c r="L13517" t="s">
        <v>23</v>
      </c>
      <c r="M13517" t="s">
        <v>24</v>
      </c>
      <c r="N13517" t="s">
        <v>71</v>
      </c>
      <c r="O13517" t="s">
        <v>116</v>
      </c>
    </row>
    <row r="13518" spans="1:15" x14ac:dyDescent="0.2">
      <c r="A13518" t="s">
        <v>15</v>
      </c>
      <c r="B13518" t="s">
        <v>16</v>
      </c>
      <c r="C13518" t="s">
        <v>72</v>
      </c>
      <c r="D13518" t="s">
        <v>73</v>
      </c>
      <c r="E13518" t="s">
        <v>114</v>
      </c>
      <c r="F13518" t="s">
        <v>115</v>
      </c>
      <c r="G13518" t="s">
        <v>375</v>
      </c>
      <c r="H13518">
        <v>2015</v>
      </c>
      <c r="I13518" t="s">
        <v>381</v>
      </c>
      <c r="J13518">
        <v>101.4</v>
      </c>
      <c r="K13518">
        <v>7</v>
      </c>
      <c r="L13518" t="s">
        <v>23</v>
      </c>
      <c r="M13518" t="s">
        <v>24</v>
      </c>
      <c r="N13518" t="s">
        <v>74</v>
      </c>
      <c r="O13518" t="s">
        <v>116</v>
      </c>
    </row>
    <row r="13519" spans="1:15" x14ac:dyDescent="0.2">
      <c r="A13519" t="s">
        <v>15</v>
      </c>
      <c r="B13519" t="s">
        <v>16</v>
      </c>
      <c r="C13519" t="s">
        <v>75</v>
      </c>
      <c r="D13519" t="s">
        <v>76</v>
      </c>
      <c r="E13519" t="s">
        <v>114</v>
      </c>
      <c r="F13519" t="s">
        <v>115</v>
      </c>
      <c r="G13519" t="s">
        <v>375</v>
      </c>
      <c r="H13519">
        <v>2015</v>
      </c>
      <c r="I13519" t="s">
        <v>381</v>
      </c>
      <c r="J13519">
        <v>99.3</v>
      </c>
      <c r="K13519">
        <v>6</v>
      </c>
      <c r="L13519" t="s">
        <v>23</v>
      </c>
      <c r="M13519" t="s">
        <v>24</v>
      </c>
      <c r="N13519" t="s">
        <v>77</v>
      </c>
      <c r="O13519" t="s">
        <v>116</v>
      </c>
    </row>
    <row r="13520" spans="1:15" x14ac:dyDescent="0.2">
      <c r="A13520" t="s">
        <v>15</v>
      </c>
      <c r="B13520" t="s">
        <v>16</v>
      </c>
      <c r="C13520" t="s">
        <v>78</v>
      </c>
      <c r="D13520" t="s">
        <v>79</v>
      </c>
      <c r="E13520" t="s">
        <v>114</v>
      </c>
      <c r="F13520" t="s">
        <v>115</v>
      </c>
      <c r="G13520" t="s">
        <v>375</v>
      </c>
      <c r="H13520">
        <v>2015</v>
      </c>
      <c r="I13520" t="s">
        <v>381</v>
      </c>
      <c r="J13520">
        <v>100</v>
      </c>
      <c r="K13520">
        <v>26</v>
      </c>
      <c r="L13520" t="s">
        <v>23</v>
      </c>
      <c r="M13520" t="s">
        <v>24</v>
      </c>
      <c r="N13520" t="s">
        <v>80</v>
      </c>
      <c r="O13520" t="s">
        <v>116</v>
      </c>
    </row>
    <row r="13521" spans="1:15" x14ac:dyDescent="0.2">
      <c r="A13521" t="s">
        <v>15</v>
      </c>
      <c r="B13521" t="s">
        <v>16</v>
      </c>
      <c r="C13521" t="s">
        <v>81</v>
      </c>
      <c r="D13521" t="s">
        <v>82</v>
      </c>
      <c r="E13521" t="s">
        <v>114</v>
      </c>
      <c r="F13521" t="s">
        <v>115</v>
      </c>
      <c r="G13521" t="s">
        <v>375</v>
      </c>
      <c r="H13521">
        <v>2015</v>
      </c>
      <c r="I13521" t="s">
        <v>381</v>
      </c>
      <c r="J13521">
        <v>98.6</v>
      </c>
      <c r="K13521">
        <v>22</v>
      </c>
      <c r="L13521" t="s">
        <v>23</v>
      </c>
      <c r="M13521" t="s">
        <v>24</v>
      </c>
      <c r="N13521" t="s">
        <v>83</v>
      </c>
      <c r="O13521" t="s">
        <v>116</v>
      </c>
    </row>
    <row r="13522" spans="1:15" x14ac:dyDescent="0.2">
      <c r="A13522" t="s">
        <v>15</v>
      </c>
      <c r="B13522" t="s">
        <v>16</v>
      </c>
      <c r="C13522" t="s">
        <v>84</v>
      </c>
      <c r="D13522" t="s">
        <v>85</v>
      </c>
      <c r="E13522" t="s">
        <v>114</v>
      </c>
      <c r="F13522" t="s">
        <v>115</v>
      </c>
      <c r="G13522" t="s">
        <v>375</v>
      </c>
      <c r="H13522">
        <v>2015</v>
      </c>
      <c r="I13522" t="s">
        <v>381</v>
      </c>
      <c r="J13522">
        <v>102.2</v>
      </c>
      <c r="K13522">
        <v>21</v>
      </c>
      <c r="L13522" t="s">
        <v>23</v>
      </c>
      <c r="M13522" t="s">
        <v>24</v>
      </c>
      <c r="N13522" t="s">
        <v>86</v>
      </c>
      <c r="O13522" t="s">
        <v>116</v>
      </c>
    </row>
    <row r="13523" spans="1:15" x14ac:dyDescent="0.2">
      <c r="A13523" t="s">
        <v>15</v>
      </c>
      <c r="B13523" t="s">
        <v>16</v>
      </c>
      <c r="C13523" t="s">
        <v>87</v>
      </c>
      <c r="D13523" t="s">
        <v>88</v>
      </c>
      <c r="E13523" t="s">
        <v>114</v>
      </c>
      <c r="F13523" t="s">
        <v>115</v>
      </c>
      <c r="G13523" t="s">
        <v>375</v>
      </c>
      <c r="H13523">
        <v>2015</v>
      </c>
      <c r="I13523" t="s">
        <v>381</v>
      </c>
      <c r="J13523">
        <v>98.7</v>
      </c>
      <c r="K13523">
        <v>12</v>
      </c>
      <c r="L13523" t="s">
        <v>23</v>
      </c>
      <c r="M13523" t="s">
        <v>24</v>
      </c>
      <c r="N13523" t="s">
        <v>89</v>
      </c>
      <c r="O13523" t="s">
        <v>116</v>
      </c>
    </row>
    <row r="13524" spans="1:15" x14ac:dyDescent="0.2">
      <c r="A13524" t="s">
        <v>15</v>
      </c>
      <c r="B13524" t="s">
        <v>16</v>
      </c>
      <c r="C13524" t="s">
        <v>90</v>
      </c>
      <c r="D13524" t="s">
        <v>91</v>
      </c>
      <c r="E13524" t="s">
        <v>114</v>
      </c>
      <c r="F13524" t="s">
        <v>115</v>
      </c>
      <c r="G13524" t="s">
        <v>375</v>
      </c>
      <c r="H13524">
        <v>2015</v>
      </c>
      <c r="I13524" t="s">
        <v>381</v>
      </c>
      <c r="J13524">
        <v>99.1</v>
      </c>
      <c r="K13524">
        <v>11</v>
      </c>
      <c r="L13524" t="s">
        <v>23</v>
      </c>
      <c r="M13524" t="s">
        <v>24</v>
      </c>
      <c r="N13524" t="s">
        <v>92</v>
      </c>
      <c r="O13524" t="s">
        <v>116</v>
      </c>
    </row>
    <row r="13525" spans="1:15" x14ac:dyDescent="0.2">
      <c r="A13525" t="s">
        <v>15</v>
      </c>
      <c r="B13525" t="s">
        <v>16</v>
      </c>
      <c r="C13525" t="s">
        <v>93</v>
      </c>
      <c r="D13525" t="s">
        <v>94</v>
      </c>
      <c r="E13525" t="s">
        <v>114</v>
      </c>
      <c r="F13525" t="s">
        <v>115</v>
      </c>
      <c r="G13525" t="s">
        <v>375</v>
      </c>
      <c r="H13525">
        <v>2015</v>
      </c>
      <c r="I13525" t="s">
        <v>381</v>
      </c>
      <c r="J13525">
        <v>100.8</v>
      </c>
      <c r="K13525">
        <v>10</v>
      </c>
      <c r="L13525" t="s">
        <v>23</v>
      </c>
      <c r="M13525" t="s">
        <v>24</v>
      </c>
      <c r="N13525" t="s">
        <v>95</v>
      </c>
      <c r="O13525" t="s">
        <v>116</v>
      </c>
    </row>
    <row r="13526" spans="1:15" x14ac:dyDescent="0.2">
      <c r="A13526" t="s">
        <v>15</v>
      </c>
      <c r="B13526" t="s">
        <v>16</v>
      </c>
      <c r="C13526" t="s">
        <v>96</v>
      </c>
      <c r="D13526" t="s">
        <v>97</v>
      </c>
      <c r="E13526" t="s">
        <v>114</v>
      </c>
      <c r="F13526" t="s">
        <v>115</v>
      </c>
      <c r="G13526" t="s">
        <v>375</v>
      </c>
      <c r="H13526">
        <v>2015</v>
      </c>
      <c r="I13526" t="s">
        <v>381</v>
      </c>
      <c r="J13526">
        <v>95.8</v>
      </c>
      <c r="K13526">
        <v>5</v>
      </c>
      <c r="L13526" t="s">
        <v>23</v>
      </c>
      <c r="M13526" t="s">
        <v>24</v>
      </c>
      <c r="N13526" t="s">
        <v>98</v>
      </c>
      <c r="O13526" t="s">
        <v>116</v>
      </c>
    </row>
    <row r="13527" spans="1:15" x14ac:dyDescent="0.2">
      <c r="A13527" t="s">
        <v>15</v>
      </c>
      <c r="B13527" t="s">
        <v>16</v>
      </c>
      <c r="C13527" t="s">
        <v>99</v>
      </c>
      <c r="D13527" t="s">
        <v>100</v>
      </c>
      <c r="E13527" t="s">
        <v>114</v>
      </c>
      <c r="F13527" t="s">
        <v>115</v>
      </c>
      <c r="G13527" t="s">
        <v>375</v>
      </c>
      <c r="H13527">
        <v>2015</v>
      </c>
      <c r="I13527" t="s">
        <v>381</v>
      </c>
      <c r="J13527">
        <v>97.4</v>
      </c>
      <c r="K13527">
        <v>1</v>
      </c>
      <c r="L13527" t="s">
        <v>23</v>
      </c>
      <c r="M13527" t="s">
        <v>24</v>
      </c>
      <c r="N13527" t="s">
        <v>101</v>
      </c>
      <c r="O13527" t="s">
        <v>116</v>
      </c>
    </row>
    <row r="13528" spans="1:15" x14ac:dyDescent="0.2">
      <c r="A13528" t="s">
        <v>15</v>
      </c>
      <c r="B13528" t="s">
        <v>16</v>
      </c>
      <c r="C13528" t="s">
        <v>102</v>
      </c>
      <c r="D13528" t="s">
        <v>103</v>
      </c>
      <c r="E13528" t="s">
        <v>114</v>
      </c>
      <c r="F13528" t="s">
        <v>115</v>
      </c>
      <c r="G13528" t="s">
        <v>375</v>
      </c>
      <c r="H13528">
        <v>2015</v>
      </c>
      <c r="I13528" t="s">
        <v>381</v>
      </c>
      <c r="J13528">
        <v>101.4</v>
      </c>
      <c r="K13528">
        <v>28</v>
      </c>
      <c r="L13528" t="s">
        <v>23</v>
      </c>
      <c r="M13528" t="s">
        <v>24</v>
      </c>
      <c r="N13528" t="s">
        <v>104</v>
      </c>
      <c r="O13528" t="s">
        <v>116</v>
      </c>
    </row>
    <row r="13529" spans="1:15" x14ac:dyDescent="0.2">
      <c r="A13529" t="s">
        <v>15</v>
      </c>
      <c r="B13529" t="s">
        <v>16</v>
      </c>
      <c r="C13529" t="s">
        <v>105</v>
      </c>
      <c r="D13529" t="s">
        <v>106</v>
      </c>
      <c r="E13529" t="s">
        <v>114</v>
      </c>
      <c r="F13529" t="s">
        <v>115</v>
      </c>
      <c r="G13529" t="s">
        <v>375</v>
      </c>
      <c r="H13529">
        <v>2015</v>
      </c>
      <c r="I13529" t="s">
        <v>381</v>
      </c>
      <c r="J13529">
        <v>99</v>
      </c>
      <c r="K13529">
        <v>2</v>
      </c>
      <c r="L13529" t="s">
        <v>23</v>
      </c>
      <c r="M13529" t="s">
        <v>24</v>
      </c>
      <c r="N13529" t="s">
        <v>107</v>
      </c>
      <c r="O13529" t="s">
        <v>116</v>
      </c>
    </row>
    <row r="13530" spans="1:15" x14ac:dyDescent="0.2">
      <c r="A13530" t="s">
        <v>15</v>
      </c>
      <c r="B13530" t="s">
        <v>16</v>
      </c>
      <c r="C13530" t="s">
        <v>108</v>
      </c>
      <c r="D13530" t="s">
        <v>109</v>
      </c>
      <c r="E13530" t="s">
        <v>114</v>
      </c>
      <c r="F13530" t="s">
        <v>115</v>
      </c>
      <c r="G13530" t="s">
        <v>375</v>
      </c>
      <c r="H13530">
        <v>2015</v>
      </c>
      <c r="I13530" t="s">
        <v>381</v>
      </c>
      <c r="J13530">
        <v>101.2</v>
      </c>
      <c r="K13530">
        <v>27</v>
      </c>
      <c r="L13530" t="s">
        <v>23</v>
      </c>
      <c r="M13530" t="s">
        <v>24</v>
      </c>
      <c r="N13530" t="s">
        <v>110</v>
      </c>
      <c r="O13530" t="s">
        <v>116</v>
      </c>
    </row>
    <row r="13531" spans="1:15" x14ac:dyDescent="0.2">
      <c r="A13531" t="s">
        <v>15</v>
      </c>
      <c r="B13531" t="s">
        <v>16</v>
      </c>
      <c r="C13531" t="s">
        <v>111</v>
      </c>
      <c r="D13531" t="s">
        <v>112</v>
      </c>
      <c r="E13531" t="s">
        <v>114</v>
      </c>
      <c r="F13531" t="s">
        <v>115</v>
      </c>
      <c r="G13531" t="s">
        <v>375</v>
      </c>
      <c r="H13531">
        <v>2015</v>
      </c>
      <c r="I13531" t="s">
        <v>381</v>
      </c>
      <c r="J13531">
        <v>96.8</v>
      </c>
      <c r="K13531">
        <v>4</v>
      </c>
      <c r="L13531" t="s">
        <v>23</v>
      </c>
      <c r="M13531" t="s">
        <v>24</v>
      </c>
      <c r="N13531" t="s">
        <v>113</v>
      </c>
      <c r="O13531" t="s">
        <v>116</v>
      </c>
    </row>
    <row r="13532" spans="1:15" x14ac:dyDescent="0.2">
      <c r="A13532" t="s">
        <v>15</v>
      </c>
      <c r="B13532" t="s">
        <v>16</v>
      </c>
      <c r="C13532" t="s">
        <v>17</v>
      </c>
      <c r="D13532" t="s">
        <v>18</v>
      </c>
      <c r="E13532" t="s">
        <v>114</v>
      </c>
      <c r="F13532" t="s">
        <v>115</v>
      </c>
      <c r="G13532" t="s">
        <v>375</v>
      </c>
      <c r="H13532">
        <v>2016</v>
      </c>
      <c r="I13532" t="s">
        <v>382</v>
      </c>
      <c r="J13532">
        <v>100</v>
      </c>
      <c r="K13532">
        <v>30</v>
      </c>
      <c r="L13532" t="s">
        <v>23</v>
      </c>
      <c r="M13532" t="s">
        <v>24</v>
      </c>
      <c r="N13532" t="s">
        <v>25</v>
      </c>
      <c r="O13532" t="s">
        <v>116</v>
      </c>
    </row>
    <row r="13533" spans="1:15" x14ac:dyDescent="0.2">
      <c r="A13533" t="s">
        <v>15</v>
      </c>
      <c r="B13533" t="s">
        <v>16</v>
      </c>
      <c r="C13533" t="s">
        <v>27</v>
      </c>
      <c r="D13533" t="s">
        <v>28</v>
      </c>
      <c r="E13533" t="s">
        <v>114</v>
      </c>
      <c r="F13533" t="s">
        <v>115</v>
      </c>
      <c r="G13533" t="s">
        <v>375</v>
      </c>
      <c r="H13533">
        <v>2016</v>
      </c>
      <c r="I13533" t="s">
        <v>382</v>
      </c>
      <c r="J13533">
        <v>101.6</v>
      </c>
      <c r="K13533">
        <v>29</v>
      </c>
      <c r="L13533" t="s">
        <v>23</v>
      </c>
      <c r="M13533" t="s">
        <v>24</v>
      </c>
      <c r="N13533" t="s">
        <v>29</v>
      </c>
      <c r="O13533" t="s">
        <v>116</v>
      </c>
    </row>
    <row r="13534" spans="1:15" x14ac:dyDescent="0.2">
      <c r="A13534" t="s">
        <v>15</v>
      </c>
      <c r="B13534" t="s">
        <v>16</v>
      </c>
      <c r="C13534" t="s">
        <v>30</v>
      </c>
      <c r="D13534" t="s">
        <v>31</v>
      </c>
      <c r="E13534" t="s">
        <v>114</v>
      </c>
      <c r="F13534" t="s">
        <v>115</v>
      </c>
      <c r="G13534" t="s">
        <v>375</v>
      </c>
      <c r="H13534">
        <v>2016</v>
      </c>
      <c r="I13534" t="s">
        <v>382</v>
      </c>
      <c r="J13534">
        <v>102.8</v>
      </c>
      <c r="K13534">
        <v>25</v>
      </c>
      <c r="L13534" t="s">
        <v>23</v>
      </c>
      <c r="M13534" t="s">
        <v>24</v>
      </c>
      <c r="N13534" t="s">
        <v>32</v>
      </c>
      <c r="O13534" t="s">
        <v>116</v>
      </c>
    </row>
    <row r="13535" spans="1:15" x14ac:dyDescent="0.2">
      <c r="A13535" t="s">
        <v>15</v>
      </c>
      <c r="B13535" t="s">
        <v>16</v>
      </c>
      <c r="C13535" t="s">
        <v>33</v>
      </c>
      <c r="D13535" t="s">
        <v>34</v>
      </c>
      <c r="E13535" t="s">
        <v>114</v>
      </c>
      <c r="F13535" t="s">
        <v>115</v>
      </c>
      <c r="G13535" t="s">
        <v>375</v>
      </c>
      <c r="H13535">
        <v>2016</v>
      </c>
      <c r="I13535" t="s">
        <v>382</v>
      </c>
      <c r="J13535">
        <v>104.2</v>
      </c>
      <c r="K13535">
        <v>24</v>
      </c>
      <c r="L13535" t="s">
        <v>23</v>
      </c>
      <c r="M13535" t="s">
        <v>24</v>
      </c>
      <c r="N13535" t="s">
        <v>35</v>
      </c>
      <c r="O13535" t="s">
        <v>116</v>
      </c>
    </row>
    <row r="13536" spans="1:15" x14ac:dyDescent="0.2">
      <c r="A13536" t="s">
        <v>15</v>
      </c>
      <c r="B13536" t="s">
        <v>16</v>
      </c>
      <c r="C13536" t="s">
        <v>36</v>
      </c>
      <c r="D13536" t="s">
        <v>37</v>
      </c>
      <c r="E13536" t="s">
        <v>114</v>
      </c>
      <c r="F13536" t="s">
        <v>115</v>
      </c>
      <c r="G13536" t="s">
        <v>375</v>
      </c>
      <c r="H13536">
        <v>2016</v>
      </c>
      <c r="I13536" t="s">
        <v>382</v>
      </c>
      <c r="J13536">
        <v>99.1</v>
      </c>
      <c r="K13536">
        <v>20</v>
      </c>
      <c r="L13536" t="s">
        <v>23</v>
      </c>
      <c r="M13536" t="s">
        <v>24</v>
      </c>
      <c r="N13536" t="s">
        <v>38</v>
      </c>
      <c r="O13536" t="s">
        <v>116</v>
      </c>
    </row>
    <row r="13537" spans="1:15" x14ac:dyDescent="0.2">
      <c r="A13537" t="s">
        <v>15</v>
      </c>
      <c r="B13537" t="s">
        <v>16</v>
      </c>
      <c r="C13537" t="s">
        <v>39</v>
      </c>
      <c r="D13537" t="s">
        <v>40</v>
      </c>
      <c r="E13537" t="s">
        <v>114</v>
      </c>
      <c r="F13537" t="s">
        <v>115</v>
      </c>
      <c r="G13537" t="s">
        <v>375</v>
      </c>
      <c r="H13537">
        <v>2016</v>
      </c>
      <c r="I13537" t="s">
        <v>382</v>
      </c>
      <c r="J13537">
        <v>99.5</v>
      </c>
      <c r="K13537">
        <v>18</v>
      </c>
      <c r="L13537" t="s">
        <v>23</v>
      </c>
      <c r="M13537" t="s">
        <v>24</v>
      </c>
      <c r="N13537" t="s">
        <v>41</v>
      </c>
      <c r="O13537" t="s">
        <v>116</v>
      </c>
    </row>
    <row r="13538" spans="1:15" x14ac:dyDescent="0.2">
      <c r="A13538" t="s">
        <v>15</v>
      </c>
      <c r="B13538" t="s">
        <v>16</v>
      </c>
      <c r="C13538" t="s">
        <v>42</v>
      </c>
      <c r="D13538" t="s">
        <v>43</v>
      </c>
      <c r="E13538" t="s">
        <v>114</v>
      </c>
      <c r="F13538" t="s">
        <v>115</v>
      </c>
      <c r="G13538" t="s">
        <v>375</v>
      </c>
      <c r="H13538">
        <v>2016</v>
      </c>
      <c r="I13538" t="s">
        <v>382</v>
      </c>
      <c r="J13538">
        <v>101.8</v>
      </c>
      <c r="K13538">
        <v>17</v>
      </c>
      <c r="L13538" t="s">
        <v>23</v>
      </c>
      <c r="M13538" t="s">
        <v>24</v>
      </c>
      <c r="N13538" t="s">
        <v>44</v>
      </c>
      <c r="O13538" t="s">
        <v>116</v>
      </c>
    </row>
    <row r="13539" spans="1:15" x14ac:dyDescent="0.2">
      <c r="A13539" t="s">
        <v>15</v>
      </c>
      <c r="B13539" t="s">
        <v>16</v>
      </c>
      <c r="C13539" t="s">
        <v>45</v>
      </c>
      <c r="D13539" t="s">
        <v>46</v>
      </c>
      <c r="E13539" t="s">
        <v>114</v>
      </c>
      <c r="F13539" t="s">
        <v>115</v>
      </c>
      <c r="G13539" t="s">
        <v>375</v>
      </c>
      <c r="H13539">
        <v>2016</v>
      </c>
      <c r="I13539" t="s">
        <v>382</v>
      </c>
      <c r="J13539">
        <v>102.1</v>
      </c>
      <c r="K13539">
        <v>16</v>
      </c>
      <c r="L13539" t="s">
        <v>23</v>
      </c>
      <c r="M13539" t="s">
        <v>24</v>
      </c>
      <c r="N13539" t="s">
        <v>47</v>
      </c>
      <c r="O13539" t="s">
        <v>116</v>
      </c>
    </row>
    <row r="13540" spans="1:15" x14ac:dyDescent="0.2">
      <c r="A13540" t="s">
        <v>15</v>
      </c>
      <c r="B13540" t="s">
        <v>16</v>
      </c>
      <c r="C13540" t="s">
        <v>48</v>
      </c>
      <c r="D13540" t="s">
        <v>49</v>
      </c>
      <c r="E13540" t="s">
        <v>114</v>
      </c>
      <c r="F13540" t="s">
        <v>115</v>
      </c>
      <c r="G13540" t="s">
        <v>375</v>
      </c>
      <c r="H13540">
        <v>2016</v>
      </c>
      <c r="I13540" t="s">
        <v>382</v>
      </c>
      <c r="J13540">
        <v>99.1</v>
      </c>
      <c r="K13540">
        <v>9</v>
      </c>
      <c r="L13540" t="s">
        <v>23</v>
      </c>
      <c r="M13540" t="s">
        <v>24</v>
      </c>
      <c r="N13540" t="s">
        <v>50</v>
      </c>
      <c r="O13540" t="s">
        <v>116</v>
      </c>
    </row>
    <row r="13541" spans="1:15" x14ac:dyDescent="0.2">
      <c r="A13541" t="s">
        <v>15</v>
      </c>
      <c r="B13541" t="s">
        <v>16</v>
      </c>
      <c r="C13541" t="s">
        <v>51</v>
      </c>
      <c r="D13541" t="s">
        <v>52</v>
      </c>
      <c r="E13541" t="s">
        <v>114</v>
      </c>
      <c r="F13541" t="s">
        <v>115</v>
      </c>
      <c r="G13541" t="s">
        <v>375</v>
      </c>
      <c r="H13541">
        <v>2016</v>
      </c>
      <c r="I13541" t="s">
        <v>382</v>
      </c>
      <c r="J13541">
        <v>101.7</v>
      </c>
      <c r="K13541">
        <v>8</v>
      </c>
      <c r="L13541" t="s">
        <v>23</v>
      </c>
      <c r="M13541" t="s">
        <v>24</v>
      </c>
      <c r="N13541" t="s">
        <v>53</v>
      </c>
      <c r="O13541" t="s">
        <v>116</v>
      </c>
    </row>
    <row r="13542" spans="1:15" x14ac:dyDescent="0.2">
      <c r="A13542" t="s">
        <v>15</v>
      </c>
      <c r="B13542" t="s">
        <v>16</v>
      </c>
      <c r="C13542" t="s">
        <v>54</v>
      </c>
      <c r="D13542" t="s">
        <v>55</v>
      </c>
      <c r="E13542" t="s">
        <v>114</v>
      </c>
      <c r="F13542" t="s">
        <v>115</v>
      </c>
      <c r="G13542" t="s">
        <v>375</v>
      </c>
      <c r="H13542">
        <v>2016</v>
      </c>
      <c r="I13542" t="s">
        <v>382</v>
      </c>
      <c r="J13542">
        <v>91.1</v>
      </c>
      <c r="K13542">
        <v>3</v>
      </c>
      <c r="L13542" t="s">
        <v>23</v>
      </c>
      <c r="M13542" t="s">
        <v>24</v>
      </c>
      <c r="N13542" t="s">
        <v>56</v>
      </c>
      <c r="O13542" t="s">
        <v>116</v>
      </c>
    </row>
    <row r="13543" spans="1:15" x14ac:dyDescent="0.2">
      <c r="A13543" t="s">
        <v>15</v>
      </c>
      <c r="B13543" t="s">
        <v>16</v>
      </c>
      <c r="C13543" t="s">
        <v>57</v>
      </c>
      <c r="D13543" t="s">
        <v>58</v>
      </c>
      <c r="E13543" t="s">
        <v>114</v>
      </c>
      <c r="F13543" t="s">
        <v>115</v>
      </c>
      <c r="G13543" t="s">
        <v>375</v>
      </c>
      <c r="H13543">
        <v>2016</v>
      </c>
      <c r="I13543" t="s">
        <v>382</v>
      </c>
      <c r="J13543">
        <v>101.1</v>
      </c>
      <c r="K13543">
        <v>23</v>
      </c>
      <c r="L13543" t="s">
        <v>23</v>
      </c>
      <c r="M13543" t="s">
        <v>24</v>
      </c>
      <c r="N13543" t="s">
        <v>59</v>
      </c>
      <c r="O13543" t="s">
        <v>116</v>
      </c>
    </row>
    <row r="13544" spans="1:15" x14ac:dyDescent="0.2">
      <c r="A13544" t="s">
        <v>15</v>
      </c>
      <c r="B13544" t="s">
        <v>16</v>
      </c>
      <c r="C13544" t="s">
        <v>60</v>
      </c>
      <c r="D13544" t="s">
        <v>61</v>
      </c>
      <c r="E13544" t="s">
        <v>114</v>
      </c>
      <c r="F13544" t="s">
        <v>115</v>
      </c>
      <c r="G13544" t="s">
        <v>375</v>
      </c>
      <c r="H13544">
        <v>2016</v>
      </c>
      <c r="I13544" t="s">
        <v>382</v>
      </c>
      <c r="J13544">
        <v>95.7</v>
      </c>
      <c r="K13544">
        <v>19</v>
      </c>
      <c r="L13544" t="s">
        <v>23</v>
      </c>
      <c r="M13544" t="s">
        <v>24</v>
      </c>
      <c r="N13544" t="s">
        <v>62</v>
      </c>
      <c r="O13544" t="s">
        <v>116</v>
      </c>
    </row>
    <row r="13545" spans="1:15" x14ac:dyDescent="0.2">
      <c r="A13545" t="s">
        <v>15</v>
      </c>
      <c r="B13545" t="s">
        <v>16</v>
      </c>
      <c r="C13545" t="s">
        <v>63</v>
      </c>
      <c r="D13545" t="s">
        <v>64</v>
      </c>
      <c r="E13545" t="s">
        <v>114</v>
      </c>
      <c r="F13545" t="s">
        <v>115</v>
      </c>
      <c r="G13545" t="s">
        <v>375</v>
      </c>
      <c r="H13545">
        <v>2016</v>
      </c>
      <c r="I13545" t="s">
        <v>382</v>
      </c>
      <c r="J13545">
        <v>98.2</v>
      </c>
      <c r="K13545">
        <v>15</v>
      </c>
      <c r="L13545" t="s">
        <v>23</v>
      </c>
      <c r="M13545" t="s">
        <v>24</v>
      </c>
      <c r="N13545" t="s">
        <v>65</v>
      </c>
      <c r="O13545" t="s">
        <v>116</v>
      </c>
    </row>
    <row r="13546" spans="1:15" x14ac:dyDescent="0.2">
      <c r="A13546" t="s">
        <v>15</v>
      </c>
      <c r="B13546" t="s">
        <v>16</v>
      </c>
      <c r="C13546" t="s">
        <v>66</v>
      </c>
      <c r="D13546" t="s">
        <v>67</v>
      </c>
      <c r="E13546" t="s">
        <v>114</v>
      </c>
      <c r="F13546" t="s">
        <v>115</v>
      </c>
      <c r="G13546" t="s">
        <v>375</v>
      </c>
      <c r="H13546">
        <v>2016</v>
      </c>
      <c r="I13546" t="s">
        <v>382</v>
      </c>
      <c r="J13546">
        <v>81.8</v>
      </c>
      <c r="K13546">
        <v>14</v>
      </c>
      <c r="L13546" t="s">
        <v>23</v>
      </c>
      <c r="M13546" t="s">
        <v>24</v>
      </c>
      <c r="N13546" t="s">
        <v>68</v>
      </c>
      <c r="O13546" t="s">
        <v>116</v>
      </c>
    </row>
    <row r="13547" spans="1:15" x14ac:dyDescent="0.2">
      <c r="A13547" t="s">
        <v>15</v>
      </c>
      <c r="B13547" t="s">
        <v>16</v>
      </c>
      <c r="C13547" t="s">
        <v>69</v>
      </c>
      <c r="D13547" t="s">
        <v>70</v>
      </c>
      <c r="E13547" t="s">
        <v>114</v>
      </c>
      <c r="F13547" t="s">
        <v>115</v>
      </c>
      <c r="G13547" t="s">
        <v>375</v>
      </c>
      <c r="H13547">
        <v>2016</v>
      </c>
      <c r="I13547" t="s">
        <v>382</v>
      </c>
      <c r="J13547">
        <v>103</v>
      </c>
      <c r="K13547">
        <v>13</v>
      </c>
      <c r="L13547" t="s">
        <v>23</v>
      </c>
      <c r="M13547" t="s">
        <v>24</v>
      </c>
      <c r="N13547" t="s">
        <v>71</v>
      </c>
      <c r="O13547" t="s">
        <v>116</v>
      </c>
    </row>
    <row r="13548" spans="1:15" x14ac:dyDescent="0.2">
      <c r="A13548" t="s">
        <v>15</v>
      </c>
      <c r="B13548" t="s">
        <v>16</v>
      </c>
      <c r="C13548" t="s">
        <v>72</v>
      </c>
      <c r="D13548" t="s">
        <v>73</v>
      </c>
      <c r="E13548" t="s">
        <v>114</v>
      </c>
      <c r="F13548" t="s">
        <v>115</v>
      </c>
      <c r="G13548" t="s">
        <v>375</v>
      </c>
      <c r="H13548">
        <v>2016</v>
      </c>
      <c r="I13548" t="s">
        <v>382</v>
      </c>
      <c r="J13548">
        <v>103.2</v>
      </c>
      <c r="K13548">
        <v>7</v>
      </c>
      <c r="L13548" t="s">
        <v>23</v>
      </c>
      <c r="M13548" t="s">
        <v>24</v>
      </c>
      <c r="N13548" t="s">
        <v>74</v>
      </c>
      <c r="O13548" t="s">
        <v>116</v>
      </c>
    </row>
    <row r="13549" spans="1:15" x14ac:dyDescent="0.2">
      <c r="A13549" t="s">
        <v>15</v>
      </c>
      <c r="B13549" t="s">
        <v>16</v>
      </c>
      <c r="C13549" t="s">
        <v>75</v>
      </c>
      <c r="D13549" t="s">
        <v>76</v>
      </c>
      <c r="E13549" t="s">
        <v>114</v>
      </c>
      <c r="F13549" t="s">
        <v>115</v>
      </c>
      <c r="G13549" t="s">
        <v>375</v>
      </c>
      <c r="H13549">
        <v>2016</v>
      </c>
      <c r="I13549" t="s">
        <v>382</v>
      </c>
      <c r="J13549">
        <v>98.3</v>
      </c>
      <c r="K13549">
        <v>6</v>
      </c>
      <c r="L13549" t="s">
        <v>23</v>
      </c>
      <c r="M13549" t="s">
        <v>24</v>
      </c>
      <c r="N13549" t="s">
        <v>77</v>
      </c>
      <c r="O13549" t="s">
        <v>116</v>
      </c>
    </row>
    <row r="13550" spans="1:15" x14ac:dyDescent="0.2">
      <c r="A13550" t="s">
        <v>15</v>
      </c>
      <c r="B13550" t="s">
        <v>16</v>
      </c>
      <c r="C13550" t="s">
        <v>78</v>
      </c>
      <c r="D13550" t="s">
        <v>79</v>
      </c>
      <c r="E13550" t="s">
        <v>114</v>
      </c>
      <c r="F13550" t="s">
        <v>115</v>
      </c>
      <c r="G13550" t="s">
        <v>375</v>
      </c>
      <c r="H13550">
        <v>2016</v>
      </c>
      <c r="I13550" t="s">
        <v>382</v>
      </c>
      <c r="J13550">
        <v>99.8</v>
      </c>
      <c r="K13550">
        <v>26</v>
      </c>
      <c r="L13550" t="s">
        <v>23</v>
      </c>
      <c r="M13550" t="s">
        <v>24</v>
      </c>
      <c r="N13550" t="s">
        <v>80</v>
      </c>
      <c r="O13550" t="s">
        <v>116</v>
      </c>
    </row>
    <row r="13551" spans="1:15" x14ac:dyDescent="0.2">
      <c r="A13551" t="s">
        <v>15</v>
      </c>
      <c r="B13551" t="s">
        <v>16</v>
      </c>
      <c r="C13551" t="s">
        <v>81</v>
      </c>
      <c r="D13551" t="s">
        <v>82</v>
      </c>
      <c r="E13551" t="s">
        <v>114</v>
      </c>
      <c r="F13551" t="s">
        <v>115</v>
      </c>
      <c r="G13551" t="s">
        <v>375</v>
      </c>
      <c r="H13551">
        <v>2016</v>
      </c>
      <c r="I13551" t="s">
        <v>382</v>
      </c>
      <c r="J13551">
        <v>100.1</v>
      </c>
      <c r="K13551">
        <v>22</v>
      </c>
      <c r="L13551" t="s">
        <v>23</v>
      </c>
      <c r="M13551" t="s">
        <v>24</v>
      </c>
      <c r="N13551" t="s">
        <v>83</v>
      </c>
      <c r="O13551" t="s">
        <v>116</v>
      </c>
    </row>
    <row r="13552" spans="1:15" x14ac:dyDescent="0.2">
      <c r="A13552" t="s">
        <v>15</v>
      </c>
      <c r="B13552" t="s">
        <v>16</v>
      </c>
      <c r="C13552" t="s">
        <v>84</v>
      </c>
      <c r="D13552" t="s">
        <v>85</v>
      </c>
      <c r="E13552" t="s">
        <v>114</v>
      </c>
      <c r="F13552" t="s">
        <v>115</v>
      </c>
      <c r="G13552" t="s">
        <v>375</v>
      </c>
      <c r="H13552">
        <v>2016</v>
      </c>
      <c r="I13552" t="s">
        <v>382</v>
      </c>
      <c r="J13552">
        <v>99.4</v>
      </c>
      <c r="K13552">
        <v>21</v>
      </c>
      <c r="L13552" t="s">
        <v>23</v>
      </c>
      <c r="M13552" t="s">
        <v>24</v>
      </c>
      <c r="N13552" t="s">
        <v>86</v>
      </c>
      <c r="O13552" t="s">
        <v>116</v>
      </c>
    </row>
    <row r="13553" spans="1:15" x14ac:dyDescent="0.2">
      <c r="A13553" t="s">
        <v>15</v>
      </c>
      <c r="B13553" t="s">
        <v>16</v>
      </c>
      <c r="C13553" t="s">
        <v>87</v>
      </c>
      <c r="D13553" t="s">
        <v>88</v>
      </c>
      <c r="E13553" t="s">
        <v>114</v>
      </c>
      <c r="F13553" t="s">
        <v>115</v>
      </c>
      <c r="G13553" t="s">
        <v>375</v>
      </c>
      <c r="H13553">
        <v>2016</v>
      </c>
      <c r="I13553" t="s">
        <v>382</v>
      </c>
      <c r="J13553">
        <v>104.3</v>
      </c>
      <c r="K13553">
        <v>12</v>
      </c>
      <c r="L13553" t="s">
        <v>23</v>
      </c>
      <c r="M13553" t="s">
        <v>24</v>
      </c>
      <c r="N13553" t="s">
        <v>89</v>
      </c>
      <c r="O13553" t="s">
        <v>116</v>
      </c>
    </row>
    <row r="13554" spans="1:15" x14ac:dyDescent="0.2">
      <c r="A13554" t="s">
        <v>15</v>
      </c>
      <c r="B13554" t="s">
        <v>16</v>
      </c>
      <c r="C13554" t="s">
        <v>90</v>
      </c>
      <c r="D13554" t="s">
        <v>91</v>
      </c>
      <c r="E13554" t="s">
        <v>114</v>
      </c>
      <c r="F13554" t="s">
        <v>115</v>
      </c>
      <c r="G13554" t="s">
        <v>375</v>
      </c>
      <c r="H13554">
        <v>2016</v>
      </c>
      <c r="I13554" t="s">
        <v>382</v>
      </c>
      <c r="J13554">
        <v>99.9</v>
      </c>
      <c r="K13554">
        <v>11</v>
      </c>
      <c r="L13554" t="s">
        <v>23</v>
      </c>
      <c r="M13554" t="s">
        <v>24</v>
      </c>
      <c r="N13554" t="s">
        <v>92</v>
      </c>
      <c r="O13554" t="s">
        <v>116</v>
      </c>
    </row>
    <row r="13555" spans="1:15" x14ac:dyDescent="0.2">
      <c r="A13555" t="s">
        <v>15</v>
      </c>
      <c r="B13555" t="s">
        <v>16</v>
      </c>
      <c r="C13555" t="s">
        <v>93</v>
      </c>
      <c r="D13555" t="s">
        <v>94</v>
      </c>
      <c r="E13555" t="s">
        <v>114</v>
      </c>
      <c r="F13555" t="s">
        <v>115</v>
      </c>
      <c r="G13555" t="s">
        <v>375</v>
      </c>
      <c r="H13555">
        <v>2016</v>
      </c>
      <c r="I13555" t="s">
        <v>382</v>
      </c>
      <c r="J13555">
        <v>102.6</v>
      </c>
      <c r="K13555">
        <v>10</v>
      </c>
      <c r="L13555" t="s">
        <v>23</v>
      </c>
      <c r="M13555" t="s">
        <v>24</v>
      </c>
      <c r="N13555" t="s">
        <v>95</v>
      </c>
      <c r="O13555" t="s">
        <v>116</v>
      </c>
    </row>
    <row r="13556" spans="1:15" x14ac:dyDescent="0.2">
      <c r="A13556" t="s">
        <v>15</v>
      </c>
      <c r="B13556" t="s">
        <v>16</v>
      </c>
      <c r="C13556" t="s">
        <v>96</v>
      </c>
      <c r="D13556" t="s">
        <v>97</v>
      </c>
      <c r="E13556" t="s">
        <v>114</v>
      </c>
      <c r="F13556" t="s">
        <v>115</v>
      </c>
      <c r="G13556" t="s">
        <v>375</v>
      </c>
      <c r="H13556">
        <v>2016</v>
      </c>
      <c r="I13556" t="s">
        <v>382</v>
      </c>
      <c r="J13556">
        <v>100.2</v>
      </c>
      <c r="K13556">
        <v>5</v>
      </c>
      <c r="L13556" t="s">
        <v>23</v>
      </c>
      <c r="M13556" t="s">
        <v>24</v>
      </c>
      <c r="N13556" t="s">
        <v>98</v>
      </c>
      <c r="O13556" t="s">
        <v>116</v>
      </c>
    </row>
    <row r="13557" spans="1:15" x14ac:dyDescent="0.2">
      <c r="A13557" t="s">
        <v>15</v>
      </c>
      <c r="B13557" t="s">
        <v>16</v>
      </c>
      <c r="C13557" t="s">
        <v>99</v>
      </c>
      <c r="D13557" t="s">
        <v>100</v>
      </c>
      <c r="E13557" t="s">
        <v>114</v>
      </c>
      <c r="F13557" t="s">
        <v>115</v>
      </c>
      <c r="G13557" t="s">
        <v>375</v>
      </c>
      <c r="H13557">
        <v>2016</v>
      </c>
      <c r="I13557" t="s">
        <v>382</v>
      </c>
      <c r="J13557">
        <v>98.8</v>
      </c>
      <c r="K13557">
        <v>1</v>
      </c>
      <c r="L13557" t="s">
        <v>23</v>
      </c>
      <c r="M13557" t="s">
        <v>24</v>
      </c>
      <c r="N13557" t="s">
        <v>101</v>
      </c>
      <c r="O13557" t="s">
        <v>116</v>
      </c>
    </row>
    <row r="13558" spans="1:15" x14ac:dyDescent="0.2">
      <c r="A13558" t="s">
        <v>15</v>
      </c>
      <c r="B13558" t="s">
        <v>16</v>
      </c>
      <c r="C13558" t="s">
        <v>102</v>
      </c>
      <c r="D13558" t="s">
        <v>103</v>
      </c>
      <c r="E13558" t="s">
        <v>114</v>
      </c>
      <c r="F13558" t="s">
        <v>115</v>
      </c>
      <c r="G13558" t="s">
        <v>375</v>
      </c>
      <c r="H13558">
        <v>2016</v>
      </c>
      <c r="I13558" t="s">
        <v>382</v>
      </c>
      <c r="J13558">
        <v>100.9</v>
      </c>
      <c r="K13558">
        <v>28</v>
      </c>
      <c r="L13558" t="s">
        <v>23</v>
      </c>
      <c r="M13558" t="s">
        <v>24</v>
      </c>
      <c r="N13558" t="s">
        <v>104</v>
      </c>
      <c r="O13558" t="s">
        <v>116</v>
      </c>
    </row>
    <row r="13559" spans="1:15" x14ac:dyDescent="0.2">
      <c r="A13559" t="s">
        <v>15</v>
      </c>
      <c r="B13559" t="s">
        <v>16</v>
      </c>
      <c r="C13559" t="s">
        <v>105</v>
      </c>
      <c r="D13559" t="s">
        <v>106</v>
      </c>
      <c r="E13559" t="s">
        <v>114</v>
      </c>
      <c r="F13559" t="s">
        <v>115</v>
      </c>
      <c r="G13559" t="s">
        <v>375</v>
      </c>
      <c r="H13559">
        <v>2016</v>
      </c>
      <c r="I13559" t="s">
        <v>382</v>
      </c>
      <c r="J13559">
        <v>91.1</v>
      </c>
      <c r="K13559">
        <v>2</v>
      </c>
      <c r="L13559" t="s">
        <v>23</v>
      </c>
      <c r="M13559" t="s">
        <v>24</v>
      </c>
      <c r="N13559" t="s">
        <v>107</v>
      </c>
      <c r="O13559" t="s">
        <v>116</v>
      </c>
    </row>
    <row r="13560" spans="1:15" x14ac:dyDescent="0.2">
      <c r="A13560" t="s">
        <v>15</v>
      </c>
      <c r="B13560" t="s">
        <v>16</v>
      </c>
      <c r="C13560" t="s">
        <v>108</v>
      </c>
      <c r="D13560" t="s">
        <v>109</v>
      </c>
      <c r="E13560" t="s">
        <v>114</v>
      </c>
      <c r="F13560" t="s">
        <v>115</v>
      </c>
      <c r="G13560" t="s">
        <v>375</v>
      </c>
      <c r="H13560">
        <v>2016</v>
      </c>
      <c r="I13560" t="s">
        <v>382</v>
      </c>
      <c r="J13560">
        <v>97.6</v>
      </c>
      <c r="K13560">
        <v>27</v>
      </c>
      <c r="L13560" t="s">
        <v>23</v>
      </c>
      <c r="M13560" t="s">
        <v>24</v>
      </c>
      <c r="N13560" t="s">
        <v>110</v>
      </c>
      <c r="O13560" t="s">
        <v>116</v>
      </c>
    </row>
    <row r="13561" spans="1:15" x14ac:dyDescent="0.2">
      <c r="A13561" t="s">
        <v>15</v>
      </c>
      <c r="B13561" t="s">
        <v>16</v>
      </c>
      <c r="C13561" t="s">
        <v>111</v>
      </c>
      <c r="D13561" t="s">
        <v>112</v>
      </c>
      <c r="E13561" t="s">
        <v>114</v>
      </c>
      <c r="F13561" t="s">
        <v>115</v>
      </c>
      <c r="G13561" t="s">
        <v>375</v>
      </c>
      <c r="H13561">
        <v>2016</v>
      </c>
      <c r="I13561" t="s">
        <v>382</v>
      </c>
      <c r="J13561">
        <v>99.2</v>
      </c>
      <c r="K13561">
        <v>4</v>
      </c>
      <c r="L13561" t="s">
        <v>23</v>
      </c>
      <c r="M13561" t="s">
        <v>24</v>
      </c>
      <c r="N13561" t="s">
        <v>113</v>
      </c>
      <c r="O13561" t="s">
        <v>116</v>
      </c>
    </row>
    <row r="13562" spans="1:15" x14ac:dyDescent="0.2">
      <c r="A13562" t="s">
        <v>15</v>
      </c>
      <c r="B13562" t="s">
        <v>16</v>
      </c>
      <c r="C13562" t="s">
        <v>17</v>
      </c>
      <c r="D13562" t="s">
        <v>18</v>
      </c>
      <c r="E13562" t="s">
        <v>114</v>
      </c>
      <c r="F13562" t="s">
        <v>115</v>
      </c>
      <c r="G13562" t="s">
        <v>375</v>
      </c>
      <c r="H13562">
        <v>2017</v>
      </c>
      <c r="I13562" t="s">
        <v>383</v>
      </c>
      <c r="J13562">
        <v>105.7</v>
      </c>
      <c r="K13562">
        <v>30</v>
      </c>
      <c r="L13562" t="s">
        <v>23</v>
      </c>
      <c r="M13562" t="s">
        <v>24</v>
      </c>
      <c r="N13562" t="s">
        <v>25</v>
      </c>
      <c r="O13562" t="s">
        <v>116</v>
      </c>
    </row>
    <row r="13563" spans="1:15" x14ac:dyDescent="0.2">
      <c r="A13563" t="s">
        <v>15</v>
      </c>
      <c r="B13563" t="s">
        <v>16</v>
      </c>
      <c r="C13563" t="s">
        <v>27</v>
      </c>
      <c r="D13563" t="s">
        <v>28</v>
      </c>
      <c r="E13563" t="s">
        <v>114</v>
      </c>
      <c r="F13563" t="s">
        <v>115</v>
      </c>
      <c r="G13563" t="s">
        <v>375</v>
      </c>
      <c r="H13563">
        <v>2017</v>
      </c>
      <c r="I13563" t="s">
        <v>383</v>
      </c>
      <c r="J13563">
        <v>101</v>
      </c>
      <c r="K13563">
        <v>29</v>
      </c>
      <c r="L13563" t="s">
        <v>23</v>
      </c>
      <c r="M13563" t="s">
        <v>24</v>
      </c>
      <c r="N13563" t="s">
        <v>29</v>
      </c>
      <c r="O13563" t="s">
        <v>116</v>
      </c>
    </row>
    <row r="13564" spans="1:15" x14ac:dyDescent="0.2">
      <c r="A13564" t="s">
        <v>15</v>
      </c>
      <c r="B13564" t="s">
        <v>16</v>
      </c>
      <c r="C13564" t="s">
        <v>30</v>
      </c>
      <c r="D13564" t="s">
        <v>31</v>
      </c>
      <c r="E13564" t="s">
        <v>114</v>
      </c>
      <c r="F13564" t="s">
        <v>115</v>
      </c>
      <c r="G13564" t="s">
        <v>375</v>
      </c>
      <c r="H13564">
        <v>2017</v>
      </c>
      <c r="I13564" t="s">
        <v>383</v>
      </c>
      <c r="J13564">
        <v>101.4</v>
      </c>
      <c r="K13564">
        <v>25</v>
      </c>
      <c r="L13564" t="s">
        <v>23</v>
      </c>
      <c r="M13564" t="s">
        <v>24</v>
      </c>
      <c r="N13564" t="s">
        <v>32</v>
      </c>
      <c r="O13564" t="s">
        <v>116</v>
      </c>
    </row>
    <row r="13565" spans="1:15" x14ac:dyDescent="0.2">
      <c r="A13565" t="s">
        <v>15</v>
      </c>
      <c r="B13565" t="s">
        <v>16</v>
      </c>
      <c r="C13565" t="s">
        <v>33</v>
      </c>
      <c r="D13565" t="s">
        <v>34</v>
      </c>
      <c r="E13565" t="s">
        <v>114</v>
      </c>
      <c r="F13565" t="s">
        <v>115</v>
      </c>
      <c r="G13565" t="s">
        <v>375</v>
      </c>
      <c r="H13565">
        <v>2017</v>
      </c>
      <c r="I13565" t="s">
        <v>383</v>
      </c>
      <c r="J13565">
        <v>99.7</v>
      </c>
      <c r="K13565">
        <v>24</v>
      </c>
      <c r="L13565" t="s">
        <v>23</v>
      </c>
      <c r="M13565" t="s">
        <v>24</v>
      </c>
      <c r="N13565" t="s">
        <v>35</v>
      </c>
      <c r="O13565" t="s">
        <v>116</v>
      </c>
    </row>
    <row r="13566" spans="1:15" x14ac:dyDescent="0.2">
      <c r="A13566" t="s">
        <v>15</v>
      </c>
      <c r="B13566" t="s">
        <v>16</v>
      </c>
      <c r="C13566" t="s">
        <v>36</v>
      </c>
      <c r="D13566" t="s">
        <v>37</v>
      </c>
      <c r="E13566" t="s">
        <v>114</v>
      </c>
      <c r="F13566" t="s">
        <v>115</v>
      </c>
      <c r="G13566" t="s">
        <v>375</v>
      </c>
      <c r="H13566">
        <v>2017</v>
      </c>
      <c r="I13566" t="s">
        <v>383</v>
      </c>
      <c r="J13566">
        <v>101.1</v>
      </c>
      <c r="K13566">
        <v>20</v>
      </c>
      <c r="L13566" t="s">
        <v>23</v>
      </c>
      <c r="M13566" t="s">
        <v>24</v>
      </c>
      <c r="N13566" t="s">
        <v>38</v>
      </c>
      <c r="O13566" t="s">
        <v>116</v>
      </c>
    </row>
    <row r="13567" spans="1:15" x14ac:dyDescent="0.2">
      <c r="A13567" t="s">
        <v>15</v>
      </c>
      <c r="B13567" t="s">
        <v>16</v>
      </c>
      <c r="C13567" t="s">
        <v>39</v>
      </c>
      <c r="D13567" t="s">
        <v>40</v>
      </c>
      <c r="E13567" t="s">
        <v>114</v>
      </c>
      <c r="F13567" t="s">
        <v>115</v>
      </c>
      <c r="G13567" t="s">
        <v>375</v>
      </c>
      <c r="H13567">
        <v>2017</v>
      </c>
      <c r="I13567" t="s">
        <v>383</v>
      </c>
      <c r="J13567">
        <v>100.4</v>
      </c>
      <c r="K13567">
        <v>18</v>
      </c>
      <c r="L13567" t="s">
        <v>23</v>
      </c>
      <c r="M13567" t="s">
        <v>24</v>
      </c>
      <c r="N13567" t="s">
        <v>41</v>
      </c>
      <c r="O13567" t="s">
        <v>116</v>
      </c>
    </row>
    <row r="13568" spans="1:15" x14ac:dyDescent="0.2">
      <c r="A13568" t="s">
        <v>15</v>
      </c>
      <c r="B13568" t="s">
        <v>16</v>
      </c>
      <c r="C13568" t="s">
        <v>42</v>
      </c>
      <c r="D13568" t="s">
        <v>43</v>
      </c>
      <c r="E13568" t="s">
        <v>114</v>
      </c>
      <c r="F13568" t="s">
        <v>115</v>
      </c>
      <c r="G13568" t="s">
        <v>375</v>
      </c>
      <c r="H13568">
        <v>2017</v>
      </c>
      <c r="I13568" t="s">
        <v>383</v>
      </c>
      <c r="J13568">
        <v>101</v>
      </c>
      <c r="K13568">
        <v>17</v>
      </c>
      <c r="L13568" t="s">
        <v>23</v>
      </c>
      <c r="M13568" t="s">
        <v>24</v>
      </c>
      <c r="N13568" t="s">
        <v>44</v>
      </c>
      <c r="O13568" t="s">
        <v>116</v>
      </c>
    </row>
    <row r="13569" spans="1:15" x14ac:dyDescent="0.2">
      <c r="A13569" t="s">
        <v>15</v>
      </c>
      <c r="B13569" t="s">
        <v>16</v>
      </c>
      <c r="C13569" t="s">
        <v>45</v>
      </c>
      <c r="D13569" t="s">
        <v>46</v>
      </c>
      <c r="E13569" t="s">
        <v>114</v>
      </c>
      <c r="F13569" t="s">
        <v>115</v>
      </c>
      <c r="G13569" t="s">
        <v>375</v>
      </c>
      <c r="H13569">
        <v>2017</v>
      </c>
      <c r="I13569" t="s">
        <v>383</v>
      </c>
      <c r="J13569">
        <v>100.6</v>
      </c>
      <c r="K13569">
        <v>16</v>
      </c>
      <c r="L13569" t="s">
        <v>23</v>
      </c>
      <c r="M13569" t="s">
        <v>24</v>
      </c>
      <c r="N13569" t="s">
        <v>47</v>
      </c>
      <c r="O13569" t="s">
        <v>116</v>
      </c>
    </row>
    <row r="13570" spans="1:15" x14ac:dyDescent="0.2">
      <c r="A13570" t="s">
        <v>15</v>
      </c>
      <c r="B13570" t="s">
        <v>16</v>
      </c>
      <c r="C13570" t="s">
        <v>48</v>
      </c>
      <c r="D13570" t="s">
        <v>49</v>
      </c>
      <c r="E13570" t="s">
        <v>114</v>
      </c>
      <c r="F13570" t="s">
        <v>115</v>
      </c>
      <c r="G13570" t="s">
        <v>375</v>
      </c>
      <c r="H13570">
        <v>2017</v>
      </c>
      <c r="I13570" t="s">
        <v>383</v>
      </c>
      <c r="J13570">
        <v>99.8</v>
      </c>
      <c r="K13570">
        <v>9</v>
      </c>
      <c r="L13570" t="s">
        <v>23</v>
      </c>
      <c r="M13570" t="s">
        <v>24</v>
      </c>
      <c r="N13570" t="s">
        <v>50</v>
      </c>
      <c r="O13570" t="s">
        <v>116</v>
      </c>
    </row>
    <row r="13571" spans="1:15" x14ac:dyDescent="0.2">
      <c r="A13571" t="s">
        <v>15</v>
      </c>
      <c r="B13571" t="s">
        <v>16</v>
      </c>
      <c r="C13571" t="s">
        <v>51</v>
      </c>
      <c r="D13571" t="s">
        <v>52</v>
      </c>
      <c r="E13571" t="s">
        <v>114</v>
      </c>
      <c r="F13571" t="s">
        <v>115</v>
      </c>
      <c r="G13571" t="s">
        <v>375</v>
      </c>
      <c r="H13571">
        <v>2017</v>
      </c>
      <c r="I13571" t="s">
        <v>383</v>
      </c>
      <c r="J13571">
        <v>99.6</v>
      </c>
      <c r="K13571">
        <v>8</v>
      </c>
      <c r="L13571" t="s">
        <v>23</v>
      </c>
      <c r="M13571" t="s">
        <v>24</v>
      </c>
      <c r="N13571" t="s">
        <v>53</v>
      </c>
      <c r="O13571" t="s">
        <v>116</v>
      </c>
    </row>
    <row r="13572" spans="1:15" x14ac:dyDescent="0.2">
      <c r="A13572" t="s">
        <v>15</v>
      </c>
      <c r="B13572" t="s">
        <v>16</v>
      </c>
      <c r="C13572" t="s">
        <v>54</v>
      </c>
      <c r="D13572" t="s">
        <v>55</v>
      </c>
      <c r="E13572" t="s">
        <v>114</v>
      </c>
      <c r="F13572" t="s">
        <v>115</v>
      </c>
      <c r="G13572" t="s">
        <v>375</v>
      </c>
      <c r="H13572">
        <v>2017</v>
      </c>
      <c r="I13572" t="s">
        <v>383</v>
      </c>
      <c r="J13572">
        <v>145</v>
      </c>
      <c r="K13572">
        <v>3</v>
      </c>
      <c r="L13572" t="s">
        <v>23</v>
      </c>
      <c r="M13572" t="s">
        <v>24</v>
      </c>
      <c r="N13572" t="s">
        <v>56</v>
      </c>
      <c r="O13572" t="s">
        <v>116</v>
      </c>
    </row>
    <row r="13573" spans="1:15" x14ac:dyDescent="0.2">
      <c r="A13573" t="s">
        <v>15</v>
      </c>
      <c r="B13573" t="s">
        <v>16</v>
      </c>
      <c r="C13573" t="s">
        <v>57</v>
      </c>
      <c r="D13573" t="s">
        <v>58</v>
      </c>
      <c r="E13573" t="s">
        <v>114</v>
      </c>
      <c r="F13573" t="s">
        <v>115</v>
      </c>
      <c r="G13573" t="s">
        <v>375</v>
      </c>
      <c r="H13573">
        <v>2017</v>
      </c>
      <c r="I13573" t="s">
        <v>383</v>
      </c>
      <c r="J13573">
        <v>98.3</v>
      </c>
      <c r="K13573">
        <v>23</v>
      </c>
      <c r="L13573" t="s">
        <v>23</v>
      </c>
      <c r="M13573" t="s">
        <v>24</v>
      </c>
      <c r="N13573" t="s">
        <v>59</v>
      </c>
      <c r="O13573" t="s">
        <v>116</v>
      </c>
    </row>
    <row r="13574" spans="1:15" x14ac:dyDescent="0.2">
      <c r="A13574" t="s">
        <v>15</v>
      </c>
      <c r="B13574" t="s">
        <v>16</v>
      </c>
      <c r="C13574" t="s">
        <v>60</v>
      </c>
      <c r="D13574" t="s">
        <v>61</v>
      </c>
      <c r="E13574" t="s">
        <v>114</v>
      </c>
      <c r="F13574" t="s">
        <v>115</v>
      </c>
      <c r="G13574" t="s">
        <v>375</v>
      </c>
      <c r="H13574">
        <v>2017</v>
      </c>
      <c r="I13574" t="s">
        <v>383</v>
      </c>
      <c r="J13574">
        <v>113.7</v>
      </c>
      <c r="K13574">
        <v>19</v>
      </c>
      <c r="L13574" t="s">
        <v>23</v>
      </c>
      <c r="M13574" t="s">
        <v>24</v>
      </c>
      <c r="N13574" t="s">
        <v>62</v>
      </c>
      <c r="O13574" t="s">
        <v>116</v>
      </c>
    </row>
    <row r="13575" spans="1:15" x14ac:dyDescent="0.2">
      <c r="A13575" t="s">
        <v>15</v>
      </c>
      <c r="B13575" t="s">
        <v>16</v>
      </c>
      <c r="C13575" t="s">
        <v>63</v>
      </c>
      <c r="D13575" t="s">
        <v>64</v>
      </c>
      <c r="E13575" t="s">
        <v>114</v>
      </c>
      <c r="F13575" t="s">
        <v>115</v>
      </c>
      <c r="G13575" t="s">
        <v>375</v>
      </c>
      <c r="H13575">
        <v>2017</v>
      </c>
      <c r="I13575" t="s">
        <v>383</v>
      </c>
      <c r="J13575">
        <v>104</v>
      </c>
      <c r="K13575">
        <v>15</v>
      </c>
      <c r="L13575" t="s">
        <v>23</v>
      </c>
      <c r="M13575" t="s">
        <v>24</v>
      </c>
      <c r="N13575" t="s">
        <v>65</v>
      </c>
      <c r="O13575" t="s">
        <v>116</v>
      </c>
    </row>
    <row r="13576" spans="1:15" x14ac:dyDescent="0.2">
      <c r="A13576" t="s">
        <v>15</v>
      </c>
      <c r="B13576" t="s">
        <v>16</v>
      </c>
      <c r="C13576" t="s">
        <v>66</v>
      </c>
      <c r="D13576" t="s">
        <v>67</v>
      </c>
      <c r="E13576" t="s">
        <v>114</v>
      </c>
      <c r="F13576" t="s">
        <v>115</v>
      </c>
      <c r="G13576" t="s">
        <v>375</v>
      </c>
      <c r="H13576">
        <v>2017</v>
      </c>
      <c r="I13576" t="s">
        <v>383</v>
      </c>
      <c r="J13576">
        <v>131.5</v>
      </c>
      <c r="K13576">
        <v>14</v>
      </c>
      <c r="L13576" t="s">
        <v>23</v>
      </c>
      <c r="M13576" t="s">
        <v>24</v>
      </c>
      <c r="N13576" t="s">
        <v>68</v>
      </c>
      <c r="O13576" t="s">
        <v>116</v>
      </c>
    </row>
    <row r="13577" spans="1:15" x14ac:dyDescent="0.2">
      <c r="A13577" t="s">
        <v>15</v>
      </c>
      <c r="B13577" t="s">
        <v>16</v>
      </c>
      <c r="C13577" t="s">
        <v>69</v>
      </c>
      <c r="D13577" t="s">
        <v>70</v>
      </c>
      <c r="E13577" t="s">
        <v>114</v>
      </c>
      <c r="F13577" t="s">
        <v>115</v>
      </c>
      <c r="G13577" t="s">
        <v>375</v>
      </c>
      <c r="H13577">
        <v>2017</v>
      </c>
      <c r="I13577" t="s">
        <v>383</v>
      </c>
      <c r="J13577">
        <v>101.8</v>
      </c>
      <c r="K13577">
        <v>13</v>
      </c>
      <c r="L13577" t="s">
        <v>23</v>
      </c>
      <c r="M13577" t="s">
        <v>24</v>
      </c>
      <c r="N13577" t="s">
        <v>71</v>
      </c>
      <c r="O13577" t="s">
        <v>116</v>
      </c>
    </row>
    <row r="13578" spans="1:15" x14ac:dyDescent="0.2">
      <c r="A13578" t="s">
        <v>15</v>
      </c>
      <c r="B13578" t="s">
        <v>16</v>
      </c>
      <c r="C13578" t="s">
        <v>72</v>
      </c>
      <c r="D13578" t="s">
        <v>73</v>
      </c>
      <c r="E13578" t="s">
        <v>114</v>
      </c>
      <c r="F13578" t="s">
        <v>115</v>
      </c>
      <c r="G13578" t="s">
        <v>375</v>
      </c>
      <c r="H13578">
        <v>2017</v>
      </c>
      <c r="I13578" t="s">
        <v>383</v>
      </c>
      <c r="J13578">
        <v>104</v>
      </c>
      <c r="K13578">
        <v>7</v>
      </c>
      <c r="L13578" t="s">
        <v>23</v>
      </c>
      <c r="M13578" t="s">
        <v>24</v>
      </c>
      <c r="N13578" t="s">
        <v>74</v>
      </c>
      <c r="O13578" t="s">
        <v>116</v>
      </c>
    </row>
    <row r="13579" spans="1:15" x14ac:dyDescent="0.2">
      <c r="A13579" t="s">
        <v>15</v>
      </c>
      <c r="B13579" t="s">
        <v>16</v>
      </c>
      <c r="C13579" t="s">
        <v>75</v>
      </c>
      <c r="D13579" t="s">
        <v>76</v>
      </c>
      <c r="E13579" t="s">
        <v>114</v>
      </c>
      <c r="F13579" t="s">
        <v>115</v>
      </c>
      <c r="G13579" t="s">
        <v>375</v>
      </c>
      <c r="H13579">
        <v>2017</v>
      </c>
      <c r="I13579" t="s">
        <v>383</v>
      </c>
      <c r="J13579">
        <v>99.7</v>
      </c>
      <c r="K13579">
        <v>6</v>
      </c>
      <c r="L13579" t="s">
        <v>23</v>
      </c>
      <c r="M13579" t="s">
        <v>24</v>
      </c>
      <c r="N13579" t="s">
        <v>77</v>
      </c>
      <c r="O13579" t="s">
        <v>116</v>
      </c>
    </row>
    <row r="13580" spans="1:15" x14ac:dyDescent="0.2">
      <c r="A13580" t="s">
        <v>15</v>
      </c>
      <c r="B13580" t="s">
        <v>16</v>
      </c>
      <c r="C13580" t="s">
        <v>78</v>
      </c>
      <c r="D13580" t="s">
        <v>79</v>
      </c>
      <c r="E13580" t="s">
        <v>114</v>
      </c>
      <c r="F13580" t="s">
        <v>115</v>
      </c>
      <c r="G13580" t="s">
        <v>375</v>
      </c>
      <c r="H13580">
        <v>2017</v>
      </c>
      <c r="I13580" t="s">
        <v>383</v>
      </c>
      <c r="J13580">
        <v>99.1</v>
      </c>
      <c r="K13580">
        <v>26</v>
      </c>
      <c r="L13580" t="s">
        <v>23</v>
      </c>
      <c r="M13580" t="s">
        <v>24</v>
      </c>
      <c r="N13580" t="s">
        <v>80</v>
      </c>
      <c r="O13580" t="s">
        <v>116</v>
      </c>
    </row>
    <row r="13581" spans="1:15" x14ac:dyDescent="0.2">
      <c r="A13581" t="s">
        <v>15</v>
      </c>
      <c r="B13581" t="s">
        <v>16</v>
      </c>
      <c r="C13581" t="s">
        <v>81</v>
      </c>
      <c r="D13581" t="s">
        <v>82</v>
      </c>
      <c r="E13581" t="s">
        <v>114</v>
      </c>
      <c r="F13581" t="s">
        <v>115</v>
      </c>
      <c r="G13581" t="s">
        <v>375</v>
      </c>
      <c r="H13581">
        <v>2017</v>
      </c>
      <c r="I13581" t="s">
        <v>383</v>
      </c>
      <c r="J13581">
        <v>100.8</v>
      </c>
      <c r="K13581">
        <v>22</v>
      </c>
      <c r="L13581" t="s">
        <v>23</v>
      </c>
      <c r="M13581" t="s">
        <v>24</v>
      </c>
      <c r="N13581" t="s">
        <v>83</v>
      </c>
      <c r="O13581" t="s">
        <v>116</v>
      </c>
    </row>
    <row r="13582" spans="1:15" x14ac:dyDescent="0.2">
      <c r="A13582" t="s">
        <v>15</v>
      </c>
      <c r="B13582" t="s">
        <v>16</v>
      </c>
      <c r="C13582" t="s">
        <v>84</v>
      </c>
      <c r="D13582" t="s">
        <v>85</v>
      </c>
      <c r="E13582" t="s">
        <v>114</v>
      </c>
      <c r="F13582" t="s">
        <v>115</v>
      </c>
      <c r="G13582" t="s">
        <v>375</v>
      </c>
      <c r="H13582">
        <v>2017</v>
      </c>
      <c r="I13582" t="s">
        <v>383</v>
      </c>
      <c r="J13582">
        <v>101.5</v>
      </c>
      <c r="K13582">
        <v>21</v>
      </c>
      <c r="L13582" t="s">
        <v>23</v>
      </c>
      <c r="M13582" t="s">
        <v>24</v>
      </c>
      <c r="N13582" t="s">
        <v>86</v>
      </c>
      <c r="O13582" t="s">
        <v>116</v>
      </c>
    </row>
    <row r="13583" spans="1:15" x14ac:dyDescent="0.2">
      <c r="A13583" t="s">
        <v>15</v>
      </c>
      <c r="B13583" t="s">
        <v>16</v>
      </c>
      <c r="C13583" t="s">
        <v>87</v>
      </c>
      <c r="D13583" t="s">
        <v>88</v>
      </c>
      <c r="E13583" t="s">
        <v>114</v>
      </c>
      <c r="F13583" t="s">
        <v>115</v>
      </c>
      <c r="G13583" t="s">
        <v>375</v>
      </c>
      <c r="H13583">
        <v>2017</v>
      </c>
      <c r="I13583" t="s">
        <v>383</v>
      </c>
      <c r="J13583">
        <v>99.2</v>
      </c>
      <c r="K13583">
        <v>12</v>
      </c>
      <c r="L13583" t="s">
        <v>23</v>
      </c>
      <c r="M13583" t="s">
        <v>24</v>
      </c>
      <c r="N13583" t="s">
        <v>89</v>
      </c>
      <c r="O13583" t="s">
        <v>116</v>
      </c>
    </row>
    <row r="13584" spans="1:15" x14ac:dyDescent="0.2">
      <c r="A13584" t="s">
        <v>15</v>
      </c>
      <c r="B13584" t="s">
        <v>16</v>
      </c>
      <c r="C13584" t="s">
        <v>90</v>
      </c>
      <c r="D13584" t="s">
        <v>91</v>
      </c>
      <c r="E13584" t="s">
        <v>114</v>
      </c>
      <c r="F13584" t="s">
        <v>115</v>
      </c>
      <c r="G13584" t="s">
        <v>375</v>
      </c>
      <c r="H13584">
        <v>2017</v>
      </c>
      <c r="I13584" t="s">
        <v>383</v>
      </c>
      <c r="J13584">
        <v>100.2</v>
      </c>
      <c r="K13584">
        <v>11</v>
      </c>
      <c r="L13584" t="s">
        <v>23</v>
      </c>
      <c r="M13584" t="s">
        <v>24</v>
      </c>
      <c r="N13584" t="s">
        <v>92</v>
      </c>
      <c r="O13584" t="s">
        <v>116</v>
      </c>
    </row>
    <row r="13585" spans="1:15" x14ac:dyDescent="0.2">
      <c r="A13585" t="s">
        <v>15</v>
      </c>
      <c r="B13585" t="s">
        <v>16</v>
      </c>
      <c r="C13585" t="s">
        <v>93</v>
      </c>
      <c r="D13585" t="s">
        <v>94</v>
      </c>
      <c r="E13585" t="s">
        <v>114</v>
      </c>
      <c r="F13585" t="s">
        <v>115</v>
      </c>
      <c r="G13585" t="s">
        <v>375</v>
      </c>
      <c r="H13585">
        <v>2017</v>
      </c>
      <c r="I13585" t="s">
        <v>383</v>
      </c>
      <c r="J13585">
        <v>101.9</v>
      </c>
      <c r="K13585">
        <v>10</v>
      </c>
      <c r="L13585" t="s">
        <v>23</v>
      </c>
      <c r="M13585" t="s">
        <v>24</v>
      </c>
      <c r="N13585" t="s">
        <v>95</v>
      </c>
      <c r="O13585" t="s">
        <v>116</v>
      </c>
    </row>
    <row r="13586" spans="1:15" x14ac:dyDescent="0.2">
      <c r="A13586" t="s">
        <v>15</v>
      </c>
      <c r="B13586" t="s">
        <v>16</v>
      </c>
      <c r="C13586" t="s">
        <v>96</v>
      </c>
      <c r="D13586" t="s">
        <v>97</v>
      </c>
      <c r="E13586" t="s">
        <v>114</v>
      </c>
      <c r="F13586" t="s">
        <v>115</v>
      </c>
      <c r="G13586" t="s">
        <v>375</v>
      </c>
      <c r="H13586">
        <v>2017</v>
      </c>
      <c r="I13586" t="s">
        <v>383</v>
      </c>
      <c r="J13586">
        <v>103.8</v>
      </c>
      <c r="K13586">
        <v>5</v>
      </c>
      <c r="L13586" t="s">
        <v>23</v>
      </c>
      <c r="M13586" t="s">
        <v>24</v>
      </c>
      <c r="N13586" t="s">
        <v>98</v>
      </c>
      <c r="O13586" t="s">
        <v>116</v>
      </c>
    </row>
    <row r="13587" spans="1:15" x14ac:dyDescent="0.2">
      <c r="A13587" t="s">
        <v>15</v>
      </c>
      <c r="B13587" t="s">
        <v>16</v>
      </c>
      <c r="C13587" t="s">
        <v>99</v>
      </c>
      <c r="D13587" t="s">
        <v>100</v>
      </c>
      <c r="E13587" t="s">
        <v>114</v>
      </c>
      <c r="F13587" t="s">
        <v>115</v>
      </c>
      <c r="G13587" t="s">
        <v>375</v>
      </c>
      <c r="H13587">
        <v>2017</v>
      </c>
      <c r="I13587" t="s">
        <v>383</v>
      </c>
      <c r="J13587">
        <v>104</v>
      </c>
      <c r="K13587">
        <v>1</v>
      </c>
      <c r="L13587" t="s">
        <v>23</v>
      </c>
      <c r="M13587" t="s">
        <v>24</v>
      </c>
      <c r="N13587" t="s">
        <v>101</v>
      </c>
      <c r="O13587" t="s">
        <v>116</v>
      </c>
    </row>
    <row r="13588" spans="1:15" x14ac:dyDescent="0.2">
      <c r="A13588" t="s">
        <v>15</v>
      </c>
      <c r="B13588" t="s">
        <v>16</v>
      </c>
      <c r="C13588" t="s">
        <v>102</v>
      </c>
      <c r="D13588" t="s">
        <v>103</v>
      </c>
      <c r="E13588" t="s">
        <v>114</v>
      </c>
      <c r="F13588" t="s">
        <v>115</v>
      </c>
      <c r="G13588" t="s">
        <v>375</v>
      </c>
      <c r="H13588">
        <v>2017</v>
      </c>
      <c r="I13588" t="s">
        <v>383</v>
      </c>
      <c r="J13588">
        <v>103.1</v>
      </c>
      <c r="K13588">
        <v>28</v>
      </c>
      <c r="L13588" t="s">
        <v>23</v>
      </c>
      <c r="M13588" t="s">
        <v>24</v>
      </c>
      <c r="N13588" t="s">
        <v>104</v>
      </c>
      <c r="O13588" t="s">
        <v>116</v>
      </c>
    </row>
    <row r="13589" spans="1:15" x14ac:dyDescent="0.2">
      <c r="A13589" t="s">
        <v>15</v>
      </c>
      <c r="B13589" t="s">
        <v>16</v>
      </c>
      <c r="C13589" t="s">
        <v>105</v>
      </c>
      <c r="D13589" t="s">
        <v>106</v>
      </c>
      <c r="E13589" t="s">
        <v>114</v>
      </c>
      <c r="F13589" t="s">
        <v>115</v>
      </c>
      <c r="G13589" t="s">
        <v>375</v>
      </c>
      <c r="H13589">
        <v>2017</v>
      </c>
      <c r="I13589" t="s">
        <v>383</v>
      </c>
      <c r="J13589">
        <v>127.7</v>
      </c>
      <c r="K13589">
        <v>2</v>
      </c>
      <c r="L13589" t="s">
        <v>23</v>
      </c>
      <c r="M13589" t="s">
        <v>24</v>
      </c>
      <c r="N13589" t="s">
        <v>107</v>
      </c>
      <c r="O13589" t="s">
        <v>116</v>
      </c>
    </row>
    <row r="13590" spans="1:15" x14ac:dyDescent="0.2">
      <c r="A13590" t="s">
        <v>15</v>
      </c>
      <c r="B13590" t="s">
        <v>16</v>
      </c>
      <c r="C13590" t="s">
        <v>108</v>
      </c>
      <c r="D13590" t="s">
        <v>109</v>
      </c>
      <c r="E13590" t="s">
        <v>114</v>
      </c>
      <c r="F13590" t="s">
        <v>115</v>
      </c>
      <c r="G13590" t="s">
        <v>375</v>
      </c>
      <c r="H13590">
        <v>2017</v>
      </c>
      <c r="I13590" t="s">
        <v>383</v>
      </c>
      <c r="J13590">
        <v>100.2</v>
      </c>
      <c r="K13590">
        <v>27</v>
      </c>
      <c r="L13590" t="s">
        <v>23</v>
      </c>
      <c r="M13590" t="s">
        <v>24</v>
      </c>
      <c r="N13590" t="s">
        <v>110</v>
      </c>
      <c r="O13590" t="s">
        <v>116</v>
      </c>
    </row>
    <row r="13591" spans="1:15" x14ac:dyDescent="0.2">
      <c r="A13591" t="s">
        <v>15</v>
      </c>
      <c r="B13591" t="s">
        <v>16</v>
      </c>
      <c r="C13591" t="s">
        <v>111</v>
      </c>
      <c r="D13591" t="s">
        <v>112</v>
      </c>
      <c r="E13591" t="s">
        <v>114</v>
      </c>
      <c r="F13591" t="s">
        <v>115</v>
      </c>
      <c r="G13591" t="s">
        <v>375</v>
      </c>
      <c r="H13591">
        <v>2017</v>
      </c>
      <c r="I13591" t="s">
        <v>383</v>
      </c>
      <c r="J13591">
        <v>103.3</v>
      </c>
      <c r="K13591">
        <v>4</v>
      </c>
      <c r="L13591" t="s">
        <v>23</v>
      </c>
      <c r="M13591" t="s">
        <v>24</v>
      </c>
      <c r="N13591" t="s">
        <v>113</v>
      </c>
      <c r="O13591" t="s">
        <v>116</v>
      </c>
    </row>
    <row r="13592" spans="1:15" x14ac:dyDescent="0.2">
      <c r="A13592" t="s">
        <v>15</v>
      </c>
      <c r="B13592" t="s">
        <v>16</v>
      </c>
      <c r="C13592" t="s">
        <v>17</v>
      </c>
      <c r="D13592" t="s">
        <v>18</v>
      </c>
      <c r="E13592" t="s">
        <v>114</v>
      </c>
      <c r="F13592" t="s">
        <v>115</v>
      </c>
      <c r="G13592" t="s">
        <v>375</v>
      </c>
      <c r="H13592">
        <v>2018</v>
      </c>
      <c r="I13592" t="s">
        <v>384</v>
      </c>
      <c r="J13592">
        <v>102</v>
      </c>
      <c r="K13592">
        <v>30</v>
      </c>
      <c r="L13592" t="s">
        <v>23</v>
      </c>
      <c r="M13592" t="s">
        <v>24</v>
      </c>
      <c r="N13592" t="s">
        <v>25</v>
      </c>
      <c r="O13592" t="s">
        <v>116</v>
      </c>
    </row>
    <row r="13593" spans="1:15" x14ac:dyDescent="0.2">
      <c r="A13593" t="s">
        <v>15</v>
      </c>
      <c r="B13593" t="s">
        <v>16</v>
      </c>
      <c r="C13593" t="s">
        <v>27</v>
      </c>
      <c r="D13593" t="s">
        <v>28</v>
      </c>
      <c r="E13593" t="s">
        <v>114</v>
      </c>
      <c r="F13593" t="s">
        <v>115</v>
      </c>
      <c r="G13593" t="s">
        <v>375</v>
      </c>
      <c r="H13593">
        <v>2018</v>
      </c>
      <c r="I13593" t="s">
        <v>384</v>
      </c>
      <c r="J13593">
        <v>100.4</v>
      </c>
      <c r="K13593">
        <v>29</v>
      </c>
      <c r="L13593" t="s">
        <v>23</v>
      </c>
      <c r="M13593" t="s">
        <v>24</v>
      </c>
      <c r="N13593" t="s">
        <v>29</v>
      </c>
      <c r="O13593" t="s">
        <v>116</v>
      </c>
    </row>
    <row r="13594" spans="1:15" x14ac:dyDescent="0.2">
      <c r="A13594" t="s">
        <v>15</v>
      </c>
      <c r="B13594" t="s">
        <v>16</v>
      </c>
      <c r="C13594" t="s">
        <v>30</v>
      </c>
      <c r="D13594" t="s">
        <v>31</v>
      </c>
      <c r="E13594" t="s">
        <v>114</v>
      </c>
      <c r="F13594" t="s">
        <v>115</v>
      </c>
      <c r="G13594" t="s">
        <v>375</v>
      </c>
      <c r="H13594">
        <v>2018</v>
      </c>
      <c r="I13594" t="s">
        <v>384</v>
      </c>
      <c r="J13594">
        <v>95.7</v>
      </c>
      <c r="K13594">
        <v>25</v>
      </c>
      <c r="L13594" t="s">
        <v>23</v>
      </c>
      <c r="M13594" t="s">
        <v>24</v>
      </c>
      <c r="N13594" t="s">
        <v>32</v>
      </c>
      <c r="O13594" t="s">
        <v>116</v>
      </c>
    </row>
    <row r="13595" spans="1:15" x14ac:dyDescent="0.2">
      <c r="A13595" t="s">
        <v>15</v>
      </c>
      <c r="B13595" t="s">
        <v>16</v>
      </c>
      <c r="C13595" t="s">
        <v>33</v>
      </c>
      <c r="D13595" t="s">
        <v>34</v>
      </c>
      <c r="E13595" t="s">
        <v>114</v>
      </c>
      <c r="F13595" t="s">
        <v>115</v>
      </c>
      <c r="G13595" t="s">
        <v>375</v>
      </c>
      <c r="H13595">
        <v>2018</v>
      </c>
      <c r="I13595" t="s">
        <v>384</v>
      </c>
      <c r="J13595">
        <v>99.4</v>
      </c>
      <c r="K13595">
        <v>24</v>
      </c>
      <c r="L13595" t="s">
        <v>23</v>
      </c>
      <c r="M13595" t="s">
        <v>24</v>
      </c>
      <c r="N13595" t="s">
        <v>35</v>
      </c>
      <c r="O13595" t="s">
        <v>116</v>
      </c>
    </row>
    <row r="13596" spans="1:15" x14ac:dyDescent="0.2">
      <c r="A13596" t="s">
        <v>15</v>
      </c>
      <c r="B13596" t="s">
        <v>16</v>
      </c>
      <c r="C13596" t="s">
        <v>36</v>
      </c>
      <c r="D13596" t="s">
        <v>37</v>
      </c>
      <c r="E13596" t="s">
        <v>114</v>
      </c>
      <c r="F13596" t="s">
        <v>115</v>
      </c>
      <c r="G13596" t="s">
        <v>375</v>
      </c>
      <c r="H13596">
        <v>2018</v>
      </c>
      <c r="I13596" t="s">
        <v>384</v>
      </c>
      <c r="J13596">
        <v>100.7</v>
      </c>
      <c r="K13596">
        <v>20</v>
      </c>
      <c r="L13596" t="s">
        <v>23</v>
      </c>
      <c r="M13596" t="s">
        <v>24</v>
      </c>
      <c r="N13596" t="s">
        <v>38</v>
      </c>
      <c r="O13596" t="s">
        <v>116</v>
      </c>
    </row>
    <row r="13597" spans="1:15" x14ac:dyDescent="0.2">
      <c r="A13597" t="s">
        <v>15</v>
      </c>
      <c r="B13597" t="s">
        <v>16</v>
      </c>
      <c r="C13597" t="s">
        <v>39</v>
      </c>
      <c r="D13597" t="s">
        <v>40</v>
      </c>
      <c r="E13597" t="s">
        <v>114</v>
      </c>
      <c r="F13597" t="s">
        <v>115</v>
      </c>
      <c r="G13597" t="s">
        <v>375</v>
      </c>
      <c r="H13597">
        <v>2018</v>
      </c>
      <c r="I13597" t="s">
        <v>384</v>
      </c>
      <c r="J13597">
        <v>102.1</v>
      </c>
      <c r="K13597">
        <v>18</v>
      </c>
      <c r="L13597" t="s">
        <v>23</v>
      </c>
      <c r="M13597" t="s">
        <v>24</v>
      </c>
      <c r="N13597" t="s">
        <v>41</v>
      </c>
      <c r="O13597" t="s">
        <v>116</v>
      </c>
    </row>
    <row r="13598" spans="1:15" x14ac:dyDescent="0.2">
      <c r="A13598" t="s">
        <v>15</v>
      </c>
      <c r="B13598" t="s">
        <v>16</v>
      </c>
      <c r="C13598" t="s">
        <v>42</v>
      </c>
      <c r="D13598" t="s">
        <v>43</v>
      </c>
      <c r="E13598" t="s">
        <v>114</v>
      </c>
      <c r="F13598" t="s">
        <v>115</v>
      </c>
      <c r="G13598" t="s">
        <v>375</v>
      </c>
      <c r="H13598">
        <v>2018</v>
      </c>
      <c r="I13598" t="s">
        <v>384</v>
      </c>
      <c r="J13598">
        <v>99.6</v>
      </c>
      <c r="K13598">
        <v>17</v>
      </c>
      <c r="L13598" t="s">
        <v>23</v>
      </c>
      <c r="M13598" t="s">
        <v>24</v>
      </c>
      <c r="N13598" t="s">
        <v>44</v>
      </c>
      <c r="O13598" t="s">
        <v>116</v>
      </c>
    </row>
    <row r="13599" spans="1:15" x14ac:dyDescent="0.2">
      <c r="A13599" t="s">
        <v>15</v>
      </c>
      <c r="B13599" t="s">
        <v>16</v>
      </c>
      <c r="C13599" t="s">
        <v>45</v>
      </c>
      <c r="D13599" t="s">
        <v>46</v>
      </c>
      <c r="E13599" t="s">
        <v>114</v>
      </c>
      <c r="F13599" t="s">
        <v>115</v>
      </c>
      <c r="G13599" t="s">
        <v>375</v>
      </c>
      <c r="H13599">
        <v>2018</v>
      </c>
      <c r="I13599" t="s">
        <v>384</v>
      </c>
      <c r="J13599">
        <v>99.1</v>
      </c>
      <c r="K13599">
        <v>16</v>
      </c>
      <c r="L13599" t="s">
        <v>23</v>
      </c>
      <c r="M13599" t="s">
        <v>24</v>
      </c>
      <c r="N13599" t="s">
        <v>47</v>
      </c>
      <c r="O13599" t="s">
        <v>116</v>
      </c>
    </row>
    <row r="13600" spans="1:15" x14ac:dyDescent="0.2">
      <c r="A13600" t="s">
        <v>15</v>
      </c>
      <c r="B13600" t="s">
        <v>16</v>
      </c>
      <c r="C13600" t="s">
        <v>48</v>
      </c>
      <c r="D13600" t="s">
        <v>49</v>
      </c>
      <c r="E13600" t="s">
        <v>114</v>
      </c>
      <c r="F13600" t="s">
        <v>115</v>
      </c>
      <c r="G13600" t="s">
        <v>375</v>
      </c>
      <c r="H13600">
        <v>2018</v>
      </c>
      <c r="I13600" t="s">
        <v>384</v>
      </c>
      <c r="J13600">
        <v>102.2</v>
      </c>
      <c r="K13600">
        <v>9</v>
      </c>
      <c r="L13600" t="s">
        <v>23</v>
      </c>
      <c r="M13600" t="s">
        <v>24</v>
      </c>
      <c r="N13600" t="s">
        <v>50</v>
      </c>
      <c r="O13600" t="s">
        <v>116</v>
      </c>
    </row>
    <row r="13601" spans="1:15" x14ac:dyDescent="0.2">
      <c r="A13601" t="s">
        <v>15</v>
      </c>
      <c r="B13601" t="s">
        <v>16</v>
      </c>
      <c r="C13601" t="s">
        <v>51</v>
      </c>
      <c r="D13601" t="s">
        <v>52</v>
      </c>
      <c r="E13601" t="s">
        <v>114</v>
      </c>
      <c r="F13601" t="s">
        <v>115</v>
      </c>
      <c r="G13601" t="s">
        <v>375</v>
      </c>
      <c r="H13601">
        <v>2018</v>
      </c>
      <c r="I13601" t="s">
        <v>384</v>
      </c>
      <c r="J13601">
        <v>99.6</v>
      </c>
      <c r="K13601">
        <v>8</v>
      </c>
      <c r="L13601" t="s">
        <v>23</v>
      </c>
      <c r="M13601" t="s">
        <v>24</v>
      </c>
      <c r="N13601" t="s">
        <v>53</v>
      </c>
      <c r="O13601" t="s">
        <v>116</v>
      </c>
    </row>
    <row r="13602" spans="1:15" x14ac:dyDescent="0.2">
      <c r="A13602" t="s">
        <v>15</v>
      </c>
      <c r="B13602" t="s">
        <v>16</v>
      </c>
      <c r="C13602" t="s">
        <v>54</v>
      </c>
      <c r="D13602" t="s">
        <v>55</v>
      </c>
      <c r="E13602" t="s">
        <v>114</v>
      </c>
      <c r="F13602" t="s">
        <v>115</v>
      </c>
      <c r="G13602" t="s">
        <v>375</v>
      </c>
      <c r="H13602">
        <v>2018</v>
      </c>
      <c r="I13602" t="s">
        <v>384</v>
      </c>
      <c r="J13602">
        <v>101.4</v>
      </c>
      <c r="K13602">
        <v>3</v>
      </c>
      <c r="L13602" t="s">
        <v>23</v>
      </c>
      <c r="M13602" t="s">
        <v>24</v>
      </c>
      <c r="N13602" t="s">
        <v>56</v>
      </c>
      <c r="O13602" t="s">
        <v>116</v>
      </c>
    </row>
    <row r="13603" spans="1:15" x14ac:dyDescent="0.2">
      <c r="A13603" t="s">
        <v>15</v>
      </c>
      <c r="B13603" t="s">
        <v>16</v>
      </c>
      <c r="C13603" t="s">
        <v>57</v>
      </c>
      <c r="D13603" t="s">
        <v>58</v>
      </c>
      <c r="E13603" t="s">
        <v>114</v>
      </c>
      <c r="F13603" t="s">
        <v>115</v>
      </c>
      <c r="G13603" t="s">
        <v>375</v>
      </c>
      <c r="H13603">
        <v>2018</v>
      </c>
      <c r="I13603" t="s">
        <v>384</v>
      </c>
      <c r="J13603">
        <v>99.9</v>
      </c>
      <c r="K13603">
        <v>23</v>
      </c>
      <c r="L13603" t="s">
        <v>23</v>
      </c>
      <c r="M13603" t="s">
        <v>24</v>
      </c>
      <c r="N13603" t="s">
        <v>59</v>
      </c>
      <c r="O13603" t="s">
        <v>116</v>
      </c>
    </row>
    <row r="13604" spans="1:15" x14ac:dyDescent="0.2">
      <c r="A13604" t="s">
        <v>15</v>
      </c>
      <c r="B13604" t="s">
        <v>16</v>
      </c>
      <c r="C13604" t="s">
        <v>60</v>
      </c>
      <c r="D13604" t="s">
        <v>61</v>
      </c>
      <c r="E13604" t="s">
        <v>114</v>
      </c>
      <c r="F13604" t="s">
        <v>115</v>
      </c>
      <c r="G13604" t="s">
        <v>375</v>
      </c>
      <c r="H13604">
        <v>2018</v>
      </c>
      <c r="I13604" t="s">
        <v>384</v>
      </c>
      <c r="J13604">
        <v>105.6</v>
      </c>
      <c r="K13604">
        <v>19</v>
      </c>
      <c r="L13604" t="s">
        <v>23</v>
      </c>
      <c r="M13604" t="s">
        <v>24</v>
      </c>
      <c r="N13604" t="s">
        <v>62</v>
      </c>
      <c r="O13604" t="s">
        <v>116</v>
      </c>
    </row>
    <row r="13605" spans="1:15" x14ac:dyDescent="0.2">
      <c r="A13605" t="s">
        <v>15</v>
      </c>
      <c r="B13605" t="s">
        <v>16</v>
      </c>
      <c r="C13605" t="s">
        <v>63</v>
      </c>
      <c r="D13605" t="s">
        <v>64</v>
      </c>
      <c r="E13605" t="s">
        <v>114</v>
      </c>
      <c r="F13605" t="s">
        <v>115</v>
      </c>
      <c r="G13605" t="s">
        <v>375</v>
      </c>
      <c r="H13605">
        <v>2018</v>
      </c>
      <c r="I13605" t="s">
        <v>384</v>
      </c>
      <c r="J13605">
        <v>100.9</v>
      </c>
      <c r="K13605">
        <v>15</v>
      </c>
      <c r="L13605" t="s">
        <v>23</v>
      </c>
      <c r="M13605" t="s">
        <v>24</v>
      </c>
      <c r="N13605" t="s">
        <v>65</v>
      </c>
      <c r="O13605" t="s">
        <v>116</v>
      </c>
    </row>
    <row r="13606" spans="1:15" x14ac:dyDescent="0.2">
      <c r="A13606" t="s">
        <v>15</v>
      </c>
      <c r="B13606" t="s">
        <v>16</v>
      </c>
      <c r="C13606" t="s">
        <v>66</v>
      </c>
      <c r="D13606" t="s">
        <v>67</v>
      </c>
      <c r="E13606" t="s">
        <v>114</v>
      </c>
      <c r="F13606" t="s">
        <v>115</v>
      </c>
      <c r="G13606" t="s">
        <v>375</v>
      </c>
      <c r="H13606">
        <v>2018</v>
      </c>
      <c r="I13606" t="s">
        <v>384</v>
      </c>
      <c r="J13606">
        <v>107.7</v>
      </c>
      <c r="K13606">
        <v>14</v>
      </c>
      <c r="L13606" t="s">
        <v>23</v>
      </c>
      <c r="M13606" t="s">
        <v>24</v>
      </c>
      <c r="N13606" t="s">
        <v>68</v>
      </c>
      <c r="O13606" t="s">
        <v>116</v>
      </c>
    </row>
    <row r="13607" spans="1:15" x14ac:dyDescent="0.2">
      <c r="A13607" t="s">
        <v>15</v>
      </c>
      <c r="B13607" t="s">
        <v>16</v>
      </c>
      <c r="C13607" t="s">
        <v>69</v>
      </c>
      <c r="D13607" t="s">
        <v>70</v>
      </c>
      <c r="E13607" t="s">
        <v>114</v>
      </c>
      <c r="F13607" t="s">
        <v>115</v>
      </c>
      <c r="G13607" t="s">
        <v>375</v>
      </c>
      <c r="H13607">
        <v>2018</v>
      </c>
      <c r="I13607" t="s">
        <v>384</v>
      </c>
      <c r="J13607">
        <v>99.4</v>
      </c>
      <c r="K13607">
        <v>13</v>
      </c>
      <c r="L13607" t="s">
        <v>23</v>
      </c>
      <c r="M13607" t="s">
        <v>24</v>
      </c>
      <c r="N13607" t="s">
        <v>71</v>
      </c>
      <c r="O13607" t="s">
        <v>116</v>
      </c>
    </row>
    <row r="13608" spans="1:15" x14ac:dyDescent="0.2">
      <c r="A13608" t="s">
        <v>15</v>
      </c>
      <c r="B13608" t="s">
        <v>16</v>
      </c>
      <c r="C13608" t="s">
        <v>72</v>
      </c>
      <c r="D13608" t="s">
        <v>73</v>
      </c>
      <c r="E13608" t="s">
        <v>114</v>
      </c>
      <c r="F13608" t="s">
        <v>115</v>
      </c>
      <c r="G13608" t="s">
        <v>375</v>
      </c>
      <c r="H13608">
        <v>2018</v>
      </c>
      <c r="I13608" t="s">
        <v>384</v>
      </c>
      <c r="J13608">
        <v>100</v>
      </c>
      <c r="K13608">
        <v>7</v>
      </c>
      <c r="L13608" t="s">
        <v>23</v>
      </c>
      <c r="M13608" t="s">
        <v>24</v>
      </c>
      <c r="N13608" t="s">
        <v>74</v>
      </c>
      <c r="O13608" t="s">
        <v>116</v>
      </c>
    </row>
    <row r="13609" spans="1:15" x14ac:dyDescent="0.2">
      <c r="A13609" t="s">
        <v>15</v>
      </c>
      <c r="B13609" t="s">
        <v>16</v>
      </c>
      <c r="C13609" t="s">
        <v>75</v>
      </c>
      <c r="D13609" t="s">
        <v>76</v>
      </c>
      <c r="E13609" t="s">
        <v>114</v>
      </c>
      <c r="F13609" t="s">
        <v>115</v>
      </c>
      <c r="G13609" t="s">
        <v>375</v>
      </c>
      <c r="H13609">
        <v>2018</v>
      </c>
      <c r="I13609" t="s">
        <v>384</v>
      </c>
      <c r="J13609">
        <v>101.5</v>
      </c>
      <c r="K13609">
        <v>6</v>
      </c>
      <c r="L13609" t="s">
        <v>23</v>
      </c>
      <c r="M13609" t="s">
        <v>24</v>
      </c>
      <c r="N13609" t="s">
        <v>77</v>
      </c>
      <c r="O13609" t="s">
        <v>116</v>
      </c>
    </row>
    <row r="13610" spans="1:15" x14ac:dyDescent="0.2">
      <c r="A13610" t="s">
        <v>15</v>
      </c>
      <c r="B13610" t="s">
        <v>16</v>
      </c>
      <c r="C13610" t="s">
        <v>78</v>
      </c>
      <c r="D13610" t="s">
        <v>79</v>
      </c>
      <c r="E13610" t="s">
        <v>114</v>
      </c>
      <c r="F13610" t="s">
        <v>115</v>
      </c>
      <c r="G13610" t="s">
        <v>375</v>
      </c>
      <c r="H13610">
        <v>2018</v>
      </c>
      <c r="I13610" t="s">
        <v>384</v>
      </c>
      <c r="J13610">
        <v>99.4</v>
      </c>
      <c r="K13610">
        <v>26</v>
      </c>
      <c r="L13610" t="s">
        <v>23</v>
      </c>
      <c r="M13610" t="s">
        <v>24</v>
      </c>
      <c r="N13610" t="s">
        <v>80</v>
      </c>
      <c r="O13610" t="s">
        <v>116</v>
      </c>
    </row>
    <row r="13611" spans="1:15" x14ac:dyDescent="0.2">
      <c r="A13611" t="s">
        <v>15</v>
      </c>
      <c r="B13611" t="s">
        <v>16</v>
      </c>
      <c r="C13611" t="s">
        <v>81</v>
      </c>
      <c r="D13611" t="s">
        <v>82</v>
      </c>
      <c r="E13611" t="s">
        <v>114</v>
      </c>
      <c r="F13611" t="s">
        <v>115</v>
      </c>
      <c r="G13611" t="s">
        <v>375</v>
      </c>
      <c r="H13611">
        <v>2018</v>
      </c>
      <c r="I13611" t="s">
        <v>384</v>
      </c>
      <c r="J13611">
        <v>99.7</v>
      </c>
      <c r="K13611">
        <v>22</v>
      </c>
      <c r="L13611" t="s">
        <v>23</v>
      </c>
      <c r="M13611" t="s">
        <v>24</v>
      </c>
      <c r="N13611" t="s">
        <v>83</v>
      </c>
      <c r="O13611" t="s">
        <v>116</v>
      </c>
    </row>
    <row r="13612" spans="1:15" x14ac:dyDescent="0.2">
      <c r="A13612" t="s">
        <v>15</v>
      </c>
      <c r="B13612" t="s">
        <v>16</v>
      </c>
      <c r="C13612" t="s">
        <v>84</v>
      </c>
      <c r="D13612" t="s">
        <v>85</v>
      </c>
      <c r="E13612" t="s">
        <v>114</v>
      </c>
      <c r="F13612" t="s">
        <v>115</v>
      </c>
      <c r="G13612" t="s">
        <v>375</v>
      </c>
      <c r="H13612">
        <v>2018</v>
      </c>
      <c r="I13612" t="s">
        <v>384</v>
      </c>
      <c r="J13612">
        <v>98.1</v>
      </c>
      <c r="K13612">
        <v>21</v>
      </c>
      <c r="L13612" t="s">
        <v>23</v>
      </c>
      <c r="M13612" t="s">
        <v>24</v>
      </c>
      <c r="N13612" t="s">
        <v>86</v>
      </c>
      <c r="O13612" t="s">
        <v>116</v>
      </c>
    </row>
    <row r="13613" spans="1:15" x14ac:dyDescent="0.2">
      <c r="A13613" t="s">
        <v>15</v>
      </c>
      <c r="B13613" t="s">
        <v>16</v>
      </c>
      <c r="C13613" t="s">
        <v>87</v>
      </c>
      <c r="D13613" t="s">
        <v>88</v>
      </c>
      <c r="E13613" t="s">
        <v>114</v>
      </c>
      <c r="F13613" t="s">
        <v>115</v>
      </c>
      <c r="G13613" t="s">
        <v>375</v>
      </c>
      <c r="H13613">
        <v>2018</v>
      </c>
      <c r="I13613" t="s">
        <v>384</v>
      </c>
      <c r="J13613">
        <v>104.8</v>
      </c>
      <c r="K13613">
        <v>12</v>
      </c>
      <c r="L13613" t="s">
        <v>23</v>
      </c>
      <c r="M13613" t="s">
        <v>24</v>
      </c>
      <c r="N13613" t="s">
        <v>89</v>
      </c>
      <c r="O13613" t="s">
        <v>116</v>
      </c>
    </row>
    <row r="13614" spans="1:15" x14ac:dyDescent="0.2">
      <c r="A13614" t="s">
        <v>15</v>
      </c>
      <c r="B13614" t="s">
        <v>16</v>
      </c>
      <c r="C13614" t="s">
        <v>90</v>
      </c>
      <c r="D13614" t="s">
        <v>91</v>
      </c>
      <c r="E13614" t="s">
        <v>114</v>
      </c>
      <c r="F13614" t="s">
        <v>115</v>
      </c>
      <c r="G13614" t="s">
        <v>375</v>
      </c>
      <c r="H13614">
        <v>2018</v>
      </c>
      <c r="I13614" t="s">
        <v>384</v>
      </c>
      <c r="J13614">
        <v>101.6</v>
      </c>
      <c r="K13614">
        <v>11</v>
      </c>
      <c r="L13614" t="s">
        <v>23</v>
      </c>
      <c r="M13614" t="s">
        <v>24</v>
      </c>
      <c r="N13614" t="s">
        <v>92</v>
      </c>
      <c r="O13614" t="s">
        <v>116</v>
      </c>
    </row>
    <row r="13615" spans="1:15" x14ac:dyDescent="0.2">
      <c r="A13615" t="s">
        <v>15</v>
      </c>
      <c r="B13615" t="s">
        <v>16</v>
      </c>
      <c r="C13615" t="s">
        <v>93</v>
      </c>
      <c r="D13615" t="s">
        <v>94</v>
      </c>
      <c r="E13615" t="s">
        <v>114</v>
      </c>
      <c r="F13615" t="s">
        <v>115</v>
      </c>
      <c r="G13615" t="s">
        <v>375</v>
      </c>
      <c r="H13615">
        <v>2018</v>
      </c>
      <c r="I13615" t="s">
        <v>384</v>
      </c>
      <c r="J13615">
        <v>100.4</v>
      </c>
      <c r="K13615">
        <v>10</v>
      </c>
      <c r="L13615" t="s">
        <v>23</v>
      </c>
      <c r="M13615" t="s">
        <v>24</v>
      </c>
      <c r="N13615" t="s">
        <v>95</v>
      </c>
      <c r="O13615" t="s">
        <v>116</v>
      </c>
    </row>
    <row r="13616" spans="1:15" x14ac:dyDescent="0.2">
      <c r="A13616" t="s">
        <v>15</v>
      </c>
      <c r="B13616" t="s">
        <v>16</v>
      </c>
      <c r="C13616" t="s">
        <v>96</v>
      </c>
      <c r="D13616" t="s">
        <v>97</v>
      </c>
      <c r="E13616" t="s">
        <v>114</v>
      </c>
      <c r="F13616" t="s">
        <v>115</v>
      </c>
      <c r="G13616" t="s">
        <v>375</v>
      </c>
      <c r="H13616">
        <v>2018</v>
      </c>
      <c r="I13616" t="s">
        <v>384</v>
      </c>
      <c r="J13616">
        <v>100.2</v>
      </c>
      <c r="K13616">
        <v>5</v>
      </c>
      <c r="L13616" t="s">
        <v>23</v>
      </c>
      <c r="M13616" t="s">
        <v>24</v>
      </c>
      <c r="N13616" t="s">
        <v>98</v>
      </c>
      <c r="O13616" t="s">
        <v>116</v>
      </c>
    </row>
    <row r="13617" spans="1:15" x14ac:dyDescent="0.2">
      <c r="A13617" t="s">
        <v>15</v>
      </c>
      <c r="B13617" t="s">
        <v>16</v>
      </c>
      <c r="C13617" t="s">
        <v>99</v>
      </c>
      <c r="D13617" t="s">
        <v>100</v>
      </c>
      <c r="E13617" t="s">
        <v>114</v>
      </c>
      <c r="F13617" t="s">
        <v>115</v>
      </c>
      <c r="G13617" t="s">
        <v>375</v>
      </c>
      <c r="H13617">
        <v>2018</v>
      </c>
      <c r="I13617" t="s">
        <v>384</v>
      </c>
      <c r="J13617">
        <v>100.9</v>
      </c>
      <c r="K13617">
        <v>1</v>
      </c>
      <c r="L13617" t="s">
        <v>23</v>
      </c>
      <c r="M13617" t="s">
        <v>24</v>
      </c>
      <c r="N13617" t="s">
        <v>101</v>
      </c>
      <c r="O13617" t="s">
        <v>116</v>
      </c>
    </row>
    <row r="13618" spans="1:15" x14ac:dyDescent="0.2">
      <c r="A13618" t="s">
        <v>15</v>
      </c>
      <c r="B13618" t="s">
        <v>16</v>
      </c>
      <c r="C13618" t="s">
        <v>102</v>
      </c>
      <c r="D13618" t="s">
        <v>103</v>
      </c>
      <c r="E13618" t="s">
        <v>114</v>
      </c>
      <c r="F13618" t="s">
        <v>115</v>
      </c>
      <c r="G13618" t="s">
        <v>375</v>
      </c>
      <c r="H13618">
        <v>2018</v>
      </c>
      <c r="I13618" t="s">
        <v>384</v>
      </c>
      <c r="J13618">
        <v>101.1</v>
      </c>
      <c r="K13618">
        <v>28</v>
      </c>
      <c r="L13618" t="s">
        <v>23</v>
      </c>
      <c r="M13618" t="s">
        <v>24</v>
      </c>
      <c r="N13618" t="s">
        <v>104</v>
      </c>
      <c r="O13618" t="s">
        <v>116</v>
      </c>
    </row>
    <row r="13619" spans="1:15" x14ac:dyDescent="0.2">
      <c r="A13619" t="s">
        <v>15</v>
      </c>
      <c r="B13619" t="s">
        <v>16</v>
      </c>
      <c r="C13619" t="s">
        <v>105</v>
      </c>
      <c r="D13619" t="s">
        <v>106</v>
      </c>
      <c r="E13619" t="s">
        <v>114</v>
      </c>
      <c r="F13619" t="s">
        <v>115</v>
      </c>
      <c r="G13619" t="s">
        <v>375</v>
      </c>
      <c r="H13619">
        <v>2018</v>
      </c>
      <c r="I13619" t="s">
        <v>384</v>
      </c>
      <c r="J13619">
        <v>101.1</v>
      </c>
      <c r="K13619">
        <v>2</v>
      </c>
      <c r="L13619" t="s">
        <v>23</v>
      </c>
      <c r="M13619" t="s">
        <v>24</v>
      </c>
      <c r="N13619" t="s">
        <v>107</v>
      </c>
      <c r="O13619" t="s">
        <v>116</v>
      </c>
    </row>
    <row r="13620" spans="1:15" x14ac:dyDescent="0.2">
      <c r="A13620" t="s">
        <v>15</v>
      </c>
      <c r="B13620" t="s">
        <v>16</v>
      </c>
      <c r="C13620" t="s">
        <v>108</v>
      </c>
      <c r="D13620" t="s">
        <v>109</v>
      </c>
      <c r="E13620" t="s">
        <v>114</v>
      </c>
      <c r="F13620" t="s">
        <v>115</v>
      </c>
      <c r="G13620" t="s">
        <v>375</v>
      </c>
      <c r="H13620">
        <v>2018</v>
      </c>
      <c r="I13620" t="s">
        <v>384</v>
      </c>
      <c r="J13620">
        <v>99.3</v>
      </c>
      <c r="K13620">
        <v>27</v>
      </c>
      <c r="L13620" t="s">
        <v>23</v>
      </c>
      <c r="M13620" t="s">
        <v>24</v>
      </c>
      <c r="N13620" t="s">
        <v>110</v>
      </c>
      <c r="O13620" t="s">
        <v>116</v>
      </c>
    </row>
    <row r="13621" spans="1:15" x14ac:dyDescent="0.2">
      <c r="A13621" t="s">
        <v>15</v>
      </c>
      <c r="B13621" t="s">
        <v>16</v>
      </c>
      <c r="C13621" t="s">
        <v>111</v>
      </c>
      <c r="D13621" t="s">
        <v>112</v>
      </c>
      <c r="E13621" t="s">
        <v>114</v>
      </c>
      <c r="F13621" t="s">
        <v>115</v>
      </c>
      <c r="G13621" t="s">
        <v>375</v>
      </c>
      <c r="H13621">
        <v>2018</v>
      </c>
      <c r="I13621" t="s">
        <v>384</v>
      </c>
      <c r="J13621">
        <v>101</v>
      </c>
      <c r="K13621">
        <v>4</v>
      </c>
      <c r="L13621" t="s">
        <v>23</v>
      </c>
      <c r="M13621" t="s">
        <v>24</v>
      </c>
      <c r="N13621" t="s">
        <v>113</v>
      </c>
      <c r="O13621" t="s">
        <v>116</v>
      </c>
    </row>
    <row r="13622" spans="1:15" x14ac:dyDescent="0.2">
      <c r="A13622" t="s">
        <v>15</v>
      </c>
      <c r="B13622" t="s">
        <v>16</v>
      </c>
      <c r="C13622" t="s">
        <v>17</v>
      </c>
      <c r="D13622" t="s">
        <v>18</v>
      </c>
      <c r="E13622" t="s">
        <v>114</v>
      </c>
      <c r="F13622" t="s">
        <v>115</v>
      </c>
      <c r="G13622" t="s">
        <v>375</v>
      </c>
      <c r="H13622">
        <v>2019</v>
      </c>
      <c r="I13622" t="s">
        <v>385</v>
      </c>
      <c r="J13622">
        <v>103.4</v>
      </c>
      <c r="K13622">
        <v>30</v>
      </c>
      <c r="L13622" t="s">
        <v>23</v>
      </c>
      <c r="M13622" t="s">
        <v>24</v>
      </c>
      <c r="N13622" t="s">
        <v>25</v>
      </c>
      <c r="O13622" t="s">
        <v>116</v>
      </c>
    </row>
    <row r="13623" spans="1:15" x14ac:dyDescent="0.2">
      <c r="A13623" t="s">
        <v>15</v>
      </c>
      <c r="B13623" t="s">
        <v>16</v>
      </c>
      <c r="C13623" t="s">
        <v>27</v>
      </c>
      <c r="D13623" t="s">
        <v>28</v>
      </c>
      <c r="E13623" t="s">
        <v>114</v>
      </c>
      <c r="F13623" t="s">
        <v>115</v>
      </c>
      <c r="G13623" t="s">
        <v>375</v>
      </c>
      <c r="H13623">
        <v>2019</v>
      </c>
      <c r="I13623" t="s">
        <v>385</v>
      </c>
      <c r="J13623">
        <v>101.2</v>
      </c>
      <c r="K13623">
        <v>29</v>
      </c>
      <c r="L13623" t="s">
        <v>23</v>
      </c>
      <c r="M13623" t="s">
        <v>24</v>
      </c>
      <c r="N13623" t="s">
        <v>29</v>
      </c>
      <c r="O13623" t="s">
        <v>116</v>
      </c>
    </row>
    <row r="13624" spans="1:15" x14ac:dyDescent="0.2">
      <c r="A13624" t="s">
        <v>15</v>
      </c>
      <c r="B13624" t="s">
        <v>16</v>
      </c>
      <c r="C13624" t="s">
        <v>30</v>
      </c>
      <c r="D13624" t="s">
        <v>31</v>
      </c>
      <c r="E13624" t="s">
        <v>114</v>
      </c>
      <c r="F13624" t="s">
        <v>115</v>
      </c>
      <c r="G13624" t="s">
        <v>375</v>
      </c>
      <c r="H13624">
        <v>2019</v>
      </c>
      <c r="I13624" t="s">
        <v>385</v>
      </c>
      <c r="J13624">
        <v>103.5</v>
      </c>
      <c r="K13624">
        <v>25</v>
      </c>
      <c r="L13624" t="s">
        <v>23</v>
      </c>
      <c r="M13624" t="s">
        <v>24</v>
      </c>
      <c r="N13624" t="s">
        <v>32</v>
      </c>
      <c r="O13624" t="s">
        <v>116</v>
      </c>
    </row>
    <row r="13625" spans="1:15" x14ac:dyDescent="0.2">
      <c r="A13625" t="s">
        <v>15</v>
      </c>
      <c r="B13625" t="s">
        <v>16</v>
      </c>
      <c r="C13625" t="s">
        <v>33</v>
      </c>
      <c r="D13625" t="s">
        <v>34</v>
      </c>
      <c r="E13625" t="s">
        <v>114</v>
      </c>
      <c r="F13625" t="s">
        <v>115</v>
      </c>
      <c r="G13625" t="s">
        <v>375</v>
      </c>
      <c r="H13625">
        <v>2019</v>
      </c>
      <c r="I13625" t="s">
        <v>385</v>
      </c>
      <c r="J13625">
        <v>101.6</v>
      </c>
      <c r="K13625">
        <v>24</v>
      </c>
      <c r="L13625" t="s">
        <v>23</v>
      </c>
      <c r="M13625" t="s">
        <v>24</v>
      </c>
      <c r="N13625" t="s">
        <v>35</v>
      </c>
      <c r="O13625" t="s">
        <v>116</v>
      </c>
    </row>
    <row r="13626" spans="1:15" x14ac:dyDescent="0.2">
      <c r="A13626" t="s">
        <v>15</v>
      </c>
      <c r="B13626" t="s">
        <v>16</v>
      </c>
      <c r="C13626" t="s">
        <v>36</v>
      </c>
      <c r="D13626" t="s">
        <v>37</v>
      </c>
      <c r="E13626" t="s">
        <v>114</v>
      </c>
      <c r="F13626" t="s">
        <v>115</v>
      </c>
      <c r="G13626" t="s">
        <v>375</v>
      </c>
      <c r="H13626">
        <v>2019</v>
      </c>
      <c r="I13626" t="s">
        <v>385</v>
      </c>
      <c r="J13626">
        <v>101.7</v>
      </c>
      <c r="K13626">
        <v>20</v>
      </c>
      <c r="L13626" t="s">
        <v>23</v>
      </c>
      <c r="M13626" t="s">
        <v>24</v>
      </c>
      <c r="N13626" t="s">
        <v>38</v>
      </c>
      <c r="O13626" t="s">
        <v>116</v>
      </c>
    </row>
    <row r="13627" spans="1:15" x14ac:dyDescent="0.2">
      <c r="A13627" t="s">
        <v>15</v>
      </c>
      <c r="B13627" t="s">
        <v>16</v>
      </c>
      <c r="C13627" t="s">
        <v>39</v>
      </c>
      <c r="D13627" t="s">
        <v>40</v>
      </c>
      <c r="E13627" t="s">
        <v>114</v>
      </c>
      <c r="F13627" t="s">
        <v>115</v>
      </c>
      <c r="G13627" t="s">
        <v>375</v>
      </c>
      <c r="H13627">
        <v>2019</v>
      </c>
      <c r="I13627" t="s">
        <v>385</v>
      </c>
      <c r="J13627">
        <v>105.7</v>
      </c>
      <c r="K13627">
        <v>18</v>
      </c>
      <c r="L13627" t="s">
        <v>23</v>
      </c>
      <c r="M13627" t="s">
        <v>24</v>
      </c>
      <c r="N13627" t="s">
        <v>41</v>
      </c>
      <c r="O13627" t="s">
        <v>116</v>
      </c>
    </row>
    <row r="13628" spans="1:15" x14ac:dyDescent="0.2">
      <c r="A13628" t="s">
        <v>15</v>
      </c>
      <c r="B13628" t="s">
        <v>16</v>
      </c>
      <c r="C13628" t="s">
        <v>42</v>
      </c>
      <c r="D13628" t="s">
        <v>43</v>
      </c>
      <c r="E13628" t="s">
        <v>114</v>
      </c>
      <c r="F13628" t="s">
        <v>115</v>
      </c>
      <c r="G13628" t="s">
        <v>375</v>
      </c>
      <c r="H13628">
        <v>2019</v>
      </c>
      <c r="I13628" t="s">
        <v>385</v>
      </c>
      <c r="J13628">
        <v>100.2</v>
      </c>
      <c r="K13628">
        <v>17</v>
      </c>
      <c r="L13628" t="s">
        <v>23</v>
      </c>
      <c r="M13628" t="s">
        <v>24</v>
      </c>
      <c r="N13628" t="s">
        <v>44</v>
      </c>
      <c r="O13628" t="s">
        <v>116</v>
      </c>
    </row>
    <row r="13629" spans="1:15" x14ac:dyDescent="0.2">
      <c r="A13629" t="s">
        <v>15</v>
      </c>
      <c r="B13629" t="s">
        <v>16</v>
      </c>
      <c r="C13629" t="s">
        <v>45</v>
      </c>
      <c r="D13629" t="s">
        <v>46</v>
      </c>
      <c r="E13629" t="s">
        <v>114</v>
      </c>
      <c r="F13629" t="s">
        <v>115</v>
      </c>
      <c r="G13629" t="s">
        <v>375</v>
      </c>
      <c r="H13629">
        <v>2019</v>
      </c>
      <c r="I13629" t="s">
        <v>385</v>
      </c>
      <c r="J13629">
        <v>102.2</v>
      </c>
      <c r="K13629">
        <v>16</v>
      </c>
      <c r="L13629" t="s">
        <v>23</v>
      </c>
      <c r="M13629" t="s">
        <v>24</v>
      </c>
      <c r="N13629" t="s">
        <v>47</v>
      </c>
      <c r="O13629" t="s">
        <v>116</v>
      </c>
    </row>
    <row r="13630" spans="1:15" x14ac:dyDescent="0.2">
      <c r="A13630" t="s">
        <v>15</v>
      </c>
      <c r="B13630" t="s">
        <v>16</v>
      </c>
      <c r="C13630" t="s">
        <v>48</v>
      </c>
      <c r="D13630" t="s">
        <v>49</v>
      </c>
      <c r="E13630" t="s">
        <v>114</v>
      </c>
      <c r="F13630" t="s">
        <v>115</v>
      </c>
      <c r="G13630" t="s">
        <v>375</v>
      </c>
      <c r="H13630">
        <v>2019</v>
      </c>
      <c r="I13630" t="s">
        <v>385</v>
      </c>
      <c r="J13630">
        <v>101.8</v>
      </c>
      <c r="K13630">
        <v>9</v>
      </c>
      <c r="L13630" t="s">
        <v>23</v>
      </c>
      <c r="M13630" t="s">
        <v>24</v>
      </c>
      <c r="N13630" t="s">
        <v>50</v>
      </c>
      <c r="O13630" t="s">
        <v>116</v>
      </c>
    </row>
    <row r="13631" spans="1:15" x14ac:dyDescent="0.2">
      <c r="A13631" t="s">
        <v>15</v>
      </c>
      <c r="B13631" t="s">
        <v>16</v>
      </c>
      <c r="C13631" t="s">
        <v>51</v>
      </c>
      <c r="D13631" t="s">
        <v>52</v>
      </c>
      <c r="E13631" t="s">
        <v>114</v>
      </c>
      <c r="F13631" t="s">
        <v>115</v>
      </c>
      <c r="G13631" t="s">
        <v>375</v>
      </c>
      <c r="H13631">
        <v>2019</v>
      </c>
      <c r="I13631" t="s">
        <v>385</v>
      </c>
      <c r="J13631">
        <v>103</v>
      </c>
      <c r="K13631">
        <v>8</v>
      </c>
      <c r="L13631" t="s">
        <v>23</v>
      </c>
      <c r="M13631" t="s">
        <v>24</v>
      </c>
      <c r="N13631" t="s">
        <v>53</v>
      </c>
      <c r="O13631" t="s">
        <v>116</v>
      </c>
    </row>
    <row r="13632" spans="1:15" x14ac:dyDescent="0.2">
      <c r="A13632" t="s">
        <v>15</v>
      </c>
      <c r="B13632" t="s">
        <v>16</v>
      </c>
      <c r="C13632" t="s">
        <v>54</v>
      </c>
      <c r="D13632" t="s">
        <v>55</v>
      </c>
      <c r="E13632" t="s">
        <v>114</v>
      </c>
      <c r="F13632" t="s">
        <v>115</v>
      </c>
      <c r="G13632" t="s">
        <v>375</v>
      </c>
      <c r="H13632">
        <v>2019</v>
      </c>
      <c r="I13632" t="s">
        <v>385</v>
      </c>
      <c r="J13632">
        <v>103.8</v>
      </c>
      <c r="K13632">
        <v>3</v>
      </c>
      <c r="L13632" t="s">
        <v>23</v>
      </c>
      <c r="M13632" t="s">
        <v>24</v>
      </c>
      <c r="N13632" t="s">
        <v>56</v>
      </c>
      <c r="O13632" t="s">
        <v>116</v>
      </c>
    </row>
    <row r="13633" spans="1:15" x14ac:dyDescent="0.2">
      <c r="A13633" t="s">
        <v>15</v>
      </c>
      <c r="B13633" t="s">
        <v>16</v>
      </c>
      <c r="C13633" t="s">
        <v>57</v>
      </c>
      <c r="D13633" t="s">
        <v>58</v>
      </c>
      <c r="E13633" t="s">
        <v>114</v>
      </c>
      <c r="F13633" t="s">
        <v>115</v>
      </c>
      <c r="G13633" t="s">
        <v>375</v>
      </c>
      <c r="H13633">
        <v>2019</v>
      </c>
      <c r="I13633" t="s">
        <v>385</v>
      </c>
      <c r="J13633">
        <v>100.6</v>
      </c>
      <c r="K13633">
        <v>23</v>
      </c>
      <c r="L13633" t="s">
        <v>23</v>
      </c>
      <c r="M13633" t="s">
        <v>24</v>
      </c>
      <c r="N13633" t="s">
        <v>59</v>
      </c>
      <c r="O13633" t="s">
        <v>116</v>
      </c>
    </row>
    <row r="13634" spans="1:15" x14ac:dyDescent="0.2">
      <c r="A13634" t="s">
        <v>15</v>
      </c>
      <c r="B13634" t="s">
        <v>16</v>
      </c>
      <c r="C13634" t="s">
        <v>60</v>
      </c>
      <c r="D13634" t="s">
        <v>61</v>
      </c>
      <c r="E13634" t="s">
        <v>114</v>
      </c>
      <c r="F13634" t="s">
        <v>115</v>
      </c>
      <c r="G13634" t="s">
        <v>375</v>
      </c>
      <c r="H13634">
        <v>2019</v>
      </c>
      <c r="I13634" t="s">
        <v>385</v>
      </c>
      <c r="J13634">
        <v>101.2</v>
      </c>
      <c r="K13634">
        <v>19</v>
      </c>
      <c r="L13634" t="s">
        <v>23</v>
      </c>
      <c r="M13634" t="s">
        <v>24</v>
      </c>
      <c r="N13634" t="s">
        <v>62</v>
      </c>
      <c r="O13634" t="s">
        <v>116</v>
      </c>
    </row>
    <row r="13635" spans="1:15" x14ac:dyDescent="0.2">
      <c r="A13635" t="s">
        <v>15</v>
      </c>
      <c r="B13635" t="s">
        <v>16</v>
      </c>
      <c r="C13635" t="s">
        <v>63</v>
      </c>
      <c r="D13635" t="s">
        <v>64</v>
      </c>
      <c r="E13635" t="s">
        <v>114</v>
      </c>
      <c r="F13635" t="s">
        <v>115</v>
      </c>
      <c r="G13635" t="s">
        <v>375</v>
      </c>
      <c r="H13635">
        <v>2019</v>
      </c>
      <c r="I13635" t="s">
        <v>385</v>
      </c>
      <c r="J13635">
        <v>101.8</v>
      </c>
      <c r="K13635">
        <v>15</v>
      </c>
      <c r="L13635" t="s">
        <v>23</v>
      </c>
      <c r="M13635" t="s">
        <v>24</v>
      </c>
      <c r="N13635" t="s">
        <v>65</v>
      </c>
      <c r="O13635" t="s">
        <v>116</v>
      </c>
    </row>
    <row r="13636" spans="1:15" x14ac:dyDescent="0.2">
      <c r="A13636" t="s">
        <v>15</v>
      </c>
      <c r="B13636" t="s">
        <v>16</v>
      </c>
      <c r="C13636" t="s">
        <v>66</v>
      </c>
      <c r="D13636" t="s">
        <v>67</v>
      </c>
      <c r="E13636" t="s">
        <v>114</v>
      </c>
      <c r="F13636" t="s">
        <v>115</v>
      </c>
      <c r="G13636" t="s">
        <v>375</v>
      </c>
      <c r="H13636">
        <v>2019</v>
      </c>
      <c r="I13636" t="s">
        <v>385</v>
      </c>
      <c r="J13636">
        <v>109.3</v>
      </c>
      <c r="K13636">
        <v>14</v>
      </c>
      <c r="L13636" t="s">
        <v>23</v>
      </c>
      <c r="M13636" t="s">
        <v>24</v>
      </c>
      <c r="N13636" t="s">
        <v>68</v>
      </c>
      <c r="O13636" t="s">
        <v>116</v>
      </c>
    </row>
    <row r="13637" spans="1:15" x14ac:dyDescent="0.2">
      <c r="A13637" t="s">
        <v>15</v>
      </c>
      <c r="B13637" t="s">
        <v>16</v>
      </c>
      <c r="C13637" t="s">
        <v>69</v>
      </c>
      <c r="D13637" t="s">
        <v>70</v>
      </c>
      <c r="E13637" t="s">
        <v>114</v>
      </c>
      <c r="F13637" t="s">
        <v>115</v>
      </c>
      <c r="G13637" t="s">
        <v>375</v>
      </c>
      <c r="H13637">
        <v>2019</v>
      </c>
      <c r="I13637" t="s">
        <v>385</v>
      </c>
      <c r="J13637">
        <v>101.3</v>
      </c>
      <c r="K13637">
        <v>13</v>
      </c>
      <c r="L13637" t="s">
        <v>23</v>
      </c>
      <c r="M13637" t="s">
        <v>24</v>
      </c>
      <c r="N13637" t="s">
        <v>71</v>
      </c>
      <c r="O13637" t="s">
        <v>116</v>
      </c>
    </row>
    <row r="13638" spans="1:15" x14ac:dyDescent="0.2">
      <c r="A13638" t="s">
        <v>15</v>
      </c>
      <c r="B13638" t="s">
        <v>16</v>
      </c>
      <c r="C13638" t="s">
        <v>72</v>
      </c>
      <c r="D13638" t="s">
        <v>73</v>
      </c>
      <c r="E13638" t="s">
        <v>114</v>
      </c>
      <c r="F13638" t="s">
        <v>115</v>
      </c>
      <c r="G13638" t="s">
        <v>375</v>
      </c>
      <c r="H13638">
        <v>2019</v>
      </c>
      <c r="I13638" t="s">
        <v>385</v>
      </c>
      <c r="J13638">
        <v>102</v>
      </c>
      <c r="K13638">
        <v>7</v>
      </c>
      <c r="L13638" t="s">
        <v>23</v>
      </c>
      <c r="M13638" t="s">
        <v>24</v>
      </c>
      <c r="N13638" t="s">
        <v>74</v>
      </c>
      <c r="O13638" t="s">
        <v>116</v>
      </c>
    </row>
    <row r="13639" spans="1:15" x14ac:dyDescent="0.2">
      <c r="A13639" t="s">
        <v>15</v>
      </c>
      <c r="B13639" t="s">
        <v>16</v>
      </c>
      <c r="C13639" t="s">
        <v>75</v>
      </c>
      <c r="D13639" t="s">
        <v>76</v>
      </c>
      <c r="E13639" t="s">
        <v>114</v>
      </c>
      <c r="F13639" t="s">
        <v>115</v>
      </c>
      <c r="G13639" t="s">
        <v>375</v>
      </c>
      <c r="H13639">
        <v>2019</v>
      </c>
      <c r="I13639" t="s">
        <v>385</v>
      </c>
      <c r="J13639">
        <v>100.5</v>
      </c>
      <c r="K13639">
        <v>6</v>
      </c>
      <c r="L13639" t="s">
        <v>23</v>
      </c>
      <c r="M13639" t="s">
        <v>24</v>
      </c>
      <c r="N13639" t="s">
        <v>77</v>
      </c>
      <c r="O13639" t="s">
        <v>116</v>
      </c>
    </row>
    <row r="13640" spans="1:15" x14ac:dyDescent="0.2">
      <c r="A13640" t="s">
        <v>15</v>
      </c>
      <c r="B13640" t="s">
        <v>16</v>
      </c>
      <c r="C13640" t="s">
        <v>78</v>
      </c>
      <c r="D13640" t="s">
        <v>79</v>
      </c>
      <c r="E13640" t="s">
        <v>114</v>
      </c>
      <c r="F13640" t="s">
        <v>115</v>
      </c>
      <c r="G13640" t="s">
        <v>375</v>
      </c>
      <c r="H13640">
        <v>2019</v>
      </c>
      <c r="I13640" t="s">
        <v>385</v>
      </c>
      <c r="J13640">
        <v>101.8</v>
      </c>
      <c r="K13640">
        <v>26</v>
      </c>
      <c r="L13640" t="s">
        <v>23</v>
      </c>
      <c r="M13640" t="s">
        <v>24</v>
      </c>
      <c r="N13640" t="s">
        <v>80</v>
      </c>
      <c r="O13640" t="s">
        <v>116</v>
      </c>
    </row>
    <row r="13641" spans="1:15" x14ac:dyDescent="0.2">
      <c r="A13641" t="s">
        <v>15</v>
      </c>
      <c r="B13641" t="s">
        <v>16</v>
      </c>
      <c r="C13641" t="s">
        <v>81</v>
      </c>
      <c r="D13641" t="s">
        <v>82</v>
      </c>
      <c r="E13641" t="s">
        <v>114</v>
      </c>
      <c r="F13641" t="s">
        <v>115</v>
      </c>
      <c r="G13641" t="s">
        <v>375</v>
      </c>
      <c r="H13641">
        <v>2019</v>
      </c>
      <c r="I13641" t="s">
        <v>385</v>
      </c>
      <c r="J13641">
        <v>100.9</v>
      </c>
      <c r="K13641">
        <v>22</v>
      </c>
      <c r="L13641" t="s">
        <v>23</v>
      </c>
      <c r="M13641" t="s">
        <v>24</v>
      </c>
      <c r="N13641" t="s">
        <v>83</v>
      </c>
      <c r="O13641" t="s">
        <v>116</v>
      </c>
    </row>
    <row r="13642" spans="1:15" x14ac:dyDescent="0.2">
      <c r="A13642" t="s">
        <v>15</v>
      </c>
      <c r="B13642" t="s">
        <v>16</v>
      </c>
      <c r="C13642" t="s">
        <v>84</v>
      </c>
      <c r="D13642" t="s">
        <v>85</v>
      </c>
      <c r="E13642" t="s">
        <v>114</v>
      </c>
      <c r="F13642" t="s">
        <v>115</v>
      </c>
      <c r="G13642" t="s">
        <v>375</v>
      </c>
      <c r="H13642">
        <v>2019</v>
      </c>
      <c r="I13642" t="s">
        <v>385</v>
      </c>
      <c r="J13642">
        <v>99.1</v>
      </c>
      <c r="K13642">
        <v>21</v>
      </c>
      <c r="L13642" t="s">
        <v>23</v>
      </c>
      <c r="M13642" t="s">
        <v>24</v>
      </c>
      <c r="N13642" t="s">
        <v>86</v>
      </c>
      <c r="O13642" t="s">
        <v>116</v>
      </c>
    </row>
    <row r="13643" spans="1:15" x14ac:dyDescent="0.2">
      <c r="A13643" t="s">
        <v>15</v>
      </c>
      <c r="B13643" t="s">
        <v>16</v>
      </c>
      <c r="C13643" t="s">
        <v>87</v>
      </c>
      <c r="D13643" t="s">
        <v>88</v>
      </c>
      <c r="E13643" t="s">
        <v>114</v>
      </c>
      <c r="F13643" t="s">
        <v>115</v>
      </c>
      <c r="G13643" t="s">
        <v>375</v>
      </c>
      <c r="H13643">
        <v>2019</v>
      </c>
      <c r="I13643" t="s">
        <v>385</v>
      </c>
      <c r="J13643">
        <v>102.1</v>
      </c>
      <c r="K13643">
        <v>12</v>
      </c>
      <c r="L13643" t="s">
        <v>23</v>
      </c>
      <c r="M13643" t="s">
        <v>24</v>
      </c>
      <c r="N13643" t="s">
        <v>89</v>
      </c>
      <c r="O13643" t="s">
        <v>116</v>
      </c>
    </row>
    <row r="13644" spans="1:15" x14ac:dyDescent="0.2">
      <c r="A13644" t="s">
        <v>15</v>
      </c>
      <c r="B13644" t="s">
        <v>16</v>
      </c>
      <c r="C13644" t="s">
        <v>90</v>
      </c>
      <c r="D13644" t="s">
        <v>91</v>
      </c>
      <c r="E13644" t="s">
        <v>114</v>
      </c>
      <c r="F13644" t="s">
        <v>115</v>
      </c>
      <c r="G13644" t="s">
        <v>375</v>
      </c>
      <c r="H13644">
        <v>2019</v>
      </c>
      <c r="I13644" t="s">
        <v>385</v>
      </c>
      <c r="J13644">
        <v>101.2</v>
      </c>
      <c r="K13644">
        <v>11</v>
      </c>
      <c r="L13644" t="s">
        <v>23</v>
      </c>
      <c r="M13644" t="s">
        <v>24</v>
      </c>
      <c r="N13644" t="s">
        <v>92</v>
      </c>
      <c r="O13644" t="s">
        <v>116</v>
      </c>
    </row>
    <row r="13645" spans="1:15" x14ac:dyDescent="0.2">
      <c r="A13645" t="s">
        <v>15</v>
      </c>
      <c r="B13645" t="s">
        <v>16</v>
      </c>
      <c r="C13645" t="s">
        <v>93</v>
      </c>
      <c r="D13645" t="s">
        <v>94</v>
      </c>
      <c r="E13645" t="s">
        <v>114</v>
      </c>
      <c r="F13645" t="s">
        <v>115</v>
      </c>
      <c r="G13645" t="s">
        <v>375</v>
      </c>
      <c r="H13645">
        <v>2019</v>
      </c>
      <c r="I13645" t="s">
        <v>385</v>
      </c>
      <c r="J13645">
        <v>107.2</v>
      </c>
      <c r="K13645">
        <v>10</v>
      </c>
      <c r="L13645" t="s">
        <v>23</v>
      </c>
      <c r="M13645" t="s">
        <v>24</v>
      </c>
      <c r="N13645" t="s">
        <v>95</v>
      </c>
      <c r="O13645" t="s">
        <v>116</v>
      </c>
    </row>
    <row r="13646" spans="1:15" x14ac:dyDescent="0.2">
      <c r="A13646" t="s">
        <v>15</v>
      </c>
      <c r="B13646" t="s">
        <v>16</v>
      </c>
      <c r="C13646" t="s">
        <v>96</v>
      </c>
      <c r="D13646" t="s">
        <v>97</v>
      </c>
      <c r="E13646" t="s">
        <v>114</v>
      </c>
      <c r="F13646" t="s">
        <v>115</v>
      </c>
      <c r="G13646" t="s">
        <v>375</v>
      </c>
      <c r="H13646">
        <v>2019</v>
      </c>
      <c r="I13646" t="s">
        <v>385</v>
      </c>
      <c r="J13646">
        <v>101.5</v>
      </c>
      <c r="K13646">
        <v>5</v>
      </c>
      <c r="L13646" t="s">
        <v>23</v>
      </c>
      <c r="M13646" t="s">
        <v>24</v>
      </c>
      <c r="N13646" t="s">
        <v>98</v>
      </c>
      <c r="O13646" t="s">
        <v>116</v>
      </c>
    </row>
    <row r="13647" spans="1:15" x14ac:dyDescent="0.2">
      <c r="A13647" t="s">
        <v>15</v>
      </c>
      <c r="B13647" t="s">
        <v>16</v>
      </c>
      <c r="C13647" t="s">
        <v>99</v>
      </c>
      <c r="D13647" t="s">
        <v>100</v>
      </c>
      <c r="E13647" t="s">
        <v>114</v>
      </c>
      <c r="F13647" t="s">
        <v>115</v>
      </c>
      <c r="G13647" t="s">
        <v>375</v>
      </c>
      <c r="H13647">
        <v>2019</v>
      </c>
      <c r="I13647" t="s">
        <v>385</v>
      </c>
      <c r="J13647">
        <v>102.3</v>
      </c>
      <c r="K13647">
        <v>1</v>
      </c>
      <c r="L13647" t="s">
        <v>23</v>
      </c>
      <c r="M13647" t="s">
        <v>24</v>
      </c>
      <c r="N13647" t="s">
        <v>101</v>
      </c>
      <c r="O13647" t="s">
        <v>116</v>
      </c>
    </row>
    <row r="13648" spans="1:15" x14ac:dyDescent="0.2">
      <c r="A13648" t="s">
        <v>15</v>
      </c>
      <c r="B13648" t="s">
        <v>16</v>
      </c>
      <c r="C13648" t="s">
        <v>102</v>
      </c>
      <c r="D13648" t="s">
        <v>103</v>
      </c>
      <c r="E13648" t="s">
        <v>114</v>
      </c>
      <c r="F13648" t="s">
        <v>115</v>
      </c>
      <c r="G13648" t="s">
        <v>375</v>
      </c>
      <c r="H13648">
        <v>2019</v>
      </c>
      <c r="I13648" t="s">
        <v>385</v>
      </c>
      <c r="J13648">
        <v>102.2</v>
      </c>
      <c r="K13648">
        <v>28</v>
      </c>
      <c r="L13648" t="s">
        <v>23</v>
      </c>
      <c r="M13648" t="s">
        <v>24</v>
      </c>
      <c r="N13648" t="s">
        <v>104</v>
      </c>
      <c r="O13648" t="s">
        <v>116</v>
      </c>
    </row>
    <row r="13649" spans="1:15" x14ac:dyDescent="0.2">
      <c r="A13649" t="s">
        <v>15</v>
      </c>
      <c r="B13649" t="s">
        <v>16</v>
      </c>
      <c r="C13649" t="s">
        <v>105</v>
      </c>
      <c r="D13649" t="s">
        <v>106</v>
      </c>
      <c r="E13649" t="s">
        <v>114</v>
      </c>
      <c r="F13649" t="s">
        <v>115</v>
      </c>
      <c r="G13649" t="s">
        <v>375</v>
      </c>
      <c r="H13649">
        <v>2019</v>
      </c>
      <c r="I13649" t="s">
        <v>385</v>
      </c>
      <c r="J13649">
        <v>103.6</v>
      </c>
      <c r="K13649">
        <v>2</v>
      </c>
      <c r="L13649" t="s">
        <v>23</v>
      </c>
      <c r="M13649" t="s">
        <v>24</v>
      </c>
      <c r="N13649" t="s">
        <v>107</v>
      </c>
      <c r="O13649" t="s">
        <v>116</v>
      </c>
    </row>
    <row r="13650" spans="1:15" x14ac:dyDescent="0.2">
      <c r="A13650" t="s">
        <v>15</v>
      </c>
      <c r="B13650" t="s">
        <v>16</v>
      </c>
      <c r="C13650" t="s">
        <v>108</v>
      </c>
      <c r="D13650" t="s">
        <v>109</v>
      </c>
      <c r="E13650" t="s">
        <v>114</v>
      </c>
      <c r="F13650" t="s">
        <v>115</v>
      </c>
      <c r="G13650" t="s">
        <v>375</v>
      </c>
      <c r="H13650">
        <v>2019</v>
      </c>
      <c r="I13650" t="s">
        <v>385</v>
      </c>
      <c r="J13650">
        <v>104.8</v>
      </c>
      <c r="K13650">
        <v>27</v>
      </c>
      <c r="L13650" t="s">
        <v>23</v>
      </c>
      <c r="M13650" t="s">
        <v>24</v>
      </c>
      <c r="N13650" t="s">
        <v>110</v>
      </c>
      <c r="O13650" t="s">
        <v>116</v>
      </c>
    </row>
    <row r="13651" spans="1:15" x14ac:dyDescent="0.2">
      <c r="A13651" t="s">
        <v>15</v>
      </c>
      <c r="B13651" t="s">
        <v>16</v>
      </c>
      <c r="C13651" t="s">
        <v>111</v>
      </c>
      <c r="D13651" t="s">
        <v>112</v>
      </c>
      <c r="E13651" t="s">
        <v>114</v>
      </c>
      <c r="F13651" t="s">
        <v>115</v>
      </c>
      <c r="G13651" t="s">
        <v>375</v>
      </c>
      <c r="H13651">
        <v>2019</v>
      </c>
      <c r="I13651" t="s">
        <v>385</v>
      </c>
      <c r="J13651">
        <v>102</v>
      </c>
      <c r="K13651">
        <v>4</v>
      </c>
      <c r="L13651" t="s">
        <v>23</v>
      </c>
      <c r="M13651" t="s">
        <v>24</v>
      </c>
      <c r="N13651" t="s">
        <v>113</v>
      </c>
      <c r="O13651" t="s">
        <v>116</v>
      </c>
    </row>
    <row r="13652" spans="1:15" x14ac:dyDescent="0.2">
      <c r="A13652" t="s">
        <v>15</v>
      </c>
      <c r="B13652" t="s">
        <v>16</v>
      </c>
      <c r="C13652" t="s">
        <v>17</v>
      </c>
      <c r="D13652" t="s">
        <v>18</v>
      </c>
      <c r="E13652" t="s">
        <v>114</v>
      </c>
      <c r="F13652" t="s">
        <v>115</v>
      </c>
      <c r="G13652" t="s">
        <v>375</v>
      </c>
      <c r="H13652">
        <v>2020</v>
      </c>
      <c r="I13652" t="s">
        <v>386</v>
      </c>
      <c r="J13652">
        <v>109.5</v>
      </c>
      <c r="K13652">
        <v>30</v>
      </c>
      <c r="L13652" t="s">
        <v>23</v>
      </c>
      <c r="M13652" t="s">
        <v>24</v>
      </c>
      <c r="N13652" t="s">
        <v>25</v>
      </c>
      <c r="O13652" t="s">
        <v>116</v>
      </c>
    </row>
    <row r="13653" spans="1:15" x14ac:dyDescent="0.2">
      <c r="A13653" t="s">
        <v>15</v>
      </c>
      <c r="B13653" t="s">
        <v>16</v>
      </c>
      <c r="C13653" t="s">
        <v>27</v>
      </c>
      <c r="D13653" t="s">
        <v>28</v>
      </c>
      <c r="E13653" t="s">
        <v>114</v>
      </c>
      <c r="F13653" t="s">
        <v>115</v>
      </c>
      <c r="G13653" t="s">
        <v>375</v>
      </c>
      <c r="H13653">
        <v>2020</v>
      </c>
      <c r="I13653" t="s">
        <v>386</v>
      </c>
      <c r="J13653">
        <v>102.2</v>
      </c>
      <c r="K13653">
        <v>29</v>
      </c>
      <c r="L13653" t="s">
        <v>23</v>
      </c>
      <c r="M13653" t="s">
        <v>24</v>
      </c>
      <c r="N13653" t="s">
        <v>29</v>
      </c>
      <c r="O13653" t="s">
        <v>116</v>
      </c>
    </row>
    <row r="13654" spans="1:15" x14ac:dyDescent="0.2">
      <c r="A13654" t="s">
        <v>15</v>
      </c>
      <c r="B13654" t="s">
        <v>16</v>
      </c>
      <c r="C13654" t="s">
        <v>30</v>
      </c>
      <c r="D13654" t="s">
        <v>31</v>
      </c>
      <c r="E13654" t="s">
        <v>114</v>
      </c>
      <c r="F13654" t="s">
        <v>115</v>
      </c>
      <c r="G13654" t="s">
        <v>375</v>
      </c>
      <c r="H13654">
        <v>2020</v>
      </c>
      <c r="I13654" t="s">
        <v>386</v>
      </c>
      <c r="J13654">
        <v>102.7</v>
      </c>
      <c r="K13654">
        <v>25</v>
      </c>
      <c r="L13654" t="s">
        <v>23</v>
      </c>
      <c r="M13654" t="s">
        <v>24</v>
      </c>
      <c r="N13654" t="s">
        <v>32</v>
      </c>
      <c r="O13654" t="s">
        <v>116</v>
      </c>
    </row>
    <row r="13655" spans="1:15" x14ac:dyDescent="0.2">
      <c r="A13655" t="s">
        <v>15</v>
      </c>
      <c r="B13655" t="s">
        <v>16</v>
      </c>
      <c r="C13655" t="s">
        <v>33</v>
      </c>
      <c r="D13655" t="s">
        <v>34</v>
      </c>
      <c r="E13655" t="s">
        <v>114</v>
      </c>
      <c r="F13655" t="s">
        <v>115</v>
      </c>
      <c r="G13655" t="s">
        <v>375</v>
      </c>
      <c r="H13655">
        <v>2020</v>
      </c>
      <c r="I13655" t="s">
        <v>386</v>
      </c>
      <c r="J13655">
        <v>102.5</v>
      </c>
      <c r="K13655">
        <v>24</v>
      </c>
      <c r="L13655" t="s">
        <v>23</v>
      </c>
      <c r="M13655" t="s">
        <v>24</v>
      </c>
      <c r="N13655" t="s">
        <v>35</v>
      </c>
      <c r="O13655" t="s">
        <v>116</v>
      </c>
    </row>
    <row r="13656" spans="1:15" x14ac:dyDescent="0.2">
      <c r="A13656" t="s">
        <v>15</v>
      </c>
      <c r="B13656" t="s">
        <v>16</v>
      </c>
      <c r="C13656" t="s">
        <v>36</v>
      </c>
      <c r="D13656" t="s">
        <v>37</v>
      </c>
      <c r="E13656" t="s">
        <v>114</v>
      </c>
      <c r="F13656" t="s">
        <v>115</v>
      </c>
      <c r="G13656" t="s">
        <v>375</v>
      </c>
      <c r="H13656">
        <v>2020</v>
      </c>
      <c r="I13656" t="s">
        <v>386</v>
      </c>
      <c r="J13656">
        <v>99.8</v>
      </c>
      <c r="K13656">
        <v>20</v>
      </c>
      <c r="L13656" t="s">
        <v>23</v>
      </c>
      <c r="M13656" t="s">
        <v>24</v>
      </c>
      <c r="N13656" t="s">
        <v>38</v>
      </c>
      <c r="O13656" t="s">
        <v>116</v>
      </c>
    </row>
    <row r="13657" spans="1:15" x14ac:dyDescent="0.2">
      <c r="A13657" t="s">
        <v>15</v>
      </c>
      <c r="B13657" t="s">
        <v>16</v>
      </c>
      <c r="C13657" t="s">
        <v>39</v>
      </c>
      <c r="D13657" t="s">
        <v>40</v>
      </c>
      <c r="E13657" t="s">
        <v>114</v>
      </c>
      <c r="F13657" t="s">
        <v>115</v>
      </c>
      <c r="G13657" t="s">
        <v>375</v>
      </c>
      <c r="H13657">
        <v>2020</v>
      </c>
      <c r="I13657" t="s">
        <v>386</v>
      </c>
      <c r="J13657">
        <v>101.3</v>
      </c>
      <c r="K13657">
        <v>18</v>
      </c>
      <c r="L13657" t="s">
        <v>23</v>
      </c>
      <c r="M13657" t="s">
        <v>24</v>
      </c>
      <c r="N13657" t="s">
        <v>41</v>
      </c>
      <c r="O13657" t="s">
        <v>116</v>
      </c>
    </row>
    <row r="13658" spans="1:15" x14ac:dyDescent="0.2">
      <c r="A13658" t="s">
        <v>15</v>
      </c>
      <c r="B13658" t="s">
        <v>16</v>
      </c>
      <c r="C13658" t="s">
        <v>42</v>
      </c>
      <c r="D13658" t="s">
        <v>43</v>
      </c>
      <c r="E13658" t="s">
        <v>114</v>
      </c>
      <c r="F13658" t="s">
        <v>115</v>
      </c>
      <c r="G13658" t="s">
        <v>375</v>
      </c>
      <c r="H13658">
        <v>2020</v>
      </c>
      <c r="I13658" t="s">
        <v>386</v>
      </c>
      <c r="J13658">
        <v>99.4</v>
      </c>
      <c r="K13658">
        <v>17</v>
      </c>
      <c r="L13658" t="s">
        <v>23</v>
      </c>
      <c r="M13658" t="s">
        <v>24</v>
      </c>
      <c r="N13658" t="s">
        <v>44</v>
      </c>
      <c r="O13658" t="s">
        <v>116</v>
      </c>
    </row>
    <row r="13659" spans="1:15" x14ac:dyDescent="0.2">
      <c r="A13659" t="s">
        <v>15</v>
      </c>
      <c r="B13659" t="s">
        <v>16</v>
      </c>
      <c r="C13659" t="s">
        <v>45</v>
      </c>
      <c r="D13659" t="s">
        <v>46</v>
      </c>
      <c r="E13659" t="s">
        <v>114</v>
      </c>
      <c r="F13659" t="s">
        <v>115</v>
      </c>
      <c r="G13659" t="s">
        <v>375</v>
      </c>
      <c r="H13659">
        <v>2020</v>
      </c>
      <c r="I13659" t="s">
        <v>386</v>
      </c>
      <c r="J13659">
        <v>103.7</v>
      </c>
      <c r="K13659">
        <v>16</v>
      </c>
      <c r="L13659" t="s">
        <v>23</v>
      </c>
      <c r="M13659" t="s">
        <v>24</v>
      </c>
      <c r="N13659" t="s">
        <v>47</v>
      </c>
      <c r="O13659" t="s">
        <v>116</v>
      </c>
    </row>
    <row r="13660" spans="1:15" x14ac:dyDescent="0.2">
      <c r="A13660" t="s">
        <v>15</v>
      </c>
      <c r="B13660" t="s">
        <v>16</v>
      </c>
      <c r="C13660" t="s">
        <v>48</v>
      </c>
      <c r="D13660" t="s">
        <v>49</v>
      </c>
      <c r="E13660" t="s">
        <v>114</v>
      </c>
      <c r="F13660" t="s">
        <v>115</v>
      </c>
      <c r="G13660" t="s">
        <v>375</v>
      </c>
      <c r="H13660">
        <v>2020</v>
      </c>
      <c r="I13660" t="s">
        <v>386</v>
      </c>
      <c r="J13660">
        <v>101.3</v>
      </c>
      <c r="K13660">
        <v>9</v>
      </c>
      <c r="L13660" t="s">
        <v>23</v>
      </c>
      <c r="M13660" t="s">
        <v>24</v>
      </c>
      <c r="N13660" t="s">
        <v>50</v>
      </c>
      <c r="O13660" t="s">
        <v>116</v>
      </c>
    </row>
    <row r="13661" spans="1:15" x14ac:dyDescent="0.2">
      <c r="A13661" t="s">
        <v>15</v>
      </c>
      <c r="B13661" t="s">
        <v>16</v>
      </c>
      <c r="C13661" t="s">
        <v>51</v>
      </c>
      <c r="D13661" t="s">
        <v>52</v>
      </c>
      <c r="E13661" t="s">
        <v>114</v>
      </c>
      <c r="F13661" t="s">
        <v>115</v>
      </c>
      <c r="G13661" t="s">
        <v>375</v>
      </c>
      <c r="H13661">
        <v>2020</v>
      </c>
      <c r="I13661" t="s">
        <v>386</v>
      </c>
      <c r="J13661">
        <v>99.9</v>
      </c>
      <c r="K13661">
        <v>8</v>
      </c>
      <c r="L13661" t="s">
        <v>23</v>
      </c>
      <c r="M13661" t="s">
        <v>24</v>
      </c>
      <c r="N13661" t="s">
        <v>53</v>
      </c>
      <c r="O13661" t="s">
        <v>116</v>
      </c>
    </row>
    <row r="13662" spans="1:15" x14ac:dyDescent="0.2">
      <c r="A13662" t="s">
        <v>15</v>
      </c>
      <c r="B13662" t="s">
        <v>16</v>
      </c>
      <c r="C13662" t="s">
        <v>54</v>
      </c>
      <c r="D13662" t="s">
        <v>55</v>
      </c>
      <c r="E13662" t="s">
        <v>114</v>
      </c>
      <c r="F13662" t="s">
        <v>115</v>
      </c>
      <c r="G13662" t="s">
        <v>375</v>
      </c>
      <c r="H13662">
        <v>2020</v>
      </c>
      <c r="I13662" t="s">
        <v>386</v>
      </c>
      <c r="J13662">
        <v>97.9</v>
      </c>
      <c r="K13662">
        <v>3</v>
      </c>
      <c r="L13662" t="s">
        <v>23</v>
      </c>
      <c r="M13662" t="s">
        <v>24</v>
      </c>
      <c r="N13662" t="s">
        <v>56</v>
      </c>
      <c r="O13662" t="s">
        <v>116</v>
      </c>
    </row>
    <row r="13663" spans="1:15" x14ac:dyDescent="0.2">
      <c r="A13663" t="s">
        <v>15</v>
      </c>
      <c r="B13663" t="s">
        <v>16</v>
      </c>
      <c r="C13663" t="s">
        <v>57</v>
      </c>
      <c r="D13663" t="s">
        <v>58</v>
      </c>
      <c r="E13663" t="s">
        <v>114</v>
      </c>
      <c r="F13663" t="s">
        <v>115</v>
      </c>
      <c r="G13663" t="s">
        <v>375</v>
      </c>
      <c r="H13663">
        <v>2020</v>
      </c>
      <c r="I13663" t="s">
        <v>386</v>
      </c>
      <c r="J13663">
        <v>99.9</v>
      </c>
      <c r="K13663">
        <v>23</v>
      </c>
      <c r="L13663" t="s">
        <v>23</v>
      </c>
      <c r="M13663" t="s">
        <v>24</v>
      </c>
      <c r="N13663" t="s">
        <v>59</v>
      </c>
      <c r="O13663" t="s">
        <v>116</v>
      </c>
    </row>
    <row r="13664" spans="1:15" x14ac:dyDescent="0.2">
      <c r="A13664" t="s">
        <v>15</v>
      </c>
      <c r="B13664" t="s">
        <v>16</v>
      </c>
      <c r="C13664" t="s">
        <v>60</v>
      </c>
      <c r="D13664" t="s">
        <v>61</v>
      </c>
      <c r="E13664" t="s">
        <v>114</v>
      </c>
      <c r="F13664" t="s">
        <v>115</v>
      </c>
      <c r="G13664" t="s">
        <v>375</v>
      </c>
      <c r="H13664">
        <v>2020</v>
      </c>
      <c r="I13664" t="s">
        <v>386</v>
      </c>
      <c r="J13664">
        <v>93.6</v>
      </c>
      <c r="K13664">
        <v>19</v>
      </c>
      <c r="L13664" t="s">
        <v>23</v>
      </c>
      <c r="M13664" t="s">
        <v>24</v>
      </c>
      <c r="N13664" t="s">
        <v>62</v>
      </c>
      <c r="O13664" t="s">
        <v>116</v>
      </c>
    </row>
    <row r="13665" spans="1:15" x14ac:dyDescent="0.2">
      <c r="A13665" t="s">
        <v>15</v>
      </c>
      <c r="B13665" t="s">
        <v>16</v>
      </c>
      <c r="C13665" t="s">
        <v>63</v>
      </c>
      <c r="D13665" t="s">
        <v>64</v>
      </c>
      <c r="E13665" t="s">
        <v>114</v>
      </c>
      <c r="F13665" t="s">
        <v>115</v>
      </c>
      <c r="G13665" t="s">
        <v>375</v>
      </c>
      <c r="H13665">
        <v>2020</v>
      </c>
      <c r="I13665" t="s">
        <v>386</v>
      </c>
      <c r="J13665">
        <v>95.8</v>
      </c>
      <c r="K13665">
        <v>15</v>
      </c>
      <c r="L13665" t="s">
        <v>23</v>
      </c>
      <c r="M13665" t="s">
        <v>24</v>
      </c>
      <c r="N13665" t="s">
        <v>65</v>
      </c>
      <c r="O13665" t="s">
        <v>116</v>
      </c>
    </row>
    <row r="13666" spans="1:15" x14ac:dyDescent="0.2">
      <c r="A13666" t="s">
        <v>15</v>
      </c>
      <c r="B13666" t="s">
        <v>16</v>
      </c>
      <c r="C13666" t="s">
        <v>66</v>
      </c>
      <c r="D13666" t="s">
        <v>67</v>
      </c>
      <c r="E13666" t="s">
        <v>114</v>
      </c>
      <c r="F13666" t="s">
        <v>115</v>
      </c>
      <c r="G13666" t="s">
        <v>375</v>
      </c>
      <c r="H13666">
        <v>2020</v>
      </c>
      <c r="I13666" t="s">
        <v>386</v>
      </c>
      <c r="J13666">
        <v>80.7</v>
      </c>
      <c r="K13666">
        <v>14</v>
      </c>
      <c r="L13666" t="s">
        <v>23</v>
      </c>
      <c r="M13666" t="s">
        <v>24</v>
      </c>
      <c r="N13666" t="s">
        <v>68</v>
      </c>
      <c r="O13666" t="s">
        <v>116</v>
      </c>
    </row>
    <row r="13667" spans="1:15" x14ac:dyDescent="0.2">
      <c r="A13667" t="s">
        <v>15</v>
      </c>
      <c r="B13667" t="s">
        <v>16</v>
      </c>
      <c r="C13667" t="s">
        <v>69</v>
      </c>
      <c r="D13667" t="s">
        <v>70</v>
      </c>
      <c r="E13667" t="s">
        <v>114</v>
      </c>
      <c r="F13667" t="s">
        <v>115</v>
      </c>
      <c r="G13667" t="s">
        <v>375</v>
      </c>
      <c r="H13667">
        <v>2020</v>
      </c>
      <c r="I13667" t="s">
        <v>386</v>
      </c>
      <c r="J13667">
        <v>98.1</v>
      </c>
      <c r="K13667">
        <v>13</v>
      </c>
      <c r="L13667" t="s">
        <v>23</v>
      </c>
      <c r="M13667" t="s">
        <v>24</v>
      </c>
      <c r="N13667" t="s">
        <v>71</v>
      </c>
      <c r="O13667" t="s">
        <v>116</v>
      </c>
    </row>
    <row r="13668" spans="1:15" x14ac:dyDescent="0.2">
      <c r="A13668" t="s">
        <v>15</v>
      </c>
      <c r="B13668" t="s">
        <v>16</v>
      </c>
      <c r="C13668" t="s">
        <v>72</v>
      </c>
      <c r="D13668" t="s">
        <v>73</v>
      </c>
      <c r="E13668" t="s">
        <v>114</v>
      </c>
      <c r="F13668" t="s">
        <v>115</v>
      </c>
      <c r="G13668" t="s">
        <v>375</v>
      </c>
      <c r="H13668">
        <v>2020</v>
      </c>
      <c r="I13668" t="s">
        <v>386</v>
      </c>
      <c r="J13668">
        <v>104.2</v>
      </c>
      <c r="K13668">
        <v>7</v>
      </c>
      <c r="L13668" t="s">
        <v>23</v>
      </c>
      <c r="M13668" t="s">
        <v>24</v>
      </c>
      <c r="N13668" t="s">
        <v>74</v>
      </c>
      <c r="O13668" t="s">
        <v>116</v>
      </c>
    </row>
    <row r="13669" spans="1:15" x14ac:dyDescent="0.2">
      <c r="A13669" t="s">
        <v>15</v>
      </c>
      <c r="B13669" t="s">
        <v>16</v>
      </c>
      <c r="C13669" t="s">
        <v>75</v>
      </c>
      <c r="D13669" t="s">
        <v>76</v>
      </c>
      <c r="E13669" t="s">
        <v>114</v>
      </c>
      <c r="F13669" t="s">
        <v>115</v>
      </c>
      <c r="G13669" t="s">
        <v>375</v>
      </c>
      <c r="H13669">
        <v>2020</v>
      </c>
      <c r="I13669" t="s">
        <v>386</v>
      </c>
      <c r="J13669">
        <v>100</v>
      </c>
      <c r="K13669">
        <v>6</v>
      </c>
      <c r="L13669" t="s">
        <v>23</v>
      </c>
      <c r="M13669" t="s">
        <v>24</v>
      </c>
      <c r="N13669" t="s">
        <v>77</v>
      </c>
      <c r="O13669" t="s">
        <v>116</v>
      </c>
    </row>
    <row r="13670" spans="1:15" x14ac:dyDescent="0.2">
      <c r="A13670" t="s">
        <v>15</v>
      </c>
      <c r="B13670" t="s">
        <v>16</v>
      </c>
      <c r="C13670" t="s">
        <v>78</v>
      </c>
      <c r="D13670" t="s">
        <v>79</v>
      </c>
      <c r="E13670" t="s">
        <v>114</v>
      </c>
      <c r="F13670" t="s">
        <v>115</v>
      </c>
      <c r="G13670" t="s">
        <v>375</v>
      </c>
      <c r="H13670">
        <v>2020</v>
      </c>
      <c r="I13670" t="s">
        <v>386</v>
      </c>
      <c r="J13670">
        <v>99.6</v>
      </c>
      <c r="K13670">
        <v>26</v>
      </c>
      <c r="L13670" t="s">
        <v>23</v>
      </c>
      <c r="M13670" t="s">
        <v>24</v>
      </c>
      <c r="N13670" t="s">
        <v>80</v>
      </c>
      <c r="O13670" t="s">
        <v>116</v>
      </c>
    </row>
    <row r="13671" spans="1:15" x14ac:dyDescent="0.2">
      <c r="A13671" t="s">
        <v>15</v>
      </c>
      <c r="B13671" t="s">
        <v>16</v>
      </c>
      <c r="C13671" t="s">
        <v>81</v>
      </c>
      <c r="D13671" t="s">
        <v>82</v>
      </c>
      <c r="E13671" t="s">
        <v>114</v>
      </c>
      <c r="F13671" t="s">
        <v>115</v>
      </c>
      <c r="G13671" t="s">
        <v>375</v>
      </c>
      <c r="H13671">
        <v>2020</v>
      </c>
      <c r="I13671" t="s">
        <v>386</v>
      </c>
      <c r="J13671">
        <v>101.5</v>
      </c>
      <c r="K13671">
        <v>22</v>
      </c>
      <c r="L13671" t="s">
        <v>23</v>
      </c>
      <c r="M13671" t="s">
        <v>24</v>
      </c>
      <c r="N13671" t="s">
        <v>83</v>
      </c>
      <c r="O13671" t="s">
        <v>116</v>
      </c>
    </row>
    <row r="13672" spans="1:15" x14ac:dyDescent="0.2">
      <c r="A13672" t="s">
        <v>15</v>
      </c>
      <c r="B13672" t="s">
        <v>16</v>
      </c>
      <c r="C13672" t="s">
        <v>84</v>
      </c>
      <c r="D13672" t="s">
        <v>85</v>
      </c>
      <c r="E13672" t="s">
        <v>114</v>
      </c>
      <c r="F13672" t="s">
        <v>115</v>
      </c>
      <c r="G13672" t="s">
        <v>375</v>
      </c>
      <c r="H13672">
        <v>2020</v>
      </c>
      <c r="I13672" t="s">
        <v>386</v>
      </c>
      <c r="J13672">
        <v>98.1</v>
      </c>
      <c r="K13672">
        <v>21</v>
      </c>
      <c r="L13672" t="s">
        <v>23</v>
      </c>
      <c r="M13672" t="s">
        <v>24</v>
      </c>
      <c r="N13672" t="s">
        <v>86</v>
      </c>
      <c r="O13672" t="s">
        <v>116</v>
      </c>
    </row>
    <row r="13673" spans="1:15" x14ac:dyDescent="0.2">
      <c r="A13673" t="s">
        <v>15</v>
      </c>
      <c r="B13673" t="s">
        <v>16</v>
      </c>
      <c r="C13673" t="s">
        <v>87</v>
      </c>
      <c r="D13673" t="s">
        <v>88</v>
      </c>
      <c r="E13673" t="s">
        <v>114</v>
      </c>
      <c r="F13673" t="s">
        <v>115</v>
      </c>
      <c r="G13673" t="s">
        <v>375</v>
      </c>
      <c r="H13673">
        <v>2020</v>
      </c>
      <c r="I13673" t="s">
        <v>386</v>
      </c>
      <c r="J13673">
        <v>96.8</v>
      </c>
      <c r="K13673">
        <v>12</v>
      </c>
      <c r="L13673" t="s">
        <v>23</v>
      </c>
      <c r="M13673" t="s">
        <v>24</v>
      </c>
      <c r="N13673" t="s">
        <v>89</v>
      </c>
      <c r="O13673" t="s">
        <v>116</v>
      </c>
    </row>
    <row r="13674" spans="1:15" x14ac:dyDescent="0.2">
      <c r="A13674" t="s">
        <v>15</v>
      </c>
      <c r="B13674" t="s">
        <v>16</v>
      </c>
      <c r="C13674" t="s">
        <v>90</v>
      </c>
      <c r="D13674" t="s">
        <v>91</v>
      </c>
      <c r="E13674" t="s">
        <v>114</v>
      </c>
      <c r="F13674" t="s">
        <v>115</v>
      </c>
      <c r="G13674" t="s">
        <v>375</v>
      </c>
      <c r="H13674">
        <v>2020</v>
      </c>
      <c r="I13674" t="s">
        <v>386</v>
      </c>
      <c r="J13674">
        <v>99.7</v>
      </c>
      <c r="K13674">
        <v>11</v>
      </c>
      <c r="L13674" t="s">
        <v>23</v>
      </c>
      <c r="M13674" t="s">
        <v>24</v>
      </c>
      <c r="N13674" t="s">
        <v>92</v>
      </c>
      <c r="O13674" t="s">
        <v>116</v>
      </c>
    </row>
    <row r="13675" spans="1:15" x14ac:dyDescent="0.2">
      <c r="A13675" t="s">
        <v>15</v>
      </c>
      <c r="B13675" t="s">
        <v>16</v>
      </c>
      <c r="C13675" t="s">
        <v>93</v>
      </c>
      <c r="D13675" t="s">
        <v>94</v>
      </c>
      <c r="E13675" t="s">
        <v>114</v>
      </c>
      <c r="F13675" t="s">
        <v>115</v>
      </c>
      <c r="G13675" t="s">
        <v>375</v>
      </c>
      <c r="H13675">
        <v>2020</v>
      </c>
      <c r="I13675" t="s">
        <v>386</v>
      </c>
      <c r="J13675">
        <v>101.6</v>
      </c>
      <c r="K13675">
        <v>10</v>
      </c>
      <c r="L13675" t="s">
        <v>23</v>
      </c>
      <c r="M13675" t="s">
        <v>24</v>
      </c>
      <c r="N13675" t="s">
        <v>95</v>
      </c>
      <c r="O13675" t="s">
        <v>116</v>
      </c>
    </row>
    <row r="13676" spans="1:15" x14ac:dyDescent="0.2">
      <c r="A13676" t="s">
        <v>15</v>
      </c>
      <c r="B13676" t="s">
        <v>16</v>
      </c>
      <c r="C13676" t="s">
        <v>96</v>
      </c>
      <c r="D13676" t="s">
        <v>97</v>
      </c>
      <c r="E13676" t="s">
        <v>114</v>
      </c>
      <c r="F13676" t="s">
        <v>115</v>
      </c>
      <c r="G13676" t="s">
        <v>375</v>
      </c>
      <c r="H13676">
        <v>2020</v>
      </c>
      <c r="I13676" t="s">
        <v>386</v>
      </c>
      <c r="J13676">
        <v>103.8</v>
      </c>
      <c r="K13676">
        <v>5</v>
      </c>
      <c r="L13676" t="s">
        <v>23</v>
      </c>
      <c r="M13676" t="s">
        <v>24</v>
      </c>
      <c r="N13676" t="s">
        <v>98</v>
      </c>
      <c r="O13676" t="s">
        <v>116</v>
      </c>
    </row>
    <row r="13677" spans="1:15" x14ac:dyDescent="0.2">
      <c r="A13677" t="s">
        <v>15</v>
      </c>
      <c r="B13677" t="s">
        <v>16</v>
      </c>
      <c r="C13677" t="s">
        <v>99</v>
      </c>
      <c r="D13677" t="s">
        <v>100</v>
      </c>
      <c r="E13677" t="s">
        <v>114</v>
      </c>
      <c r="F13677" t="s">
        <v>115</v>
      </c>
      <c r="G13677" t="s">
        <v>375</v>
      </c>
      <c r="H13677">
        <v>2020</v>
      </c>
      <c r="I13677" t="s">
        <v>386</v>
      </c>
      <c r="J13677">
        <v>99.5</v>
      </c>
      <c r="K13677">
        <v>1</v>
      </c>
      <c r="L13677" t="s">
        <v>23</v>
      </c>
      <c r="M13677" t="s">
        <v>24</v>
      </c>
      <c r="N13677" t="s">
        <v>101</v>
      </c>
      <c r="O13677" t="s">
        <v>116</v>
      </c>
    </row>
    <row r="13678" spans="1:15" x14ac:dyDescent="0.2">
      <c r="A13678" t="s">
        <v>15</v>
      </c>
      <c r="B13678" t="s">
        <v>16</v>
      </c>
      <c r="C13678" t="s">
        <v>102</v>
      </c>
      <c r="D13678" t="s">
        <v>103</v>
      </c>
      <c r="E13678" t="s">
        <v>114</v>
      </c>
      <c r="F13678" t="s">
        <v>115</v>
      </c>
      <c r="G13678" t="s">
        <v>375</v>
      </c>
      <c r="H13678">
        <v>2020</v>
      </c>
      <c r="I13678" t="s">
        <v>386</v>
      </c>
      <c r="J13678">
        <v>105.7</v>
      </c>
      <c r="K13678">
        <v>28</v>
      </c>
      <c r="L13678" t="s">
        <v>23</v>
      </c>
      <c r="M13678" t="s">
        <v>24</v>
      </c>
      <c r="N13678" t="s">
        <v>104</v>
      </c>
      <c r="O13678" t="s">
        <v>116</v>
      </c>
    </row>
    <row r="13679" spans="1:15" x14ac:dyDescent="0.2">
      <c r="A13679" t="s">
        <v>15</v>
      </c>
      <c r="B13679" t="s">
        <v>16</v>
      </c>
      <c r="C13679" t="s">
        <v>105</v>
      </c>
      <c r="D13679" t="s">
        <v>106</v>
      </c>
      <c r="E13679" t="s">
        <v>114</v>
      </c>
      <c r="F13679" t="s">
        <v>115</v>
      </c>
      <c r="G13679" t="s">
        <v>375</v>
      </c>
      <c r="H13679">
        <v>2020</v>
      </c>
      <c r="I13679" t="s">
        <v>386</v>
      </c>
      <c r="J13679">
        <v>97.8</v>
      </c>
      <c r="K13679">
        <v>2</v>
      </c>
      <c r="L13679" t="s">
        <v>23</v>
      </c>
      <c r="M13679" t="s">
        <v>24</v>
      </c>
      <c r="N13679" t="s">
        <v>107</v>
      </c>
      <c r="O13679" t="s">
        <v>116</v>
      </c>
    </row>
    <row r="13680" spans="1:15" x14ac:dyDescent="0.2">
      <c r="A13680" t="s">
        <v>15</v>
      </c>
      <c r="B13680" t="s">
        <v>16</v>
      </c>
      <c r="C13680" t="s">
        <v>108</v>
      </c>
      <c r="D13680" t="s">
        <v>109</v>
      </c>
      <c r="E13680" t="s">
        <v>114</v>
      </c>
      <c r="F13680" t="s">
        <v>115</v>
      </c>
      <c r="G13680" t="s">
        <v>375</v>
      </c>
      <c r="H13680">
        <v>2020</v>
      </c>
      <c r="I13680" t="s">
        <v>386</v>
      </c>
      <c r="J13680">
        <v>103</v>
      </c>
      <c r="K13680">
        <v>27</v>
      </c>
      <c r="L13680" t="s">
        <v>23</v>
      </c>
      <c r="M13680" t="s">
        <v>24</v>
      </c>
      <c r="N13680" t="s">
        <v>110</v>
      </c>
      <c r="O13680" t="s">
        <v>116</v>
      </c>
    </row>
    <row r="13681" spans="1:15" x14ac:dyDescent="0.2">
      <c r="A13681" t="s">
        <v>15</v>
      </c>
      <c r="B13681" t="s">
        <v>16</v>
      </c>
      <c r="C13681" t="s">
        <v>111</v>
      </c>
      <c r="D13681" t="s">
        <v>112</v>
      </c>
      <c r="E13681" t="s">
        <v>114</v>
      </c>
      <c r="F13681" t="s">
        <v>115</v>
      </c>
      <c r="G13681" t="s">
        <v>375</v>
      </c>
      <c r="H13681">
        <v>2020</v>
      </c>
      <c r="I13681" t="s">
        <v>386</v>
      </c>
      <c r="J13681">
        <v>99.1</v>
      </c>
      <c r="K13681">
        <v>4</v>
      </c>
      <c r="L13681" t="s">
        <v>23</v>
      </c>
      <c r="M13681" t="s">
        <v>24</v>
      </c>
      <c r="N13681" t="s">
        <v>113</v>
      </c>
      <c r="O13681" t="s">
        <v>116</v>
      </c>
    </row>
    <row r="13682" spans="1:15" x14ac:dyDescent="0.2">
      <c r="A13682" t="s">
        <v>15</v>
      </c>
      <c r="B13682" t="s">
        <v>16</v>
      </c>
      <c r="C13682" t="s">
        <v>17</v>
      </c>
      <c r="D13682" t="s">
        <v>18</v>
      </c>
      <c r="E13682" t="s">
        <v>114</v>
      </c>
      <c r="F13682" t="s">
        <v>115</v>
      </c>
      <c r="G13682" t="s">
        <v>375</v>
      </c>
      <c r="H13682">
        <v>2021</v>
      </c>
      <c r="I13682" t="s">
        <v>387</v>
      </c>
      <c r="J13682">
        <v>105</v>
      </c>
      <c r="K13682">
        <v>30</v>
      </c>
      <c r="L13682" t="s">
        <v>23</v>
      </c>
      <c r="M13682" t="s">
        <v>24</v>
      </c>
      <c r="N13682" t="s">
        <v>25</v>
      </c>
      <c r="O13682" t="s">
        <v>116</v>
      </c>
    </row>
    <row r="13683" spans="1:15" x14ac:dyDescent="0.2">
      <c r="A13683" t="s">
        <v>15</v>
      </c>
      <c r="B13683" t="s">
        <v>16</v>
      </c>
      <c r="C13683" t="s">
        <v>27</v>
      </c>
      <c r="D13683" t="s">
        <v>28</v>
      </c>
      <c r="E13683" t="s">
        <v>114</v>
      </c>
      <c r="F13683" t="s">
        <v>115</v>
      </c>
      <c r="G13683" t="s">
        <v>375</v>
      </c>
      <c r="H13683">
        <v>2021</v>
      </c>
      <c r="I13683" t="s">
        <v>387</v>
      </c>
      <c r="J13683">
        <v>101.7</v>
      </c>
      <c r="K13683">
        <v>29</v>
      </c>
      <c r="L13683" t="s">
        <v>23</v>
      </c>
      <c r="M13683" t="s">
        <v>24</v>
      </c>
      <c r="N13683" t="s">
        <v>29</v>
      </c>
      <c r="O13683" t="s">
        <v>116</v>
      </c>
    </row>
    <row r="13684" spans="1:15" x14ac:dyDescent="0.2">
      <c r="A13684" t="s">
        <v>15</v>
      </c>
      <c r="B13684" t="s">
        <v>16</v>
      </c>
      <c r="C13684" t="s">
        <v>30</v>
      </c>
      <c r="D13684" t="s">
        <v>31</v>
      </c>
      <c r="E13684" t="s">
        <v>114</v>
      </c>
      <c r="F13684" t="s">
        <v>115</v>
      </c>
      <c r="G13684" t="s">
        <v>375</v>
      </c>
      <c r="H13684">
        <v>2021</v>
      </c>
      <c r="I13684" t="s">
        <v>387</v>
      </c>
      <c r="J13684">
        <v>102.5</v>
      </c>
      <c r="K13684">
        <v>25</v>
      </c>
      <c r="L13684" t="s">
        <v>23</v>
      </c>
      <c r="M13684" t="s">
        <v>24</v>
      </c>
      <c r="N13684" t="s">
        <v>32</v>
      </c>
      <c r="O13684" t="s">
        <v>116</v>
      </c>
    </row>
    <row r="13685" spans="1:15" x14ac:dyDescent="0.2">
      <c r="A13685" t="s">
        <v>15</v>
      </c>
      <c r="B13685" t="s">
        <v>16</v>
      </c>
      <c r="C13685" t="s">
        <v>33</v>
      </c>
      <c r="D13685" t="s">
        <v>34</v>
      </c>
      <c r="E13685" t="s">
        <v>114</v>
      </c>
      <c r="F13685" t="s">
        <v>115</v>
      </c>
      <c r="G13685" t="s">
        <v>375</v>
      </c>
      <c r="H13685">
        <v>2021</v>
      </c>
      <c r="I13685" t="s">
        <v>387</v>
      </c>
      <c r="J13685">
        <v>102.5</v>
      </c>
      <c r="K13685">
        <v>24</v>
      </c>
      <c r="L13685" t="s">
        <v>23</v>
      </c>
      <c r="M13685" t="s">
        <v>24</v>
      </c>
      <c r="N13685" t="s">
        <v>35</v>
      </c>
      <c r="O13685" t="s">
        <v>116</v>
      </c>
    </row>
    <row r="13686" spans="1:15" x14ac:dyDescent="0.2">
      <c r="A13686" t="s">
        <v>15</v>
      </c>
      <c r="B13686" t="s">
        <v>16</v>
      </c>
      <c r="C13686" t="s">
        <v>36</v>
      </c>
      <c r="D13686" t="s">
        <v>37</v>
      </c>
      <c r="E13686" t="s">
        <v>114</v>
      </c>
      <c r="F13686" t="s">
        <v>115</v>
      </c>
      <c r="G13686" t="s">
        <v>375</v>
      </c>
      <c r="H13686">
        <v>2021</v>
      </c>
      <c r="I13686" t="s">
        <v>387</v>
      </c>
      <c r="J13686">
        <v>102.7</v>
      </c>
      <c r="K13686">
        <v>20</v>
      </c>
      <c r="L13686" t="s">
        <v>23</v>
      </c>
      <c r="M13686" t="s">
        <v>24</v>
      </c>
      <c r="N13686" t="s">
        <v>38</v>
      </c>
      <c r="O13686" t="s">
        <v>116</v>
      </c>
    </row>
    <row r="13687" spans="1:15" x14ac:dyDescent="0.2">
      <c r="A13687" t="s">
        <v>15</v>
      </c>
      <c r="B13687" t="s">
        <v>16</v>
      </c>
      <c r="C13687" t="s">
        <v>39</v>
      </c>
      <c r="D13687" t="s">
        <v>40</v>
      </c>
      <c r="E13687" t="s">
        <v>114</v>
      </c>
      <c r="F13687" t="s">
        <v>115</v>
      </c>
      <c r="G13687" t="s">
        <v>375</v>
      </c>
      <c r="H13687">
        <v>2021</v>
      </c>
      <c r="I13687" t="s">
        <v>387</v>
      </c>
      <c r="J13687">
        <v>100.6</v>
      </c>
      <c r="K13687">
        <v>18</v>
      </c>
      <c r="L13687" t="s">
        <v>23</v>
      </c>
      <c r="M13687" t="s">
        <v>24</v>
      </c>
      <c r="N13687" t="s">
        <v>41</v>
      </c>
      <c r="O13687" t="s">
        <v>116</v>
      </c>
    </row>
    <row r="13688" spans="1:15" x14ac:dyDescent="0.2">
      <c r="A13688" t="s">
        <v>15</v>
      </c>
      <c r="B13688" t="s">
        <v>16</v>
      </c>
      <c r="C13688" t="s">
        <v>42</v>
      </c>
      <c r="D13688" t="s">
        <v>43</v>
      </c>
      <c r="E13688" t="s">
        <v>114</v>
      </c>
      <c r="F13688" t="s">
        <v>115</v>
      </c>
      <c r="G13688" t="s">
        <v>375</v>
      </c>
      <c r="H13688">
        <v>2021</v>
      </c>
      <c r="I13688" t="s">
        <v>387</v>
      </c>
      <c r="J13688">
        <v>101.5</v>
      </c>
      <c r="K13688">
        <v>17</v>
      </c>
      <c r="L13688" t="s">
        <v>23</v>
      </c>
      <c r="M13688" t="s">
        <v>24</v>
      </c>
      <c r="N13688" t="s">
        <v>44</v>
      </c>
      <c r="O13688" t="s">
        <v>116</v>
      </c>
    </row>
    <row r="13689" spans="1:15" x14ac:dyDescent="0.2">
      <c r="A13689" t="s">
        <v>15</v>
      </c>
      <c r="B13689" t="s">
        <v>16</v>
      </c>
      <c r="C13689" t="s">
        <v>45</v>
      </c>
      <c r="D13689" t="s">
        <v>46</v>
      </c>
      <c r="E13689" t="s">
        <v>114</v>
      </c>
      <c r="F13689" t="s">
        <v>115</v>
      </c>
      <c r="G13689" t="s">
        <v>375</v>
      </c>
      <c r="H13689">
        <v>2021</v>
      </c>
      <c r="I13689" t="s">
        <v>387</v>
      </c>
      <c r="J13689">
        <v>102.7</v>
      </c>
      <c r="K13689">
        <v>16</v>
      </c>
      <c r="L13689" t="s">
        <v>23</v>
      </c>
      <c r="M13689" t="s">
        <v>24</v>
      </c>
      <c r="N13689" t="s">
        <v>47</v>
      </c>
      <c r="O13689" t="s">
        <v>116</v>
      </c>
    </row>
    <row r="13690" spans="1:15" x14ac:dyDescent="0.2">
      <c r="A13690" t="s">
        <v>15</v>
      </c>
      <c r="B13690" t="s">
        <v>16</v>
      </c>
      <c r="C13690" t="s">
        <v>48</v>
      </c>
      <c r="D13690" t="s">
        <v>49</v>
      </c>
      <c r="E13690" t="s">
        <v>114</v>
      </c>
      <c r="F13690" t="s">
        <v>115</v>
      </c>
      <c r="G13690" t="s">
        <v>375</v>
      </c>
      <c r="H13690">
        <v>2021</v>
      </c>
      <c r="I13690" t="s">
        <v>387</v>
      </c>
      <c r="J13690">
        <v>97.5</v>
      </c>
      <c r="K13690">
        <v>9</v>
      </c>
      <c r="L13690" t="s">
        <v>23</v>
      </c>
      <c r="M13690" t="s">
        <v>24</v>
      </c>
      <c r="N13690" t="s">
        <v>50</v>
      </c>
      <c r="O13690" t="s">
        <v>116</v>
      </c>
    </row>
    <row r="13691" spans="1:15" x14ac:dyDescent="0.2">
      <c r="A13691" t="s">
        <v>15</v>
      </c>
      <c r="B13691" t="s">
        <v>16</v>
      </c>
      <c r="C13691" t="s">
        <v>51</v>
      </c>
      <c r="D13691" t="s">
        <v>52</v>
      </c>
      <c r="E13691" t="s">
        <v>114</v>
      </c>
      <c r="F13691" t="s">
        <v>115</v>
      </c>
      <c r="G13691" t="s">
        <v>375</v>
      </c>
      <c r="H13691">
        <v>2021</v>
      </c>
      <c r="I13691" t="s">
        <v>387</v>
      </c>
      <c r="J13691">
        <v>99.3</v>
      </c>
      <c r="K13691">
        <v>8</v>
      </c>
      <c r="L13691" t="s">
        <v>23</v>
      </c>
      <c r="M13691" t="s">
        <v>24</v>
      </c>
      <c r="N13691" t="s">
        <v>53</v>
      </c>
      <c r="O13691" t="s">
        <v>116</v>
      </c>
    </row>
    <row r="13692" spans="1:15" x14ac:dyDescent="0.2">
      <c r="A13692" t="s">
        <v>15</v>
      </c>
      <c r="B13692" t="s">
        <v>16</v>
      </c>
      <c r="C13692" t="s">
        <v>54</v>
      </c>
      <c r="D13692" t="s">
        <v>55</v>
      </c>
      <c r="E13692" t="s">
        <v>114</v>
      </c>
      <c r="F13692" t="s">
        <v>115</v>
      </c>
      <c r="G13692" t="s">
        <v>375</v>
      </c>
      <c r="H13692">
        <v>2021</v>
      </c>
      <c r="I13692" t="s">
        <v>387</v>
      </c>
      <c r="J13692">
        <v>98.6</v>
      </c>
      <c r="K13692">
        <v>3</v>
      </c>
      <c r="L13692" t="s">
        <v>23</v>
      </c>
      <c r="M13692" t="s">
        <v>24</v>
      </c>
      <c r="N13692" t="s">
        <v>56</v>
      </c>
      <c r="O13692" t="s">
        <v>116</v>
      </c>
    </row>
    <row r="13693" spans="1:15" x14ac:dyDescent="0.2">
      <c r="A13693" t="s">
        <v>15</v>
      </c>
      <c r="B13693" t="s">
        <v>16</v>
      </c>
      <c r="C13693" t="s">
        <v>57</v>
      </c>
      <c r="D13693" t="s">
        <v>58</v>
      </c>
      <c r="E13693" t="s">
        <v>114</v>
      </c>
      <c r="F13693" t="s">
        <v>115</v>
      </c>
      <c r="G13693" t="s">
        <v>375</v>
      </c>
      <c r="H13693">
        <v>2021</v>
      </c>
      <c r="I13693" t="s">
        <v>387</v>
      </c>
      <c r="J13693">
        <v>100.4</v>
      </c>
      <c r="K13693">
        <v>23</v>
      </c>
      <c r="L13693" t="s">
        <v>23</v>
      </c>
      <c r="M13693" t="s">
        <v>24</v>
      </c>
      <c r="N13693" t="s">
        <v>59</v>
      </c>
      <c r="O13693" t="s">
        <v>116</v>
      </c>
    </row>
    <row r="13694" spans="1:15" x14ac:dyDescent="0.2">
      <c r="A13694" t="s">
        <v>15</v>
      </c>
      <c r="B13694" t="s">
        <v>16</v>
      </c>
      <c r="C13694" t="s">
        <v>60</v>
      </c>
      <c r="D13694" t="s">
        <v>61</v>
      </c>
      <c r="E13694" t="s">
        <v>114</v>
      </c>
      <c r="F13694" t="s">
        <v>115</v>
      </c>
      <c r="G13694" t="s">
        <v>375</v>
      </c>
      <c r="H13694">
        <v>2021</v>
      </c>
      <c r="I13694" t="s">
        <v>387</v>
      </c>
      <c r="J13694">
        <v>113.1</v>
      </c>
      <c r="K13694">
        <v>19</v>
      </c>
      <c r="L13694" t="s">
        <v>23</v>
      </c>
      <c r="M13694" t="s">
        <v>24</v>
      </c>
      <c r="N13694" t="s">
        <v>62</v>
      </c>
      <c r="O13694" t="s">
        <v>116</v>
      </c>
    </row>
    <row r="13695" spans="1:15" x14ac:dyDescent="0.2">
      <c r="A13695" t="s">
        <v>15</v>
      </c>
      <c r="B13695" t="s">
        <v>16</v>
      </c>
      <c r="C13695" t="s">
        <v>63</v>
      </c>
      <c r="D13695" t="s">
        <v>64</v>
      </c>
      <c r="E13695" t="s">
        <v>114</v>
      </c>
      <c r="F13695" t="s">
        <v>115</v>
      </c>
      <c r="G13695" t="s">
        <v>375</v>
      </c>
      <c r="H13695">
        <v>2021</v>
      </c>
      <c r="I13695" t="s">
        <v>387</v>
      </c>
      <c r="J13695">
        <v>105.8</v>
      </c>
      <c r="K13695">
        <v>15</v>
      </c>
      <c r="L13695" t="s">
        <v>23</v>
      </c>
      <c r="M13695" t="s">
        <v>24</v>
      </c>
      <c r="N13695" t="s">
        <v>65</v>
      </c>
      <c r="O13695" t="s">
        <v>116</v>
      </c>
    </row>
    <row r="13696" spans="1:15" x14ac:dyDescent="0.2">
      <c r="A13696" t="s">
        <v>15</v>
      </c>
      <c r="B13696" t="s">
        <v>16</v>
      </c>
      <c r="C13696" t="s">
        <v>66</v>
      </c>
      <c r="D13696" t="s">
        <v>67</v>
      </c>
      <c r="E13696" t="s">
        <v>114</v>
      </c>
      <c r="F13696" t="s">
        <v>115</v>
      </c>
      <c r="G13696" t="s">
        <v>375</v>
      </c>
      <c r="H13696">
        <v>2021</v>
      </c>
      <c r="I13696" t="s">
        <v>387</v>
      </c>
      <c r="J13696">
        <v>131</v>
      </c>
      <c r="K13696">
        <v>14</v>
      </c>
      <c r="L13696" t="s">
        <v>23</v>
      </c>
      <c r="M13696" t="s">
        <v>24</v>
      </c>
      <c r="N13696" t="s">
        <v>68</v>
      </c>
      <c r="O13696" t="s">
        <v>116</v>
      </c>
    </row>
    <row r="13697" spans="1:15" x14ac:dyDescent="0.2">
      <c r="A13697" t="s">
        <v>15</v>
      </c>
      <c r="B13697" t="s">
        <v>16</v>
      </c>
      <c r="C13697" t="s">
        <v>69</v>
      </c>
      <c r="D13697" t="s">
        <v>70</v>
      </c>
      <c r="E13697" t="s">
        <v>114</v>
      </c>
      <c r="F13697" t="s">
        <v>115</v>
      </c>
      <c r="G13697" t="s">
        <v>375</v>
      </c>
      <c r="H13697">
        <v>2021</v>
      </c>
      <c r="I13697" t="s">
        <v>387</v>
      </c>
      <c r="J13697">
        <v>97.7</v>
      </c>
      <c r="K13697">
        <v>13</v>
      </c>
      <c r="L13697" t="s">
        <v>23</v>
      </c>
      <c r="M13697" t="s">
        <v>24</v>
      </c>
      <c r="N13697" t="s">
        <v>71</v>
      </c>
      <c r="O13697" t="s">
        <v>116</v>
      </c>
    </row>
    <row r="13698" spans="1:15" x14ac:dyDescent="0.2">
      <c r="A13698" t="s">
        <v>15</v>
      </c>
      <c r="B13698" t="s">
        <v>16</v>
      </c>
      <c r="C13698" t="s">
        <v>72</v>
      </c>
      <c r="D13698" t="s">
        <v>73</v>
      </c>
      <c r="E13698" t="s">
        <v>114</v>
      </c>
      <c r="F13698" t="s">
        <v>115</v>
      </c>
      <c r="G13698" t="s">
        <v>375</v>
      </c>
      <c r="H13698">
        <v>2021</v>
      </c>
      <c r="I13698" t="s">
        <v>387</v>
      </c>
      <c r="J13698">
        <v>100.2</v>
      </c>
      <c r="K13698">
        <v>7</v>
      </c>
      <c r="L13698" t="s">
        <v>23</v>
      </c>
      <c r="M13698" t="s">
        <v>24</v>
      </c>
      <c r="N13698" t="s">
        <v>74</v>
      </c>
      <c r="O13698" t="s">
        <v>116</v>
      </c>
    </row>
    <row r="13699" spans="1:15" x14ac:dyDescent="0.2">
      <c r="A13699" t="s">
        <v>15</v>
      </c>
      <c r="B13699" t="s">
        <v>16</v>
      </c>
      <c r="C13699" t="s">
        <v>75</v>
      </c>
      <c r="D13699" t="s">
        <v>76</v>
      </c>
      <c r="E13699" t="s">
        <v>114</v>
      </c>
      <c r="F13699" t="s">
        <v>115</v>
      </c>
      <c r="G13699" t="s">
        <v>375</v>
      </c>
      <c r="H13699">
        <v>2021</v>
      </c>
      <c r="I13699" t="s">
        <v>387</v>
      </c>
      <c r="J13699">
        <v>100.9</v>
      </c>
      <c r="K13699">
        <v>6</v>
      </c>
      <c r="L13699" t="s">
        <v>23</v>
      </c>
      <c r="M13699" t="s">
        <v>24</v>
      </c>
      <c r="N13699" t="s">
        <v>77</v>
      </c>
      <c r="O13699" t="s">
        <v>116</v>
      </c>
    </row>
    <row r="13700" spans="1:15" x14ac:dyDescent="0.2">
      <c r="A13700" t="s">
        <v>15</v>
      </c>
      <c r="B13700" t="s">
        <v>16</v>
      </c>
      <c r="C13700" t="s">
        <v>78</v>
      </c>
      <c r="D13700" t="s">
        <v>79</v>
      </c>
      <c r="E13700" t="s">
        <v>114</v>
      </c>
      <c r="F13700" t="s">
        <v>115</v>
      </c>
      <c r="G13700" t="s">
        <v>375</v>
      </c>
      <c r="H13700">
        <v>2021</v>
      </c>
      <c r="I13700" t="s">
        <v>387</v>
      </c>
      <c r="J13700">
        <v>100.6</v>
      </c>
      <c r="K13700">
        <v>26</v>
      </c>
      <c r="L13700" t="s">
        <v>23</v>
      </c>
      <c r="M13700" t="s">
        <v>24</v>
      </c>
      <c r="N13700" t="s">
        <v>80</v>
      </c>
      <c r="O13700" t="s">
        <v>116</v>
      </c>
    </row>
    <row r="13701" spans="1:15" x14ac:dyDescent="0.2">
      <c r="A13701" t="s">
        <v>15</v>
      </c>
      <c r="B13701" t="s">
        <v>16</v>
      </c>
      <c r="C13701" t="s">
        <v>81</v>
      </c>
      <c r="D13701" t="s">
        <v>82</v>
      </c>
      <c r="E13701" t="s">
        <v>114</v>
      </c>
      <c r="F13701" t="s">
        <v>115</v>
      </c>
      <c r="G13701" t="s">
        <v>375</v>
      </c>
      <c r="H13701">
        <v>2021</v>
      </c>
      <c r="I13701" t="s">
        <v>387</v>
      </c>
      <c r="J13701">
        <v>101.1</v>
      </c>
      <c r="K13701">
        <v>22</v>
      </c>
      <c r="L13701" t="s">
        <v>23</v>
      </c>
      <c r="M13701" t="s">
        <v>24</v>
      </c>
      <c r="N13701" t="s">
        <v>83</v>
      </c>
      <c r="O13701" t="s">
        <v>116</v>
      </c>
    </row>
    <row r="13702" spans="1:15" x14ac:dyDescent="0.2">
      <c r="A13702" t="s">
        <v>15</v>
      </c>
      <c r="B13702" t="s">
        <v>16</v>
      </c>
      <c r="C13702" t="s">
        <v>84</v>
      </c>
      <c r="D13702" t="s">
        <v>85</v>
      </c>
      <c r="E13702" t="s">
        <v>114</v>
      </c>
      <c r="F13702" t="s">
        <v>115</v>
      </c>
      <c r="G13702" t="s">
        <v>375</v>
      </c>
      <c r="H13702">
        <v>2021</v>
      </c>
      <c r="I13702" t="s">
        <v>387</v>
      </c>
      <c r="J13702">
        <v>101.9</v>
      </c>
      <c r="K13702">
        <v>21</v>
      </c>
      <c r="L13702" t="s">
        <v>23</v>
      </c>
      <c r="M13702" t="s">
        <v>24</v>
      </c>
      <c r="N13702" t="s">
        <v>86</v>
      </c>
      <c r="O13702" t="s">
        <v>116</v>
      </c>
    </row>
    <row r="13703" spans="1:15" x14ac:dyDescent="0.2">
      <c r="A13703" t="s">
        <v>15</v>
      </c>
      <c r="B13703" t="s">
        <v>16</v>
      </c>
      <c r="C13703" t="s">
        <v>87</v>
      </c>
      <c r="D13703" t="s">
        <v>88</v>
      </c>
      <c r="E13703" t="s">
        <v>114</v>
      </c>
      <c r="F13703" t="s">
        <v>115</v>
      </c>
      <c r="G13703" t="s">
        <v>375</v>
      </c>
      <c r="H13703">
        <v>2021</v>
      </c>
      <c r="I13703" t="s">
        <v>387</v>
      </c>
      <c r="J13703">
        <v>101.5</v>
      </c>
      <c r="K13703">
        <v>12</v>
      </c>
      <c r="L13703" t="s">
        <v>23</v>
      </c>
      <c r="M13703" t="s">
        <v>24</v>
      </c>
      <c r="N13703" t="s">
        <v>89</v>
      </c>
      <c r="O13703" t="s">
        <v>116</v>
      </c>
    </row>
    <row r="13704" spans="1:15" x14ac:dyDescent="0.2">
      <c r="A13704" t="s">
        <v>15</v>
      </c>
      <c r="B13704" t="s">
        <v>16</v>
      </c>
      <c r="C13704" t="s">
        <v>90</v>
      </c>
      <c r="D13704" t="s">
        <v>91</v>
      </c>
      <c r="E13704" t="s">
        <v>114</v>
      </c>
      <c r="F13704" t="s">
        <v>115</v>
      </c>
      <c r="G13704" t="s">
        <v>375</v>
      </c>
      <c r="H13704">
        <v>2021</v>
      </c>
      <c r="I13704" t="s">
        <v>387</v>
      </c>
      <c r="J13704">
        <v>104.3</v>
      </c>
      <c r="K13704">
        <v>11</v>
      </c>
      <c r="L13704" t="s">
        <v>23</v>
      </c>
      <c r="M13704" t="s">
        <v>24</v>
      </c>
      <c r="N13704" t="s">
        <v>92</v>
      </c>
      <c r="O13704" t="s">
        <v>116</v>
      </c>
    </row>
    <row r="13705" spans="1:15" x14ac:dyDescent="0.2">
      <c r="A13705" t="s">
        <v>15</v>
      </c>
      <c r="B13705" t="s">
        <v>16</v>
      </c>
      <c r="C13705" t="s">
        <v>93</v>
      </c>
      <c r="D13705" t="s">
        <v>94</v>
      </c>
      <c r="E13705" t="s">
        <v>114</v>
      </c>
      <c r="F13705" t="s">
        <v>115</v>
      </c>
      <c r="G13705" t="s">
        <v>375</v>
      </c>
      <c r="H13705">
        <v>2021</v>
      </c>
      <c r="I13705" t="s">
        <v>387</v>
      </c>
      <c r="J13705">
        <v>100.9</v>
      </c>
      <c r="K13705">
        <v>10</v>
      </c>
      <c r="L13705" t="s">
        <v>23</v>
      </c>
      <c r="M13705" t="s">
        <v>24</v>
      </c>
      <c r="N13705" t="s">
        <v>95</v>
      </c>
      <c r="O13705" t="s">
        <v>116</v>
      </c>
    </row>
    <row r="13706" spans="1:15" x14ac:dyDescent="0.2">
      <c r="A13706" t="s">
        <v>15</v>
      </c>
      <c r="B13706" t="s">
        <v>16</v>
      </c>
      <c r="C13706" t="s">
        <v>96</v>
      </c>
      <c r="D13706" t="s">
        <v>97</v>
      </c>
      <c r="E13706" t="s">
        <v>114</v>
      </c>
      <c r="F13706" t="s">
        <v>115</v>
      </c>
      <c r="G13706" t="s">
        <v>375</v>
      </c>
      <c r="H13706">
        <v>2021</v>
      </c>
      <c r="I13706" t="s">
        <v>387</v>
      </c>
      <c r="J13706">
        <v>101</v>
      </c>
      <c r="K13706">
        <v>5</v>
      </c>
      <c r="L13706" t="s">
        <v>23</v>
      </c>
      <c r="M13706" t="s">
        <v>24</v>
      </c>
      <c r="N13706" t="s">
        <v>98</v>
      </c>
      <c r="O13706" t="s">
        <v>116</v>
      </c>
    </row>
    <row r="13707" spans="1:15" x14ac:dyDescent="0.2">
      <c r="A13707" t="s">
        <v>15</v>
      </c>
      <c r="B13707" t="s">
        <v>16</v>
      </c>
      <c r="C13707" t="s">
        <v>99</v>
      </c>
      <c r="D13707" t="s">
        <v>100</v>
      </c>
      <c r="E13707" t="s">
        <v>114</v>
      </c>
      <c r="F13707" t="s">
        <v>115</v>
      </c>
      <c r="G13707" t="s">
        <v>375</v>
      </c>
      <c r="H13707">
        <v>2021</v>
      </c>
      <c r="I13707" t="s">
        <v>387</v>
      </c>
      <c r="J13707">
        <v>103.9</v>
      </c>
      <c r="K13707">
        <v>1</v>
      </c>
      <c r="L13707" t="s">
        <v>23</v>
      </c>
      <c r="M13707" t="s">
        <v>24</v>
      </c>
      <c r="N13707" t="s">
        <v>101</v>
      </c>
      <c r="O13707" t="s">
        <v>116</v>
      </c>
    </row>
    <row r="13708" spans="1:15" x14ac:dyDescent="0.2">
      <c r="A13708" t="s">
        <v>15</v>
      </c>
      <c r="B13708" t="s">
        <v>16</v>
      </c>
      <c r="C13708" t="s">
        <v>102</v>
      </c>
      <c r="D13708" t="s">
        <v>103</v>
      </c>
      <c r="E13708" t="s">
        <v>114</v>
      </c>
      <c r="F13708" t="s">
        <v>115</v>
      </c>
      <c r="G13708" t="s">
        <v>375</v>
      </c>
      <c r="H13708">
        <v>2021</v>
      </c>
      <c r="I13708" t="s">
        <v>387</v>
      </c>
      <c r="J13708">
        <v>103.4</v>
      </c>
      <c r="K13708">
        <v>28</v>
      </c>
      <c r="L13708" t="s">
        <v>23</v>
      </c>
      <c r="M13708" t="s">
        <v>24</v>
      </c>
      <c r="N13708" t="s">
        <v>104</v>
      </c>
      <c r="O13708" t="s">
        <v>116</v>
      </c>
    </row>
    <row r="13709" spans="1:15" x14ac:dyDescent="0.2">
      <c r="A13709" t="s">
        <v>15</v>
      </c>
      <c r="B13709" t="s">
        <v>16</v>
      </c>
      <c r="C13709" t="s">
        <v>105</v>
      </c>
      <c r="D13709" t="s">
        <v>106</v>
      </c>
      <c r="E13709" t="s">
        <v>114</v>
      </c>
      <c r="F13709" t="s">
        <v>115</v>
      </c>
      <c r="G13709" t="s">
        <v>375</v>
      </c>
      <c r="H13709">
        <v>2021</v>
      </c>
      <c r="I13709" t="s">
        <v>387</v>
      </c>
      <c r="J13709">
        <v>119.4</v>
      </c>
      <c r="K13709">
        <v>2</v>
      </c>
      <c r="L13709" t="s">
        <v>23</v>
      </c>
      <c r="M13709" t="s">
        <v>24</v>
      </c>
      <c r="N13709" t="s">
        <v>107</v>
      </c>
      <c r="O13709" t="s">
        <v>116</v>
      </c>
    </row>
    <row r="13710" spans="1:15" x14ac:dyDescent="0.2">
      <c r="A13710" t="s">
        <v>15</v>
      </c>
      <c r="B13710" t="s">
        <v>16</v>
      </c>
      <c r="C13710" t="s">
        <v>108</v>
      </c>
      <c r="D13710" t="s">
        <v>109</v>
      </c>
      <c r="E13710" t="s">
        <v>114</v>
      </c>
      <c r="F13710" t="s">
        <v>115</v>
      </c>
      <c r="G13710" t="s">
        <v>375</v>
      </c>
      <c r="H13710">
        <v>2021</v>
      </c>
      <c r="I13710" t="s">
        <v>387</v>
      </c>
      <c r="J13710">
        <v>102.5</v>
      </c>
      <c r="K13710">
        <v>27</v>
      </c>
      <c r="L13710" t="s">
        <v>23</v>
      </c>
      <c r="M13710" t="s">
        <v>24</v>
      </c>
      <c r="N13710" t="s">
        <v>110</v>
      </c>
      <c r="O13710" t="s">
        <v>116</v>
      </c>
    </row>
    <row r="13711" spans="1:15" x14ac:dyDescent="0.2">
      <c r="A13711" t="s">
        <v>15</v>
      </c>
      <c r="B13711" t="s">
        <v>16</v>
      </c>
      <c r="C13711" t="s">
        <v>111</v>
      </c>
      <c r="D13711" t="s">
        <v>112</v>
      </c>
      <c r="E13711" t="s">
        <v>114</v>
      </c>
      <c r="F13711" t="s">
        <v>115</v>
      </c>
      <c r="G13711" t="s">
        <v>375</v>
      </c>
      <c r="H13711">
        <v>2021</v>
      </c>
      <c r="I13711" t="s">
        <v>387</v>
      </c>
      <c r="J13711">
        <v>103.4</v>
      </c>
      <c r="K13711">
        <v>4</v>
      </c>
      <c r="L13711" t="s">
        <v>23</v>
      </c>
      <c r="M13711" t="s">
        <v>24</v>
      </c>
      <c r="N13711" t="s">
        <v>113</v>
      </c>
      <c r="O13711" t="s">
        <v>116</v>
      </c>
    </row>
    <row r="13712" spans="1:15" x14ac:dyDescent="0.2">
      <c r="A13712" t="s">
        <v>15</v>
      </c>
      <c r="B13712" t="s">
        <v>16</v>
      </c>
      <c r="C13712" t="s">
        <v>17</v>
      </c>
      <c r="D13712" t="s">
        <v>18</v>
      </c>
      <c r="E13712" t="s">
        <v>114</v>
      </c>
      <c r="F13712" t="s">
        <v>115</v>
      </c>
      <c r="G13712" t="s">
        <v>375</v>
      </c>
      <c r="H13712">
        <v>2022</v>
      </c>
      <c r="I13712" t="s">
        <v>388</v>
      </c>
      <c r="J13712">
        <v>108.1</v>
      </c>
      <c r="K13712">
        <v>30</v>
      </c>
      <c r="L13712" t="s">
        <v>23</v>
      </c>
      <c r="M13712" t="s">
        <v>24</v>
      </c>
      <c r="N13712" t="s">
        <v>25</v>
      </c>
      <c r="O13712" t="s">
        <v>116</v>
      </c>
    </row>
    <row r="13713" spans="1:15" x14ac:dyDescent="0.2">
      <c r="A13713" t="s">
        <v>15</v>
      </c>
      <c r="B13713" t="s">
        <v>16</v>
      </c>
      <c r="C13713" t="s">
        <v>27</v>
      </c>
      <c r="D13713" t="s">
        <v>28</v>
      </c>
      <c r="E13713" t="s">
        <v>114</v>
      </c>
      <c r="F13713" t="s">
        <v>115</v>
      </c>
      <c r="G13713" t="s">
        <v>375</v>
      </c>
      <c r="H13713">
        <v>2022</v>
      </c>
      <c r="I13713" t="s">
        <v>388</v>
      </c>
      <c r="J13713">
        <v>103.6</v>
      </c>
      <c r="K13713">
        <v>29</v>
      </c>
      <c r="L13713" t="s">
        <v>23</v>
      </c>
      <c r="M13713" t="s">
        <v>24</v>
      </c>
      <c r="N13713" t="s">
        <v>29</v>
      </c>
      <c r="O13713" t="s">
        <v>116</v>
      </c>
    </row>
    <row r="13714" spans="1:15" x14ac:dyDescent="0.2">
      <c r="A13714" t="s">
        <v>15</v>
      </c>
      <c r="B13714" t="s">
        <v>16</v>
      </c>
      <c r="C13714" t="s">
        <v>30</v>
      </c>
      <c r="D13714" t="s">
        <v>31</v>
      </c>
      <c r="E13714" t="s">
        <v>114</v>
      </c>
      <c r="F13714" t="s">
        <v>115</v>
      </c>
      <c r="G13714" t="s">
        <v>375</v>
      </c>
      <c r="H13714">
        <v>2022</v>
      </c>
      <c r="I13714" t="s">
        <v>388</v>
      </c>
      <c r="J13714">
        <v>104.1</v>
      </c>
      <c r="K13714">
        <v>25</v>
      </c>
      <c r="L13714" t="s">
        <v>23</v>
      </c>
      <c r="M13714" t="s">
        <v>24</v>
      </c>
      <c r="N13714" t="s">
        <v>32</v>
      </c>
      <c r="O13714" t="s">
        <v>116</v>
      </c>
    </row>
    <row r="13715" spans="1:15" x14ac:dyDescent="0.2">
      <c r="A13715" t="s">
        <v>15</v>
      </c>
      <c r="B13715" t="s">
        <v>16</v>
      </c>
      <c r="C13715" t="s">
        <v>33</v>
      </c>
      <c r="D13715" t="s">
        <v>34</v>
      </c>
      <c r="E13715" t="s">
        <v>114</v>
      </c>
      <c r="F13715" t="s">
        <v>115</v>
      </c>
      <c r="G13715" t="s">
        <v>375</v>
      </c>
      <c r="H13715">
        <v>2022</v>
      </c>
      <c r="I13715" t="s">
        <v>388</v>
      </c>
      <c r="J13715">
        <v>104.1</v>
      </c>
      <c r="K13715">
        <v>24</v>
      </c>
      <c r="L13715" t="s">
        <v>23</v>
      </c>
      <c r="M13715" t="s">
        <v>24</v>
      </c>
      <c r="N13715" t="s">
        <v>35</v>
      </c>
      <c r="O13715" t="s">
        <v>116</v>
      </c>
    </row>
    <row r="13716" spans="1:15" x14ac:dyDescent="0.2">
      <c r="A13716" t="s">
        <v>15</v>
      </c>
      <c r="B13716" t="s">
        <v>16</v>
      </c>
      <c r="C13716" t="s">
        <v>36</v>
      </c>
      <c r="D13716" t="s">
        <v>37</v>
      </c>
      <c r="E13716" t="s">
        <v>114</v>
      </c>
      <c r="F13716" t="s">
        <v>115</v>
      </c>
      <c r="G13716" t="s">
        <v>375</v>
      </c>
      <c r="H13716">
        <v>2022</v>
      </c>
      <c r="I13716" t="s">
        <v>388</v>
      </c>
      <c r="J13716">
        <v>113.7</v>
      </c>
      <c r="K13716">
        <v>20</v>
      </c>
      <c r="L13716" t="s">
        <v>23</v>
      </c>
      <c r="M13716" t="s">
        <v>24</v>
      </c>
      <c r="N13716" t="s">
        <v>38</v>
      </c>
      <c r="O13716" t="s">
        <v>116</v>
      </c>
    </row>
    <row r="13717" spans="1:15" x14ac:dyDescent="0.2">
      <c r="A13717" t="s">
        <v>15</v>
      </c>
      <c r="B13717" t="s">
        <v>16</v>
      </c>
      <c r="C13717" t="s">
        <v>39</v>
      </c>
      <c r="D13717" t="s">
        <v>40</v>
      </c>
      <c r="E13717" t="s">
        <v>114</v>
      </c>
      <c r="F13717" t="s">
        <v>115</v>
      </c>
      <c r="G13717" t="s">
        <v>375</v>
      </c>
      <c r="H13717">
        <v>2022</v>
      </c>
      <c r="I13717" t="s">
        <v>388</v>
      </c>
      <c r="J13717">
        <v>113.9</v>
      </c>
      <c r="K13717">
        <v>18</v>
      </c>
      <c r="L13717" t="s">
        <v>23</v>
      </c>
      <c r="M13717" t="s">
        <v>24</v>
      </c>
      <c r="N13717" t="s">
        <v>41</v>
      </c>
      <c r="O13717" t="s">
        <v>116</v>
      </c>
    </row>
    <row r="13718" spans="1:15" x14ac:dyDescent="0.2">
      <c r="A13718" t="s">
        <v>15</v>
      </c>
      <c r="B13718" t="s">
        <v>16</v>
      </c>
      <c r="C13718" t="s">
        <v>42</v>
      </c>
      <c r="D13718" t="s">
        <v>43</v>
      </c>
      <c r="E13718" t="s">
        <v>114</v>
      </c>
      <c r="F13718" t="s">
        <v>115</v>
      </c>
      <c r="G13718" t="s">
        <v>375</v>
      </c>
      <c r="H13718">
        <v>2022</v>
      </c>
      <c r="I13718" t="s">
        <v>388</v>
      </c>
      <c r="J13718">
        <v>113.8</v>
      </c>
      <c r="K13718">
        <v>17</v>
      </c>
      <c r="L13718" t="s">
        <v>23</v>
      </c>
      <c r="M13718" t="s">
        <v>24</v>
      </c>
      <c r="N13718" t="s">
        <v>44</v>
      </c>
      <c r="O13718" t="s">
        <v>116</v>
      </c>
    </row>
    <row r="13719" spans="1:15" x14ac:dyDescent="0.2">
      <c r="A13719" t="s">
        <v>15</v>
      </c>
      <c r="B13719" t="s">
        <v>16</v>
      </c>
      <c r="C13719" t="s">
        <v>45</v>
      </c>
      <c r="D13719" t="s">
        <v>46</v>
      </c>
      <c r="E13719" t="s">
        <v>114</v>
      </c>
      <c r="F13719" t="s">
        <v>115</v>
      </c>
      <c r="G13719" t="s">
        <v>375</v>
      </c>
      <c r="H13719">
        <v>2022</v>
      </c>
      <c r="I13719" t="s">
        <v>388</v>
      </c>
      <c r="J13719">
        <v>100.6</v>
      </c>
      <c r="K13719">
        <v>16</v>
      </c>
      <c r="L13719" t="s">
        <v>23</v>
      </c>
      <c r="M13719" t="s">
        <v>24</v>
      </c>
      <c r="N13719" t="s">
        <v>47</v>
      </c>
      <c r="O13719" t="s">
        <v>116</v>
      </c>
    </row>
    <row r="13720" spans="1:15" x14ac:dyDescent="0.2">
      <c r="A13720" t="s">
        <v>15</v>
      </c>
      <c r="B13720" t="s">
        <v>16</v>
      </c>
      <c r="C13720" t="s">
        <v>48</v>
      </c>
      <c r="D13720" t="s">
        <v>49</v>
      </c>
      <c r="E13720" t="s">
        <v>114</v>
      </c>
      <c r="F13720" t="s">
        <v>115</v>
      </c>
      <c r="G13720" t="s">
        <v>375</v>
      </c>
      <c r="H13720">
        <v>2022</v>
      </c>
      <c r="I13720" t="s">
        <v>388</v>
      </c>
      <c r="J13720">
        <v>98.9</v>
      </c>
      <c r="K13720">
        <v>9</v>
      </c>
      <c r="L13720" t="s">
        <v>23</v>
      </c>
      <c r="M13720" t="s">
        <v>24</v>
      </c>
      <c r="N13720" t="s">
        <v>50</v>
      </c>
      <c r="O13720" t="s">
        <v>116</v>
      </c>
    </row>
    <row r="13721" spans="1:15" x14ac:dyDescent="0.2">
      <c r="A13721" t="s">
        <v>15</v>
      </c>
      <c r="B13721" t="s">
        <v>16</v>
      </c>
      <c r="C13721" t="s">
        <v>51</v>
      </c>
      <c r="D13721" t="s">
        <v>52</v>
      </c>
      <c r="E13721" t="s">
        <v>114</v>
      </c>
      <c r="F13721" t="s">
        <v>115</v>
      </c>
      <c r="G13721" t="s">
        <v>375</v>
      </c>
      <c r="H13721">
        <v>2022</v>
      </c>
      <c r="I13721" t="s">
        <v>388</v>
      </c>
      <c r="J13721">
        <v>104.3</v>
      </c>
      <c r="K13721">
        <v>8</v>
      </c>
      <c r="L13721" t="s">
        <v>23</v>
      </c>
      <c r="M13721" t="s">
        <v>24</v>
      </c>
      <c r="N13721" t="s">
        <v>53</v>
      </c>
      <c r="O13721" t="s">
        <v>116</v>
      </c>
    </row>
    <row r="13722" spans="1:15" x14ac:dyDescent="0.2">
      <c r="A13722" t="s">
        <v>15</v>
      </c>
      <c r="B13722" t="s">
        <v>16</v>
      </c>
      <c r="C13722" t="s">
        <v>54</v>
      </c>
      <c r="D13722" t="s">
        <v>55</v>
      </c>
      <c r="E13722" t="s">
        <v>114</v>
      </c>
      <c r="F13722" t="s">
        <v>115</v>
      </c>
      <c r="G13722" t="s">
        <v>375</v>
      </c>
      <c r="H13722">
        <v>2022</v>
      </c>
      <c r="I13722" t="s">
        <v>388</v>
      </c>
      <c r="J13722">
        <v>136.6</v>
      </c>
      <c r="K13722">
        <v>3</v>
      </c>
      <c r="L13722" t="s">
        <v>23</v>
      </c>
      <c r="M13722" t="s">
        <v>24</v>
      </c>
      <c r="N13722" t="s">
        <v>56</v>
      </c>
      <c r="O13722" t="s">
        <v>116</v>
      </c>
    </row>
    <row r="13723" spans="1:15" x14ac:dyDescent="0.2">
      <c r="A13723" t="s">
        <v>15</v>
      </c>
      <c r="B13723" t="s">
        <v>16</v>
      </c>
      <c r="C13723" t="s">
        <v>57</v>
      </c>
      <c r="D13723" t="s">
        <v>58</v>
      </c>
      <c r="E13723" t="s">
        <v>114</v>
      </c>
      <c r="F13723" t="s">
        <v>115</v>
      </c>
      <c r="G13723" t="s">
        <v>375</v>
      </c>
      <c r="H13723">
        <v>2022</v>
      </c>
      <c r="I13723" t="s">
        <v>388</v>
      </c>
      <c r="J13723">
        <v>103.1</v>
      </c>
      <c r="K13723">
        <v>23</v>
      </c>
      <c r="L13723" t="s">
        <v>23</v>
      </c>
      <c r="M13723" t="s">
        <v>24</v>
      </c>
      <c r="N13723" t="s">
        <v>59</v>
      </c>
      <c r="O13723" t="s">
        <v>116</v>
      </c>
    </row>
    <row r="13724" spans="1:15" x14ac:dyDescent="0.2">
      <c r="A13724" t="s">
        <v>15</v>
      </c>
      <c r="B13724" t="s">
        <v>16</v>
      </c>
      <c r="C13724" t="s">
        <v>60</v>
      </c>
      <c r="D13724" t="s">
        <v>61</v>
      </c>
      <c r="E13724" t="s">
        <v>114</v>
      </c>
      <c r="F13724" t="s">
        <v>115</v>
      </c>
      <c r="G13724" t="s">
        <v>375</v>
      </c>
      <c r="H13724">
        <v>2022</v>
      </c>
      <c r="I13724" t="s">
        <v>388</v>
      </c>
      <c r="J13724">
        <v>139.19999999999999</v>
      </c>
      <c r="K13724">
        <v>19</v>
      </c>
      <c r="L13724" t="s">
        <v>23</v>
      </c>
      <c r="M13724" t="s">
        <v>24</v>
      </c>
      <c r="N13724" t="s">
        <v>62</v>
      </c>
      <c r="O13724" t="s">
        <v>116</v>
      </c>
    </row>
    <row r="13725" spans="1:15" x14ac:dyDescent="0.2">
      <c r="A13725" t="s">
        <v>15</v>
      </c>
      <c r="B13725" t="s">
        <v>16</v>
      </c>
      <c r="C13725" t="s">
        <v>63</v>
      </c>
      <c r="D13725" t="s">
        <v>64</v>
      </c>
      <c r="E13725" t="s">
        <v>114</v>
      </c>
      <c r="F13725" t="s">
        <v>115</v>
      </c>
      <c r="G13725" t="s">
        <v>375</v>
      </c>
      <c r="H13725">
        <v>2022</v>
      </c>
      <c r="I13725" t="s">
        <v>388</v>
      </c>
      <c r="J13725">
        <v>130.80000000000001</v>
      </c>
      <c r="K13725">
        <v>15</v>
      </c>
      <c r="L13725" t="s">
        <v>23</v>
      </c>
      <c r="M13725" t="s">
        <v>24</v>
      </c>
      <c r="N13725" t="s">
        <v>65</v>
      </c>
      <c r="O13725" t="s">
        <v>116</v>
      </c>
    </row>
    <row r="13726" spans="1:15" x14ac:dyDescent="0.2">
      <c r="A13726" t="s">
        <v>15</v>
      </c>
      <c r="B13726" t="s">
        <v>16</v>
      </c>
      <c r="C13726" t="s">
        <v>66</v>
      </c>
      <c r="D13726" t="s">
        <v>67</v>
      </c>
      <c r="E13726" t="s">
        <v>114</v>
      </c>
      <c r="F13726" t="s">
        <v>115</v>
      </c>
      <c r="G13726" t="s">
        <v>375</v>
      </c>
      <c r="H13726">
        <v>2022</v>
      </c>
      <c r="I13726" t="s">
        <v>388</v>
      </c>
      <c r="J13726">
        <v>179.9</v>
      </c>
      <c r="K13726">
        <v>14</v>
      </c>
      <c r="L13726" t="s">
        <v>23</v>
      </c>
      <c r="M13726" t="s">
        <v>24</v>
      </c>
      <c r="N13726" t="s">
        <v>68</v>
      </c>
      <c r="O13726" t="s">
        <v>116</v>
      </c>
    </row>
    <row r="13727" spans="1:15" x14ac:dyDescent="0.2">
      <c r="A13727" t="s">
        <v>15</v>
      </c>
      <c r="B13727" t="s">
        <v>16</v>
      </c>
      <c r="C13727" t="s">
        <v>69</v>
      </c>
      <c r="D13727" t="s">
        <v>70</v>
      </c>
      <c r="E13727" t="s">
        <v>114</v>
      </c>
      <c r="F13727" t="s">
        <v>115</v>
      </c>
      <c r="G13727" t="s">
        <v>375</v>
      </c>
      <c r="H13727">
        <v>2022</v>
      </c>
      <c r="I13727" t="s">
        <v>388</v>
      </c>
      <c r="J13727">
        <v>101</v>
      </c>
      <c r="K13727">
        <v>13</v>
      </c>
      <c r="L13727" t="s">
        <v>23</v>
      </c>
      <c r="M13727" t="s">
        <v>24</v>
      </c>
      <c r="N13727" t="s">
        <v>71</v>
      </c>
      <c r="O13727" t="s">
        <v>116</v>
      </c>
    </row>
    <row r="13728" spans="1:15" x14ac:dyDescent="0.2">
      <c r="A13728" t="s">
        <v>15</v>
      </c>
      <c r="B13728" t="s">
        <v>16</v>
      </c>
      <c r="C13728" t="s">
        <v>72</v>
      </c>
      <c r="D13728" t="s">
        <v>73</v>
      </c>
      <c r="E13728" t="s">
        <v>114</v>
      </c>
      <c r="F13728" t="s">
        <v>115</v>
      </c>
      <c r="G13728" t="s">
        <v>375</v>
      </c>
      <c r="H13728">
        <v>2022</v>
      </c>
      <c r="I13728" t="s">
        <v>388</v>
      </c>
      <c r="J13728">
        <v>106.1</v>
      </c>
      <c r="K13728">
        <v>7</v>
      </c>
      <c r="L13728" t="s">
        <v>23</v>
      </c>
      <c r="M13728" t="s">
        <v>24</v>
      </c>
      <c r="N13728" t="s">
        <v>74</v>
      </c>
      <c r="O13728" t="s">
        <v>116</v>
      </c>
    </row>
    <row r="13729" spans="1:15" x14ac:dyDescent="0.2">
      <c r="A13729" t="s">
        <v>15</v>
      </c>
      <c r="B13729" t="s">
        <v>16</v>
      </c>
      <c r="C13729" t="s">
        <v>75</v>
      </c>
      <c r="D13729" t="s">
        <v>76</v>
      </c>
      <c r="E13729" t="s">
        <v>114</v>
      </c>
      <c r="F13729" t="s">
        <v>115</v>
      </c>
      <c r="G13729" t="s">
        <v>375</v>
      </c>
      <c r="H13729">
        <v>2022</v>
      </c>
      <c r="I13729" t="s">
        <v>388</v>
      </c>
      <c r="J13729">
        <v>106.6</v>
      </c>
      <c r="K13729">
        <v>6</v>
      </c>
      <c r="L13729" t="s">
        <v>23</v>
      </c>
      <c r="M13729" t="s">
        <v>24</v>
      </c>
      <c r="N13729" t="s">
        <v>77</v>
      </c>
      <c r="O13729" t="s">
        <v>116</v>
      </c>
    </row>
    <row r="13730" spans="1:15" x14ac:dyDescent="0.2">
      <c r="A13730" t="s">
        <v>15</v>
      </c>
      <c r="B13730" t="s">
        <v>16</v>
      </c>
      <c r="C13730" t="s">
        <v>78</v>
      </c>
      <c r="D13730" t="s">
        <v>79</v>
      </c>
      <c r="E13730" t="s">
        <v>114</v>
      </c>
      <c r="F13730" t="s">
        <v>115</v>
      </c>
      <c r="G13730" t="s">
        <v>375</v>
      </c>
      <c r="H13730">
        <v>2022</v>
      </c>
      <c r="I13730" t="s">
        <v>388</v>
      </c>
      <c r="J13730">
        <v>109.9</v>
      </c>
      <c r="K13730">
        <v>26</v>
      </c>
      <c r="L13730" t="s">
        <v>23</v>
      </c>
      <c r="M13730" t="s">
        <v>24</v>
      </c>
      <c r="N13730" t="s">
        <v>80</v>
      </c>
      <c r="O13730" t="s">
        <v>116</v>
      </c>
    </row>
    <row r="13731" spans="1:15" x14ac:dyDescent="0.2">
      <c r="A13731" t="s">
        <v>15</v>
      </c>
      <c r="B13731" t="s">
        <v>16</v>
      </c>
      <c r="C13731" t="s">
        <v>81</v>
      </c>
      <c r="D13731" t="s">
        <v>82</v>
      </c>
      <c r="E13731" t="s">
        <v>114</v>
      </c>
      <c r="F13731" t="s">
        <v>115</v>
      </c>
      <c r="G13731" t="s">
        <v>375</v>
      </c>
      <c r="H13731">
        <v>2022</v>
      </c>
      <c r="I13731" t="s">
        <v>388</v>
      </c>
      <c r="J13731">
        <v>108.2</v>
      </c>
      <c r="K13731">
        <v>22</v>
      </c>
      <c r="L13731" t="s">
        <v>23</v>
      </c>
      <c r="M13731" t="s">
        <v>24</v>
      </c>
      <c r="N13731" t="s">
        <v>83</v>
      </c>
      <c r="O13731" t="s">
        <v>116</v>
      </c>
    </row>
    <row r="13732" spans="1:15" x14ac:dyDescent="0.2">
      <c r="A13732" t="s">
        <v>15</v>
      </c>
      <c r="B13732" t="s">
        <v>16</v>
      </c>
      <c r="C13732" t="s">
        <v>84</v>
      </c>
      <c r="D13732" t="s">
        <v>85</v>
      </c>
      <c r="E13732" t="s">
        <v>114</v>
      </c>
      <c r="F13732" t="s">
        <v>115</v>
      </c>
      <c r="G13732" t="s">
        <v>375</v>
      </c>
      <c r="H13732">
        <v>2022</v>
      </c>
      <c r="I13732" t="s">
        <v>388</v>
      </c>
      <c r="J13732">
        <v>102.6</v>
      </c>
      <c r="K13732">
        <v>21</v>
      </c>
      <c r="L13732" t="s">
        <v>23</v>
      </c>
      <c r="M13732" t="s">
        <v>24</v>
      </c>
      <c r="N13732" t="s">
        <v>86</v>
      </c>
      <c r="O13732" t="s">
        <v>116</v>
      </c>
    </row>
    <row r="13733" spans="1:15" x14ac:dyDescent="0.2">
      <c r="A13733" t="s">
        <v>15</v>
      </c>
      <c r="B13733" t="s">
        <v>16</v>
      </c>
      <c r="C13733" t="s">
        <v>87</v>
      </c>
      <c r="D13733" t="s">
        <v>88</v>
      </c>
      <c r="E13733" t="s">
        <v>114</v>
      </c>
      <c r="F13733" t="s">
        <v>115</v>
      </c>
      <c r="G13733" t="s">
        <v>375</v>
      </c>
      <c r="H13733">
        <v>2022</v>
      </c>
      <c r="I13733" t="s">
        <v>388</v>
      </c>
      <c r="J13733">
        <v>121.6</v>
      </c>
      <c r="K13733">
        <v>12</v>
      </c>
      <c r="L13733" t="s">
        <v>23</v>
      </c>
      <c r="M13733" t="s">
        <v>24</v>
      </c>
      <c r="N13733" t="s">
        <v>89</v>
      </c>
      <c r="O13733" t="s">
        <v>116</v>
      </c>
    </row>
    <row r="13734" spans="1:15" x14ac:dyDescent="0.2">
      <c r="A13734" t="s">
        <v>15</v>
      </c>
      <c r="B13734" t="s">
        <v>16</v>
      </c>
      <c r="C13734" t="s">
        <v>90</v>
      </c>
      <c r="D13734" t="s">
        <v>91</v>
      </c>
      <c r="E13734" t="s">
        <v>114</v>
      </c>
      <c r="F13734" t="s">
        <v>115</v>
      </c>
      <c r="G13734" t="s">
        <v>375</v>
      </c>
      <c r="H13734">
        <v>2022</v>
      </c>
      <c r="I13734" t="s">
        <v>388</v>
      </c>
      <c r="J13734">
        <v>123.8</v>
      </c>
      <c r="K13734">
        <v>11</v>
      </c>
      <c r="L13734" t="s">
        <v>23</v>
      </c>
      <c r="M13734" t="s">
        <v>24</v>
      </c>
      <c r="N13734" t="s">
        <v>92</v>
      </c>
      <c r="O13734" t="s">
        <v>116</v>
      </c>
    </row>
    <row r="13735" spans="1:15" x14ac:dyDescent="0.2">
      <c r="A13735" t="s">
        <v>15</v>
      </c>
      <c r="B13735" t="s">
        <v>16</v>
      </c>
      <c r="C13735" t="s">
        <v>93</v>
      </c>
      <c r="D13735" t="s">
        <v>94</v>
      </c>
      <c r="E13735" t="s">
        <v>114</v>
      </c>
      <c r="F13735" t="s">
        <v>115</v>
      </c>
      <c r="G13735" t="s">
        <v>375</v>
      </c>
      <c r="H13735">
        <v>2022</v>
      </c>
      <c r="I13735" t="s">
        <v>388</v>
      </c>
      <c r="J13735">
        <v>105.1</v>
      </c>
      <c r="K13735">
        <v>10</v>
      </c>
      <c r="L13735" t="s">
        <v>23</v>
      </c>
      <c r="M13735" t="s">
        <v>24</v>
      </c>
      <c r="N13735" t="s">
        <v>95</v>
      </c>
      <c r="O13735" t="s">
        <v>116</v>
      </c>
    </row>
    <row r="13736" spans="1:15" x14ac:dyDescent="0.2">
      <c r="A13736" t="s">
        <v>15</v>
      </c>
      <c r="B13736" t="s">
        <v>16</v>
      </c>
      <c r="C13736" t="s">
        <v>96</v>
      </c>
      <c r="D13736" t="s">
        <v>97</v>
      </c>
      <c r="E13736" t="s">
        <v>114</v>
      </c>
      <c r="F13736" t="s">
        <v>115</v>
      </c>
      <c r="G13736" t="s">
        <v>375</v>
      </c>
      <c r="H13736">
        <v>2022</v>
      </c>
      <c r="I13736" t="s">
        <v>388</v>
      </c>
      <c r="J13736">
        <v>120.4</v>
      </c>
      <c r="K13736">
        <v>5</v>
      </c>
      <c r="L13736" t="s">
        <v>23</v>
      </c>
      <c r="M13736" t="s">
        <v>24</v>
      </c>
      <c r="N13736" t="s">
        <v>98</v>
      </c>
      <c r="O13736" t="s">
        <v>116</v>
      </c>
    </row>
    <row r="13737" spans="1:15" x14ac:dyDescent="0.2">
      <c r="A13737" t="s">
        <v>15</v>
      </c>
      <c r="B13737" t="s">
        <v>16</v>
      </c>
      <c r="C13737" t="s">
        <v>99</v>
      </c>
      <c r="D13737" t="s">
        <v>100</v>
      </c>
      <c r="E13737" t="s">
        <v>114</v>
      </c>
      <c r="F13737" t="s">
        <v>115</v>
      </c>
      <c r="G13737" t="s">
        <v>375</v>
      </c>
      <c r="H13737">
        <v>2022</v>
      </c>
      <c r="I13737" t="s">
        <v>388</v>
      </c>
      <c r="J13737">
        <v>120.6</v>
      </c>
      <c r="K13737">
        <v>1</v>
      </c>
      <c r="L13737" t="s">
        <v>23</v>
      </c>
      <c r="M13737" t="s">
        <v>24</v>
      </c>
      <c r="N13737" t="s">
        <v>101</v>
      </c>
      <c r="O13737" t="s">
        <v>116</v>
      </c>
    </row>
    <row r="13738" spans="1:15" x14ac:dyDescent="0.2">
      <c r="A13738" t="s">
        <v>15</v>
      </c>
      <c r="B13738" t="s">
        <v>16</v>
      </c>
      <c r="C13738" t="s">
        <v>102</v>
      </c>
      <c r="D13738" t="s">
        <v>103</v>
      </c>
      <c r="E13738" t="s">
        <v>114</v>
      </c>
      <c r="F13738" t="s">
        <v>115</v>
      </c>
      <c r="G13738" t="s">
        <v>375</v>
      </c>
      <c r="H13738">
        <v>2022</v>
      </c>
      <c r="I13738" t="s">
        <v>388</v>
      </c>
      <c r="J13738">
        <v>106.1</v>
      </c>
      <c r="K13738">
        <v>28</v>
      </c>
      <c r="L13738" t="s">
        <v>23</v>
      </c>
      <c r="M13738" t="s">
        <v>24</v>
      </c>
      <c r="N13738" t="s">
        <v>104</v>
      </c>
      <c r="O13738" t="s">
        <v>116</v>
      </c>
    </row>
    <row r="13739" spans="1:15" x14ac:dyDescent="0.2">
      <c r="A13739" t="s">
        <v>15</v>
      </c>
      <c r="B13739" t="s">
        <v>16</v>
      </c>
      <c r="C13739" t="s">
        <v>105</v>
      </c>
      <c r="D13739" t="s">
        <v>106</v>
      </c>
      <c r="E13739" t="s">
        <v>114</v>
      </c>
      <c r="F13739" t="s">
        <v>115</v>
      </c>
      <c r="G13739" t="s">
        <v>375</v>
      </c>
      <c r="H13739">
        <v>2022</v>
      </c>
      <c r="I13739" t="s">
        <v>388</v>
      </c>
      <c r="J13739">
        <v>125.1</v>
      </c>
      <c r="K13739">
        <v>2</v>
      </c>
      <c r="L13739" t="s">
        <v>23</v>
      </c>
      <c r="M13739" t="s">
        <v>24</v>
      </c>
      <c r="N13739" t="s">
        <v>107</v>
      </c>
      <c r="O13739" t="s">
        <v>116</v>
      </c>
    </row>
    <row r="13740" spans="1:15" x14ac:dyDescent="0.2">
      <c r="A13740" t="s">
        <v>15</v>
      </c>
      <c r="B13740" t="s">
        <v>16</v>
      </c>
      <c r="C13740" t="s">
        <v>108</v>
      </c>
      <c r="D13740" t="s">
        <v>109</v>
      </c>
      <c r="E13740" t="s">
        <v>114</v>
      </c>
      <c r="F13740" t="s">
        <v>115</v>
      </c>
      <c r="G13740" t="s">
        <v>375</v>
      </c>
      <c r="H13740">
        <v>2022</v>
      </c>
      <c r="I13740" t="s">
        <v>388</v>
      </c>
      <c r="J13740">
        <v>136.69999999999999</v>
      </c>
      <c r="K13740">
        <v>27</v>
      </c>
      <c r="L13740" t="s">
        <v>23</v>
      </c>
      <c r="M13740" t="s">
        <v>24</v>
      </c>
      <c r="N13740" t="s">
        <v>110</v>
      </c>
      <c r="O13740" t="s">
        <v>116</v>
      </c>
    </row>
    <row r="13741" spans="1:15" x14ac:dyDescent="0.2">
      <c r="A13741" t="s">
        <v>15</v>
      </c>
      <c r="B13741" t="s">
        <v>16</v>
      </c>
      <c r="C13741" t="s">
        <v>111</v>
      </c>
      <c r="D13741" t="s">
        <v>112</v>
      </c>
      <c r="E13741" t="s">
        <v>114</v>
      </c>
      <c r="F13741" t="s">
        <v>115</v>
      </c>
      <c r="G13741" t="s">
        <v>375</v>
      </c>
      <c r="H13741">
        <v>2022</v>
      </c>
      <c r="I13741" t="s">
        <v>388</v>
      </c>
      <c r="J13741">
        <v>118.3</v>
      </c>
      <c r="K13741">
        <v>4</v>
      </c>
      <c r="L13741" t="s">
        <v>23</v>
      </c>
      <c r="M13741" t="s">
        <v>24</v>
      </c>
      <c r="N13741" t="s">
        <v>113</v>
      </c>
      <c r="O13741" t="s">
        <v>116</v>
      </c>
    </row>
    <row r="13742" spans="1:15" x14ac:dyDescent="0.2">
      <c r="A13742" t="s">
        <v>15</v>
      </c>
      <c r="B13742" t="s">
        <v>16</v>
      </c>
      <c r="C13742" t="s">
        <v>17</v>
      </c>
      <c r="D13742" t="s">
        <v>18</v>
      </c>
      <c r="E13742" t="s">
        <v>114</v>
      </c>
      <c r="F13742" t="s">
        <v>115</v>
      </c>
      <c r="G13742" t="s">
        <v>375</v>
      </c>
      <c r="H13742">
        <v>2023</v>
      </c>
      <c r="I13742" t="s">
        <v>389</v>
      </c>
      <c r="J13742">
        <v>103</v>
      </c>
      <c r="K13742">
        <v>30</v>
      </c>
      <c r="L13742" t="s">
        <v>23</v>
      </c>
      <c r="M13742" t="s">
        <v>24</v>
      </c>
      <c r="N13742" t="s">
        <v>25</v>
      </c>
      <c r="O13742" t="s">
        <v>116</v>
      </c>
    </row>
    <row r="13743" spans="1:15" x14ac:dyDescent="0.2">
      <c r="A13743" t="s">
        <v>15</v>
      </c>
      <c r="B13743" t="s">
        <v>16</v>
      </c>
      <c r="C13743" t="s">
        <v>27</v>
      </c>
      <c r="D13743" t="s">
        <v>28</v>
      </c>
      <c r="E13743" t="s">
        <v>114</v>
      </c>
      <c r="F13743" t="s">
        <v>115</v>
      </c>
      <c r="G13743" t="s">
        <v>375</v>
      </c>
      <c r="H13743">
        <v>2023</v>
      </c>
      <c r="I13743" t="s">
        <v>389</v>
      </c>
      <c r="J13743">
        <v>105.5</v>
      </c>
      <c r="K13743">
        <v>29</v>
      </c>
      <c r="L13743" t="s">
        <v>23</v>
      </c>
      <c r="M13743" t="s">
        <v>24</v>
      </c>
      <c r="N13743" t="s">
        <v>29</v>
      </c>
      <c r="O13743" t="s">
        <v>116</v>
      </c>
    </row>
    <row r="13744" spans="1:15" x14ac:dyDescent="0.2">
      <c r="A13744" t="s">
        <v>15</v>
      </c>
      <c r="B13744" t="s">
        <v>16</v>
      </c>
      <c r="C13744" t="s">
        <v>30</v>
      </c>
      <c r="D13744" t="s">
        <v>31</v>
      </c>
      <c r="E13744" t="s">
        <v>114</v>
      </c>
      <c r="F13744" t="s">
        <v>115</v>
      </c>
      <c r="G13744" t="s">
        <v>375</v>
      </c>
      <c r="H13744">
        <v>2023</v>
      </c>
      <c r="I13744" t="s">
        <v>389</v>
      </c>
      <c r="J13744">
        <v>103.8</v>
      </c>
      <c r="K13744">
        <v>25</v>
      </c>
      <c r="L13744" t="s">
        <v>23</v>
      </c>
      <c r="M13744" t="s">
        <v>24</v>
      </c>
      <c r="N13744" t="s">
        <v>32</v>
      </c>
      <c r="O13744" t="s">
        <v>116</v>
      </c>
    </row>
    <row r="13745" spans="1:15" x14ac:dyDescent="0.2">
      <c r="A13745" t="s">
        <v>15</v>
      </c>
      <c r="B13745" t="s">
        <v>16</v>
      </c>
      <c r="C13745" t="s">
        <v>33</v>
      </c>
      <c r="D13745" t="s">
        <v>34</v>
      </c>
      <c r="E13745" t="s">
        <v>114</v>
      </c>
      <c r="F13745" t="s">
        <v>115</v>
      </c>
      <c r="G13745" t="s">
        <v>375</v>
      </c>
      <c r="H13745">
        <v>2023</v>
      </c>
      <c r="I13745" t="s">
        <v>389</v>
      </c>
      <c r="J13745">
        <v>106.6</v>
      </c>
      <c r="K13745">
        <v>24</v>
      </c>
      <c r="L13745" t="s">
        <v>23</v>
      </c>
      <c r="M13745" t="s">
        <v>24</v>
      </c>
      <c r="N13745" t="s">
        <v>35</v>
      </c>
      <c r="O13745" t="s">
        <v>116</v>
      </c>
    </row>
    <row r="13746" spans="1:15" x14ac:dyDescent="0.2">
      <c r="A13746" t="s">
        <v>15</v>
      </c>
      <c r="B13746" t="s">
        <v>16</v>
      </c>
      <c r="C13746" t="s">
        <v>36</v>
      </c>
      <c r="D13746" t="s">
        <v>37</v>
      </c>
      <c r="E13746" t="s">
        <v>114</v>
      </c>
      <c r="F13746" t="s">
        <v>115</v>
      </c>
      <c r="G13746" t="s">
        <v>375</v>
      </c>
      <c r="H13746">
        <v>2023</v>
      </c>
      <c r="I13746" t="s">
        <v>389</v>
      </c>
      <c r="J13746">
        <v>103.4</v>
      </c>
      <c r="K13746">
        <v>20</v>
      </c>
      <c r="L13746" t="s">
        <v>23</v>
      </c>
      <c r="M13746" t="s">
        <v>24</v>
      </c>
      <c r="N13746" t="s">
        <v>38</v>
      </c>
      <c r="O13746" t="s">
        <v>116</v>
      </c>
    </row>
    <row r="13747" spans="1:15" x14ac:dyDescent="0.2">
      <c r="A13747" t="s">
        <v>15</v>
      </c>
      <c r="B13747" t="s">
        <v>16</v>
      </c>
      <c r="C13747" t="s">
        <v>39</v>
      </c>
      <c r="D13747" t="s">
        <v>40</v>
      </c>
      <c r="E13747" t="s">
        <v>114</v>
      </c>
      <c r="F13747" t="s">
        <v>115</v>
      </c>
      <c r="G13747" t="s">
        <v>375</v>
      </c>
      <c r="H13747">
        <v>2023</v>
      </c>
      <c r="I13747" t="s">
        <v>389</v>
      </c>
      <c r="J13747">
        <v>114.6</v>
      </c>
      <c r="K13747">
        <v>18</v>
      </c>
      <c r="L13747" t="s">
        <v>23</v>
      </c>
      <c r="M13747" t="s">
        <v>24</v>
      </c>
      <c r="N13747" t="s">
        <v>41</v>
      </c>
      <c r="O13747" t="s">
        <v>116</v>
      </c>
    </row>
    <row r="13748" spans="1:15" x14ac:dyDescent="0.2">
      <c r="A13748" t="s">
        <v>15</v>
      </c>
      <c r="B13748" t="s">
        <v>16</v>
      </c>
      <c r="C13748" t="s">
        <v>42</v>
      </c>
      <c r="D13748" t="s">
        <v>43</v>
      </c>
      <c r="E13748" t="s">
        <v>114</v>
      </c>
      <c r="F13748" t="s">
        <v>115</v>
      </c>
      <c r="G13748" t="s">
        <v>375</v>
      </c>
      <c r="H13748">
        <v>2023</v>
      </c>
      <c r="I13748" t="s">
        <v>389</v>
      </c>
      <c r="J13748">
        <v>102.8</v>
      </c>
      <c r="K13748">
        <v>17</v>
      </c>
      <c r="L13748" t="s">
        <v>23</v>
      </c>
      <c r="M13748" t="s">
        <v>24</v>
      </c>
      <c r="N13748" t="s">
        <v>44</v>
      </c>
      <c r="O13748" t="s">
        <v>116</v>
      </c>
    </row>
    <row r="13749" spans="1:15" x14ac:dyDescent="0.2">
      <c r="A13749" t="s">
        <v>15</v>
      </c>
      <c r="B13749" t="s">
        <v>16</v>
      </c>
      <c r="C13749" t="s">
        <v>45</v>
      </c>
      <c r="D13749" t="s">
        <v>46</v>
      </c>
      <c r="E13749" t="s">
        <v>114</v>
      </c>
      <c r="F13749" t="s">
        <v>115</v>
      </c>
      <c r="G13749" t="s">
        <v>375</v>
      </c>
      <c r="H13749">
        <v>2023</v>
      </c>
      <c r="I13749" t="s">
        <v>389</v>
      </c>
      <c r="J13749">
        <v>108.4</v>
      </c>
      <c r="K13749">
        <v>16</v>
      </c>
      <c r="L13749" t="s">
        <v>23</v>
      </c>
      <c r="M13749" t="s">
        <v>24</v>
      </c>
      <c r="N13749" t="s">
        <v>47</v>
      </c>
      <c r="O13749" t="s">
        <v>116</v>
      </c>
    </row>
    <row r="13750" spans="1:15" x14ac:dyDescent="0.2">
      <c r="A13750" t="s">
        <v>15</v>
      </c>
      <c r="B13750" t="s">
        <v>16</v>
      </c>
      <c r="C13750" t="s">
        <v>48</v>
      </c>
      <c r="D13750" t="s">
        <v>49</v>
      </c>
      <c r="E13750" t="s">
        <v>114</v>
      </c>
      <c r="F13750" t="s">
        <v>115</v>
      </c>
      <c r="G13750" t="s">
        <v>375</v>
      </c>
      <c r="H13750">
        <v>2023</v>
      </c>
      <c r="I13750" t="s">
        <v>389</v>
      </c>
      <c r="J13750">
        <v>104.7</v>
      </c>
      <c r="K13750">
        <v>9</v>
      </c>
      <c r="L13750" t="s">
        <v>23</v>
      </c>
      <c r="M13750" t="s">
        <v>24</v>
      </c>
      <c r="N13750" t="s">
        <v>50</v>
      </c>
      <c r="O13750" t="s">
        <v>116</v>
      </c>
    </row>
    <row r="13751" spans="1:15" x14ac:dyDescent="0.2">
      <c r="A13751" t="s">
        <v>15</v>
      </c>
      <c r="B13751" t="s">
        <v>16</v>
      </c>
      <c r="C13751" t="s">
        <v>51</v>
      </c>
      <c r="D13751" t="s">
        <v>52</v>
      </c>
      <c r="E13751" t="s">
        <v>114</v>
      </c>
      <c r="F13751" t="s">
        <v>115</v>
      </c>
      <c r="G13751" t="s">
        <v>375</v>
      </c>
      <c r="H13751">
        <v>2023</v>
      </c>
      <c r="I13751" t="s">
        <v>389</v>
      </c>
      <c r="J13751">
        <v>103</v>
      </c>
      <c r="K13751">
        <v>8</v>
      </c>
      <c r="L13751" t="s">
        <v>23</v>
      </c>
      <c r="M13751" t="s">
        <v>24</v>
      </c>
      <c r="N13751" t="s">
        <v>53</v>
      </c>
      <c r="O13751" t="s">
        <v>116</v>
      </c>
    </row>
    <row r="13752" spans="1:15" x14ac:dyDescent="0.2">
      <c r="A13752" t="s">
        <v>15</v>
      </c>
      <c r="B13752" t="s">
        <v>16</v>
      </c>
      <c r="C13752" t="s">
        <v>54</v>
      </c>
      <c r="D13752" t="s">
        <v>55</v>
      </c>
      <c r="E13752" t="s">
        <v>114</v>
      </c>
      <c r="F13752" t="s">
        <v>115</v>
      </c>
      <c r="G13752" t="s">
        <v>375</v>
      </c>
      <c r="H13752">
        <v>2023</v>
      </c>
      <c r="I13752" t="s">
        <v>389</v>
      </c>
      <c r="J13752">
        <v>144.80000000000001</v>
      </c>
      <c r="K13752">
        <v>3</v>
      </c>
      <c r="L13752" t="s">
        <v>23</v>
      </c>
      <c r="M13752" t="s">
        <v>24</v>
      </c>
      <c r="N13752" t="s">
        <v>56</v>
      </c>
      <c r="O13752" t="s">
        <v>116</v>
      </c>
    </row>
    <row r="13753" spans="1:15" x14ac:dyDescent="0.2">
      <c r="A13753" t="s">
        <v>15</v>
      </c>
      <c r="B13753" t="s">
        <v>16</v>
      </c>
      <c r="C13753" t="s">
        <v>57</v>
      </c>
      <c r="D13753" t="s">
        <v>58</v>
      </c>
      <c r="E13753" t="s">
        <v>114</v>
      </c>
      <c r="F13753" t="s">
        <v>115</v>
      </c>
      <c r="G13753" t="s">
        <v>375</v>
      </c>
      <c r="H13753">
        <v>2023</v>
      </c>
      <c r="I13753" t="s">
        <v>389</v>
      </c>
      <c r="J13753">
        <v>104.7</v>
      </c>
      <c r="K13753">
        <v>23</v>
      </c>
      <c r="L13753" t="s">
        <v>23</v>
      </c>
      <c r="M13753" t="s">
        <v>24</v>
      </c>
      <c r="N13753" t="s">
        <v>59</v>
      </c>
      <c r="O13753" t="s">
        <v>116</v>
      </c>
    </row>
    <row r="13754" spans="1:15" x14ac:dyDescent="0.2">
      <c r="A13754" t="s">
        <v>15</v>
      </c>
      <c r="B13754" t="s">
        <v>16</v>
      </c>
      <c r="C13754" t="s">
        <v>60</v>
      </c>
      <c r="D13754" t="s">
        <v>61</v>
      </c>
      <c r="E13754" t="s">
        <v>114</v>
      </c>
      <c r="F13754" t="s">
        <v>115</v>
      </c>
      <c r="G13754" t="s">
        <v>375</v>
      </c>
      <c r="H13754">
        <v>2023</v>
      </c>
      <c r="I13754" t="s">
        <v>389</v>
      </c>
      <c r="J13754">
        <v>94.9</v>
      </c>
      <c r="K13754">
        <v>19</v>
      </c>
      <c r="L13754" t="s">
        <v>23</v>
      </c>
      <c r="M13754" t="s">
        <v>24</v>
      </c>
      <c r="N13754" t="s">
        <v>62</v>
      </c>
      <c r="O13754" t="s">
        <v>116</v>
      </c>
    </row>
    <row r="13755" spans="1:15" x14ac:dyDescent="0.2">
      <c r="A13755" t="s">
        <v>15</v>
      </c>
      <c r="B13755" t="s">
        <v>16</v>
      </c>
      <c r="C13755" t="s">
        <v>63</v>
      </c>
      <c r="D13755" t="s">
        <v>64</v>
      </c>
      <c r="E13755" t="s">
        <v>114</v>
      </c>
      <c r="F13755" t="s">
        <v>115</v>
      </c>
      <c r="G13755" t="s">
        <v>375</v>
      </c>
      <c r="H13755">
        <v>2023</v>
      </c>
      <c r="I13755" t="s">
        <v>389</v>
      </c>
      <c r="J13755">
        <v>102.2</v>
      </c>
      <c r="K13755">
        <v>15</v>
      </c>
      <c r="L13755" t="s">
        <v>23</v>
      </c>
      <c r="M13755" t="s">
        <v>24</v>
      </c>
      <c r="N13755" t="s">
        <v>65</v>
      </c>
      <c r="O13755" t="s">
        <v>116</v>
      </c>
    </row>
    <row r="13756" spans="1:15" x14ac:dyDescent="0.2">
      <c r="A13756" t="s">
        <v>15</v>
      </c>
      <c r="B13756" t="s">
        <v>16</v>
      </c>
      <c r="C13756" t="s">
        <v>66</v>
      </c>
      <c r="D13756" t="s">
        <v>67</v>
      </c>
      <c r="E13756" t="s">
        <v>114</v>
      </c>
      <c r="F13756" t="s">
        <v>115</v>
      </c>
      <c r="G13756" t="s">
        <v>375</v>
      </c>
      <c r="H13756">
        <v>2023</v>
      </c>
      <c r="I13756" t="s">
        <v>389</v>
      </c>
      <c r="J13756">
        <v>89.4</v>
      </c>
      <c r="K13756">
        <v>14</v>
      </c>
      <c r="L13756" t="s">
        <v>23</v>
      </c>
      <c r="M13756" t="s">
        <v>24</v>
      </c>
      <c r="N13756" t="s">
        <v>68</v>
      </c>
      <c r="O13756" t="s">
        <v>116</v>
      </c>
    </row>
    <row r="13757" spans="1:15" x14ac:dyDescent="0.2">
      <c r="A13757" t="s">
        <v>15</v>
      </c>
      <c r="B13757" t="s">
        <v>16</v>
      </c>
      <c r="C13757" t="s">
        <v>69</v>
      </c>
      <c r="D13757" t="s">
        <v>70</v>
      </c>
      <c r="E13757" t="s">
        <v>114</v>
      </c>
      <c r="F13757" t="s">
        <v>115</v>
      </c>
      <c r="G13757" t="s">
        <v>375</v>
      </c>
      <c r="H13757">
        <v>2023</v>
      </c>
      <c r="I13757" t="s">
        <v>389</v>
      </c>
      <c r="J13757">
        <v>106.1</v>
      </c>
      <c r="K13757">
        <v>13</v>
      </c>
      <c r="L13757" t="s">
        <v>23</v>
      </c>
      <c r="M13757" t="s">
        <v>24</v>
      </c>
      <c r="N13757" t="s">
        <v>71</v>
      </c>
      <c r="O13757" t="s">
        <v>116</v>
      </c>
    </row>
    <row r="13758" spans="1:15" x14ac:dyDescent="0.2">
      <c r="A13758" t="s">
        <v>15</v>
      </c>
      <c r="B13758" t="s">
        <v>16</v>
      </c>
      <c r="C13758" t="s">
        <v>72</v>
      </c>
      <c r="D13758" t="s">
        <v>73</v>
      </c>
      <c r="E13758" t="s">
        <v>114</v>
      </c>
      <c r="F13758" t="s">
        <v>115</v>
      </c>
      <c r="G13758" t="s">
        <v>375</v>
      </c>
      <c r="H13758">
        <v>2023</v>
      </c>
      <c r="I13758" t="s">
        <v>389</v>
      </c>
      <c r="J13758">
        <v>111.4</v>
      </c>
      <c r="K13758">
        <v>7</v>
      </c>
      <c r="L13758" t="s">
        <v>23</v>
      </c>
      <c r="M13758" t="s">
        <v>24</v>
      </c>
      <c r="N13758" t="s">
        <v>74</v>
      </c>
      <c r="O13758" t="s">
        <v>116</v>
      </c>
    </row>
    <row r="13759" spans="1:15" x14ac:dyDescent="0.2">
      <c r="A13759" t="s">
        <v>15</v>
      </c>
      <c r="B13759" t="s">
        <v>16</v>
      </c>
      <c r="C13759" t="s">
        <v>75</v>
      </c>
      <c r="D13759" t="s">
        <v>76</v>
      </c>
      <c r="E13759" t="s">
        <v>114</v>
      </c>
      <c r="F13759" t="s">
        <v>115</v>
      </c>
      <c r="G13759" t="s">
        <v>375</v>
      </c>
      <c r="H13759">
        <v>2023</v>
      </c>
      <c r="I13759" t="s">
        <v>389</v>
      </c>
      <c r="J13759">
        <v>116.7</v>
      </c>
      <c r="K13759">
        <v>6</v>
      </c>
      <c r="L13759" t="s">
        <v>23</v>
      </c>
      <c r="M13759" t="s">
        <v>24</v>
      </c>
      <c r="N13759" t="s">
        <v>77</v>
      </c>
      <c r="O13759" t="s">
        <v>116</v>
      </c>
    </row>
    <row r="13760" spans="1:15" x14ac:dyDescent="0.2">
      <c r="A13760" t="s">
        <v>15</v>
      </c>
      <c r="B13760" t="s">
        <v>16</v>
      </c>
      <c r="C13760" t="s">
        <v>78</v>
      </c>
      <c r="D13760" t="s">
        <v>79</v>
      </c>
      <c r="E13760" t="s">
        <v>114</v>
      </c>
      <c r="F13760" t="s">
        <v>115</v>
      </c>
      <c r="G13760" t="s">
        <v>375</v>
      </c>
      <c r="H13760">
        <v>2023</v>
      </c>
      <c r="I13760" t="s">
        <v>389</v>
      </c>
      <c r="J13760">
        <v>106.4</v>
      </c>
      <c r="K13760">
        <v>26</v>
      </c>
      <c r="L13760" t="s">
        <v>23</v>
      </c>
      <c r="M13760" t="s">
        <v>24</v>
      </c>
      <c r="N13760" t="s">
        <v>80</v>
      </c>
      <c r="O13760" t="s">
        <v>116</v>
      </c>
    </row>
    <row r="13761" spans="1:15" x14ac:dyDescent="0.2">
      <c r="A13761" t="s">
        <v>15</v>
      </c>
      <c r="B13761" t="s">
        <v>16</v>
      </c>
      <c r="C13761" t="s">
        <v>81</v>
      </c>
      <c r="D13761" t="s">
        <v>82</v>
      </c>
      <c r="E13761" t="s">
        <v>114</v>
      </c>
      <c r="F13761" t="s">
        <v>115</v>
      </c>
      <c r="G13761" t="s">
        <v>375</v>
      </c>
      <c r="H13761">
        <v>2023</v>
      </c>
      <c r="I13761" t="s">
        <v>389</v>
      </c>
      <c r="J13761">
        <v>110.1</v>
      </c>
      <c r="K13761">
        <v>22</v>
      </c>
      <c r="L13761" t="s">
        <v>23</v>
      </c>
      <c r="M13761" t="s">
        <v>24</v>
      </c>
      <c r="N13761" t="s">
        <v>83</v>
      </c>
      <c r="O13761" t="s">
        <v>116</v>
      </c>
    </row>
    <row r="13762" spans="1:15" x14ac:dyDescent="0.2">
      <c r="A13762" t="s">
        <v>15</v>
      </c>
      <c r="B13762" t="s">
        <v>16</v>
      </c>
      <c r="C13762" t="s">
        <v>84</v>
      </c>
      <c r="D13762" t="s">
        <v>85</v>
      </c>
      <c r="E13762" t="s">
        <v>114</v>
      </c>
      <c r="F13762" t="s">
        <v>115</v>
      </c>
      <c r="G13762" t="s">
        <v>375</v>
      </c>
      <c r="H13762">
        <v>2023</v>
      </c>
      <c r="I13762" t="s">
        <v>389</v>
      </c>
      <c r="J13762">
        <v>102.3</v>
      </c>
      <c r="K13762">
        <v>21</v>
      </c>
      <c r="L13762" t="s">
        <v>23</v>
      </c>
      <c r="M13762" t="s">
        <v>24</v>
      </c>
      <c r="N13762" t="s">
        <v>86</v>
      </c>
      <c r="O13762" t="s">
        <v>116</v>
      </c>
    </row>
    <row r="13763" spans="1:15" x14ac:dyDescent="0.2">
      <c r="A13763" t="s">
        <v>15</v>
      </c>
      <c r="B13763" t="s">
        <v>16</v>
      </c>
      <c r="C13763" t="s">
        <v>87</v>
      </c>
      <c r="D13763" t="s">
        <v>88</v>
      </c>
      <c r="E13763" t="s">
        <v>114</v>
      </c>
      <c r="F13763" t="s">
        <v>115</v>
      </c>
      <c r="G13763" t="s">
        <v>375</v>
      </c>
      <c r="H13763">
        <v>2023</v>
      </c>
      <c r="I13763" t="s">
        <v>389</v>
      </c>
      <c r="J13763">
        <v>107.2</v>
      </c>
      <c r="K13763">
        <v>12</v>
      </c>
      <c r="L13763" t="s">
        <v>23</v>
      </c>
      <c r="M13763" t="s">
        <v>24</v>
      </c>
      <c r="N13763" t="s">
        <v>89</v>
      </c>
      <c r="O13763" t="s">
        <v>116</v>
      </c>
    </row>
    <row r="13764" spans="1:15" x14ac:dyDescent="0.2">
      <c r="A13764" t="s">
        <v>15</v>
      </c>
      <c r="B13764" t="s">
        <v>16</v>
      </c>
      <c r="C13764" t="s">
        <v>90</v>
      </c>
      <c r="D13764" t="s">
        <v>91</v>
      </c>
      <c r="E13764" t="s">
        <v>114</v>
      </c>
      <c r="F13764" t="s">
        <v>115</v>
      </c>
      <c r="G13764" t="s">
        <v>375</v>
      </c>
      <c r="H13764">
        <v>2023</v>
      </c>
      <c r="I13764" t="s">
        <v>389</v>
      </c>
      <c r="J13764">
        <v>105.5</v>
      </c>
      <c r="K13764">
        <v>11</v>
      </c>
      <c r="L13764" t="s">
        <v>23</v>
      </c>
      <c r="M13764" t="s">
        <v>24</v>
      </c>
      <c r="N13764" t="s">
        <v>92</v>
      </c>
      <c r="O13764" t="s">
        <v>116</v>
      </c>
    </row>
    <row r="13765" spans="1:15" x14ac:dyDescent="0.2">
      <c r="A13765" t="s">
        <v>15</v>
      </c>
      <c r="B13765" t="s">
        <v>16</v>
      </c>
      <c r="C13765" t="s">
        <v>93</v>
      </c>
      <c r="D13765" t="s">
        <v>94</v>
      </c>
      <c r="E13765" t="s">
        <v>114</v>
      </c>
      <c r="F13765" t="s">
        <v>115</v>
      </c>
      <c r="G13765" t="s">
        <v>375</v>
      </c>
      <c r="H13765">
        <v>2023</v>
      </c>
      <c r="I13765" t="s">
        <v>389</v>
      </c>
      <c r="J13765">
        <v>108.6</v>
      </c>
      <c r="K13765">
        <v>10</v>
      </c>
      <c r="L13765" t="s">
        <v>23</v>
      </c>
      <c r="M13765" t="s">
        <v>24</v>
      </c>
      <c r="N13765" t="s">
        <v>95</v>
      </c>
      <c r="O13765" t="s">
        <v>116</v>
      </c>
    </row>
    <row r="13766" spans="1:15" x14ac:dyDescent="0.2">
      <c r="A13766" t="s">
        <v>15</v>
      </c>
      <c r="B13766" t="s">
        <v>16</v>
      </c>
      <c r="C13766" t="s">
        <v>96</v>
      </c>
      <c r="D13766" t="s">
        <v>97</v>
      </c>
      <c r="E13766" t="s">
        <v>114</v>
      </c>
      <c r="F13766" t="s">
        <v>115</v>
      </c>
      <c r="G13766" t="s">
        <v>375</v>
      </c>
      <c r="H13766">
        <v>2023</v>
      </c>
      <c r="I13766" t="s">
        <v>389</v>
      </c>
      <c r="J13766">
        <v>113.7</v>
      </c>
      <c r="K13766">
        <v>5</v>
      </c>
      <c r="L13766" t="s">
        <v>23</v>
      </c>
      <c r="M13766" t="s">
        <v>24</v>
      </c>
      <c r="N13766" t="s">
        <v>98</v>
      </c>
      <c r="O13766" t="s">
        <v>116</v>
      </c>
    </row>
    <row r="13767" spans="1:15" x14ac:dyDescent="0.2">
      <c r="A13767" t="s">
        <v>15</v>
      </c>
      <c r="B13767" t="s">
        <v>16</v>
      </c>
      <c r="C13767" t="s">
        <v>99</v>
      </c>
      <c r="D13767" t="s">
        <v>100</v>
      </c>
      <c r="E13767" t="s">
        <v>114</v>
      </c>
      <c r="F13767" t="s">
        <v>115</v>
      </c>
      <c r="G13767" t="s">
        <v>375</v>
      </c>
      <c r="H13767">
        <v>2023</v>
      </c>
      <c r="I13767" t="s">
        <v>389</v>
      </c>
      <c r="J13767">
        <v>111.2</v>
      </c>
      <c r="K13767">
        <v>1</v>
      </c>
      <c r="L13767" t="s">
        <v>23</v>
      </c>
      <c r="M13767" t="s">
        <v>24</v>
      </c>
      <c r="N13767" t="s">
        <v>101</v>
      </c>
      <c r="O13767" t="s">
        <v>116</v>
      </c>
    </row>
    <row r="13768" spans="1:15" x14ac:dyDescent="0.2">
      <c r="A13768" t="s">
        <v>15</v>
      </c>
      <c r="B13768" t="s">
        <v>16</v>
      </c>
      <c r="C13768" t="s">
        <v>102</v>
      </c>
      <c r="D13768" t="s">
        <v>103</v>
      </c>
      <c r="E13768" t="s">
        <v>114</v>
      </c>
      <c r="F13768" t="s">
        <v>115</v>
      </c>
      <c r="G13768" t="s">
        <v>375</v>
      </c>
      <c r="H13768">
        <v>2023</v>
      </c>
      <c r="I13768" t="s">
        <v>389</v>
      </c>
      <c r="J13768">
        <v>104.6</v>
      </c>
      <c r="K13768">
        <v>28</v>
      </c>
      <c r="L13768" t="s">
        <v>23</v>
      </c>
      <c r="M13768" t="s">
        <v>24</v>
      </c>
      <c r="N13768" t="s">
        <v>104</v>
      </c>
      <c r="O13768" t="s">
        <v>116</v>
      </c>
    </row>
    <row r="13769" spans="1:15" x14ac:dyDescent="0.2">
      <c r="A13769" t="s">
        <v>15</v>
      </c>
      <c r="B13769" t="s">
        <v>16</v>
      </c>
      <c r="C13769" t="s">
        <v>105</v>
      </c>
      <c r="D13769" t="s">
        <v>106</v>
      </c>
      <c r="E13769" t="s">
        <v>114</v>
      </c>
      <c r="F13769" t="s">
        <v>115</v>
      </c>
      <c r="G13769" t="s">
        <v>375</v>
      </c>
      <c r="H13769">
        <v>2023</v>
      </c>
      <c r="I13769" t="s">
        <v>389</v>
      </c>
      <c r="J13769">
        <v>122.4</v>
      </c>
      <c r="K13769">
        <v>2</v>
      </c>
      <c r="L13769" t="s">
        <v>23</v>
      </c>
      <c r="M13769" t="s">
        <v>24</v>
      </c>
      <c r="N13769" t="s">
        <v>107</v>
      </c>
      <c r="O13769" t="s">
        <v>116</v>
      </c>
    </row>
    <row r="13770" spans="1:15" x14ac:dyDescent="0.2">
      <c r="A13770" t="s">
        <v>15</v>
      </c>
      <c r="B13770" t="s">
        <v>16</v>
      </c>
      <c r="C13770" t="s">
        <v>108</v>
      </c>
      <c r="D13770" t="s">
        <v>109</v>
      </c>
      <c r="E13770" t="s">
        <v>114</v>
      </c>
      <c r="F13770" t="s">
        <v>115</v>
      </c>
      <c r="G13770" t="s">
        <v>375</v>
      </c>
      <c r="H13770">
        <v>2023</v>
      </c>
      <c r="I13770" t="s">
        <v>389</v>
      </c>
      <c r="J13770">
        <v>153.5</v>
      </c>
      <c r="K13770">
        <v>27</v>
      </c>
      <c r="L13770" t="s">
        <v>23</v>
      </c>
      <c r="M13770" t="s">
        <v>24</v>
      </c>
      <c r="N13770" t="s">
        <v>110</v>
      </c>
      <c r="O13770" t="s">
        <v>116</v>
      </c>
    </row>
    <row r="13771" spans="1:15" x14ac:dyDescent="0.2">
      <c r="A13771" t="s">
        <v>15</v>
      </c>
      <c r="B13771" t="s">
        <v>16</v>
      </c>
      <c r="C13771" t="s">
        <v>111</v>
      </c>
      <c r="D13771" t="s">
        <v>112</v>
      </c>
      <c r="E13771" t="s">
        <v>114</v>
      </c>
      <c r="F13771" t="s">
        <v>115</v>
      </c>
      <c r="G13771" t="s">
        <v>375</v>
      </c>
      <c r="H13771">
        <v>2023</v>
      </c>
      <c r="I13771" t="s">
        <v>389</v>
      </c>
      <c r="J13771">
        <v>105.5</v>
      </c>
      <c r="K13771">
        <v>4</v>
      </c>
      <c r="L13771" t="s">
        <v>23</v>
      </c>
      <c r="M13771" t="s">
        <v>24</v>
      </c>
      <c r="N13771" t="s">
        <v>113</v>
      </c>
      <c r="O13771" t="s">
        <v>116</v>
      </c>
    </row>
    <row r="13772" spans="1:15" x14ac:dyDescent="0.2">
      <c r="A13772" t="s">
        <v>15</v>
      </c>
      <c r="B13772" t="s">
        <v>16</v>
      </c>
      <c r="C13772" t="s">
        <v>17</v>
      </c>
      <c r="D13772" t="s">
        <v>18</v>
      </c>
      <c r="E13772" t="s">
        <v>114</v>
      </c>
      <c r="F13772" t="s">
        <v>115</v>
      </c>
      <c r="G13772" t="s">
        <v>375</v>
      </c>
      <c r="H13772">
        <v>2024</v>
      </c>
      <c r="I13772" t="s">
        <v>390</v>
      </c>
      <c r="J13772">
        <v>98.8</v>
      </c>
      <c r="K13772">
        <v>30</v>
      </c>
      <c r="L13772" t="s">
        <v>23</v>
      </c>
      <c r="M13772" t="s">
        <v>24</v>
      </c>
      <c r="N13772" t="s">
        <v>25</v>
      </c>
      <c r="O13772" t="s">
        <v>116</v>
      </c>
    </row>
    <row r="13773" spans="1:15" x14ac:dyDescent="0.2">
      <c r="A13773" t="s">
        <v>15</v>
      </c>
      <c r="B13773" t="s">
        <v>16</v>
      </c>
      <c r="C13773" t="s">
        <v>27</v>
      </c>
      <c r="D13773" t="s">
        <v>28</v>
      </c>
      <c r="E13773" t="s">
        <v>114</v>
      </c>
      <c r="F13773" t="s">
        <v>115</v>
      </c>
      <c r="G13773" t="s">
        <v>375</v>
      </c>
      <c r="H13773">
        <v>2024</v>
      </c>
      <c r="I13773" t="s">
        <v>390</v>
      </c>
      <c r="J13773">
        <v>106.6</v>
      </c>
      <c r="K13773">
        <v>29</v>
      </c>
      <c r="L13773" t="s">
        <v>23</v>
      </c>
      <c r="M13773" t="s">
        <v>24</v>
      </c>
      <c r="N13773" t="s">
        <v>29</v>
      </c>
      <c r="O13773" t="s">
        <v>116</v>
      </c>
    </row>
    <row r="13774" spans="1:15" x14ac:dyDescent="0.2">
      <c r="A13774" t="s">
        <v>15</v>
      </c>
      <c r="B13774" t="s">
        <v>16</v>
      </c>
      <c r="C13774" t="s">
        <v>30</v>
      </c>
      <c r="D13774" t="s">
        <v>31</v>
      </c>
      <c r="E13774" t="s">
        <v>114</v>
      </c>
      <c r="F13774" t="s">
        <v>115</v>
      </c>
      <c r="G13774" t="s">
        <v>375</v>
      </c>
      <c r="H13774">
        <v>2024</v>
      </c>
      <c r="I13774" t="s">
        <v>390</v>
      </c>
      <c r="J13774">
        <v>98.6</v>
      </c>
      <c r="K13774">
        <v>25</v>
      </c>
      <c r="L13774" t="s">
        <v>23</v>
      </c>
      <c r="M13774" t="s">
        <v>24</v>
      </c>
      <c r="N13774" t="s">
        <v>32</v>
      </c>
      <c r="O13774" t="s">
        <v>116</v>
      </c>
    </row>
    <row r="13775" spans="1:15" x14ac:dyDescent="0.2">
      <c r="A13775" t="s">
        <v>15</v>
      </c>
      <c r="B13775" t="s">
        <v>16</v>
      </c>
      <c r="C13775" t="s">
        <v>33</v>
      </c>
      <c r="D13775" t="s">
        <v>34</v>
      </c>
      <c r="E13775" t="s">
        <v>114</v>
      </c>
      <c r="F13775" t="s">
        <v>115</v>
      </c>
      <c r="G13775" t="s">
        <v>375</v>
      </c>
      <c r="H13775">
        <v>2024</v>
      </c>
      <c r="I13775" t="s">
        <v>390</v>
      </c>
      <c r="J13775">
        <v>92.8</v>
      </c>
      <c r="K13775">
        <v>24</v>
      </c>
      <c r="L13775" t="s">
        <v>23</v>
      </c>
      <c r="M13775" t="s">
        <v>24</v>
      </c>
      <c r="N13775" t="s">
        <v>35</v>
      </c>
      <c r="O13775" t="s">
        <v>116</v>
      </c>
    </row>
    <row r="13776" spans="1:15" x14ac:dyDescent="0.2">
      <c r="A13776" t="s">
        <v>15</v>
      </c>
      <c r="B13776" t="s">
        <v>16</v>
      </c>
      <c r="C13776" t="s">
        <v>36</v>
      </c>
      <c r="D13776" t="s">
        <v>37</v>
      </c>
      <c r="E13776" t="s">
        <v>114</v>
      </c>
      <c r="F13776" t="s">
        <v>115</v>
      </c>
      <c r="G13776" t="s">
        <v>375</v>
      </c>
      <c r="H13776">
        <v>2024</v>
      </c>
      <c r="I13776" t="s">
        <v>390</v>
      </c>
      <c r="J13776">
        <v>91.9</v>
      </c>
      <c r="K13776">
        <v>20</v>
      </c>
      <c r="L13776" t="s">
        <v>23</v>
      </c>
      <c r="M13776" t="s">
        <v>24</v>
      </c>
      <c r="N13776" t="s">
        <v>38</v>
      </c>
      <c r="O13776" t="s">
        <v>116</v>
      </c>
    </row>
    <row r="13777" spans="1:15" x14ac:dyDescent="0.2">
      <c r="A13777" t="s">
        <v>15</v>
      </c>
      <c r="B13777" t="s">
        <v>16</v>
      </c>
      <c r="C13777" t="s">
        <v>39</v>
      </c>
      <c r="D13777" t="s">
        <v>40</v>
      </c>
      <c r="E13777" t="s">
        <v>114</v>
      </c>
      <c r="F13777" t="s">
        <v>115</v>
      </c>
      <c r="G13777" t="s">
        <v>375</v>
      </c>
      <c r="H13777">
        <v>2024</v>
      </c>
      <c r="I13777" t="s">
        <v>390</v>
      </c>
      <c r="J13777">
        <v>93.4</v>
      </c>
      <c r="K13777">
        <v>18</v>
      </c>
      <c r="L13777" t="s">
        <v>23</v>
      </c>
      <c r="M13777" t="s">
        <v>24</v>
      </c>
      <c r="N13777" t="s">
        <v>41</v>
      </c>
      <c r="O13777" t="s">
        <v>116</v>
      </c>
    </row>
    <row r="13778" spans="1:15" x14ac:dyDescent="0.2">
      <c r="A13778" t="s">
        <v>15</v>
      </c>
      <c r="B13778" t="s">
        <v>16</v>
      </c>
      <c r="C13778" t="s">
        <v>42</v>
      </c>
      <c r="D13778" t="s">
        <v>43</v>
      </c>
      <c r="E13778" t="s">
        <v>114</v>
      </c>
      <c r="F13778" t="s">
        <v>115</v>
      </c>
      <c r="G13778" t="s">
        <v>375</v>
      </c>
      <c r="H13778">
        <v>2024</v>
      </c>
      <c r="I13778" t="s">
        <v>390</v>
      </c>
      <c r="J13778">
        <v>89.4</v>
      </c>
      <c r="K13778">
        <v>17</v>
      </c>
      <c r="L13778" t="s">
        <v>23</v>
      </c>
      <c r="M13778" t="s">
        <v>24</v>
      </c>
      <c r="N13778" t="s">
        <v>44</v>
      </c>
      <c r="O13778" t="s">
        <v>116</v>
      </c>
    </row>
    <row r="13779" spans="1:15" x14ac:dyDescent="0.2">
      <c r="A13779" t="s">
        <v>15</v>
      </c>
      <c r="B13779" t="s">
        <v>16</v>
      </c>
      <c r="C13779" t="s">
        <v>45</v>
      </c>
      <c r="D13779" t="s">
        <v>46</v>
      </c>
      <c r="E13779" t="s">
        <v>114</v>
      </c>
      <c r="F13779" t="s">
        <v>115</v>
      </c>
      <c r="G13779" t="s">
        <v>375</v>
      </c>
      <c r="H13779">
        <v>2024</v>
      </c>
      <c r="I13779" t="s">
        <v>390</v>
      </c>
      <c r="J13779">
        <v>102.1</v>
      </c>
      <c r="K13779">
        <v>16</v>
      </c>
      <c r="L13779" t="s">
        <v>23</v>
      </c>
      <c r="M13779" t="s">
        <v>24</v>
      </c>
      <c r="N13779" t="s">
        <v>47</v>
      </c>
      <c r="O13779" t="s">
        <v>116</v>
      </c>
    </row>
    <row r="13780" spans="1:15" x14ac:dyDescent="0.2">
      <c r="A13780" t="s">
        <v>15</v>
      </c>
      <c r="B13780" t="s">
        <v>16</v>
      </c>
      <c r="C13780" t="s">
        <v>48</v>
      </c>
      <c r="D13780" t="s">
        <v>49</v>
      </c>
      <c r="E13780" t="s">
        <v>114</v>
      </c>
      <c r="F13780" t="s">
        <v>115</v>
      </c>
      <c r="G13780" t="s">
        <v>375</v>
      </c>
      <c r="H13780">
        <v>2024</v>
      </c>
      <c r="I13780" t="s">
        <v>390</v>
      </c>
      <c r="J13780">
        <v>101.8</v>
      </c>
      <c r="K13780">
        <v>9</v>
      </c>
      <c r="L13780" t="s">
        <v>23</v>
      </c>
      <c r="M13780" t="s">
        <v>24</v>
      </c>
      <c r="N13780" t="s">
        <v>50</v>
      </c>
      <c r="O13780" t="s">
        <v>116</v>
      </c>
    </row>
    <row r="13781" spans="1:15" x14ac:dyDescent="0.2">
      <c r="A13781" t="s">
        <v>15</v>
      </c>
      <c r="B13781" t="s">
        <v>16</v>
      </c>
      <c r="C13781" t="s">
        <v>51</v>
      </c>
      <c r="D13781" t="s">
        <v>52</v>
      </c>
      <c r="E13781" t="s">
        <v>114</v>
      </c>
      <c r="F13781" t="s">
        <v>115</v>
      </c>
      <c r="G13781" t="s">
        <v>375</v>
      </c>
      <c r="H13781">
        <v>2024</v>
      </c>
      <c r="I13781" t="s">
        <v>390</v>
      </c>
      <c r="J13781">
        <v>98.3</v>
      </c>
      <c r="K13781">
        <v>8</v>
      </c>
      <c r="L13781" t="s">
        <v>23</v>
      </c>
      <c r="M13781" t="s">
        <v>24</v>
      </c>
      <c r="N13781" t="s">
        <v>53</v>
      </c>
      <c r="O13781" t="s">
        <v>116</v>
      </c>
    </row>
    <row r="13782" spans="1:15" x14ac:dyDescent="0.2">
      <c r="A13782" t="s">
        <v>15</v>
      </c>
      <c r="B13782" t="s">
        <v>16</v>
      </c>
      <c r="C13782" t="s">
        <v>54</v>
      </c>
      <c r="D13782" t="s">
        <v>55</v>
      </c>
      <c r="E13782" t="s">
        <v>114</v>
      </c>
      <c r="F13782" t="s">
        <v>115</v>
      </c>
      <c r="G13782" t="s">
        <v>375</v>
      </c>
      <c r="H13782">
        <v>2024</v>
      </c>
      <c r="I13782" t="s">
        <v>390</v>
      </c>
      <c r="J13782">
        <v>81.3</v>
      </c>
      <c r="K13782">
        <v>3</v>
      </c>
      <c r="L13782" t="s">
        <v>23</v>
      </c>
      <c r="M13782" t="s">
        <v>24</v>
      </c>
      <c r="N13782" t="s">
        <v>56</v>
      </c>
      <c r="O13782" t="s">
        <v>116</v>
      </c>
    </row>
    <row r="13783" spans="1:15" x14ac:dyDescent="0.2">
      <c r="A13783" t="s">
        <v>15</v>
      </c>
      <c r="B13783" t="s">
        <v>16</v>
      </c>
      <c r="C13783" t="s">
        <v>57</v>
      </c>
      <c r="D13783" t="s">
        <v>58</v>
      </c>
      <c r="E13783" t="s">
        <v>114</v>
      </c>
      <c r="F13783" t="s">
        <v>115</v>
      </c>
      <c r="G13783" t="s">
        <v>375</v>
      </c>
      <c r="H13783">
        <v>2024</v>
      </c>
      <c r="I13783" t="s">
        <v>390</v>
      </c>
      <c r="J13783">
        <v>97.6</v>
      </c>
      <c r="K13783">
        <v>23</v>
      </c>
      <c r="L13783" t="s">
        <v>23</v>
      </c>
      <c r="M13783" t="s">
        <v>24</v>
      </c>
      <c r="N13783" t="s">
        <v>59</v>
      </c>
      <c r="O13783" t="s">
        <v>116</v>
      </c>
    </row>
    <row r="13784" spans="1:15" x14ac:dyDescent="0.2">
      <c r="A13784" t="s">
        <v>15</v>
      </c>
      <c r="B13784" t="s">
        <v>16</v>
      </c>
      <c r="C13784" t="s">
        <v>60</v>
      </c>
      <c r="D13784" t="s">
        <v>61</v>
      </c>
      <c r="E13784" t="s">
        <v>114</v>
      </c>
      <c r="F13784" t="s">
        <v>115</v>
      </c>
      <c r="G13784" t="s">
        <v>375</v>
      </c>
      <c r="H13784">
        <v>2024</v>
      </c>
      <c r="I13784" t="s">
        <v>390</v>
      </c>
      <c r="J13784">
        <v>85.3</v>
      </c>
      <c r="K13784">
        <v>19</v>
      </c>
      <c r="L13784" t="s">
        <v>23</v>
      </c>
      <c r="M13784" t="s">
        <v>24</v>
      </c>
      <c r="N13784" t="s">
        <v>62</v>
      </c>
      <c r="O13784" t="s">
        <v>116</v>
      </c>
    </row>
    <row r="13785" spans="1:15" x14ac:dyDescent="0.2">
      <c r="A13785" t="s">
        <v>15</v>
      </c>
      <c r="B13785" t="s">
        <v>16</v>
      </c>
      <c r="C13785" t="s">
        <v>63</v>
      </c>
      <c r="D13785" t="s">
        <v>64</v>
      </c>
      <c r="E13785" t="s">
        <v>114</v>
      </c>
      <c r="F13785" t="s">
        <v>115</v>
      </c>
      <c r="G13785" t="s">
        <v>375</v>
      </c>
      <c r="H13785">
        <v>2024</v>
      </c>
      <c r="I13785" t="s">
        <v>390</v>
      </c>
      <c r="J13785">
        <v>88.3</v>
      </c>
      <c r="K13785">
        <v>15</v>
      </c>
      <c r="L13785" t="s">
        <v>23</v>
      </c>
      <c r="M13785" t="s">
        <v>24</v>
      </c>
      <c r="N13785" t="s">
        <v>65</v>
      </c>
      <c r="O13785" t="s">
        <v>116</v>
      </c>
    </row>
    <row r="13786" spans="1:15" x14ac:dyDescent="0.2">
      <c r="A13786" t="s">
        <v>15</v>
      </c>
      <c r="B13786" t="s">
        <v>16</v>
      </c>
      <c r="C13786" t="s">
        <v>66</v>
      </c>
      <c r="D13786" t="s">
        <v>67</v>
      </c>
      <c r="E13786" t="s">
        <v>114</v>
      </c>
      <c r="F13786" t="s">
        <v>115</v>
      </c>
      <c r="G13786" t="s">
        <v>375</v>
      </c>
      <c r="H13786">
        <v>2024</v>
      </c>
      <c r="I13786" t="s">
        <v>390</v>
      </c>
      <c r="J13786">
        <v>85.2</v>
      </c>
      <c r="K13786">
        <v>14</v>
      </c>
      <c r="L13786" t="s">
        <v>23</v>
      </c>
      <c r="M13786" t="s">
        <v>24</v>
      </c>
      <c r="N13786" t="s">
        <v>68</v>
      </c>
      <c r="O13786" t="s">
        <v>116</v>
      </c>
    </row>
    <row r="13787" spans="1:15" x14ac:dyDescent="0.2">
      <c r="A13787" t="s">
        <v>15</v>
      </c>
      <c r="B13787" t="s">
        <v>16</v>
      </c>
      <c r="C13787" t="s">
        <v>69</v>
      </c>
      <c r="D13787" t="s">
        <v>70</v>
      </c>
      <c r="E13787" t="s">
        <v>114</v>
      </c>
      <c r="F13787" t="s">
        <v>115</v>
      </c>
      <c r="G13787" t="s">
        <v>375</v>
      </c>
      <c r="H13787">
        <v>2024</v>
      </c>
      <c r="I13787" t="s">
        <v>390</v>
      </c>
      <c r="J13787">
        <v>94.1</v>
      </c>
      <c r="K13787">
        <v>13</v>
      </c>
      <c r="L13787" t="s">
        <v>23</v>
      </c>
      <c r="M13787" t="s">
        <v>24</v>
      </c>
      <c r="N13787" t="s">
        <v>71</v>
      </c>
      <c r="O13787" t="s">
        <v>116</v>
      </c>
    </row>
    <row r="13788" spans="1:15" x14ac:dyDescent="0.2">
      <c r="A13788" t="s">
        <v>15</v>
      </c>
      <c r="B13788" t="s">
        <v>16</v>
      </c>
      <c r="C13788" t="s">
        <v>72</v>
      </c>
      <c r="D13788" t="s">
        <v>73</v>
      </c>
      <c r="E13788" t="s">
        <v>114</v>
      </c>
      <c r="F13788" t="s">
        <v>115</v>
      </c>
      <c r="G13788" t="s">
        <v>375</v>
      </c>
      <c r="H13788">
        <v>2024</v>
      </c>
      <c r="I13788" t="s">
        <v>390</v>
      </c>
      <c r="J13788">
        <v>107.6</v>
      </c>
      <c r="K13788">
        <v>7</v>
      </c>
      <c r="L13788" t="s">
        <v>23</v>
      </c>
      <c r="M13788" t="s">
        <v>24</v>
      </c>
      <c r="N13788" t="s">
        <v>74</v>
      </c>
      <c r="O13788" t="s">
        <v>116</v>
      </c>
    </row>
    <row r="13789" spans="1:15" x14ac:dyDescent="0.2">
      <c r="A13789" t="s">
        <v>15</v>
      </c>
      <c r="B13789" t="s">
        <v>16</v>
      </c>
      <c r="C13789" t="s">
        <v>75</v>
      </c>
      <c r="D13789" t="s">
        <v>76</v>
      </c>
      <c r="E13789" t="s">
        <v>114</v>
      </c>
      <c r="F13789" t="s">
        <v>115</v>
      </c>
      <c r="G13789" t="s">
        <v>375</v>
      </c>
      <c r="H13789">
        <v>2024</v>
      </c>
      <c r="I13789" t="s">
        <v>390</v>
      </c>
      <c r="J13789">
        <v>102.8</v>
      </c>
      <c r="K13789">
        <v>6</v>
      </c>
      <c r="L13789" t="s">
        <v>23</v>
      </c>
      <c r="M13789" t="s">
        <v>24</v>
      </c>
      <c r="N13789" t="s">
        <v>77</v>
      </c>
      <c r="O13789" t="s">
        <v>116</v>
      </c>
    </row>
    <row r="13790" spans="1:15" x14ac:dyDescent="0.2">
      <c r="A13790" t="s">
        <v>15</v>
      </c>
      <c r="B13790" t="s">
        <v>16</v>
      </c>
      <c r="C13790" t="s">
        <v>78</v>
      </c>
      <c r="D13790" t="s">
        <v>79</v>
      </c>
      <c r="E13790" t="s">
        <v>114</v>
      </c>
      <c r="F13790" t="s">
        <v>115</v>
      </c>
      <c r="G13790" t="s">
        <v>375</v>
      </c>
      <c r="H13790">
        <v>2024</v>
      </c>
      <c r="I13790" t="s">
        <v>390</v>
      </c>
      <c r="J13790">
        <v>93.6</v>
      </c>
      <c r="K13790">
        <v>26</v>
      </c>
      <c r="L13790" t="s">
        <v>23</v>
      </c>
      <c r="M13790" t="s">
        <v>24</v>
      </c>
      <c r="N13790" t="s">
        <v>80</v>
      </c>
      <c r="O13790" t="s">
        <v>116</v>
      </c>
    </row>
    <row r="13791" spans="1:15" x14ac:dyDescent="0.2">
      <c r="A13791" t="s">
        <v>15</v>
      </c>
      <c r="B13791" t="s">
        <v>16</v>
      </c>
      <c r="C13791" t="s">
        <v>81</v>
      </c>
      <c r="D13791" t="s">
        <v>82</v>
      </c>
      <c r="E13791" t="s">
        <v>114</v>
      </c>
      <c r="F13791" t="s">
        <v>115</v>
      </c>
      <c r="G13791" t="s">
        <v>375</v>
      </c>
      <c r="H13791">
        <v>2024</v>
      </c>
      <c r="I13791" t="s">
        <v>390</v>
      </c>
      <c r="J13791">
        <v>92.7</v>
      </c>
      <c r="K13791">
        <v>22</v>
      </c>
      <c r="L13791" t="s">
        <v>23</v>
      </c>
      <c r="M13791" t="s">
        <v>24</v>
      </c>
      <c r="N13791" t="s">
        <v>83</v>
      </c>
      <c r="O13791" t="s">
        <v>116</v>
      </c>
    </row>
    <row r="13792" spans="1:15" x14ac:dyDescent="0.2">
      <c r="A13792" t="s">
        <v>15</v>
      </c>
      <c r="B13792" t="s">
        <v>16</v>
      </c>
      <c r="C13792" t="s">
        <v>84</v>
      </c>
      <c r="D13792" t="s">
        <v>85</v>
      </c>
      <c r="E13792" t="s">
        <v>114</v>
      </c>
      <c r="F13792" t="s">
        <v>115</v>
      </c>
      <c r="G13792" t="s">
        <v>375</v>
      </c>
      <c r="H13792">
        <v>2024</v>
      </c>
      <c r="I13792" t="s">
        <v>390</v>
      </c>
      <c r="J13792">
        <v>96.8</v>
      </c>
      <c r="K13792">
        <v>21</v>
      </c>
      <c r="L13792" t="s">
        <v>23</v>
      </c>
      <c r="M13792" t="s">
        <v>24</v>
      </c>
      <c r="N13792" t="s">
        <v>86</v>
      </c>
      <c r="O13792" t="s">
        <v>116</v>
      </c>
    </row>
    <row r="13793" spans="1:15" x14ac:dyDescent="0.2">
      <c r="A13793" t="s">
        <v>15</v>
      </c>
      <c r="B13793" t="s">
        <v>16</v>
      </c>
      <c r="C13793" t="s">
        <v>87</v>
      </c>
      <c r="D13793" t="s">
        <v>88</v>
      </c>
      <c r="E13793" t="s">
        <v>114</v>
      </c>
      <c r="F13793" t="s">
        <v>115</v>
      </c>
      <c r="G13793" t="s">
        <v>375</v>
      </c>
      <c r="H13793">
        <v>2024</v>
      </c>
      <c r="I13793" t="s">
        <v>390</v>
      </c>
      <c r="J13793">
        <v>86.3</v>
      </c>
      <c r="K13793">
        <v>12</v>
      </c>
      <c r="L13793" t="s">
        <v>23</v>
      </c>
      <c r="M13793" t="s">
        <v>24</v>
      </c>
      <c r="N13793" t="s">
        <v>89</v>
      </c>
      <c r="O13793" t="s">
        <v>116</v>
      </c>
    </row>
    <row r="13794" spans="1:15" x14ac:dyDescent="0.2">
      <c r="A13794" t="s">
        <v>15</v>
      </c>
      <c r="B13794" t="s">
        <v>16</v>
      </c>
      <c r="C13794" t="s">
        <v>90</v>
      </c>
      <c r="D13794" t="s">
        <v>91</v>
      </c>
      <c r="E13794" t="s">
        <v>114</v>
      </c>
      <c r="F13794" t="s">
        <v>115</v>
      </c>
      <c r="G13794" t="s">
        <v>375</v>
      </c>
      <c r="H13794">
        <v>2024</v>
      </c>
      <c r="I13794" t="s">
        <v>390</v>
      </c>
      <c r="J13794">
        <v>86.2</v>
      </c>
      <c r="K13794">
        <v>11</v>
      </c>
      <c r="L13794" t="s">
        <v>23</v>
      </c>
      <c r="M13794" t="s">
        <v>24</v>
      </c>
      <c r="N13794" t="s">
        <v>92</v>
      </c>
      <c r="O13794" t="s">
        <v>116</v>
      </c>
    </row>
    <row r="13795" spans="1:15" x14ac:dyDescent="0.2">
      <c r="A13795" t="s">
        <v>15</v>
      </c>
      <c r="B13795" t="s">
        <v>16</v>
      </c>
      <c r="C13795" t="s">
        <v>93</v>
      </c>
      <c r="D13795" t="s">
        <v>94</v>
      </c>
      <c r="E13795" t="s">
        <v>114</v>
      </c>
      <c r="F13795" t="s">
        <v>115</v>
      </c>
      <c r="G13795" t="s">
        <v>375</v>
      </c>
      <c r="H13795">
        <v>2024</v>
      </c>
      <c r="I13795" t="s">
        <v>390</v>
      </c>
      <c r="J13795">
        <v>102</v>
      </c>
      <c r="K13795">
        <v>10</v>
      </c>
      <c r="L13795" t="s">
        <v>23</v>
      </c>
      <c r="M13795" t="s">
        <v>24</v>
      </c>
      <c r="N13795" t="s">
        <v>95</v>
      </c>
      <c r="O13795" t="s">
        <v>116</v>
      </c>
    </row>
    <row r="13796" spans="1:15" x14ac:dyDescent="0.2">
      <c r="A13796" t="s">
        <v>15</v>
      </c>
      <c r="B13796" t="s">
        <v>16</v>
      </c>
      <c r="C13796" t="s">
        <v>96</v>
      </c>
      <c r="D13796" t="s">
        <v>97</v>
      </c>
      <c r="E13796" t="s">
        <v>114</v>
      </c>
      <c r="F13796" t="s">
        <v>115</v>
      </c>
      <c r="G13796" t="s">
        <v>375</v>
      </c>
      <c r="H13796">
        <v>2024</v>
      </c>
      <c r="I13796" t="s">
        <v>390</v>
      </c>
      <c r="J13796">
        <v>93.2</v>
      </c>
      <c r="K13796">
        <v>5</v>
      </c>
      <c r="L13796" t="s">
        <v>23</v>
      </c>
      <c r="M13796" t="s">
        <v>24</v>
      </c>
      <c r="N13796" t="s">
        <v>98</v>
      </c>
      <c r="O13796" t="s">
        <v>116</v>
      </c>
    </row>
    <row r="13797" spans="1:15" x14ac:dyDescent="0.2">
      <c r="A13797" t="s">
        <v>15</v>
      </c>
      <c r="B13797" t="s">
        <v>16</v>
      </c>
      <c r="C13797" t="s">
        <v>99</v>
      </c>
      <c r="D13797" t="s">
        <v>100</v>
      </c>
      <c r="E13797" t="s">
        <v>114</v>
      </c>
      <c r="F13797" t="s">
        <v>115</v>
      </c>
      <c r="G13797" t="s">
        <v>375</v>
      </c>
      <c r="H13797">
        <v>2024</v>
      </c>
      <c r="I13797" t="s">
        <v>390</v>
      </c>
      <c r="J13797">
        <v>90.8</v>
      </c>
      <c r="K13797">
        <v>1</v>
      </c>
      <c r="L13797" t="s">
        <v>23</v>
      </c>
      <c r="M13797" t="s">
        <v>24</v>
      </c>
      <c r="N13797" t="s">
        <v>101</v>
      </c>
      <c r="O13797" t="s">
        <v>116</v>
      </c>
    </row>
    <row r="13798" spans="1:15" x14ac:dyDescent="0.2">
      <c r="A13798" t="s">
        <v>15</v>
      </c>
      <c r="B13798" t="s">
        <v>16</v>
      </c>
      <c r="C13798" t="s">
        <v>102</v>
      </c>
      <c r="D13798" t="s">
        <v>103</v>
      </c>
      <c r="E13798" t="s">
        <v>114</v>
      </c>
      <c r="F13798" t="s">
        <v>115</v>
      </c>
      <c r="G13798" t="s">
        <v>375</v>
      </c>
      <c r="H13798">
        <v>2024</v>
      </c>
      <c r="I13798" t="s">
        <v>390</v>
      </c>
      <c r="J13798">
        <v>102.1</v>
      </c>
      <c r="K13798">
        <v>28</v>
      </c>
      <c r="L13798" t="s">
        <v>23</v>
      </c>
      <c r="M13798" t="s">
        <v>24</v>
      </c>
      <c r="N13798" t="s">
        <v>104</v>
      </c>
      <c r="O13798" t="s">
        <v>116</v>
      </c>
    </row>
    <row r="13799" spans="1:15" x14ac:dyDescent="0.2">
      <c r="A13799" t="s">
        <v>15</v>
      </c>
      <c r="B13799" t="s">
        <v>16</v>
      </c>
      <c r="C13799" t="s">
        <v>105</v>
      </c>
      <c r="D13799" t="s">
        <v>106</v>
      </c>
      <c r="E13799" t="s">
        <v>114</v>
      </c>
      <c r="F13799" t="s">
        <v>115</v>
      </c>
      <c r="G13799" t="s">
        <v>375</v>
      </c>
      <c r="H13799">
        <v>2024</v>
      </c>
      <c r="I13799" t="s">
        <v>390</v>
      </c>
      <c r="J13799">
        <v>89.7</v>
      </c>
      <c r="K13799">
        <v>2</v>
      </c>
      <c r="L13799" t="s">
        <v>23</v>
      </c>
      <c r="M13799" t="s">
        <v>24</v>
      </c>
      <c r="N13799" t="s">
        <v>107</v>
      </c>
      <c r="O13799" t="s">
        <v>116</v>
      </c>
    </row>
    <row r="13800" spans="1:15" x14ac:dyDescent="0.2">
      <c r="A13800" t="s">
        <v>15</v>
      </c>
      <c r="B13800" t="s">
        <v>16</v>
      </c>
      <c r="C13800" t="s">
        <v>108</v>
      </c>
      <c r="D13800" t="s">
        <v>109</v>
      </c>
      <c r="E13800" t="s">
        <v>114</v>
      </c>
      <c r="F13800" t="s">
        <v>115</v>
      </c>
      <c r="G13800" t="s">
        <v>375</v>
      </c>
      <c r="H13800">
        <v>2024</v>
      </c>
      <c r="I13800" t="s">
        <v>390</v>
      </c>
      <c r="J13800">
        <v>83.2</v>
      </c>
      <c r="K13800">
        <v>27</v>
      </c>
      <c r="L13800" t="s">
        <v>23</v>
      </c>
      <c r="M13800" t="s">
        <v>24</v>
      </c>
      <c r="N13800" t="s">
        <v>110</v>
      </c>
      <c r="O13800" t="s">
        <v>116</v>
      </c>
    </row>
    <row r="13801" spans="1:15" x14ac:dyDescent="0.2">
      <c r="A13801" t="s">
        <v>15</v>
      </c>
      <c r="B13801" t="s">
        <v>16</v>
      </c>
      <c r="C13801" t="s">
        <v>111</v>
      </c>
      <c r="D13801" t="s">
        <v>112</v>
      </c>
      <c r="E13801" t="s">
        <v>114</v>
      </c>
      <c r="F13801" t="s">
        <v>115</v>
      </c>
      <c r="G13801" t="s">
        <v>375</v>
      </c>
      <c r="H13801">
        <v>2024</v>
      </c>
      <c r="I13801" t="s">
        <v>390</v>
      </c>
      <c r="J13801">
        <v>91.6</v>
      </c>
      <c r="K13801">
        <v>4</v>
      </c>
      <c r="L13801" t="s">
        <v>23</v>
      </c>
      <c r="M13801" t="s">
        <v>24</v>
      </c>
      <c r="N13801" t="s">
        <v>113</v>
      </c>
      <c r="O13801" t="s">
        <v>116</v>
      </c>
    </row>
    <row r="13802" spans="1:15" x14ac:dyDescent="0.2">
      <c r="A13802" t="s">
        <v>15</v>
      </c>
      <c r="B13802" t="s">
        <v>16</v>
      </c>
      <c r="C13802" t="s">
        <v>17</v>
      </c>
      <c r="D13802" t="s">
        <v>18</v>
      </c>
      <c r="E13802" t="s">
        <v>114</v>
      </c>
      <c r="F13802" t="s">
        <v>115</v>
      </c>
      <c r="G13802" t="s">
        <v>375</v>
      </c>
      <c r="H13802">
        <v>2025</v>
      </c>
      <c r="I13802" t="s">
        <v>391</v>
      </c>
      <c r="J13802">
        <v>101.7</v>
      </c>
      <c r="K13802">
        <v>30</v>
      </c>
      <c r="L13802" t="s">
        <v>23</v>
      </c>
      <c r="M13802" t="s">
        <v>24</v>
      </c>
      <c r="N13802" t="s">
        <v>25</v>
      </c>
      <c r="O13802" t="s">
        <v>116</v>
      </c>
    </row>
    <row r="13803" spans="1:15" x14ac:dyDescent="0.2">
      <c r="A13803" t="s">
        <v>15</v>
      </c>
      <c r="B13803" t="s">
        <v>16</v>
      </c>
      <c r="C13803" t="s">
        <v>27</v>
      </c>
      <c r="D13803" t="s">
        <v>28</v>
      </c>
      <c r="E13803" t="s">
        <v>114</v>
      </c>
      <c r="F13803" t="s">
        <v>115</v>
      </c>
      <c r="G13803" t="s">
        <v>375</v>
      </c>
      <c r="H13803">
        <v>2025</v>
      </c>
      <c r="I13803" t="s">
        <v>391</v>
      </c>
      <c r="J13803">
        <v>105.1</v>
      </c>
      <c r="K13803">
        <v>29</v>
      </c>
      <c r="L13803" t="s">
        <v>23</v>
      </c>
      <c r="M13803" t="s">
        <v>24</v>
      </c>
      <c r="N13803" t="s">
        <v>29</v>
      </c>
      <c r="O13803" t="s">
        <v>116</v>
      </c>
    </row>
    <row r="13804" spans="1:15" x14ac:dyDescent="0.2">
      <c r="A13804" t="s">
        <v>15</v>
      </c>
      <c r="B13804" t="s">
        <v>16</v>
      </c>
      <c r="C13804" t="s">
        <v>30</v>
      </c>
      <c r="D13804" t="s">
        <v>31</v>
      </c>
      <c r="E13804" t="s">
        <v>114</v>
      </c>
      <c r="F13804" t="s">
        <v>115</v>
      </c>
      <c r="G13804" t="s">
        <v>375</v>
      </c>
      <c r="H13804">
        <v>2025</v>
      </c>
      <c r="I13804" t="s">
        <v>391</v>
      </c>
      <c r="J13804">
        <v>103.3</v>
      </c>
      <c r="K13804">
        <v>25</v>
      </c>
      <c r="L13804" t="s">
        <v>23</v>
      </c>
      <c r="M13804" t="s">
        <v>24</v>
      </c>
      <c r="N13804" t="s">
        <v>32</v>
      </c>
      <c r="O13804" t="s">
        <v>116</v>
      </c>
    </row>
    <row r="13805" spans="1:15" x14ac:dyDescent="0.2">
      <c r="A13805" t="s">
        <v>15</v>
      </c>
      <c r="B13805" t="s">
        <v>16</v>
      </c>
      <c r="C13805" t="s">
        <v>33</v>
      </c>
      <c r="D13805" t="s">
        <v>34</v>
      </c>
      <c r="E13805" t="s">
        <v>114</v>
      </c>
      <c r="F13805" t="s">
        <v>115</v>
      </c>
      <c r="G13805" t="s">
        <v>375</v>
      </c>
      <c r="H13805">
        <v>2025</v>
      </c>
      <c r="I13805" t="s">
        <v>391</v>
      </c>
      <c r="J13805">
        <v>99</v>
      </c>
      <c r="K13805">
        <v>24</v>
      </c>
      <c r="L13805" t="s">
        <v>23</v>
      </c>
      <c r="M13805" t="s">
        <v>24</v>
      </c>
      <c r="N13805" t="s">
        <v>35</v>
      </c>
      <c r="O13805" t="s">
        <v>116</v>
      </c>
    </row>
    <row r="13806" spans="1:15" x14ac:dyDescent="0.2">
      <c r="A13806" t="s">
        <v>15</v>
      </c>
      <c r="B13806" t="s">
        <v>16</v>
      </c>
      <c r="C13806" t="s">
        <v>36</v>
      </c>
      <c r="D13806" t="s">
        <v>37</v>
      </c>
      <c r="E13806" t="s">
        <v>114</v>
      </c>
      <c r="F13806" t="s">
        <v>115</v>
      </c>
      <c r="G13806" t="s">
        <v>375</v>
      </c>
      <c r="H13806">
        <v>2025</v>
      </c>
      <c r="I13806" t="s">
        <v>391</v>
      </c>
      <c r="J13806">
        <v>96.7</v>
      </c>
      <c r="K13806">
        <v>20</v>
      </c>
      <c r="L13806" t="s">
        <v>23</v>
      </c>
      <c r="M13806" t="s">
        <v>24</v>
      </c>
      <c r="N13806" t="s">
        <v>38</v>
      </c>
      <c r="O13806" t="s">
        <v>116</v>
      </c>
    </row>
    <row r="13807" spans="1:15" x14ac:dyDescent="0.2">
      <c r="A13807" t="s">
        <v>15</v>
      </c>
      <c r="B13807" t="s">
        <v>16</v>
      </c>
      <c r="C13807" t="s">
        <v>39</v>
      </c>
      <c r="D13807" t="s">
        <v>40</v>
      </c>
      <c r="E13807" t="s">
        <v>114</v>
      </c>
      <c r="F13807" t="s">
        <v>115</v>
      </c>
      <c r="G13807" t="s">
        <v>375</v>
      </c>
      <c r="H13807">
        <v>2025</v>
      </c>
      <c r="I13807" t="s">
        <v>391</v>
      </c>
      <c r="J13807">
        <v>96.8</v>
      </c>
      <c r="K13807">
        <v>18</v>
      </c>
      <c r="L13807" t="s">
        <v>23</v>
      </c>
      <c r="M13807" t="s">
        <v>24</v>
      </c>
      <c r="N13807" t="s">
        <v>41</v>
      </c>
      <c r="O13807" t="s">
        <v>116</v>
      </c>
    </row>
    <row r="13808" spans="1:15" x14ac:dyDescent="0.2">
      <c r="A13808" t="s">
        <v>15</v>
      </c>
      <c r="B13808" t="s">
        <v>16</v>
      </c>
      <c r="C13808" t="s">
        <v>42</v>
      </c>
      <c r="D13808" t="s">
        <v>43</v>
      </c>
      <c r="E13808" t="s">
        <v>114</v>
      </c>
      <c r="F13808" t="s">
        <v>115</v>
      </c>
      <c r="G13808" t="s">
        <v>375</v>
      </c>
      <c r="H13808">
        <v>2025</v>
      </c>
      <c r="I13808" t="s">
        <v>391</v>
      </c>
      <c r="J13808">
        <v>97.7</v>
      </c>
      <c r="K13808">
        <v>17</v>
      </c>
      <c r="L13808" t="s">
        <v>23</v>
      </c>
      <c r="M13808" t="s">
        <v>24</v>
      </c>
      <c r="N13808" t="s">
        <v>44</v>
      </c>
      <c r="O13808" t="s">
        <v>116</v>
      </c>
    </row>
    <row r="13809" spans="1:15" x14ac:dyDescent="0.2">
      <c r="A13809" t="s">
        <v>15</v>
      </c>
      <c r="B13809" t="s">
        <v>16</v>
      </c>
      <c r="C13809" t="s">
        <v>45</v>
      </c>
      <c r="D13809" t="s">
        <v>46</v>
      </c>
      <c r="E13809" t="s">
        <v>114</v>
      </c>
      <c r="F13809" t="s">
        <v>115</v>
      </c>
      <c r="G13809" t="s">
        <v>375</v>
      </c>
      <c r="H13809">
        <v>2025</v>
      </c>
      <c r="I13809" t="s">
        <v>391</v>
      </c>
      <c r="J13809">
        <v>100.8</v>
      </c>
      <c r="K13809">
        <v>16</v>
      </c>
      <c r="L13809" t="s">
        <v>23</v>
      </c>
      <c r="M13809" t="s">
        <v>24</v>
      </c>
      <c r="N13809" t="s">
        <v>47</v>
      </c>
      <c r="O13809" t="s">
        <v>116</v>
      </c>
    </row>
    <row r="13810" spans="1:15" x14ac:dyDescent="0.2">
      <c r="A13810" t="s">
        <v>15</v>
      </c>
      <c r="B13810" t="s">
        <v>16</v>
      </c>
      <c r="C13810" t="s">
        <v>48</v>
      </c>
      <c r="D13810" t="s">
        <v>49</v>
      </c>
      <c r="E13810" t="s">
        <v>114</v>
      </c>
      <c r="F13810" t="s">
        <v>115</v>
      </c>
      <c r="G13810" t="s">
        <v>375</v>
      </c>
      <c r="H13810">
        <v>2025</v>
      </c>
      <c r="I13810" t="s">
        <v>391</v>
      </c>
      <c r="J13810">
        <v>99.7</v>
      </c>
      <c r="K13810">
        <v>9</v>
      </c>
      <c r="L13810" t="s">
        <v>23</v>
      </c>
      <c r="M13810" t="s">
        <v>24</v>
      </c>
      <c r="N13810" t="s">
        <v>50</v>
      </c>
      <c r="O13810" t="s">
        <v>116</v>
      </c>
    </row>
    <row r="13811" spans="1:15" x14ac:dyDescent="0.2">
      <c r="A13811" t="s">
        <v>15</v>
      </c>
      <c r="B13811" t="s">
        <v>16</v>
      </c>
      <c r="C13811" t="s">
        <v>51</v>
      </c>
      <c r="D13811" t="s">
        <v>52</v>
      </c>
      <c r="E13811" t="s">
        <v>114</v>
      </c>
      <c r="F13811" t="s">
        <v>115</v>
      </c>
      <c r="G13811" t="s">
        <v>375</v>
      </c>
      <c r="H13811">
        <v>2025</v>
      </c>
      <c r="I13811" t="s">
        <v>391</v>
      </c>
      <c r="J13811">
        <v>96.6</v>
      </c>
      <c r="K13811">
        <v>8</v>
      </c>
      <c r="L13811" t="s">
        <v>23</v>
      </c>
      <c r="M13811" t="s">
        <v>24</v>
      </c>
      <c r="N13811" t="s">
        <v>53</v>
      </c>
      <c r="O13811" t="s">
        <v>116</v>
      </c>
    </row>
    <row r="13812" spans="1:15" x14ac:dyDescent="0.2">
      <c r="A13812" t="s">
        <v>15</v>
      </c>
      <c r="B13812" t="s">
        <v>16</v>
      </c>
      <c r="C13812" t="s">
        <v>54</v>
      </c>
      <c r="D13812" t="s">
        <v>55</v>
      </c>
      <c r="E13812" t="s">
        <v>114</v>
      </c>
      <c r="F13812" t="s">
        <v>115</v>
      </c>
      <c r="G13812" t="s">
        <v>375</v>
      </c>
      <c r="H13812">
        <v>2025</v>
      </c>
      <c r="I13812" t="s">
        <v>391</v>
      </c>
      <c r="J13812">
        <v>80.099999999999994</v>
      </c>
      <c r="K13812">
        <v>3</v>
      </c>
      <c r="L13812" t="s">
        <v>23</v>
      </c>
      <c r="M13812" t="s">
        <v>24</v>
      </c>
      <c r="N13812" t="s">
        <v>56</v>
      </c>
      <c r="O13812" t="s">
        <v>116</v>
      </c>
    </row>
    <row r="13813" spans="1:15" x14ac:dyDescent="0.2">
      <c r="A13813" t="s">
        <v>15</v>
      </c>
      <c r="B13813" t="s">
        <v>16</v>
      </c>
      <c r="C13813" t="s">
        <v>57</v>
      </c>
      <c r="D13813" t="s">
        <v>58</v>
      </c>
      <c r="E13813" t="s">
        <v>114</v>
      </c>
      <c r="F13813" t="s">
        <v>115</v>
      </c>
      <c r="G13813" t="s">
        <v>375</v>
      </c>
      <c r="H13813">
        <v>2025</v>
      </c>
      <c r="I13813" t="s">
        <v>391</v>
      </c>
      <c r="J13813">
        <v>98.2</v>
      </c>
      <c r="K13813">
        <v>23</v>
      </c>
      <c r="L13813" t="s">
        <v>23</v>
      </c>
      <c r="M13813" t="s">
        <v>24</v>
      </c>
      <c r="N13813" t="s">
        <v>59</v>
      </c>
      <c r="O13813" t="s">
        <v>116</v>
      </c>
    </row>
    <row r="13814" spans="1:15" x14ac:dyDescent="0.2">
      <c r="A13814" t="s">
        <v>15</v>
      </c>
      <c r="B13814" t="s">
        <v>16</v>
      </c>
      <c r="C13814" t="s">
        <v>60</v>
      </c>
      <c r="D13814" t="s">
        <v>61</v>
      </c>
      <c r="E13814" t="s">
        <v>114</v>
      </c>
      <c r="F13814" t="s">
        <v>115</v>
      </c>
      <c r="G13814" t="s">
        <v>375</v>
      </c>
      <c r="H13814">
        <v>2025</v>
      </c>
      <c r="I13814" t="s">
        <v>391</v>
      </c>
      <c r="J13814">
        <v>96.9</v>
      </c>
      <c r="K13814">
        <v>19</v>
      </c>
      <c r="L13814" t="s">
        <v>23</v>
      </c>
      <c r="M13814" t="s">
        <v>24</v>
      </c>
      <c r="N13814" t="s">
        <v>62</v>
      </c>
      <c r="O13814" t="s">
        <v>116</v>
      </c>
    </row>
    <row r="13815" spans="1:15" x14ac:dyDescent="0.2">
      <c r="A13815" t="s">
        <v>15</v>
      </c>
      <c r="B13815" t="s">
        <v>16</v>
      </c>
      <c r="C13815" t="s">
        <v>63</v>
      </c>
      <c r="D13815" t="s">
        <v>64</v>
      </c>
      <c r="E13815" t="s">
        <v>114</v>
      </c>
      <c r="F13815" t="s">
        <v>115</v>
      </c>
      <c r="G13815" t="s">
        <v>375</v>
      </c>
      <c r="H13815">
        <v>2025</v>
      </c>
      <c r="I13815" t="s">
        <v>391</v>
      </c>
      <c r="J13815">
        <v>101.6</v>
      </c>
      <c r="K13815">
        <v>15</v>
      </c>
      <c r="L13815" t="s">
        <v>23</v>
      </c>
      <c r="M13815" t="s">
        <v>24</v>
      </c>
      <c r="N13815" t="s">
        <v>65</v>
      </c>
      <c r="O13815" t="s">
        <v>116</v>
      </c>
    </row>
    <row r="13816" spans="1:15" x14ac:dyDescent="0.2">
      <c r="A13816" t="s">
        <v>15</v>
      </c>
      <c r="B13816" t="s">
        <v>16</v>
      </c>
      <c r="C13816" t="s">
        <v>66</v>
      </c>
      <c r="D13816" t="s">
        <v>67</v>
      </c>
      <c r="E13816" t="s">
        <v>114</v>
      </c>
      <c r="F13816" t="s">
        <v>115</v>
      </c>
      <c r="G13816" t="s">
        <v>375</v>
      </c>
      <c r="H13816">
        <v>2025</v>
      </c>
      <c r="I13816" t="s">
        <v>391</v>
      </c>
      <c r="J13816">
        <v>94.7</v>
      </c>
      <c r="K13816">
        <v>14</v>
      </c>
      <c r="L13816" t="s">
        <v>23</v>
      </c>
      <c r="M13816" t="s">
        <v>24</v>
      </c>
      <c r="N13816" t="s">
        <v>68</v>
      </c>
      <c r="O13816" t="s">
        <v>116</v>
      </c>
    </row>
    <row r="13817" spans="1:15" x14ac:dyDescent="0.2">
      <c r="A13817" t="s">
        <v>15</v>
      </c>
      <c r="B13817" t="s">
        <v>16</v>
      </c>
      <c r="C13817" t="s">
        <v>69</v>
      </c>
      <c r="D13817" t="s">
        <v>70</v>
      </c>
      <c r="E13817" t="s">
        <v>114</v>
      </c>
      <c r="F13817" t="s">
        <v>115</v>
      </c>
      <c r="G13817" t="s">
        <v>375</v>
      </c>
      <c r="H13817">
        <v>2025</v>
      </c>
      <c r="I13817" t="s">
        <v>391</v>
      </c>
      <c r="J13817">
        <v>97.8</v>
      </c>
      <c r="K13817">
        <v>13</v>
      </c>
      <c r="L13817" t="s">
        <v>23</v>
      </c>
      <c r="M13817" t="s">
        <v>24</v>
      </c>
      <c r="N13817" t="s">
        <v>71</v>
      </c>
      <c r="O13817" t="s">
        <v>116</v>
      </c>
    </row>
    <row r="13818" spans="1:15" x14ac:dyDescent="0.2">
      <c r="A13818" t="s">
        <v>15</v>
      </c>
      <c r="B13818" t="s">
        <v>16</v>
      </c>
      <c r="C13818" t="s">
        <v>72</v>
      </c>
      <c r="D13818" t="s">
        <v>73</v>
      </c>
      <c r="E13818" t="s">
        <v>114</v>
      </c>
      <c r="F13818" t="s">
        <v>115</v>
      </c>
      <c r="G13818" t="s">
        <v>375</v>
      </c>
      <c r="H13818">
        <v>2025</v>
      </c>
      <c r="I13818" t="s">
        <v>391</v>
      </c>
      <c r="J13818">
        <v>106.2</v>
      </c>
      <c r="K13818">
        <v>7</v>
      </c>
      <c r="L13818" t="s">
        <v>23</v>
      </c>
      <c r="M13818" t="s">
        <v>24</v>
      </c>
      <c r="N13818" t="s">
        <v>74</v>
      </c>
      <c r="O13818" t="s">
        <v>116</v>
      </c>
    </row>
    <row r="13819" spans="1:15" x14ac:dyDescent="0.2">
      <c r="A13819" t="s">
        <v>15</v>
      </c>
      <c r="B13819" t="s">
        <v>16</v>
      </c>
      <c r="C13819" t="s">
        <v>75</v>
      </c>
      <c r="D13819" t="s">
        <v>76</v>
      </c>
      <c r="E13819" t="s">
        <v>114</v>
      </c>
      <c r="F13819" t="s">
        <v>115</v>
      </c>
      <c r="G13819" t="s">
        <v>375</v>
      </c>
      <c r="H13819">
        <v>2025</v>
      </c>
      <c r="I13819" t="s">
        <v>391</v>
      </c>
      <c r="J13819">
        <v>97.7</v>
      </c>
      <c r="K13819">
        <v>6</v>
      </c>
      <c r="L13819" t="s">
        <v>23</v>
      </c>
      <c r="M13819" t="s">
        <v>24</v>
      </c>
      <c r="N13819" t="s">
        <v>77</v>
      </c>
      <c r="O13819" t="s">
        <v>116</v>
      </c>
    </row>
    <row r="13820" spans="1:15" x14ac:dyDescent="0.2">
      <c r="A13820" t="s">
        <v>15</v>
      </c>
      <c r="B13820" t="s">
        <v>16</v>
      </c>
      <c r="C13820" t="s">
        <v>78</v>
      </c>
      <c r="D13820" t="s">
        <v>79</v>
      </c>
      <c r="E13820" t="s">
        <v>114</v>
      </c>
      <c r="F13820" t="s">
        <v>115</v>
      </c>
      <c r="G13820" t="s">
        <v>375</v>
      </c>
      <c r="H13820">
        <v>2025</v>
      </c>
      <c r="I13820" t="s">
        <v>391</v>
      </c>
      <c r="J13820">
        <v>96.2</v>
      </c>
      <c r="K13820">
        <v>26</v>
      </c>
      <c r="L13820" t="s">
        <v>23</v>
      </c>
      <c r="M13820" t="s">
        <v>24</v>
      </c>
      <c r="N13820" t="s">
        <v>80</v>
      </c>
      <c r="O13820" t="s">
        <v>116</v>
      </c>
    </row>
    <row r="13821" spans="1:15" x14ac:dyDescent="0.2">
      <c r="A13821" t="s">
        <v>15</v>
      </c>
      <c r="B13821" t="s">
        <v>16</v>
      </c>
      <c r="C13821" t="s">
        <v>81</v>
      </c>
      <c r="D13821" t="s">
        <v>82</v>
      </c>
      <c r="E13821" t="s">
        <v>114</v>
      </c>
      <c r="F13821" t="s">
        <v>115</v>
      </c>
      <c r="G13821" t="s">
        <v>375</v>
      </c>
      <c r="H13821">
        <v>2025</v>
      </c>
      <c r="I13821" t="s">
        <v>391</v>
      </c>
      <c r="J13821">
        <v>97.9</v>
      </c>
      <c r="K13821">
        <v>22</v>
      </c>
      <c r="L13821" t="s">
        <v>23</v>
      </c>
      <c r="M13821" t="s">
        <v>24</v>
      </c>
      <c r="N13821" t="s">
        <v>83</v>
      </c>
      <c r="O13821" t="s">
        <v>116</v>
      </c>
    </row>
    <row r="13822" spans="1:15" x14ac:dyDescent="0.2">
      <c r="A13822" t="s">
        <v>15</v>
      </c>
      <c r="B13822" t="s">
        <v>16</v>
      </c>
      <c r="C13822" t="s">
        <v>84</v>
      </c>
      <c r="D13822" t="s">
        <v>85</v>
      </c>
      <c r="E13822" t="s">
        <v>114</v>
      </c>
      <c r="F13822" t="s">
        <v>115</v>
      </c>
      <c r="G13822" t="s">
        <v>375</v>
      </c>
      <c r="H13822">
        <v>2025</v>
      </c>
      <c r="I13822" t="s">
        <v>391</v>
      </c>
      <c r="J13822">
        <v>97.9</v>
      </c>
      <c r="K13822">
        <v>21</v>
      </c>
      <c r="L13822" t="s">
        <v>23</v>
      </c>
      <c r="M13822" t="s">
        <v>24</v>
      </c>
      <c r="N13822" t="s">
        <v>86</v>
      </c>
      <c r="O13822" t="s">
        <v>116</v>
      </c>
    </row>
    <row r="13823" spans="1:15" x14ac:dyDescent="0.2">
      <c r="A13823" t="s">
        <v>15</v>
      </c>
      <c r="B13823" t="s">
        <v>16</v>
      </c>
      <c r="C13823" t="s">
        <v>87</v>
      </c>
      <c r="D13823" t="s">
        <v>88</v>
      </c>
      <c r="E13823" t="s">
        <v>114</v>
      </c>
      <c r="F13823" t="s">
        <v>115</v>
      </c>
      <c r="G13823" t="s">
        <v>375</v>
      </c>
      <c r="H13823">
        <v>2025</v>
      </c>
      <c r="I13823" t="s">
        <v>391</v>
      </c>
      <c r="J13823">
        <v>99.9</v>
      </c>
      <c r="K13823">
        <v>12</v>
      </c>
      <c r="L13823" t="s">
        <v>23</v>
      </c>
      <c r="M13823" t="s">
        <v>24</v>
      </c>
      <c r="N13823" t="s">
        <v>89</v>
      </c>
      <c r="O13823" t="s">
        <v>116</v>
      </c>
    </row>
    <row r="13824" spans="1:15" x14ac:dyDescent="0.2">
      <c r="A13824" t="s">
        <v>15</v>
      </c>
      <c r="B13824" t="s">
        <v>16</v>
      </c>
      <c r="C13824" t="s">
        <v>90</v>
      </c>
      <c r="D13824" t="s">
        <v>91</v>
      </c>
      <c r="E13824" t="s">
        <v>114</v>
      </c>
      <c r="F13824" t="s">
        <v>115</v>
      </c>
      <c r="G13824" t="s">
        <v>375</v>
      </c>
      <c r="H13824">
        <v>2025</v>
      </c>
      <c r="I13824" t="s">
        <v>391</v>
      </c>
      <c r="J13824">
        <v>97.4</v>
      </c>
      <c r="K13824">
        <v>11</v>
      </c>
      <c r="L13824" t="s">
        <v>23</v>
      </c>
      <c r="M13824" t="s">
        <v>24</v>
      </c>
      <c r="N13824" t="s">
        <v>92</v>
      </c>
      <c r="O13824" t="s">
        <v>116</v>
      </c>
    </row>
    <row r="13825" spans="1:15" x14ac:dyDescent="0.2">
      <c r="A13825" t="s">
        <v>15</v>
      </c>
      <c r="B13825" t="s">
        <v>16</v>
      </c>
      <c r="C13825" t="s">
        <v>93</v>
      </c>
      <c r="D13825" t="s">
        <v>94</v>
      </c>
      <c r="E13825" t="s">
        <v>114</v>
      </c>
      <c r="F13825" t="s">
        <v>115</v>
      </c>
      <c r="G13825" t="s">
        <v>375</v>
      </c>
      <c r="H13825">
        <v>2025</v>
      </c>
      <c r="I13825" t="s">
        <v>391</v>
      </c>
      <c r="J13825">
        <v>95.6</v>
      </c>
      <c r="K13825">
        <v>10</v>
      </c>
      <c r="L13825" t="s">
        <v>23</v>
      </c>
      <c r="M13825" t="s">
        <v>24</v>
      </c>
      <c r="N13825" t="s">
        <v>95</v>
      </c>
      <c r="O13825" t="s">
        <v>116</v>
      </c>
    </row>
    <row r="13826" spans="1:15" x14ac:dyDescent="0.2">
      <c r="A13826" t="s">
        <v>15</v>
      </c>
      <c r="B13826" t="s">
        <v>16</v>
      </c>
      <c r="C13826" t="s">
        <v>96</v>
      </c>
      <c r="D13826" t="s">
        <v>97</v>
      </c>
      <c r="E13826" t="s">
        <v>114</v>
      </c>
      <c r="F13826" t="s">
        <v>115</v>
      </c>
      <c r="G13826" t="s">
        <v>375</v>
      </c>
      <c r="H13826">
        <v>2025</v>
      </c>
      <c r="I13826" t="s">
        <v>391</v>
      </c>
      <c r="J13826">
        <v>101.3</v>
      </c>
      <c r="K13826">
        <v>5</v>
      </c>
      <c r="L13826" t="s">
        <v>23</v>
      </c>
      <c r="M13826" t="s">
        <v>24</v>
      </c>
      <c r="N13826" t="s">
        <v>98</v>
      </c>
      <c r="O13826" t="s">
        <v>116</v>
      </c>
    </row>
    <row r="13827" spans="1:15" x14ac:dyDescent="0.2">
      <c r="A13827" t="s">
        <v>15</v>
      </c>
      <c r="B13827" t="s">
        <v>16</v>
      </c>
      <c r="C13827" t="s">
        <v>99</v>
      </c>
      <c r="D13827" t="s">
        <v>100</v>
      </c>
      <c r="E13827" t="s">
        <v>114</v>
      </c>
      <c r="F13827" t="s">
        <v>115</v>
      </c>
      <c r="G13827" t="s">
        <v>375</v>
      </c>
      <c r="H13827">
        <v>2025</v>
      </c>
      <c r="I13827" t="s">
        <v>391</v>
      </c>
      <c r="J13827">
        <v>98.7</v>
      </c>
      <c r="K13827">
        <v>1</v>
      </c>
      <c r="L13827" t="s">
        <v>23</v>
      </c>
      <c r="M13827" t="s">
        <v>24</v>
      </c>
      <c r="N13827" t="s">
        <v>101</v>
      </c>
      <c r="O13827" t="s">
        <v>116</v>
      </c>
    </row>
    <row r="13828" spans="1:15" x14ac:dyDescent="0.2">
      <c r="A13828" t="s">
        <v>15</v>
      </c>
      <c r="B13828" t="s">
        <v>16</v>
      </c>
      <c r="C13828" t="s">
        <v>102</v>
      </c>
      <c r="D13828" t="s">
        <v>103</v>
      </c>
      <c r="E13828" t="s">
        <v>114</v>
      </c>
      <c r="F13828" t="s">
        <v>115</v>
      </c>
      <c r="G13828" t="s">
        <v>375</v>
      </c>
      <c r="H13828">
        <v>2025</v>
      </c>
      <c r="I13828" t="s">
        <v>391</v>
      </c>
      <c r="J13828">
        <v>102.7</v>
      </c>
      <c r="K13828">
        <v>28</v>
      </c>
      <c r="L13828" t="s">
        <v>23</v>
      </c>
      <c r="M13828" t="s">
        <v>24</v>
      </c>
      <c r="N13828" t="s">
        <v>104</v>
      </c>
      <c r="O13828" t="s">
        <v>116</v>
      </c>
    </row>
    <row r="13829" spans="1:15" x14ac:dyDescent="0.2">
      <c r="A13829" t="s">
        <v>15</v>
      </c>
      <c r="B13829" t="s">
        <v>16</v>
      </c>
      <c r="C13829" t="s">
        <v>105</v>
      </c>
      <c r="D13829" t="s">
        <v>106</v>
      </c>
      <c r="E13829" t="s">
        <v>114</v>
      </c>
      <c r="F13829" t="s">
        <v>115</v>
      </c>
      <c r="G13829" t="s">
        <v>375</v>
      </c>
      <c r="H13829">
        <v>2025</v>
      </c>
      <c r="I13829" t="s">
        <v>391</v>
      </c>
      <c r="J13829">
        <v>94.9</v>
      </c>
      <c r="K13829">
        <v>2</v>
      </c>
      <c r="L13829" t="s">
        <v>23</v>
      </c>
      <c r="M13829" t="s">
        <v>24</v>
      </c>
      <c r="N13829" t="s">
        <v>107</v>
      </c>
      <c r="O13829" t="s">
        <v>116</v>
      </c>
    </row>
    <row r="13830" spans="1:15" x14ac:dyDescent="0.2">
      <c r="A13830" t="s">
        <v>15</v>
      </c>
      <c r="B13830" t="s">
        <v>16</v>
      </c>
      <c r="C13830" t="s">
        <v>108</v>
      </c>
      <c r="D13830" t="s">
        <v>109</v>
      </c>
      <c r="E13830" t="s">
        <v>114</v>
      </c>
      <c r="F13830" t="s">
        <v>115</v>
      </c>
      <c r="G13830" t="s">
        <v>375</v>
      </c>
      <c r="H13830">
        <v>2025</v>
      </c>
      <c r="I13830" t="s">
        <v>391</v>
      </c>
      <c r="J13830">
        <v>100.1</v>
      </c>
      <c r="K13830">
        <v>27</v>
      </c>
      <c r="L13830" t="s">
        <v>23</v>
      </c>
      <c r="M13830" t="s">
        <v>24</v>
      </c>
      <c r="N13830" t="s">
        <v>110</v>
      </c>
      <c r="O13830" t="s">
        <v>116</v>
      </c>
    </row>
    <row r="13831" spans="1:15" x14ac:dyDescent="0.2">
      <c r="A13831" t="s">
        <v>15</v>
      </c>
      <c r="B13831" t="s">
        <v>16</v>
      </c>
      <c r="C13831" t="s">
        <v>111</v>
      </c>
      <c r="D13831" t="s">
        <v>112</v>
      </c>
      <c r="E13831" t="s">
        <v>114</v>
      </c>
      <c r="F13831" t="s">
        <v>115</v>
      </c>
      <c r="G13831" t="s">
        <v>375</v>
      </c>
      <c r="H13831">
        <v>2025</v>
      </c>
      <c r="I13831" t="s">
        <v>391</v>
      </c>
      <c r="J13831">
        <v>98.7</v>
      </c>
      <c r="K13831">
        <v>4</v>
      </c>
      <c r="L13831" t="s">
        <v>23</v>
      </c>
      <c r="M13831" t="s">
        <v>24</v>
      </c>
      <c r="N13831" t="s">
        <v>113</v>
      </c>
      <c r="O13831" t="s">
        <v>116</v>
      </c>
    </row>
    <row r="13832" spans="1:15" x14ac:dyDescent="0.2">
      <c r="A13832" t="s">
        <v>15</v>
      </c>
      <c r="B13832" t="s">
        <v>16</v>
      </c>
      <c r="C13832" t="s">
        <v>17</v>
      </c>
      <c r="D13832" t="s">
        <v>18</v>
      </c>
      <c r="E13832" t="s">
        <v>114</v>
      </c>
      <c r="F13832" t="s">
        <v>115</v>
      </c>
      <c r="G13832" t="s">
        <v>375</v>
      </c>
      <c r="H13832">
        <v>2026</v>
      </c>
      <c r="I13832" t="s">
        <v>548</v>
      </c>
      <c r="J13832">
        <v>101.3</v>
      </c>
      <c r="K13832">
        <v>30</v>
      </c>
      <c r="L13832" t="s">
        <v>23</v>
      </c>
      <c r="M13832" t="s">
        <v>24</v>
      </c>
      <c r="N13832" t="s">
        <v>25</v>
      </c>
      <c r="O13832" t="s">
        <v>116</v>
      </c>
    </row>
    <row r="13833" spans="1:15" x14ac:dyDescent="0.2">
      <c r="A13833" t="s">
        <v>15</v>
      </c>
      <c r="B13833" t="s">
        <v>16</v>
      </c>
      <c r="C13833" t="s">
        <v>27</v>
      </c>
      <c r="D13833" t="s">
        <v>28</v>
      </c>
      <c r="E13833" t="s">
        <v>114</v>
      </c>
      <c r="F13833" t="s">
        <v>115</v>
      </c>
      <c r="G13833" t="s">
        <v>375</v>
      </c>
      <c r="H13833">
        <v>2026</v>
      </c>
      <c r="I13833" t="s">
        <v>548</v>
      </c>
      <c r="J13833">
        <v>103.9</v>
      </c>
      <c r="K13833">
        <v>29</v>
      </c>
      <c r="L13833" t="s">
        <v>23</v>
      </c>
      <c r="M13833" t="s">
        <v>24</v>
      </c>
      <c r="N13833" t="s">
        <v>29</v>
      </c>
      <c r="O13833" t="s">
        <v>116</v>
      </c>
    </row>
    <row r="13834" spans="1:15" x14ac:dyDescent="0.2">
      <c r="A13834" t="s">
        <v>15</v>
      </c>
      <c r="B13834" t="s">
        <v>16</v>
      </c>
      <c r="C13834" t="s">
        <v>30</v>
      </c>
      <c r="D13834" t="s">
        <v>31</v>
      </c>
      <c r="E13834" t="s">
        <v>114</v>
      </c>
      <c r="F13834" t="s">
        <v>115</v>
      </c>
      <c r="G13834" t="s">
        <v>375</v>
      </c>
      <c r="H13834">
        <v>2026</v>
      </c>
      <c r="I13834" t="s">
        <v>548</v>
      </c>
      <c r="J13834">
        <v>99</v>
      </c>
      <c r="K13834">
        <v>25</v>
      </c>
      <c r="L13834" t="s">
        <v>23</v>
      </c>
      <c r="M13834" t="s">
        <v>24</v>
      </c>
      <c r="N13834" t="s">
        <v>32</v>
      </c>
      <c r="O13834" t="s">
        <v>116</v>
      </c>
    </row>
    <row r="13835" spans="1:15" x14ac:dyDescent="0.2">
      <c r="A13835" t="s">
        <v>15</v>
      </c>
      <c r="B13835" t="s">
        <v>16</v>
      </c>
      <c r="C13835" t="s">
        <v>33</v>
      </c>
      <c r="D13835" t="s">
        <v>34</v>
      </c>
      <c r="E13835" t="s">
        <v>114</v>
      </c>
      <c r="F13835" t="s">
        <v>115</v>
      </c>
      <c r="G13835" t="s">
        <v>375</v>
      </c>
      <c r="H13835">
        <v>2026</v>
      </c>
      <c r="I13835" t="s">
        <v>548</v>
      </c>
      <c r="J13835">
        <v>100.5</v>
      </c>
      <c r="K13835">
        <v>24</v>
      </c>
      <c r="L13835" t="s">
        <v>23</v>
      </c>
      <c r="M13835" t="s">
        <v>24</v>
      </c>
      <c r="N13835" t="s">
        <v>35</v>
      </c>
      <c r="O13835" t="s">
        <v>116</v>
      </c>
    </row>
    <row r="13836" spans="1:15" x14ac:dyDescent="0.2">
      <c r="A13836" t="s">
        <v>15</v>
      </c>
      <c r="B13836" t="s">
        <v>16</v>
      </c>
      <c r="C13836" t="s">
        <v>36</v>
      </c>
      <c r="D13836" t="s">
        <v>37</v>
      </c>
      <c r="E13836" t="s">
        <v>114</v>
      </c>
      <c r="F13836" t="s">
        <v>115</v>
      </c>
      <c r="G13836" t="s">
        <v>375</v>
      </c>
      <c r="H13836">
        <v>2026</v>
      </c>
      <c r="I13836" t="s">
        <v>548</v>
      </c>
      <c r="J13836">
        <v>99.2</v>
      </c>
      <c r="K13836">
        <v>20</v>
      </c>
      <c r="L13836" t="s">
        <v>23</v>
      </c>
      <c r="M13836" t="s">
        <v>24</v>
      </c>
      <c r="N13836" t="s">
        <v>38</v>
      </c>
      <c r="O13836" t="s">
        <v>116</v>
      </c>
    </row>
    <row r="13837" spans="1:15" x14ac:dyDescent="0.2">
      <c r="A13837" t="s">
        <v>15</v>
      </c>
      <c r="B13837" t="s">
        <v>16</v>
      </c>
      <c r="C13837" t="s">
        <v>39</v>
      </c>
      <c r="D13837" t="s">
        <v>40</v>
      </c>
      <c r="E13837" t="s">
        <v>114</v>
      </c>
      <c r="F13837" t="s">
        <v>115</v>
      </c>
      <c r="G13837" t="s">
        <v>375</v>
      </c>
      <c r="H13837">
        <v>2026</v>
      </c>
      <c r="I13837" t="s">
        <v>548</v>
      </c>
      <c r="J13837">
        <v>99.1</v>
      </c>
      <c r="K13837">
        <v>18</v>
      </c>
      <c r="L13837" t="s">
        <v>23</v>
      </c>
      <c r="M13837" t="s">
        <v>24</v>
      </c>
      <c r="N13837" t="s">
        <v>41</v>
      </c>
      <c r="O13837" t="s">
        <v>116</v>
      </c>
    </row>
    <row r="13838" spans="1:15" x14ac:dyDescent="0.2">
      <c r="A13838" t="s">
        <v>15</v>
      </c>
      <c r="B13838" t="s">
        <v>16</v>
      </c>
      <c r="C13838" t="s">
        <v>42</v>
      </c>
      <c r="D13838" t="s">
        <v>43</v>
      </c>
      <c r="E13838" t="s">
        <v>114</v>
      </c>
      <c r="F13838" t="s">
        <v>115</v>
      </c>
      <c r="G13838" t="s">
        <v>375</v>
      </c>
      <c r="H13838">
        <v>2026</v>
      </c>
      <c r="I13838" t="s">
        <v>548</v>
      </c>
      <c r="J13838">
        <v>98.3</v>
      </c>
      <c r="K13838">
        <v>17</v>
      </c>
      <c r="L13838" t="s">
        <v>23</v>
      </c>
      <c r="M13838" t="s">
        <v>24</v>
      </c>
      <c r="N13838" t="s">
        <v>44</v>
      </c>
      <c r="O13838" t="s">
        <v>116</v>
      </c>
    </row>
    <row r="13839" spans="1:15" x14ac:dyDescent="0.2">
      <c r="A13839" t="s">
        <v>15</v>
      </c>
      <c r="B13839" t="s">
        <v>16</v>
      </c>
      <c r="C13839" t="s">
        <v>45</v>
      </c>
      <c r="D13839" t="s">
        <v>46</v>
      </c>
      <c r="E13839" t="s">
        <v>114</v>
      </c>
      <c r="F13839" t="s">
        <v>115</v>
      </c>
      <c r="G13839" t="s">
        <v>375</v>
      </c>
      <c r="H13839">
        <v>2026</v>
      </c>
      <c r="I13839" t="s">
        <v>548</v>
      </c>
      <c r="J13839">
        <v>101.6</v>
      </c>
      <c r="K13839">
        <v>16</v>
      </c>
      <c r="L13839" t="s">
        <v>23</v>
      </c>
      <c r="M13839" t="s">
        <v>24</v>
      </c>
      <c r="N13839" t="s">
        <v>47</v>
      </c>
      <c r="O13839" t="s">
        <v>116</v>
      </c>
    </row>
    <row r="13840" spans="1:15" x14ac:dyDescent="0.2">
      <c r="A13840" t="s">
        <v>15</v>
      </c>
      <c r="B13840" t="s">
        <v>16</v>
      </c>
      <c r="C13840" t="s">
        <v>48</v>
      </c>
      <c r="D13840" t="s">
        <v>49</v>
      </c>
      <c r="E13840" t="s">
        <v>114</v>
      </c>
      <c r="F13840" t="s">
        <v>115</v>
      </c>
      <c r="G13840" t="s">
        <v>375</v>
      </c>
      <c r="H13840">
        <v>2026</v>
      </c>
      <c r="I13840" t="s">
        <v>548</v>
      </c>
      <c r="J13840">
        <v>95.6</v>
      </c>
      <c r="K13840">
        <v>9</v>
      </c>
      <c r="L13840" t="s">
        <v>23</v>
      </c>
      <c r="M13840" t="s">
        <v>24</v>
      </c>
      <c r="N13840" t="s">
        <v>50</v>
      </c>
      <c r="O13840" t="s">
        <v>116</v>
      </c>
    </row>
    <row r="13841" spans="1:15" x14ac:dyDescent="0.2">
      <c r="A13841" t="s">
        <v>15</v>
      </c>
      <c r="B13841" t="s">
        <v>16</v>
      </c>
      <c r="C13841" t="s">
        <v>51</v>
      </c>
      <c r="D13841" t="s">
        <v>52</v>
      </c>
      <c r="E13841" t="s">
        <v>114</v>
      </c>
      <c r="F13841" t="s">
        <v>115</v>
      </c>
      <c r="G13841" t="s">
        <v>375</v>
      </c>
      <c r="H13841">
        <v>2026</v>
      </c>
      <c r="I13841" t="s">
        <v>548</v>
      </c>
      <c r="J13841">
        <v>96.7</v>
      </c>
      <c r="K13841">
        <v>8</v>
      </c>
      <c r="L13841" t="s">
        <v>23</v>
      </c>
      <c r="M13841" t="s">
        <v>24</v>
      </c>
      <c r="N13841" t="s">
        <v>53</v>
      </c>
      <c r="O13841" t="s">
        <v>116</v>
      </c>
    </row>
    <row r="13842" spans="1:15" x14ac:dyDescent="0.2">
      <c r="A13842" t="s">
        <v>15</v>
      </c>
      <c r="B13842" t="s">
        <v>16</v>
      </c>
      <c r="C13842" t="s">
        <v>54</v>
      </c>
      <c r="D13842" t="s">
        <v>55</v>
      </c>
      <c r="E13842" t="s">
        <v>114</v>
      </c>
      <c r="F13842" t="s">
        <v>115</v>
      </c>
      <c r="G13842" t="s">
        <v>375</v>
      </c>
      <c r="H13842">
        <v>2026</v>
      </c>
      <c r="I13842" t="s">
        <v>548</v>
      </c>
      <c r="J13842">
        <v>93.6</v>
      </c>
      <c r="K13842">
        <v>3</v>
      </c>
      <c r="L13842" t="s">
        <v>23</v>
      </c>
      <c r="M13842" t="s">
        <v>24</v>
      </c>
      <c r="N13842" t="s">
        <v>56</v>
      </c>
      <c r="O13842" t="s">
        <v>116</v>
      </c>
    </row>
    <row r="13843" spans="1:15" x14ac:dyDescent="0.2">
      <c r="A13843" t="s">
        <v>15</v>
      </c>
      <c r="B13843" t="s">
        <v>16</v>
      </c>
      <c r="C13843" t="s">
        <v>57</v>
      </c>
      <c r="D13843" t="s">
        <v>58</v>
      </c>
      <c r="E13843" t="s">
        <v>114</v>
      </c>
      <c r="F13843" t="s">
        <v>115</v>
      </c>
      <c r="G13843" t="s">
        <v>375</v>
      </c>
      <c r="H13843">
        <v>2026</v>
      </c>
      <c r="I13843" t="s">
        <v>548</v>
      </c>
      <c r="J13843">
        <v>100.1</v>
      </c>
      <c r="K13843">
        <v>23</v>
      </c>
      <c r="L13843" t="s">
        <v>23</v>
      </c>
      <c r="M13843" t="s">
        <v>24</v>
      </c>
      <c r="N13843" t="s">
        <v>59</v>
      </c>
      <c r="O13843" t="s">
        <v>116</v>
      </c>
    </row>
    <row r="13844" spans="1:15" x14ac:dyDescent="0.2">
      <c r="A13844" t="s">
        <v>15</v>
      </c>
      <c r="B13844" t="s">
        <v>16</v>
      </c>
      <c r="C13844" t="s">
        <v>60</v>
      </c>
      <c r="D13844" t="s">
        <v>61</v>
      </c>
      <c r="E13844" t="s">
        <v>114</v>
      </c>
      <c r="F13844" t="s">
        <v>115</v>
      </c>
      <c r="G13844" t="s">
        <v>375</v>
      </c>
      <c r="H13844">
        <v>2026</v>
      </c>
      <c r="I13844" t="s">
        <v>548</v>
      </c>
      <c r="J13844">
        <v>101.3</v>
      </c>
      <c r="K13844">
        <v>19</v>
      </c>
      <c r="L13844" t="s">
        <v>23</v>
      </c>
      <c r="M13844" t="s">
        <v>24</v>
      </c>
      <c r="N13844" t="s">
        <v>62</v>
      </c>
      <c r="O13844" t="s">
        <v>116</v>
      </c>
    </row>
    <row r="13845" spans="1:15" x14ac:dyDescent="0.2">
      <c r="A13845" t="s">
        <v>15</v>
      </c>
      <c r="B13845" t="s">
        <v>16</v>
      </c>
      <c r="C13845" t="s">
        <v>63</v>
      </c>
      <c r="D13845" t="s">
        <v>64</v>
      </c>
      <c r="E13845" t="s">
        <v>114</v>
      </c>
      <c r="F13845" t="s">
        <v>115</v>
      </c>
      <c r="G13845" t="s">
        <v>375</v>
      </c>
      <c r="H13845">
        <v>2026</v>
      </c>
      <c r="I13845" t="s">
        <v>548</v>
      </c>
      <c r="J13845">
        <v>101</v>
      </c>
      <c r="K13845">
        <v>15</v>
      </c>
      <c r="L13845" t="s">
        <v>23</v>
      </c>
      <c r="M13845" t="s">
        <v>24</v>
      </c>
      <c r="N13845" t="s">
        <v>65</v>
      </c>
      <c r="O13845" t="s">
        <v>116</v>
      </c>
    </row>
    <row r="13846" spans="1:15" x14ac:dyDescent="0.2">
      <c r="A13846" t="s">
        <v>15</v>
      </c>
      <c r="B13846" t="s">
        <v>16</v>
      </c>
      <c r="C13846" t="s">
        <v>66</v>
      </c>
      <c r="D13846" t="s">
        <v>67</v>
      </c>
      <c r="E13846" t="s">
        <v>114</v>
      </c>
      <c r="F13846" t="s">
        <v>115</v>
      </c>
      <c r="G13846" t="s">
        <v>375</v>
      </c>
      <c r="H13846">
        <v>2026</v>
      </c>
      <c r="I13846" t="s">
        <v>548</v>
      </c>
      <c r="J13846">
        <v>115.3</v>
      </c>
      <c r="K13846">
        <v>14</v>
      </c>
      <c r="L13846" t="s">
        <v>23</v>
      </c>
      <c r="M13846" t="s">
        <v>24</v>
      </c>
      <c r="N13846" t="s">
        <v>68</v>
      </c>
      <c r="O13846" t="s">
        <v>116</v>
      </c>
    </row>
    <row r="13847" spans="1:15" x14ac:dyDescent="0.2">
      <c r="A13847" t="s">
        <v>15</v>
      </c>
      <c r="B13847" t="s">
        <v>16</v>
      </c>
      <c r="C13847" t="s">
        <v>69</v>
      </c>
      <c r="D13847" t="s">
        <v>70</v>
      </c>
      <c r="E13847" t="s">
        <v>114</v>
      </c>
      <c r="F13847" t="s">
        <v>115</v>
      </c>
      <c r="G13847" t="s">
        <v>375</v>
      </c>
      <c r="H13847">
        <v>2026</v>
      </c>
      <c r="I13847" t="s">
        <v>548</v>
      </c>
      <c r="J13847">
        <v>100.5</v>
      </c>
      <c r="K13847">
        <v>13</v>
      </c>
      <c r="L13847" t="s">
        <v>23</v>
      </c>
      <c r="M13847" t="s">
        <v>24</v>
      </c>
      <c r="N13847" t="s">
        <v>71</v>
      </c>
      <c r="O13847" t="s">
        <v>116</v>
      </c>
    </row>
    <row r="13848" spans="1:15" x14ac:dyDescent="0.2">
      <c r="A13848" t="s">
        <v>15</v>
      </c>
      <c r="B13848" t="s">
        <v>16</v>
      </c>
      <c r="C13848" t="s">
        <v>72</v>
      </c>
      <c r="D13848" t="s">
        <v>73</v>
      </c>
      <c r="E13848" t="s">
        <v>114</v>
      </c>
      <c r="F13848" t="s">
        <v>115</v>
      </c>
      <c r="G13848" t="s">
        <v>375</v>
      </c>
      <c r="H13848">
        <v>2026</v>
      </c>
      <c r="I13848" t="s">
        <v>548</v>
      </c>
      <c r="J13848">
        <v>102.7</v>
      </c>
      <c r="K13848">
        <v>7</v>
      </c>
      <c r="L13848" t="s">
        <v>23</v>
      </c>
      <c r="M13848" t="s">
        <v>24</v>
      </c>
      <c r="N13848" t="s">
        <v>74</v>
      </c>
      <c r="O13848" t="s">
        <v>116</v>
      </c>
    </row>
    <row r="13849" spans="1:15" x14ac:dyDescent="0.2">
      <c r="A13849" t="s">
        <v>15</v>
      </c>
      <c r="B13849" t="s">
        <v>16</v>
      </c>
      <c r="C13849" t="s">
        <v>75</v>
      </c>
      <c r="D13849" t="s">
        <v>76</v>
      </c>
      <c r="E13849" t="s">
        <v>114</v>
      </c>
      <c r="F13849" t="s">
        <v>115</v>
      </c>
      <c r="G13849" t="s">
        <v>375</v>
      </c>
      <c r="H13849">
        <v>2026</v>
      </c>
      <c r="I13849" t="s">
        <v>548</v>
      </c>
      <c r="J13849">
        <v>97.1</v>
      </c>
      <c r="K13849">
        <v>6</v>
      </c>
      <c r="L13849" t="s">
        <v>23</v>
      </c>
      <c r="M13849" t="s">
        <v>24</v>
      </c>
      <c r="N13849" t="s">
        <v>77</v>
      </c>
      <c r="O13849" t="s">
        <v>116</v>
      </c>
    </row>
    <row r="13850" spans="1:15" x14ac:dyDescent="0.2">
      <c r="A13850" t="s">
        <v>15</v>
      </c>
      <c r="B13850" t="s">
        <v>16</v>
      </c>
      <c r="C13850" t="s">
        <v>78</v>
      </c>
      <c r="D13850" t="s">
        <v>79</v>
      </c>
      <c r="E13850" t="s">
        <v>114</v>
      </c>
      <c r="F13850" t="s">
        <v>115</v>
      </c>
      <c r="G13850" t="s">
        <v>375</v>
      </c>
      <c r="H13850">
        <v>2026</v>
      </c>
      <c r="I13850" t="s">
        <v>548</v>
      </c>
      <c r="J13850">
        <v>99.8</v>
      </c>
      <c r="K13850">
        <v>26</v>
      </c>
      <c r="L13850" t="s">
        <v>23</v>
      </c>
      <c r="M13850" t="s">
        <v>24</v>
      </c>
      <c r="N13850" t="s">
        <v>80</v>
      </c>
      <c r="O13850" t="s">
        <v>116</v>
      </c>
    </row>
    <row r="13851" spans="1:15" x14ac:dyDescent="0.2">
      <c r="A13851" t="s">
        <v>15</v>
      </c>
      <c r="B13851" t="s">
        <v>16</v>
      </c>
      <c r="C13851" t="s">
        <v>81</v>
      </c>
      <c r="D13851" t="s">
        <v>82</v>
      </c>
      <c r="E13851" t="s">
        <v>114</v>
      </c>
      <c r="F13851" t="s">
        <v>115</v>
      </c>
      <c r="G13851" t="s">
        <v>375</v>
      </c>
      <c r="H13851">
        <v>2026</v>
      </c>
      <c r="I13851" t="s">
        <v>548</v>
      </c>
      <c r="J13851">
        <v>99.8</v>
      </c>
      <c r="K13851">
        <v>22</v>
      </c>
      <c r="L13851" t="s">
        <v>23</v>
      </c>
      <c r="M13851" t="s">
        <v>24</v>
      </c>
      <c r="N13851" t="s">
        <v>83</v>
      </c>
      <c r="O13851" t="s">
        <v>116</v>
      </c>
    </row>
    <row r="13852" spans="1:15" x14ac:dyDescent="0.2">
      <c r="A13852" t="s">
        <v>15</v>
      </c>
      <c r="B13852" t="s">
        <v>16</v>
      </c>
      <c r="C13852" t="s">
        <v>84</v>
      </c>
      <c r="D13852" t="s">
        <v>85</v>
      </c>
      <c r="E13852" t="s">
        <v>114</v>
      </c>
      <c r="F13852" t="s">
        <v>115</v>
      </c>
      <c r="G13852" t="s">
        <v>375</v>
      </c>
      <c r="H13852">
        <v>2026</v>
      </c>
      <c r="I13852" t="s">
        <v>548</v>
      </c>
      <c r="J13852">
        <v>99.7</v>
      </c>
      <c r="K13852">
        <v>21</v>
      </c>
      <c r="L13852" t="s">
        <v>23</v>
      </c>
      <c r="M13852" t="s">
        <v>24</v>
      </c>
      <c r="N13852" t="s">
        <v>86</v>
      </c>
      <c r="O13852" t="s">
        <v>116</v>
      </c>
    </row>
    <row r="13853" spans="1:15" x14ac:dyDescent="0.2">
      <c r="A13853" t="s">
        <v>15</v>
      </c>
      <c r="B13853" t="s">
        <v>16</v>
      </c>
      <c r="C13853" t="s">
        <v>87</v>
      </c>
      <c r="D13853" t="s">
        <v>88</v>
      </c>
      <c r="E13853" t="s">
        <v>114</v>
      </c>
      <c r="F13853" t="s">
        <v>115</v>
      </c>
      <c r="G13853" t="s">
        <v>375</v>
      </c>
      <c r="H13853">
        <v>2026</v>
      </c>
      <c r="I13853" t="s">
        <v>548</v>
      </c>
      <c r="J13853">
        <v>95.1</v>
      </c>
      <c r="K13853">
        <v>12</v>
      </c>
      <c r="L13853" t="s">
        <v>23</v>
      </c>
      <c r="M13853" t="s">
        <v>24</v>
      </c>
      <c r="N13853" t="s">
        <v>89</v>
      </c>
      <c r="O13853" t="s">
        <v>116</v>
      </c>
    </row>
    <row r="13854" spans="1:15" x14ac:dyDescent="0.2">
      <c r="A13854" t="s">
        <v>15</v>
      </c>
      <c r="B13854" t="s">
        <v>16</v>
      </c>
      <c r="C13854" t="s">
        <v>90</v>
      </c>
      <c r="D13854" t="s">
        <v>91</v>
      </c>
      <c r="E13854" t="s">
        <v>114</v>
      </c>
      <c r="F13854" t="s">
        <v>115</v>
      </c>
      <c r="G13854" t="s">
        <v>375</v>
      </c>
      <c r="H13854">
        <v>2026</v>
      </c>
      <c r="I13854" t="s">
        <v>548</v>
      </c>
      <c r="J13854">
        <v>100.3</v>
      </c>
      <c r="K13854">
        <v>11</v>
      </c>
      <c r="L13854" t="s">
        <v>23</v>
      </c>
      <c r="M13854" t="s">
        <v>24</v>
      </c>
      <c r="N13854" t="s">
        <v>92</v>
      </c>
      <c r="O13854" t="s">
        <v>116</v>
      </c>
    </row>
    <row r="13855" spans="1:15" x14ac:dyDescent="0.2">
      <c r="A13855" t="s">
        <v>15</v>
      </c>
      <c r="B13855" t="s">
        <v>16</v>
      </c>
      <c r="C13855" t="s">
        <v>93</v>
      </c>
      <c r="D13855" t="s">
        <v>94</v>
      </c>
      <c r="E13855" t="s">
        <v>114</v>
      </c>
      <c r="F13855" t="s">
        <v>115</v>
      </c>
      <c r="G13855" t="s">
        <v>375</v>
      </c>
      <c r="H13855">
        <v>2026</v>
      </c>
      <c r="I13855" t="s">
        <v>548</v>
      </c>
      <c r="J13855">
        <v>103.7</v>
      </c>
      <c r="K13855">
        <v>10</v>
      </c>
      <c r="L13855" t="s">
        <v>23</v>
      </c>
      <c r="M13855" t="s">
        <v>24</v>
      </c>
      <c r="N13855" t="s">
        <v>95</v>
      </c>
      <c r="O13855" t="s">
        <v>116</v>
      </c>
    </row>
    <row r="13856" spans="1:15" x14ac:dyDescent="0.2">
      <c r="A13856" t="s">
        <v>15</v>
      </c>
      <c r="B13856" t="s">
        <v>16</v>
      </c>
      <c r="C13856" t="s">
        <v>96</v>
      </c>
      <c r="D13856" t="s">
        <v>97</v>
      </c>
      <c r="E13856" t="s">
        <v>114</v>
      </c>
      <c r="F13856" t="s">
        <v>115</v>
      </c>
      <c r="G13856" t="s">
        <v>375</v>
      </c>
      <c r="H13856">
        <v>2026</v>
      </c>
      <c r="I13856" t="s">
        <v>548</v>
      </c>
      <c r="J13856">
        <v>96.6</v>
      </c>
      <c r="K13856">
        <v>5</v>
      </c>
      <c r="L13856" t="s">
        <v>23</v>
      </c>
      <c r="M13856" t="s">
        <v>24</v>
      </c>
      <c r="N13856" t="s">
        <v>98</v>
      </c>
      <c r="O13856" t="s">
        <v>116</v>
      </c>
    </row>
    <row r="13857" spans="1:15" x14ac:dyDescent="0.2">
      <c r="A13857" t="s">
        <v>15</v>
      </c>
      <c r="B13857" t="s">
        <v>16</v>
      </c>
      <c r="C13857" t="s">
        <v>99</v>
      </c>
      <c r="D13857" t="s">
        <v>100</v>
      </c>
      <c r="E13857" t="s">
        <v>114</v>
      </c>
      <c r="F13857" t="s">
        <v>115</v>
      </c>
      <c r="G13857" t="s">
        <v>375</v>
      </c>
      <c r="H13857">
        <v>2026</v>
      </c>
      <c r="I13857" t="s">
        <v>548</v>
      </c>
      <c r="J13857">
        <v>100.2</v>
      </c>
      <c r="K13857">
        <v>1</v>
      </c>
      <c r="L13857" t="s">
        <v>23</v>
      </c>
      <c r="M13857" t="s">
        <v>24</v>
      </c>
      <c r="N13857" t="s">
        <v>101</v>
      </c>
      <c r="O13857" t="s">
        <v>116</v>
      </c>
    </row>
    <row r="13858" spans="1:15" x14ac:dyDescent="0.2">
      <c r="A13858" t="s">
        <v>15</v>
      </c>
      <c r="B13858" t="s">
        <v>16</v>
      </c>
      <c r="C13858" t="s">
        <v>102</v>
      </c>
      <c r="D13858" t="s">
        <v>103</v>
      </c>
      <c r="E13858" t="s">
        <v>114</v>
      </c>
      <c r="F13858" t="s">
        <v>115</v>
      </c>
      <c r="G13858" t="s">
        <v>375</v>
      </c>
      <c r="H13858">
        <v>2026</v>
      </c>
      <c r="I13858" t="s">
        <v>548</v>
      </c>
      <c r="J13858">
        <v>101.7</v>
      </c>
      <c r="K13858">
        <v>28</v>
      </c>
      <c r="L13858" t="s">
        <v>23</v>
      </c>
      <c r="M13858" t="s">
        <v>24</v>
      </c>
      <c r="N13858" t="s">
        <v>104</v>
      </c>
      <c r="O13858" t="s">
        <v>116</v>
      </c>
    </row>
    <row r="13859" spans="1:15" x14ac:dyDescent="0.2">
      <c r="A13859" t="s">
        <v>15</v>
      </c>
      <c r="B13859" t="s">
        <v>16</v>
      </c>
      <c r="C13859" t="s">
        <v>105</v>
      </c>
      <c r="D13859" t="s">
        <v>106</v>
      </c>
      <c r="E13859" t="s">
        <v>114</v>
      </c>
      <c r="F13859" t="s">
        <v>115</v>
      </c>
      <c r="G13859" t="s">
        <v>375</v>
      </c>
      <c r="H13859">
        <v>2026</v>
      </c>
      <c r="I13859" t="s">
        <v>548</v>
      </c>
      <c r="J13859">
        <v>102.3</v>
      </c>
      <c r="K13859">
        <v>2</v>
      </c>
      <c r="L13859" t="s">
        <v>23</v>
      </c>
      <c r="M13859" t="s">
        <v>24</v>
      </c>
      <c r="N13859" t="s">
        <v>107</v>
      </c>
      <c r="O13859" t="s">
        <v>116</v>
      </c>
    </row>
    <row r="13860" spans="1:15" x14ac:dyDescent="0.2">
      <c r="A13860" t="s">
        <v>15</v>
      </c>
      <c r="B13860" t="s">
        <v>16</v>
      </c>
      <c r="C13860" t="s">
        <v>108</v>
      </c>
      <c r="D13860" t="s">
        <v>109</v>
      </c>
      <c r="E13860" t="s">
        <v>114</v>
      </c>
      <c r="F13860" t="s">
        <v>115</v>
      </c>
      <c r="G13860" t="s">
        <v>375</v>
      </c>
      <c r="H13860">
        <v>2026</v>
      </c>
      <c r="I13860" t="s">
        <v>548</v>
      </c>
      <c r="J13860">
        <v>98.2</v>
      </c>
      <c r="K13860">
        <v>27</v>
      </c>
      <c r="L13860" t="s">
        <v>23</v>
      </c>
      <c r="M13860" t="s">
        <v>24</v>
      </c>
      <c r="N13860" t="s">
        <v>110</v>
      </c>
      <c r="O13860" t="s">
        <v>116</v>
      </c>
    </row>
    <row r="13861" spans="1:15" x14ac:dyDescent="0.2">
      <c r="A13861" t="s">
        <v>15</v>
      </c>
      <c r="B13861" t="s">
        <v>16</v>
      </c>
      <c r="C13861" t="s">
        <v>111</v>
      </c>
      <c r="D13861" t="s">
        <v>112</v>
      </c>
      <c r="E13861" t="s">
        <v>114</v>
      </c>
      <c r="F13861" t="s">
        <v>115</v>
      </c>
      <c r="G13861" t="s">
        <v>375</v>
      </c>
      <c r="H13861">
        <v>2026</v>
      </c>
      <c r="I13861" t="s">
        <v>548</v>
      </c>
      <c r="J13861">
        <v>100.3</v>
      </c>
      <c r="K13861">
        <v>4</v>
      </c>
      <c r="L13861" t="s">
        <v>23</v>
      </c>
      <c r="M13861" t="s">
        <v>24</v>
      </c>
      <c r="N13861" t="s">
        <v>113</v>
      </c>
      <c r="O13861" t="s">
        <v>116</v>
      </c>
    </row>
    <row r="13862" spans="1:15" x14ac:dyDescent="0.2">
      <c r="A13862" t="s">
        <v>15</v>
      </c>
      <c r="B13862" t="s">
        <v>16</v>
      </c>
      <c r="C13862" t="s">
        <v>17</v>
      </c>
      <c r="D13862" t="s">
        <v>18</v>
      </c>
      <c r="E13862" t="s">
        <v>114</v>
      </c>
      <c r="F13862" t="s">
        <v>115</v>
      </c>
      <c r="G13862" t="s">
        <v>392</v>
      </c>
      <c r="H13862">
        <v>2010</v>
      </c>
      <c r="I13862" t="s">
        <v>393</v>
      </c>
      <c r="J13862">
        <v>108.2</v>
      </c>
      <c r="K13862">
        <v>30</v>
      </c>
      <c r="L13862" t="s">
        <v>23</v>
      </c>
      <c r="M13862" t="s">
        <v>24</v>
      </c>
      <c r="N13862" t="s">
        <v>25</v>
      </c>
      <c r="O13862" t="s">
        <v>116</v>
      </c>
    </row>
    <row r="13863" spans="1:15" x14ac:dyDescent="0.2">
      <c r="A13863" t="s">
        <v>15</v>
      </c>
      <c r="B13863" t="s">
        <v>16</v>
      </c>
      <c r="C13863" t="s">
        <v>27</v>
      </c>
      <c r="D13863" t="s">
        <v>28</v>
      </c>
      <c r="E13863" t="s">
        <v>114</v>
      </c>
      <c r="F13863" t="s">
        <v>115</v>
      </c>
      <c r="G13863" t="s">
        <v>392</v>
      </c>
      <c r="H13863">
        <v>2010</v>
      </c>
      <c r="I13863" t="s">
        <v>393</v>
      </c>
      <c r="J13863">
        <v>107.3</v>
      </c>
      <c r="K13863">
        <v>29</v>
      </c>
      <c r="L13863" t="s">
        <v>23</v>
      </c>
      <c r="M13863" t="s">
        <v>24</v>
      </c>
      <c r="N13863" t="s">
        <v>29</v>
      </c>
      <c r="O13863" t="s">
        <v>116</v>
      </c>
    </row>
    <row r="13864" spans="1:15" x14ac:dyDescent="0.2">
      <c r="A13864" t="s">
        <v>15</v>
      </c>
      <c r="B13864" t="s">
        <v>16</v>
      </c>
      <c r="C13864" t="s">
        <v>30</v>
      </c>
      <c r="D13864" t="s">
        <v>31</v>
      </c>
      <c r="E13864" t="s">
        <v>114</v>
      </c>
      <c r="F13864" t="s">
        <v>115</v>
      </c>
      <c r="G13864" t="s">
        <v>392</v>
      </c>
      <c r="H13864">
        <v>2010</v>
      </c>
      <c r="I13864" t="s">
        <v>393</v>
      </c>
      <c r="J13864">
        <v>94.3</v>
      </c>
      <c r="K13864">
        <v>25</v>
      </c>
      <c r="L13864" t="s">
        <v>23</v>
      </c>
      <c r="M13864" t="s">
        <v>24</v>
      </c>
      <c r="N13864" t="s">
        <v>32</v>
      </c>
      <c r="O13864" t="s">
        <v>116</v>
      </c>
    </row>
    <row r="13865" spans="1:15" x14ac:dyDescent="0.2">
      <c r="A13865" t="s">
        <v>15</v>
      </c>
      <c r="B13865" t="s">
        <v>16</v>
      </c>
      <c r="C13865" t="s">
        <v>33</v>
      </c>
      <c r="D13865" t="s">
        <v>34</v>
      </c>
      <c r="E13865" t="s">
        <v>114</v>
      </c>
      <c r="F13865" t="s">
        <v>115</v>
      </c>
      <c r="G13865" t="s">
        <v>392</v>
      </c>
      <c r="H13865">
        <v>2010</v>
      </c>
      <c r="I13865" t="s">
        <v>393</v>
      </c>
      <c r="J13865">
        <v>92.3</v>
      </c>
      <c r="K13865">
        <v>24</v>
      </c>
      <c r="L13865" t="s">
        <v>23</v>
      </c>
      <c r="M13865" t="s">
        <v>24</v>
      </c>
      <c r="N13865" t="s">
        <v>35</v>
      </c>
      <c r="O13865" t="s">
        <v>116</v>
      </c>
    </row>
    <row r="13866" spans="1:15" x14ac:dyDescent="0.2">
      <c r="A13866" t="s">
        <v>15</v>
      </c>
      <c r="B13866" t="s">
        <v>16</v>
      </c>
      <c r="C13866" t="s">
        <v>36</v>
      </c>
      <c r="D13866" t="s">
        <v>37</v>
      </c>
      <c r="E13866" t="s">
        <v>114</v>
      </c>
      <c r="F13866" t="s">
        <v>115</v>
      </c>
      <c r="G13866" t="s">
        <v>392</v>
      </c>
      <c r="H13866">
        <v>2010</v>
      </c>
      <c r="I13866" t="s">
        <v>393</v>
      </c>
      <c r="J13866">
        <v>94</v>
      </c>
      <c r="K13866">
        <v>20</v>
      </c>
      <c r="L13866" t="s">
        <v>23</v>
      </c>
      <c r="M13866" t="s">
        <v>24</v>
      </c>
      <c r="N13866" t="s">
        <v>38</v>
      </c>
      <c r="O13866" t="s">
        <v>116</v>
      </c>
    </row>
    <row r="13867" spans="1:15" x14ac:dyDescent="0.2">
      <c r="A13867" t="s">
        <v>15</v>
      </c>
      <c r="B13867" t="s">
        <v>16</v>
      </c>
      <c r="C13867" t="s">
        <v>39</v>
      </c>
      <c r="D13867" t="s">
        <v>40</v>
      </c>
      <c r="E13867" t="s">
        <v>114</v>
      </c>
      <c r="F13867" t="s">
        <v>115</v>
      </c>
      <c r="G13867" t="s">
        <v>392</v>
      </c>
      <c r="H13867">
        <v>2010</v>
      </c>
      <c r="I13867" t="s">
        <v>393</v>
      </c>
      <c r="J13867">
        <v>92.6</v>
      </c>
      <c r="K13867">
        <v>18</v>
      </c>
      <c r="L13867" t="s">
        <v>23</v>
      </c>
      <c r="M13867" t="s">
        <v>24</v>
      </c>
      <c r="N13867" t="s">
        <v>41</v>
      </c>
      <c r="O13867" t="s">
        <v>116</v>
      </c>
    </row>
    <row r="13868" spans="1:15" x14ac:dyDescent="0.2">
      <c r="A13868" t="s">
        <v>15</v>
      </c>
      <c r="B13868" t="s">
        <v>16</v>
      </c>
      <c r="C13868" t="s">
        <v>42</v>
      </c>
      <c r="D13868" t="s">
        <v>43</v>
      </c>
      <c r="E13868" t="s">
        <v>114</v>
      </c>
      <c r="F13868" t="s">
        <v>115</v>
      </c>
      <c r="G13868" t="s">
        <v>392</v>
      </c>
      <c r="H13868">
        <v>2010</v>
      </c>
      <c r="I13868" t="s">
        <v>393</v>
      </c>
      <c r="J13868">
        <v>97.5</v>
      </c>
      <c r="K13868">
        <v>17</v>
      </c>
      <c r="L13868" t="s">
        <v>23</v>
      </c>
      <c r="M13868" t="s">
        <v>24</v>
      </c>
      <c r="N13868" t="s">
        <v>44</v>
      </c>
      <c r="O13868" t="s">
        <v>116</v>
      </c>
    </row>
    <row r="13869" spans="1:15" x14ac:dyDescent="0.2">
      <c r="A13869" t="s">
        <v>15</v>
      </c>
      <c r="B13869" t="s">
        <v>16</v>
      </c>
      <c r="C13869" t="s">
        <v>45</v>
      </c>
      <c r="D13869" t="s">
        <v>46</v>
      </c>
      <c r="E13869" t="s">
        <v>114</v>
      </c>
      <c r="F13869" t="s">
        <v>115</v>
      </c>
      <c r="G13869" t="s">
        <v>392</v>
      </c>
      <c r="H13869">
        <v>2010</v>
      </c>
      <c r="I13869" t="s">
        <v>393</v>
      </c>
      <c r="J13869">
        <v>102.2</v>
      </c>
      <c r="K13869">
        <v>16</v>
      </c>
      <c r="L13869" t="s">
        <v>23</v>
      </c>
      <c r="M13869" t="s">
        <v>24</v>
      </c>
      <c r="N13869" t="s">
        <v>47</v>
      </c>
      <c r="O13869" t="s">
        <v>116</v>
      </c>
    </row>
    <row r="13870" spans="1:15" x14ac:dyDescent="0.2">
      <c r="A13870" t="s">
        <v>15</v>
      </c>
      <c r="B13870" t="s">
        <v>16</v>
      </c>
      <c r="C13870" t="s">
        <v>48</v>
      </c>
      <c r="D13870" t="s">
        <v>49</v>
      </c>
      <c r="E13870" t="s">
        <v>114</v>
      </c>
      <c r="F13870" t="s">
        <v>115</v>
      </c>
      <c r="G13870" t="s">
        <v>392</v>
      </c>
      <c r="H13870">
        <v>2010</v>
      </c>
      <c r="I13870" t="s">
        <v>393</v>
      </c>
      <c r="J13870">
        <v>91.6</v>
      </c>
      <c r="K13870">
        <v>9</v>
      </c>
      <c r="L13870" t="s">
        <v>23</v>
      </c>
      <c r="M13870" t="s">
        <v>24</v>
      </c>
      <c r="N13870" t="s">
        <v>50</v>
      </c>
      <c r="O13870" t="s">
        <v>116</v>
      </c>
    </row>
    <row r="13871" spans="1:15" x14ac:dyDescent="0.2">
      <c r="A13871" t="s">
        <v>15</v>
      </c>
      <c r="B13871" t="s">
        <v>16</v>
      </c>
      <c r="C13871" t="s">
        <v>51</v>
      </c>
      <c r="D13871" t="s">
        <v>52</v>
      </c>
      <c r="E13871" t="s">
        <v>114</v>
      </c>
      <c r="F13871" t="s">
        <v>115</v>
      </c>
      <c r="G13871" t="s">
        <v>392</v>
      </c>
      <c r="H13871">
        <v>2010</v>
      </c>
      <c r="I13871" t="s">
        <v>393</v>
      </c>
      <c r="J13871">
        <v>98.1</v>
      </c>
      <c r="K13871">
        <v>8</v>
      </c>
      <c r="L13871" t="s">
        <v>23</v>
      </c>
      <c r="M13871" t="s">
        <v>24</v>
      </c>
      <c r="N13871" t="s">
        <v>53</v>
      </c>
      <c r="O13871" t="s">
        <v>116</v>
      </c>
    </row>
    <row r="13872" spans="1:15" x14ac:dyDescent="0.2">
      <c r="A13872" t="s">
        <v>15</v>
      </c>
      <c r="B13872" t="s">
        <v>16</v>
      </c>
      <c r="C13872" t="s">
        <v>54</v>
      </c>
      <c r="D13872" t="s">
        <v>55</v>
      </c>
      <c r="E13872" t="s">
        <v>114</v>
      </c>
      <c r="F13872" t="s">
        <v>115</v>
      </c>
      <c r="G13872" t="s">
        <v>392</v>
      </c>
      <c r="H13872">
        <v>2010</v>
      </c>
      <c r="I13872" t="s">
        <v>393</v>
      </c>
      <c r="J13872">
        <v>104.4</v>
      </c>
      <c r="K13872">
        <v>3</v>
      </c>
      <c r="L13872" t="s">
        <v>23</v>
      </c>
      <c r="M13872" t="s">
        <v>24</v>
      </c>
      <c r="N13872" t="s">
        <v>56</v>
      </c>
      <c r="O13872" t="s">
        <v>116</v>
      </c>
    </row>
    <row r="13873" spans="1:15" x14ac:dyDescent="0.2">
      <c r="A13873" t="s">
        <v>15</v>
      </c>
      <c r="B13873" t="s">
        <v>16</v>
      </c>
      <c r="C13873" t="s">
        <v>57</v>
      </c>
      <c r="D13873" t="s">
        <v>58</v>
      </c>
      <c r="E13873" t="s">
        <v>114</v>
      </c>
      <c r="F13873" t="s">
        <v>115</v>
      </c>
      <c r="G13873" t="s">
        <v>392</v>
      </c>
      <c r="H13873">
        <v>2010</v>
      </c>
      <c r="I13873" t="s">
        <v>393</v>
      </c>
      <c r="J13873">
        <v>94.9</v>
      </c>
      <c r="K13873">
        <v>23</v>
      </c>
      <c r="L13873" t="s">
        <v>23</v>
      </c>
      <c r="M13873" t="s">
        <v>24</v>
      </c>
      <c r="N13873" t="s">
        <v>59</v>
      </c>
      <c r="O13873" t="s">
        <v>116</v>
      </c>
    </row>
    <row r="13874" spans="1:15" x14ac:dyDescent="0.2">
      <c r="A13874" t="s">
        <v>15</v>
      </c>
      <c r="B13874" t="s">
        <v>16</v>
      </c>
      <c r="C13874" t="s">
        <v>60</v>
      </c>
      <c r="D13874" t="s">
        <v>61</v>
      </c>
      <c r="E13874" t="s">
        <v>114</v>
      </c>
      <c r="F13874" t="s">
        <v>115</v>
      </c>
      <c r="G13874" t="s">
        <v>392</v>
      </c>
      <c r="H13874">
        <v>2010</v>
      </c>
      <c r="I13874" t="s">
        <v>393</v>
      </c>
      <c r="J13874">
        <v>100.4</v>
      </c>
      <c r="K13874">
        <v>19</v>
      </c>
      <c r="L13874" t="s">
        <v>23</v>
      </c>
      <c r="M13874" t="s">
        <v>24</v>
      </c>
      <c r="N13874" t="s">
        <v>62</v>
      </c>
      <c r="O13874" t="s">
        <v>116</v>
      </c>
    </row>
    <row r="13875" spans="1:15" x14ac:dyDescent="0.2">
      <c r="A13875" t="s">
        <v>15</v>
      </c>
      <c r="B13875" t="s">
        <v>16</v>
      </c>
      <c r="C13875" t="s">
        <v>63</v>
      </c>
      <c r="D13875" t="s">
        <v>64</v>
      </c>
      <c r="E13875" t="s">
        <v>114</v>
      </c>
      <c r="F13875" t="s">
        <v>115</v>
      </c>
      <c r="G13875" t="s">
        <v>392</v>
      </c>
      <c r="H13875">
        <v>2010</v>
      </c>
      <c r="I13875" t="s">
        <v>393</v>
      </c>
      <c r="J13875">
        <v>99.5</v>
      </c>
      <c r="K13875">
        <v>15</v>
      </c>
      <c r="L13875" t="s">
        <v>23</v>
      </c>
      <c r="M13875" t="s">
        <v>24</v>
      </c>
      <c r="N13875" t="s">
        <v>65</v>
      </c>
      <c r="O13875" t="s">
        <v>116</v>
      </c>
    </row>
    <row r="13876" spans="1:15" x14ac:dyDescent="0.2">
      <c r="A13876" t="s">
        <v>15</v>
      </c>
      <c r="B13876" t="s">
        <v>16</v>
      </c>
      <c r="C13876" t="s">
        <v>66</v>
      </c>
      <c r="D13876" t="s">
        <v>67</v>
      </c>
      <c r="E13876" t="s">
        <v>114</v>
      </c>
      <c r="F13876" t="s">
        <v>115</v>
      </c>
      <c r="G13876" t="s">
        <v>392</v>
      </c>
      <c r="H13876">
        <v>2010</v>
      </c>
      <c r="I13876" t="s">
        <v>393</v>
      </c>
      <c r="J13876">
        <v>129.6</v>
      </c>
      <c r="K13876">
        <v>14</v>
      </c>
      <c r="L13876" t="s">
        <v>23</v>
      </c>
      <c r="M13876" t="s">
        <v>24</v>
      </c>
      <c r="N13876" t="s">
        <v>68</v>
      </c>
      <c r="O13876" t="s">
        <v>116</v>
      </c>
    </row>
    <row r="13877" spans="1:15" x14ac:dyDescent="0.2">
      <c r="A13877" t="s">
        <v>15</v>
      </c>
      <c r="B13877" t="s">
        <v>16</v>
      </c>
      <c r="C13877" t="s">
        <v>69</v>
      </c>
      <c r="D13877" t="s">
        <v>70</v>
      </c>
      <c r="E13877" t="s">
        <v>114</v>
      </c>
      <c r="F13877" t="s">
        <v>115</v>
      </c>
      <c r="G13877" t="s">
        <v>392</v>
      </c>
      <c r="H13877">
        <v>2010</v>
      </c>
      <c r="I13877" t="s">
        <v>393</v>
      </c>
      <c r="J13877">
        <v>96.9</v>
      </c>
      <c r="K13877">
        <v>13</v>
      </c>
      <c r="L13877" t="s">
        <v>23</v>
      </c>
      <c r="M13877" t="s">
        <v>24</v>
      </c>
      <c r="N13877" t="s">
        <v>71</v>
      </c>
      <c r="O13877" t="s">
        <v>116</v>
      </c>
    </row>
    <row r="13878" spans="1:15" x14ac:dyDescent="0.2">
      <c r="A13878" t="s">
        <v>15</v>
      </c>
      <c r="B13878" t="s">
        <v>16</v>
      </c>
      <c r="C13878" t="s">
        <v>72</v>
      </c>
      <c r="D13878" t="s">
        <v>73</v>
      </c>
      <c r="E13878" t="s">
        <v>114</v>
      </c>
      <c r="F13878" t="s">
        <v>115</v>
      </c>
      <c r="G13878" t="s">
        <v>392</v>
      </c>
      <c r="H13878">
        <v>2010</v>
      </c>
      <c r="I13878" t="s">
        <v>393</v>
      </c>
      <c r="J13878">
        <v>104.3</v>
      </c>
      <c r="K13878">
        <v>7</v>
      </c>
      <c r="L13878" t="s">
        <v>23</v>
      </c>
      <c r="M13878" t="s">
        <v>24</v>
      </c>
      <c r="N13878" t="s">
        <v>74</v>
      </c>
      <c r="O13878" t="s">
        <v>116</v>
      </c>
    </row>
    <row r="13879" spans="1:15" x14ac:dyDescent="0.2">
      <c r="A13879" t="s">
        <v>15</v>
      </c>
      <c r="B13879" t="s">
        <v>16</v>
      </c>
      <c r="C13879" t="s">
        <v>75</v>
      </c>
      <c r="D13879" t="s">
        <v>76</v>
      </c>
      <c r="E13879" t="s">
        <v>114</v>
      </c>
      <c r="F13879" t="s">
        <v>115</v>
      </c>
      <c r="G13879" t="s">
        <v>392</v>
      </c>
      <c r="H13879">
        <v>2010</v>
      </c>
      <c r="I13879" t="s">
        <v>393</v>
      </c>
      <c r="J13879">
        <v>99.6</v>
      </c>
      <c r="K13879">
        <v>6</v>
      </c>
      <c r="L13879" t="s">
        <v>23</v>
      </c>
      <c r="M13879" t="s">
        <v>24</v>
      </c>
      <c r="N13879" t="s">
        <v>77</v>
      </c>
      <c r="O13879" t="s">
        <v>116</v>
      </c>
    </row>
    <row r="13880" spans="1:15" x14ac:dyDescent="0.2">
      <c r="A13880" t="s">
        <v>15</v>
      </c>
      <c r="B13880" t="s">
        <v>16</v>
      </c>
      <c r="C13880" t="s">
        <v>78</v>
      </c>
      <c r="D13880" t="s">
        <v>79</v>
      </c>
      <c r="E13880" t="s">
        <v>114</v>
      </c>
      <c r="F13880" t="s">
        <v>115</v>
      </c>
      <c r="G13880" t="s">
        <v>392</v>
      </c>
      <c r="H13880">
        <v>2010</v>
      </c>
      <c r="I13880" t="s">
        <v>393</v>
      </c>
      <c r="J13880">
        <v>98.3</v>
      </c>
      <c r="K13880">
        <v>26</v>
      </c>
      <c r="L13880" t="s">
        <v>23</v>
      </c>
      <c r="M13880" t="s">
        <v>24</v>
      </c>
      <c r="N13880" t="s">
        <v>80</v>
      </c>
      <c r="O13880" t="s">
        <v>116</v>
      </c>
    </row>
    <row r="13881" spans="1:15" x14ac:dyDescent="0.2">
      <c r="A13881" t="s">
        <v>15</v>
      </c>
      <c r="B13881" t="s">
        <v>16</v>
      </c>
      <c r="C13881" t="s">
        <v>81</v>
      </c>
      <c r="D13881" t="s">
        <v>82</v>
      </c>
      <c r="E13881" t="s">
        <v>114</v>
      </c>
      <c r="F13881" t="s">
        <v>115</v>
      </c>
      <c r="G13881" t="s">
        <v>392</v>
      </c>
      <c r="H13881">
        <v>2010</v>
      </c>
      <c r="I13881" t="s">
        <v>393</v>
      </c>
      <c r="J13881">
        <v>95.4</v>
      </c>
      <c r="K13881">
        <v>22</v>
      </c>
      <c r="L13881" t="s">
        <v>23</v>
      </c>
      <c r="M13881" t="s">
        <v>24</v>
      </c>
      <c r="N13881" t="s">
        <v>83</v>
      </c>
      <c r="O13881" t="s">
        <v>116</v>
      </c>
    </row>
    <row r="13882" spans="1:15" x14ac:dyDescent="0.2">
      <c r="A13882" t="s">
        <v>15</v>
      </c>
      <c r="B13882" t="s">
        <v>16</v>
      </c>
      <c r="C13882" t="s">
        <v>84</v>
      </c>
      <c r="D13882" t="s">
        <v>85</v>
      </c>
      <c r="E13882" t="s">
        <v>114</v>
      </c>
      <c r="F13882" t="s">
        <v>115</v>
      </c>
      <c r="G13882" t="s">
        <v>392</v>
      </c>
      <c r="H13882">
        <v>2010</v>
      </c>
      <c r="I13882" t="s">
        <v>393</v>
      </c>
      <c r="J13882">
        <v>90.5</v>
      </c>
      <c r="K13882">
        <v>21</v>
      </c>
      <c r="L13882" t="s">
        <v>23</v>
      </c>
      <c r="M13882" t="s">
        <v>24</v>
      </c>
      <c r="N13882" t="s">
        <v>86</v>
      </c>
      <c r="O13882" t="s">
        <v>116</v>
      </c>
    </row>
    <row r="13883" spans="1:15" x14ac:dyDescent="0.2">
      <c r="A13883" t="s">
        <v>15</v>
      </c>
      <c r="B13883" t="s">
        <v>16</v>
      </c>
      <c r="C13883" t="s">
        <v>87</v>
      </c>
      <c r="D13883" t="s">
        <v>88</v>
      </c>
      <c r="E13883" t="s">
        <v>114</v>
      </c>
      <c r="F13883" t="s">
        <v>115</v>
      </c>
      <c r="G13883" t="s">
        <v>392</v>
      </c>
      <c r="H13883">
        <v>2010</v>
      </c>
      <c r="I13883" t="s">
        <v>393</v>
      </c>
      <c r="J13883">
        <v>94.7</v>
      </c>
      <c r="K13883">
        <v>12</v>
      </c>
      <c r="L13883" t="s">
        <v>23</v>
      </c>
      <c r="M13883" t="s">
        <v>24</v>
      </c>
      <c r="N13883" t="s">
        <v>89</v>
      </c>
      <c r="O13883" t="s">
        <v>116</v>
      </c>
    </row>
    <row r="13884" spans="1:15" x14ac:dyDescent="0.2">
      <c r="A13884" t="s">
        <v>15</v>
      </c>
      <c r="B13884" t="s">
        <v>16</v>
      </c>
      <c r="C13884" t="s">
        <v>90</v>
      </c>
      <c r="D13884" t="s">
        <v>91</v>
      </c>
      <c r="E13884" t="s">
        <v>114</v>
      </c>
      <c r="F13884" t="s">
        <v>115</v>
      </c>
      <c r="G13884" t="s">
        <v>392</v>
      </c>
      <c r="H13884">
        <v>2010</v>
      </c>
      <c r="I13884" t="s">
        <v>393</v>
      </c>
      <c r="J13884">
        <v>97.3</v>
      </c>
      <c r="K13884">
        <v>11</v>
      </c>
      <c r="L13884" t="s">
        <v>23</v>
      </c>
      <c r="M13884" t="s">
        <v>24</v>
      </c>
      <c r="N13884" t="s">
        <v>92</v>
      </c>
      <c r="O13884" t="s">
        <v>116</v>
      </c>
    </row>
    <row r="13885" spans="1:15" x14ac:dyDescent="0.2">
      <c r="A13885" t="s">
        <v>15</v>
      </c>
      <c r="B13885" t="s">
        <v>16</v>
      </c>
      <c r="C13885" t="s">
        <v>93</v>
      </c>
      <c r="D13885" t="s">
        <v>94</v>
      </c>
      <c r="E13885" t="s">
        <v>114</v>
      </c>
      <c r="F13885" t="s">
        <v>115</v>
      </c>
      <c r="G13885" t="s">
        <v>392</v>
      </c>
      <c r="H13885">
        <v>2010</v>
      </c>
      <c r="I13885" t="s">
        <v>393</v>
      </c>
      <c r="J13885">
        <v>98.2</v>
      </c>
      <c r="K13885">
        <v>10</v>
      </c>
      <c r="L13885" t="s">
        <v>23</v>
      </c>
      <c r="M13885" t="s">
        <v>24</v>
      </c>
      <c r="N13885" t="s">
        <v>95</v>
      </c>
      <c r="O13885" t="s">
        <v>116</v>
      </c>
    </row>
    <row r="13886" spans="1:15" x14ac:dyDescent="0.2">
      <c r="A13886" t="s">
        <v>15</v>
      </c>
      <c r="B13886" t="s">
        <v>16</v>
      </c>
      <c r="C13886" t="s">
        <v>96</v>
      </c>
      <c r="D13886" t="s">
        <v>97</v>
      </c>
      <c r="E13886" t="s">
        <v>114</v>
      </c>
      <c r="F13886" t="s">
        <v>115</v>
      </c>
      <c r="G13886" t="s">
        <v>392</v>
      </c>
      <c r="H13886">
        <v>2010</v>
      </c>
      <c r="I13886" t="s">
        <v>393</v>
      </c>
      <c r="J13886">
        <v>97.3</v>
      </c>
      <c r="K13886">
        <v>5</v>
      </c>
      <c r="L13886" t="s">
        <v>23</v>
      </c>
      <c r="M13886" t="s">
        <v>24</v>
      </c>
      <c r="N13886" t="s">
        <v>98</v>
      </c>
      <c r="O13886" t="s">
        <v>116</v>
      </c>
    </row>
    <row r="13887" spans="1:15" x14ac:dyDescent="0.2">
      <c r="A13887" t="s">
        <v>15</v>
      </c>
      <c r="B13887" t="s">
        <v>16</v>
      </c>
      <c r="C13887" t="s">
        <v>99</v>
      </c>
      <c r="D13887" t="s">
        <v>100</v>
      </c>
      <c r="E13887" t="s">
        <v>114</v>
      </c>
      <c r="F13887" t="s">
        <v>115</v>
      </c>
      <c r="G13887" t="s">
        <v>392</v>
      </c>
      <c r="H13887">
        <v>2010</v>
      </c>
      <c r="I13887" t="s">
        <v>393</v>
      </c>
      <c r="J13887">
        <v>99.8</v>
      </c>
      <c r="K13887">
        <v>1</v>
      </c>
      <c r="L13887" t="s">
        <v>23</v>
      </c>
      <c r="M13887" t="s">
        <v>24</v>
      </c>
      <c r="N13887" t="s">
        <v>101</v>
      </c>
      <c r="O13887" t="s">
        <v>116</v>
      </c>
    </row>
    <row r="13888" spans="1:15" x14ac:dyDescent="0.2">
      <c r="A13888" t="s">
        <v>15</v>
      </c>
      <c r="B13888" t="s">
        <v>16</v>
      </c>
      <c r="C13888" t="s">
        <v>102</v>
      </c>
      <c r="D13888" t="s">
        <v>103</v>
      </c>
      <c r="E13888" t="s">
        <v>114</v>
      </c>
      <c r="F13888" t="s">
        <v>115</v>
      </c>
      <c r="G13888" t="s">
        <v>392</v>
      </c>
      <c r="H13888">
        <v>2010</v>
      </c>
      <c r="I13888" t="s">
        <v>393</v>
      </c>
      <c r="J13888">
        <v>106.7</v>
      </c>
      <c r="K13888">
        <v>28</v>
      </c>
      <c r="L13888" t="s">
        <v>23</v>
      </c>
      <c r="M13888" t="s">
        <v>24</v>
      </c>
      <c r="N13888" t="s">
        <v>104</v>
      </c>
      <c r="O13888" t="s">
        <v>116</v>
      </c>
    </row>
    <row r="13889" spans="1:15" x14ac:dyDescent="0.2">
      <c r="A13889" t="s">
        <v>15</v>
      </c>
      <c r="B13889" t="s">
        <v>16</v>
      </c>
      <c r="C13889" t="s">
        <v>105</v>
      </c>
      <c r="D13889" t="s">
        <v>106</v>
      </c>
      <c r="E13889" t="s">
        <v>114</v>
      </c>
      <c r="F13889" t="s">
        <v>115</v>
      </c>
      <c r="G13889" t="s">
        <v>392</v>
      </c>
      <c r="H13889">
        <v>2010</v>
      </c>
      <c r="I13889" t="s">
        <v>393</v>
      </c>
      <c r="J13889">
        <v>116</v>
      </c>
      <c r="K13889">
        <v>2</v>
      </c>
      <c r="L13889" t="s">
        <v>23</v>
      </c>
      <c r="M13889" t="s">
        <v>24</v>
      </c>
      <c r="N13889" t="s">
        <v>107</v>
      </c>
      <c r="O13889" t="s">
        <v>116</v>
      </c>
    </row>
    <row r="13890" spans="1:15" x14ac:dyDescent="0.2">
      <c r="A13890" t="s">
        <v>15</v>
      </c>
      <c r="B13890" t="s">
        <v>16</v>
      </c>
      <c r="C13890" t="s">
        <v>108</v>
      </c>
      <c r="D13890" t="s">
        <v>109</v>
      </c>
      <c r="E13890" t="s">
        <v>114</v>
      </c>
      <c r="F13890" t="s">
        <v>115</v>
      </c>
      <c r="G13890" t="s">
        <v>392</v>
      </c>
      <c r="H13890">
        <v>2010</v>
      </c>
      <c r="I13890" t="s">
        <v>393</v>
      </c>
      <c r="J13890">
        <v>101.9</v>
      </c>
      <c r="K13890">
        <v>27</v>
      </c>
      <c r="L13890" t="s">
        <v>23</v>
      </c>
      <c r="M13890" t="s">
        <v>24</v>
      </c>
      <c r="N13890" t="s">
        <v>110</v>
      </c>
      <c r="O13890" t="s">
        <v>116</v>
      </c>
    </row>
    <row r="13891" spans="1:15" x14ac:dyDescent="0.2">
      <c r="A13891" t="s">
        <v>15</v>
      </c>
      <c r="B13891" t="s">
        <v>16</v>
      </c>
      <c r="C13891" t="s">
        <v>111</v>
      </c>
      <c r="D13891" t="s">
        <v>112</v>
      </c>
      <c r="E13891" t="s">
        <v>114</v>
      </c>
      <c r="F13891" t="s">
        <v>115</v>
      </c>
      <c r="G13891" t="s">
        <v>392</v>
      </c>
      <c r="H13891">
        <v>2010</v>
      </c>
      <c r="I13891" t="s">
        <v>393</v>
      </c>
      <c r="J13891">
        <v>98.3</v>
      </c>
      <c r="K13891">
        <v>4</v>
      </c>
      <c r="L13891" t="s">
        <v>23</v>
      </c>
      <c r="M13891" t="s">
        <v>24</v>
      </c>
      <c r="N13891" t="s">
        <v>113</v>
      </c>
      <c r="O13891" t="s">
        <v>116</v>
      </c>
    </row>
    <row r="13892" spans="1:15" x14ac:dyDescent="0.2">
      <c r="A13892" t="s">
        <v>15</v>
      </c>
      <c r="B13892" t="s">
        <v>16</v>
      </c>
      <c r="C13892" t="s">
        <v>17</v>
      </c>
      <c r="D13892" t="s">
        <v>18</v>
      </c>
      <c r="E13892" t="s">
        <v>114</v>
      </c>
      <c r="F13892" t="s">
        <v>115</v>
      </c>
      <c r="G13892" t="s">
        <v>392</v>
      </c>
      <c r="H13892">
        <v>2011</v>
      </c>
      <c r="I13892" t="s">
        <v>394</v>
      </c>
      <c r="J13892">
        <v>106.4</v>
      </c>
      <c r="K13892">
        <v>30</v>
      </c>
      <c r="L13892" t="s">
        <v>23</v>
      </c>
      <c r="M13892" t="s">
        <v>24</v>
      </c>
      <c r="N13892" t="s">
        <v>25</v>
      </c>
      <c r="O13892" t="s">
        <v>116</v>
      </c>
    </row>
    <row r="13893" spans="1:15" x14ac:dyDescent="0.2">
      <c r="A13893" t="s">
        <v>15</v>
      </c>
      <c r="B13893" t="s">
        <v>16</v>
      </c>
      <c r="C13893" t="s">
        <v>27</v>
      </c>
      <c r="D13893" t="s">
        <v>28</v>
      </c>
      <c r="E13893" t="s">
        <v>114</v>
      </c>
      <c r="F13893" t="s">
        <v>115</v>
      </c>
      <c r="G13893" t="s">
        <v>392</v>
      </c>
      <c r="H13893">
        <v>2011</v>
      </c>
      <c r="I13893" t="s">
        <v>394</v>
      </c>
      <c r="J13893">
        <v>107</v>
      </c>
      <c r="K13893">
        <v>29</v>
      </c>
      <c r="L13893" t="s">
        <v>23</v>
      </c>
      <c r="M13893" t="s">
        <v>24</v>
      </c>
      <c r="N13893" t="s">
        <v>29</v>
      </c>
      <c r="O13893" t="s">
        <v>116</v>
      </c>
    </row>
    <row r="13894" spans="1:15" x14ac:dyDescent="0.2">
      <c r="A13894" t="s">
        <v>15</v>
      </c>
      <c r="B13894" t="s">
        <v>16</v>
      </c>
      <c r="C13894" t="s">
        <v>30</v>
      </c>
      <c r="D13894" t="s">
        <v>31</v>
      </c>
      <c r="E13894" t="s">
        <v>114</v>
      </c>
      <c r="F13894" t="s">
        <v>115</v>
      </c>
      <c r="G13894" t="s">
        <v>392</v>
      </c>
      <c r="H13894">
        <v>2011</v>
      </c>
      <c r="I13894" t="s">
        <v>394</v>
      </c>
      <c r="J13894">
        <v>99.9</v>
      </c>
      <c r="K13894">
        <v>25</v>
      </c>
      <c r="L13894" t="s">
        <v>23</v>
      </c>
      <c r="M13894" t="s">
        <v>24</v>
      </c>
      <c r="N13894" t="s">
        <v>32</v>
      </c>
      <c r="O13894" t="s">
        <v>116</v>
      </c>
    </row>
    <row r="13895" spans="1:15" x14ac:dyDescent="0.2">
      <c r="A13895" t="s">
        <v>15</v>
      </c>
      <c r="B13895" t="s">
        <v>16</v>
      </c>
      <c r="C13895" t="s">
        <v>33</v>
      </c>
      <c r="D13895" t="s">
        <v>34</v>
      </c>
      <c r="E13895" t="s">
        <v>114</v>
      </c>
      <c r="F13895" t="s">
        <v>115</v>
      </c>
      <c r="G13895" t="s">
        <v>392</v>
      </c>
      <c r="H13895">
        <v>2011</v>
      </c>
      <c r="I13895" t="s">
        <v>394</v>
      </c>
      <c r="J13895">
        <v>101.6</v>
      </c>
      <c r="K13895">
        <v>24</v>
      </c>
      <c r="L13895" t="s">
        <v>23</v>
      </c>
      <c r="M13895" t="s">
        <v>24</v>
      </c>
      <c r="N13895" t="s">
        <v>35</v>
      </c>
      <c r="O13895" t="s">
        <v>116</v>
      </c>
    </row>
    <row r="13896" spans="1:15" x14ac:dyDescent="0.2">
      <c r="A13896" t="s">
        <v>15</v>
      </c>
      <c r="B13896" t="s">
        <v>16</v>
      </c>
      <c r="C13896" t="s">
        <v>36</v>
      </c>
      <c r="D13896" t="s">
        <v>37</v>
      </c>
      <c r="E13896" t="s">
        <v>114</v>
      </c>
      <c r="F13896" t="s">
        <v>115</v>
      </c>
      <c r="G13896" t="s">
        <v>392</v>
      </c>
      <c r="H13896">
        <v>2011</v>
      </c>
      <c r="I13896" t="s">
        <v>394</v>
      </c>
      <c r="J13896">
        <v>102.3</v>
      </c>
      <c r="K13896">
        <v>20</v>
      </c>
      <c r="L13896" t="s">
        <v>23</v>
      </c>
      <c r="M13896" t="s">
        <v>24</v>
      </c>
      <c r="N13896" t="s">
        <v>38</v>
      </c>
      <c r="O13896" t="s">
        <v>116</v>
      </c>
    </row>
    <row r="13897" spans="1:15" x14ac:dyDescent="0.2">
      <c r="A13897" t="s">
        <v>15</v>
      </c>
      <c r="B13897" t="s">
        <v>16</v>
      </c>
      <c r="C13897" t="s">
        <v>39</v>
      </c>
      <c r="D13897" t="s">
        <v>40</v>
      </c>
      <c r="E13897" t="s">
        <v>114</v>
      </c>
      <c r="F13897" t="s">
        <v>115</v>
      </c>
      <c r="G13897" t="s">
        <v>392</v>
      </c>
      <c r="H13897">
        <v>2011</v>
      </c>
      <c r="I13897" t="s">
        <v>394</v>
      </c>
      <c r="J13897">
        <v>100.1</v>
      </c>
      <c r="K13897">
        <v>18</v>
      </c>
      <c r="L13897" t="s">
        <v>23</v>
      </c>
      <c r="M13897" t="s">
        <v>24</v>
      </c>
      <c r="N13897" t="s">
        <v>41</v>
      </c>
      <c r="O13897" t="s">
        <v>116</v>
      </c>
    </row>
    <row r="13898" spans="1:15" x14ac:dyDescent="0.2">
      <c r="A13898" t="s">
        <v>15</v>
      </c>
      <c r="B13898" t="s">
        <v>16</v>
      </c>
      <c r="C13898" t="s">
        <v>42</v>
      </c>
      <c r="D13898" t="s">
        <v>43</v>
      </c>
      <c r="E13898" t="s">
        <v>114</v>
      </c>
      <c r="F13898" t="s">
        <v>115</v>
      </c>
      <c r="G13898" t="s">
        <v>392</v>
      </c>
      <c r="H13898">
        <v>2011</v>
      </c>
      <c r="I13898" t="s">
        <v>394</v>
      </c>
      <c r="J13898">
        <v>105.9</v>
      </c>
      <c r="K13898">
        <v>17</v>
      </c>
      <c r="L13898" t="s">
        <v>23</v>
      </c>
      <c r="M13898" t="s">
        <v>24</v>
      </c>
      <c r="N13898" t="s">
        <v>44</v>
      </c>
      <c r="O13898" t="s">
        <v>116</v>
      </c>
    </row>
    <row r="13899" spans="1:15" x14ac:dyDescent="0.2">
      <c r="A13899" t="s">
        <v>15</v>
      </c>
      <c r="B13899" t="s">
        <v>16</v>
      </c>
      <c r="C13899" t="s">
        <v>45</v>
      </c>
      <c r="D13899" t="s">
        <v>46</v>
      </c>
      <c r="E13899" t="s">
        <v>114</v>
      </c>
      <c r="F13899" t="s">
        <v>115</v>
      </c>
      <c r="G13899" t="s">
        <v>392</v>
      </c>
      <c r="H13899">
        <v>2011</v>
      </c>
      <c r="I13899" t="s">
        <v>394</v>
      </c>
      <c r="J13899">
        <v>106.2</v>
      </c>
      <c r="K13899">
        <v>16</v>
      </c>
      <c r="L13899" t="s">
        <v>23</v>
      </c>
      <c r="M13899" t="s">
        <v>24</v>
      </c>
      <c r="N13899" t="s">
        <v>47</v>
      </c>
      <c r="O13899" t="s">
        <v>116</v>
      </c>
    </row>
    <row r="13900" spans="1:15" x14ac:dyDescent="0.2">
      <c r="A13900" t="s">
        <v>15</v>
      </c>
      <c r="B13900" t="s">
        <v>16</v>
      </c>
      <c r="C13900" t="s">
        <v>48</v>
      </c>
      <c r="D13900" t="s">
        <v>49</v>
      </c>
      <c r="E13900" t="s">
        <v>114</v>
      </c>
      <c r="F13900" t="s">
        <v>115</v>
      </c>
      <c r="G13900" t="s">
        <v>392</v>
      </c>
      <c r="H13900">
        <v>2011</v>
      </c>
      <c r="I13900" t="s">
        <v>394</v>
      </c>
      <c r="J13900">
        <v>100</v>
      </c>
      <c r="K13900">
        <v>9</v>
      </c>
      <c r="L13900" t="s">
        <v>23</v>
      </c>
      <c r="M13900" t="s">
        <v>24</v>
      </c>
      <c r="N13900" t="s">
        <v>50</v>
      </c>
      <c r="O13900" t="s">
        <v>116</v>
      </c>
    </row>
    <row r="13901" spans="1:15" x14ac:dyDescent="0.2">
      <c r="A13901" t="s">
        <v>15</v>
      </c>
      <c r="B13901" t="s">
        <v>16</v>
      </c>
      <c r="C13901" t="s">
        <v>51</v>
      </c>
      <c r="D13901" t="s">
        <v>52</v>
      </c>
      <c r="E13901" t="s">
        <v>114</v>
      </c>
      <c r="F13901" t="s">
        <v>115</v>
      </c>
      <c r="G13901" t="s">
        <v>392</v>
      </c>
      <c r="H13901">
        <v>2011</v>
      </c>
      <c r="I13901" t="s">
        <v>394</v>
      </c>
      <c r="J13901">
        <v>102.7</v>
      </c>
      <c r="K13901">
        <v>8</v>
      </c>
      <c r="L13901" t="s">
        <v>23</v>
      </c>
      <c r="M13901" t="s">
        <v>24</v>
      </c>
      <c r="N13901" t="s">
        <v>53</v>
      </c>
      <c r="O13901" t="s">
        <v>116</v>
      </c>
    </row>
    <row r="13902" spans="1:15" x14ac:dyDescent="0.2">
      <c r="A13902" t="s">
        <v>15</v>
      </c>
      <c r="B13902" t="s">
        <v>16</v>
      </c>
      <c r="C13902" t="s">
        <v>54</v>
      </c>
      <c r="D13902" t="s">
        <v>55</v>
      </c>
      <c r="E13902" t="s">
        <v>114</v>
      </c>
      <c r="F13902" t="s">
        <v>115</v>
      </c>
      <c r="G13902" t="s">
        <v>392</v>
      </c>
      <c r="H13902">
        <v>2011</v>
      </c>
      <c r="I13902" t="s">
        <v>394</v>
      </c>
      <c r="J13902">
        <v>117.7</v>
      </c>
      <c r="K13902">
        <v>3</v>
      </c>
      <c r="L13902" t="s">
        <v>23</v>
      </c>
      <c r="M13902" t="s">
        <v>24</v>
      </c>
      <c r="N13902" t="s">
        <v>56</v>
      </c>
      <c r="O13902" t="s">
        <v>116</v>
      </c>
    </row>
    <row r="13903" spans="1:15" x14ac:dyDescent="0.2">
      <c r="A13903" t="s">
        <v>15</v>
      </c>
      <c r="B13903" t="s">
        <v>16</v>
      </c>
      <c r="C13903" t="s">
        <v>57</v>
      </c>
      <c r="D13903" t="s">
        <v>58</v>
      </c>
      <c r="E13903" t="s">
        <v>114</v>
      </c>
      <c r="F13903" t="s">
        <v>115</v>
      </c>
      <c r="G13903" t="s">
        <v>392</v>
      </c>
      <c r="H13903">
        <v>2011</v>
      </c>
      <c r="I13903" t="s">
        <v>394</v>
      </c>
      <c r="J13903">
        <v>99.6</v>
      </c>
      <c r="K13903">
        <v>23</v>
      </c>
      <c r="L13903" t="s">
        <v>23</v>
      </c>
      <c r="M13903" t="s">
        <v>24</v>
      </c>
      <c r="N13903" t="s">
        <v>59</v>
      </c>
      <c r="O13903" t="s">
        <v>116</v>
      </c>
    </row>
    <row r="13904" spans="1:15" x14ac:dyDescent="0.2">
      <c r="A13904" t="s">
        <v>15</v>
      </c>
      <c r="B13904" t="s">
        <v>16</v>
      </c>
      <c r="C13904" t="s">
        <v>60</v>
      </c>
      <c r="D13904" t="s">
        <v>61</v>
      </c>
      <c r="E13904" t="s">
        <v>114</v>
      </c>
      <c r="F13904" t="s">
        <v>115</v>
      </c>
      <c r="G13904" t="s">
        <v>392</v>
      </c>
      <c r="H13904">
        <v>2011</v>
      </c>
      <c r="I13904" t="s">
        <v>394</v>
      </c>
      <c r="J13904">
        <v>118.3</v>
      </c>
      <c r="K13904">
        <v>19</v>
      </c>
      <c r="L13904" t="s">
        <v>23</v>
      </c>
      <c r="M13904" t="s">
        <v>24</v>
      </c>
      <c r="N13904" t="s">
        <v>62</v>
      </c>
      <c r="O13904" t="s">
        <v>116</v>
      </c>
    </row>
    <row r="13905" spans="1:15" x14ac:dyDescent="0.2">
      <c r="A13905" t="s">
        <v>15</v>
      </c>
      <c r="B13905" t="s">
        <v>16</v>
      </c>
      <c r="C13905" t="s">
        <v>63</v>
      </c>
      <c r="D13905" t="s">
        <v>64</v>
      </c>
      <c r="E13905" t="s">
        <v>114</v>
      </c>
      <c r="F13905" t="s">
        <v>115</v>
      </c>
      <c r="G13905" t="s">
        <v>392</v>
      </c>
      <c r="H13905">
        <v>2011</v>
      </c>
      <c r="I13905" t="s">
        <v>394</v>
      </c>
      <c r="J13905">
        <v>111.8</v>
      </c>
      <c r="K13905">
        <v>15</v>
      </c>
      <c r="L13905" t="s">
        <v>23</v>
      </c>
      <c r="M13905" t="s">
        <v>24</v>
      </c>
      <c r="N13905" t="s">
        <v>65</v>
      </c>
      <c r="O13905" t="s">
        <v>116</v>
      </c>
    </row>
    <row r="13906" spans="1:15" x14ac:dyDescent="0.2">
      <c r="A13906" t="s">
        <v>15</v>
      </c>
      <c r="B13906" t="s">
        <v>16</v>
      </c>
      <c r="C13906" t="s">
        <v>66</v>
      </c>
      <c r="D13906" t="s">
        <v>67</v>
      </c>
      <c r="E13906" t="s">
        <v>114</v>
      </c>
      <c r="F13906" t="s">
        <v>115</v>
      </c>
      <c r="G13906" t="s">
        <v>392</v>
      </c>
      <c r="H13906">
        <v>2011</v>
      </c>
      <c r="I13906" t="s">
        <v>394</v>
      </c>
      <c r="J13906">
        <v>135.1</v>
      </c>
      <c r="K13906">
        <v>14</v>
      </c>
      <c r="L13906" t="s">
        <v>23</v>
      </c>
      <c r="M13906" t="s">
        <v>24</v>
      </c>
      <c r="N13906" t="s">
        <v>68</v>
      </c>
      <c r="O13906" t="s">
        <v>116</v>
      </c>
    </row>
    <row r="13907" spans="1:15" x14ac:dyDescent="0.2">
      <c r="A13907" t="s">
        <v>15</v>
      </c>
      <c r="B13907" t="s">
        <v>16</v>
      </c>
      <c r="C13907" t="s">
        <v>69</v>
      </c>
      <c r="D13907" t="s">
        <v>70</v>
      </c>
      <c r="E13907" t="s">
        <v>114</v>
      </c>
      <c r="F13907" t="s">
        <v>115</v>
      </c>
      <c r="G13907" t="s">
        <v>392</v>
      </c>
      <c r="H13907">
        <v>2011</v>
      </c>
      <c r="I13907" t="s">
        <v>394</v>
      </c>
      <c r="J13907">
        <v>103.4</v>
      </c>
      <c r="K13907">
        <v>13</v>
      </c>
      <c r="L13907" t="s">
        <v>23</v>
      </c>
      <c r="M13907" t="s">
        <v>24</v>
      </c>
      <c r="N13907" t="s">
        <v>71</v>
      </c>
      <c r="O13907" t="s">
        <v>116</v>
      </c>
    </row>
    <row r="13908" spans="1:15" x14ac:dyDescent="0.2">
      <c r="A13908" t="s">
        <v>15</v>
      </c>
      <c r="B13908" t="s">
        <v>16</v>
      </c>
      <c r="C13908" t="s">
        <v>72</v>
      </c>
      <c r="D13908" t="s">
        <v>73</v>
      </c>
      <c r="E13908" t="s">
        <v>114</v>
      </c>
      <c r="F13908" t="s">
        <v>115</v>
      </c>
      <c r="G13908" t="s">
        <v>392</v>
      </c>
      <c r="H13908">
        <v>2011</v>
      </c>
      <c r="I13908" t="s">
        <v>394</v>
      </c>
      <c r="J13908">
        <v>102.5</v>
      </c>
      <c r="K13908">
        <v>7</v>
      </c>
      <c r="L13908" t="s">
        <v>23</v>
      </c>
      <c r="M13908" t="s">
        <v>24</v>
      </c>
      <c r="N13908" t="s">
        <v>74</v>
      </c>
      <c r="O13908" t="s">
        <v>116</v>
      </c>
    </row>
    <row r="13909" spans="1:15" x14ac:dyDescent="0.2">
      <c r="A13909" t="s">
        <v>15</v>
      </c>
      <c r="B13909" t="s">
        <v>16</v>
      </c>
      <c r="C13909" t="s">
        <v>75</v>
      </c>
      <c r="D13909" t="s">
        <v>76</v>
      </c>
      <c r="E13909" t="s">
        <v>114</v>
      </c>
      <c r="F13909" t="s">
        <v>115</v>
      </c>
      <c r="G13909" t="s">
        <v>392</v>
      </c>
      <c r="H13909">
        <v>2011</v>
      </c>
      <c r="I13909" t="s">
        <v>394</v>
      </c>
      <c r="J13909">
        <v>103.2</v>
      </c>
      <c r="K13909">
        <v>6</v>
      </c>
      <c r="L13909" t="s">
        <v>23</v>
      </c>
      <c r="M13909" t="s">
        <v>24</v>
      </c>
      <c r="N13909" t="s">
        <v>77</v>
      </c>
      <c r="O13909" t="s">
        <v>116</v>
      </c>
    </row>
    <row r="13910" spans="1:15" x14ac:dyDescent="0.2">
      <c r="A13910" t="s">
        <v>15</v>
      </c>
      <c r="B13910" t="s">
        <v>16</v>
      </c>
      <c r="C13910" t="s">
        <v>78</v>
      </c>
      <c r="D13910" t="s">
        <v>79</v>
      </c>
      <c r="E13910" t="s">
        <v>114</v>
      </c>
      <c r="F13910" t="s">
        <v>115</v>
      </c>
      <c r="G13910" t="s">
        <v>392</v>
      </c>
      <c r="H13910">
        <v>2011</v>
      </c>
      <c r="I13910" t="s">
        <v>394</v>
      </c>
      <c r="J13910">
        <v>100.6</v>
      </c>
      <c r="K13910">
        <v>26</v>
      </c>
      <c r="L13910" t="s">
        <v>23</v>
      </c>
      <c r="M13910" t="s">
        <v>24</v>
      </c>
      <c r="N13910" t="s">
        <v>80</v>
      </c>
      <c r="O13910" t="s">
        <v>116</v>
      </c>
    </row>
    <row r="13911" spans="1:15" x14ac:dyDescent="0.2">
      <c r="A13911" t="s">
        <v>15</v>
      </c>
      <c r="B13911" t="s">
        <v>16</v>
      </c>
      <c r="C13911" t="s">
        <v>81</v>
      </c>
      <c r="D13911" t="s">
        <v>82</v>
      </c>
      <c r="E13911" t="s">
        <v>114</v>
      </c>
      <c r="F13911" t="s">
        <v>115</v>
      </c>
      <c r="G13911" t="s">
        <v>392</v>
      </c>
      <c r="H13911">
        <v>2011</v>
      </c>
      <c r="I13911" t="s">
        <v>394</v>
      </c>
      <c r="J13911">
        <v>96.7</v>
      </c>
      <c r="K13911">
        <v>22</v>
      </c>
      <c r="L13911" t="s">
        <v>23</v>
      </c>
      <c r="M13911" t="s">
        <v>24</v>
      </c>
      <c r="N13911" t="s">
        <v>83</v>
      </c>
      <c r="O13911" t="s">
        <v>116</v>
      </c>
    </row>
    <row r="13912" spans="1:15" x14ac:dyDescent="0.2">
      <c r="A13912" t="s">
        <v>15</v>
      </c>
      <c r="B13912" t="s">
        <v>16</v>
      </c>
      <c r="C13912" t="s">
        <v>84</v>
      </c>
      <c r="D13912" t="s">
        <v>85</v>
      </c>
      <c r="E13912" t="s">
        <v>114</v>
      </c>
      <c r="F13912" t="s">
        <v>115</v>
      </c>
      <c r="G13912" t="s">
        <v>392</v>
      </c>
      <c r="H13912">
        <v>2011</v>
      </c>
      <c r="I13912" t="s">
        <v>394</v>
      </c>
      <c r="J13912">
        <v>94.1</v>
      </c>
      <c r="K13912">
        <v>21</v>
      </c>
      <c r="L13912" t="s">
        <v>23</v>
      </c>
      <c r="M13912" t="s">
        <v>24</v>
      </c>
      <c r="N13912" t="s">
        <v>86</v>
      </c>
      <c r="O13912" t="s">
        <v>116</v>
      </c>
    </row>
    <row r="13913" spans="1:15" x14ac:dyDescent="0.2">
      <c r="A13913" t="s">
        <v>15</v>
      </c>
      <c r="B13913" t="s">
        <v>16</v>
      </c>
      <c r="C13913" t="s">
        <v>87</v>
      </c>
      <c r="D13913" t="s">
        <v>88</v>
      </c>
      <c r="E13913" t="s">
        <v>114</v>
      </c>
      <c r="F13913" t="s">
        <v>115</v>
      </c>
      <c r="G13913" t="s">
        <v>392</v>
      </c>
      <c r="H13913">
        <v>2011</v>
      </c>
      <c r="I13913" t="s">
        <v>394</v>
      </c>
      <c r="J13913">
        <v>111.9</v>
      </c>
      <c r="K13913">
        <v>12</v>
      </c>
      <c r="L13913" t="s">
        <v>23</v>
      </c>
      <c r="M13913" t="s">
        <v>24</v>
      </c>
      <c r="N13913" t="s">
        <v>89</v>
      </c>
      <c r="O13913" t="s">
        <v>116</v>
      </c>
    </row>
    <row r="13914" spans="1:15" x14ac:dyDescent="0.2">
      <c r="A13914" t="s">
        <v>15</v>
      </c>
      <c r="B13914" t="s">
        <v>16</v>
      </c>
      <c r="C13914" t="s">
        <v>90</v>
      </c>
      <c r="D13914" t="s">
        <v>91</v>
      </c>
      <c r="E13914" t="s">
        <v>114</v>
      </c>
      <c r="F13914" t="s">
        <v>115</v>
      </c>
      <c r="G13914" t="s">
        <v>392</v>
      </c>
      <c r="H13914">
        <v>2011</v>
      </c>
      <c r="I13914" t="s">
        <v>394</v>
      </c>
      <c r="J13914">
        <v>106.5</v>
      </c>
      <c r="K13914">
        <v>11</v>
      </c>
      <c r="L13914" t="s">
        <v>23</v>
      </c>
      <c r="M13914" t="s">
        <v>24</v>
      </c>
      <c r="N13914" t="s">
        <v>92</v>
      </c>
      <c r="O13914" t="s">
        <v>116</v>
      </c>
    </row>
    <row r="13915" spans="1:15" x14ac:dyDescent="0.2">
      <c r="A13915" t="s">
        <v>15</v>
      </c>
      <c r="B13915" t="s">
        <v>16</v>
      </c>
      <c r="C13915" t="s">
        <v>93</v>
      </c>
      <c r="D13915" t="s">
        <v>94</v>
      </c>
      <c r="E13915" t="s">
        <v>114</v>
      </c>
      <c r="F13915" t="s">
        <v>115</v>
      </c>
      <c r="G13915" t="s">
        <v>392</v>
      </c>
      <c r="H13915">
        <v>2011</v>
      </c>
      <c r="I13915" t="s">
        <v>394</v>
      </c>
      <c r="J13915">
        <v>103.9</v>
      </c>
      <c r="K13915">
        <v>10</v>
      </c>
      <c r="L13915" t="s">
        <v>23</v>
      </c>
      <c r="M13915" t="s">
        <v>24</v>
      </c>
      <c r="N13915" t="s">
        <v>95</v>
      </c>
      <c r="O13915" t="s">
        <v>116</v>
      </c>
    </row>
    <row r="13916" spans="1:15" x14ac:dyDescent="0.2">
      <c r="A13916" t="s">
        <v>15</v>
      </c>
      <c r="B13916" t="s">
        <v>16</v>
      </c>
      <c r="C13916" t="s">
        <v>96</v>
      </c>
      <c r="D13916" t="s">
        <v>97</v>
      </c>
      <c r="E13916" t="s">
        <v>114</v>
      </c>
      <c r="F13916" t="s">
        <v>115</v>
      </c>
      <c r="G13916" t="s">
        <v>392</v>
      </c>
      <c r="H13916">
        <v>2011</v>
      </c>
      <c r="I13916" t="s">
        <v>394</v>
      </c>
      <c r="J13916">
        <v>109.4</v>
      </c>
      <c r="K13916">
        <v>5</v>
      </c>
      <c r="L13916" t="s">
        <v>23</v>
      </c>
      <c r="M13916" t="s">
        <v>24</v>
      </c>
      <c r="N13916" t="s">
        <v>98</v>
      </c>
      <c r="O13916" t="s">
        <v>116</v>
      </c>
    </row>
    <row r="13917" spans="1:15" x14ac:dyDescent="0.2">
      <c r="A13917" t="s">
        <v>15</v>
      </c>
      <c r="B13917" t="s">
        <v>16</v>
      </c>
      <c r="C13917" t="s">
        <v>99</v>
      </c>
      <c r="D13917" t="s">
        <v>100</v>
      </c>
      <c r="E13917" t="s">
        <v>114</v>
      </c>
      <c r="F13917" t="s">
        <v>115</v>
      </c>
      <c r="G13917" t="s">
        <v>392</v>
      </c>
      <c r="H13917">
        <v>2011</v>
      </c>
      <c r="I13917" t="s">
        <v>394</v>
      </c>
      <c r="J13917">
        <v>107.3</v>
      </c>
      <c r="K13917">
        <v>1</v>
      </c>
      <c r="L13917" t="s">
        <v>23</v>
      </c>
      <c r="M13917" t="s">
        <v>24</v>
      </c>
      <c r="N13917" t="s">
        <v>101</v>
      </c>
      <c r="O13917" t="s">
        <v>116</v>
      </c>
    </row>
    <row r="13918" spans="1:15" x14ac:dyDescent="0.2">
      <c r="A13918" t="s">
        <v>15</v>
      </c>
      <c r="B13918" t="s">
        <v>16</v>
      </c>
      <c r="C13918" t="s">
        <v>102</v>
      </c>
      <c r="D13918" t="s">
        <v>103</v>
      </c>
      <c r="E13918" t="s">
        <v>114</v>
      </c>
      <c r="F13918" t="s">
        <v>115</v>
      </c>
      <c r="G13918" t="s">
        <v>392</v>
      </c>
      <c r="H13918">
        <v>2011</v>
      </c>
      <c r="I13918" t="s">
        <v>394</v>
      </c>
      <c r="J13918">
        <v>105.8</v>
      </c>
      <c r="K13918">
        <v>28</v>
      </c>
      <c r="L13918" t="s">
        <v>23</v>
      </c>
      <c r="M13918" t="s">
        <v>24</v>
      </c>
      <c r="N13918" t="s">
        <v>104</v>
      </c>
      <c r="O13918" t="s">
        <v>116</v>
      </c>
    </row>
    <row r="13919" spans="1:15" x14ac:dyDescent="0.2">
      <c r="A13919" t="s">
        <v>15</v>
      </c>
      <c r="B13919" t="s">
        <v>16</v>
      </c>
      <c r="C13919" t="s">
        <v>105</v>
      </c>
      <c r="D13919" t="s">
        <v>106</v>
      </c>
      <c r="E13919" t="s">
        <v>114</v>
      </c>
      <c r="F13919" t="s">
        <v>115</v>
      </c>
      <c r="G13919" t="s">
        <v>392</v>
      </c>
      <c r="H13919">
        <v>2011</v>
      </c>
      <c r="I13919" t="s">
        <v>394</v>
      </c>
      <c r="J13919">
        <v>121.4</v>
      </c>
      <c r="K13919">
        <v>2</v>
      </c>
      <c r="L13919" t="s">
        <v>23</v>
      </c>
      <c r="M13919" t="s">
        <v>24</v>
      </c>
      <c r="N13919" t="s">
        <v>107</v>
      </c>
      <c r="O13919" t="s">
        <v>116</v>
      </c>
    </row>
    <row r="13920" spans="1:15" x14ac:dyDescent="0.2">
      <c r="A13920" t="s">
        <v>15</v>
      </c>
      <c r="B13920" t="s">
        <v>16</v>
      </c>
      <c r="C13920" t="s">
        <v>108</v>
      </c>
      <c r="D13920" t="s">
        <v>109</v>
      </c>
      <c r="E13920" t="s">
        <v>114</v>
      </c>
      <c r="F13920" t="s">
        <v>115</v>
      </c>
      <c r="G13920" t="s">
        <v>392</v>
      </c>
      <c r="H13920">
        <v>2011</v>
      </c>
      <c r="I13920" t="s">
        <v>394</v>
      </c>
      <c r="J13920">
        <v>103.6</v>
      </c>
      <c r="K13920">
        <v>27</v>
      </c>
      <c r="L13920" t="s">
        <v>23</v>
      </c>
      <c r="M13920" t="s">
        <v>24</v>
      </c>
      <c r="N13920" t="s">
        <v>110</v>
      </c>
      <c r="O13920" t="s">
        <v>116</v>
      </c>
    </row>
    <row r="13921" spans="1:15" x14ac:dyDescent="0.2">
      <c r="A13921" t="s">
        <v>15</v>
      </c>
      <c r="B13921" t="s">
        <v>16</v>
      </c>
      <c r="C13921" t="s">
        <v>111</v>
      </c>
      <c r="D13921" t="s">
        <v>112</v>
      </c>
      <c r="E13921" t="s">
        <v>114</v>
      </c>
      <c r="F13921" t="s">
        <v>115</v>
      </c>
      <c r="G13921" t="s">
        <v>392</v>
      </c>
      <c r="H13921">
        <v>2011</v>
      </c>
      <c r="I13921" t="s">
        <v>394</v>
      </c>
      <c r="J13921">
        <v>106.9</v>
      </c>
      <c r="K13921">
        <v>4</v>
      </c>
      <c r="L13921" t="s">
        <v>23</v>
      </c>
      <c r="M13921" t="s">
        <v>24</v>
      </c>
      <c r="N13921" t="s">
        <v>113</v>
      </c>
      <c r="O13921" t="s">
        <v>116</v>
      </c>
    </row>
    <row r="13922" spans="1:15" x14ac:dyDescent="0.2">
      <c r="A13922" t="s">
        <v>15</v>
      </c>
      <c r="B13922" t="s">
        <v>16</v>
      </c>
      <c r="C13922" t="s">
        <v>17</v>
      </c>
      <c r="D13922" t="s">
        <v>18</v>
      </c>
      <c r="E13922" t="s">
        <v>114</v>
      </c>
      <c r="F13922" t="s">
        <v>115</v>
      </c>
      <c r="G13922" t="s">
        <v>392</v>
      </c>
      <c r="H13922">
        <v>2012</v>
      </c>
      <c r="I13922" t="s">
        <v>395</v>
      </c>
      <c r="J13922">
        <v>103.7</v>
      </c>
      <c r="K13922">
        <v>30</v>
      </c>
      <c r="L13922" t="s">
        <v>23</v>
      </c>
      <c r="M13922" t="s">
        <v>24</v>
      </c>
      <c r="N13922" t="s">
        <v>25</v>
      </c>
      <c r="O13922" t="s">
        <v>116</v>
      </c>
    </row>
    <row r="13923" spans="1:15" x14ac:dyDescent="0.2">
      <c r="A13923" t="s">
        <v>15</v>
      </c>
      <c r="B13923" t="s">
        <v>16</v>
      </c>
      <c r="C13923" t="s">
        <v>27</v>
      </c>
      <c r="D13923" t="s">
        <v>28</v>
      </c>
      <c r="E13923" t="s">
        <v>114</v>
      </c>
      <c r="F13923" t="s">
        <v>115</v>
      </c>
      <c r="G13923" t="s">
        <v>392</v>
      </c>
      <c r="H13923">
        <v>2012</v>
      </c>
      <c r="I13923" t="s">
        <v>395</v>
      </c>
      <c r="J13923">
        <v>107.2</v>
      </c>
      <c r="K13923">
        <v>29</v>
      </c>
      <c r="L13923" t="s">
        <v>23</v>
      </c>
      <c r="M13923" t="s">
        <v>24</v>
      </c>
      <c r="N13923" t="s">
        <v>29</v>
      </c>
      <c r="O13923" t="s">
        <v>116</v>
      </c>
    </row>
    <row r="13924" spans="1:15" x14ac:dyDescent="0.2">
      <c r="A13924" t="s">
        <v>15</v>
      </c>
      <c r="B13924" t="s">
        <v>16</v>
      </c>
      <c r="C13924" t="s">
        <v>30</v>
      </c>
      <c r="D13924" t="s">
        <v>31</v>
      </c>
      <c r="E13924" t="s">
        <v>114</v>
      </c>
      <c r="F13924" t="s">
        <v>115</v>
      </c>
      <c r="G13924" t="s">
        <v>392</v>
      </c>
      <c r="H13924">
        <v>2012</v>
      </c>
      <c r="I13924" t="s">
        <v>395</v>
      </c>
      <c r="J13924">
        <v>106.2</v>
      </c>
      <c r="K13924">
        <v>25</v>
      </c>
      <c r="L13924" t="s">
        <v>23</v>
      </c>
      <c r="M13924" t="s">
        <v>24</v>
      </c>
      <c r="N13924" t="s">
        <v>32</v>
      </c>
      <c r="O13924" t="s">
        <v>116</v>
      </c>
    </row>
    <row r="13925" spans="1:15" x14ac:dyDescent="0.2">
      <c r="A13925" t="s">
        <v>15</v>
      </c>
      <c r="B13925" t="s">
        <v>16</v>
      </c>
      <c r="C13925" t="s">
        <v>33</v>
      </c>
      <c r="D13925" t="s">
        <v>34</v>
      </c>
      <c r="E13925" t="s">
        <v>114</v>
      </c>
      <c r="F13925" t="s">
        <v>115</v>
      </c>
      <c r="G13925" t="s">
        <v>392</v>
      </c>
      <c r="H13925">
        <v>2012</v>
      </c>
      <c r="I13925" t="s">
        <v>395</v>
      </c>
      <c r="J13925">
        <v>105.6</v>
      </c>
      <c r="K13925">
        <v>24</v>
      </c>
      <c r="L13925" t="s">
        <v>23</v>
      </c>
      <c r="M13925" t="s">
        <v>24</v>
      </c>
      <c r="N13925" t="s">
        <v>35</v>
      </c>
      <c r="O13925" t="s">
        <v>116</v>
      </c>
    </row>
    <row r="13926" spans="1:15" x14ac:dyDescent="0.2">
      <c r="A13926" t="s">
        <v>15</v>
      </c>
      <c r="B13926" t="s">
        <v>16</v>
      </c>
      <c r="C13926" t="s">
        <v>36</v>
      </c>
      <c r="D13926" t="s">
        <v>37</v>
      </c>
      <c r="E13926" t="s">
        <v>114</v>
      </c>
      <c r="F13926" t="s">
        <v>115</v>
      </c>
      <c r="G13926" t="s">
        <v>392</v>
      </c>
      <c r="H13926">
        <v>2012</v>
      </c>
      <c r="I13926" t="s">
        <v>395</v>
      </c>
      <c r="J13926">
        <v>102.7</v>
      </c>
      <c r="K13926">
        <v>20</v>
      </c>
      <c r="L13926" t="s">
        <v>23</v>
      </c>
      <c r="M13926" t="s">
        <v>24</v>
      </c>
      <c r="N13926" t="s">
        <v>38</v>
      </c>
      <c r="O13926" t="s">
        <v>116</v>
      </c>
    </row>
    <row r="13927" spans="1:15" x14ac:dyDescent="0.2">
      <c r="A13927" t="s">
        <v>15</v>
      </c>
      <c r="B13927" t="s">
        <v>16</v>
      </c>
      <c r="C13927" t="s">
        <v>39</v>
      </c>
      <c r="D13927" t="s">
        <v>40</v>
      </c>
      <c r="E13927" t="s">
        <v>114</v>
      </c>
      <c r="F13927" t="s">
        <v>115</v>
      </c>
      <c r="G13927" t="s">
        <v>392</v>
      </c>
      <c r="H13927">
        <v>2012</v>
      </c>
      <c r="I13927" t="s">
        <v>395</v>
      </c>
      <c r="J13927">
        <v>103.3</v>
      </c>
      <c r="K13927">
        <v>18</v>
      </c>
      <c r="L13927" t="s">
        <v>23</v>
      </c>
      <c r="M13927" t="s">
        <v>24</v>
      </c>
      <c r="N13927" t="s">
        <v>41</v>
      </c>
      <c r="O13927" t="s">
        <v>116</v>
      </c>
    </row>
    <row r="13928" spans="1:15" x14ac:dyDescent="0.2">
      <c r="A13928" t="s">
        <v>15</v>
      </c>
      <c r="B13928" t="s">
        <v>16</v>
      </c>
      <c r="C13928" t="s">
        <v>42</v>
      </c>
      <c r="D13928" t="s">
        <v>43</v>
      </c>
      <c r="E13928" t="s">
        <v>114</v>
      </c>
      <c r="F13928" t="s">
        <v>115</v>
      </c>
      <c r="G13928" t="s">
        <v>392</v>
      </c>
      <c r="H13928">
        <v>2012</v>
      </c>
      <c r="I13928" t="s">
        <v>395</v>
      </c>
      <c r="J13928">
        <v>106.8</v>
      </c>
      <c r="K13928">
        <v>17</v>
      </c>
      <c r="L13928" t="s">
        <v>23</v>
      </c>
      <c r="M13928" t="s">
        <v>24</v>
      </c>
      <c r="N13928" t="s">
        <v>44</v>
      </c>
      <c r="O13928" t="s">
        <v>116</v>
      </c>
    </row>
    <row r="13929" spans="1:15" x14ac:dyDescent="0.2">
      <c r="A13929" t="s">
        <v>15</v>
      </c>
      <c r="B13929" t="s">
        <v>16</v>
      </c>
      <c r="C13929" t="s">
        <v>45</v>
      </c>
      <c r="D13929" t="s">
        <v>46</v>
      </c>
      <c r="E13929" t="s">
        <v>114</v>
      </c>
      <c r="F13929" t="s">
        <v>115</v>
      </c>
      <c r="G13929" t="s">
        <v>392</v>
      </c>
      <c r="H13929">
        <v>2012</v>
      </c>
      <c r="I13929" t="s">
        <v>395</v>
      </c>
      <c r="J13929">
        <v>102.8</v>
      </c>
      <c r="K13929">
        <v>16</v>
      </c>
      <c r="L13929" t="s">
        <v>23</v>
      </c>
      <c r="M13929" t="s">
        <v>24</v>
      </c>
      <c r="N13929" t="s">
        <v>47</v>
      </c>
      <c r="O13929" t="s">
        <v>116</v>
      </c>
    </row>
    <row r="13930" spans="1:15" x14ac:dyDescent="0.2">
      <c r="A13930" t="s">
        <v>15</v>
      </c>
      <c r="B13930" t="s">
        <v>16</v>
      </c>
      <c r="C13930" t="s">
        <v>48</v>
      </c>
      <c r="D13930" t="s">
        <v>49</v>
      </c>
      <c r="E13930" t="s">
        <v>114</v>
      </c>
      <c r="F13930" t="s">
        <v>115</v>
      </c>
      <c r="G13930" t="s">
        <v>392</v>
      </c>
      <c r="H13930">
        <v>2012</v>
      </c>
      <c r="I13930" t="s">
        <v>395</v>
      </c>
      <c r="J13930">
        <v>99.9</v>
      </c>
      <c r="K13930">
        <v>9</v>
      </c>
      <c r="L13930" t="s">
        <v>23</v>
      </c>
      <c r="M13930" t="s">
        <v>24</v>
      </c>
      <c r="N13930" t="s">
        <v>50</v>
      </c>
      <c r="O13930" t="s">
        <v>116</v>
      </c>
    </row>
    <row r="13931" spans="1:15" x14ac:dyDescent="0.2">
      <c r="A13931" t="s">
        <v>15</v>
      </c>
      <c r="B13931" t="s">
        <v>16</v>
      </c>
      <c r="C13931" t="s">
        <v>51</v>
      </c>
      <c r="D13931" t="s">
        <v>52</v>
      </c>
      <c r="E13931" t="s">
        <v>114</v>
      </c>
      <c r="F13931" t="s">
        <v>115</v>
      </c>
      <c r="G13931" t="s">
        <v>392</v>
      </c>
      <c r="H13931">
        <v>2012</v>
      </c>
      <c r="I13931" t="s">
        <v>395</v>
      </c>
      <c r="J13931">
        <v>103.9</v>
      </c>
      <c r="K13931">
        <v>8</v>
      </c>
      <c r="L13931" t="s">
        <v>23</v>
      </c>
      <c r="M13931" t="s">
        <v>24</v>
      </c>
      <c r="N13931" t="s">
        <v>53</v>
      </c>
      <c r="O13931" t="s">
        <v>116</v>
      </c>
    </row>
    <row r="13932" spans="1:15" x14ac:dyDescent="0.2">
      <c r="A13932" t="s">
        <v>15</v>
      </c>
      <c r="B13932" t="s">
        <v>16</v>
      </c>
      <c r="C13932" t="s">
        <v>54</v>
      </c>
      <c r="D13932" t="s">
        <v>55</v>
      </c>
      <c r="E13932" t="s">
        <v>114</v>
      </c>
      <c r="F13932" t="s">
        <v>115</v>
      </c>
      <c r="G13932" t="s">
        <v>392</v>
      </c>
      <c r="H13932">
        <v>2012</v>
      </c>
      <c r="I13932" t="s">
        <v>395</v>
      </c>
      <c r="J13932">
        <v>103.1</v>
      </c>
      <c r="K13932">
        <v>3</v>
      </c>
      <c r="L13932" t="s">
        <v>23</v>
      </c>
      <c r="M13932" t="s">
        <v>24</v>
      </c>
      <c r="N13932" t="s">
        <v>56</v>
      </c>
      <c r="O13932" t="s">
        <v>116</v>
      </c>
    </row>
    <row r="13933" spans="1:15" x14ac:dyDescent="0.2">
      <c r="A13933" t="s">
        <v>15</v>
      </c>
      <c r="B13933" t="s">
        <v>16</v>
      </c>
      <c r="C13933" t="s">
        <v>57</v>
      </c>
      <c r="D13933" t="s">
        <v>58</v>
      </c>
      <c r="E13933" t="s">
        <v>114</v>
      </c>
      <c r="F13933" t="s">
        <v>115</v>
      </c>
      <c r="G13933" t="s">
        <v>392</v>
      </c>
      <c r="H13933">
        <v>2012</v>
      </c>
      <c r="I13933" t="s">
        <v>395</v>
      </c>
      <c r="J13933">
        <v>104.8</v>
      </c>
      <c r="K13933">
        <v>23</v>
      </c>
      <c r="L13933" t="s">
        <v>23</v>
      </c>
      <c r="M13933" t="s">
        <v>24</v>
      </c>
      <c r="N13933" t="s">
        <v>59</v>
      </c>
      <c r="O13933" t="s">
        <v>116</v>
      </c>
    </row>
    <row r="13934" spans="1:15" x14ac:dyDescent="0.2">
      <c r="A13934" t="s">
        <v>15</v>
      </c>
      <c r="B13934" t="s">
        <v>16</v>
      </c>
      <c r="C13934" t="s">
        <v>60</v>
      </c>
      <c r="D13934" t="s">
        <v>61</v>
      </c>
      <c r="E13934" t="s">
        <v>114</v>
      </c>
      <c r="F13934" t="s">
        <v>115</v>
      </c>
      <c r="G13934" t="s">
        <v>392</v>
      </c>
      <c r="H13934">
        <v>2012</v>
      </c>
      <c r="I13934" t="s">
        <v>395</v>
      </c>
      <c r="J13934">
        <v>102.9</v>
      </c>
      <c r="K13934">
        <v>19</v>
      </c>
      <c r="L13934" t="s">
        <v>23</v>
      </c>
      <c r="M13934" t="s">
        <v>24</v>
      </c>
      <c r="N13934" t="s">
        <v>62</v>
      </c>
      <c r="O13934" t="s">
        <v>116</v>
      </c>
    </row>
    <row r="13935" spans="1:15" x14ac:dyDescent="0.2">
      <c r="A13935" t="s">
        <v>15</v>
      </c>
      <c r="B13935" t="s">
        <v>16</v>
      </c>
      <c r="C13935" t="s">
        <v>63</v>
      </c>
      <c r="D13935" t="s">
        <v>64</v>
      </c>
      <c r="E13935" t="s">
        <v>114</v>
      </c>
      <c r="F13935" t="s">
        <v>115</v>
      </c>
      <c r="G13935" t="s">
        <v>392</v>
      </c>
      <c r="H13935">
        <v>2012</v>
      </c>
      <c r="I13935" t="s">
        <v>395</v>
      </c>
      <c r="J13935">
        <v>105.7</v>
      </c>
      <c r="K13935">
        <v>15</v>
      </c>
      <c r="L13935" t="s">
        <v>23</v>
      </c>
      <c r="M13935" t="s">
        <v>24</v>
      </c>
      <c r="N13935" t="s">
        <v>65</v>
      </c>
      <c r="O13935" t="s">
        <v>116</v>
      </c>
    </row>
    <row r="13936" spans="1:15" x14ac:dyDescent="0.2">
      <c r="A13936" t="s">
        <v>15</v>
      </c>
      <c r="B13936" t="s">
        <v>16</v>
      </c>
      <c r="C13936" t="s">
        <v>66</v>
      </c>
      <c r="D13936" t="s">
        <v>67</v>
      </c>
      <c r="E13936" t="s">
        <v>114</v>
      </c>
      <c r="F13936" t="s">
        <v>115</v>
      </c>
      <c r="G13936" t="s">
        <v>392</v>
      </c>
      <c r="H13936">
        <v>2012</v>
      </c>
      <c r="I13936" t="s">
        <v>395</v>
      </c>
      <c r="J13936">
        <v>117.6</v>
      </c>
      <c r="K13936">
        <v>14</v>
      </c>
      <c r="L13936" t="s">
        <v>23</v>
      </c>
      <c r="M13936" t="s">
        <v>24</v>
      </c>
      <c r="N13936" t="s">
        <v>68</v>
      </c>
      <c r="O13936" t="s">
        <v>116</v>
      </c>
    </row>
    <row r="13937" spans="1:15" x14ac:dyDescent="0.2">
      <c r="A13937" t="s">
        <v>15</v>
      </c>
      <c r="B13937" t="s">
        <v>16</v>
      </c>
      <c r="C13937" t="s">
        <v>69</v>
      </c>
      <c r="D13937" t="s">
        <v>70</v>
      </c>
      <c r="E13937" t="s">
        <v>114</v>
      </c>
      <c r="F13937" t="s">
        <v>115</v>
      </c>
      <c r="G13937" t="s">
        <v>392</v>
      </c>
      <c r="H13937">
        <v>2012</v>
      </c>
      <c r="I13937" t="s">
        <v>395</v>
      </c>
      <c r="J13937">
        <v>100.1</v>
      </c>
      <c r="K13937">
        <v>13</v>
      </c>
      <c r="L13937" t="s">
        <v>23</v>
      </c>
      <c r="M13937" t="s">
        <v>24</v>
      </c>
      <c r="N13937" t="s">
        <v>71</v>
      </c>
      <c r="O13937" t="s">
        <v>116</v>
      </c>
    </row>
    <row r="13938" spans="1:15" x14ac:dyDescent="0.2">
      <c r="A13938" t="s">
        <v>15</v>
      </c>
      <c r="B13938" t="s">
        <v>16</v>
      </c>
      <c r="C13938" t="s">
        <v>72</v>
      </c>
      <c r="D13938" t="s">
        <v>73</v>
      </c>
      <c r="E13938" t="s">
        <v>114</v>
      </c>
      <c r="F13938" t="s">
        <v>115</v>
      </c>
      <c r="G13938" t="s">
        <v>392</v>
      </c>
      <c r="H13938">
        <v>2012</v>
      </c>
      <c r="I13938" t="s">
        <v>395</v>
      </c>
      <c r="J13938">
        <v>105.5</v>
      </c>
      <c r="K13938">
        <v>7</v>
      </c>
      <c r="L13938" t="s">
        <v>23</v>
      </c>
      <c r="M13938" t="s">
        <v>24</v>
      </c>
      <c r="N13938" t="s">
        <v>74</v>
      </c>
      <c r="O13938" t="s">
        <v>116</v>
      </c>
    </row>
    <row r="13939" spans="1:15" x14ac:dyDescent="0.2">
      <c r="A13939" t="s">
        <v>15</v>
      </c>
      <c r="B13939" t="s">
        <v>16</v>
      </c>
      <c r="C13939" t="s">
        <v>75</v>
      </c>
      <c r="D13939" t="s">
        <v>76</v>
      </c>
      <c r="E13939" t="s">
        <v>114</v>
      </c>
      <c r="F13939" t="s">
        <v>115</v>
      </c>
      <c r="G13939" t="s">
        <v>392</v>
      </c>
      <c r="H13939">
        <v>2012</v>
      </c>
      <c r="I13939" t="s">
        <v>395</v>
      </c>
      <c r="J13939">
        <v>100.1</v>
      </c>
      <c r="K13939">
        <v>6</v>
      </c>
      <c r="L13939" t="s">
        <v>23</v>
      </c>
      <c r="M13939" t="s">
        <v>24</v>
      </c>
      <c r="N13939" t="s">
        <v>77</v>
      </c>
      <c r="O13939" t="s">
        <v>116</v>
      </c>
    </row>
    <row r="13940" spans="1:15" x14ac:dyDescent="0.2">
      <c r="A13940" t="s">
        <v>15</v>
      </c>
      <c r="B13940" t="s">
        <v>16</v>
      </c>
      <c r="C13940" t="s">
        <v>78</v>
      </c>
      <c r="D13940" t="s">
        <v>79</v>
      </c>
      <c r="E13940" t="s">
        <v>114</v>
      </c>
      <c r="F13940" t="s">
        <v>115</v>
      </c>
      <c r="G13940" t="s">
        <v>392</v>
      </c>
      <c r="H13940">
        <v>2012</v>
      </c>
      <c r="I13940" t="s">
        <v>395</v>
      </c>
      <c r="J13940">
        <v>102.9</v>
      </c>
      <c r="K13940">
        <v>26</v>
      </c>
      <c r="L13940" t="s">
        <v>23</v>
      </c>
      <c r="M13940" t="s">
        <v>24</v>
      </c>
      <c r="N13940" t="s">
        <v>80</v>
      </c>
      <c r="O13940" t="s">
        <v>116</v>
      </c>
    </row>
    <row r="13941" spans="1:15" x14ac:dyDescent="0.2">
      <c r="A13941" t="s">
        <v>15</v>
      </c>
      <c r="B13941" t="s">
        <v>16</v>
      </c>
      <c r="C13941" t="s">
        <v>81</v>
      </c>
      <c r="D13941" t="s">
        <v>82</v>
      </c>
      <c r="E13941" t="s">
        <v>114</v>
      </c>
      <c r="F13941" t="s">
        <v>115</v>
      </c>
      <c r="G13941" t="s">
        <v>392</v>
      </c>
      <c r="H13941">
        <v>2012</v>
      </c>
      <c r="I13941" t="s">
        <v>395</v>
      </c>
      <c r="J13941">
        <v>100.6</v>
      </c>
      <c r="K13941">
        <v>22</v>
      </c>
      <c r="L13941" t="s">
        <v>23</v>
      </c>
      <c r="M13941" t="s">
        <v>24</v>
      </c>
      <c r="N13941" t="s">
        <v>83</v>
      </c>
      <c r="O13941" t="s">
        <v>116</v>
      </c>
    </row>
    <row r="13942" spans="1:15" x14ac:dyDescent="0.2">
      <c r="A13942" t="s">
        <v>15</v>
      </c>
      <c r="B13942" t="s">
        <v>16</v>
      </c>
      <c r="C13942" t="s">
        <v>84</v>
      </c>
      <c r="D13942" t="s">
        <v>85</v>
      </c>
      <c r="E13942" t="s">
        <v>114</v>
      </c>
      <c r="F13942" t="s">
        <v>115</v>
      </c>
      <c r="G13942" t="s">
        <v>392</v>
      </c>
      <c r="H13942">
        <v>2012</v>
      </c>
      <c r="I13942" t="s">
        <v>395</v>
      </c>
      <c r="J13942">
        <v>104.1</v>
      </c>
      <c r="K13942">
        <v>21</v>
      </c>
      <c r="L13942" t="s">
        <v>23</v>
      </c>
      <c r="M13942" t="s">
        <v>24</v>
      </c>
      <c r="N13942" t="s">
        <v>86</v>
      </c>
      <c r="O13942" t="s">
        <v>116</v>
      </c>
    </row>
    <row r="13943" spans="1:15" x14ac:dyDescent="0.2">
      <c r="A13943" t="s">
        <v>15</v>
      </c>
      <c r="B13943" t="s">
        <v>16</v>
      </c>
      <c r="C13943" t="s">
        <v>87</v>
      </c>
      <c r="D13943" t="s">
        <v>88</v>
      </c>
      <c r="E13943" t="s">
        <v>114</v>
      </c>
      <c r="F13943" t="s">
        <v>115</v>
      </c>
      <c r="G13943" t="s">
        <v>392</v>
      </c>
      <c r="H13943">
        <v>2012</v>
      </c>
      <c r="I13943" t="s">
        <v>395</v>
      </c>
      <c r="J13943">
        <v>102.6</v>
      </c>
      <c r="K13943">
        <v>12</v>
      </c>
      <c r="L13943" t="s">
        <v>23</v>
      </c>
      <c r="M13943" t="s">
        <v>24</v>
      </c>
      <c r="N13943" t="s">
        <v>89</v>
      </c>
      <c r="O13943" t="s">
        <v>116</v>
      </c>
    </row>
    <row r="13944" spans="1:15" x14ac:dyDescent="0.2">
      <c r="A13944" t="s">
        <v>15</v>
      </c>
      <c r="B13944" t="s">
        <v>16</v>
      </c>
      <c r="C13944" t="s">
        <v>90</v>
      </c>
      <c r="D13944" t="s">
        <v>91</v>
      </c>
      <c r="E13944" t="s">
        <v>114</v>
      </c>
      <c r="F13944" t="s">
        <v>115</v>
      </c>
      <c r="G13944" t="s">
        <v>392</v>
      </c>
      <c r="H13944">
        <v>2012</v>
      </c>
      <c r="I13944" t="s">
        <v>395</v>
      </c>
      <c r="J13944">
        <v>104.3</v>
      </c>
      <c r="K13944">
        <v>11</v>
      </c>
      <c r="L13944" t="s">
        <v>23</v>
      </c>
      <c r="M13944" t="s">
        <v>24</v>
      </c>
      <c r="N13944" t="s">
        <v>92</v>
      </c>
      <c r="O13944" t="s">
        <v>116</v>
      </c>
    </row>
    <row r="13945" spans="1:15" x14ac:dyDescent="0.2">
      <c r="A13945" t="s">
        <v>15</v>
      </c>
      <c r="B13945" t="s">
        <v>16</v>
      </c>
      <c r="C13945" t="s">
        <v>93</v>
      </c>
      <c r="D13945" t="s">
        <v>94</v>
      </c>
      <c r="E13945" t="s">
        <v>114</v>
      </c>
      <c r="F13945" t="s">
        <v>115</v>
      </c>
      <c r="G13945" t="s">
        <v>392</v>
      </c>
      <c r="H13945">
        <v>2012</v>
      </c>
      <c r="I13945" t="s">
        <v>395</v>
      </c>
      <c r="J13945">
        <v>103.5</v>
      </c>
      <c r="K13945">
        <v>10</v>
      </c>
      <c r="L13945" t="s">
        <v>23</v>
      </c>
      <c r="M13945" t="s">
        <v>24</v>
      </c>
      <c r="N13945" t="s">
        <v>95</v>
      </c>
      <c r="O13945" t="s">
        <v>116</v>
      </c>
    </row>
    <row r="13946" spans="1:15" x14ac:dyDescent="0.2">
      <c r="A13946" t="s">
        <v>15</v>
      </c>
      <c r="B13946" t="s">
        <v>16</v>
      </c>
      <c r="C13946" t="s">
        <v>96</v>
      </c>
      <c r="D13946" t="s">
        <v>97</v>
      </c>
      <c r="E13946" t="s">
        <v>114</v>
      </c>
      <c r="F13946" t="s">
        <v>115</v>
      </c>
      <c r="G13946" t="s">
        <v>392</v>
      </c>
      <c r="H13946">
        <v>2012</v>
      </c>
      <c r="I13946" t="s">
        <v>395</v>
      </c>
      <c r="J13946">
        <v>105.8</v>
      </c>
      <c r="K13946">
        <v>5</v>
      </c>
      <c r="L13946" t="s">
        <v>23</v>
      </c>
      <c r="M13946" t="s">
        <v>24</v>
      </c>
      <c r="N13946" t="s">
        <v>98</v>
      </c>
      <c r="O13946" t="s">
        <v>116</v>
      </c>
    </row>
    <row r="13947" spans="1:15" x14ac:dyDescent="0.2">
      <c r="A13947" t="s">
        <v>15</v>
      </c>
      <c r="B13947" t="s">
        <v>16</v>
      </c>
      <c r="C13947" t="s">
        <v>99</v>
      </c>
      <c r="D13947" t="s">
        <v>100</v>
      </c>
      <c r="E13947" t="s">
        <v>114</v>
      </c>
      <c r="F13947" t="s">
        <v>115</v>
      </c>
      <c r="G13947" t="s">
        <v>392</v>
      </c>
      <c r="H13947">
        <v>2012</v>
      </c>
      <c r="I13947" t="s">
        <v>395</v>
      </c>
      <c r="J13947">
        <v>105.4</v>
      </c>
      <c r="K13947">
        <v>1</v>
      </c>
      <c r="L13947" t="s">
        <v>23</v>
      </c>
      <c r="M13947" t="s">
        <v>24</v>
      </c>
      <c r="N13947" t="s">
        <v>101</v>
      </c>
      <c r="O13947" t="s">
        <v>116</v>
      </c>
    </row>
    <row r="13948" spans="1:15" x14ac:dyDescent="0.2">
      <c r="A13948" t="s">
        <v>15</v>
      </c>
      <c r="B13948" t="s">
        <v>16</v>
      </c>
      <c r="C13948" t="s">
        <v>102</v>
      </c>
      <c r="D13948" t="s">
        <v>103</v>
      </c>
      <c r="E13948" t="s">
        <v>114</v>
      </c>
      <c r="F13948" t="s">
        <v>115</v>
      </c>
      <c r="G13948" t="s">
        <v>392</v>
      </c>
      <c r="H13948">
        <v>2012</v>
      </c>
      <c r="I13948" t="s">
        <v>395</v>
      </c>
      <c r="J13948">
        <v>104.6</v>
      </c>
      <c r="K13948">
        <v>28</v>
      </c>
      <c r="L13948" t="s">
        <v>23</v>
      </c>
      <c r="M13948" t="s">
        <v>24</v>
      </c>
      <c r="N13948" t="s">
        <v>104</v>
      </c>
      <c r="O13948" t="s">
        <v>116</v>
      </c>
    </row>
    <row r="13949" spans="1:15" x14ac:dyDescent="0.2">
      <c r="A13949" t="s">
        <v>15</v>
      </c>
      <c r="B13949" t="s">
        <v>16</v>
      </c>
      <c r="C13949" t="s">
        <v>105</v>
      </c>
      <c r="D13949" t="s">
        <v>106</v>
      </c>
      <c r="E13949" t="s">
        <v>114</v>
      </c>
      <c r="F13949" t="s">
        <v>115</v>
      </c>
      <c r="G13949" t="s">
        <v>392</v>
      </c>
      <c r="H13949">
        <v>2012</v>
      </c>
      <c r="I13949" t="s">
        <v>395</v>
      </c>
      <c r="J13949">
        <v>102.5</v>
      </c>
      <c r="K13949">
        <v>2</v>
      </c>
      <c r="L13949" t="s">
        <v>23</v>
      </c>
      <c r="M13949" t="s">
        <v>24</v>
      </c>
      <c r="N13949" t="s">
        <v>107</v>
      </c>
      <c r="O13949" t="s">
        <v>116</v>
      </c>
    </row>
    <row r="13950" spans="1:15" x14ac:dyDescent="0.2">
      <c r="A13950" t="s">
        <v>15</v>
      </c>
      <c r="B13950" t="s">
        <v>16</v>
      </c>
      <c r="C13950" t="s">
        <v>108</v>
      </c>
      <c r="D13950" t="s">
        <v>109</v>
      </c>
      <c r="E13950" t="s">
        <v>114</v>
      </c>
      <c r="F13950" t="s">
        <v>115</v>
      </c>
      <c r="G13950" t="s">
        <v>392</v>
      </c>
      <c r="H13950">
        <v>2012</v>
      </c>
      <c r="I13950" t="s">
        <v>395</v>
      </c>
      <c r="J13950">
        <v>105.4</v>
      </c>
      <c r="K13950">
        <v>27</v>
      </c>
      <c r="L13950" t="s">
        <v>23</v>
      </c>
      <c r="M13950" t="s">
        <v>24</v>
      </c>
      <c r="N13950" t="s">
        <v>110</v>
      </c>
      <c r="O13950" t="s">
        <v>116</v>
      </c>
    </row>
    <row r="13951" spans="1:15" x14ac:dyDescent="0.2">
      <c r="A13951" t="s">
        <v>15</v>
      </c>
      <c r="B13951" t="s">
        <v>16</v>
      </c>
      <c r="C13951" t="s">
        <v>111</v>
      </c>
      <c r="D13951" t="s">
        <v>112</v>
      </c>
      <c r="E13951" t="s">
        <v>114</v>
      </c>
      <c r="F13951" t="s">
        <v>115</v>
      </c>
      <c r="G13951" t="s">
        <v>392</v>
      </c>
      <c r="H13951">
        <v>2012</v>
      </c>
      <c r="I13951" t="s">
        <v>395</v>
      </c>
      <c r="J13951">
        <v>105.5</v>
      </c>
      <c r="K13951">
        <v>4</v>
      </c>
      <c r="L13951" t="s">
        <v>23</v>
      </c>
      <c r="M13951" t="s">
        <v>24</v>
      </c>
      <c r="N13951" t="s">
        <v>113</v>
      </c>
      <c r="O13951" t="s">
        <v>116</v>
      </c>
    </row>
    <row r="13952" spans="1:15" x14ac:dyDescent="0.2">
      <c r="A13952" t="s">
        <v>15</v>
      </c>
      <c r="B13952" t="s">
        <v>16</v>
      </c>
      <c r="C13952" t="s">
        <v>17</v>
      </c>
      <c r="D13952" t="s">
        <v>18</v>
      </c>
      <c r="E13952" t="s">
        <v>114</v>
      </c>
      <c r="F13952" t="s">
        <v>115</v>
      </c>
      <c r="G13952" t="s">
        <v>392</v>
      </c>
      <c r="H13952">
        <v>2013</v>
      </c>
      <c r="I13952" t="s">
        <v>396</v>
      </c>
      <c r="J13952">
        <v>98.4</v>
      </c>
      <c r="K13952">
        <v>30</v>
      </c>
      <c r="L13952" t="s">
        <v>23</v>
      </c>
      <c r="M13952" t="s">
        <v>24</v>
      </c>
      <c r="N13952" t="s">
        <v>25</v>
      </c>
      <c r="O13952" t="s">
        <v>116</v>
      </c>
    </row>
    <row r="13953" spans="1:15" x14ac:dyDescent="0.2">
      <c r="A13953" t="s">
        <v>15</v>
      </c>
      <c r="B13953" t="s">
        <v>16</v>
      </c>
      <c r="C13953" t="s">
        <v>27</v>
      </c>
      <c r="D13953" t="s">
        <v>28</v>
      </c>
      <c r="E13953" t="s">
        <v>114</v>
      </c>
      <c r="F13953" t="s">
        <v>115</v>
      </c>
      <c r="G13953" t="s">
        <v>392</v>
      </c>
      <c r="H13953">
        <v>2013</v>
      </c>
      <c r="I13953" t="s">
        <v>396</v>
      </c>
      <c r="J13953">
        <v>106</v>
      </c>
      <c r="K13953">
        <v>29</v>
      </c>
      <c r="L13953" t="s">
        <v>23</v>
      </c>
      <c r="M13953" t="s">
        <v>24</v>
      </c>
      <c r="N13953" t="s">
        <v>29</v>
      </c>
      <c r="O13953" t="s">
        <v>116</v>
      </c>
    </row>
    <row r="13954" spans="1:15" x14ac:dyDescent="0.2">
      <c r="A13954" t="s">
        <v>15</v>
      </c>
      <c r="B13954" t="s">
        <v>16</v>
      </c>
      <c r="C13954" t="s">
        <v>30</v>
      </c>
      <c r="D13954" t="s">
        <v>31</v>
      </c>
      <c r="E13954" t="s">
        <v>114</v>
      </c>
      <c r="F13954" t="s">
        <v>115</v>
      </c>
      <c r="G13954" t="s">
        <v>392</v>
      </c>
      <c r="H13954">
        <v>2013</v>
      </c>
      <c r="I13954" t="s">
        <v>396</v>
      </c>
      <c r="J13954">
        <v>100.2</v>
      </c>
      <c r="K13954">
        <v>25</v>
      </c>
      <c r="L13954" t="s">
        <v>23</v>
      </c>
      <c r="M13954" t="s">
        <v>24</v>
      </c>
      <c r="N13954" t="s">
        <v>32</v>
      </c>
      <c r="O13954" t="s">
        <v>116</v>
      </c>
    </row>
    <row r="13955" spans="1:15" x14ac:dyDescent="0.2">
      <c r="A13955" t="s">
        <v>15</v>
      </c>
      <c r="B13955" t="s">
        <v>16</v>
      </c>
      <c r="C13955" t="s">
        <v>33</v>
      </c>
      <c r="D13955" t="s">
        <v>34</v>
      </c>
      <c r="E13955" t="s">
        <v>114</v>
      </c>
      <c r="F13955" t="s">
        <v>115</v>
      </c>
      <c r="G13955" t="s">
        <v>392</v>
      </c>
      <c r="H13955">
        <v>2013</v>
      </c>
      <c r="I13955" t="s">
        <v>396</v>
      </c>
      <c r="J13955">
        <v>99.4</v>
      </c>
      <c r="K13955">
        <v>24</v>
      </c>
      <c r="L13955" t="s">
        <v>23</v>
      </c>
      <c r="M13955" t="s">
        <v>24</v>
      </c>
      <c r="N13955" t="s">
        <v>35</v>
      </c>
      <c r="O13955" t="s">
        <v>116</v>
      </c>
    </row>
    <row r="13956" spans="1:15" x14ac:dyDescent="0.2">
      <c r="A13956" t="s">
        <v>15</v>
      </c>
      <c r="B13956" t="s">
        <v>16</v>
      </c>
      <c r="C13956" t="s">
        <v>36</v>
      </c>
      <c r="D13956" t="s">
        <v>37</v>
      </c>
      <c r="E13956" t="s">
        <v>114</v>
      </c>
      <c r="F13956" t="s">
        <v>115</v>
      </c>
      <c r="G13956" t="s">
        <v>392</v>
      </c>
      <c r="H13956">
        <v>2013</v>
      </c>
      <c r="I13956" t="s">
        <v>396</v>
      </c>
      <c r="J13956">
        <v>98.4</v>
      </c>
      <c r="K13956">
        <v>20</v>
      </c>
      <c r="L13956" t="s">
        <v>23</v>
      </c>
      <c r="M13956" t="s">
        <v>24</v>
      </c>
      <c r="N13956" t="s">
        <v>38</v>
      </c>
      <c r="O13956" t="s">
        <v>116</v>
      </c>
    </row>
    <row r="13957" spans="1:15" x14ac:dyDescent="0.2">
      <c r="A13957" t="s">
        <v>15</v>
      </c>
      <c r="B13957" t="s">
        <v>16</v>
      </c>
      <c r="C13957" t="s">
        <v>39</v>
      </c>
      <c r="D13957" t="s">
        <v>40</v>
      </c>
      <c r="E13957" t="s">
        <v>114</v>
      </c>
      <c r="F13957" t="s">
        <v>115</v>
      </c>
      <c r="G13957" t="s">
        <v>392</v>
      </c>
      <c r="H13957">
        <v>2013</v>
      </c>
      <c r="I13957" t="s">
        <v>396</v>
      </c>
      <c r="J13957">
        <v>97.1</v>
      </c>
      <c r="K13957">
        <v>18</v>
      </c>
      <c r="L13957" t="s">
        <v>23</v>
      </c>
      <c r="M13957" t="s">
        <v>24</v>
      </c>
      <c r="N13957" t="s">
        <v>41</v>
      </c>
      <c r="O13957" t="s">
        <v>116</v>
      </c>
    </row>
    <row r="13958" spans="1:15" x14ac:dyDescent="0.2">
      <c r="A13958" t="s">
        <v>15</v>
      </c>
      <c r="B13958" t="s">
        <v>16</v>
      </c>
      <c r="C13958" t="s">
        <v>42</v>
      </c>
      <c r="D13958" t="s">
        <v>43</v>
      </c>
      <c r="E13958" t="s">
        <v>114</v>
      </c>
      <c r="F13958" t="s">
        <v>115</v>
      </c>
      <c r="G13958" t="s">
        <v>392</v>
      </c>
      <c r="H13958">
        <v>2013</v>
      </c>
      <c r="I13958" t="s">
        <v>396</v>
      </c>
      <c r="J13958">
        <v>100.5</v>
      </c>
      <c r="K13958">
        <v>17</v>
      </c>
      <c r="L13958" t="s">
        <v>23</v>
      </c>
      <c r="M13958" t="s">
        <v>24</v>
      </c>
      <c r="N13958" t="s">
        <v>44</v>
      </c>
      <c r="O13958" t="s">
        <v>116</v>
      </c>
    </row>
    <row r="13959" spans="1:15" x14ac:dyDescent="0.2">
      <c r="A13959" t="s">
        <v>15</v>
      </c>
      <c r="B13959" t="s">
        <v>16</v>
      </c>
      <c r="C13959" t="s">
        <v>45</v>
      </c>
      <c r="D13959" t="s">
        <v>46</v>
      </c>
      <c r="E13959" t="s">
        <v>114</v>
      </c>
      <c r="F13959" t="s">
        <v>115</v>
      </c>
      <c r="G13959" t="s">
        <v>392</v>
      </c>
      <c r="H13959">
        <v>2013</v>
      </c>
      <c r="I13959" t="s">
        <v>396</v>
      </c>
      <c r="J13959">
        <v>104.5</v>
      </c>
      <c r="K13959">
        <v>16</v>
      </c>
      <c r="L13959" t="s">
        <v>23</v>
      </c>
      <c r="M13959" t="s">
        <v>24</v>
      </c>
      <c r="N13959" t="s">
        <v>47</v>
      </c>
      <c r="O13959" t="s">
        <v>116</v>
      </c>
    </row>
    <row r="13960" spans="1:15" x14ac:dyDescent="0.2">
      <c r="A13960" t="s">
        <v>15</v>
      </c>
      <c r="B13960" t="s">
        <v>16</v>
      </c>
      <c r="C13960" t="s">
        <v>48</v>
      </c>
      <c r="D13960" t="s">
        <v>49</v>
      </c>
      <c r="E13960" t="s">
        <v>114</v>
      </c>
      <c r="F13960" t="s">
        <v>115</v>
      </c>
      <c r="G13960" t="s">
        <v>392</v>
      </c>
      <c r="H13960">
        <v>2013</v>
      </c>
      <c r="I13960" t="s">
        <v>396</v>
      </c>
      <c r="J13960">
        <v>98.7</v>
      </c>
      <c r="K13960">
        <v>9</v>
      </c>
      <c r="L13960" t="s">
        <v>23</v>
      </c>
      <c r="M13960" t="s">
        <v>24</v>
      </c>
      <c r="N13960" t="s">
        <v>50</v>
      </c>
      <c r="O13960" t="s">
        <v>116</v>
      </c>
    </row>
    <row r="13961" spans="1:15" x14ac:dyDescent="0.2">
      <c r="A13961" t="s">
        <v>15</v>
      </c>
      <c r="B13961" t="s">
        <v>16</v>
      </c>
      <c r="C13961" t="s">
        <v>51</v>
      </c>
      <c r="D13961" t="s">
        <v>52</v>
      </c>
      <c r="E13961" t="s">
        <v>114</v>
      </c>
      <c r="F13961" t="s">
        <v>115</v>
      </c>
      <c r="G13961" t="s">
        <v>392</v>
      </c>
      <c r="H13961">
        <v>2013</v>
      </c>
      <c r="I13961" t="s">
        <v>396</v>
      </c>
      <c r="J13961">
        <v>99.1</v>
      </c>
      <c r="K13961">
        <v>8</v>
      </c>
      <c r="L13961" t="s">
        <v>23</v>
      </c>
      <c r="M13961" t="s">
        <v>24</v>
      </c>
      <c r="N13961" t="s">
        <v>53</v>
      </c>
      <c r="O13961" t="s">
        <v>116</v>
      </c>
    </row>
    <row r="13962" spans="1:15" x14ac:dyDescent="0.2">
      <c r="A13962" t="s">
        <v>15</v>
      </c>
      <c r="B13962" t="s">
        <v>16</v>
      </c>
      <c r="C13962" t="s">
        <v>54</v>
      </c>
      <c r="D13962" t="s">
        <v>55</v>
      </c>
      <c r="E13962" t="s">
        <v>114</v>
      </c>
      <c r="F13962" t="s">
        <v>115</v>
      </c>
      <c r="G13962" t="s">
        <v>392</v>
      </c>
      <c r="H13962">
        <v>2013</v>
      </c>
      <c r="I13962" t="s">
        <v>396</v>
      </c>
      <c r="J13962">
        <v>89.6</v>
      </c>
      <c r="K13962">
        <v>3</v>
      </c>
      <c r="L13962" t="s">
        <v>23</v>
      </c>
      <c r="M13962" t="s">
        <v>24</v>
      </c>
      <c r="N13962" t="s">
        <v>56</v>
      </c>
      <c r="O13962" t="s">
        <v>116</v>
      </c>
    </row>
    <row r="13963" spans="1:15" x14ac:dyDescent="0.2">
      <c r="A13963" t="s">
        <v>15</v>
      </c>
      <c r="B13963" t="s">
        <v>16</v>
      </c>
      <c r="C13963" t="s">
        <v>57</v>
      </c>
      <c r="D13963" t="s">
        <v>58</v>
      </c>
      <c r="E13963" t="s">
        <v>114</v>
      </c>
      <c r="F13963" t="s">
        <v>115</v>
      </c>
      <c r="G13963" t="s">
        <v>392</v>
      </c>
      <c r="H13963">
        <v>2013</v>
      </c>
      <c r="I13963" t="s">
        <v>396</v>
      </c>
      <c r="J13963">
        <v>100.5</v>
      </c>
      <c r="K13963">
        <v>23</v>
      </c>
      <c r="L13963" t="s">
        <v>23</v>
      </c>
      <c r="M13963" t="s">
        <v>24</v>
      </c>
      <c r="N13963" t="s">
        <v>59</v>
      </c>
      <c r="O13963" t="s">
        <v>116</v>
      </c>
    </row>
    <row r="13964" spans="1:15" x14ac:dyDescent="0.2">
      <c r="A13964" t="s">
        <v>15</v>
      </c>
      <c r="B13964" t="s">
        <v>16</v>
      </c>
      <c r="C13964" t="s">
        <v>60</v>
      </c>
      <c r="D13964" t="s">
        <v>61</v>
      </c>
      <c r="E13964" t="s">
        <v>114</v>
      </c>
      <c r="F13964" t="s">
        <v>115</v>
      </c>
      <c r="G13964" t="s">
        <v>392</v>
      </c>
      <c r="H13964">
        <v>2013</v>
      </c>
      <c r="I13964" t="s">
        <v>396</v>
      </c>
      <c r="J13964">
        <v>95.8</v>
      </c>
      <c r="K13964">
        <v>19</v>
      </c>
      <c r="L13964" t="s">
        <v>23</v>
      </c>
      <c r="M13964" t="s">
        <v>24</v>
      </c>
      <c r="N13964" t="s">
        <v>62</v>
      </c>
      <c r="O13964" t="s">
        <v>116</v>
      </c>
    </row>
    <row r="13965" spans="1:15" x14ac:dyDescent="0.2">
      <c r="A13965" t="s">
        <v>15</v>
      </c>
      <c r="B13965" t="s">
        <v>16</v>
      </c>
      <c r="C13965" t="s">
        <v>63</v>
      </c>
      <c r="D13965" t="s">
        <v>64</v>
      </c>
      <c r="E13965" t="s">
        <v>114</v>
      </c>
      <c r="F13965" t="s">
        <v>115</v>
      </c>
      <c r="G13965" t="s">
        <v>392</v>
      </c>
      <c r="H13965">
        <v>2013</v>
      </c>
      <c r="I13965" t="s">
        <v>396</v>
      </c>
      <c r="J13965">
        <v>99.8</v>
      </c>
      <c r="K13965">
        <v>15</v>
      </c>
      <c r="L13965" t="s">
        <v>23</v>
      </c>
      <c r="M13965" t="s">
        <v>24</v>
      </c>
      <c r="N13965" t="s">
        <v>65</v>
      </c>
      <c r="O13965" t="s">
        <v>116</v>
      </c>
    </row>
    <row r="13966" spans="1:15" x14ac:dyDescent="0.2">
      <c r="A13966" t="s">
        <v>15</v>
      </c>
      <c r="B13966" t="s">
        <v>16</v>
      </c>
      <c r="C13966" t="s">
        <v>66</v>
      </c>
      <c r="D13966" t="s">
        <v>67</v>
      </c>
      <c r="E13966" t="s">
        <v>114</v>
      </c>
      <c r="F13966" t="s">
        <v>115</v>
      </c>
      <c r="G13966" t="s">
        <v>392</v>
      </c>
      <c r="H13966">
        <v>2013</v>
      </c>
      <c r="I13966" t="s">
        <v>396</v>
      </c>
      <c r="J13966">
        <v>93.1</v>
      </c>
      <c r="K13966">
        <v>14</v>
      </c>
      <c r="L13966" t="s">
        <v>23</v>
      </c>
      <c r="M13966" t="s">
        <v>24</v>
      </c>
      <c r="N13966" t="s">
        <v>68</v>
      </c>
      <c r="O13966" t="s">
        <v>116</v>
      </c>
    </row>
    <row r="13967" spans="1:15" x14ac:dyDescent="0.2">
      <c r="A13967" t="s">
        <v>15</v>
      </c>
      <c r="B13967" t="s">
        <v>16</v>
      </c>
      <c r="C13967" t="s">
        <v>69</v>
      </c>
      <c r="D13967" t="s">
        <v>70</v>
      </c>
      <c r="E13967" t="s">
        <v>114</v>
      </c>
      <c r="F13967" t="s">
        <v>115</v>
      </c>
      <c r="G13967" t="s">
        <v>392</v>
      </c>
      <c r="H13967">
        <v>2013</v>
      </c>
      <c r="I13967" t="s">
        <v>396</v>
      </c>
      <c r="J13967">
        <v>96.9</v>
      </c>
      <c r="K13967">
        <v>13</v>
      </c>
      <c r="L13967" t="s">
        <v>23</v>
      </c>
      <c r="M13967" t="s">
        <v>24</v>
      </c>
      <c r="N13967" t="s">
        <v>71</v>
      </c>
      <c r="O13967" t="s">
        <v>116</v>
      </c>
    </row>
    <row r="13968" spans="1:15" x14ac:dyDescent="0.2">
      <c r="A13968" t="s">
        <v>15</v>
      </c>
      <c r="B13968" t="s">
        <v>16</v>
      </c>
      <c r="C13968" t="s">
        <v>72</v>
      </c>
      <c r="D13968" t="s">
        <v>73</v>
      </c>
      <c r="E13968" t="s">
        <v>114</v>
      </c>
      <c r="F13968" t="s">
        <v>115</v>
      </c>
      <c r="G13968" t="s">
        <v>392</v>
      </c>
      <c r="H13968">
        <v>2013</v>
      </c>
      <c r="I13968" t="s">
        <v>396</v>
      </c>
      <c r="J13968">
        <v>101.9</v>
      </c>
      <c r="K13968">
        <v>7</v>
      </c>
      <c r="L13968" t="s">
        <v>23</v>
      </c>
      <c r="M13968" t="s">
        <v>24</v>
      </c>
      <c r="N13968" t="s">
        <v>74</v>
      </c>
      <c r="O13968" t="s">
        <v>116</v>
      </c>
    </row>
    <row r="13969" spans="1:15" x14ac:dyDescent="0.2">
      <c r="A13969" t="s">
        <v>15</v>
      </c>
      <c r="B13969" t="s">
        <v>16</v>
      </c>
      <c r="C13969" t="s">
        <v>75</v>
      </c>
      <c r="D13969" t="s">
        <v>76</v>
      </c>
      <c r="E13969" t="s">
        <v>114</v>
      </c>
      <c r="F13969" t="s">
        <v>115</v>
      </c>
      <c r="G13969" t="s">
        <v>392</v>
      </c>
      <c r="H13969">
        <v>2013</v>
      </c>
      <c r="I13969" t="s">
        <v>396</v>
      </c>
      <c r="J13969">
        <v>101.7</v>
      </c>
      <c r="K13969">
        <v>6</v>
      </c>
      <c r="L13969" t="s">
        <v>23</v>
      </c>
      <c r="M13969" t="s">
        <v>24</v>
      </c>
      <c r="N13969" t="s">
        <v>77</v>
      </c>
      <c r="O13969" t="s">
        <v>116</v>
      </c>
    </row>
    <row r="13970" spans="1:15" x14ac:dyDescent="0.2">
      <c r="A13970" t="s">
        <v>15</v>
      </c>
      <c r="B13970" t="s">
        <v>16</v>
      </c>
      <c r="C13970" t="s">
        <v>78</v>
      </c>
      <c r="D13970" t="s">
        <v>79</v>
      </c>
      <c r="E13970" t="s">
        <v>114</v>
      </c>
      <c r="F13970" t="s">
        <v>115</v>
      </c>
      <c r="G13970" t="s">
        <v>392</v>
      </c>
      <c r="H13970">
        <v>2013</v>
      </c>
      <c r="I13970" t="s">
        <v>396</v>
      </c>
      <c r="J13970">
        <v>99.4</v>
      </c>
      <c r="K13970">
        <v>26</v>
      </c>
      <c r="L13970" t="s">
        <v>23</v>
      </c>
      <c r="M13970" t="s">
        <v>24</v>
      </c>
      <c r="N13970" t="s">
        <v>80</v>
      </c>
      <c r="O13970" t="s">
        <v>116</v>
      </c>
    </row>
    <row r="13971" spans="1:15" x14ac:dyDescent="0.2">
      <c r="A13971" t="s">
        <v>15</v>
      </c>
      <c r="B13971" t="s">
        <v>16</v>
      </c>
      <c r="C13971" t="s">
        <v>81</v>
      </c>
      <c r="D13971" t="s">
        <v>82</v>
      </c>
      <c r="E13971" t="s">
        <v>114</v>
      </c>
      <c r="F13971" t="s">
        <v>115</v>
      </c>
      <c r="G13971" t="s">
        <v>392</v>
      </c>
      <c r="H13971">
        <v>2013</v>
      </c>
      <c r="I13971" t="s">
        <v>396</v>
      </c>
      <c r="J13971">
        <v>97.1</v>
      </c>
      <c r="K13971">
        <v>22</v>
      </c>
      <c r="L13971" t="s">
        <v>23</v>
      </c>
      <c r="M13971" t="s">
        <v>24</v>
      </c>
      <c r="N13971" t="s">
        <v>83</v>
      </c>
      <c r="O13971" t="s">
        <v>116</v>
      </c>
    </row>
    <row r="13972" spans="1:15" x14ac:dyDescent="0.2">
      <c r="A13972" t="s">
        <v>15</v>
      </c>
      <c r="B13972" t="s">
        <v>16</v>
      </c>
      <c r="C13972" t="s">
        <v>84</v>
      </c>
      <c r="D13972" t="s">
        <v>85</v>
      </c>
      <c r="E13972" t="s">
        <v>114</v>
      </c>
      <c r="F13972" t="s">
        <v>115</v>
      </c>
      <c r="G13972" t="s">
        <v>392</v>
      </c>
      <c r="H13972">
        <v>2013</v>
      </c>
      <c r="I13972" t="s">
        <v>396</v>
      </c>
      <c r="J13972">
        <v>95.7</v>
      </c>
      <c r="K13972">
        <v>21</v>
      </c>
      <c r="L13972" t="s">
        <v>23</v>
      </c>
      <c r="M13972" t="s">
        <v>24</v>
      </c>
      <c r="N13972" t="s">
        <v>86</v>
      </c>
      <c r="O13972" t="s">
        <v>116</v>
      </c>
    </row>
    <row r="13973" spans="1:15" x14ac:dyDescent="0.2">
      <c r="A13973" t="s">
        <v>15</v>
      </c>
      <c r="B13973" t="s">
        <v>16</v>
      </c>
      <c r="C13973" t="s">
        <v>87</v>
      </c>
      <c r="D13973" t="s">
        <v>88</v>
      </c>
      <c r="E13973" t="s">
        <v>114</v>
      </c>
      <c r="F13973" t="s">
        <v>115</v>
      </c>
      <c r="G13973" t="s">
        <v>392</v>
      </c>
      <c r="H13973">
        <v>2013</v>
      </c>
      <c r="I13973" t="s">
        <v>396</v>
      </c>
      <c r="J13973">
        <v>100.5</v>
      </c>
      <c r="K13973">
        <v>12</v>
      </c>
      <c r="L13973" t="s">
        <v>23</v>
      </c>
      <c r="M13973" t="s">
        <v>24</v>
      </c>
      <c r="N13973" t="s">
        <v>89</v>
      </c>
      <c r="O13973" t="s">
        <v>116</v>
      </c>
    </row>
    <row r="13974" spans="1:15" x14ac:dyDescent="0.2">
      <c r="A13974" t="s">
        <v>15</v>
      </c>
      <c r="B13974" t="s">
        <v>16</v>
      </c>
      <c r="C13974" t="s">
        <v>90</v>
      </c>
      <c r="D13974" t="s">
        <v>91</v>
      </c>
      <c r="E13974" t="s">
        <v>114</v>
      </c>
      <c r="F13974" t="s">
        <v>115</v>
      </c>
      <c r="G13974" t="s">
        <v>392</v>
      </c>
      <c r="H13974">
        <v>2013</v>
      </c>
      <c r="I13974" t="s">
        <v>396</v>
      </c>
      <c r="J13974">
        <v>100.5</v>
      </c>
      <c r="K13974">
        <v>11</v>
      </c>
      <c r="L13974" t="s">
        <v>23</v>
      </c>
      <c r="M13974" t="s">
        <v>24</v>
      </c>
      <c r="N13974" t="s">
        <v>92</v>
      </c>
      <c r="O13974" t="s">
        <v>116</v>
      </c>
    </row>
    <row r="13975" spans="1:15" x14ac:dyDescent="0.2">
      <c r="A13975" t="s">
        <v>15</v>
      </c>
      <c r="B13975" t="s">
        <v>16</v>
      </c>
      <c r="C13975" t="s">
        <v>93</v>
      </c>
      <c r="D13975" t="s">
        <v>94</v>
      </c>
      <c r="E13975" t="s">
        <v>114</v>
      </c>
      <c r="F13975" t="s">
        <v>115</v>
      </c>
      <c r="G13975" t="s">
        <v>392</v>
      </c>
      <c r="H13975">
        <v>2013</v>
      </c>
      <c r="I13975" t="s">
        <v>396</v>
      </c>
      <c r="J13975">
        <v>103.9</v>
      </c>
      <c r="K13975">
        <v>10</v>
      </c>
      <c r="L13975" t="s">
        <v>23</v>
      </c>
      <c r="M13975" t="s">
        <v>24</v>
      </c>
      <c r="N13975" t="s">
        <v>95</v>
      </c>
      <c r="O13975" t="s">
        <v>116</v>
      </c>
    </row>
    <row r="13976" spans="1:15" x14ac:dyDescent="0.2">
      <c r="A13976" t="s">
        <v>15</v>
      </c>
      <c r="B13976" t="s">
        <v>16</v>
      </c>
      <c r="C13976" t="s">
        <v>96</v>
      </c>
      <c r="D13976" t="s">
        <v>97</v>
      </c>
      <c r="E13976" t="s">
        <v>114</v>
      </c>
      <c r="F13976" t="s">
        <v>115</v>
      </c>
      <c r="G13976" t="s">
        <v>392</v>
      </c>
      <c r="H13976">
        <v>2013</v>
      </c>
      <c r="I13976" t="s">
        <v>396</v>
      </c>
      <c r="J13976">
        <v>101.8</v>
      </c>
      <c r="K13976">
        <v>5</v>
      </c>
      <c r="L13976" t="s">
        <v>23</v>
      </c>
      <c r="M13976" t="s">
        <v>24</v>
      </c>
      <c r="N13976" t="s">
        <v>98</v>
      </c>
      <c r="O13976" t="s">
        <v>116</v>
      </c>
    </row>
    <row r="13977" spans="1:15" x14ac:dyDescent="0.2">
      <c r="A13977" t="s">
        <v>15</v>
      </c>
      <c r="B13977" t="s">
        <v>16</v>
      </c>
      <c r="C13977" t="s">
        <v>99</v>
      </c>
      <c r="D13977" t="s">
        <v>100</v>
      </c>
      <c r="E13977" t="s">
        <v>114</v>
      </c>
      <c r="F13977" t="s">
        <v>115</v>
      </c>
      <c r="G13977" t="s">
        <v>392</v>
      </c>
      <c r="H13977">
        <v>2013</v>
      </c>
      <c r="I13977" t="s">
        <v>396</v>
      </c>
      <c r="J13977">
        <v>98.6</v>
      </c>
      <c r="K13977">
        <v>1</v>
      </c>
      <c r="L13977" t="s">
        <v>23</v>
      </c>
      <c r="M13977" t="s">
        <v>24</v>
      </c>
      <c r="N13977" t="s">
        <v>101</v>
      </c>
      <c r="O13977" t="s">
        <v>116</v>
      </c>
    </row>
    <row r="13978" spans="1:15" x14ac:dyDescent="0.2">
      <c r="A13978" t="s">
        <v>15</v>
      </c>
      <c r="B13978" t="s">
        <v>16</v>
      </c>
      <c r="C13978" t="s">
        <v>102</v>
      </c>
      <c r="D13978" t="s">
        <v>103</v>
      </c>
      <c r="E13978" t="s">
        <v>114</v>
      </c>
      <c r="F13978" t="s">
        <v>115</v>
      </c>
      <c r="G13978" t="s">
        <v>392</v>
      </c>
      <c r="H13978">
        <v>2013</v>
      </c>
      <c r="I13978" t="s">
        <v>396</v>
      </c>
      <c r="J13978">
        <v>101.6</v>
      </c>
      <c r="K13978">
        <v>28</v>
      </c>
      <c r="L13978" t="s">
        <v>23</v>
      </c>
      <c r="M13978" t="s">
        <v>24</v>
      </c>
      <c r="N13978" t="s">
        <v>104</v>
      </c>
      <c r="O13978" t="s">
        <v>116</v>
      </c>
    </row>
    <row r="13979" spans="1:15" x14ac:dyDescent="0.2">
      <c r="A13979" t="s">
        <v>15</v>
      </c>
      <c r="B13979" t="s">
        <v>16</v>
      </c>
      <c r="C13979" t="s">
        <v>105</v>
      </c>
      <c r="D13979" t="s">
        <v>106</v>
      </c>
      <c r="E13979" t="s">
        <v>114</v>
      </c>
      <c r="F13979" t="s">
        <v>115</v>
      </c>
      <c r="G13979" t="s">
        <v>392</v>
      </c>
      <c r="H13979">
        <v>2013</v>
      </c>
      <c r="I13979" t="s">
        <v>396</v>
      </c>
      <c r="J13979">
        <v>90.2</v>
      </c>
      <c r="K13979">
        <v>2</v>
      </c>
      <c r="L13979" t="s">
        <v>23</v>
      </c>
      <c r="M13979" t="s">
        <v>24</v>
      </c>
      <c r="N13979" t="s">
        <v>107</v>
      </c>
      <c r="O13979" t="s">
        <v>116</v>
      </c>
    </row>
    <row r="13980" spans="1:15" x14ac:dyDescent="0.2">
      <c r="A13980" t="s">
        <v>15</v>
      </c>
      <c r="B13980" t="s">
        <v>16</v>
      </c>
      <c r="C13980" t="s">
        <v>108</v>
      </c>
      <c r="D13980" t="s">
        <v>109</v>
      </c>
      <c r="E13980" t="s">
        <v>114</v>
      </c>
      <c r="F13980" t="s">
        <v>115</v>
      </c>
      <c r="G13980" t="s">
        <v>392</v>
      </c>
      <c r="H13980">
        <v>2013</v>
      </c>
      <c r="I13980" t="s">
        <v>396</v>
      </c>
      <c r="J13980">
        <v>100.4</v>
      </c>
      <c r="K13980">
        <v>27</v>
      </c>
      <c r="L13980" t="s">
        <v>23</v>
      </c>
      <c r="M13980" t="s">
        <v>24</v>
      </c>
      <c r="N13980" t="s">
        <v>110</v>
      </c>
      <c r="O13980" t="s">
        <v>116</v>
      </c>
    </row>
    <row r="13981" spans="1:15" x14ac:dyDescent="0.2">
      <c r="A13981" t="s">
        <v>15</v>
      </c>
      <c r="B13981" t="s">
        <v>16</v>
      </c>
      <c r="C13981" t="s">
        <v>111</v>
      </c>
      <c r="D13981" t="s">
        <v>112</v>
      </c>
      <c r="E13981" t="s">
        <v>114</v>
      </c>
      <c r="F13981" t="s">
        <v>115</v>
      </c>
      <c r="G13981" t="s">
        <v>392</v>
      </c>
      <c r="H13981">
        <v>2013</v>
      </c>
      <c r="I13981" t="s">
        <v>396</v>
      </c>
      <c r="J13981">
        <v>99</v>
      </c>
      <c r="K13981">
        <v>4</v>
      </c>
      <c r="L13981" t="s">
        <v>23</v>
      </c>
      <c r="M13981" t="s">
        <v>24</v>
      </c>
      <c r="N13981" t="s">
        <v>113</v>
      </c>
      <c r="O13981" t="s">
        <v>116</v>
      </c>
    </row>
    <row r="13982" spans="1:15" x14ac:dyDescent="0.2">
      <c r="A13982" t="s">
        <v>15</v>
      </c>
      <c r="B13982" t="s">
        <v>16</v>
      </c>
      <c r="C13982" t="s">
        <v>17</v>
      </c>
      <c r="D13982" t="s">
        <v>18</v>
      </c>
      <c r="E13982" t="s">
        <v>114</v>
      </c>
      <c r="F13982" t="s">
        <v>115</v>
      </c>
      <c r="G13982" t="s">
        <v>392</v>
      </c>
      <c r="H13982">
        <v>2014</v>
      </c>
      <c r="I13982" t="s">
        <v>397</v>
      </c>
      <c r="J13982">
        <v>98.8</v>
      </c>
      <c r="K13982">
        <v>30</v>
      </c>
      <c r="L13982" t="s">
        <v>23</v>
      </c>
      <c r="M13982" t="s">
        <v>24</v>
      </c>
      <c r="N13982" t="s">
        <v>25</v>
      </c>
      <c r="O13982" t="s">
        <v>116</v>
      </c>
    </row>
    <row r="13983" spans="1:15" x14ac:dyDescent="0.2">
      <c r="A13983" t="s">
        <v>15</v>
      </c>
      <c r="B13983" t="s">
        <v>16</v>
      </c>
      <c r="C13983" t="s">
        <v>27</v>
      </c>
      <c r="D13983" t="s">
        <v>28</v>
      </c>
      <c r="E13983" t="s">
        <v>114</v>
      </c>
      <c r="F13983" t="s">
        <v>115</v>
      </c>
      <c r="G13983" t="s">
        <v>392</v>
      </c>
      <c r="H13983">
        <v>2014</v>
      </c>
      <c r="I13983" t="s">
        <v>397</v>
      </c>
      <c r="J13983">
        <v>103.6</v>
      </c>
      <c r="K13983">
        <v>29</v>
      </c>
      <c r="L13983" t="s">
        <v>23</v>
      </c>
      <c r="M13983" t="s">
        <v>24</v>
      </c>
      <c r="N13983" t="s">
        <v>29</v>
      </c>
      <c r="O13983" t="s">
        <v>116</v>
      </c>
    </row>
    <row r="13984" spans="1:15" x14ac:dyDescent="0.2">
      <c r="A13984" t="s">
        <v>15</v>
      </c>
      <c r="B13984" t="s">
        <v>16</v>
      </c>
      <c r="C13984" t="s">
        <v>30</v>
      </c>
      <c r="D13984" t="s">
        <v>31</v>
      </c>
      <c r="E13984" t="s">
        <v>114</v>
      </c>
      <c r="F13984" t="s">
        <v>115</v>
      </c>
      <c r="G13984" t="s">
        <v>392</v>
      </c>
      <c r="H13984">
        <v>2014</v>
      </c>
      <c r="I13984" t="s">
        <v>397</v>
      </c>
      <c r="J13984">
        <v>99.4</v>
      </c>
      <c r="K13984">
        <v>25</v>
      </c>
      <c r="L13984" t="s">
        <v>23</v>
      </c>
      <c r="M13984" t="s">
        <v>24</v>
      </c>
      <c r="N13984" t="s">
        <v>32</v>
      </c>
      <c r="O13984" t="s">
        <v>116</v>
      </c>
    </row>
    <row r="13985" spans="1:15" x14ac:dyDescent="0.2">
      <c r="A13985" t="s">
        <v>15</v>
      </c>
      <c r="B13985" t="s">
        <v>16</v>
      </c>
      <c r="C13985" t="s">
        <v>33</v>
      </c>
      <c r="D13985" t="s">
        <v>34</v>
      </c>
      <c r="E13985" t="s">
        <v>114</v>
      </c>
      <c r="F13985" t="s">
        <v>115</v>
      </c>
      <c r="G13985" t="s">
        <v>392</v>
      </c>
      <c r="H13985">
        <v>2014</v>
      </c>
      <c r="I13985" t="s">
        <v>397</v>
      </c>
      <c r="J13985">
        <v>98.7</v>
      </c>
      <c r="K13985">
        <v>24</v>
      </c>
      <c r="L13985" t="s">
        <v>23</v>
      </c>
      <c r="M13985" t="s">
        <v>24</v>
      </c>
      <c r="N13985" t="s">
        <v>35</v>
      </c>
      <c r="O13985" t="s">
        <v>116</v>
      </c>
    </row>
    <row r="13986" spans="1:15" x14ac:dyDescent="0.2">
      <c r="A13986" t="s">
        <v>15</v>
      </c>
      <c r="B13986" t="s">
        <v>16</v>
      </c>
      <c r="C13986" t="s">
        <v>36</v>
      </c>
      <c r="D13986" t="s">
        <v>37</v>
      </c>
      <c r="E13986" t="s">
        <v>114</v>
      </c>
      <c r="F13986" t="s">
        <v>115</v>
      </c>
      <c r="G13986" t="s">
        <v>392</v>
      </c>
      <c r="H13986">
        <v>2014</v>
      </c>
      <c r="I13986" t="s">
        <v>397</v>
      </c>
      <c r="J13986">
        <v>98.5</v>
      </c>
      <c r="K13986">
        <v>20</v>
      </c>
      <c r="L13986" t="s">
        <v>23</v>
      </c>
      <c r="M13986" t="s">
        <v>24</v>
      </c>
      <c r="N13986" t="s">
        <v>38</v>
      </c>
      <c r="O13986" t="s">
        <v>116</v>
      </c>
    </row>
    <row r="13987" spans="1:15" x14ac:dyDescent="0.2">
      <c r="A13987" t="s">
        <v>15</v>
      </c>
      <c r="B13987" t="s">
        <v>16</v>
      </c>
      <c r="C13987" t="s">
        <v>39</v>
      </c>
      <c r="D13987" t="s">
        <v>40</v>
      </c>
      <c r="E13987" t="s">
        <v>114</v>
      </c>
      <c r="F13987" t="s">
        <v>115</v>
      </c>
      <c r="G13987" t="s">
        <v>392</v>
      </c>
      <c r="H13987">
        <v>2014</v>
      </c>
      <c r="I13987" t="s">
        <v>397</v>
      </c>
      <c r="J13987">
        <v>98.4</v>
      </c>
      <c r="K13987">
        <v>18</v>
      </c>
      <c r="L13987" t="s">
        <v>23</v>
      </c>
      <c r="M13987" t="s">
        <v>24</v>
      </c>
      <c r="N13987" t="s">
        <v>41</v>
      </c>
      <c r="O13987" t="s">
        <v>116</v>
      </c>
    </row>
    <row r="13988" spans="1:15" x14ac:dyDescent="0.2">
      <c r="A13988" t="s">
        <v>15</v>
      </c>
      <c r="B13988" t="s">
        <v>16</v>
      </c>
      <c r="C13988" t="s">
        <v>42</v>
      </c>
      <c r="D13988" t="s">
        <v>43</v>
      </c>
      <c r="E13988" t="s">
        <v>114</v>
      </c>
      <c r="F13988" t="s">
        <v>115</v>
      </c>
      <c r="G13988" t="s">
        <v>392</v>
      </c>
      <c r="H13988">
        <v>2014</v>
      </c>
      <c r="I13988" t="s">
        <v>397</v>
      </c>
      <c r="J13988">
        <v>98.7</v>
      </c>
      <c r="K13988">
        <v>17</v>
      </c>
      <c r="L13988" t="s">
        <v>23</v>
      </c>
      <c r="M13988" t="s">
        <v>24</v>
      </c>
      <c r="N13988" t="s">
        <v>44</v>
      </c>
      <c r="O13988" t="s">
        <v>116</v>
      </c>
    </row>
    <row r="13989" spans="1:15" x14ac:dyDescent="0.2">
      <c r="A13989" t="s">
        <v>15</v>
      </c>
      <c r="B13989" t="s">
        <v>16</v>
      </c>
      <c r="C13989" t="s">
        <v>45</v>
      </c>
      <c r="D13989" t="s">
        <v>46</v>
      </c>
      <c r="E13989" t="s">
        <v>114</v>
      </c>
      <c r="F13989" t="s">
        <v>115</v>
      </c>
      <c r="G13989" t="s">
        <v>392</v>
      </c>
      <c r="H13989">
        <v>2014</v>
      </c>
      <c r="I13989" t="s">
        <v>397</v>
      </c>
      <c r="J13989">
        <v>105.4</v>
      </c>
      <c r="K13989">
        <v>16</v>
      </c>
      <c r="L13989" t="s">
        <v>23</v>
      </c>
      <c r="M13989" t="s">
        <v>24</v>
      </c>
      <c r="N13989" t="s">
        <v>47</v>
      </c>
      <c r="O13989" t="s">
        <v>116</v>
      </c>
    </row>
    <row r="13990" spans="1:15" x14ac:dyDescent="0.2">
      <c r="A13990" t="s">
        <v>15</v>
      </c>
      <c r="B13990" t="s">
        <v>16</v>
      </c>
      <c r="C13990" t="s">
        <v>48</v>
      </c>
      <c r="D13990" t="s">
        <v>49</v>
      </c>
      <c r="E13990" t="s">
        <v>114</v>
      </c>
      <c r="F13990" t="s">
        <v>115</v>
      </c>
      <c r="G13990" t="s">
        <v>392</v>
      </c>
      <c r="H13990">
        <v>2014</v>
      </c>
      <c r="I13990" t="s">
        <v>397</v>
      </c>
      <c r="J13990">
        <v>99.1</v>
      </c>
      <c r="K13990">
        <v>9</v>
      </c>
      <c r="L13990" t="s">
        <v>23</v>
      </c>
      <c r="M13990" t="s">
        <v>24</v>
      </c>
      <c r="N13990" t="s">
        <v>50</v>
      </c>
      <c r="O13990" t="s">
        <v>116</v>
      </c>
    </row>
    <row r="13991" spans="1:15" x14ac:dyDescent="0.2">
      <c r="A13991" t="s">
        <v>15</v>
      </c>
      <c r="B13991" t="s">
        <v>16</v>
      </c>
      <c r="C13991" t="s">
        <v>51</v>
      </c>
      <c r="D13991" t="s">
        <v>52</v>
      </c>
      <c r="E13991" t="s">
        <v>114</v>
      </c>
      <c r="F13991" t="s">
        <v>115</v>
      </c>
      <c r="G13991" t="s">
        <v>392</v>
      </c>
      <c r="H13991">
        <v>2014</v>
      </c>
      <c r="I13991" t="s">
        <v>397</v>
      </c>
      <c r="J13991">
        <v>98.9</v>
      </c>
      <c r="K13991">
        <v>8</v>
      </c>
      <c r="L13991" t="s">
        <v>23</v>
      </c>
      <c r="M13991" t="s">
        <v>24</v>
      </c>
      <c r="N13991" t="s">
        <v>53</v>
      </c>
      <c r="O13991" t="s">
        <v>116</v>
      </c>
    </row>
    <row r="13992" spans="1:15" x14ac:dyDescent="0.2">
      <c r="A13992" t="s">
        <v>15</v>
      </c>
      <c r="B13992" t="s">
        <v>16</v>
      </c>
      <c r="C13992" t="s">
        <v>54</v>
      </c>
      <c r="D13992" t="s">
        <v>55</v>
      </c>
      <c r="E13992" t="s">
        <v>114</v>
      </c>
      <c r="F13992" t="s">
        <v>115</v>
      </c>
      <c r="G13992" t="s">
        <v>392</v>
      </c>
      <c r="H13992">
        <v>2014</v>
      </c>
      <c r="I13992" t="s">
        <v>397</v>
      </c>
      <c r="J13992">
        <v>95.2</v>
      </c>
      <c r="K13992">
        <v>3</v>
      </c>
      <c r="L13992" t="s">
        <v>23</v>
      </c>
      <c r="M13992" t="s">
        <v>24</v>
      </c>
      <c r="N13992" t="s">
        <v>56</v>
      </c>
      <c r="O13992" t="s">
        <v>116</v>
      </c>
    </row>
    <row r="13993" spans="1:15" x14ac:dyDescent="0.2">
      <c r="A13993" t="s">
        <v>15</v>
      </c>
      <c r="B13993" t="s">
        <v>16</v>
      </c>
      <c r="C13993" t="s">
        <v>57</v>
      </c>
      <c r="D13993" t="s">
        <v>58</v>
      </c>
      <c r="E13993" t="s">
        <v>114</v>
      </c>
      <c r="F13993" t="s">
        <v>115</v>
      </c>
      <c r="G13993" t="s">
        <v>392</v>
      </c>
      <c r="H13993">
        <v>2014</v>
      </c>
      <c r="I13993" t="s">
        <v>397</v>
      </c>
      <c r="J13993">
        <v>101.5</v>
      </c>
      <c r="K13993">
        <v>23</v>
      </c>
      <c r="L13993" t="s">
        <v>23</v>
      </c>
      <c r="M13993" t="s">
        <v>24</v>
      </c>
      <c r="N13993" t="s">
        <v>59</v>
      </c>
      <c r="O13993" t="s">
        <v>116</v>
      </c>
    </row>
    <row r="13994" spans="1:15" x14ac:dyDescent="0.2">
      <c r="A13994" t="s">
        <v>15</v>
      </c>
      <c r="B13994" t="s">
        <v>16</v>
      </c>
      <c r="C13994" t="s">
        <v>60</v>
      </c>
      <c r="D13994" t="s">
        <v>61</v>
      </c>
      <c r="E13994" t="s">
        <v>114</v>
      </c>
      <c r="F13994" t="s">
        <v>115</v>
      </c>
      <c r="G13994" t="s">
        <v>392</v>
      </c>
      <c r="H13994">
        <v>2014</v>
      </c>
      <c r="I13994" t="s">
        <v>397</v>
      </c>
      <c r="J13994">
        <v>98.2</v>
      </c>
      <c r="K13994">
        <v>19</v>
      </c>
      <c r="L13994" t="s">
        <v>23</v>
      </c>
      <c r="M13994" t="s">
        <v>24</v>
      </c>
      <c r="N13994" t="s">
        <v>62</v>
      </c>
      <c r="O13994" t="s">
        <v>116</v>
      </c>
    </row>
    <row r="13995" spans="1:15" x14ac:dyDescent="0.2">
      <c r="A13995" t="s">
        <v>15</v>
      </c>
      <c r="B13995" t="s">
        <v>16</v>
      </c>
      <c r="C13995" t="s">
        <v>63</v>
      </c>
      <c r="D13995" t="s">
        <v>64</v>
      </c>
      <c r="E13995" t="s">
        <v>114</v>
      </c>
      <c r="F13995" t="s">
        <v>115</v>
      </c>
      <c r="G13995" t="s">
        <v>392</v>
      </c>
      <c r="H13995">
        <v>2014</v>
      </c>
      <c r="I13995" t="s">
        <v>397</v>
      </c>
      <c r="J13995">
        <v>99.2</v>
      </c>
      <c r="K13995">
        <v>15</v>
      </c>
      <c r="L13995" t="s">
        <v>23</v>
      </c>
      <c r="M13995" t="s">
        <v>24</v>
      </c>
      <c r="N13995" t="s">
        <v>65</v>
      </c>
      <c r="O13995" t="s">
        <v>116</v>
      </c>
    </row>
    <row r="13996" spans="1:15" x14ac:dyDescent="0.2">
      <c r="A13996" t="s">
        <v>15</v>
      </c>
      <c r="B13996" t="s">
        <v>16</v>
      </c>
      <c r="C13996" t="s">
        <v>66</v>
      </c>
      <c r="D13996" t="s">
        <v>67</v>
      </c>
      <c r="E13996" t="s">
        <v>114</v>
      </c>
      <c r="F13996" t="s">
        <v>115</v>
      </c>
      <c r="G13996" t="s">
        <v>392</v>
      </c>
      <c r="H13996">
        <v>2014</v>
      </c>
      <c r="I13996" t="s">
        <v>397</v>
      </c>
      <c r="J13996">
        <v>95.7</v>
      </c>
      <c r="K13996">
        <v>14</v>
      </c>
      <c r="L13996" t="s">
        <v>23</v>
      </c>
      <c r="M13996" t="s">
        <v>24</v>
      </c>
      <c r="N13996" t="s">
        <v>68</v>
      </c>
      <c r="O13996" t="s">
        <v>116</v>
      </c>
    </row>
    <row r="13997" spans="1:15" x14ac:dyDescent="0.2">
      <c r="A13997" t="s">
        <v>15</v>
      </c>
      <c r="B13997" t="s">
        <v>16</v>
      </c>
      <c r="C13997" t="s">
        <v>69</v>
      </c>
      <c r="D13997" t="s">
        <v>70</v>
      </c>
      <c r="E13997" t="s">
        <v>114</v>
      </c>
      <c r="F13997" t="s">
        <v>115</v>
      </c>
      <c r="G13997" t="s">
        <v>392</v>
      </c>
      <c r="H13997">
        <v>2014</v>
      </c>
      <c r="I13997" t="s">
        <v>397</v>
      </c>
      <c r="J13997">
        <v>99.3</v>
      </c>
      <c r="K13997">
        <v>13</v>
      </c>
      <c r="L13997" t="s">
        <v>23</v>
      </c>
      <c r="M13997" t="s">
        <v>24</v>
      </c>
      <c r="N13997" t="s">
        <v>71</v>
      </c>
      <c r="O13997" t="s">
        <v>116</v>
      </c>
    </row>
    <row r="13998" spans="1:15" x14ac:dyDescent="0.2">
      <c r="A13998" t="s">
        <v>15</v>
      </c>
      <c r="B13998" t="s">
        <v>16</v>
      </c>
      <c r="C13998" t="s">
        <v>72</v>
      </c>
      <c r="D13998" t="s">
        <v>73</v>
      </c>
      <c r="E13998" t="s">
        <v>114</v>
      </c>
      <c r="F13998" t="s">
        <v>115</v>
      </c>
      <c r="G13998" t="s">
        <v>392</v>
      </c>
      <c r="H13998">
        <v>2014</v>
      </c>
      <c r="I13998" t="s">
        <v>397</v>
      </c>
      <c r="J13998">
        <v>102.5</v>
      </c>
      <c r="K13998">
        <v>7</v>
      </c>
      <c r="L13998" t="s">
        <v>23</v>
      </c>
      <c r="M13998" t="s">
        <v>24</v>
      </c>
      <c r="N13998" t="s">
        <v>74</v>
      </c>
      <c r="O13998" t="s">
        <v>116</v>
      </c>
    </row>
    <row r="13999" spans="1:15" x14ac:dyDescent="0.2">
      <c r="A13999" t="s">
        <v>15</v>
      </c>
      <c r="B13999" t="s">
        <v>16</v>
      </c>
      <c r="C13999" t="s">
        <v>75</v>
      </c>
      <c r="D13999" t="s">
        <v>76</v>
      </c>
      <c r="E13999" t="s">
        <v>114</v>
      </c>
      <c r="F13999" t="s">
        <v>115</v>
      </c>
      <c r="G13999" t="s">
        <v>392</v>
      </c>
      <c r="H13999">
        <v>2014</v>
      </c>
      <c r="I13999" t="s">
        <v>397</v>
      </c>
      <c r="J13999">
        <v>101.1</v>
      </c>
      <c r="K13999">
        <v>6</v>
      </c>
      <c r="L13999" t="s">
        <v>23</v>
      </c>
      <c r="M13999" t="s">
        <v>24</v>
      </c>
      <c r="N13999" t="s">
        <v>77</v>
      </c>
      <c r="O13999" t="s">
        <v>116</v>
      </c>
    </row>
    <row r="14000" spans="1:15" x14ac:dyDescent="0.2">
      <c r="A14000" t="s">
        <v>15</v>
      </c>
      <c r="B14000" t="s">
        <v>16</v>
      </c>
      <c r="C14000" t="s">
        <v>78</v>
      </c>
      <c r="D14000" t="s">
        <v>79</v>
      </c>
      <c r="E14000" t="s">
        <v>114</v>
      </c>
      <c r="F14000" t="s">
        <v>115</v>
      </c>
      <c r="G14000" t="s">
        <v>392</v>
      </c>
      <c r="H14000">
        <v>2014</v>
      </c>
      <c r="I14000" t="s">
        <v>397</v>
      </c>
      <c r="J14000">
        <v>98.9</v>
      </c>
      <c r="K14000">
        <v>26</v>
      </c>
      <c r="L14000" t="s">
        <v>23</v>
      </c>
      <c r="M14000" t="s">
        <v>24</v>
      </c>
      <c r="N14000" t="s">
        <v>80</v>
      </c>
      <c r="O14000" t="s">
        <v>116</v>
      </c>
    </row>
    <row r="14001" spans="1:15" x14ac:dyDescent="0.2">
      <c r="A14001" t="s">
        <v>15</v>
      </c>
      <c r="B14001" t="s">
        <v>16</v>
      </c>
      <c r="C14001" t="s">
        <v>81</v>
      </c>
      <c r="D14001" t="s">
        <v>82</v>
      </c>
      <c r="E14001" t="s">
        <v>114</v>
      </c>
      <c r="F14001" t="s">
        <v>115</v>
      </c>
      <c r="G14001" t="s">
        <v>392</v>
      </c>
      <c r="H14001">
        <v>2014</v>
      </c>
      <c r="I14001" t="s">
        <v>397</v>
      </c>
      <c r="J14001">
        <v>98.2</v>
      </c>
      <c r="K14001">
        <v>22</v>
      </c>
      <c r="L14001" t="s">
        <v>23</v>
      </c>
      <c r="M14001" t="s">
        <v>24</v>
      </c>
      <c r="N14001" t="s">
        <v>83</v>
      </c>
      <c r="O14001" t="s">
        <v>116</v>
      </c>
    </row>
    <row r="14002" spans="1:15" x14ac:dyDescent="0.2">
      <c r="A14002" t="s">
        <v>15</v>
      </c>
      <c r="B14002" t="s">
        <v>16</v>
      </c>
      <c r="C14002" t="s">
        <v>84</v>
      </c>
      <c r="D14002" t="s">
        <v>85</v>
      </c>
      <c r="E14002" t="s">
        <v>114</v>
      </c>
      <c r="F14002" t="s">
        <v>115</v>
      </c>
      <c r="G14002" t="s">
        <v>392</v>
      </c>
      <c r="H14002">
        <v>2014</v>
      </c>
      <c r="I14002" t="s">
        <v>397</v>
      </c>
      <c r="J14002">
        <v>97.2</v>
      </c>
      <c r="K14002">
        <v>21</v>
      </c>
      <c r="L14002" t="s">
        <v>23</v>
      </c>
      <c r="M14002" t="s">
        <v>24</v>
      </c>
      <c r="N14002" t="s">
        <v>86</v>
      </c>
      <c r="O14002" t="s">
        <v>116</v>
      </c>
    </row>
    <row r="14003" spans="1:15" x14ac:dyDescent="0.2">
      <c r="A14003" t="s">
        <v>15</v>
      </c>
      <c r="B14003" t="s">
        <v>16</v>
      </c>
      <c r="C14003" t="s">
        <v>87</v>
      </c>
      <c r="D14003" t="s">
        <v>88</v>
      </c>
      <c r="E14003" t="s">
        <v>114</v>
      </c>
      <c r="F14003" t="s">
        <v>115</v>
      </c>
      <c r="G14003" t="s">
        <v>392</v>
      </c>
      <c r="H14003">
        <v>2014</v>
      </c>
      <c r="I14003" t="s">
        <v>397</v>
      </c>
      <c r="J14003">
        <v>101.2</v>
      </c>
      <c r="K14003">
        <v>12</v>
      </c>
      <c r="L14003" t="s">
        <v>23</v>
      </c>
      <c r="M14003" t="s">
        <v>24</v>
      </c>
      <c r="N14003" t="s">
        <v>89</v>
      </c>
      <c r="O14003" t="s">
        <v>116</v>
      </c>
    </row>
    <row r="14004" spans="1:15" x14ac:dyDescent="0.2">
      <c r="A14004" t="s">
        <v>15</v>
      </c>
      <c r="B14004" t="s">
        <v>16</v>
      </c>
      <c r="C14004" t="s">
        <v>90</v>
      </c>
      <c r="D14004" t="s">
        <v>91</v>
      </c>
      <c r="E14004" t="s">
        <v>114</v>
      </c>
      <c r="F14004" t="s">
        <v>115</v>
      </c>
      <c r="G14004" t="s">
        <v>392</v>
      </c>
      <c r="H14004">
        <v>2014</v>
      </c>
      <c r="I14004" t="s">
        <v>397</v>
      </c>
      <c r="J14004">
        <v>100</v>
      </c>
      <c r="K14004">
        <v>11</v>
      </c>
      <c r="L14004" t="s">
        <v>23</v>
      </c>
      <c r="M14004" t="s">
        <v>24</v>
      </c>
      <c r="N14004" t="s">
        <v>92</v>
      </c>
      <c r="O14004" t="s">
        <v>116</v>
      </c>
    </row>
    <row r="14005" spans="1:15" x14ac:dyDescent="0.2">
      <c r="A14005" t="s">
        <v>15</v>
      </c>
      <c r="B14005" t="s">
        <v>16</v>
      </c>
      <c r="C14005" t="s">
        <v>93</v>
      </c>
      <c r="D14005" t="s">
        <v>94</v>
      </c>
      <c r="E14005" t="s">
        <v>114</v>
      </c>
      <c r="F14005" t="s">
        <v>115</v>
      </c>
      <c r="G14005" t="s">
        <v>392</v>
      </c>
      <c r="H14005">
        <v>2014</v>
      </c>
      <c r="I14005" t="s">
        <v>397</v>
      </c>
      <c r="J14005">
        <v>104</v>
      </c>
      <c r="K14005">
        <v>10</v>
      </c>
      <c r="L14005" t="s">
        <v>23</v>
      </c>
      <c r="M14005" t="s">
        <v>24</v>
      </c>
      <c r="N14005" t="s">
        <v>95</v>
      </c>
      <c r="O14005" t="s">
        <v>116</v>
      </c>
    </row>
    <row r="14006" spans="1:15" x14ac:dyDescent="0.2">
      <c r="A14006" t="s">
        <v>15</v>
      </c>
      <c r="B14006" t="s">
        <v>16</v>
      </c>
      <c r="C14006" t="s">
        <v>96</v>
      </c>
      <c r="D14006" t="s">
        <v>97</v>
      </c>
      <c r="E14006" t="s">
        <v>114</v>
      </c>
      <c r="F14006" t="s">
        <v>115</v>
      </c>
      <c r="G14006" t="s">
        <v>392</v>
      </c>
      <c r="H14006">
        <v>2014</v>
      </c>
      <c r="I14006" t="s">
        <v>397</v>
      </c>
      <c r="J14006">
        <v>99.1</v>
      </c>
      <c r="K14006">
        <v>5</v>
      </c>
      <c r="L14006" t="s">
        <v>23</v>
      </c>
      <c r="M14006" t="s">
        <v>24</v>
      </c>
      <c r="N14006" t="s">
        <v>98</v>
      </c>
      <c r="O14006" t="s">
        <v>116</v>
      </c>
    </row>
    <row r="14007" spans="1:15" x14ac:dyDescent="0.2">
      <c r="A14007" t="s">
        <v>15</v>
      </c>
      <c r="B14007" t="s">
        <v>16</v>
      </c>
      <c r="C14007" t="s">
        <v>99</v>
      </c>
      <c r="D14007" t="s">
        <v>100</v>
      </c>
      <c r="E14007" t="s">
        <v>114</v>
      </c>
      <c r="F14007" t="s">
        <v>115</v>
      </c>
      <c r="G14007" t="s">
        <v>392</v>
      </c>
      <c r="H14007">
        <v>2014</v>
      </c>
      <c r="I14007" t="s">
        <v>397</v>
      </c>
      <c r="J14007">
        <v>98.8</v>
      </c>
      <c r="K14007">
        <v>1</v>
      </c>
      <c r="L14007" t="s">
        <v>23</v>
      </c>
      <c r="M14007" t="s">
        <v>24</v>
      </c>
      <c r="N14007" t="s">
        <v>101</v>
      </c>
      <c r="O14007" t="s">
        <v>116</v>
      </c>
    </row>
    <row r="14008" spans="1:15" x14ac:dyDescent="0.2">
      <c r="A14008" t="s">
        <v>15</v>
      </c>
      <c r="B14008" t="s">
        <v>16</v>
      </c>
      <c r="C14008" t="s">
        <v>102</v>
      </c>
      <c r="D14008" t="s">
        <v>103</v>
      </c>
      <c r="E14008" t="s">
        <v>114</v>
      </c>
      <c r="F14008" t="s">
        <v>115</v>
      </c>
      <c r="G14008" t="s">
        <v>392</v>
      </c>
      <c r="H14008">
        <v>2014</v>
      </c>
      <c r="I14008" t="s">
        <v>397</v>
      </c>
      <c r="J14008">
        <v>100.9</v>
      </c>
      <c r="K14008">
        <v>28</v>
      </c>
      <c r="L14008" t="s">
        <v>23</v>
      </c>
      <c r="M14008" t="s">
        <v>24</v>
      </c>
      <c r="N14008" t="s">
        <v>104</v>
      </c>
      <c r="O14008" t="s">
        <v>116</v>
      </c>
    </row>
    <row r="14009" spans="1:15" x14ac:dyDescent="0.2">
      <c r="A14009" t="s">
        <v>15</v>
      </c>
      <c r="B14009" t="s">
        <v>16</v>
      </c>
      <c r="C14009" t="s">
        <v>105</v>
      </c>
      <c r="D14009" t="s">
        <v>106</v>
      </c>
      <c r="E14009" t="s">
        <v>114</v>
      </c>
      <c r="F14009" t="s">
        <v>115</v>
      </c>
      <c r="G14009" t="s">
        <v>392</v>
      </c>
      <c r="H14009">
        <v>2014</v>
      </c>
      <c r="I14009" t="s">
        <v>397</v>
      </c>
      <c r="J14009">
        <v>92.4</v>
      </c>
      <c r="K14009">
        <v>2</v>
      </c>
      <c r="L14009" t="s">
        <v>23</v>
      </c>
      <c r="M14009" t="s">
        <v>24</v>
      </c>
      <c r="N14009" t="s">
        <v>107</v>
      </c>
      <c r="O14009" t="s">
        <v>116</v>
      </c>
    </row>
    <row r="14010" spans="1:15" x14ac:dyDescent="0.2">
      <c r="A14010" t="s">
        <v>15</v>
      </c>
      <c r="B14010" t="s">
        <v>16</v>
      </c>
      <c r="C14010" t="s">
        <v>108</v>
      </c>
      <c r="D14010" t="s">
        <v>109</v>
      </c>
      <c r="E14010" t="s">
        <v>114</v>
      </c>
      <c r="F14010" t="s">
        <v>115</v>
      </c>
      <c r="G14010" t="s">
        <v>392</v>
      </c>
      <c r="H14010">
        <v>2014</v>
      </c>
      <c r="I14010" t="s">
        <v>397</v>
      </c>
      <c r="J14010">
        <v>100.9</v>
      </c>
      <c r="K14010">
        <v>27</v>
      </c>
      <c r="L14010" t="s">
        <v>23</v>
      </c>
      <c r="M14010" t="s">
        <v>24</v>
      </c>
      <c r="N14010" t="s">
        <v>110</v>
      </c>
      <c r="O14010" t="s">
        <v>116</v>
      </c>
    </row>
    <row r="14011" spans="1:15" x14ac:dyDescent="0.2">
      <c r="A14011" t="s">
        <v>15</v>
      </c>
      <c r="B14011" t="s">
        <v>16</v>
      </c>
      <c r="C14011" t="s">
        <v>111</v>
      </c>
      <c r="D14011" t="s">
        <v>112</v>
      </c>
      <c r="E14011" t="s">
        <v>114</v>
      </c>
      <c r="F14011" t="s">
        <v>115</v>
      </c>
      <c r="G14011" t="s">
        <v>392</v>
      </c>
      <c r="H14011">
        <v>2014</v>
      </c>
      <c r="I14011" t="s">
        <v>397</v>
      </c>
      <c r="J14011">
        <v>98.9</v>
      </c>
      <c r="K14011">
        <v>4</v>
      </c>
      <c r="L14011" t="s">
        <v>23</v>
      </c>
      <c r="M14011" t="s">
        <v>24</v>
      </c>
      <c r="N14011" t="s">
        <v>113</v>
      </c>
      <c r="O14011" t="s">
        <v>116</v>
      </c>
    </row>
    <row r="14012" spans="1:15" x14ac:dyDescent="0.2">
      <c r="A14012" t="s">
        <v>15</v>
      </c>
      <c r="B14012" t="s">
        <v>16</v>
      </c>
      <c r="C14012" t="s">
        <v>17</v>
      </c>
      <c r="D14012" t="s">
        <v>18</v>
      </c>
      <c r="E14012" t="s">
        <v>114</v>
      </c>
      <c r="F14012" t="s">
        <v>115</v>
      </c>
      <c r="G14012" t="s">
        <v>392</v>
      </c>
      <c r="H14012">
        <v>2015</v>
      </c>
      <c r="I14012" t="s">
        <v>398</v>
      </c>
      <c r="J14012">
        <v>101.7</v>
      </c>
      <c r="K14012">
        <v>30</v>
      </c>
      <c r="L14012" t="s">
        <v>23</v>
      </c>
      <c r="M14012" t="s">
        <v>24</v>
      </c>
      <c r="N14012" t="s">
        <v>25</v>
      </c>
      <c r="O14012" t="s">
        <v>116</v>
      </c>
    </row>
    <row r="14013" spans="1:15" x14ac:dyDescent="0.2">
      <c r="A14013" t="s">
        <v>15</v>
      </c>
      <c r="B14013" t="s">
        <v>16</v>
      </c>
      <c r="C14013" t="s">
        <v>27</v>
      </c>
      <c r="D14013" t="s">
        <v>28</v>
      </c>
      <c r="E14013" t="s">
        <v>114</v>
      </c>
      <c r="F14013" t="s">
        <v>115</v>
      </c>
      <c r="G14013" t="s">
        <v>392</v>
      </c>
      <c r="H14013">
        <v>2015</v>
      </c>
      <c r="I14013" t="s">
        <v>398</v>
      </c>
      <c r="J14013">
        <v>101.3</v>
      </c>
      <c r="K14013">
        <v>29</v>
      </c>
      <c r="L14013" t="s">
        <v>23</v>
      </c>
      <c r="M14013" t="s">
        <v>24</v>
      </c>
      <c r="N14013" t="s">
        <v>29</v>
      </c>
      <c r="O14013" t="s">
        <v>116</v>
      </c>
    </row>
    <row r="14014" spans="1:15" x14ac:dyDescent="0.2">
      <c r="A14014" t="s">
        <v>15</v>
      </c>
      <c r="B14014" t="s">
        <v>16</v>
      </c>
      <c r="C14014" t="s">
        <v>30</v>
      </c>
      <c r="D14014" t="s">
        <v>31</v>
      </c>
      <c r="E14014" t="s">
        <v>114</v>
      </c>
      <c r="F14014" t="s">
        <v>115</v>
      </c>
      <c r="G14014" t="s">
        <v>392</v>
      </c>
      <c r="H14014">
        <v>2015</v>
      </c>
      <c r="I14014" t="s">
        <v>398</v>
      </c>
      <c r="J14014">
        <v>104.4</v>
      </c>
      <c r="K14014">
        <v>25</v>
      </c>
      <c r="L14014" t="s">
        <v>23</v>
      </c>
      <c r="M14014" t="s">
        <v>24</v>
      </c>
      <c r="N14014" t="s">
        <v>32</v>
      </c>
      <c r="O14014" t="s">
        <v>116</v>
      </c>
    </row>
    <row r="14015" spans="1:15" x14ac:dyDescent="0.2">
      <c r="A14015" t="s">
        <v>15</v>
      </c>
      <c r="B14015" t="s">
        <v>16</v>
      </c>
      <c r="C14015" t="s">
        <v>33</v>
      </c>
      <c r="D14015" t="s">
        <v>34</v>
      </c>
      <c r="E14015" t="s">
        <v>114</v>
      </c>
      <c r="F14015" t="s">
        <v>115</v>
      </c>
      <c r="G14015" t="s">
        <v>392</v>
      </c>
      <c r="H14015">
        <v>2015</v>
      </c>
      <c r="I14015" t="s">
        <v>398</v>
      </c>
      <c r="J14015">
        <v>99.1</v>
      </c>
      <c r="K14015">
        <v>24</v>
      </c>
      <c r="L14015" t="s">
        <v>23</v>
      </c>
      <c r="M14015" t="s">
        <v>24</v>
      </c>
      <c r="N14015" t="s">
        <v>35</v>
      </c>
      <c r="O14015" t="s">
        <v>116</v>
      </c>
    </row>
    <row r="14016" spans="1:15" x14ac:dyDescent="0.2">
      <c r="A14016" t="s">
        <v>15</v>
      </c>
      <c r="B14016" t="s">
        <v>16</v>
      </c>
      <c r="C14016" t="s">
        <v>36</v>
      </c>
      <c r="D14016" t="s">
        <v>37</v>
      </c>
      <c r="E14016" t="s">
        <v>114</v>
      </c>
      <c r="F14016" t="s">
        <v>115</v>
      </c>
      <c r="G14016" t="s">
        <v>392</v>
      </c>
      <c r="H14016">
        <v>2015</v>
      </c>
      <c r="I14016" t="s">
        <v>398</v>
      </c>
      <c r="J14016">
        <v>99.1</v>
      </c>
      <c r="K14016">
        <v>20</v>
      </c>
      <c r="L14016" t="s">
        <v>23</v>
      </c>
      <c r="M14016" t="s">
        <v>24</v>
      </c>
      <c r="N14016" t="s">
        <v>38</v>
      </c>
      <c r="O14016" t="s">
        <v>116</v>
      </c>
    </row>
    <row r="14017" spans="1:15" x14ac:dyDescent="0.2">
      <c r="A14017" t="s">
        <v>15</v>
      </c>
      <c r="B14017" t="s">
        <v>16</v>
      </c>
      <c r="C14017" t="s">
        <v>39</v>
      </c>
      <c r="D14017" t="s">
        <v>40</v>
      </c>
      <c r="E14017" t="s">
        <v>114</v>
      </c>
      <c r="F14017" t="s">
        <v>115</v>
      </c>
      <c r="G14017" t="s">
        <v>392</v>
      </c>
      <c r="H14017">
        <v>2015</v>
      </c>
      <c r="I14017" t="s">
        <v>398</v>
      </c>
      <c r="J14017">
        <v>98.1</v>
      </c>
      <c r="K14017">
        <v>18</v>
      </c>
      <c r="L14017" t="s">
        <v>23</v>
      </c>
      <c r="M14017" t="s">
        <v>24</v>
      </c>
      <c r="N14017" t="s">
        <v>41</v>
      </c>
      <c r="O14017" t="s">
        <v>116</v>
      </c>
    </row>
    <row r="14018" spans="1:15" x14ac:dyDescent="0.2">
      <c r="A14018" t="s">
        <v>15</v>
      </c>
      <c r="B14018" t="s">
        <v>16</v>
      </c>
      <c r="C14018" t="s">
        <v>42</v>
      </c>
      <c r="D14018" t="s">
        <v>43</v>
      </c>
      <c r="E14018" t="s">
        <v>114</v>
      </c>
      <c r="F14018" t="s">
        <v>115</v>
      </c>
      <c r="G14018" t="s">
        <v>392</v>
      </c>
      <c r="H14018">
        <v>2015</v>
      </c>
      <c r="I14018" t="s">
        <v>398</v>
      </c>
      <c r="J14018">
        <v>98.1</v>
      </c>
      <c r="K14018">
        <v>17</v>
      </c>
      <c r="L14018" t="s">
        <v>23</v>
      </c>
      <c r="M14018" t="s">
        <v>24</v>
      </c>
      <c r="N14018" t="s">
        <v>44</v>
      </c>
      <c r="O14018" t="s">
        <v>116</v>
      </c>
    </row>
    <row r="14019" spans="1:15" x14ac:dyDescent="0.2">
      <c r="A14019" t="s">
        <v>15</v>
      </c>
      <c r="B14019" t="s">
        <v>16</v>
      </c>
      <c r="C14019" t="s">
        <v>45</v>
      </c>
      <c r="D14019" t="s">
        <v>46</v>
      </c>
      <c r="E14019" t="s">
        <v>114</v>
      </c>
      <c r="F14019" t="s">
        <v>115</v>
      </c>
      <c r="G14019" t="s">
        <v>392</v>
      </c>
      <c r="H14019">
        <v>2015</v>
      </c>
      <c r="I14019" t="s">
        <v>398</v>
      </c>
      <c r="J14019">
        <v>102.2</v>
      </c>
      <c r="K14019">
        <v>16</v>
      </c>
      <c r="L14019" t="s">
        <v>23</v>
      </c>
      <c r="M14019" t="s">
        <v>24</v>
      </c>
      <c r="N14019" t="s">
        <v>47</v>
      </c>
      <c r="O14019" t="s">
        <v>116</v>
      </c>
    </row>
    <row r="14020" spans="1:15" x14ac:dyDescent="0.2">
      <c r="A14020" t="s">
        <v>15</v>
      </c>
      <c r="B14020" t="s">
        <v>16</v>
      </c>
      <c r="C14020" t="s">
        <v>48</v>
      </c>
      <c r="D14020" t="s">
        <v>49</v>
      </c>
      <c r="E14020" t="s">
        <v>114</v>
      </c>
      <c r="F14020" t="s">
        <v>115</v>
      </c>
      <c r="G14020" t="s">
        <v>392</v>
      </c>
      <c r="H14020">
        <v>2015</v>
      </c>
      <c r="I14020" t="s">
        <v>398</v>
      </c>
      <c r="J14020">
        <v>99.5</v>
      </c>
      <c r="K14020">
        <v>9</v>
      </c>
      <c r="L14020" t="s">
        <v>23</v>
      </c>
      <c r="M14020" t="s">
        <v>24</v>
      </c>
      <c r="N14020" t="s">
        <v>50</v>
      </c>
      <c r="O14020" t="s">
        <v>116</v>
      </c>
    </row>
    <row r="14021" spans="1:15" x14ac:dyDescent="0.2">
      <c r="A14021" t="s">
        <v>15</v>
      </c>
      <c r="B14021" t="s">
        <v>16</v>
      </c>
      <c r="C14021" t="s">
        <v>51</v>
      </c>
      <c r="D14021" t="s">
        <v>52</v>
      </c>
      <c r="E14021" t="s">
        <v>114</v>
      </c>
      <c r="F14021" t="s">
        <v>115</v>
      </c>
      <c r="G14021" t="s">
        <v>392</v>
      </c>
      <c r="H14021">
        <v>2015</v>
      </c>
      <c r="I14021" t="s">
        <v>398</v>
      </c>
      <c r="J14021">
        <v>100</v>
      </c>
      <c r="K14021">
        <v>8</v>
      </c>
      <c r="L14021" t="s">
        <v>23</v>
      </c>
      <c r="M14021" t="s">
        <v>24</v>
      </c>
      <c r="N14021" t="s">
        <v>53</v>
      </c>
      <c r="O14021" t="s">
        <v>116</v>
      </c>
    </row>
    <row r="14022" spans="1:15" x14ac:dyDescent="0.2">
      <c r="A14022" t="s">
        <v>15</v>
      </c>
      <c r="B14022" t="s">
        <v>16</v>
      </c>
      <c r="C14022" t="s">
        <v>54</v>
      </c>
      <c r="D14022" t="s">
        <v>55</v>
      </c>
      <c r="E14022" t="s">
        <v>114</v>
      </c>
      <c r="F14022" t="s">
        <v>115</v>
      </c>
      <c r="G14022" t="s">
        <v>392</v>
      </c>
      <c r="H14022">
        <v>2015</v>
      </c>
      <c r="I14022" t="s">
        <v>398</v>
      </c>
      <c r="J14022">
        <v>95.3</v>
      </c>
      <c r="K14022">
        <v>3</v>
      </c>
      <c r="L14022" t="s">
        <v>23</v>
      </c>
      <c r="M14022" t="s">
        <v>24</v>
      </c>
      <c r="N14022" t="s">
        <v>56</v>
      </c>
      <c r="O14022" t="s">
        <v>116</v>
      </c>
    </row>
    <row r="14023" spans="1:15" x14ac:dyDescent="0.2">
      <c r="A14023" t="s">
        <v>15</v>
      </c>
      <c r="B14023" t="s">
        <v>16</v>
      </c>
      <c r="C14023" t="s">
        <v>57</v>
      </c>
      <c r="D14023" t="s">
        <v>58</v>
      </c>
      <c r="E14023" t="s">
        <v>114</v>
      </c>
      <c r="F14023" t="s">
        <v>115</v>
      </c>
      <c r="G14023" t="s">
        <v>392</v>
      </c>
      <c r="H14023">
        <v>2015</v>
      </c>
      <c r="I14023" t="s">
        <v>398</v>
      </c>
      <c r="J14023">
        <v>99.8</v>
      </c>
      <c r="K14023">
        <v>23</v>
      </c>
      <c r="L14023" t="s">
        <v>23</v>
      </c>
      <c r="M14023" t="s">
        <v>24</v>
      </c>
      <c r="N14023" t="s">
        <v>59</v>
      </c>
      <c r="O14023" t="s">
        <v>116</v>
      </c>
    </row>
    <row r="14024" spans="1:15" x14ac:dyDescent="0.2">
      <c r="A14024" t="s">
        <v>15</v>
      </c>
      <c r="B14024" t="s">
        <v>16</v>
      </c>
      <c r="C14024" t="s">
        <v>60</v>
      </c>
      <c r="D14024" t="s">
        <v>61</v>
      </c>
      <c r="E14024" t="s">
        <v>114</v>
      </c>
      <c r="F14024" t="s">
        <v>115</v>
      </c>
      <c r="G14024" t="s">
        <v>392</v>
      </c>
      <c r="H14024">
        <v>2015</v>
      </c>
      <c r="I14024" t="s">
        <v>398</v>
      </c>
      <c r="J14024">
        <v>102.1</v>
      </c>
      <c r="K14024">
        <v>19</v>
      </c>
      <c r="L14024" t="s">
        <v>23</v>
      </c>
      <c r="M14024" t="s">
        <v>24</v>
      </c>
      <c r="N14024" t="s">
        <v>62</v>
      </c>
      <c r="O14024" t="s">
        <v>116</v>
      </c>
    </row>
    <row r="14025" spans="1:15" x14ac:dyDescent="0.2">
      <c r="A14025" t="s">
        <v>15</v>
      </c>
      <c r="B14025" t="s">
        <v>16</v>
      </c>
      <c r="C14025" t="s">
        <v>63</v>
      </c>
      <c r="D14025" t="s">
        <v>64</v>
      </c>
      <c r="E14025" t="s">
        <v>114</v>
      </c>
      <c r="F14025" t="s">
        <v>115</v>
      </c>
      <c r="G14025" t="s">
        <v>392</v>
      </c>
      <c r="H14025">
        <v>2015</v>
      </c>
      <c r="I14025" t="s">
        <v>398</v>
      </c>
      <c r="J14025">
        <v>98.3</v>
      </c>
      <c r="K14025">
        <v>15</v>
      </c>
      <c r="L14025" t="s">
        <v>23</v>
      </c>
      <c r="M14025" t="s">
        <v>24</v>
      </c>
      <c r="N14025" t="s">
        <v>65</v>
      </c>
      <c r="O14025" t="s">
        <v>116</v>
      </c>
    </row>
    <row r="14026" spans="1:15" x14ac:dyDescent="0.2">
      <c r="A14026" t="s">
        <v>15</v>
      </c>
      <c r="B14026" t="s">
        <v>16</v>
      </c>
      <c r="C14026" t="s">
        <v>66</v>
      </c>
      <c r="D14026" t="s">
        <v>67</v>
      </c>
      <c r="E14026" t="s">
        <v>114</v>
      </c>
      <c r="F14026" t="s">
        <v>115</v>
      </c>
      <c r="G14026" t="s">
        <v>392</v>
      </c>
      <c r="H14026">
        <v>2015</v>
      </c>
      <c r="I14026" t="s">
        <v>398</v>
      </c>
      <c r="J14026">
        <v>79.400000000000006</v>
      </c>
      <c r="K14026">
        <v>14</v>
      </c>
      <c r="L14026" t="s">
        <v>23</v>
      </c>
      <c r="M14026" t="s">
        <v>24</v>
      </c>
      <c r="N14026" t="s">
        <v>68</v>
      </c>
      <c r="O14026" t="s">
        <v>116</v>
      </c>
    </row>
    <row r="14027" spans="1:15" x14ac:dyDescent="0.2">
      <c r="A14027" t="s">
        <v>15</v>
      </c>
      <c r="B14027" t="s">
        <v>16</v>
      </c>
      <c r="C14027" t="s">
        <v>69</v>
      </c>
      <c r="D14027" t="s">
        <v>70</v>
      </c>
      <c r="E14027" t="s">
        <v>114</v>
      </c>
      <c r="F14027" t="s">
        <v>115</v>
      </c>
      <c r="G14027" t="s">
        <v>392</v>
      </c>
      <c r="H14027">
        <v>2015</v>
      </c>
      <c r="I14027" t="s">
        <v>398</v>
      </c>
      <c r="J14027">
        <v>99.8</v>
      </c>
      <c r="K14027">
        <v>13</v>
      </c>
      <c r="L14027" t="s">
        <v>23</v>
      </c>
      <c r="M14027" t="s">
        <v>24</v>
      </c>
      <c r="N14027" t="s">
        <v>71</v>
      </c>
      <c r="O14027" t="s">
        <v>116</v>
      </c>
    </row>
    <row r="14028" spans="1:15" x14ac:dyDescent="0.2">
      <c r="A14028" t="s">
        <v>15</v>
      </c>
      <c r="B14028" t="s">
        <v>16</v>
      </c>
      <c r="C14028" t="s">
        <v>72</v>
      </c>
      <c r="D14028" t="s">
        <v>73</v>
      </c>
      <c r="E14028" t="s">
        <v>114</v>
      </c>
      <c r="F14028" t="s">
        <v>115</v>
      </c>
      <c r="G14028" t="s">
        <v>392</v>
      </c>
      <c r="H14028">
        <v>2015</v>
      </c>
      <c r="I14028" t="s">
        <v>398</v>
      </c>
      <c r="J14028">
        <v>101.7</v>
      </c>
      <c r="K14028">
        <v>7</v>
      </c>
      <c r="L14028" t="s">
        <v>23</v>
      </c>
      <c r="M14028" t="s">
        <v>24</v>
      </c>
      <c r="N14028" t="s">
        <v>74</v>
      </c>
      <c r="O14028" t="s">
        <v>116</v>
      </c>
    </row>
    <row r="14029" spans="1:15" x14ac:dyDescent="0.2">
      <c r="A14029" t="s">
        <v>15</v>
      </c>
      <c r="B14029" t="s">
        <v>16</v>
      </c>
      <c r="C14029" t="s">
        <v>75</v>
      </c>
      <c r="D14029" t="s">
        <v>76</v>
      </c>
      <c r="E14029" t="s">
        <v>114</v>
      </c>
      <c r="F14029" t="s">
        <v>115</v>
      </c>
      <c r="G14029" t="s">
        <v>392</v>
      </c>
      <c r="H14029">
        <v>2015</v>
      </c>
      <c r="I14029" t="s">
        <v>398</v>
      </c>
      <c r="J14029">
        <v>99.3</v>
      </c>
      <c r="K14029">
        <v>6</v>
      </c>
      <c r="L14029" t="s">
        <v>23</v>
      </c>
      <c r="M14029" t="s">
        <v>24</v>
      </c>
      <c r="N14029" t="s">
        <v>77</v>
      </c>
      <c r="O14029" t="s">
        <v>116</v>
      </c>
    </row>
    <row r="14030" spans="1:15" x14ac:dyDescent="0.2">
      <c r="A14030" t="s">
        <v>15</v>
      </c>
      <c r="B14030" t="s">
        <v>16</v>
      </c>
      <c r="C14030" t="s">
        <v>78</v>
      </c>
      <c r="D14030" t="s">
        <v>79</v>
      </c>
      <c r="E14030" t="s">
        <v>114</v>
      </c>
      <c r="F14030" t="s">
        <v>115</v>
      </c>
      <c r="G14030" t="s">
        <v>392</v>
      </c>
      <c r="H14030">
        <v>2015</v>
      </c>
      <c r="I14030" t="s">
        <v>398</v>
      </c>
      <c r="J14030">
        <v>100</v>
      </c>
      <c r="K14030">
        <v>26</v>
      </c>
      <c r="L14030" t="s">
        <v>23</v>
      </c>
      <c r="M14030" t="s">
        <v>24</v>
      </c>
      <c r="N14030" t="s">
        <v>80</v>
      </c>
      <c r="O14030" t="s">
        <v>116</v>
      </c>
    </row>
    <row r="14031" spans="1:15" x14ac:dyDescent="0.2">
      <c r="A14031" t="s">
        <v>15</v>
      </c>
      <c r="B14031" t="s">
        <v>16</v>
      </c>
      <c r="C14031" t="s">
        <v>81</v>
      </c>
      <c r="D14031" t="s">
        <v>82</v>
      </c>
      <c r="E14031" t="s">
        <v>114</v>
      </c>
      <c r="F14031" t="s">
        <v>115</v>
      </c>
      <c r="G14031" t="s">
        <v>392</v>
      </c>
      <c r="H14031">
        <v>2015</v>
      </c>
      <c r="I14031" t="s">
        <v>398</v>
      </c>
      <c r="J14031">
        <v>98.9</v>
      </c>
      <c r="K14031">
        <v>22</v>
      </c>
      <c r="L14031" t="s">
        <v>23</v>
      </c>
      <c r="M14031" t="s">
        <v>24</v>
      </c>
      <c r="N14031" t="s">
        <v>83</v>
      </c>
      <c r="O14031" t="s">
        <v>116</v>
      </c>
    </row>
    <row r="14032" spans="1:15" x14ac:dyDescent="0.2">
      <c r="A14032" t="s">
        <v>15</v>
      </c>
      <c r="B14032" t="s">
        <v>16</v>
      </c>
      <c r="C14032" t="s">
        <v>84</v>
      </c>
      <c r="D14032" t="s">
        <v>85</v>
      </c>
      <c r="E14032" t="s">
        <v>114</v>
      </c>
      <c r="F14032" t="s">
        <v>115</v>
      </c>
      <c r="G14032" t="s">
        <v>392</v>
      </c>
      <c r="H14032">
        <v>2015</v>
      </c>
      <c r="I14032" t="s">
        <v>398</v>
      </c>
      <c r="J14032">
        <v>102.4</v>
      </c>
      <c r="K14032">
        <v>21</v>
      </c>
      <c r="L14032" t="s">
        <v>23</v>
      </c>
      <c r="M14032" t="s">
        <v>24</v>
      </c>
      <c r="N14032" t="s">
        <v>86</v>
      </c>
      <c r="O14032" t="s">
        <v>116</v>
      </c>
    </row>
    <row r="14033" spans="1:15" x14ac:dyDescent="0.2">
      <c r="A14033" t="s">
        <v>15</v>
      </c>
      <c r="B14033" t="s">
        <v>16</v>
      </c>
      <c r="C14033" t="s">
        <v>87</v>
      </c>
      <c r="D14033" t="s">
        <v>88</v>
      </c>
      <c r="E14033" t="s">
        <v>114</v>
      </c>
      <c r="F14033" t="s">
        <v>115</v>
      </c>
      <c r="G14033" t="s">
        <v>392</v>
      </c>
      <c r="H14033">
        <v>2015</v>
      </c>
      <c r="I14033" t="s">
        <v>398</v>
      </c>
      <c r="J14033">
        <v>98.9</v>
      </c>
      <c r="K14033">
        <v>12</v>
      </c>
      <c r="L14033" t="s">
        <v>23</v>
      </c>
      <c r="M14033" t="s">
        <v>24</v>
      </c>
      <c r="N14033" t="s">
        <v>89</v>
      </c>
      <c r="O14033" t="s">
        <v>116</v>
      </c>
    </row>
    <row r="14034" spans="1:15" x14ac:dyDescent="0.2">
      <c r="A14034" t="s">
        <v>15</v>
      </c>
      <c r="B14034" t="s">
        <v>16</v>
      </c>
      <c r="C14034" t="s">
        <v>90</v>
      </c>
      <c r="D14034" t="s">
        <v>91</v>
      </c>
      <c r="E14034" t="s">
        <v>114</v>
      </c>
      <c r="F14034" t="s">
        <v>115</v>
      </c>
      <c r="G14034" t="s">
        <v>392</v>
      </c>
      <c r="H14034">
        <v>2015</v>
      </c>
      <c r="I14034" t="s">
        <v>398</v>
      </c>
      <c r="J14034">
        <v>99.2</v>
      </c>
      <c r="K14034">
        <v>11</v>
      </c>
      <c r="L14034" t="s">
        <v>23</v>
      </c>
      <c r="M14034" t="s">
        <v>24</v>
      </c>
      <c r="N14034" t="s">
        <v>92</v>
      </c>
      <c r="O14034" t="s">
        <v>116</v>
      </c>
    </row>
    <row r="14035" spans="1:15" x14ac:dyDescent="0.2">
      <c r="A14035" t="s">
        <v>15</v>
      </c>
      <c r="B14035" t="s">
        <v>16</v>
      </c>
      <c r="C14035" t="s">
        <v>93</v>
      </c>
      <c r="D14035" t="s">
        <v>94</v>
      </c>
      <c r="E14035" t="s">
        <v>114</v>
      </c>
      <c r="F14035" t="s">
        <v>115</v>
      </c>
      <c r="G14035" t="s">
        <v>392</v>
      </c>
      <c r="H14035">
        <v>2015</v>
      </c>
      <c r="I14035" t="s">
        <v>398</v>
      </c>
      <c r="J14035">
        <v>100.8</v>
      </c>
      <c r="K14035">
        <v>10</v>
      </c>
      <c r="L14035" t="s">
        <v>23</v>
      </c>
      <c r="M14035" t="s">
        <v>24</v>
      </c>
      <c r="N14035" t="s">
        <v>95</v>
      </c>
      <c r="O14035" t="s">
        <v>116</v>
      </c>
    </row>
    <row r="14036" spans="1:15" x14ac:dyDescent="0.2">
      <c r="A14036" t="s">
        <v>15</v>
      </c>
      <c r="B14036" t="s">
        <v>16</v>
      </c>
      <c r="C14036" t="s">
        <v>96</v>
      </c>
      <c r="D14036" t="s">
        <v>97</v>
      </c>
      <c r="E14036" t="s">
        <v>114</v>
      </c>
      <c r="F14036" t="s">
        <v>115</v>
      </c>
      <c r="G14036" t="s">
        <v>392</v>
      </c>
      <c r="H14036">
        <v>2015</v>
      </c>
      <c r="I14036" t="s">
        <v>398</v>
      </c>
      <c r="J14036">
        <v>95.8</v>
      </c>
      <c r="K14036">
        <v>5</v>
      </c>
      <c r="L14036" t="s">
        <v>23</v>
      </c>
      <c r="M14036" t="s">
        <v>24</v>
      </c>
      <c r="N14036" t="s">
        <v>98</v>
      </c>
      <c r="O14036" t="s">
        <v>116</v>
      </c>
    </row>
    <row r="14037" spans="1:15" x14ac:dyDescent="0.2">
      <c r="A14037" t="s">
        <v>15</v>
      </c>
      <c r="B14037" t="s">
        <v>16</v>
      </c>
      <c r="C14037" t="s">
        <v>99</v>
      </c>
      <c r="D14037" t="s">
        <v>100</v>
      </c>
      <c r="E14037" t="s">
        <v>114</v>
      </c>
      <c r="F14037" t="s">
        <v>115</v>
      </c>
      <c r="G14037" t="s">
        <v>392</v>
      </c>
      <c r="H14037">
        <v>2015</v>
      </c>
      <c r="I14037" t="s">
        <v>398</v>
      </c>
      <c r="J14037">
        <v>97.6</v>
      </c>
      <c r="K14037">
        <v>1</v>
      </c>
      <c r="L14037" t="s">
        <v>23</v>
      </c>
      <c r="M14037" t="s">
        <v>24</v>
      </c>
      <c r="N14037" t="s">
        <v>101</v>
      </c>
      <c r="O14037" t="s">
        <v>116</v>
      </c>
    </row>
    <row r="14038" spans="1:15" x14ac:dyDescent="0.2">
      <c r="A14038" t="s">
        <v>15</v>
      </c>
      <c r="B14038" t="s">
        <v>16</v>
      </c>
      <c r="C14038" t="s">
        <v>102</v>
      </c>
      <c r="D14038" t="s">
        <v>103</v>
      </c>
      <c r="E14038" t="s">
        <v>114</v>
      </c>
      <c r="F14038" t="s">
        <v>115</v>
      </c>
      <c r="G14038" t="s">
        <v>392</v>
      </c>
      <c r="H14038">
        <v>2015</v>
      </c>
      <c r="I14038" t="s">
        <v>398</v>
      </c>
      <c r="J14038">
        <v>101.5</v>
      </c>
      <c r="K14038">
        <v>28</v>
      </c>
      <c r="L14038" t="s">
        <v>23</v>
      </c>
      <c r="M14038" t="s">
        <v>24</v>
      </c>
      <c r="N14038" t="s">
        <v>104</v>
      </c>
      <c r="O14038" t="s">
        <v>116</v>
      </c>
    </row>
    <row r="14039" spans="1:15" x14ac:dyDescent="0.2">
      <c r="A14039" t="s">
        <v>15</v>
      </c>
      <c r="B14039" t="s">
        <v>16</v>
      </c>
      <c r="C14039" t="s">
        <v>105</v>
      </c>
      <c r="D14039" t="s">
        <v>106</v>
      </c>
      <c r="E14039" t="s">
        <v>114</v>
      </c>
      <c r="F14039" t="s">
        <v>115</v>
      </c>
      <c r="G14039" t="s">
        <v>392</v>
      </c>
      <c r="H14039">
        <v>2015</v>
      </c>
      <c r="I14039" t="s">
        <v>398</v>
      </c>
      <c r="J14039">
        <v>98.9</v>
      </c>
      <c r="K14039">
        <v>2</v>
      </c>
      <c r="L14039" t="s">
        <v>23</v>
      </c>
      <c r="M14039" t="s">
        <v>24</v>
      </c>
      <c r="N14039" t="s">
        <v>107</v>
      </c>
      <c r="O14039" t="s">
        <v>116</v>
      </c>
    </row>
    <row r="14040" spans="1:15" x14ac:dyDescent="0.2">
      <c r="A14040" t="s">
        <v>15</v>
      </c>
      <c r="B14040" t="s">
        <v>16</v>
      </c>
      <c r="C14040" t="s">
        <v>108</v>
      </c>
      <c r="D14040" t="s">
        <v>109</v>
      </c>
      <c r="E14040" t="s">
        <v>114</v>
      </c>
      <c r="F14040" t="s">
        <v>115</v>
      </c>
      <c r="G14040" t="s">
        <v>392</v>
      </c>
      <c r="H14040">
        <v>2015</v>
      </c>
      <c r="I14040" t="s">
        <v>398</v>
      </c>
      <c r="J14040">
        <v>101.2</v>
      </c>
      <c r="K14040">
        <v>27</v>
      </c>
      <c r="L14040" t="s">
        <v>23</v>
      </c>
      <c r="M14040" t="s">
        <v>24</v>
      </c>
      <c r="N14040" t="s">
        <v>110</v>
      </c>
      <c r="O14040" t="s">
        <v>116</v>
      </c>
    </row>
    <row r="14041" spans="1:15" x14ac:dyDescent="0.2">
      <c r="A14041" t="s">
        <v>15</v>
      </c>
      <c r="B14041" t="s">
        <v>16</v>
      </c>
      <c r="C14041" t="s">
        <v>111</v>
      </c>
      <c r="D14041" t="s">
        <v>112</v>
      </c>
      <c r="E14041" t="s">
        <v>114</v>
      </c>
      <c r="F14041" t="s">
        <v>115</v>
      </c>
      <c r="G14041" t="s">
        <v>392</v>
      </c>
      <c r="H14041">
        <v>2015</v>
      </c>
      <c r="I14041" t="s">
        <v>398</v>
      </c>
      <c r="J14041">
        <v>97</v>
      </c>
      <c r="K14041">
        <v>4</v>
      </c>
      <c r="L14041" t="s">
        <v>23</v>
      </c>
      <c r="M14041" t="s">
        <v>24</v>
      </c>
      <c r="N14041" t="s">
        <v>113</v>
      </c>
      <c r="O14041" t="s">
        <v>116</v>
      </c>
    </row>
    <row r="14042" spans="1:15" x14ac:dyDescent="0.2">
      <c r="A14042" t="s">
        <v>15</v>
      </c>
      <c r="B14042" t="s">
        <v>16</v>
      </c>
      <c r="C14042" t="s">
        <v>17</v>
      </c>
      <c r="D14042" t="s">
        <v>18</v>
      </c>
      <c r="E14042" t="s">
        <v>114</v>
      </c>
      <c r="F14042" t="s">
        <v>115</v>
      </c>
      <c r="G14042" t="s">
        <v>392</v>
      </c>
      <c r="H14042">
        <v>2016</v>
      </c>
      <c r="I14042" t="s">
        <v>399</v>
      </c>
      <c r="J14042">
        <v>100</v>
      </c>
      <c r="K14042">
        <v>30</v>
      </c>
      <c r="L14042" t="s">
        <v>23</v>
      </c>
      <c r="M14042" t="s">
        <v>24</v>
      </c>
      <c r="N14042" t="s">
        <v>25</v>
      </c>
      <c r="O14042" t="s">
        <v>116</v>
      </c>
    </row>
    <row r="14043" spans="1:15" x14ac:dyDescent="0.2">
      <c r="A14043" t="s">
        <v>15</v>
      </c>
      <c r="B14043" t="s">
        <v>16</v>
      </c>
      <c r="C14043" t="s">
        <v>27</v>
      </c>
      <c r="D14043" t="s">
        <v>28</v>
      </c>
      <c r="E14043" t="s">
        <v>114</v>
      </c>
      <c r="F14043" t="s">
        <v>115</v>
      </c>
      <c r="G14043" t="s">
        <v>392</v>
      </c>
      <c r="H14043">
        <v>2016</v>
      </c>
      <c r="I14043" t="s">
        <v>399</v>
      </c>
      <c r="J14043">
        <v>101.6</v>
      </c>
      <c r="K14043">
        <v>29</v>
      </c>
      <c r="L14043" t="s">
        <v>23</v>
      </c>
      <c r="M14043" t="s">
        <v>24</v>
      </c>
      <c r="N14043" t="s">
        <v>29</v>
      </c>
      <c r="O14043" t="s">
        <v>116</v>
      </c>
    </row>
    <row r="14044" spans="1:15" x14ac:dyDescent="0.2">
      <c r="A14044" t="s">
        <v>15</v>
      </c>
      <c r="B14044" t="s">
        <v>16</v>
      </c>
      <c r="C14044" t="s">
        <v>30</v>
      </c>
      <c r="D14044" t="s">
        <v>31</v>
      </c>
      <c r="E14044" t="s">
        <v>114</v>
      </c>
      <c r="F14044" t="s">
        <v>115</v>
      </c>
      <c r="G14044" t="s">
        <v>392</v>
      </c>
      <c r="H14044">
        <v>2016</v>
      </c>
      <c r="I14044" t="s">
        <v>399</v>
      </c>
      <c r="J14044">
        <v>102.9</v>
      </c>
      <c r="K14044">
        <v>25</v>
      </c>
      <c r="L14044" t="s">
        <v>23</v>
      </c>
      <c r="M14044" t="s">
        <v>24</v>
      </c>
      <c r="N14044" t="s">
        <v>32</v>
      </c>
      <c r="O14044" t="s">
        <v>116</v>
      </c>
    </row>
    <row r="14045" spans="1:15" x14ac:dyDescent="0.2">
      <c r="A14045" t="s">
        <v>15</v>
      </c>
      <c r="B14045" t="s">
        <v>16</v>
      </c>
      <c r="C14045" t="s">
        <v>33</v>
      </c>
      <c r="D14045" t="s">
        <v>34</v>
      </c>
      <c r="E14045" t="s">
        <v>114</v>
      </c>
      <c r="F14045" t="s">
        <v>115</v>
      </c>
      <c r="G14045" t="s">
        <v>392</v>
      </c>
      <c r="H14045">
        <v>2016</v>
      </c>
      <c r="I14045" t="s">
        <v>399</v>
      </c>
      <c r="J14045">
        <v>104.2</v>
      </c>
      <c r="K14045">
        <v>24</v>
      </c>
      <c r="L14045" t="s">
        <v>23</v>
      </c>
      <c r="M14045" t="s">
        <v>24</v>
      </c>
      <c r="N14045" t="s">
        <v>35</v>
      </c>
      <c r="O14045" t="s">
        <v>116</v>
      </c>
    </row>
    <row r="14046" spans="1:15" x14ac:dyDescent="0.2">
      <c r="A14046" t="s">
        <v>15</v>
      </c>
      <c r="B14046" t="s">
        <v>16</v>
      </c>
      <c r="C14046" t="s">
        <v>36</v>
      </c>
      <c r="D14046" t="s">
        <v>37</v>
      </c>
      <c r="E14046" t="s">
        <v>114</v>
      </c>
      <c r="F14046" t="s">
        <v>115</v>
      </c>
      <c r="G14046" t="s">
        <v>392</v>
      </c>
      <c r="H14046">
        <v>2016</v>
      </c>
      <c r="I14046" t="s">
        <v>399</v>
      </c>
      <c r="J14046">
        <v>99.1</v>
      </c>
      <c r="K14046">
        <v>20</v>
      </c>
      <c r="L14046" t="s">
        <v>23</v>
      </c>
      <c r="M14046" t="s">
        <v>24</v>
      </c>
      <c r="N14046" t="s">
        <v>38</v>
      </c>
      <c r="O14046" t="s">
        <v>116</v>
      </c>
    </row>
    <row r="14047" spans="1:15" x14ac:dyDescent="0.2">
      <c r="A14047" t="s">
        <v>15</v>
      </c>
      <c r="B14047" t="s">
        <v>16</v>
      </c>
      <c r="C14047" t="s">
        <v>39</v>
      </c>
      <c r="D14047" t="s">
        <v>40</v>
      </c>
      <c r="E14047" t="s">
        <v>114</v>
      </c>
      <c r="F14047" t="s">
        <v>115</v>
      </c>
      <c r="G14047" t="s">
        <v>392</v>
      </c>
      <c r="H14047">
        <v>2016</v>
      </c>
      <c r="I14047" t="s">
        <v>399</v>
      </c>
      <c r="J14047">
        <v>99.6</v>
      </c>
      <c r="K14047">
        <v>18</v>
      </c>
      <c r="L14047" t="s">
        <v>23</v>
      </c>
      <c r="M14047" t="s">
        <v>24</v>
      </c>
      <c r="N14047" t="s">
        <v>41</v>
      </c>
      <c r="O14047" t="s">
        <v>116</v>
      </c>
    </row>
    <row r="14048" spans="1:15" x14ac:dyDescent="0.2">
      <c r="A14048" t="s">
        <v>15</v>
      </c>
      <c r="B14048" t="s">
        <v>16</v>
      </c>
      <c r="C14048" t="s">
        <v>42</v>
      </c>
      <c r="D14048" t="s">
        <v>43</v>
      </c>
      <c r="E14048" t="s">
        <v>114</v>
      </c>
      <c r="F14048" t="s">
        <v>115</v>
      </c>
      <c r="G14048" t="s">
        <v>392</v>
      </c>
      <c r="H14048">
        <v>2016</v>
      </c>
      <c r="I14048" t="s">
        <v>399</v>
      </c>
      <c r="J14048">
        <v>101.8</v>
      </c>
      <c r="K14048">
        <v>17</v>
      </c>
      <c r="L14048" t="s">
        <v>23</v>
      </c>
      <c r="M14048" t="s">
        <v>24</v>
      </c>
      <c r="N14048" t="s">
        <v>44</v>
      </c>
      <c r="O14048" t="s">
        <v>116</v>
      </c>
    </row>
    <row r="14049" spans="1:15" x14ac:dyDescent="0.2">
      <c r="A14049" t="s">
        <v>15</v>
      </c>
      <c r="B14049" t="s">
        <v>16</v>
      </c>
      <c r="C14049" t="s">
        <v>45</v>
      </c>
      <c r="D14049" t="s">
        <v>46</v>
      </c>
      <c r="E14049" t="s">
        <v>114</v>
      </c>
      <c r="F14049" t="s">
        <v>115</v>
      </c>
      <c r="G14049" t="s">
        <v>392</v>
      </c>
      <c r="H14049">
        <v>2016</v>
      </c>
      <c r="I14049" t="s">
        <v>399</v>
      </c>
      <c r="J14049">
        <v>102.2</v>
      </c>
      <c r="K14049">
        <v>16</v>
      </c>
      <c r="L14049" t="s">
        <v>23</v>
      </c>
      <c r="M14049" t="s">
        <v>24</v>
      </c>
      <c r="N14049" t="s">
        <v>47</v>
      </c>
      <c r="O14049" t="s">
        <v>116</v>
      </c>
    </row>
    <row r="14050" spans="1:15" x14ac:dyDescent="0.2">
      <c r="A14050" t="s">
        <v>15</v>
      </c>
      <c r="B14050" t="s">
        <v>16</v>
      </c>
      <c r="C14050" t="s">
        <v>48</v>
      </c>
      <c r="D14050" t="s">
        <v>49</v>
      </c>
      <c r="E14050" t="s">
        <v>114</v>
      </c>
      <c r="F14050" t="s">
        <v>115</v>
      </c>
      <c r="G14050" t="s">
        <v>392</v>
      </c>
      <c r="H14050">
        <v>2016</v>
      </c>
      <c r="I14050" t="s">
        <v>399</v>
      </c>
      <c r="J14050">
        <v>99.3</v>
      </c>
      <c r="K14050">
        <v>9</v>
      </c>
      <c r="L14050" t="s">
        <v>23</v>
      </c>
      <c r="M14050" t="s">
        <v>24</v>
      </c>
      <c r="N14050" t="s">
        <v>50</v>
      </c>
      <c r="O14050" t="s">
        <v>116</v>
      </c>
    </row>
    <row r="14051" spans="1:15" x14ac:dyDescent="0.2">
      <c r="A14051" t="s">
        <v>15</v>
      </c>
      <c r="B14051" t="s">
        <v>16</v>
      </c>
      <c r="C14051" t="s">
        <v>51</v>
      </c>
      <c r="D14051" t="s">
        <v>52</v>
      </c>
      <c r="E14051" t="s">
        <v>114</v>
      </c>
      <c r="F14051" t="s">
        <v>115</v>
      </c>
      <c r="G14051" t="s">
        <v>392</v>
      </c>
      <c r="H14051">
        <v>2016</v>
      </c>
      <c r="I14051" t="s">
        <v>399</v>
      </c>
      <c r="J14051">
        <v>101.5</v>
      </c>
      <c r="K14051">
        <v>8</v>
      </c>
      <c r="L14051" t="s">
        <v>23</v>
      </c>
      <c r="M14051" t="s">
        <v>24</v>
      </c>
      <c r="N14051" t="s">
        <v>53</v>
      </c>
      <c r="O14051" t="s">
        <v>116</v>
      </c>
    </row>
    <row r="14052" spans="1:15" x14ac:dyDescent="0.2">
      <c r="A14052" t="s">
        <v>15</v>
      </c>
      <c r="B14052" t="s">
        <v>16</v>
      </c>
      <c r="C14052" t="s">
        <v>54</v>
      </c>
      <c r="D14052" t="s">
        <v>55</v>
      </c>
      <c r="E14052" t="s">
        <v>114</v>
      </c>
      <c r="F14052" t="s">
        <v>115</v>
      </c>
      <c r="G14052" t="s">
        <v>392</v>
      </c>
      <c r="H14052">
        <v>2016</v>
      </c>
      <c r="I14052" t="s">
        <v>399</v>
      </c>
      <c r="J14052">
        <v>91.8</v>
      </c>
      <c r="K14052">
        <v>3</v>
      </c>
      <c r="L14052" t="s">
        <v>23</v>
      </c>
      <c r="M14052" t="s">
        <v>24</v>
      </c>
      <c r="N14052" t="s">
        <v>56</v>
      </c>
      <c r="O14052" t="s">
        <v>116</v>
      </c>
    </row>
    <row r="14053" spans="1:15" x14ac:dyDescent="0.2">
      <c r="A14053" t="s">
        <v>15</v>
      </c>
      <c r="B14053" t="s">
        <v>16</v>
      </c>
      <c r="C14053" t="s">
        <v>57</v>
      </c>
      <c r="D14053" t="s">
        <v>58</v>
      </c>
      <c r="E14053" t="s">
        <v>114</v>
      </c>
      <c r="F14053" t="s">
        <v>115</v>
      </c>
      <c r="G14053" t="s">
        <v>392</v>
      </c>
      <c r="H14053">
        <v>2016</v>
      </c>
      <c r="I14053" t="s">
        <v>399</v>
      </c>
      <c r="J14053">
        <v>100.9</v>
      </c>
      <c r="K14053">
        <v>23</v>
      </c>
      <c r="L14053" t="s">
        <v>23</v>
      </c>
      <c r="M14053" t="s">
        <v>24</v>
      </c>
      <c r="N14053" t="s">
        <v>59</v>
      </c>
      <c r="O14053" t="s">
        <v>116</v>
      </c>
    </row>
    <row r="14054" spans="1:15" x14ac:dyDescent="0.2">
      <c r="A14054" t="s">
        <v>15</v>
      </c>
      <c r="B14054" t="s">
        <v>16</v>
      </c>
      <c r="C14054" t="s">
        <v>60</v>
      </c>
      <c r="D14054" t="s">
        <v>61</v>
      </c>
      <c r="E14054" t="s">
        <v>114</v>
      </c>
      <c r="F14054" t="s">
        <v>115</v>
      </c>
      <c r="G14054" t="s">
        <v>392</v>
      </c>
      <c r="H14054">
        <v>2016</v>
      </c>
      <c r="I14054" t="s">
        <v>399</v>
      </c>
      <c r="J14054">
        <v>96.3</v>
      </c>
      <c r="K14054">
        <v>19</v>
      </c>
      <c r="L14054" t="s">
        <v>23</v>
      </c>
      <c r="M14054" t="s">
        <v>24</v>
      </c>
      <c r="N14054" t="s">
        <v>62</v>
      </c>
      <c r="O14054" t="s">
        <v>116</v>
      </c>
    </row>
    <row r="14055" spans="1:15" x14ac:dyDescent="0.2">
      <c r="A14055" t="s">
        <v>15</v>
      </c>
      <c r="B14055" t="s">
        <v>16</v>
      </c>
      <c r="C14055" t="s">
        <v>63</v>
      </c>
      <c r="D14055" t="s">
        <v>64</v>
      </c>
      <c r="E14055" t="s">
        <v>114</v>
      </c>
      <c r="F14055" t="s">
        <v>115</v>
      </c>
      <c r="G14055" t="s">
        <v>392</v>
      </c>
      <c r="H14055">
        <v>2016</v>
      </c>
      <c r="I14055" t="s">
        <v>399</v>
      </c>
      <c r="J14055">
        <v>97.9</v>
      </c>
      <c r="K14055">
        <v>15</v>
      </c>
      <c r="L14055" t="s">
        <v>23</v>
      </c>
      <c r="M14055" t="s">
        <v>24</v>
      </c>
      <c r="N14055" t="s">
        <v>65</v>
      </c>
      <c r="O14055" t="s">
        <v>116</v>
      </c>
    </row>
    <row r="14056" spans="1:15" x14ac:dyDescent="0.2">
      <c r="A14056" t="s">
        <v>15</v>
      </c>
      <c r="B14056" t="s">
        <v>16</v>
      </c>
      <c r="C14056" t="s">
        <v>66</v>
      </c>
      <c r="D14056" t="s">
        <v>67</v>
      </c>
      <c r="E14056" t="s">
        <v>114</v>
      </c>
      <c r="F14056" t="s">
        <v>115</v>
      </c>
      <c r="G14056" t="s">
        <v>392</v>
      </c>
      <c r="H14056">
        <v>2016</v>
      </c>
      <c r="I14056" t="s">
        <v>399</v>
      </c>
      <c r="J14056">
        <v>83</v>
      </c>
      <c r="K14056">
        <v>14</v>
      </c>
      <c r="L14056" t="s">
        <v>23</v>
      </c>
      <c r="M14056" t="s">
        <v>24</v>
      </c>
      <c r="N14056" t="s">
        <v>68</v>
      </c>
      <c r="O14056" t="s">
        <v>116</v>
      </c>
    </row>
    <row r="14057" spans="1:15" x14ac:dyDescent="0.2">
      <c r="A14057" t="s">
        <v>15</v>
      </c>
      <c r="B14057" t="s">
        <v>16</v>
      </c>
      <c r="C14057" t="s">
        <v>69</v>
      </c>
      <c r="D14057" t="s">
        <v>70</v>
      </c>
      <c r="E14057" t="s">
        <v>114</v>
      </c>
      <c r="F14057" t="s">
        <v>115</v>
      </c>
      <c r="G14057" t="s">
        <v>392</v>
      </c>
      <c r="H14057">
        <v>2016</v>
      </c>
      <c r="I14057" t="s">
        <v>399</v>
      </c>
      <c r="J14057">
        <v>103.4</v>
      </c>
      <c r="K14057">
        <v>13</v>
      </c>
      <c r="L14057" t="s">
        <v>23</v>
      </c>
      <c r="M14057" t="s">
        <v>24</v>
      </c>
      <c r="N14057" t="s">
        <v>71</v>
      </c>
      <c r="O14057" t="s">
        <v>116</v>
      </c>
    </row>
    <row r="14058" spans="1:15" x14ac:dyDescent="0.2">
      <c r="A14058" t="s">
        <v>15</v>
      </c>
      <c r="B14058" t="s">
        <v>16</v>
      </c>
      <c r="C14058" t="s">
        <v>72</v>
      </c>
      <c r="D14058" t="s">
        <v>73</v>
      </c>
      <c r="E14058" t="s">
        <v>114</v>
      </c>
      <c r="F14058" t="s">
        <v>115</v>
      </c>
      <c r="G14058" t="s">
        <v>392</v>
      </c>
      <c r="H14058">
        <v>2016</v>
      </c>
      <c r="I14058" t="s">
        <v>399</v>
      </c>
      <c r="J14058">
        <v>103.1</v>
      </c>
      <c r="K14058">
        <v>7</v>
      </c>
      <c r="L14058" t="s">
        <v>23</v>
      </c>
      <c r="M14058" t="s">
        <v>24</v>
      </c>
      <c r="N14058" t="s">
        <v>74</v>
      </c>
      <c r="O14058" t="s">
        <v>116</v>
      </c>
    </row>
    <row r="14059" spans="1:15" x14ac:dyDescent="0.2">
      <c r="A14059" t="s">
        <v>15</v>
      </c>
      <c r="B14059" t="s">
        <v>16</v>
      </c>
      <c r="C14059" t="s">
        <v>75</v>
      </c>
      <c r="D14059" t="s">
        <v>76</v>
      </c>
      <c r="E14059" t="s">
        <v>114</v>
      </c>
      <c r="F14059" t="s">
        <v>115</v>
      </c>
      <c r="G14059" t="s">
        <v>392</v>
      </c>
      <c r="H14059">
        <v>2016</v>
      </c>
      <c r="I14059" t="s">
        <v>399</v>
      </c>
      <c r="J14059">
        <v>98.4</v>
      </c>
      <c r="K14059">
        <v>6</v>
      </c>
      <c r="L14059" t="s">
        <v>23</v>
      </c>
      <c r="M14059" t="s">
        <v>24</v>
      </c>
      <c r="N14059" t="s">
        <v>77</v>
      </c>
      <c r="O14059" t="s">
        <v>116</v>
      </c>
    </row>
    <row r="14060" spans="1:15" x14ac:dyDescent="0.2">
      <c r="A14060" t="s">
        <v>15</v>
      </c>
      <c r="B14060" t="s">
        <v>16</v>
      </c>
      <c r="C14060" t="s">
        <v>78</v>
      </c>
      <c r="D14060" t="s">
        <v>79</v>
      </c>
      <c r="E14060" t="s">
        <v>114</v>
      </c>
      <c r="F14060" t="s">
        <v>115</v>
      </c>
      <c r="G14060" t="s">
        <v>392</v>
      </c>
      <c r="H14060">
        <v>2016</v>
      </c>
      <c r="I14060" t="s">
        <v>399</v>
      </c>
      <c r="J14060">
        <v>99.8</v>
      </c>
      <c r="K14060">
        <v>26</v>
      </c>
      <c r="L14060" t="s">
        <v>23</v>
      </c>
      <c r="M14060" t="s">
        <v>24</v>
      </c>
      <c r="N14060" t="s">
        <v>80</v>
      </c>
      <c r="O14060" t="s">
        <v>116</v>
      </c>
    </row>
    <row r="14061" spans="1:15" x14ac:dyDescent="0.2">
      <c r="A14061" t="s">
        <v>15</v>
      </c>
      <c r="B14061" t="s">
        <v>16</v>
      </c>
      <c r="C14061" t="s">
        <v>81</v>
      </c>
      <c r="D14061" t="s">
        <v>82</v>
      </c>
      <c r="E14061" t="s">
        <v>114</v>
      </c>
      <c r="F14061" t="s">
        <v>115</v>
      </c>
      <c r="G14061" t="s">
        <v>392</v>
      </c>
      <c r="H14061">
        <v>2016</v>
      </c>
      <c r="I14061" t="s">
        <v>399</v>
      </c>
      <c r="J14061">
        <v>100</v>
      </c>
      <c r="K14061">
        <v>22</v>
      </c>
      <c r="L14061" t="s">
        <v>23</v>
      </c>
      <c r="M14061" t="s">
        <v>24</v>
      </c>
      <c r="N14061" t="s">
        <v>83</v>
      </c>
      <c r="O14061" t="s">
        <v>116</v>
      </c>
    </row>
    <row r="14062" spans="1:15" x14ac:dyDescent="0.2">
      <c r="A14062" t="s">
        <v>15</v>
      </c>
      <c r="B14062" t="s">
        <v>16</v>
      </c>
      <c r="C14062" t="s">
        <v>84</v>
      </c>
      <c r="D14062" t="s">
        <v>85</v>
      </c>
      <c r="E14062" t="s">
        <v>114</v>
      </c>
      <c r="F14062" t="s">
        <v>115</v>
      </c>
      <c r="G14062" t="s">
        <v>392</v>
      </c>
      <c r="H14062">
        <v>2016</v>
      </c>
      <c r="I14062" t="s">
        <v>399</v>
      </c>
      <c r="J14062">
        <v>99.3</v>
      </c>
      <c r="K14062">
        <v>21</v>
      </c>
      <c r="L14062" t="s">
        <v>23</v>
      </c>
      <c r="M14062" t="s">
        <v>24</v>
      </c>
      <c r="N14062" t="s">
        <v>86</v>
      </c>
      <c r="O14062" t="s">
        <v>116</v>
      </c>
    </row>
    <row r="14063" spans="1:15" x14ac:dyDescent="0.2">
      <c r="A14063" t="s">
        <v>15</v>
      </c>
      <c r="B14063" t="s">
        <v>16</v>
      </c>
      <c r="C14063" t="s">
        <v>87</v>
      </c>
      <c r="D14063" t="s">
        <v>88</v>
      </c>
      <c r="E14063" t="s">
        <v>114</v>
      </c>
      <c r="F14063" t="s">
        <v>115</v>
      </c>
      <c r="G14063" t="s">
        <v>392</v>
      </c>
      <c r="H14063">
        <v>2016</v>
      </c>
      <c r="I14063" t="s">
        <v>399</v>
      </c>
      <c r="J14063">
        <v>104.2</v>
      </c>
      <c r="K14063">
        <v>12</v>
      </c>
      <c r="L14063" t="s">
        <v>23</v>
      </c>
      <c r="M14063" t="s">
        <v>24</v>
      </c>
      <c r="N14063" t="s">
        <v>89</v>
      </c>
      <c r="O14063" t="s">
        <v>116</v>
      </c>
    </row>
    <row r="14064" spans="1:15" x14ac:dyDescent="0.2">
      <c r="A14064" t="s">
        <v>15</v>
      </c>
      <c r="B14064" t="s">
        <v>16</v>
      </c>
      <c r="C14064" t="s">
        <v>90</v>
      </c>
      <c r="D14064" t="s">
        <v>91</v>
      </c>
      <c r="E14064" t="s">
        <v>114</v>
      </c>
      <c r="F14064" t="s">
        <v>115</v>
      </c>
      <c r="G14064" t="s">
        <v>392</v>
      </c>
      <c r="H14064">
        <v>2016</v>
      </c>
      <c r="I14064" t="s">
        <v>399</v>
      </c>
      <c r="J14064">
        <v>99.8</v>
      </c>
      <c r="K14064">
        <v>11</v>
      </c>
      <c r="L14064" t="s">
        <v>23</v>
      </c>
      <c r="M14064" t="s">
        <v>24</v>
      </c>
      <c r="N14064" t="s">
        <v>92</v>
      </c>
      <c r="O14064" t="s">
        <v>116</v>
      </c>
    </row>
    <row r="14065" spans="1:15" x14ac:dyDescent="0.2">
      <c r="A14065" t="s">
        <v>15</v>
      </c>
      <c r="B14065" t="s">
        <v>16</v>
      </c>
      <c r="C14065" t="s">
        <v>93</v>
      </c>
      <c r="D14065" t="s">
        <v>94</v>
      </c>
      <c r="E14065" t="s">
        <v>114</v>
      </c>
      <c r="F14065" t="s">
        <v>115</v>
      </c>
      <c r="G14065" t="s">
        <v>392</v>
      </c>
      <c r="H14065">
        <v>2016</v>
      </c>
      <c r="I14065" t="s">
        <v>399</v>
      </c>
      <c r="J14065">
        <v>102.6</v>
      </c>
      <c r="K14065">
        <v>10</v>
      </c>
      <c r="L14065" t="s">
        <v>23</v>
      </c>
      <c r="M14065" t="s">
        <v>24</v>
      </c>
      <c r="N14065" t="s">
        <v>95</v>
      </c>
      <c r="O14065" t="s">
        <v>116</v>
      </c>
    </row>
    <row r="14066" spans="1:15" x14ac:dyDescent="0.2">
      <c r="A14066" t="s">
        <v>15</v>
      </c>
      <c r="B14066" t="s">
        <v>16</v>
      </c>
      <c r="C14066" t="s">
        <v>96</v>
      </c>
      <c r="D14066" t="s">
        <v>97</v>
      </c>
      <c r="E14066" t="s">
        <v>114</v>
      </c>
      <c r="F14066" t="s">
        <v>115</v>
      </c>
      <c r="G14066" t="s">
        <v>392</v>
      </c>
      <c r="H14066">
        <v>2016</v>
      </c>
      <c r="I14066" t="s">
        <v>399</v>
      </c>
      <c r="J14066">
        <v>100.2</v>
      </c>
      <c r="K14066">
        <v>5</v>
      </c>
      <c r="L14066" t="s">
        <v>23</v>
      </c>
      <c r="M14066" t="s">
        <v>24</v>
      </c>
      <c r="N14066" t="s">
        <v>98</v>
      </c>
      <c r="O14066" t="s">
        <v>116</v>
      </c>
    </row>
    <row r="14067" spans="1:15" x14ac:dyDescent="0.2">
      <c r="A14067" t="s">
        <v>15</v>
      </c>
      <c r="B14067" t="s">
        <v>16</v>
      </c>
      <c r="C14067" t="s">
        <v>99</v>
      </c>
      <c r="D14067" t="s">
        <v>100</v>
      </c>
      <c r="E14067" t="s">
        <v>114</v>
      </c>
      <c r="F14067" t="s">
        <v>115</v>
      </c>
      <c r="G14067" t="s">
        <v>392</v>
      </c>
      <c r="H14067">
        <v>2016</v>
      </c>
      <c r="I14067" t="s">
        <v>399</v>
      </c>
      <c r="J14067">
        <v>98.9</v>
      </c>
      <c r="K14067">
        <v>1</v>
      </c>
      <c r="L14067" t="s">
        <v>23</v>
      </c>
      <c r="M14067" t="s">
        <v>24</v>
      </c>
      <c r="N14067" t="s">
        <v>101</v>
      </c>
      <c r="O14067" t="s">
        <v>116</v>
      </c>
    </row>
    <row r="14068" spans="1:15" x14ac:dyDescent="0.2">
      <c r="A14068" t="s">
        <v>15</v>
      </c>
      <c r="B14068" t="s">
        <v>16</v>
      </c>
      <c r="C14068" t="s">
        <v>102</v>
      </c>
      <c r="D14068" t="s">
        <v>103</v>
      </c>
      <c r="E14068" t="s">
        <v>114</v>
      </c>
      <c r="F14068" t="s">
        <v>115</v>
      </c>
      <c r="G14068" t="s">
        <v>392</v>
      </c>
      <c r="H14068">
        <v>2016</v>
      </c>
      <c r="I14068" t="s">
        <v>399</v>
      </c>
      <c r="J14068">
        <v>100.9</v>
      </c>
      <c r="K14068">
        <v>28</v>
      </c>
      <c r="L14068" t="s">
        <v>23</v>
      </c>
      <c r="M14068" t="s">
        <v>24</v>
      </c>
      <c r="N14068" t="s">
        <v>104</v>
      </c>
      <c r="O14068" t="s">
        <v>116</v>
      </c>
    </row>
    <row r="14069" spans="1:15" x14ac:dyDescent="0.2">
      <c r="A14069" t="s">
        <v>15</v>
      </c>
      <c r="B14069" t="s">
        <v>16</v>
      </c>
      <c r="C14069" t="s">
        <v>105</v>
      </c>
      <c r="D14069" t="s">
        <v>106</v>
      </c>
      <c r="E14069" t="s">
        <v>114</v>
      </c>
      <c r="F14069" t="s">
        <v>115</v>
      </c>
      <c r="G14069" t="s">
        <v>392</v>
      </c>
      <c r="H14069">
        <v>2016</v>
      </c>
      <c r="I14069" t="s">
        <v>399</v>
      </c>
      <c r="J14069">
        <v>91.5</v>
      </c>
      <c r="K14069">
        <v>2</v>
      </c>
      <c r="L14069" t="s">
        <v>23</v>
      </c>
      <c r="M14069" t="s">
        <v>24</v>
      </c>
      <c r="N14069" t="s">
        <v>107</v>
      </c>
      <c r="O14069" t="s">
        <v>116</v>
      </c>
    </row>
    <row r="14070" spans="1:15" x14ac:dyDescent="0.2">
      <c r="A14070" t="s">
        <v>15</v>
      </c>
      <c r="B14070" t="s">
        <v>16</v>
      </c>
      <c r="C14070" t="s">
        <v>108</v>
      </c>
      <c r="D14070" t="s">
        <v>109</v>
      </c>
      <c r="E14070" t="s">
        <v>114</v>
      </c>
      <c r="F14070" t="s">
        <v>115</v>
      </c>
      <c r="G14070" t="s">
        <v>392</v>
      </c>
      <c r="H14070">
        <v>2016</v>
      </c>
      <c r="I14070" t="s">
        <v>399</v>
      </c>
      <c r="J14070">
        <v>97.6</v>
      </c>
      <c r="K14070">
        <v>27</v>
      </c>
      <c r="L14070" t="s">
        <v>23</v>
      </c>
      <c r="M14070" t="s">
        <v>24</v>
      </c>
      <c r="N14070" t="s">
        <v>110</v>
      </c>
      <c r="O14070" t="s">
        <v>116</v>
      </c>
    </row>
    <row r="14071" spans="1:15" x14ac:dyDescent="0.2">
      <c r="A14071" t="s">
        <v>15</v>
      </c>
      <c r="B14071" t="s">
        <v>16</v>
      </c>
      <c r="C14071" t="s">
        <v>111</v>
      </c>
      <c r="D14071" t="s">
        <v>112</v>
      </c>
      <c r="E14071" t="s">
        <v>114</v>
      </c>
      <c r="F14071" t="s">
        <v>115</v>
      </c>
      <c r="G14071" t="s">
        <v>392</v>
      </c>
      <c r="H14071">
        <v>2016</v>
      </c>
      <c r="I14071" t="s">
        <v>399</v>
      </c>
      <c r="J14071">
        <v>99.3</v>
      </c>
      <c r="K14071">
        <v>4</v>
      </c>
      <c r="L14071" t="s">
        <v>23</v>
      </c>
      <c r="M14071" t="s">
        <v>24</v>
      </c>
      <c r="N14071" t="s">
        <v>113</v>
      </c>
      <c r="O14071" t="s">
        <v>116</v>
      </c>
    </row>
    <row r="14072" spans="1:15" x14ac:dyDescent="0.2">
      <c r="A14072" t="s">
        <v>15</v>
      </c>
      <c r="B14072" t="s">
        <v>16</v>
      </c>
      <c r="C14072" t="s">
        <v>17</v>
      </c>
      <c r="D14072" t="s">
        <v>18</v>
      </c>
      <c r="E14072" t="s">
        <v>114</v>
      </c>
      <c r="F14072" t="s">
        <v>115</v>
      </c>
      <c r="G14072" t="s">
        <v>392</v>
      </c>
      <c r="H14072">
        <v>2017</v>
      </c>
      <c r="I14072" t="s">
        <v>400</v>
      </c>
      <c r="J14072">
        <v>105.5</v>
      </c>
      <c r="K14072">
        <v>30</v>
      </c>
      <c r="L14072" t="s">
        <v>23</v>
      </c>
      <c r="M14072" t="s">
        <v>24</v>
      </c>
      <c r="N14072" t="s">
        <v>25</v>
      </c>
      <c r="O14072" t="s">
        <v>116</v>
      </c>
    </row>
    <row r="14073" spans="1:15" x14ac:dyDescent="0.2">
      <c r="A14073" t="s">
        <v>15</v>
      </c>
      <c r="B14073" t="s">
        <v>16</v>
      </c>
      <c r="C14073" t="s">
        <v>27</v>
      </c>
      <c r="D14073" t="s">
        <v>28</v>
      </c>
      <c r="E14073" t="s">
        <v>114</v>
      </c>
      <c r="F14073" t="s">
        <v>115</v>
      </c>
      <c r="G14073" t="s">
        <v>392</v>
      </c>
      <c r="H14073">
        <v>2017</v>
      </c>
      <c r="I14073" t="s">
        <v>400</v>
      </c>
      <c r="J14073">
        <v>101</v>
      </c>
      <c r="K14073">
        <v>29</v>
      </c>
      <c r="L14073" t="s">
        <v>23</v>
      </c>
      <c r="M14073" t="s">
        <v>24</v>
      </c>
      <c r="N14073" t="s">
        <v>29</v>
      </c>
      <c r="O14073" t="s">
        <v>116</v>
      </c>
    </row>
    <row r="14074" spans="1:15" x14ac:dyDescent="0.2">
      <c r="A14074" t="s">
        <v>15</v>
      </c>
      <c r="B14074" t="s">
        <v>16</v>
      </c>
      <c r="C14074" t="s">
        <v>30</v>
      </c>
      <c r="D14074" t="s">
        <v>31</v>
      </c>
      <c r="E14074" t="s">
        <v>114</v>
      </c>
      <c r="F14074" t="s">
        <v>115</v>
      </c>
      <c r="G14074" t="s">
        <v>392</v>
      </c>
      <c r="H14074">
        <v>2017</v>
      </c>
      <c r="I14074" t="s">
        <v>400</v>
      </c>
      <c r="J14074">
        <v>101</v>
      </c>
      <c r="K14074">
        <v>25</v>
      </c>
      <c r="L14074" t="s">
        <v>23</v>
      </c>
      <c r="M14074" t="s">
        <v>24</v>
      </c>
      <c r="N14074" t="s">
        <v>32</v>
      </c>
      <c r="O14074" t="s">
        <v>116</v>
      </c>
    </row>
    <row r="14075" spans="1:15" x14ac:dyDescent="0.2">
      <c r="A14075" t="s">
        <v>15</v>
      </c>
      <c r="B14075" t="s">
        <v>16</v>
      </c>
      <c r="C14075" t="s">
        <v>33</v>
      </c>
      <c r="D14075" t="s">
        <v>34</v>
      </c>
      <c r="E14075" t="s">
        <v>114</v>
      </c>
      <c r="F14075" t="s">
        <v>115</v>
      </c>
      <c r="G14075" t="s">
        <v>392</v>
      </c>
      <c r="H14075">
        <v>2017</v>
      </c>
      <c r="I14075" t="s">
        <v>400</v>
      </c>
      <c r="J14075">
        <v>99.4</v>
      </c>
      <c r="K14075">
        <v>24</v>
      </c>
      <c r="L14075" t="s">
        <v>23</v>
      </c>
      <c r="M14075" t="s">
        <v>24</v>
      </c>
      <c r="N14075" t="s">
        <v>35</v>
      </c>
      <c r="O14075" t="s">
        <v>116</v>
      </c>
    </row>
    <row r="14076" spans="1:15" x14ac:dyDescent="0.2">
      <c r="A14076" t="s">
        <v>15</v>
      </c>
      <c r="B14076" t="s">
        <v>16</v>
      </c>
      <c r="C14076" t="s">
        <v>36</v>
      </c>
      <c r="D14076" t="s">
        <v>37</v>
      </c>
      <c r="E14076" t="s">
        <v>114</v>
      </c>
      <c r="F14076" t="s">
        <v>115</v>
      </c>
      <c r="G14076" t="s">
        <v>392</v>
      </c>
      <c r="H14076">
        <v>2017</v>
      </c>
      <c r="I14076" t="s">
        <v>400</v>
      </c>
      <c r="J14076">
        <v>101.1</v>
      </c>
      <c r="K14076">
        <v>20</v>
      </c>
      <c r="L14076" t="s">
        <v>23</v>
      </c>
      <c r="M14076" t="s">
        <v>24</v>
      </c>
      <c r="N14076" t="s">
        <v>38</v>
      </c>
      <c r="O14076" t="s">
        <v>116</v>
      </c>
    </row>
    <row r="14077" spans="1:15" x14ac:dyDescent="0.2">
      <c r="A14077" t="s">
        <v>15</v>
      </c>
      <c r="B14077" t="s">
        <v>16</v>
      </c>
      <c r="C14077" t="s">
        <v>39</v>
      </c>
      <c r="D14077" t="s">
        <v>40</v>
      </c>
      <c r="E14077" t="s">
        <v>114</v>
      </c>
      <c r="F14077" t="s">
        <v>115</v>
      </c>
      <c r="G14077" t="s">
        <v>392</v>
      </c>
      <c r="H14077">
        <v>2017</v>
      </c>
      <c r="I14077" t="s">
        <v>400</v>
      </c>
      <c r="J14077">
        <v>100.4</v>
      </c>
      <c r="K14077">
        <v>18</v>
      </c>
      <c r="L14077" t="s">
        <v>23</v>
      </c>
      <c r="M14077" t="s">
        <v>24</v>
      </c>
      <c r="N14077" t="s">
        <v>41</v>
      </c>
      <c r="O14077" t="s">
        <v>116</v>
      </c>
    </row>
    <row r="14078" spans="1:15" x14ac:dyDescent="0.2">
      <c r="A14078" t="s">
        <v>15</v>
      </c>
      <c r="B14078" t="s">
        <v>16</v>
      </c>
      <c r="C14078" t="s">
        <v>42</v>
      </c>
      <c r="D14078" t="s">
        <v>43</v>
      </c>
      <c r="E14078" t="s">
        <v>114</v>
      </c>
      <c r="F14078" t="s">
        <v>115</v>
      </c>
      <c r="G14078" t="s">
        <v>392</v>
      </c>
      <c r="H14078">
        <v>2017</v>
      </c>
      <c r="I14078" t="s">
        <v>400</v>
      </c>
      <c r="J14078">
        <v>100.7</v>
      </c>
      <c r="K14078">
        <v>17</v>
      </c>
      <c r="L14078" t="s">
        <v>23</v>
      </c>
      <c r="M14078" t="s">
        <v>24</v>
      </c>
      <c r="N14078" t="s">
        <v>44</v>
      </c>
      <c r="O14078" t="s">
        <v>116</v>
      </c>
    </row>
    <row r="14079" spans="1:15" x14ac:dyDescent="0.2">
      <c r="A14079" t="s">
        <v>15</v>
      </c>
      <c r="B14079" t="s">
        <v>16</v>
      </c>
      <c r="C14079" t="s">
        <v>45</v>
      </c>
      <c r="D14079" t="s">
        <v>46</v>
      </c>
      <c r="E14079" t="s">
        <v>114</v>
      </c>
      <c r="F14079" t="s">
        <v>115</v>
      </c>
      <c r="G14079" t="s">
        <v>392</v>
      </c>
      <c r="H14079">
        <v>2017</v>
      </c>
      <c r="I14079" t="s">
        <v>400</v>
      </c>
      <c r="J14079">
        <v>100.6</v>
      </c>
      <c r="K14079">
        <v>16</v>
      </c>
      <c r="L14079" t="s">
        <v>23</v>
      </c>
      <c r="M14079" t="s">
        <v>24</v>
      </c>
      <c r="N14079" t="s">
        <v>47</v>
      </c>
      <c r="O14079" t="s">
        <v>116</v>
      </c>
    </row>
    <row r="14080" spans="1:15" x14ac:dyDescent="0.2">
      <c r="A14080" t="s">
        <v>15</v>
      </c>
      <c r="B14080" t="s">
        <v>16</v>
      </c>
      <c r="C14080" t="s">
        <v>48</v>
      </c>
      <c r="D14080" t="s">
        <v>49</v>
      </c>
      <c r="E14080" t="s">
        <v>114</v>
      </c>
      <c r="F14080" t="s">
        <v>115</v>
      </c>
      <c r="G14080" t="s">
        <v>392</v>
      </c>
      <c r="H14080">
        <v>2017</v>
      </c>
      <c r="I14080" t="s">
        <v>400</v>
      </c>
      <c r="J14080">
        <v>99.9</v>
      </c>
      <c r="K14080">
        <v>9</v>
      </c>
      <c r="L14080" t="s">
        <v>23</v>
      </c>
      <c r="M14080" t="s">
        <v>24</v>
      </c>
      <c r="N14080" t="s">
        <v>50</v>
      </c>
      <c r="O14080" t="s">
        <v>116</v>
      </c>
    </row>
    <row r="14081" spans="1:15" x14ac:dyDescent="0.2">
      <c r="A14081" t="s">
        <v>15</v>
      </c>
      <c r="B14081" t="s">
        <v>16</v>
      </c>
      <c r="C14081" t="s">
        <v>51</v>
      </c>
      <c r="D14081" t="s">
        <v>52</v>
      </c>
      <c r="E14081" t="s">
        <v>114</v>
      </c>
      <c r="F14081" t="s">
        <v>115</v>
      </c>
      <c r="G14081" t="s">
        <v>392</v>
      </c>
      <c r="H14081">
        <v>2017</v>
      </c>
      <c r="I14081" t="s">
        <v>400</v>
      </c>
      <c r="J14081">
        <v>99.5</v>
      </c>
      <c r="K14081">
        <v>8</v>
      </c>
      <c r="L14081" t="s">
        <v>23</v>
      </c>
      <c r="M14081" t="s">
        <v>24</v>
      </c>
      <c r="N14081" t="s">
        <v>53</v>
      </c>
      <c r="O14081" t="s">
        <v>116</v>
      </c>
    </row>
    <row r="14082" spans="1:15" x14ac:dyDescent="0.2">
      <c r="A14082" t="s">
        <v>15</v>
      </c>
      <c r="B14082" t="s">
        <v>16</v>
      </c>
      <c r="C14082" t="s">
        <v>54</v>
      </c>
      <c r="D14082" t="s">
        <v>55</v>
      </c>
      <c r="E14082" t="s">
        <v>114</v>
      </c>
      <c r="F14082" t="s">
        <v>115</v>
      </c>
      <c r="G14082" t="s">
        <v>392</v>
      </c>
      <c r="H14082">
        <v>2017</v>
      </c>
      <c r="I14082" t="s">
        <v>400</v>
      </c>
      <c r="J14082">
        <v>143</v>
      </c>
      <c r="K14082">
        <v>3</v>
      </c>
      <c r="L14082" t="s">
        <v>23</v>
      </c>
      <c r="M14082" t="s">
        <v>24</v>
      </c>
      <c r="N14082" t="s">
        <v>56</v>
      </c>
      <c r="O14082" t="s">
        <v>116</v>
      </c>
    </row>
    <row r="14083" spans="1:15" x14ac:dyDescent="0.2">
      <c r="A14083" t="s">
        <v>15</v>
      </c>
      <c r="B14083" t="s">
        <v>16</v>
      </c>
      <c r="C14083" t="s">
        <v>57</v>
      </c>
      <c r="D14083" t="s">
        <v>58</v>
      </c>
      <c r="E14083" t="s">
        <v>114</v>
      </c>
      <c r="F14083" t="s">
        <v>115</v>
      </c>
      <c r="G14083" t="s">
        <v>392</v>
      </c>
      <c r="H14083">
        <v>2017</v>
      </c>
      <c r="I14083" t="s">
        <v>400</v>
      </c>
      <c r="J14083">
        <v>98.4</v>
      </c>
      <c r="K14083">
        <v>23</v>
      </c>
      <c r="L14083" t="s">
        <v>23</v>
      </c>
      <c r="M14083" t="s">
        <v>24</v>
      </c>
      <c r="N14083" t="s">
        <v>59</v>
      </c>
      <c r="O14083" t="s">
        <v>116</v>
      </c>
    </row>
    <row r="14084" spans="1:15" x14ac:dyDescent="0.2">
      <c r="A14084" t="s">
        <v>15</v>
      </c>
      <c r="B14084" t="s">
        <v>16</v>
      </c>
      <c r="C14084" t="s">
        <v>60</v>
      </c>
      <c r="D14084" t="s">
        <v>61</v>
      </c>
      <c r="E14084" t="s">
        <v>114</v>
      </c>
      <c r="F14084" t="s">
        <v>115</v>
      </c>
      <c r="G14084" t="s">
        <v>392</v>
      </c>
      <c r="H14084">
        <v>2017</v>
      </c>
      <c r="I14084" t="s">
        <v>400</v>
      </c>
      <c r="J14084">
        <v>112.5</v>
      </c>
      <c r="K14084">
        <v>19</v>
      </c>
      <c r="L14084" t="s">
        <v>23</v>
      </c>
      <c r="M14084" t="s">
        <v>24</v>
      </c>
      <c r="N14084" t="s">
        <v>62</v>
      </c>
      <c r="O14084" t="s">
        <v>116</v>
      </c>
    </row>
    <row r="14085" spans="1:15" x14ac:dyDescent="0.2">
      <c r="A14085" t="s">
        <v>15</v>
      </c>
      <c r="B14085" t="s">
        <v>16</v>
      </c>
      <c r="C14085" t="s">
        <v>63</v>
      </c>
      <c r="D14085" t="s">
        <v>64</v>
      </c>
      <c r="E14085" t="s">
        <v>114</v>
      </c>
      <c r="F14085" t="s">
        <v>115</v>
      </c>
      <c r="G14085" t="s">
        <v>392</v>
      </c>
      <c r="H14085">
        <v>2017</v>
      </c>
      <c r="I14085" t="s">
        <v>400</v>
      </c>
      <c r="J14085">
        <v>103.9</v>
      </c>
      <c r="K14085">
        <v>15</v>
      </c>
      <c r="L14085" t="s">
        <v>23</v>
      </c>
      <c r="M14085" t="s">
        <v>24</v>
      </c>
      <c r="N14085" t="s">
        <v>65</v>
      </c>
      <c r="O14085" t="s">
        <v>116</v>
      </c>
    </row>
    <row r="14086" spans="1:15" x14ac:dyDescent="0.2">
      <c r="A14086" t="s">
        <v>15</v>
      </c>
      <c r="B14086" t="s">
        <v>16</v>
      </c>
      <c r="C14086" t="s">
        <v>66</v>
      </c>
      <c r="D14086" t="s">
        <v>67</v>
      </c>
      <c r="E14086" t="s">
        <v>114</v>
      </c>
      <c r="F14086" t="s">
        <v>115</v>
      </c>
      <c r="G14086" t="s">
        <v>392</v>
      </c>
      <c r="H14086">
        <v>2017</v>
      </c>
      <c r="I14086" t="s">
        <v>400</v>
      </c>
      <c r="J14086">
        <v>125.6</v>
      </c>
      <c r="K14086">
        <v>14</v>
      </c>
      <c r="L14086" t="s">
        <v>23</v>
      </c>
      <c r="M14086" t="s">
        <v>24</v>
      </c>
      <c r="N14086" t="s">
        <v>68</v>
      </c>
      <c r="O14086" t="s">
        <v>116</v>
      </c>
    </row>
    <row r="14087" spans="1:15" x14ac:dyDescent="0.2">
      <c r="A14087" t="s">
        <v>15</v>
      </c>
      <c r="B14087" t="s">
        <v>16</v>
      </c>
      <c r="C14087" t="s">
        <v>69</v>
      </c>
      <c r="D14087" t="s">
        <v>70</v>
      </c>
      <c r="E14087" t="s">
        <v>114</v>
      </c>
      <c r="F14087" t="s">
        <v>115</v>
      </c>
      <c r="G14087" t="s">
        <v>392</v>
      </c>
      <c r="H14087">
        <v>2017</v>
      </c>
      <c r="I14087" t="s">
        <v>400</v>
      </c>
      <c r="J14087">
        <v>101.2</v>
      </c>
      <c r="K14087">
        <v>13</v>
      </c>
      <c r="L14087" t="s">
        <v>23</v>
      </c>
      <c r="M14087" t="s">
        <v>24</v>
      </c>
      <c r="N14087" t="s">
        <v>71</v>
      </c>
      <c r="O14087" t="s">
        <v>116</v>
      </c>
    </row>
    <row r="14088" spans="1:15" x14ac:dyDescent="0.2">
      <c r="A14088" t="s">
        <v>15</v>
      </c>
      <c r="B14088" t="s">
        <v>16</v>
      </c>
      <c r="C14088" t="s">
        <v>72</v>
      </c>
      <c r="D14088" t="s">
        <v>73</v>
      </c>
      <c r="E14088" t="s">
        <v>114</v>
      </c>
      <c r="F14088" t="s">
        <v>115</v>
      </c>
      <c r="G14088" t="s">
        <v>392</v>
      </c>
      <c r="H14088">
        <v>2017</v>
      </c>
      <c r="I14088" t="s">
        <v>400</v>
      </c>
      <c r="J14088">
        <v>103.8</v>
      </c>
      <c r="K14088">
        <v>7</v>
      </c>
      <c r="L14088" t="s">
        <v>23</v>
      </c>
      <c r="M14088" t="s">
        <v>24</v>
      </c>
      <c r="N14088" t="s">
        <v>74</v>
      </c>
      <c r="O14088" t="s">
        <v>116</v>
      </c>
    </row>
    <row r="14089" spans="1:15" x14ac:dyDescent="0.2">
      <c r="A14089" t="s">
        <v>15</v>
      </c>
      <c r="B14089" t="s">
        <v>16</v>
      </c>
      <c r="C14089" t="s">
        <v>75</v>
      </c>
      <c r="D14089" t="s">
        <v>76</v>
      </c>
      <c r="E14089" t="s">
        <v>114</v>
      </c>
      <c r="F14089" t="s">
        <v>115</v>
      </c>
      <c r="G14089" t="s">
        <v>392</v>
      </c>
      <c r="H14089">
        <v>2017</v>
      </c>
      <c r="I14089" t="s">
        <v>400</v>
      </c>
      <c r="J14089">
        <v>99.9</v>
      </c>
      <c r="K14089">
        <v>6</v>
      </c>
      <c r="L14089" t="s">
        <v>23</v>
      </c>
      <c r="M14089" t="s">
        <v>24</v>
      </c>
      <c r="N14089" t="s">
        <v>77</v>
      </c>
      <c r="O14089" t="s">
        <v>116</v>
      </c>
    </row>
    <row r="14090" spans="1:15" x14ac:dyDescent="0.2">
      <c r="A14090" t="s">
        <v>15</v>
      </c>
      <c r="B14090" t="s">
        <v>16</v>
      </c>
      <c r="C14090" t="s">
        <v>78</v>
      </c>
      <c r="D14090" t="s">
        <v>79</v>
      </c>
      <c r="E14090" t="s">
        <v>114</v>
      </c>
      <c r="F14090" t="s">
        <v>115</v>
      </c>
      <c r="G14090" t="s">
        <v>392</v>
      </c>
      <c r="H14090">
        <v>2017</v>
      </c>
      <c r="I14090" t="s">
        <v>400</v>
      </c>
      <c r="J14090">
        <v>99</v>
      </c>
      <c r="K14090">
        <v>26</v>
      </c>
      <c r="L14090" t="s">
        <v>23</v>
      </c>
      <c r="M14090" t="s">
        <v>24</v>
      </c>
      <c r="N14090" t="s">
        <v>80</v>
      </c>
      <c r="O14090" t="s">
        <v>116</v>
      </c>
    </row>
    <row r="14091" spans="1:15" x14ac:dyDescent="0.2">
      <c r="A14091" t="s">
        <v>15</v>
      </c>
      <c r="B14091" t="s">
        <v>16</v>
      </c>
      <c r="C14091" t="s">
        <v>81</v>
      </c>
      <c r="D14091" t="s">
        <v>82</v>
      </c>
      <c r="E14091" t="s">
        <v>114</v>
      </c>
      <c r="F14091" t="s">
        <v>115</v>
      </c>
      <c r="G14091" t="s">
        <v>392</v>
      </c>
      <c r="H14091">
        <v>2017</v>
      </c>
      <c r="I14091" t="s">
        <v>400</v>
      </c>
      <c r="J14091">
        <v>100.7</v>
      </c>
      <c r="K14091">
        <v>22</v>
      </c>
      <c r="L14091" t="s">
        <v>23</v>
      </c>
      <c r="M14091" t="s">
        <v>24</v>
      </c>
      <c r="N14091" t="s">
        <v>83</v>
      </c>
      <c r="O14091" t="s">
        <v>116</v>
      </c>
    </row>
    <row r="14092" spans="1:15" x14ac:dyDescent="0.2">
      <c r="A14092" t="s">
        <v>15</v>
      </c>
      <c r="B14092" t="s">
        <v>16</v>
      </c>
      <c r="C14092" t="s">
        <v>84</v>
      </c>
      <c r="D14092" t="s">
        <v>85</v>
      </c>
      <c r="E14092" t="s">
        <v>114</v>
      </c>
      <c r="F14092" t="s">
        <v>115</v>
      </c>
      <c r="G14092" t="s">
        <v>392</v>
      </c>
      <c r="H14092">
        <v>2017</v>
      </c>
      <c r="I14092" t="s">
        <v>400</v>
      </c>
      <c r="J14092">
        <v>101.5</v>
      </c>
      <c r="K14092">
        <v>21</v>
      </c>
      <c r="L14092" t="s">
        <v>23</v>
      </c>
      <c r="M14092" t="s">
        <v>24</v>
      </c>
      <c r="N14092" t="s">
        <v>86</v>
      </c>
      <c r="O14092" t="s">
        <v>116</v>
      </c>
    </row>
    <row r="14093" spans="1:15" x14ac:dyDescent="0.2">
      <c r="A14093" t="s">
        <v>15</v>
      </c>
      <c r="B14093" t="s">
        <v>16</v>
      </c>
      <c r="C14093" t="s">
        <v>87</v>
      </c>
      <c r="D14093" t="s">
        <v>88</v>
      </c>
      <c r="E14093" t="s">
        <v>114</v>
      </c>
      <c r="F14093" t="s">
        <v>115</v>
      </c>
      <c r="G14093" t="s">
        <v>392</v>
      </c>
      <c r="H14093">
        <v>2017</v>
      </c>
      <c r="I14093" t="s">
        <v>400</v>
      </c>
      <c r="J14093">
        <v>99.2</v>
      </c>
      <c r="K14093">
        <v>12</v>
      </c>
      <c r="L14093" t="s">
        <v>23</v>
      </c>
      <c r="M14093" t="s">
        <v>24</v>
      </c>
      <c r="N14093" t="s">
        <v>89</v>
      </c>
      <c r="O14093" t="s">
        <v>116</v>
      </c>
    </row>
    <row r="14094" spans="1:15" x14ac:dyDescent="0.2">
      <c r="A14094" t="s">
        <v>15</v>
      </c>
      <c r="B14094" t="s">
        <v>16</v>
      </c>
      <c r="C14094" t="s">
        <v>90</v>
      </c>
      <c r="D14094" t="s">
        <v>91</v>
      </c>
      <c r="E14094" t="s">
        <v>114</v>
      </c>
      <c r="F14094" t="s">
        <v>115</v>
      </c>
      <c r="G14094" t="s">
        <v>392</v>
      </c>
      <c r="H14094">
        <v>2017</v>
      </c>
      <c r="I14094" t="s">
        <v>400</v>
      </c>
      <c r="J14094">
        <v>100.3</v>
      </c>
      <c r="K14094">
        <v>11</v>
      </c>
      <c r="L14094" t="s">
        <v>23</v>
      </c>
      <c r="M14094" t="s">
        <v>24</v>
      </c>
      <c r="N14094" t="s">
        <v>92</v>
      </c>
      <c r="O14094" t="s">
        <v>116</v>
      </c>
    </row>
    <row r="14095" spans="1:15" x14ac:dyDescent="0.2">
      <c r="A14095" t="s">
        <v>15</v>
      </c>
      <c r="B14095" t="s">
        <v>16</v>
      </c>
      <c r="C14095" t="s">
        <v>93</v>
      </c>
      <c r="D14095" t="s">
        <v>94</v>
      </c>
      <c r="E14095" t="s">
        <v>114</v>
      </c>
      <c r="F14095" t="s">
        <v>115</v>
      </c>
      <c r="G14095" t="s">
        <v>392</v>
      </c>
      <c r="H14095">
        <v>2017</v>
      </c>
      <c r="I14095" t="s">
        <v>400</v>
      </c>
      <c r="J14095">
        <v>101.9</v>
      </c>
      <c r="K14095">
        <v>10</v>
      </c>
      <c r="L14095" t="s">
        <v>23</v>
      </c>
      <c r="M14095" t="s">
        <v>24</v>
      </c>
      <c r="N14095" t="s">
        <v>95</v>
      </c>
      <c r="O14095" t="s">
        <v>116</v>
      </c>
    </row>
    <row r="14096" spans="1:15" x14ac:dyDescent="0.2">
      <c r="A14096" t="s">
        <v>15</v>
      </c>
      <c r="B14096" t="s">
        <v>16</v>
      </c>
      <c r="C14096" t="s">
        <v>96</v>
      </c>
      <c r="D14096" t="s">
        <v>97</v>
      </c>
      <c r="E14096" t="s">
        <v>114</v>
      </c>
      <c r="F14096" t="s">
        <v>115</v>
      </c>
      <c r="G14096" t="s">
        <v>392</v>
      </c>
      <c r="H14096">
        <v>2017</v>
      </c>
      <c r="I14096" t="s">
        <v>400</v>
      </c>
      <c r="J14096">
        <v>103.9</v>
      </c>
      <c r="K14096">
        <v>5</v>
      </c>
      <c r="L14096" t="s">
        <v>23</v>
      </c>
      <c r="M14096" t="s">
        <v>24</v>
      </c>
      <c r="N14096" t="s">
        <v>98</v>
      </c>
      <c r="O14096" t="s">
        <v>116</v>
      </c>
    </row>
    <row r="14097" spans="1:15" x14ac:dyDescent="0.2">
      <c r="A14097" t="s">
        <v>15</v>
      </c>
      <c r="B14097" t="s">
        <v>16</v>
      </c>
      <c r="C14097" t="s">
        <v>99</v>
      </c>
      <c r="D14097" t="s">
        <v>100</v>
      </c>
      <c r="E14097" t="s">
        <v>114</v>
      </c>
      <c r="F14097" t="s">
        <v>115</v>
      </c>
      <c r="G14097" t="s">
        <v>392</v>
      </c>
      <c r="H14097">
        <v>2017</v>
      </c>
      <c r="I14097" t="s">
        <v>400</v>
      </c>
      <c r="J14097">
        <v>103.6</v>
      </c>
      <c r="K14097">
        <v>1</v>
      </c>
      <c r="L14097" t="s">
        <v>23</v>
      </c>
      <c r="M14097" t="s">
        <v>24</v>
      </c>
      <c r="N14097" t="s">
        <v>101</v>
      </c>
      <c r="O14097" t="s">
        <v>116</v>
      </c>
    </row>
    <row r="14098" spans="1:15" x14ac:dyDescent="0.2">
      <c r="A14098" t="s">
        <v>15</v>
      </c>
      <c r="B14098" t="s">
        <v>16</v>
      </c>
      <c r="C14098" t="s">
        <v>102</v>
      </c>
      <c r="D14098" t="s">
        <v>103</v>
      </c>
      <c r="E14098" t="s">
        <v>114</v>
      </c>
      <c r="F14098" t="s">
        <v>115</v>
      </c>
      <c r="G14098" t="s">
        <v>392</v>
      </c>
      <c r="H14098">
        <v>2017</v>
      </c>
      <c r="I14098" t="s">
        <v>400</v>
      </c>
      <c r="J14098">
        <v>103.1</v>
      </c>
      <c r="K14098">
        <v>28</v>
      </c>
      <c r="L14098" t="s">
        <v>23</v>
      </c>
      <c r="M14098" t="s">
        <v>24</v>
      </c>
      <c r="N14098" t="s">
        <v>104</v>
      </c>
      <c r="O14098" t="s">
        <v>116</v>
      </c>
    </row>
    <row r="14099" spans="1:15" x14ac:dyDescent="0.2">
      <c r="A14099" t="s">
        <v>15</v>
      </c>
      <c r="B14099" t="s">
        <v>16</v>
      </c>
      <c r="C14099" t="s">
        <v>105</v>
      </c>
      <c r="D14099" t="s">
        <v>106</v>
      </c>
      <c r="E14099" t="s">
        <v>114</v>
      </c>
      <c r="F14099" t="s">
        <v>115</v>
      </c>
      <c r="G14099" t="s">
        <v>392</v>
      </c>
      <c r="H14099">
        <v>2017</v>
      </c>
      <c r="I14099" t="s">
        <v>400</v>
      </c>
      <c r="J14099">
        <v>126.2</v>
      </c>
      <c r="K14099">
        <v>2</v>
      </c>
      <c r="L14099" t="s">
        <v>23</v>
      </c>
      <c r="M14099" t="s">
        <v>24</v>
      </c>
      <c r="N14099" t="s">
        <v>107</v>
      </c>
      <c r="O14099" t="s">
        <v>116</v>
      </c>
    </row>
    <row r="14100" spans="1:15" x14ac:dyDescent="0.2">
      <c r="A14100" t="s">
        <v>15</v>
      </c>
      <c r="B14100" t="s">
        <v>16</v>
      </c>
      <c r="C14100" t="s">
        <v>108</v>
      </c>
      <c r="D14100" t="s">
        <v>109</v>
      </c>
      <c r="E14100" t="s">
        <v>114</v>
      </c>
      <c r="F14100" t="s">
        <v>115</v>
      </c>
      <c r="G14100" t="s">
        <v>392</v>
      </c>
      <c r="H14100">
        <v>2017</v>
      </c>
      <c r="I14100" t="s">
        <v>400</v>
      </c>
      <c r="J14100">
        <v>100.2</v>
      </c>
      <c r="K14100">
        <v>27</v>
      </c>
      <c r="L14100" t="s">
        <v>23</v>
      </c>
      <c r="M14100" t="s">
        <v>24</v>
      </c>
      <c r="N14100" t="s">
        <v>110</v>
      </c>
      <c r="O14100" t="s">
        <v>116</v>
      </c>
    </row>
    <row r="14101" spans="1:15" x14ac:dyDescent="0.2">
      <c r="A14101" t="s">
        <v>15</v>
      </c>
      <c r="B14101" t="s">
        <v>16</v>
      </c>
      <c r="C14101" t="s">
        <v>111</v>
      </c>
      <c r="D14101" t="s">
        <v>112</v>
      </c>
      <c r="E14101" t="s">
        <v>114</v>
      </c>
      <c r="F14101" t="s">
        <v>115</v>
      </c>
      <c r="G14101" t="s">
        <v>392</v>
      </c>
      <c r="H14101">
        <v>2017</v>
      </c>
      <c r="I14101" t="s">
        <v>400</v>
      </c>
      <c r="J14101">
        <v>103</v>
      </c>
      <c r="K14101">
        <v>4</v>
      </c>
      <c r="L14101" t="s">
        <v>23</v>
      </c>
      <c r="M14101" t="s">
        <v>24</v>
      </c>
      <c r="N14101" t="s">
        <v>113</v>
      </c>
      <c r="O14101" t="s">
        <v>116</v>
      </c>
    </row>
    <row r="14102" spans="1:15" x14ac:dyDescent="0.2">
      <c r="A14102" t="s">
        <v>15</v>
      </c>
      <c r="B14102" t="s">
        <v>16</v>
      </c>
      <c r="C14102" t="s">
        <v>17</v>
      </c>
      <c r="D14102" t="s">
        <v>18</v>
      </c>
      <c r="E14102" t="s">
        <v>114</v>
      </c>
      <c r="F14102" t="s">
        <v>115</v>
      </c>
      <c r="G14102" t="s">
        <v>392</v>
      </c>
      <c r="H14102">
        <v>2018</v>
      </c>
      <c r="I14102" t="s">
        <v>401</v>
      </c>
      <c r="J14102">
        <v>102.1</v>
      </c>
      <c r="K14102">
        <v>30</v>
      </c>
      <c r="L14102" t="s">
        <v>23</v>
      </c>
      <c r="M14102" t="s">
        <v>24</v>
      </c>
      <c r="N14102" t="s">
        <v>25</v>
      </c>
      <c r="O14102" t="s">
        <v>116</v>
      </c>
    </row>
    <row r="14103" spans="1:15" x14ac:dyDescent="0.2">
      <c r="A14103" t="s">
        <v>15</v>
      </c>
      <c r="B14103" t="s">
        <v>16</v>
      </c>
      <c r="C14103" t="s">
        <v>27</v>
      </c>
      <c r="D14103" t="s">
        <v>28</v>
      </c>
      <c r="E14103" t="s">
        <v>114</v>
      </c>
      <c r="F14103" t="s">
        <v>115</v>
      </c>
      <c r="G14103" t="s">
        <v>392</v>
      </c>
      <c r="H14103">
        <v>2018</v>
      </c>
      <c r="I14103" t="s">
        <v>401</v>
      </c>
      <c r="J14103">
        <v>100.5</v>
      </c>
      <c r="K14103">
        <v>29</v>
      </c>
      <c r="L14103" t="s">
        <v>23</v>
      </c>
      <c r="M14103" t="s">
        <v>24</v>
      </c>
      <c r="N14103" t="s">
        <v>29</v>
      </c>
      <c r="O14103" t="s">
        <v>116</v>
      </c>
    </row>
    <row r="14104" spans="1:15" x14ac:dyDescent="0.2">
      <c r="A14104" t="s">
        <v>15</v>
      </c>
      <c r="B14104" t="s">
        <v>16</v>
      </c>
      <c r="C14104" t="s">
        <v>30</v>
      </c>
      <c r="D14104" t="s">
        <v>31</v>
      </c>
      <c r="E14104" t="s">
        <v>114</v>
      </c>
      <c r="F14104" t="s">
        <v>115</v>
      </c>
      <c r="G14104" t="s">
        <v>392</v>
      </c>
      <c r="H14104">
        <v>2018</v>
      </c>
      <c r="I14104" t="s">
        <v>401</v>
      </c>
      <c r="J14104">
        <v>96.2</v>
      </c>
      <c r="K14104">
        <v>25</v>
      </c>
      <c r="L14104" t="s">
        <v>23</v>
      </c>
      <c r="M14104" t="s">
        <v>24</v>
      </c>
      <c r="N14104" t="s">
        <v>32</v>
      </c>
      <c r="O14104" t="s">
        <v>116</v>
      </c>
    </row>
    <row r="14105" spans="1:15" x14ac:dyDescent="0.2">
      <c r="A14105" t="s">
        <v>15</v>
      </c>
      <c r="B14105" t="s">
        <v>16</v>
      </c>
      <c r="C14105" t="s">
        <v>33</v>
      </c>
      <c r="D14105" t="s">
        <v>34</v>
      </c>
      <c r="E14105" t="s">
        <v>114</v>
      </c>
      <c r="F14105" t="s">
        <v>115</v>
      </c>
      <c r="G14105" t="s">
        <v>392</v>
      </c>
      <c r="H14105">
        <v>2018</v>
      </c>
      <c r="I14105" t="s">
        <v>401</v>
      </c>
      <c r="J14105">
        <v>99.8</v>
      </c>
      <c r="K14105">
        <v>24</v>
      </c>
      <c r="L14105" t="s">
        <v>23</v>
      </c>
      <c r="M14105" t="s">
        <v>24</v>
      </c>
      <c r="N14105" t="s">
        <v>35</v>
      </c>
      <c r="O14105" t="s">
        <v>116</v>
      </c>
    </row>
    <row r="14106" spans="1:15" x14ac:dyDescent="0.2">
      <c r="A14106" t="s">
        <v>15</v>
      </c>
      <c r="B14106" t="s">
        <v>16</v>
      </c>
      <c r="C14106" t="s">
        <v>36</v>
      </c>
      <c r="D14106" t="s">
        <v>37</v>
      </c>
      <c r="E14106" t="s">
        <v>114</v>
      </c>
      <c r="F14106" t="s">
        <v>115</v>
      </c>
      <c r="G14106" t="s">
        <v>392</v>
      </c>
      <c r="H14106">
        <v>2018</v>
      </c>
      <c r="I14106" t="s">
        <v>401</v>
      </c>
      <c r="J14106">
        <v>100.8</v>
      </c>
      <c r="K14106">
        <v>20</v>
      </c>
      <c r="L14106" t="s">
        <v>23</v>
      </c>
      <c r="M14106" t="s">
        <v>24</v>
      </c>
      <c r="N14106" t="s">
        <v>38</v>
      </c>
      <c r="O14106" t="s">
        <v>116</v>
      </c>
    </row>
    <row r="14107" spans="1:15" x14ac:dyDescent="0.2">
      <c r="A14107" t="s">
        <v>15</v>
      </c>
      <c r="B14107" t="s">
        <v>16</v>
      </c>
      <c r="C14107" t="s">
        <v>39</v>
      </c>
      <c r="D14107" t="s">
        <v>40</v>
      </c>
      <c r="E14107" t="s">
        <v>114</v>
      </c>
      <c r="F14107" t="s">
        <v>115</v>
      </c>
      <c r="G14107" t="s">
        <v>392</v>
      </c>
      <c r="H14107">
        <v>2018</v>
      </c>
      <c r="I14107" t="s">
        <v>401</v>
      </c>
      <c r="J14107">
        <v>102.4</v>
      </c>
      <c r="K14107">
        <v>18</v>
      </c>
      <c r="L14107" t="s">
        <v>23</v>
      </c>
      <c r="M14107" t="s">
        <v>24</v>
      </c>
      <c r="N14107" t="s">
        <v>41</v>
      </c>
      <c r="O14107" t="s">
        <v>116</v>
      </c>
    </row>
    <row r="14108" spans="1:15" x14ac:dyDescent="0.2">
      <c r="A14108" t="s">
        <v>15</v>
      </c>
      <c r="B14108" t="s">
        <v>16</v>
      </c>
      <c r="C14108" t="s">
        <v>42</v>
      </c>
      <c r="D14108" t="s">
        <v>43</v>
      </c>
      <c r="E14108" t="s">
        <v>114</v>
      </c>
      <c r="F14108" t="s">
        <v>115</v>
      </c>
      <c r="G14108" t="s">
        <v>392</v>
      </c>
      <c r="H14108">
        <v>2018</v>
      </c>
      <c r="I14108" t="s">
        <v>401</v>
      </c>
      <c r="J14108">
        <v>99.9</v>
      </c>
      <c r="K14108">
        <v>17</v>
      </c>
      <c r="L14108" t="s">
        <v>23</v>
      </c>
      <c r="M14108" t="s">
        <v>24</v>
      </c>
      <c r="N14108" t="s">
        <v>44</v>
      </c>
      <c r="O14108" t="s">
        <v>116</v>
      </c>
    </row>
    <row r="14109" spans="1:15" x14ac:dyDescent="0.2">
      <c r="A14109" t="s">
        <v>15</v>
      </c>
      <c r="B14109" t="s">
        <v>16</v>
      </c>
      <c r="C14109" t="s">
        <v>45</v>
      </c>
      <c r="D14109" t="s">
        <v>46</v>
      </c>
      <c r="E14109" t="s">
        <v>114</v>
      </c>
      <c r="F14109" t="s">
        <v>115</v>
      </c>
      <c r="G14109" t="s">
        <v>392</v>
      </c>
      <c r="H14109">
        <v>2018</v>
      </c>
      <c r="I14109" t="s">
        <v>401</v>
      </c>
      <c r="J14109">
        <v>99</v>
      </c>
      <c r="K14109">
        <v>16</v>
      </c>
      <c r="L14109" t="s">
        <v>23</v>
      </c>
      <c r="M14109" t="s">
        <v>24</v>
      </c>
      <c r="N14109" t="s">
        <v>47</v>
      </c>
      <c r="O14109" t="s">
        <v>116</v>
      </c>
    </row>
    <row r="14110" spans="1:15" x14ac:dyDescent="0.2">
      <c r="A14110" t="s">
        <v>15</v>
      </c>
      <c r="B14110" t="s">
        <v>16</v>
      </c>
      <c r="C14110" t="s">
        <v>48</v>
      </c>
      <c r="D14110" t="s">
        <v>49</v>
      </c>
      <c r="E14110" t="s">
        <v>114</v>
      </c>
      <c r="F14110" t="s">
        <v>115</v>
      </c>
      <c r="G14110" t="s">
        <v>392</v>
      </c>
      <c r="H14110">
        <v>2018</v>
      </c>
      <c r="I14110" t="s">
        <v>401</v>
      </c>
      <c r="J14110">
        <v>102.4</v>
      </c>
      <c r="K14110">
        <v>9</v>
      </c>
      <c r="L14110" t="s">
        <v>23</v>
      </c>
      <c r="M14110" t="s">
        <v>24</v>
      </c>
      <c r="N14110" t="s">
        <v>50</v>
      </c>
      <c r="O14110" t="s">
        <v>116</v>
      </c>
    </row>
    <row r="14111" spans="1:15" x14ac:dyDescent="0.2">
      <c r="A14111" t="s">
        <v>15</v>
      </c>
      <c r="B14111" t="s">
        <v>16</v>
      </c>
      <c r="C14111" t="s">
        <v>51</v>
      </c>
      <c r="D14111" t="s">
        <v>52</v>
      </c>
      <c r="E14111" t="s">
        <v>114</v>
      </c>
      <c r="F14111" t="s">
        <v>115</v>
      </c>
      <c r="G14111" t="s">
        <v>392</v>
      </c>
      <c r="H14111">
        <v>2018</v>
      </c>
      <c r="I14111" t="s">
        <v>401</v>
      </c>
      <c r="J14111">
        <v>99.7</v>
      </c>
      <c r="K14111">
        <v>8</v>
      </c>
      <c r="L14111" t="s">
        <v>23</v>
      </c>
      <c r="M14111" t="s">
        <v>24</v>
      </c>
      <c r="N14111" t="s">
        <v>53</v>
      </c>
      <c r="O14111" t="s">
        <v>116</v>
      </c>
    </row>
    <row r="14112" spans="1:15" x14ac:dyDescent="0.2">
      <c r="A14112" t="s">
        <v>15</v>
      </c>
      <c r="B14112" t="s">
        <v>16</v>
      </c>
      <c r="C14112" t="s">
        <v>54</v>
      </c>
      <c r="D14112" t="s">
        <v>55</v>
      </c>
      <c r="E14112" t="s">
        <v>114</v>
      </c>
      <c r="F14112" t="s">
        <v>115</v>
      </c>
      <c r="G14112" t="s">
        <v>392</v>
      </c>
      <c r="H14112">
        <v>2018</v>
      </c>
      <c r="I14112" t="s">
        <v>401</v>
      </c>
      <c r="J14112">
        <v>103</v>
      </c>
      <c r="K14112">
        <v>3</v>
      </c>
      <c r="L14112" t="s">
        <v>23</v>
      </c>
      <c r="M14112" t="s">
        <v>24</v>
      </c>
      <c r="N14112" t="s">
        <v>56</v>
      </c>
      <c r="O14112" t="s">
        <v>116</v>
      </c>
    </row>
    <row r="14113" spans="1:15" x14ac:dyDescent="0.2">
      <c r="A14113" t="s">
        <v>15</v>
      </c>
      <c r="B14113" t="s">
        <v>16</v>
      </c>
      <c r="C14113" t="s">
        <v>57</v>
      </c>
      <c r="D14113" t="s">
        <v>58</v>
      </c>
      <c r="E14113" t="s">
        <v>114</v>
      </c>
      <c r="F14113" t="s">
        <v>115</v>
      </c>
      <c r="G14113" t="s">
        <v>392</v>
      </c>
      <c r="H14113">
        <v>2018</v>
      </c>
      <c r="I14113" t="s">
        <v>401</v>
      </c>
      <c r="J14113">
        <v>100</v>
      </c>
      <c r="K14113">
        <v>23</v>
      </c>
      <c r="L14113" t="s">
        <v>23</v>
      </c>
      <c r="M14113" t="s">
        <v>24</v>
      </c>
      <c r="N14113" t="s">
        <v>59</v>
      </c>
      <c r="O14113" t="s">
        <v>116</v>
      </c>
    </row>
    <row r="14114" spans="1:15" x14ac:dyDescent="0.2">
      <c r="A14114" t="s">
        <v>15</v>
      </c>
      <c r="B14114" t="s">
        <v>16</v>
      </c>
      <c r="C14114" t="s">
        <v>60</v>
      </c>
      <c r="D14114" t="s">
        <v>61</v>
      </c>
      <c r="E14114" t="s">
        <v>114</v>
      </c>
      <c r="F14114" t="s">
        <v>115</v>
      </c>
      <c r="G14114" t="s">
        <v>392</v>
      </c>
      <c r="H14114">
        <v>2018</v>
      </c>
      <c r="I14114" t="s">
        <v>401</v>
      </c>
      <c r="J14114">
        <v>106.1</v>
      </c>
      <c r="K14114">
        <v>19</v>
      </c>
      <c r="L14114" t="s">
        <v>23</v>
      </c>
      <c r="M14114" t="s">
        <v>24</v>
      </c>
      <c r="N14114" t="s">
        <v>62</v>
      </c>
      <c r="O14114" t="s">
        <v>116</v>
      </c>
    </row>
    <row r="14115" spans="1:15" x14ac:dyDescent="0.2">
      <c r="A14115" t="s">
        <v>15</v>
      </c>
      <c r="B14115" t="s">
        <v>16</v>
      </c>
      <c r="C14115" t="s">
        <v>63</v>
      </c>
      <c r="D14115" t="s">
        <v>64</v>
      </c>
      <c r="E14115" t="s">
        <v>114</v>
      </c>
      <c r="F14115" t="s">
        <v>115</v>
      </c>
      <c r="G14115" t="s">
        <v>392</v>
      </c>
      <c r="H14115">
        <v>2018</v>
      </c>
      <c r="I14115" t="s">
        <v>401</v>
      </c>
      <c r="J14115">
        <v>101.3</v>
      </c>
      <c r="K14115">
        <v>15</v>
      </c>
      <c r="L14115" t="s">
        <v>23</v>
      </c>
      <c r="M14115" t="s">
        <v>24</v>
      </c>
      <c r="N14115" t="s">
        <v>65</v>
      </c>
      <c r="O14115" t="s">
        <v>116</v>
      </c>
    </row>
    <row r="14116" spans="1:15" x14ac:dyDescent="0.2">
      <c r="A14116" t="s">
        <v>15</v>
      </c>
      <c r="B14116" t="s">
        <v>16</v>
      </c>
      <c r="C14116" t="s">
        <v>66</v>
      </c>
      <c r="D14116" t="s">
        <v>67</v>
      </c>
      <c r="E14116" t="s">
        <v>114</v>
      </c>
      <c r="F14116" t="s">
        <v>115</v>
      </c>
      <c r="G14116" t="s">
        <v>392</v>
      </c>
      <c r="H14116">
        <v>2018</v>
      </c>
      <c r="I14116" t="s">
        <v>401</v>
      </c>
      <c r="J14116">
        <v>111.8</v>
      </c>
      <c r="K14116">
        <v>14</v>
      </c>
      <c r="L14116" t="s">
        <v>23</v>
      </c>
      <c r="M14116" t="s">
        <v>24</v>
      </c>
      <c r="N14116" t="s">
        <v>68</v>
      </c>
      <c r="O14116" t="s">
        <v>116</v>
      </c>
    </row>
    <row r="14117" spans="1:15" x14ac:dyDescent="0.2">
      <c r="A14117" t="s">
        <v>15</v>
      </c>
      <c r="B14117" t="s">
        <v>16</v>
      </c>
      <c r="C14117" t="s">
        <v>69</v>
      </c>
      <c r="D14117" t="s">
        <v>70</v>
      </c>
      <c r="E14117" t="s">
        <v>114</v>
      </c>
      <c r="F14117" t="s">
        <v>115</v>
      </c>
      <c r="G14117" t="s">
        <v>392</v>
      </c>
      <c r="H14117">
        <v>2018</v>
      </c>
      <c r="I14117" t="s">
        <v>401</v>
      </c>
      <c r="J14117">
        <v>99.8</v>
      </c>
      <c r="K14117">
        <v>13</v>
      </c>
      <c r="L14117" t="s">
        <v>23</v>
      </c>
      <c r="M14117" t="s">
        <v>24</v>
      </c>
      <c r="N14117" t="s">
        <v>71</v>
      </c>
      <c r="O14117" t="s">
        <v>116</v>
      </c>
    </row>
    <row r="14118" spans="1:15" x14ac:dyDescent="0.2">
      <c r="A14118" t="s">
        <v>15</v>
      </c>
      <c r="B14118" t="s">
        <v>16</v>
      </c>
      <c r="C14118" t="s">
        <v>72</v>
      </c>
      <c r="D14118" t="s">
        <v>73</v>
      </c>
      <c r="E14118" t="s">
        <v>114</v>
      </c>
      <c r="F14118" t="s">
        <v>115</v>
      </c>
      <c r="G14118" t="s">
        <v>392</v>
      </c>
      <c r="H14118">
        <v>2018</v>
      </c>
      <c r="I14118" t="s">
        <v>401</v>
      </c>
      <c r="J14118">
        <v>99.9</v>
      </c>
      <c r="K14118">
        <v>7</v>
      </c>
      <c r="L14118" t="s">
        <v>23</v>
      </c>
      <c r="M14118" t="s">
        <v>24</v>
      </c>
      <c r="N14118" t="s">
        <v>74</v>
      </c>
      <c r="O14118" t="s">
        <v>116</v>
      </c>
    </row>
    <row r="14119" spans="1:15" x14ac:dyDescent="0.2">
      <c r="A14119" t="s">
        <v>15</v>
      </c>
      <c r="B14119" t="s">
        <v>16</v>
      </c>
      <c r="C14119" t="s">
        <v>75</v>
      </c>
      <c r="D14119" t="s">
        <v>76</v>
      </c>
      <c r="E14119" t="s">
        <v>114</v>
      </c>
      <c r="F14119" t="s">
        <v>115</v>
      </c>
      <c r="G14119" t="s">
        <v>392</v>
      </c>
      <c r="H14119">
        <v>2018</v>
      </c>
      <c r="I14119" t="s">
        <v>401</v>
      </c>
      <c r="J14119">
        <v>101.4</v>
      </c>
      <c r="K14119">
        <v>6</v>
      </c>
      <c r="L14119" t="s">
        <v>23</v>
      </c>
      <c r="M14119" t="s">
        <v>24</v>
      </c>
      <c r="N14119" t="s">
        <v>77</v>
      </c>
      <c r="O14119" t="s">
        <v>116</v>
      </c>
    </row>
    <row r="14120" spans="1:15" x14ac:dyDescent="0.2">
      <c r="A14120" t="s">
        <v>15</v>
      </c>
      <c r="B14120" t="s">
        <v>16</v>
      </c>
      <c r="C14120" t="s">
        <v>78</v>
      </c>
      <c r="D14120" t="s">
        <v>79</v>
      </c>
      <c r="E14120" t="s">
        <v>114</v>
      </c>
      <c r="F14120" t="s">
        <v>115</v>
      </c>
      <c r="G14120" t="s">
        <v>392</v>
      </c>
      <c r="H14120">
        <v>2018</v>
      </c>
      <c r="I14120" t="s">
        <v>401</v>
      </c>
      <c r="J14120">
        <v>99.7</v>
      </c>
      <c r="K14120">
        <v>26</v>
      </c>
      <c r="L14120" t="s">
        <v>23</v>
      </c>
      <c r="M14120" t="s">
        <v>24</v>
      </c>
      <c r="N14120" t="s">
        <v>80</v>
      </c>
      <c r="O14120" t="s">
        <v>116</v>
      </c>
    </row>
    <row r="14121" spans="1:15" x14ac:dyDescent="0.2">
      <c r="A14121" t="s">
        <v>15</v>
      </c>
      <c r="B14121" t="s">
        <v>16</v>
      </c>
      <c r="C14121" t="s">
        <v>81</v>
      </c>
      <c r="D14121" t="s">
        <v>82</v>
      </c>
      <c r="E14121" t="s">
        <v>114</v>
      </c>
      <c r="F14121" t="s">
        <v>115</v>
      </c>
      <c r="G14121" t="s">
        <v>392</v>
      </c>
      <c r="H14121">
        <v>2018</v>
      </c>
      <c r="I14121" t="s">
        <v>401</v>
      </c>
      <c r="J14121">
        <v>99.8</v>
      </c>
      <c r="K14121">
        <v>22</v>
      </c>
      <c r="L14121" t="s">
        <v>23</v>
      </c>
      <c r="M14121" t="s">
        <v>24</v>
      </c>
      <c r="N14121" t="s">
        <v>83</v>
      </c>
      <c r="O14121" t="s">
        <v>116</v>
      </c>
    </row>
    <row r="14122" spans="1:15" x14ac:dyDescent="0.2">
      <c r="A14122" t="s">
        <v>15</v>
      </c>
      <c r="B14122" t="s">
        <v>16</v>
      </c>
      <c r="C14122" t="s">
        <v>84</v>
      </c>
      <c r="D14122" t="s">
        <v>85</v>
      </c>
      <c r="E14122" t="s">
        <v>114</v>
      </c>
      <c r="F14122" t="s">
        <v>115</v>
      </c>
      <c r="G14122" t="s">
        <v>392</v>
      </c>
      <c r="H14122">
        <v>2018</v>
      </c>
      <c r="I14122" t="s">
        <v>401</v>
      </c>
      <c r="J14122">
        <v>98.2</v>
      </c>
      <c r="K14122">
        <v>21</v>
      </c>
      <c r="L14122" t="s">
        <v>23</v>
      </c>
      <c r="M14122" t="s">
        <v>24</v>
      </c>
      <c r="N14122" t="s">
        <v>86</v>
      </c>
      <c r="O14122" t="s">
        <v>116</v>
      </c>
    </row>
    <row r="14123" spans="1:15" x14ac:dyDescent="0.2">
      <c r="A14123" t="s">
        <v>15</v>
      </c>
      <c r="B14123" t="s">
        <v>16</v>
      </c>
      <c r="C14123" t="s">
        <v>87</v>
      </c>
      <c r="D14123" t="s">
        <v>88</v>
      </c>
      <c r="E14123" t="s">
        <v>114</v>
      </c>
      <c r="F14123" t="s">
        <v>115</v>
      </c>
      <c r="G14123" t="s">
        <v>392</v>
      </c>
      <c r="H14123">
        <v>2018</v>
      </c>
      <c r="I14123" t="s">
        <v>401</v>
      </c>
      <c r="J14123">
        <v>105</v>
      </c>
      <c r="K14123">
        <v>12</v>
      </c>
      <c r="L14123" t="s">
        <v>23</v>
      </c>
      <c r="M14123" t="s">
        <v>24</v>
      </c>
      <c r="N14123" t="s">
        <v>89</v>
      </c>
      <c r="O14123" t="s">
        <v>116</v>
      </c>
    </row>
    <row r="14124" spans="1:15" x14ac:dyDescent="0.2">
      <c r="A14124" t="s">
        <v>15</v>
      </c>
      <c r="B14124" t="s">
        <v>16</v>
      </c>
      <c r="C14124" t="s">
        <v>90</v>
      </c>
      <c r="D14124" t="s">
        <v>91</v>
      </c>
      <c r="E14124" t="s">
        <v>114</v>
      </c>
      <c r="F14124" t="s">
        <v>115</v>
      </c>
      <c r="G14124" t="s">
        <v>392</v>
      </c>
      <c r="H14124">
        <v>2018</v>
      </c>
      <c r="I14124" t="s">
        <v>401</v>
      </c>
      <c r="J14124">
        <v>101.8</v>
      </c>
      <c r="K14124">
        <v>11</v>
      </c>
      <c r="L14124" t="s">
        <v>23</v>
      </c>
      <c r="M14124" t="s">
        <v>24</v>
      </c>
      <c r="N14124" t="s">
        <v>92</v>
      </c>
      <c r="O14124" t="s">
        <v>116</v>
      </c>
    </row>
    <row r="14125" spans="1:15" x14ac:dyDescent="0.2">
      <c r="A14125" t="s">
        <v>15</v>
      </c>
      <c r="B14125" t="s">
        <v>16</v>
      </c>
      <c r="C14125" t="s">
        <v>93</v>
      </c>
      <c r="D14125" t="s">
        <v>94</v>
      </c>
      <c r="E14125" t="s">
        <v>114</v>
      </c>
      <c r="F14125" t="s">
        <v>115</v>
      </c>
      <c r="G14125" t="s">
        <v>392</v>
      </c>
      <c r="H14125">
        <v>2018</v>
      </c>
      <c r="I14125" t="s">
        <v>401</v>
      </c>
      <c r="J14125">
        <v>100.8</v>
      </c>
      <c r="K14125">
        <v>10</v>
      </c>
      <c r="L14125" t="s">
        <v>23</v>
      </c>
      <c r="M14125" t="s">
        <v>24</v>
      </c>
      <c r="N14125" t="s">
        <v>95</v>
      </c>
      <c r="O14125" t="s">
        <v>116</v>
      </c>
    </row>
    <row r="14126" spans="1:15" x14ac:dyDescent="0.2">
      <c r="A14126" t="s">
        <v>15</v>
      </c>
      <c r="B14126" t="s">
        <v>16</v>
      </c>
      <c r="C14126" t="s">
        <v>96</v>
      </c>
      <c r="D14126" t="s">
        <v>97</v>
      </c>
      <c r="E14126" t="s">
        <v>114</v>
      </c>
      <c r="F14126" t="s">
        <v>115</v>
      </c>
      <c r="G14126" t="s">
        <v>392</v>
      </c>
      <c r="H14126">
        <v>2018</v>
      </c>
      <c r="I14126" t="s">
        <v>401</v>
      </c>
      <c r="J14126">
        <v>100.2</v>
      </c>
      <c r="K14126">
        <v>5</v>
      </c>
      <c r="L14126" t="s">
        <v>23</v>
      </c>
      <c r="M14126" t="s">
        <v>24</v>
      </c>
      <c r="N14126" t="s">
        <v>98</v>
      </c>
      <c r="O14126" t="s">
        <v>116</v>
      </c>
    </row>
    <row r="14127" spans="1:15" x14ac:dyDescent="0.2">
      <c r="A14127" t="s">
        <v>15</v>
      </c>
      <c r="B14127" t="s">
        <v>16</v>
      </c>
      <c r="C14127" t="s">
        <v>99</v>
      </c>
      <c r="D14127" t="s">
        <v>100</v>
      </c>
      <c r="E14127" t="s">
        <v>114</v>
      </c>
      <c r="F14127" t="s">
        <v>115</v>
      </c>
      <c r="G14127" t="s">
        <v>392</v>
      </c>
      <c r="H14127">
        <v>2018</v>
      </c>
      <c r="I14127" t="s">
        <v>401</v>
      </c>
      <c r="J14127">
        <v>101.4</v>
      </c>
      <c r="K14127">
        <v>1</v>
      </c>
      <c r="L14127" t="s">
        <v>23</v>
      </c>
      <c r="M14127" t="s">
        <v>24</v>
      </c>
      <c r="N14127" t="s">
        <v>101</v>
      </c>
      <c r="O14127" t="s">
        <v>116</v>
      </c>
    </row>
    <row r="14128" spans="1:15" x14ac:dyDescent="0.2">
      <c r="A14128" t="s">
        <v>15</v>
      </c>
      <c r="B14128" t="s">
        <v>16</v>
      </c>
      <c r="C14128" t="s">
        <v>102</v>
      </c>
      <c r="D14128" t="s">
        <v>103</v>
      </c>
      <c r="E14128" t="s">
        <v>114</v>
      </c>
      <c r="F14128" t="s">
        <v>115</v>
      </c>
      <c r="G14128" t="s">
        <v>392</v>
      </c>
      <c r="H14128">
        <v>2018</v>
      </c>
      <c r="I14128" t="s">
        <v>401</v>
      </c>
      <c r="J14128">
        <v>101.1</v>
      </c>
      <c r="K14128">
        <v>28</v>
      </c>
      <c r="L14128" t="s">
        <v>23</v>
      </c>
      <c r="M14128" t="s">
        <v>24</v>
      </c>
      <c r="N14128" t="s">
        <v>104</v>
      </c>
      <c r="O14128" t="s">
        <v>116</v>
      </c>
    </row>
    <row r="14129" spans="1:15" x14ac:dyDescent="0.2">
      <c r="A14129" t="s">
        <v>15</v>
      </c>
      <c r="B14129" t="s">
        <v>16</v>
      </c>
      <c r="C14129" t="s">
        <v>105</v>
      </c>
      <c r="D14129" t="s">
        <v>106</v>
      </c>
      <c r="E14129" t="s">
        <v>114</v>
      </c>
      <c r="F14129" t="s">
        <v>115</v>
      </c>
      <c r="G14129" t="s">
        <v>392</v>
      </c>
      <c r="H14129">
        <v>2018</v>
      </c>
      <c r="I14129" t="s">
        <v>401</v>
      </c>
      <c r="J14129">
        <v>102.8</v>
      </c>
      <c r="K14129">
        <v>2</v>
      </c>
      <c r="L14129" t="s">
        <v>23</v>
      </c>
      <c r="M14129" t="s">
        <v>24</v>
      </c>
      <c r="N14129" t="s">
        <v>107</v>
      </c>
      <c r="O14129" t="s">
        <v>116</v>
      </c>
    </row>
    <row r="14130" spans="1:15" x14ac:dyDescent="0.2">
      <c r="A14130" t="s">
        <v>15</v>
      </c>
      <c r="B14130" t="s">
        <v>16</v>
      </c>
      <c r="C14130" t="s">
        <v>108</v>
      </c>
      <c r="D14130" t="s">
        <v>109</v>
      </c>
      <c r="E14130" t="s">
        <v>114</v>
      </c>
      <c r="F14130" t="s">
        <v>115</v>
      </c>
      <c r="G14130" t="s">
        <v>392</v>
      </c>
      <c r="H14130">
        <v>2018</v>
      </c>
      <c r="I14130" t="s">
        <v>401</v>
      </c>
      <c r="J14130">
        <v>99.4</v>
      </c>
      <c r="K14130">
        <v>27</v>
      </c>
      <c r="L14130" t="s">
        <v>23</v>
      </c>
      <c r="M14130" t="s">
        <v>24</v>
      </c>
      <c r="N14130" t="s">
        <v>110</v>
      </c>
      <c r="O14130" t="s">
        <v>116</v>
      </c>
    </row>
    <row r="14131" spans="1:15" x14ac:dyDescent="0.2">
      <c r="A14131" t="s">
        <v>15</v>
      </c>
      <c r="B14131" t="s">
        <v>16</v>
      </c>
      <c r="C14131" t="s">
        <v>111</v>
      </c>
      <c r="D14131" t="s">
        <v>112</v>
      </c>
      <c r="E14131" t="s">
        <v>114</v>
      </c>
      <c r="F14131" t="s">
        <v>115</v>
      </c>
      <c r="G14131" t="s">
        <v>392</v>
      </c>
      <c r="H14131">
        <v>2018</v>
      </c>
      <c r="I14131" t="s">
        <v>401</v>
      </c>
      <c r="J14131">
        <v>101.4</v>
      </c>
      <c r="K14131">
        <v>4</v>
      </c>
      <c r="L14131" t="s">
        <v>23</v>
      </c>
      <c r="M14131" t="s">
        <v>24</v>
      </c>
      <c r="N14131" t="s">
        <v>113</v>
      </c>
      <c r="O14131" t="s">
        <v>116</v>
      </c>
    </row>
    <row r="14132" spans="1:15" x14ac:dyDescent="0.2">
      <c r="A14132" t="s">
        <v>15</v>
      </c>
      <c r="B14132" t="s">
        <v>16</v>
      </c>
      <c r="C14132" t="s">
        <v>17</v>
      </c>
      <c r="D14132" t="s">
        <v>18</v>
      </c>
      <c r="E14132" t="s">
        <v>114</v>
      </c>
      <c r="F14132" t="s">
        <v>115</v>
      </c>
      <c r="G14132" t="s">
        <v>392</v>
      </c>
      <c r="H14132">
        <v>2019</v>
      </c>
      <c r="I14132" t="s">
        <v>402</v>
      </c>
      <c r="J14132">
        <v>103.4</v>
      </c>
      <c r="K14132">
        <v>30</v>
      </c>
      <c r="L14132" t="s">
        <v>23</v>
      </c>
      <c r="M14132" t="s">
        <v>24</v>
      </c>
      <c r="N14132" t="s">
        <v>25</v>
      </c>
      <c r="O14132" t="s">
        <v>116</v>
      </c>
    </row>
    <row r="14133" spans="1:15" x14ac:dyDescent="0.2">
      <c r="A14133" t="s">
        <v>15</v>
      </c>
      <c r="B14133" t="s">
        <v>16</v>
      </c>
      <c r="C14133" t="s">
        <v>27</v>
      </c>
      <c r="D14133" t="s">
        <v>28</v>
      </c>
      <c r="E14133" t="s">
        <v>114</v>
      </c>
      <c r="F14133" t="s">
        <v>115</v>
      </c>
      <c r="G14133" t="s">
        <v>392</v>
      </c>
      <c r="H14133">
        <v>2019</v>
      </c>
      <c r="I14133" t="s">
        <v>402</v>
      </c>
      <c r="J14133">
        <v>101.3</v>
      </c>
      <c r="K14133">
        <v>29</v>
      </c>
      <c r="L14133" t="s">
        <v>23</v>
      </c>
      <c r="M14133" t="s">
        <v>24</v>
      </c>
      <c r="N14133" t="s">
        <v>29</v>
      </c>
      <c r="O14133" t="s">
        <v>116</v>
      </c>
    </row>
    <row r="14134" spans="1:15" x14ac:dyDescent="0.2">
      <c r="A14134" t="s">
        <v>15</v>
      </c>
      <c r="B14134" t="s">
        <v>16</v>
      </c>
      <c r="C14134" t="s">
        <v>30</v>
      </c>
      <c r="D14134" t="s">
        <v>31</v>
      </c>
      <c r="E14134" t="s">
        <v>114</v>
      </c>
      <c r="F14134" t="s">
        <v>115</v>
      </c>
      <c r="G14134" t="s">
        <v>392</v>
      </c>
      <c r="H14134">
        <v>2019</v>
      </c>
      <c r="I14134" t="s">
        <v>402</v>
      </c>
      <c r="J14134">
        <v>103.3</v>
      </c>
      <c r="K14134">
        <v>25</v>
      </c>
      <c r="L14134" t="s">
        <v>23</v>
      </c>
      <c r="M14134" t="s">
        <v>24</v>
      </c>
      <c r="N14134" t="s">
        <v>32</v>
      </c>
      <c r="O14134" t="s">
        <v>116</v>
      </c>
    </row>
    <row r="14135" spans="1:15" x14ac:dyDescent="0.2">
      <c r="A14135" t="s">
        <v>15</v>
      </c>
      <c r="B14135" t="s">
        <v>16</v>
      </c>
      <c r="C14135" t="s">
        <v>33</v>
      </c>
      <c r="D14135" t="s">
        <v>34</v>
      </c>
      <c r="E14135" t="s">
        <v>114</v>
      </c>
      <c r="F14135" t="s">
        <v>115</v>
      </c>
      <c r="G14135" t="s">
        <v>392</v>
      </c>
      <c r="H14135">
        <v>2019</v>
      </c>
      <c r="I14135" t="s">
        <v>402</v>
      </c>
      <c r="J14135">
        <v>101.4</v>
      </c>
      <c r="K14135">
        <v>24</v>
      </c>
      <c r="L14135" t="s">
        <v>23</v>
      </c>
      <c r="M14135" t="s">
        <v>24</v>
      </c>
      <c r="N14135" t="s">
        <v>35</v>
      </c>
      <c r="O14135" t="s">
        <v>116</v>
      </c>
    </row>
    <row r="14136" spans="1:15" x14ac:dyDescent="0.2">
      <c r="A14136" t="s">
        <v>15</v>
      </c>
      <c r="B14136" t="s">
        <v>16</v>
      </c>
      <c r="C14136" t="s">
        <v>36</v>
      </c>
      <c r="D14136" t="s">
        <v>37</v>
      </c>
      <c r="E14136" t="s">
        <v>114</v>
      </c>
      <c r="F14136" t="s">
        <v>115</v>
      </c>
      <c r="G14136" t="s">
        <v>392</v>
      </c>
      <c r="H14136">
        <v>2019</v>
      </c>
      <c r="I14136" t="s">
        <v>402</v>
      </c>
      <c r="J14136">
        <v>101.5</v>
      </c>
      <c r="K14136">
        <v>20</v>
      </c>
      <c r="L14136" t="s">
        <v>23</v>
      </c>
      <c r="M14136" t="s">
        <v>24</v>
      </c>
      <c r="N14136" t="s">
        <v>38</v>
      </c>
      <c r="O14136" t="s">
        <v>116</v>
      </c>
    </row>
    <row r="14137" spans="1:15" x14ac:dyDescent="0.2">
      <c r="A14137" t="s">
        <v>15</v>
      </c>
      <c r="B14137" t="s">
        <v>16</v>
      </c>
      <c r="C14137" t="s">
        <v>39</v>
      </c>
      <c r="D14137" t="s">
        <v>40</v>
      </c>
      <c r="E14137" t="s">
        <v>114</v>
      </c>
      <c r="F14137" t="s">
        <v>115</v>
      </c>
      <c r="G14137" t="s">
        <v>392</v>
      </c>
      <c r="H14137">
        <v>2019</v>
      </c>
      <c r="I14137" t="s">
        <v>402</v>
      </c>
      <c r="J14137">
        <v>105.6</v>
      </c>
      <c r="K14137">
        <v>18</v>
      </c>
      <c r="L14137" t="s">
        <v>23</v>
      </c>
      <c r="M14137" t="s">
        <v>24</v>
      </c>
      <c r="N14137" t="s">
        <v>41</v>
      </c>
      <c r="O14137" t="s">
        <v>116</v>
      </c>
    </row>
    <row r="14138" spans="1:15" x14ac:dyDescent="0.2">
      <c r="A14138" t="s">
        <v>15</v>
      </c>
      <c r="B14138" t="s">
        <v>16</v>
      </c>
      <c r="C14138" t="s">
        <v>42</v>
      </c>
      <c r="D14138" t="s">
        <v>43</v>
      </c>
      <c r="E14138" t="s">
        <v>114</v>
      </c>
      <c r="F14138" t="s">
        <v>115</v>
      </c>
      <c r="G14138" t="s">
        <v>392</v>
      </c>
      <c r="H14138">
        <v>2019</v>
      </c>
      <c r="I14138" t="s">
        <v>402</v>
      </c>
      <c r="J14138">
        <v>100.1</v>
      </c>
      <c r="K14138">
        <v>17</v>
      </c>
      <c r="L14138" t="s">
        <v>23</v>
      </c>
      <c r="M14138" t="s">
        <v>24</v>
      </c>
      <c r="N14138" t="s">
        <v>44</v>
      </c>
      <c r="O14138" t="s">
        <v>116</v>
      </c>
    </row>
    <row r="14139" spans="1:15" x14ac:dyDescent="0.2">
      <c r="A14139" t="s">
        <v>15</v>
      </c>
      <c r="B14139" t="s">
        <v>16</v>
      </c>
      <c r="C14139" t="s">
        <v>45</v>
      </c>
      <c r="D14139" t="s">
        <v>46</v>
      </c>
      <c r="E14139" t="s">
        <v>114</v>
      </c>
      <c r="F14139" t="s">
        <v>115</v>
      </c>
      <c r="G14139" t="s">
        <v>392</v>
      </c>
      <c r="H14139">
        <v>2019</v>
      </c>
      <c r="I14139" t="s">
        <v>402</v>
      </c>
      <c r="J14139">
        <v>102.2</v>
      </c>
      <c r="K14139">
        <v>16</v>
      </c>
      <c r="L14139" t="s">
        <v>23</v>
      </c>
      <c r="M14139" t="s">
        <v>24</v>
      </c>
      <c r="N14139" t="s">
        <v>47</v>
      </c>
      <c r="O14139" t="s">
        <v>116</v>
      </c>
    </row>
    <row r="14140" spans="1:15" x14ac:dyDescent="0.2">
      <c r="A14140" t="s">
        <v>15</v>
      </c>
      <c r="B14140" t="s">
        <v>16</v>
      </c>
      <c r="C14140" t="s">
        <v>48</v>
      </c>
      <c r="D14140" t="s">
        <v>49</v>
      </c>
      <c r="E14140" t="s">
        <v>114</v>
      </c>
      <c r="F14140" t="s">
        <v>115</v>
      </c>
      <c r="G14140" t="s">
        <v>392</v>
      </c>
      <c r="H14140">
        <v>2019</v>
      </c>
      <c r="I14140" t="s">
        <v>402</v>
      </c>
      <c r="J14140">
        <v>101.7</v>
      </c>
      <c r="K14140">
        <v>9</v>
      </c>
      <c r="L14140" t="s">
        <v>23</v>
      </c>
      <c r="M14140" t="s">
        <v>24</v>
      </c>
      <c r="N14140" t="s">
        <v>50</v>
      </c>
      <c r="O14140" t="s">
        <v>116</v>
      </c>
    </row>
    <row r="14141" spans="1:15" x14ac:dyDescent="0.2">
      <c r="A14141" t="s">
        <v>15</v>
      </c>
      <c r="B14141" t="s">
        <v>16</v>
      </c>
      <c r="C14141" t="s">
        <v>51</v>
      </c>
      <c r="D14141" t="s">
        <v>52</v>
      </c>
      <c r="E14141" t="s">
        <v>114</v>
      </c>
      <c r="F14141" t="s">
        <v>115</v>
      </c>
      <c r="G14141" t="s">
        <v>392</v>
      </c>
      <c r="H14141">
        <v>2019</v>
      </c>
      <c r="I14141" t="s">
        <v>402</v>
      </c>
      <c r="J14141">
        <v>102.7</v>
      </c>
      <c r="K14141">
        <v>8</v>
      </c>
      <c r="L14141" t="s">
        <v>23</v>
      </c>
      <c r="M14141" t="s">
        <v>24</v>
      </c>
      <c r="N14141" t="s">
        <v>53</v>
      </c>
      <c r="O14141" t="s">
        <v>116</v>
      </c>
    </row>
    <row r="14142" spans="1:15" x14ac:dyDescent="0.2">
      <c r="A14142" t="s">
        <v>15</v>
      </c>
      <c r="B14142" t="s">
        <v>16</v>
      </c>
      <c r="C14142" t="s">
        <v>54</v>
      </c>
      <c r="D14142" t="s">
        <v>55</v>
      </c>
      <c r="E14142" t="s">
        <v>114</v>
      </c>
      <c r="F14142" t="s">
        <v>115</v>
      </c>
      <c r="G14142" t="s">
        <v>392</v>
      </c>
      <c r="H14142">
        <v>2019</v>
      </c>
      <c r="I14142" t="s">
        <v>402</v>
      </c>
      <c r="J14142">
        <v>103.5</v>
      </c>
      <c r="K14142">
        <v>3</v>
      </c>
      <c r="L14142" t="s">
        <v>23</v>
      </c>
      <c r="M14142" t="s">
        <v>24</v>
      </c>
      <c r="N14142" t="s">
        <v>56</v>
      </c>
      <c r="O14142" t="s">
        <v>116</v>
      </c>
    </row>
    <row r="14143" spans="1:15" x14ac:dyDescent="0.2">
      <c r="A14143" t="s">
        <v>15</v>
      </c>
      <c r="B14143" t="s">
        <v>16</v>
      </c>
      <c r="C14143" t="s">
        <v>57</v>
      </c>
      <c r="D14143" t="s">
        <v>58</v>
      </c>
      <c r="E14143" t="s">
        <v>114</v>
      </c>
      <c r="F14143" t="s">
        <v>115</v>
      </c>
      <c r="G14143" t="s">
        <v>392</v>
      </c>
      <c r="H14143">
        <v>2019</v>
      </c>
      <c r="I14143" t="s">
        <v>402</v>
      </c>
      <c r="J14143">
        <v>100.4</v>
      </c>
      <c r="K14143">
        <v>23</v>
      </c>
      <c r="L14143" t="s">
        <v>23</v>
      </c>
      <c r="M14143" t="s">
        <v>24</v>
      </c>
      <c r="N14143" t="s">
        <v>59</v>
      </c>
      <c r="O14143" t="s">
        <v>116</v>
      </c>
    </row>
    <row r="14144" spans="1:15" x14ac:dyDescent="0.2">
      <c r="A14144" t="s">
        <v>15</v>
      </c>
      <c r="B14144" t="s">
        <v>16</v>
      </c>
      <c r="C14144" t="s">
        <v>60</v>
      </c>
      <c r="D14144" t="s">
        <v>61</v>
      </c>
      <c r="E14144" t="s">
        <v>114</v>
      </c>
      <c r="F14144" t="s">
        <v>115</v>
      </c>
      <c r="G14144" t="s">
        <v>392</v>
      </c>
      <c r="H14144">
        <v>2019</v>
      </c>
      <c r="I14144" t="s">
        <v>402</v>
      </c>
      <c r="J14144">
        <v>100.8</v>
      </c>
      <c r="K14144">
        <v>19</v>
      </c>
      <c r="L14144" t="s">
        <v>23</v>
      </c>
      <c r="M14144" t="s">
        <v>24</v>
      </c>
      <c r="N14144" t="s">
        <v>62</v>
      </c>
      <c r="O14144" t="s">
        <v>116</v>
      </c>
    </row>
    <row r="14145" spans="1:15" x14ac:dyDescent="0.2">
      <c r="A14145" t="s">
        <v>15</v>
      </c>
      <c r="B14145" t="s">
        <v>16</v>
      </c>
      <c r="C14145" t="s">
        <v>63</v>
      </c>
      <c r="D14145" t="s">
        <v>64</v>
      </c>
      <c r="E14145" t="s">
        <v>114</v>
      </c>
      <c r="F14145" t="s">
        <v>115</v>
      </c>
      <c r="G14145" t="s">
        <v>392</v>
      </c>
      <c r="H14145">
        <v>2019</v>
      </c>
      <c r="I14145" t="s">
        <v>402</v>
      </c>
      <c r="J14145">
        <v>101.5</v>
      </c>
      <c r="K14145">
        <v>15</v>
      </c>
      <c r="L14145" t="s">
        <v>23</v>
      </c>
      <c r="M14145" t="s">
        <v>24</v>
      </c>
      <c r="N14145" t="s">
        <v>65</v>
      </c>
      <c r="O14145" t="s">
        <v>116</v>
      </c>
    </row>
    <row r="14146" spans="1:15" x14ac:dyDescent="0.2">
      <c r="A14146" t="s">
        <v>15</v>
      </c>
      <c r="B14146" t="s">
        <v>16</v>
      </c>
      <c r="C14146" t="s">
        <v>66</v>
      </c>
      <c r="D14146" t="s">
        <v>67</v>
      </c>
      <c r="E14146" t="s">
        <v>114</v>
      </c>
      <c r="F14146" t="s">
        <v>115</v>
      </c>
      <c r="G14146" t="s">
        <v>392</v>
      </c>
      <c r="H14146">
        <v>2019</v>
      </c>
      <c r="I14146" t="s">
        <v>402</v>
      </c>
      <c r="J14146">
        <v>107</v>
      </c>
      <c r="K14146">
        <v>14</v>
      </c>
      <c r="L14146" t="s">
        <v>23</v>
      </c>
      <c r="M14146" t="s">
        <v>24</v>
      </c>
      <c r="N14146" t="s">
        <v>68</v>
      </c>
      <c r="O14146" t="s">
        <v>116</v>
      </c>
    </row>
    <row r="14147" spans="1:15" x14ac:dyDescent="0.2">
      <c r="A14147" t="s">
        <v>15</v>
      </c>
      <c r="B14147" t="s">
        <v>16</v>
      </c>
      <c r="C14147" t="s">
        <v>69</v>
      </c>
      <c r="D14147" t="s">
        <v>70</v>
      </c>
      <c r="E14147" t="s">
        <v>114</v>
      </c>
      <c r="F14147" t="s">
        <v>115</v>
      </c>
      <c r="G14147" t="s">
        <v>392</v>
      </c>
      <c r="H14147">
        <v>2019</v>
      </c>
      <c r="I14147" t="s">
        <v>402</v>
      </c>
      <c r="J14147">
        <v>101.1</v>
      </c>
      <c r="K14147">
        <v>13</v>
      </c>
      <c r="L14147" t="s">
        <v>23</v>
      </c>
      <c r="M14147" t="s">
        <v>24</v>
      </c>
      <c r="N14147" t="s">
        <v>71</v>
      </c>
      <c r="O14147" t="s">
        <v>116</v>
      </c>
    </row>
    <row r="14148" spans="1:15" x14ac:dyDescent="0.2">
      <c r="A14148" t="s">
        <v>15</v>
      </c>
      <c r="B14148" t="s">
        <v>16</v>
      </c>
      <c r="C14148" t="s">
        <v>72</v>
      </c>
      <c r="D14148" t="s">
        <v>73</v>
      </c>
      <c r="E14148" t="s">
        <v>114</v>
      </c>
      <c r="F14148" t="s">
        <v>115</v>
      </c>
      <c r="G14148" t="s">
        <v>392</v>
      </c>
      <c r="H14148">
        <v>2019</v>
      </c>
      <c r="I14148" t="s">
        <v>402</v>
      </c>
      <c r="J14148">
        <v>102.1</v>
      </c>
      <c r="K14148">
        <v>7</v>
      </c>
      <c r="L14148" t="s">
        <v>23</v>
      </c>
      <c r="M14148" t="s">
        <v>24</v>
      </c>
      <c r="N14148" t="s">
        <v>74</v>
      </c>
      <c r="O14148" t="s">
        <v>116</v>
      </c>
    </row>
    <row r="14149" spans="1:15" x14ac:dyDescent="0.2">
      <c r="A14149" t="s">
        <v>15</v>
      </c>
      <c r="B14149" t="s">
        <v>16</v>
      </c>
      <c r="C14149" t="s">
        <v>75</v>
      </c>
      <c r="D14149" t="s">
        <v>76</v>
      </c>
      <c r="E14149" t="s">
        <v>114</v>
      </c>
      <c r="F14149" t="s">
        <v>115</v>
      </c>
      <c r="G14149" t="s">
        <v>392</v>
      </c>
      <c r="H14149">
        <v>2019</v>
      </c>
      <c r="I14149" t="s">
        <v>402</v>
      </c>
      <c r="J14149">
        <v>100.6</v>
      </c>
      <c r="K14149">
        <v>6</v>
      </c>
      <c r="L14149" t="s">
        <v>23</v>
      </c>
      <c r="M14149" t="s">
        <v>24</v>
      </c>
      <c r="N14149" t="s">
        <v>77</v>
      </c>
      <c r="O14149" t="s">
        <v>116</v>
      </c>
    </row>
    <row r="14150" spans="1:15" x14ac:dyDescent="0.2">
      <c r="A14150" t="s">
        <v>15</v>
      </c>
      <c r="B14150" t="s">
        <v>16</v>
      </c>
      <c r="C14150" t="s">
        <v>78</v>
      </c>
      <c r="D14150" t="s">
        <v>79</v>
      </c>
      <c r="E14150" t="s">
        <v>114</v>
      </c>
      <c r="F14150" t="s">
        <v>115</v>
      </c>
      <c r="G14150" t="s">
        <v>392</v>
      </c>
      <c r="H14150">
        <v>2019</v>
      </c>
      <c r="I14150" t="s">
        <v>402</v>
      </c>
      <c r="J14150">
        <v>101.5</v>
      </c>
      <c r="K14150">
        <v>26</v>
      </c>
      <c r="L14150" t="s">
        <v>23</v>
      </c>
      <c r="M14150" t="s">
        <v>24</v>
      </c>
      <c r="N14150" t="s">
        <v>80</v>
      </c>
      <c r="O14150" t="s">
        <v>116</v>
      </c>
    </row>
    <row r="14151" spans="1:15" x14ac:dyDescent="0.2">
      <c r="A14151" t="s">
        <v>15</v>
      </c>
      <c r="B14151" t="s">
        <v>16</v>
      </c>
      <c r="C14151" t="s">
        <v>81</v>
      </c>
      <c r="D14151" t="s">
        <v>82</v>
      </c>
      <c r="E14151" t="s">
        <v>114</v>
      </c>
      <c r="F14151" t="s">
        <v>115</v>
      </c>
      <c r="G14151" t="s">
        <v>392</v>
      </c>
      <c r="H14151">
        <v>2019</v>
      </c>
      <c r="I14151" t="s">
        <v>402</v>
      </c>
      <c r="J14151">
        <v>101</v>
      </c>
      <c r="K14151">
        <v>22</v>
      </c>
      <c r="L14151" t="s">
        <v>23</v>
      </c>
      <c r="M14151" t="s">
        <v>24</v>
      </c>
      <c r="N14151" t="s">
        <v>83</v>
      </c>
      <c r="O14151" t="s">
        <v>116</v>
      </c>
    </row>
    <row r="14152" spans="1:15" x14ac:dyDescent="0.2">
      <c r="A14152" t="s">
        <v>15</v>
      </c>
      <c r="B14152" t="s">
        <v>16</v>
      </c>
      <c r="C14152" t="s">
        <v>84</v>
      </c>
      <c r="D14152" t="s">
        <v>85</v>
      </c>
      <c r="E14152" t="s">
        <v>114</v>
      </c>
      <c r="F14152" t="s">
        <v>115</v>
      </c>
      <c r="G14152" t="s">
        <v>392</v>
      </c>
      <c r="H14152">
        <v>2019</v>
      </c>
      <c r="I14152" t="s">
        <v>402</v>
      </c>
      <c r="J14152">
        <v>99</v>
      </c>
      <c r="K14152">
        <v>21</v>
      </c>
      <c r="L14152" t="s">
        <v>23</v>
      </c>
      <c r="M14152" t="s">
        <v>24</v>
      </c>
      <c r="N14152" t="s">
        <v>86</v>
      </c>
      <c r="O14152" t="s">
        <v>116</v>
      </c>
    </row>
    <row r="14153" spans="1:15" x14ac:dyDescent="0.2">
      <c r="A14153" t="s">
        <v>15</v>
      </c>
      <c r="B14153" t="s">
        <v>16</v>
      </c>
      <c r="C14153" t="s">
        <v>87</v>
      </c>
      <c r="D14153" t="s">
        <v>88</v>
      </c>
      <c r="E14153" t="s">
        <v>114</v>
      </c>
      <c r="F14153" t="s">
        <v>115</v>
      </c>
      <c r="G14153" t="s">
        <v>392</v>
      </c>
      <c r="H14153">
        <v>2019</v>
      </c>
      <c r="I14153" t="s">
        <v>402</v>
      </c>
      <c r="J14153">
        <v>101.5</v>
      </c>
      <c r="K14153">
        <v>12</v>
      </c>
      <c r="L14153" t="s">
        <v>23</v>
      </c>
      <c r="M14153" t="s">
        <v>24</v>
      </c>
      <c r="N14153" t="s">
        <v>89</v>
      </c>
      <c r="O14153" t="s">
        <v>116</v>
      </c>
    </row>
    <row r="14154" spans="1:15" x14ac:dyDescent="0.2">
      <c r="A14154" t="s">
        <v>15</v>
      </c>
      <c r="B14154" t="s">
        <v>16</v>
      </c>
      <c r="C14154" t="s">
        <v>90</v>
      </c>
      <c r="D14154" t="s">
        <v>91</v>
      </c>
      <c r="E14154" t="s">
        <v>114</v>
      </c>
      <c r="F14154" t="s">
        <v>115</v>
      </c>
      <c r="G14154" t="s">
        <v>392</v>
      </c>
      <c r="H14154">
        <v>2019</v>
      </c>
      <c r="I14154" t="s">
        <v>402</v>
      </c>
      <c r="J14154">
        <v>100.8</v>
      </c>
      <c r="K14154">
        <v>11</v>
      </c>
      <c r="L14154" t="s">
        <v>23</v>
      </c>
      <c r="M14154" t="s">
        <v>24</v>
      </c>
      <c r="N14154" t="s">
        <v>92</v>
      </c>
      <c r="O14154" t="s">
        <v>116</v>
      </c>
    </row>
    <row r="14155" spans="1:15" x14ac:dyDescent="0.2">
      <c r="A14155" t="s">
        <v>15</v>
      </c>
      <c r="B14155" t="s">
        <v>16</v>
      </c>
      <c r="C14155" t="s">
        <v>93</v>
      </c>
      <c r="D14155" t="s">
        <v>94</v>
      </c>
      <c r="E14155" t="s">
        <v>114</v>
      </c>
      <c r="F14155" t="s">
        <v>115</v>
      </c>
      <c r="G14155" t="s">
        <v>392</v>
      </c>
      <c r="H14155">
        <v>2019</v>
      </c>
      <c r="I14155" t="s">
        <v>402</v>
      </c>
      <c r="J14155">
        <v>106.6</v>
      </c>
      <c r="K14155">
        <v>10</v>
      </c>
      <c r="L14155" t="s">
        <v>23</v>
      </c>
      <c r="M14155" t="s">
        <v>24</v>
      </c>
      <c r="N14155" t="s">
        <v>95</v>
      </c>
      <c r="O14155" t="s">
        <v>116</v>
      </c>
    </row>
    <row r="14156" spans="1:15" x14ac:dyDescent="0.2">
      <c r="A14156" t="s">
        <v>15</v>
      </c>
      <c r="B14156" t="s">
        <v>16</v>
      </c>
      <c r="C14156" t="s">
        <v>96</v>
      </c>
      <c r="D14156" t="s">
        <v>97</v>
      </c>
      <c r="E14156" t="s">
        <v>114</v>
      </c>
      <c r="F14156" t="s">
        <v>115</v>
      </c>
      <c r="G14156" t="s">
        <v>392</v>
      </c>
      <c r="H14156">
        <v>2019</v>
      </c>
      <c r="I14156" t="s">
        <v>402</v>
      </c>
      <c r="J14156">
        <v>101.5</v>
      </c>
      <c r="K14156">
        <v>5</v>
      </c>
      <c r="L14156" t="s">
        <v>23</v>
      </c>
      <c r="M14156" t="s">
        <v>24</v>
      </c>
      <c r="N14156" t="s">
        <v>98</v>
      </c>
      <c r="O14156" t="s">
        <v>116</v>
      </c>
    </row>
    <row r="14157" spans="1:15" x14ac:dyDescent="0.2">
      <c r="A14157" t="s">
        <v>15</v>
      </c>
      <c r="B14157" t="s">
        <v>16</v>
      </c>
      <c r="C14157" t="s">
        <v>99</v>
      </c>
      <c r="D14157" t="s">
        <v>100</v>
      </c>
      <c r="E14157" t="s">
        <v>114</v>
      </c>
      <c r="F14157" t="s">
        <v>115</v>
      </c>
      <c r="G14157" t="s">
        <v>392</v>
      </c>
      <c r="H14157">
        <v>2019</v>
      </c>
      <c r="I14157" t="s">
        <v>402</v>
      </c>
      <c r="J14157">
        <v>102</v>
      </c>
      <c r="K14157">
        <v>1</v>
      </c>
      <c r="L14157" t="s">
        <v>23</v>
      </c>
      <c r="M14157" t="s">
        <v>24</v>
      </c>
      <c r="N14157" t="s">
        <v>101</v>
      </c>
      <c r="O14157" t="s">
        <v>116</v>
      </c>
    </row>
    <row r="14158" spans="1:15" x14ac:dyDescent="0.2">
      <c r="A14158" t="s">
        <v>15</v>
      </c>
      <c r="B14158" t="s">
        <v>16</v>
      </c>
      <c r="C14158" t="s">
        <v>102</v>
      </c>
      <c r="D14158" t="s">
        <v>103</v>
      </c>
      <c r="E14158" t="s">
        <v>114</v>
      </c>
      <c r="F14158" t="s">
        <v>115</v>
      </c>
      <c r="G14158" t="s">
        <v>392</v>
      </c>
      <c r="H14158">
        <v>2019</v>
      </c>
      <c r="I14158" t="s">
        <v>402</v>
      </c>
      <c r="J14158">
        <v>102.3</v>
      </c>
      <c r="K14158">
        <v>28</v>
      </c>
      <c r="L14158" t="s">
        <v>23</v>
      </c>
      <c r="M14158" t="s">
        <v>24</v>
      </c>
      <c r="N14158" t="s">
        <v>104</v>
      </c>
      <c r="O14158" t="s">
        <v>116</v>
      </c>
    </row>
    <row r="14159" spans="1:15" x14ac:dyDescent="0.2">
      <c r="A14159" t="s">
        <v>15</v>
      </c>
      <c r="B14159" t="s">
        <v>16</v>
      </c>
      <c r="C14159" t="s">
        <v>105</v>
      </c>
      <c r="D14159" t="s">
        <v>106</v>
      </c>
      <c r="E14159" t="s">
        <v>114</v>
      </c>
      <c r="F14159" t="s">
        <v>115</v>
      </c>
      <c r="G14159" t="s">
        <v>392</v>
      </c>
      <c r="H14159">
        <v>2019</v>
      </c>
      <c r="I14159" t="s">
        <v>402</v>
      </c>
      <c r="J14159">
        <v>102.6</v>
      </c>
      <c r="K14159">
        <v>2</v>
      </c>
      <c r="L14159" t="s">
        <v>23</v>
      </c>
      <c r="M14159" t="s">
        <v>24</v>
      </c>
      <c r="N14159" t="s">
        <v>107</v>
      </c>
      <c r="O14159" t="s">
        <v>116</v>
      </c>
    </row>
    <row r="14160" spans="1:15" x14ac:dyDescent="0.2">
      <c r="A14160" t="s">
        <v>15</v>
      </c>
      <c r="B14160" t="s">
        <v>16</v>
      </c>
      <c r="C14160" t="s">
        <v>108</v>
      </c>
      <c r="D14160" t="s">
        <v>109</v>
      </c>
      <c r="E14160" t="s">
        <v>114</v>
      </c>
      <c r="F14160" t="s">
        <v>115</v>
      </c>
      <c r="G14160" t="s">
        <v>392</v>
      </c>
      <c r="H14160">
        <v>2019</v>
      </c>
      <c r="I14160" t="s">
        <v>402</v>
      </c>
      <c r="J14160">
        <v>104.9</v>
      </c>
      <c r="K14160">
        <v>27</v>
      </c>
      <c r="L14160" t="s">
        <v>23</v>
      </c>
      <c r="M14160" t="s">
        <v>24</v>
      </c>
      <c r="N14160" t="s">
        <v>110</v>
      </c>
      <c r="O14160" t="s">
        <v>116</v>
      </c>
    </row>
    <row r="14161" spans="1:15" x14ac:dyDescent="0.2">
      <c r="A14161" t="s">
        <v>15</v>
      </c>
      <c r="B14161" t="s">
        <v>16</v>
      </c>
      <c r="C14161" t="s">
        <v>111</v>
      </c>
      <c r="D14161" t="s">
        <v>112</v>
      </c>
      <c r="E14161" t="s">
        <v>114</v>
      </c>
      <c r="F14161" t="s">
        <v>115</v>
      </c>
      <c r="G14161" t="s">
        <v>392</v>
      </c>
      <c r="H14161">
        <v>2019</v>
      </c>
      <c r="I14161" t="s">
        <v>402</v>
      </c>
      <c r="J14161">
        <v>101.7</v>
      </c>
      <c r="K14161">
        <v>4</v>
      </c>
      <c r="L14161" t="s">
        <v>23</v>
      </c>
      <c r="M14161" t="s">
        <v>24</v>
      </c>
      <c r="N14161" t="s">
        <v>113</v>
      </c>
      <c r="O14161" t="s">
        <v>116</v>
      </c>
    </row>
    <row r="14162" spans="1:15" x14ac:dyDescent="0.2">
      <c r="A14162" t="s">
        <v>15</v>
      </c>
      <c r="B14162" t="s">
        <v>16</v>
      </c>
      <c r="C14162" t="s">
        <v>17</v>
      </c>
      <c r="D14162" t="s">
        <v>18</v>
      </c>
      <c r="E14162" t="s">
        <v>114</v>
      </c>
      <c r="F14162" t="s">
        <v>115</v>
      </c>
      <c r="G14162" t="s">
        <v>392</v>
      </c>
      <c r="H14162">
        <v>2020</v>
      </c>
      <c r="I14162" t="s">
        <v>403</v>
      </c>
      <c r="J14162">
        <v>109.6</v>
      </c>
      <c r="K14162">
        <v>30</v>
      </c>
      <c r="L14162" t="s">
        <v>23</v>
      </c>
      <c r="M14162" t="s">
        <v>24</v>
      </c>
      <c r="N14162" t="s">
        <v>25</v>
      </c>
      <c r="O14162" t="s">
        <v>116</v>
      </c>
    </row>
    <row r="14163" spans="1:15" x14ac:dyDescent="0.2">
      <c r="A14163" t="s">
        <v>15</v>
      </c>
      <c r="B14163" t="s">
        <v>16</v>
      </c>
      <c r="C14163" t="s">
        <v>27</v>
      </c>
      <c r="D14163" t="s">
        <v>28</v>
      </c>
      <c r="E14163" t="s">
        <v>114</v>
      </c>
      <c r="F14163" t="s">
        <v>115</v>
      </c>
      <c r="G14163" t="s">
        <v>392</v>
      </c>
      <c r="H14163">
        <v>2020</v>
      </c>
      <c r="I14163" t="s">
        <v>403</v>
      </c>
      <c r="J14163">
        <v>102.2</v>
      </c>
      <c r="K14163">
        <v>29</v>
      </c>
      <c r="L14163" t="s">
        <v>23</v>
      </c>
      <c r="M14163" t="s">
        <v>24</v>
      </c>
      <c r="N14163" t="s">
        <v>29</v>
      </c>
      <c r="O14163" t="s">
        <v>116</v>
      </c>
    </row>
    <row r="14164" spans="1:15" x14ac:dyDescent="0.2">
      <c r="A14164" t="s">
        <v>15</v>
      </c>
      <c r="B14164" t="s">
        <v>16</v>
      </c>
      <c r="C14164" t="s">
        <v>30</v>
      </c>
      <c r="D14164" t="s">
        <v>31</v>
      </c>
      <c r="E14164" t="s">
        <v>114</v>
      </c>
      <c r="F14164" t="s">
        <v>115</v>
      </c>
      <c r="G14164" t="s">
        <v>392</v>
      </c>
      <c r="H14164">
        <v>2020</v>
      </c>
      <c r="I14164" t="s">
        <v>403</v>
      </c>
      <c r="J14164">
        <v>102.9</v>
      </c>
      <c r="K14164">
        <v>25</v>
      </c>
      <c r="L14164" t="s">
        <v>23</v>
      </c>
      <c r="M14164" t="s">
        <v>24</v>
      </c>
      <c r="N14164" t="s">
        <v>32</v>
      </c>
      <c r="O14164" t="s">
        <v>116</v>
      </c>
    </row>
    <row r="14165" spans="1:15" x14ac:dyDescent="0.2">
      <c r="A14165" t="s">
        <v>15</v>
      </c>
      <c r="B14165" t="s">
        <v>16</v>
      </c>
      <c r="C14165" t="s">
        <v>33</v>
      </c>
      <c r="D14165" t="s">
        <v>34</v>
      </c>
      <c r="E14165" t="s">
        <v>114</v>
      </c>
      <c r="F14165" t="s">
        <v>115</v>
      </c>
      <c r="G14165" t="s">
        <v>392</v>
      </c>
      <c r="H14165">
        <v>2020</v>
      </c>
      <c r="I14165" t="s">
        <v>403</v>
      </c>
      <c r="J14165">
        <v>102.6</v>
      </c>
      <c r="K14165">
        <v>24</v>
      </c>
      <c r="L14165" t="s">
        <v>23</v>
      </c>
      <c r="M14165" t="s">
        <v>24</v>
      </c>
      <c r="N14165" t="s">
        <v>35</v>
      </c>
      <c r="O14165" t="s">
        <v>116</v>
      </c>
    </row>
    <row r="14166" spans="1:15" x14ac:dyDescent="0.2">
      <c r="A14166" t="s">
        <v>15</v>
      </c>
      <c r="B14166" t="s">
        <v>16</v>
      </c>
      <c r="C14166" t="s">
        <v>36</v>
      </c>
      <c r="D14166" t="s">
        <v>37</v>
      </c>
      <c r="E14166" t="s">
        <v>114</v>
      </c>
      <c r="F14166" t="s">
        <v>115</v>
      </c>
      <c r="G14166" t="s">
        <v>392</v>
      </c>
      <c r="H14166">
        <v>2020</v>
      </c>
      <c r="I14166" t="s">
        <v>403</v>
      </c>
      <c r="J14166">
        <v>99.9</v>
      </c>
      <c r="K14166">
        <v>20</v>
      </c>
      <c r="L14166" t="s">
        <v>23</v>
      </c>
      <c r="M14166" t="s">
        <v>24</v>
      </c>
      <c r="N14166" t="s">
        <v>38</v>
      </c>
      <c r="O14166" t="s">
        <v>116</v>
      </c>
    </row>
    <row r="14167" spans="1:15" x14ac:dyDescent="0.2">
      <c r="A14167" t="s">
        <v>15</v>
      </c>
      <c r="B14167" t="s">
        <v>16</v>
      </c>
      <c r="C14167" t="s">
        <v>39</v>
      </c>
      <c r="D14167" t="s">
        <v>40</v>
      </c>
      <c r="E14167" t="s">
        <v>114</v>
      </c>
      <c r="F14167" t="s">
        <v>115</v>
      </c>
      <c r="G14167" t="s">
        <v>392</v>
      </c>
      <c r="H14167">
        <v>2020</v>
      </c>
      <c r="I14167" t="s">
        <v>403</v>
      </c>
      <c r="J14167">
        <v>101.1</v>
      </c>
      <c r="K14167">
        <v>18</v>
      </c>
      <c r="L14167" t="s">
        <v>23</v>
      </c>
      <c r="M14167" t="s">
        <v>24</v>
      </c>
      <c r="N14167" t="s">
        <v>41</v>
      </c>
      <c r="O14167" t="s">
        <v>116</v>
      </c>
    </row>
    <row r="14168" spans="1:15" x14ac:dyDescent="0.2">
      <c r="A14168" t="s">
        <v>15</v>
      </c>
      <c r="B14168" t="s">
        <v>16</v>
      </c>
      <c r="C14168" t="s">
        <v>42</v>
      </c>
      <c r="D14168" t="s">
        <v>43</v>
      </c>
      <c r="E14168" t="s">
        <v>114</v>
      </c>
      <c r="F14168" t="s">
        <v>115</v>
      </c>
      <c r="G14168" t="s">
        <v>392</v>
      </c>
      <c r="H14168">
        <v>2020</v>
      </c>
      <c r="I14168" t="s">
        <v>403</v>
      </c>
      <c r="J14168">
        <v>99.3</v>
      </c>
      <c r="K14168">
        <v>17</v>
      </c>
      <c r="L14168" t="s">
        <v>23</v>
      </c>
      <c r="M14168" t="s">
        <v>24</v>
      </c>
      <c r="N14168" t="s">
        <v>44</v>
      </c>
      <c r="O14168" t="s">
        <v>116</v>
      </c>
    </row>
    <row r="14169" spans="1:15" x14ac:dyDescent="0.2">
      <c r="A14169" t="s">
        <v>15</v>
      </c>
      <c r="B14169" t="s">
        <v>16</v>
      </c>
      <c r="C14169" t="s">
        <v>45</v>
      </c>
      <c r="D14169" t="s">
        <v>46</v>
      </c>
      <c r="E14169" t="s">
        <v>114</v>
      </c>
      <c r="F14169" t="s">
        <v>115</v>
      </c>
      <c r="G14169" t="s">
        <v>392</v>
      </c>
      <c r="H14169">
        <v>2020</v>
      </c>
      <c r="I14169" t="s">
        <v>403</v>
      </c>
      <c r="J14169">
        <v>103.9</v>
      </c>
      <c r="K14169">
        <v>16</v>
      </c>
      <c r="L14169" t="s">
        <v>23</v>
      </c>
      <c r="M14169" t="s">
        <v>24</v>
      </c>
      <c r="N14169" t="s">
        <v>47</v>
      </c>
      <c r="O14169" t="s">
        <v>116</v>
      </c>
    </row>
    <row r="14170" spans="1:15" x14ac:dyDescent="0.2">
      <c r="A14170" t="s">
        <v>15</v>
      </c>
      <c r="B14170" t="s">
        <v>16</v>
      </c>
      <c r="C14170" t="s">
        <v>48</v>
      </c>
      <c r="D14170" t="s">
        <v>49</v>
      </c>
      <c r="E14170" t="s">
        <v>114</v>
      </c>
      <c r="F14170" t="s">
        <v>115</v>
      </c>
      <c r="G14170" t="s">
        <v>392</v>
      </c>
      <c r="H14170">
        <v>2020</v>
      </c>
      <c r="I14170" t="s">
        <v>403</v>
      </c>
      <c r="J14170">
        <v>101</v>
      </c>
      <c r="K14170">
        <v>9</v>
      </c>
      <c r="L14170" t="s">
        <v>23</v>
      </c>
      <c r="M14170" t="s">
        <v>24</v>
      </c>
      <c r="N14170" t="s">
        <v>50</v>
      </c>
      <c r="O14170" t="s">
        <v>116</v>
      </c>
    </row>
    <row r="14171" spans="1:15" x14ac:dyDescent="0.2">
      <c r="A14171" t="s">
        <v>15</v>
      </c>
      <c r="B14171" t="s">
        <v>16</v>
      </c>
      <c r="C14171" t="s">
        <v>51</v>
      </c>
      <c r="D14171" t="s">
        <v>52</v>
      </c>
      <c r="E14171" t="s">
        <v>114</v>
      </c>
      <c r="F14171" t="s">
        <v>115</v>
      </c>
      <c r="G14171" t="s">
        <v>392</v>
      </c>
      <c r="H14171">
        <v>2020</v>
      </c>
      <c r="I14171" t="s">
        <v>403</v>
      </c>
      <c r="J14171">
        <v>99.9</v>
      </c>
      <c r="K14171">
        <v>8</v>
      </c>
      <c r="L14171" t="s">
        <v>23</v>
      </c>
      <c r="M14171" t="s">
        <v>24</v>
      </c>
      <c r="N14171" t="s">
        <v>53</v>
      </c>
      <c r="O14171" t="s">
        <v>116</v>
      </c>
    </row>
    <row r="14172" spans="1:15" x14ac:dyDescent="0.2">
      <c r="A14172" t="s">
        <v>15</v>
      </c>
      <c r="B14172" t="s">
        <v>16</v>
      </c>
      <c r="C14172" t="s">
        <v>54</v>
      </c>
      <c r="D14172" t="s">
        <v>55</v>
      </c>
      <c r="E14172" t="s">
        <v>114</v>
      </c>
      <c r="F14172" t="s">
        <v>115</v>
      </c>
      <c r="G14172" t="s">
        <v>392</v>
      </c>
      <c r="H14172">
        <v>2020</v>
      </c>
      <c r="I14172" t="s">
        <v>403</v>
      </c>
      <c r="J14172">
        <v>97.9</v>
      </c>
      <c r="K14172">
        <v>3</v>
      </c>
      <c r="L14172" t="s">
        <v>23</v>
      </c>
      <c r="M14172" t="s">
        <v>24</v>
      </c>
      <c r="N14172" t="s">
        <v>56</v>
      </c>
      <c r="O14172" t="s">
        <v>116</v>
      </c>
    </row>
    <row r="14173" spans="1:15" x14ac:dyDescent="0.2">
      <c r="A14173" t="s">
        <v>15</v>
      </c>
      <c r="B14173" t="s">
        <v>16</v>
      </c>
      <c r="C14173" t="s">
        <v>57</v>
      </c>
      <c r="D14173" t="s">
        <v>58</v>
      </c>
      <c r="E14173" t="s">
        <v>114</v>
      </c>
      <c r="F14173" t="s">
        <v>115</v>
      </c>
      <c r="G14173" t="s">
        <v>392</v>
      </c>
      <c r="H14173">
        <v>2020</v>
      </c>
      <c r="I14173" t="s">
        <v>403</v>
      </c>
      <c r="J14173">
        <v>100.1</v>
      </c>
      <c r="K14173">
        <v>23</v>
      </c>
      <c r="L14173" t="s">
        <v>23</v>
      </c>
      <c r="M14173" t="s">
        <v>24</v>
      </c>
      <c r="N14173" t="s">
        <v>59</v>
      </c>
      <c r="O14173" t="s">
        <v>116</v>
      </c>
    </row>
    <row r="14174" spans="1:15" x14ac:dyDescent="0.2">
      <c r="A14174" t="s">
        <v>15</v>
      </c>
      <c r="B14174" t="s">
        <v>16</v>
      </c>
      <c r="C14174" t="s">
        <v>60</v>
      </c>
      <c r="D14174" t="s">
        <v>61</v>
      </c>
      <c r="E14174" t="s">
        <v>114</v>
      </c>
      <c r="F14174" t="s">
        <v>115</v>
      </c>
      <c r="G14174" t="s">
        <v>392</v>
      </c>
      <c r="H14174">
        <v>2020</v>
      </c>
      <c r="I14174" t="s">
        <v>403</v>
      </c>
      <c r="J14174">
        <v>93.5</v>
      </c>
      <c r="K14174">
        <v>19</v>
      </c>
      <c r="L14174" t="s">
        <v>23</v>
      </c>
      <c r="M14174" t="s">
        <v>24</v>
      </c>
      <c r="N14174" t="s">
        <v>62</v>
      </c>
      <c r="O14174" t="s">
        <v>116</v>
      </c>
    </row>
    <row r="14175" spans="1:15" x14ac:dyDescent="0.2">
      <c r="A14175" t="s">
        <v>15</v>
      </c>
      <c r="B14175" t="s">
        <v>16</v>
      </c>
      <c r="C14175" t="s">
        <v>63</v>
      </c>
      <c r="D14175" t="s">
        <v>64</v>
      </c>
      <c r="E14175" t="s">
        <v>114</v>
      </c>
      <c r="F14175" t="s">
        <v>115</v>
      </c>
      <c r="G14175" t="s">
        <v>392</v>
      </c>
      <c r="H14175">
        <v>2020</v>
      </c>
      <c r="I14175" t="s">
        <v>403</v>
      </c>
      <c r="J14175">
        <v>95.6</v>
      </c>
      <c r="K14175">
        <v>15</v>
      </c>
      <c r="L14175" t="s">
        <v>23</v>
      </c>
      <c r="M14175" t="s">
        <v>24</v>
      </c>
      <c r="N14175" t="s">
        <v>65</v>
      </c>
      <c r="O14175" t="s">
        <v>116</v>
      </c>
    </row>
    <row r="14176" spans="1:15" x14ac:dyDescent="0.2">
      <c r="A14176" t="s">
        <v>15</v>
      </c>
      <c r="B14176" t="s">
        <v>16</v>
      </c>
      <c r="C14176" t="s">
        <v>66</v>
      </c>
      <c r="D14176" t="s">
        <v>67</v>
      </c>
      <c r="E14176" t="s">
        <v>114</v>
      </c>
      <c r="F14176" t="s">
        <v>115</v>
      </c>
      <c r="G14176" t="s">
        <v>392</v>
      </c>
      <c r="H14176">
        <v>2020</v>
      </c>
      <c r="I14176" t="s">
        <v>403</v>
      </c>
      <c r="J14176">
        <v>80.2</v>
      </c>
      <c r="K14176">
        <v>14</v>
      </c>
      <c r="L14176" t="s">
        <v>23</v>
      </c>
      <c r="M14176" t="s">
        <v>24</v>
      </c>
      <c r="N14176" t="s">
        <v>68</v>
      </c>
      <c r="O14176" t="s">
        <v>116</v>
      </c>
    </row>
    <row r="14177" spans="1:15" x14ac:dyDescent="0.2">
      <c r="A14177" t="s">
        <v>15</v>
      </c>
      <c r="B14177" t="s">
        <v>16</v>
      </c>
      <c r="C14177" t="s">
        <v>69</v>
      </c>
      <c r="D14177" t="s">
        <v>70</v>
      </c>
      <c r="E14177" t="s">
        <v>114</v>
      </c>
      <c r="F14177" t="s">
        <v>115</v>
      </c>
      <c r="G14177" t="s">
        <v>392</v>
      </c>
      <c r="H14177">
        <v>2020</v>
      </c>
      <c r="I14177" t="s">
        <v>403</v>
      </c>
      <c r="J14177">
        <v>97.9</v>
      </c>
      <c r="K14177">
        <v>13</v>
      </c>
      <c r="L14177" t="s">
        <v>23</v>
      </c>
      <c r="M14177" t="s">
        <v>24</v>
      </c>
      <c r="N14177" t="s">
        <v>71</v>
      </c>
      <c r="O14177" t="s">
        <v>116</v>
      </c>
    </row>
    <row r="14178" spans="1:15" x14ac:dyDescent="0.2">
      <c r="A14178" t="s">
        <v>15</v>
      </c>
      <c r="B14178" t="s">
        <v>16</v>
      </c>
      <c r="C14178" t="s">
        <v>72</v>
      </c>
      <c r="D14178" t="s">
        <v>73</v>
      </c>
      <c r="E14178" t="s">
        <v>114</v>
      </c>
      <c r="F14178" t="s">
        <v>115</v>
      </c>
      <c r="G14178" t="s">
        <v>392</v>
      </c>
      <c r="H14178">
        <v>2020</v>
      </c>
      <c r="I14178" t="s">
        <v>403</v>
      </c>
      <c r="J14178">
        <v>104.6</v>
      </c>
      <c r="K14178">
        <v>7</v>
      </c>
      <c r="L14178" t="s">
        <v>23</v>
      </c>
      <c r="M14178" t="s">
        <v>24</v>
      </c>
      <c r="N14178" t="s">
        <v>74</v>
      </c>
      <c r="O14178" t="s">
        <v>116</v>
      </c>
    </row>
    <row r="14179" spans="1:15" x14ac:dyDescent="0.2">
      <c r="A14179" t="s">
        <v>15</v>
      </c>
      <c r="B14179" t="s">
        <v>16</v>
      </c>
      <c r="C14179" t="s">
        <v>75</v>
      </c>
      <c r="D14179" t="s">
        <v>76</v>
      </c>
      <c r="E14179" t="s">
        <v>114</v>
      </c>
      <c r="F14179" t="s">
        <v>115</v>
      </c>
      <c r="G14179" t="s">
        <v>392</v>
      </c>
      <c r="H14179">
        <v>2020</v>
      </c>
      <c r="I14179" t="s">
        <v>403</v>
      </c>
      <c r="J14179">
        <v>100</v>
      </c>
      <c r="K14179">
        <v>6</v>
      </c>
      <c r="L14179" t="s">
        <v>23</v>
      </c>
      <c r="M14179" t="s">
        <v>24</v>
      </c>
      <c r="N14179" t="s">
        <v>77</v>
      </c>
      <c r="O14179" t="s">
        <v>116</v>
      </c>
    </row>
    <row r="14180" spans="1:15" x14ac:dyDescent="0.2">
      <c r="A14180" t="s">
        <v>15</v>
      </c>
      <c r="B14180" t="s">
        <v>16</v>
      </c>
      <c r="C14180" t="s">
        <v>78</v>
      </c>
      <c r="D14180" t="s">
        <v>79</v>
      </c>
      <c r="E14180" t="s">
        <v>114</v>
      </c>
      <c r="F14180" t="s">
        <v>115</v>
      </c>
      <c r="G14180" t="s">
        <v>392</v>
      </c>
      <c r="H14180">
        <v>2020</v>
      </c>
      <c r="I14180" t="s">
        <v>403</v>
      </c>
      <c r="J14180">
        <v>99.5</v>
      </c>
      <c r="K14180">
        <v>26</v>
      </c>
      <c r="L14180" t="s">
        <v>23</v>
      </c>
      <c r="M14180" t="s">
        <v>24</v>
      </c>
      <c r="N14180" t="s">
        <v>80</v>
      </c>
      <c r="O14180" t="s">
        <v>116</v>
      </c>
    </row>
    <row r="14181" spans="1:15" x14ac:dyDescent="0.2">
      <c r="A14181" t="s">
        <v>15</v>
      </c>
      <c r="B14181" t="s">
        <v>16</v>
      </c>
      <c r="C14181" t="s">
        <v>81</v>
      </c>
      <c r="D14181" t="s">
        <v>82</v>
      </c>
      <c r="E14181" t="s">
        <v>114</v>
      </c>
      <c r="F14181" t="s">
        <v>115</v>
      </c>
      <c r="G14181" t="s">
        <v>392</v>
      </c>
      <c r="H14181">
        <v>2020</v>
      </c>
      <c r="I14181" t="s">
        <v>403</v>
      </c>
      <c r="J14181">
        <v>101.5</v>
      </c>
      <c r="K14181">
        <v>22</v>
      </c>
      <c r="L14181" t="s">
        <v>23</v>
      </c>
      <c r="M14181" t="s">
        <v>24</v>
      </c>
      <c r="N14181" t="s">
        <v>83</v>
      </c>
      <c r="O14181" t="s">
        <v>116</v>
      </c>
    </row>
    <row r="14182" spans="1:15" x14ac:dyDescent="0.2">
      <c r="A14182" t="s">
        <v>15</v>
      </c>
      <c r="B14182" t="s">
        <v>16</v>
      </c>
      <c r="C14182" t="s">
        <v>84</v>
      </c>
      <c r="D14182" t="s">
        <v>85</v>
      </c>
      <c r="E14182" t="s">
        <v>114</v>
      </c>
      <c r="F14182" t="s">
        <v>115</v>
      </c>
      <c r="G14182" t="s">
        <v>392</v>
      </c>
      <c r="H14182">
        <v>2020</v>
      </c>
      <c r="I14182" t="s">
        <v>403</v>
      </c>
      <c r="J14182">
        <v>98.3</v>
      </c>
      <c r="K14182">
        <v>21</v>
      </c>
      <c r="L14182" t="s">
        <v>23</v>
      </c>
      <c r="M14182" t="s">
        <v>24</v>
      </c>
      <c r="N14182" t="s">
        <v>86</v>
      </c>
      <c r="O14182" t="s">
        <v>116</v>
      </c>
    </row>
    <row r="14183" spans="1:15" x14ac:dyDescent="0.2">
      <c r="A14183" t="s">
        <v>15</v>
      </c>
      <c r="B14183" t="s">
        <v>16</v>
      </c>
      <c r="C14183" t="s">
        <v>87</v>
      </c>
      <c r="D14183" t="s">
        <v>88</v>
      </c>
      <c r="E14183" t="s">
        <v>114</v>
      </c>
      <c r="F14183" t="s">
        <v>115</v>
      </c>
      <c r="G14183" t="s">
        <v>392</v>
      </c>
      <c r="H14183">
        <v>2020</v>
      </c>
      <c r="I14183" t="s">
        <v>403</v>
      </c>
      <c r="J14183">
        <v>97.2</v>
      </c>
      <c r="K14183">
        <v>12</v>
      </c>
      <c r="L14183" t="s">
        <v>23</v>
      </c>
      <c r="M14183" t="s">
        <v>24</v>
      </c>
      <c r="N14183" t="s">
        <v>89</v>
      </c>
      <c r="O14183" t="s">
        <v>116</v>
      </c>
    </row>
    <row r="14184" spans="1:15" x14ac:dyDescent="0.2">
      <c r="A14184" t="s">
        <v>15</v>
      </c>
      <c r="B14184" t="s">
        <v>16</v>
      </c>
      <c r="C14184" t="s">
        <v>90</v>
      </c>
      <c r="D14184" t="s">
        <v>91</v>
      </c>
      <c r="E14184" t="s">
        <v>114</v>
      </c>
      <c r="F14184" t="s">
        <v>115</v>
      </c>
      <c r="G14184" t="s">
        <v>392</v>
      </c>
      <c r="H14184">
        <v>2020</v>
      </c>
      <c r="I14184" t="s">
        <v>403</v>
      </c>
      <c r="J14184">
        <v>99.7</v>
      </c>
      <c r="K14184">
        <v>11</v>
      </c>
      <c r="L14184" t="s">
        <v>23</v>
      </c>
      <c r="M14184" t="s">
        <v>24</v>
      </c>
      <c r="N14184" t="s">
        <v>92</v>
      </c>
      <c r="O14184" t="s">
        <v>116</v>
      </c>
    </row>
    <row r="14185" spans="1:15" x14ac:dyDescent="0.2">
      <c r="A14185" t="s">
        <v>15</v>
      </c>
      <c r="B14185" t="s">
        <v>16</v>
      </c>
      <c r="C14185" t="s">
        <v>93</v>
      </c>
      <c r="D14185" t="s">
        <v>94</v>
      </c>
      <c r="E14185" t="s">
        <v>114</v>
      </c>
      <c r="F14185" t="s">
        <v>115</v>
      </c>
      <c r="G14185" t="s">
        <v>392</v>
      </c>
      <c r="H14185">
        <v>2020</v>
      </c>
      <c r="I14185" t="s">
        <v>403</v>
      </c>
      <c r="J14185">
        <v>101.7</v>
      </c>
      <c r="K14185">
        <v>10</v>
      </c>
      <c r="L14185" t="s">
        <v>23</v>
      </c>
      <c r="M14185" t="s">
        <v>24</v>
      </c>
      <c r="N14185" t="s">
        <v>95</v>
      </c>
      <c r="O14185" t="s">
        <v>116</v>
      </c>
    </row>
    <row r="14186" spans="1:15" x14ac:dyDescent="0.2">
      <c r="A14186" t="s">
        <v>15</v>
      </c>
      <c r="B14186" t="s">
        <v>16</v>
      </c>
      <c r="C14186" t="s">
        <v>96</v>
      </c>
      <c r="D14186" t="s">
        <v>97</v>
      </c>
      <c r="E14186" t="s">
        <v>114</v>
      </c>
      <c r="F14186" t="s">
        <v>115</v>
      </c>
      <c r="G14186" t="s">
        <v>392</v>
      </c>
      <c r="H14186">
        <v>2020</v>
      </c>
      <c r="I14186" t="s">
        <v>403</v>
      </c>
      <c r="J14186">
        <v>103.5</v>
      </c>
      <c r="K14186">
        <v>5</v>
      </c>
      <c r="L14186" t="s">
        <v>23</v>
      </c>
      <c r="M14186" t="s">
        <v>24</v>
      </c>
      <c r="N14186" t="s">
        <v>98</v>
      </c>
      <c r="O14186" t="s">
        <v>116</v>
      </c>
    </row>
    <row r="14187" spans="1:15" x14ac:dyDescent="0.2">
      <c r="A14187" t="s">
        <v>15</v>
      </c>
      <c r="B14187" t="s">
        <v>16</v>
      </c>
      <c r="C14187" t="s">
        <v>99</v>
      </c>
      <c r="D14187" t="s">
        <v>100</v>
      </c>
      <c r="E14187" t="s">
        <v>114</v>
      </c>
      <c r="F14187" t="s">
        <v>115</v>
      </c>
      <c r="G14187" t="s">
        <v>392</v>
      </c>
      <c r="H14187">
        <v>2020</v>
      </c>
      <c r="I14187" t="s">
        <v>403</v>
      </c>
      <c r="J14187">
        <v>99.5</v>
      </c>
      <c r="K14187">
        <v>1</v>
      </c>
      <c r="L14187" t="s">
        <v>23</v>
      </c>
      <c r="M14187" t="s">
        <v>24</v>
      </c>
      <c r="N14187" t="s">
        <v>101</v>
      </c>
      <c r="O14187" t="s">
        <v>116</v>
      </c>
    </row>
    <row r="14188" spans="1:15" x14ac:dyDescent="0.2">
      <c r="A14188" t="s">
        <v>15</v>
      </c>
      <c r="B14188" t="s">
        <v>16</v>
      </c>
      <c r="C14188" t="s">
        <v>102</v>
      </c>
      <c r="D14188" t="s">
        <v>103</v>
      </c>
      <c r="E14188" t="s">
        <v>114</v>
      </c>
      <c r="F14188" t="s">
        <v>115</v>
      </c>
      <c r="G14188" t="s">
        <v>392</v>
      </c>
      <c r="H14188">
        <v>2020</v>
      </c>
      <c r="I14188" t="s">
        <v>403</v>
      </c>
      <c r="J14188">
        <v>105.8</v>
      </c>
      <c r="K14188">
        <v>28</v>
      </c>
      <c r="L14188" t="s">
        <v>23</v>
      </c>
      <c r="M14188" t="s">
        <v>24</v>
      </c>
      <c r="N14188" t="s">
        <v>104</v>
      </c>
      <c r="O14188" t="s">
        <v>116</v>
      </c>
    </row>
    <row r="14189" spans="1:15" x14ac:dyDescent="0.2">
      <c r="A14189" t="s">
        <v>15</v>
      </c>
      <c r="B14189" t="s">
        <v>16</v>
      </c>
      <c r="C14189" t="s">
        <v>105</v>
      </c>
      <c r="D14189" t="s">
        <v>106</v>
      </c>
      <c r="E14189" t="s">
        <v>114</v>
      </c>
      <c r="F14189" t="s">
        <v>115</v>
      </c>
      <c r="G14189" t="s">
        <v>392</v>
      </c>
      <c r="H14189">
        <v>2020</v>
      </c>
      <c r="I14189" t="s">
        <v>403</v>
      </c>
      <c r="J14189">
        <v>98.7</v>
      </c>
      <c r="K14189">
        <v>2</v>
      </c>
      <c r="L14189" t="s">
        <v>23</v>
      </c>
      <c r="M14189" t="s">
        <v>24</v>
      </c>
      <c r="N14189" t="s">
        <v>107</v>
      </c>
      <c r="O14189" t="s">
        <v>116</v>
      </c>
    </row>
    <row r="14190" spans="1:15" x14ac:dyDescent="0.2">
      <c r="A14190" t="s">
        <v>15</v>
      </c>
      <c r="B14190" t="s">
        <v>16</v>
      </c>
      <c r="C14190" t="s">
        <v>108</v>
      </c>
      <c r="D14190" t="s">
        <v>109</v>
      </c>
      <c r="E14190" t="s">
        <v>114</v>
      </c>
      <c r="F14190" t="s">
        <v>115</v>
      </c>
      <c r="G14190" t="s">
        <v>392</v>
      </c>
      <c r="H14190">
        <v>2020</v>
      </c>
      <c r="I14190" t="s">
        <v>403</v>
      </c>
      <c r="J14190">
        <v>102.8</v>
      </c>
      <c r="K14190">
        <v>27</v>
      </c>
      <c r="L14190" t="s">
        <v>23</v>
      </c>
      <c r="M14190" t="s">
        <v>24</v>
      </c>
      <c r="N14190" t="s">
        <v>110</v>
      </c>
      <c r="O14190" t="s">
        <v>116</v>
      </c>
    </row>
    <row r="14191" spans="1:15" x14ac:dyDescent="0.2">
      <c r="A14191" t="s">
        <v>15</v>
      </c>
      <c r="B14191" t="s">
        <v>16</v>
      </c>
      <c r="C14191" t="s">
        <v>111</v>
      </c>
      <c r="D14191" t="s">
        <v>112</v>
      </c>
      <c r="E14191" t="s">
        <v>114</v>
      </c>
      <c r="F14191" t="s">
        <v>115</v>
      </c>
      <c r="G14191" t="s">
        <v>392</v>
      </c>
      <c r="H14191">
        <v>2020</v>
      </c>
      <c r="I14191" t="s">
        <v>403</v>
      </c>
      <c r="J14191">
        <v>99</v>
      </c>
      <c r="K14191">
        <v>4</v>
      </c>
      <c r="L14191" t="s">
        <v>23</v>
      </c>
      <c r="M14191" t="s">
        <v>24</v>
      </c>
      <c r="N14191" t="s">
        <v>113</v>
      </c>
      <c r="O14191" t="s">
        <v>116</v>
      </c>
    </row>
    <row r="14192" spans="1:15" x14ac:dyDescent="0.2">
      <c r="A14192" t="s">
        <v>15</v>
      </c>
      <c r="B14192" t="s">
        <v>16</v>
      </c>
      <c r="C14192" t="s">
        <v>17</v>
      </c>
      <c r="D14192" t="s">
        <v>18</v>
      </c>
      <c r="E14192" t="s">
        <v>114</v>
      </c>
      <c r="F14192" t="s">
        <v>115</v>
      </c>
      <c r="G14192" t="s">
        <v>392</v>
      </c>
      <c r="H14192">
        <v>2021</v>
      </c>
      <c r="I14192" t="s">
        <v>404</v>
      </c>
      <c r="J14192">
        <v>105.2</v>
      </c>
      <c r="K14192">
        <v>30</v>
      </c>
      <c r="L14192" t="s">
        <v>23</v>
      </c>
      <c r="M14192" t="s">
        <v>24</v>
      </c>
      <c r="N14192" t="s">
        <v>25</v>
      </c>
      <c r="O14192" t="s">
        <v>116</v>
      </c>
    </row>
    <row r="14193" spans="1:15" x14ac:dyDescent="0.2">
      <c r="A14193" t="s">
        <v>15</v>
      </c>
      <c r="B14193" t="s">
        <v>16</v>
      </c>
      <c r="C14193" t="s">
        <v>27</v>
      </c>
      <c r="D14193" t="s">
        <v>28</v>
      </c>
      <c r="E14193" t="s">
        <v>114</v>
      </c>
      <c r="F14193" t="s">
        <v>115</v>
      </c>
      <c r="G14193" t="s">
        <v>392</v>
      </c>
      <c r="H14193">
        <v>2021</v>
      </c>
      <c r="I14193" t="s">
        <v>404</v>
      </c>
      <c r="J14193">
        <v>101.6</v>
      </c>
      <c r="K14193">
        <v>29</v>
      </c>
      <c r="L14193" t="s">
        <v>23</v>
      </c>
      <c r="M14193" t="s">
        <v>24</v>
      </c>
      <c r="N14193" t="s">
        <v>29</v>
      </c>
      <c r="O14193" t="s">
        <v>116</v>
      </c>
    </row>
    <row r="14194" spans="1:15" x14ac:dyDescent="0.2">
      <c r="A14194" t="s">
        <v>15</v>
      </c>
      <c r="B14194" t="s">
        <v>16</v>
      </c>
      <c r="C14194" t="s">
        <v>30</v>
      </c>
      <c r="D14194" t="s">
        <v>31</v>
      </c>
      <c r="E14194" t="s">
        <v>114</v>
      </c>
      <c r="F14194" t="s">
        <v>115</v>
      </c>
      <c r="G14194" t="s">
        <v>392</v>
      </c>
      <c r="H14194">
        <v>2021</v>
      </c>
      <c r="I14194" t="s">
        <v>404</v>
      </c>
      <c r="J14194">
        <v>102.4</v>
      </c>
      <c r="K14194">
        <v>25</v>
      </c>
      <c r="L14194" t="s">
        <v>23</v>
      </c>
      <c r="M14194" t="s">
        <v>24</v>
      </c>
      <c r="N14194" t="s">
        <v>32</v>
      </c>
      <c r="O14194" t="s">
        <v>116</v>
      </c>
    </row>
    <row r="14195" spans="1:15" x14ac:dyDescent="0.2">
      <c r="A14195" t="s">
        <v>15</v>
      </c>
      <c r="B14195" t="s">
        <v>16</v>
      </c>
      <c r="C14195" t="s">
        <v>33</v>
      </c>
      <c r="D14195" t="s">
        <v>34</v>
      </c>
      <c r="E14195" t="s">
        <v>114</v>
      </c>
      <c r="F14195" t="s">
        <v>115</v>
      </c>
      <c r="G14195" t="s">
        <v>392</v>
      </c>
      <c r="H14195">
        <v>2021</v>
      </c>
      <c r="I14195" t="s">
        <v>404</v>
      </c>
      <c r="J14195">
        <v>102.3</v>
      </c>
      <c r="K14195">
        <v>24</v>
      </c>
      <c r="L14195" t="s">
        <v>23</v>
      </c>
      <c r="M14195" t="s">
        <v>24</v>
      </c>
      <c r="N14195" t="s">
        <v>35</v>
      </c>
      <c r="O14195" t="s">
        <v>116</v>
      </c>
    </row>
    <row r="14196" spans="1:15" x14ac:dyDescent="0.2">
      <c r="A14196" t="s">
        <v>15</v>
      </c>
      <c r="B14196" t="s">
        <v>16</v>
      </c>
      <c r="C14196" t="s">
        <v>36</v>
      </c>
      <c r="D14196" t="s">
        <v>37</v>
      </c>
      <c r="E14196" t="s">
        <v>114</v>
      </c>
      <c r="F14196" t="s">
        <v>115</v>
      </c>
      <c r="G14196" t="s">
        <v>392</v>
      </c>
      <c r="H14196">
        <v>2021</v>
      </c>
      <c r="I14196" t="s">
        <v>404</v>
      </c>
      <c r="J14196">
        <v>103.2</v>
      </c>
      <c r="K14196">
        <v>20</v>
      </c>
      <c r="L14196" t="s">
        <v>23</v>
      </c>
      <c r="M14196" t="s">
        <v>24</v>
      </c>
      <c r="N14196" t="s">
        <v>38</v>
      </c>
      <c r="O14196" t="s">
        <v>116</v>
      </c>
    </row>
    <row r="14197" spans="1:15" x14ac:dyDescent="0.2">
      <c r="A14197" t="s">
        <v>15</v>
      </c>
      <c r="B14197" t="s">
        <v>16</v>
      </c>
      <c r="C14197" t="s">
        <v>39</v>
      </c>
      <c r="D14197" t="s">
        <v>40</v>
      </c>
      <c r="E14197" t="s">
        <v>114</v>
      </c>
      <c r="F14197" t="s">
        <v>115</v>
      </c>
      <c r="G14197" t="s">
        <v>392</v>
      </c>
      <c r="H14197">
        <v>2021</v>
      </c>
      <c r="I14197" t="s">
        <v>404</v>
      </c>
      <c r="J14197">
        <v>100.9</v>
      </c>
      <c r="K14197">
        <v>18</v>
      </c>
      <c r="L14197" t="s">
        <v>23</v>
      </c>
      <c r="M14197" t="s">
        <v>24</v>
      </c>
      <c r="N14197" t="s">
        <v>41</v>
      </c>
      <c r="O14197" t="s">
        <v>116</v>
      </c>
    </row>
    <row r="14198" spans="1:15" x14ac:dyDescent="0.2">
      <c r="A14198" t="s">
        <v>15</v>
      </c>
      <c r="B14198" t="s">
        <v>16</v>
      </c>
      <c r="C14198" t="s">
        <v>42</v>
      </c>
      <c r="D14198" t="s">
        <v>43</v>
      </c>
      <c r="E14198" t="s">
        <v>114</v>
      </c>
      <c r="F14198" t="s">
        <v>115</v>
      </c>
      <c r="G14198" t="s">
        <v>392</v>
      </c>
      <c r="H14198">
        <v>2021</v>
      </c>
      <c r="I14198" t="s">
        <v>404</v>
      </c>
      <c r="J14198">
        <v>102.2</v>
      </c>
      <c r="K14198">
        <v>17</v>
      </c>
      <c r="L14198" t="s">
        <v>23</v>
      </c>
      <c r="M14198" t="s">
        <v>24</v>
      </c>
      <c r="N14198" t="s">
        <v>44</v>
      </c>
      <c r="O14198" t="s">
        <v>116</v>
      </c>
    </row>
    <row r="14199" spans="1:15" x14ac:dyDescent="0.2">
      <c r="A14199" t="s">
        <v>15</v>
      </c>
      <c r="B14199" t="s">
        <v>16</v>
      </c>
      <c r="C14199" t="s">
        <v>45</v>
      </c>
      <c r="D14199" t="s">
        <v>46</v>
      </c>
      <c r="E14199" t="s">
        <v>114</v>
      </c>
      <c r="F14199" t="s">
        <v>115</v>
      </c>
      <c r="G14199" t="s">
        <v>392</v>
      </c>
      <c r="H14199">
        <v>2021</v>
      </c>
      <c r="I14199" t="s">
        <v>404</v>
      </c>
      <c r="J14199">
        <v>102.3</v>
      </c>
      <c r="K14199">
        <v>16</v>
      </c>
      <c r="L14199" t="s">
        <v>23</v>
      </c>
      <c r="M14199" t="s">
        <v>24</v>
      </c>
      <c r="N14199" t="s">
        <v>47</v>
      </c>
      <c r="O14199" t="s">
        <v>116</v>
      </c>
    </row>
    <row r="14200" spans="1:15" x14ac:dyDescent="0.2">
      <c r="A14200" t="s">
        <v>15</v>
      </c>
      <c r="B14200" t="s">
        <v>16</v>
      </c>
      <c r="C14200" t="s">
        <v>48</v>
      </c>
      <c r="D14200" t="s">
        <v>49</v>
      </c>
      <c r="E14200" t="s">
        <v>114</v>
      </c>
      <c r="F14200" t="s">
        <v>115</v>
      </c>
      <c r="G14200" t="s">
        <v>392</v>
      </c>
      <c r="H14200">
        <v>2021</v>
      </c>
      <c r="I14200" t="s">
        <v>404</v>
      </c>
      <c r="J14200">
        <v>97.4</v>
      </c>
      <c r="K14200">
        <v>9</v>
      </c>
      <c r="L14200" t="s">
        <v>23</v>
      </c>
      <c r="M14200" t="s">
        <v>24</v>
      </c>
      <c r="N14200" t="s">
        <v>50</v>
      </c>
      <c r="O14200" t="s">
        <v>116</v>
      </c>
    </row>
    <row r="14201" spans="1:15" x14ac:dyDescent="0.2">
      <c r="A14201" t="s">
        <v>15</v>
      </c>
      <c r="B14201" t="s">
        <v>16</v>
      </c>
      <c r="C14201" t="s">
        <v>51</v>
      </c>
      <c r="D14201" t="s">
        <v>52</v>
      </c>
      <c r="E14201" t="s">
        <v>114</v>
      </c>
      <c r="F14201" t="s">
        <v>115</v>
      </c>
      <c r="G14201" t="s">
        <v>392</v>
      </c>
      <c r="H14201">
        <v>2021</v>
      </c>
      <c r="I14201" t="s">
        <v>404</v>
      </c>
      <c r="J14201">
        <v>99.5</v>
      </c>
      <c r="K14201">
        <v>8</v>
      </c>
      <c r="L14201" t="s">
        <v>23</v>
      </c>
      <c r="M14201" t="s">
        <v>24</v>
      </c>
      <c r="N14201" t="s">
        <v>53</v>
      </c>
      <c r="O14201" t="s">
        <v>116</v>
      </c>
    </row>
    <row r="14202" spans="1:15" x14ac:dyDescent="0.2">
      <c r="A14202" t="s">
        <v>15</v>
      </c>
      <c r="B14202" t="s">
        <v>16</v>
      </c>
      <c r="C14202" t="s">
        <v>54</v>
      </c>
      <c r="D14202" t="s">
        <v>55</v>
      </c>
      <c r="E14202" t="s">
        <v>114</v>
      </c>
      <c r="F14202" t="s">
        <v>115</v>
      </c>
      <c r="G14202" t="s">
        <v>392</v>
      </c>
      <c r="H14202">
        <v>2021</v>
      </c>
      <c r="I14202" t="s">
        <v>404</v>
      </c>
      <c r="J14202">
        <v>98.9</v>
      </c>
      <c r="K14202">
        <v>3</v>
      </c>
      <c r="L14202" t="s">
        <v>23</v>
      </c>
      <c r="M14202" t="s">
        <v>24</v>
      </c>
      <c r="N14202" t="s">
        <v>56</v>
      </c>
      <c r="O14202" t="s">
        <v>116</v>
      </c>
    </row>
    <row r="14203" spans="1:15" x14ac:dyDescent="0.2">
      <c r="A14203" t="s">
        <v>15</v>
      </c>
      <c r="B14203" t="s">
        <v>16</v>
      </c>
      <c r="C14203" t="s">
        <v>57</v>
      </c>
      <c r="D14203" t="s">
        <v>58</v>
      </c>
      <c r="E14203" t="s">
        <v>114</v>
      </c>
      <c r="F14203" t="s">
        <v>115</v>
      </c>
      <c r="G14203" t="s">
        <v>392</v>
      </c>
      <c r="H14203">
        <v>2021</v>
      </c>
      <c r="I14203" t="s">
        <v>404</v>
      </c>
      <c r="J14203">
        <v>100.3</v>
      </c>
      <c r="K14203">
        <v>23</v>
      </c>
      <c r="L14203" t="s">
        <v>23</v>
      </c>
      <c r="M14203" t="s">
        <v>24</v>
      </c>
      <c r="N14203" t="s">
        <v>59</v>
      </c>
      <c r="O14203" t="s">
        <v>116</v>
      </c>
    </row>
    <row r="14204" spans="1:15" x14ac:dyDescent="0.2">
      <c r="A14204" t="s">
        <v>15</v>
      </c>
      <c r="B14204" t="s">
        <v>16</v>
      </c>
      <c r="C14204" t="s">
        <v>60</v>
      </c>
      <c r="D14204" t="s">
        <v>61</v>
      </c>
      <c r="E14204" t="s">
        <v>114</v>
      </c>
      <c r="F14204" t="s">
        <v>115</v>
      </c>
      <c r="G14204" t="s">
        <v>392</v>
      </c>
      <c r="H14204">
        <v>2021</v>
      </c>
      <c r="I14204" t="s">
        <v>404</v>
      </c>
      <c r="J14204">
        <v>115.3</v>
      </c>
      <c r="K14204">
        <v>19</v>
      </c>
      <c r="L14204" t="s">
        <v>23</v>
      </c>
      <c r="M14204" t="s">
        <v>24</v>
      </c>
      <c r="N14204" t="s">
        <v>62</v>
      </c>
      <c r="O14204" t="s">
        <v>116</v>
      </c>
    </row>
    <row r="14205" spans="1:15" x14ac:dyDescent="0.2">
      <c r="A14205" t="s">
        <v>15</v>
      </c>
      <c r="B14205" t="s">
        <v>16</v>
      </c>
      <c r="C14205" t="s">
        <v>63</v>
      </c>
      <c r="D14205" t="s">
        <v>64</v>
      </c>
      <c r="E14205" t="s">
        <v>114</v>
      </c>
      <c r="F14205" t="s">
        <v>115</v>
      </c>
      <c r="G14205" t="s">
        <v>392</v>
      </c>
      <c r="H14205">
        <v>2021</v>
      </c>
      <c r="I14205" t="s">
        <v>404</v>
      </c>
      <c r="J14205">
        <v>106.7</v>
      </c>
      <c r="K14205">
        <v>15</v>
      </c>
      <c r="L14205" t="s">
        <v>23</v>
      </c>
      <c r="M14205" t="s">
        <v>24</v>
      </c>
      <c r="N14205" t="s">
        <v>65</v>
      </c>
      <c r="O14205" t="s">
        <v>116</v>
      </c>
    </row>
    <row r="14206" spans="1:15" x14ac:dyDescent="0.2">
      <c r="A14206" t="s">
        <v>15</v>
      </c>
      <c r="B14206" t="s">
        <v>16</v>
      </c>
      <c r="C14206" t="s">
        <v>66</v>
      </c>
      <c r="D14206" t="s">
        <v>67</v>
      </c>
      <c r="E14206" t="s">
        <v>114</v>
      </c>
      <c r="F14206" t="s">
        <v>115</v>
      </c>
      <c r="G14206" t="s">
        <v>392</v>
      </c>
      <c r="H14206">
        <v>2021</v>
      </c>
      <c r="I14206" t="s">
        <v>404</v>
      </c>
      <c r="J14206">
        <v>134.6</v>
      </c>
      <c r="K14206">
        <v>14</v>
      </c>
      <c r="L14206" t="s">
        <v>23</v>
      </c>
      <c r="M14206" t="s">
        <v>24</v>
      </c>
      <c r="N14206" t="s">
        <v>68</v>
      </c>
      <c r="O14206" t="s">
        <v>116</v>
      </c>
    </row>
    <row r="14207" spans="1:15" x14ac:dyDescent="0.2">
      <c r="A14207" t="s">
        <v>15</v>
      </c>
      <c r="B14207" t="s">
        <v>16</v>
      </c>
      <c r="C14207" t="s">
        <v>69</v>
      </c>
      <c r="D14207" t="s">
        <v>70</v>
      </c>
      <c r="E14207" t="s">
        <v>114</v>
      </c>
      <c r="F14207" t="s">
        <v>115</v>
      </c>
      <c r="G14207" t="s">
        <v>392</v>
      </c>
      <c r="H14207">
        <v>2021</v>
      </c>
      <c r="I14207" t="s">
        <v>404</v>
      </c>
      <c r="J14207">
        <v>97.7</v>
      </c>
      <c r="K14207">
        <v>13</v>
      </c>
      <c r="L14207" t="s">
        <v>23</v>
      </c>
      <c r="M14207" t="s">
        <v>24</v>
      </c>
      <c r="N14207" t="s">
        <v>71</v>
      </c>
      <c r="O14207" t="s">
        <v>116</v>
      </c>
    </row>
    <row r="14208" spans="1:15" x14ac:dyDescent="0.2">
      <c r="A14208" t="s">
        <v>15</v>
      </c>
      <c r="B14208" t="s">
        <v>16</v>
      </c>
      <c r="C14208" t="s">
        <v>72</v>
      </c>
      <c r="D14208" t="s">
        <v>73</v>
      </c>
      <c r="E14208" t="s">
        <v>114</v>
      </c>
      <c r="F14208" t="s">
        <v>115</v>
      </c>
      <c r="G14208" t="s">
        <v>392</v>
      </c>
      <c r="H14208">
        <v>2021</v>
      </c>
      <c r="I14208" t="s">
        <v>404</v>
      </c>
      <c r="J14208">
        <v>99.9</v>
      </c>
      <c r="K14208">
        <v>7</v>
      </c>
      <c r="L14208" t="s">
        <v>23</v>
      </c>
      <c r="M14208" t="s">
        <v>24</v>
      </c>
      <c r="N14208" t="s">
        <v>74</v>
      </c>
      <c r="O14208" t="s">
        <v>116</v>
      </c>
    </row>
    <row r="14209" spans="1:15" x14ac:dyDescent="0.2">
      <c r="A14209" t="s">
        <v>15</v>
      </c>
      <c r="B14209" t="s">
        <v>16</v>
      </c>
      <c r="C14209" t="s">
        <v>75</v>
      </c>
      <c r="D14209" t="s">
        <v>76</v>
      </c>
      <c r="E14209" t="s">
        <v>114</v>
      </c>
      <c r="F14209" t="s">
        <v>115</v>
      </c>
      <c r="G14209" t="s">
        <v>392</v>
      </c>
      <c r="H14209">
        <v>2021</v>
      </c>
      <c r="I14209" t="s">
        <v>404</v>
      </c>
      <c r="J14209">
        <v>101.1</v>
      </c>
      <c r="K14209">
        <v>6</v>
      </c>
      <c r="L14209" t="s">
        <v>23</v>
      </c>
      <c r="M14209" t="s">
        <v>24</v>
      </c>
      <c r="N14209" t="s">
        <v>77</v>
      </c>
      <c r="O14209" t="s">
        <v>116</v>
      </c>
    </row>
    <row r="14210" spans="1:15" x14ac:dyDescent="0.2">
      <c r="A14210" t="s">
        <v>15</v>
      </c>
      <c r="B14210" t="s">
        <v>16</v>
      </c>
      <c r="C14210" t="s">
        <v>78</v>
      </c>
      <c r="D14210" t="s">
        <v>79</v>
      </c>
      <c r="E14210" t="s">
        <v>114</v>
      </c>
      <c r="F14210" t="s">
        <v>115</v>
      </c>
      <c r="G14210" t="s">
        <v>392</v>
      </c>
      <c r="H14210">
        <v>2021</v>
      </c>
      <c r="I14210" t="s">
        <v>404</v>
      </c>
      <c r="J14210">
        <v>100.9</v>
      </c>
      <c r="K14210">
        <v>26</v>
      </c>
      <c r="L14210" t="s">
        <v>23</v>
      </c>
      <c r="M14210" t="s">
        <v>24</v>
      </c>
      <c r="N14210" t="s">
        <v>80</v>
      </c>
      <c r="O14210" t="s">
        <v>116</v>
      </c>
    </row>
    <row r="14211" spans="1:15" x14ac:dyDescent="0.2">
      <c r="A14211" t="s">
        <v>15</v>
      </c>
      <c r="B14211" t="s">
        <v>16</v>
      </c>
      <c r="C14211" t="s">
        <v>81</v>
      </c>
      <c r="D14211" t="s">
        <v>82</v>
      </c>
      <c r="E14211" t="s">
        <v>114</v>
      </c>
      <c r="F14211" t="s">
        <v>115</v>
      </c>
      <c r="G14211" t="s">
        <v>392</v>
      </c>
      <c r="H14211">
        <v>2021</v>
      </c>
      <c r="I14211" t="s">
        <v>404</v>
      </c>
      <c r="J14211">
        <v>101.3</v>
      </c>
      <c r="K14211">
        <v>22</v>
      </c>
      <c r="L14211" t="s">
        <v>23</v>
      </c>
      <c r="M14211" t="s">
        <v>24</v>
      </c>
      <c r="N14211" t="s">
        <v>83</v>
      </c>
      <c r="O14211" t="s">
        <v>116</v>
      </c>
    </row>
    <row r="14212" spans="1:15" x14ac:dyDescent="0.2">
      <c r="A14212" t="s">
        <v>15</v>
      </c>
      <c r="B14212" t="s">
        <v>16</v>
      </c>
      <c r="C14212" t="s">
        <v>84</v>
      </c>
      <c r="D14212" t="s">
        <v>85</v>
      </c>
      <c r="E14212" t="s">
        <v>114</v>
      </c>
      <c r="F14212" t="s">
        <v>115</v>
      </c>
      <c r="G14212" t="s">
        <v>392</v>
      </c>
      <c r="H14212">
        <v>2021</v>
      </c>
      <c r="I14212" t="s">
        <v>404</v>
      </c>
      <c r="J14212">
        <v>102.2</v>
      </c>
      <c r="K14212">
        <v>21</v>
      </c>
      <c r="L14212" t="s">
        <v>23</v>
      </c>
      <c r="M14212" t="s">
        <v>24</v>
      </c>
      <c r="N14212" t="s">
        <v>86</v>
      </c>
      <c r="O14212" t="s">
        <v>116</v>
      </c>
    </row>
    <row r="14213" spans="1:15" x14ac:dyDescent="0.2">
      <c r="A14213" t="s">
        <v>15</v>
      </c>
      <c r="B14213" t="s">
        <v>16</v>
      </c>
      <c r="C14213" t="s">
        <v>87</v>
      </c>
      <c r="D14213" t="s">
        <v>88</v>
      </c>
      <c r="E14213" t="s">
        <v>114</v>
      </c>
      <c r="F14213" t="s">
        <v>115</v>
      </c>
      <c r="G14213" t="s">
        <v>392</v>
      </c>
      <c r="H14213">
        <v>2021</v>
      </c>
      <c r="I14213" t="s">
        <v>404</v>
      </c>
      <c r="J14213">
        <v>102.2</v>
      </c>
      <c r="K14213">
        <v>12</v>
      </c>
      <c r="L14213" t="s">
        <v>23</v>
      </c>
      <c r="M14213" t="s">
        <v>24</v>
      </c>
      <c r="N14213" t="s">
        <v>89</v>
      </c>
      <c r="O14213" t="s">
        <v>116</v>
      </c>
    </row>
    <row r="14214" spans="1:15" x14ac:dyDescent="0.2">
      <c r="A14214" t="s">
        <v>15</v>
      </c>
      <c r="B14214" t="s">
        <v>16</v>
      </c>
      <c r="C14214" t="s">
        <v>90</v>
      </c>
      <c r="D14214" t="s">
        <v>91</v>
      </c>
      <c r="E14214" t="s">
        <v>114</v>
      </c>
      <c r="F14214" t="s">
        <v>115</v>
      </c>
      <c r="G14214" t="s">
        <v>392</v>
      </c>
      <c r="H14214">
        <v>2021</v>
      </c>
      <c r="I14214" t="s">
        <v>404</v>
      </c>
      <c r="J14214">
        <v>105.2</v>
      </c>
      <c r="K14214">
        <v>11</v>
      </c>
      <c r="L14214" t="s">
        <v>23</v>
      </c>
      <c r="M14214" t="s">
        <v>24</v>
      </c>
      <c r="N14214" t="s">
        <v>92</v>
      </c>
      <c r="O14214" t="s">
        <v>116</v>
      </c>
    </row>
    <row r="14215" spans="1:15" x14ac:dyDescent="0.2">
      <c r="A14215" t="s">
        <v>15</v>
      </c>
      <c r="B14215" t="s">
        <v>16</v>
      </c>
      <c r="C14215" t="s">
        <v>93</v>
      </c>
      <c r="D14215" t="s">
        <v>94</v>
      </c>
      <c r="E14215" t="s">
        <v>114</v>
      </c>
      <c r="F14215" t="s">
        <v>115</v>
      </c>
      <c r="G14215" t="s">
        <v>392</v>
      </c>
      <c r="H14215">
        <v>2021</v>
      </c>
      <c r="I14215" t="s">
        <v>404</v>
      </c>
      <c r="J14215">
        <v>100.8</v>
      </c>
      <c r="K14215">
        <v>10</v>
      </c>
      <c r="L14215" t="s">
        <v>23</v>
      </c>
      <c r="M14215" t="s">
        <v>24</v>
      </c>
      <c r="N14215" t="s">
        <v>95</v>
      </c>
      <c r="O14215" t="s">
        <v>116</v>
      </c>
    </row>
    <row r="14216" spans="1:15" x14ac:dyDescent="0.2">
      <c r="A14216" t="s">
        <v>15</v>
      </c>
      <c r="B14216" t="s">
        <v>16</v>
      </c>
      <c r="C14216" t="s">
        <v>96</v>
      </c>
      <c r="D14216" t="s">
        <v>97</v>
      </c>
      <c r="E14216" t="s">
        <v>114</v>
      </c>
      <c r="F14216" t="s">
        <v>115</v>
      </c>
      <c r="G14216" t="s">
        <v>392</v>
      </c>
      <c r="H14216">
        <v>2021</v>
      </c>
      <c r="I14216" t="s">
        <v>404</v>
      </c>
      <c r="J14216">
        <v>101.6</v>
      </c>
      <c r="K14216">
        <v>5</v>
      </c>
      <c r="L14216" t="s">
        <v>23</v>
      </c>
      <c r="M14216" t="s">
        <v>24</v>
      </c>
      <c r="N14216" t="s">
        <v>98</v>
      </c>
      <c r="O14216" t="s">
        <v>116</v>
      </c>
    </row>
    <row r="14217" spans="1:15" x14ac:dyDescent="0.2">
      <c r="A14217" t="s">
        <v>15</v>
      </c>
      <c r="B14217" t="s">
        <v>16</v>
      </c>
      <c r="C14217" t="s">
        <v>99</v>
      </c>
      <c r="D14217" t="s">
        <v>100</v>
      </c>
      <c r="E14217" t="s">
        <v>114</v>
      </c>
      <c r="F14217" t="s">
        <v>115</v>
      </c>
      <c r="G14217" t="s">
        <v>392</v>
      </c>
      <c r="H14217">
        <v>2021</v>
      </c>
      <c r="I14217" t="s">
        <v>404</v>
      </c>
      <c r="J14217">
        <v>104.4</v>
      </c>
      <c r="K14217">
        <v>1</v>
      </c>
      <c r="L14217" t="s">
        <v>23</v>
      </c>
      <c r="M14217" t="s">
        <v>24</v>
      </c>
      <c r="N14217" t="s">
        <v>101</v>
      </c>
      <c r="O14217" t="s">
        <v>116</v>
      </c>
    </row>
    <row r="14218" spans="1:15" x14ac:dyDescent="0.2">
      <c r="A14218" t="s">
        <v>15</v>
      </c>
      <c r="B14218" t="s">
        <v>16</v>
      </c>
      <c r="C14218" t="s">
        <v>102</v>
      </c>
      <c r="D14218" t="s">
        <v>103</v>
      </c>
      <c r="E14218" t="s">
        <v>114</v>
      </c>
      <c r="F14218" t="s">
        <v>115</v>
      </c>
      <c r="G14218" t="s">
        <v>392</v>
      </c>
      <c r="H14218">
        <v>2021</v>
      </c>
      <c r="I14218" t="s">
        <v>404</v>
      </c>
      <c r="J14218">
        <v>103.5</v>
      </c>
      <c r="K14218">
        <v>28</v>
      </c>
      <c r="L14218" t="s">
        <v>23</v>
      </c>
      <c r="M14218" t="s">
        <v>24</v>
      </c>
      <c r="N14218" t="s">
        <v>104</v>
      </c>
      <c r="O14218" t="s">
        <v>116</v>
      </c>
    </row>
    <row r="14219" spans="1:15" x14ac:dyDescent="0.2">
      <c r="A14219" t="s">
        <v>15</v>
      </c>
      <c r="B14219" t="s">
        <v>16</v>
      </c>
      <c r="C14219" t="s">
        <v>105</v>
      </c>
      <c r="D14219" t="s">
        <v>106</v>
      </c>
      <c r="E14219" t="s">
        <v>114</v>
      </c>
      <c r="F14219" t="s">
        <v>115</v>
      </c>
      <c r="G14219" t="s">
        <v>392</v>
      </c>
      <c r="H14219">
        <v>2021</v>
      </c>
      <c r="I14219" t="s">
        <v>404</v>
      </c>
      <c r="J14219">
        <v>119.4</v>
      </c>
      <c r="K14219">
        <v>2</v>
      </c>
      <c r="L14219" t="s">
        <v>23</v>
      </c>
      <c r="M14219" t="s">
        <v>24</v>
      </c>
      <c r="N14219" t="s">
        <v>107</v>
      </c>
      <c r="O14219" t="s">
        <v>116</v>
      </c>
    </row>
    <row r="14220" spans="1:15" x14ac:dyDescent="0.2">
      <c r="A14220" t="s">
        <v>15</v>
      </c>
      <c r="B14220" t="s">
        <v>16</v>
      </c>
      <c r="C14220" t="s">
        <v>108</v>
      </c>
      <c r="D14220" t="s">
        <v>109</v>
      </c>
      <c r="E14220" t="s">
        <v>114</v>
      </c>
      <c r="F14220" t="s">
        <v>115</v>
      </c>
      <c r="G14220" t="s">
        <v>392</v>
      </c>
      <c r="H14220">
        <v>2021</v>
      </c>
      <c r="I14220" t="s">
        <v>404</v>
      </c>
      <c r="J14220">
        <v>102.7</v>
      </c>
      <c r="K14220">
        <v>27</v>
      </c>
      <c r="L14220" t="s">
        <v>23</v>
      </c>
      <c r="M14220" t="s">
        <v>24</v>
      </c>
      <c r="N14220" t="s">
        <v>110</v>
      </c>
      <c r="O14220" t="s">
        <v>116</v>
      </c>
    </row>
    <row r="14221" spans="1:15" x14ac:dyDescent="0.2">
      <c r="A14221" t="s">
        <v>15</v>
      </c>
      <c r="B14221" t="s">
        <v>16</v>
      </c>
      <c r="C14221" t="s">
        <v>111</v>
      </c>
      <c r="D14221" t="s">
        <v>112</v>
      </c>
      <c r="E14221" t="s">
        <v>114</v>
      </c>
      <c r="F14221" t="s">
        <v>115</v>
      </c>
      <c r="G14221" t="s">
        <v>392</v>
      </c>
      <c r="H14221">
        <v>2021</v>
      </c>
      <c r="I14221" t="s">
        <v>404</v>
      </c>
      <c r="J14221">
        <v>104</v>
      </c>
      <c r="K14221">
        <v>4</v>
      </c>
      <c r="L14221" t="s">
        <v>23</v>
      </c>
      <c r="M14221" t="s">
        <v>24</v>
      </c>
      <c r="N14221" t="s">
        <v>113</v>
      </c>
      <c r="O14221" t="s">
        <v>116</v>
      </c>
    </row>
    <row r="14222" spans="1:15" x14ac:dyDescent="0.2">
      <c r="A14222" t="s">
        <v>15</v>
      </c>
      <c r="B14222" t="s">
        <v>16</v>
      </c>
      <c r="C14222" t="s">
        <v>17</v>
      </c>
      <c r="D14222" t="s">
        <v>18</v>
      </c>
      <c r="E14222" t="s">
        <v>114</v>
      </c>
      <c r="F14222" t="s">
        <v>115</v>
      </c>
      <c r="G14222" t="s">
        <v>392</v>
      </c>
      <c r="H14222">
        <v>2022</v>
      </c>
      <c r="I14222" t="s">
        <v>405</v>
      </c>
      <c r="J14222">
        <v>108</v>
      </c>
      <c r="K14222">
        <v>30</v>
      </c>
      <c r="L14222" t="s">
        <v>23</v>
      </c>
      <c r="M14222" t="s">
        <v>24</v>
      </c>
      <c r="N14222" t="s">
        <v>25</v>
      </c>
      <c r="O14222" t="s">
        <v>116</v>
      </c>
    </row>
    <row r="14223" spans="1:15" x14ac:dyDescent="0.2">
      <c r="A14223" t="s">
        <v>15</v>
      </c>
      <c r="B14223" t="s">
        <v>16</v>
      </c>
      <c r="C14223" t="s">
        <v>27</v>
      </c>
      <c r="D14223" t="s">
        <v>28</v>
      </c>
      <c r="E14223" t="s">
        <v>114</v>
      </c>
      <c r="F14223" t="s">
        <v>115</v>
      </c>
      <c r="G14223" t="s">
        <v>392</v>
      </c>
      <c r="H14223">
        <v>2022</v>
      </c>
      <c r="I14223" t="s">
        <v>405</v>
      </c>
      <c r="J14223">
        <v>103.5</v>
      </c>
      <c r="K14223">
        <v>29</v>
      </c>
      <c r="L14223" t="s">
        <v>23</v>
      </c>
      <c r="M14223" t="s">
        <v>24</v>
      </c>
      <c r="N14223" t="s">
        <v>29</v>
      </c>
      <c r="O14223" t="s">
        <v>116</v>
      </c>
    </row>
    <row r="14224" spans="1:15" x14ac:dyDescent="0.2">
      <c r="A14224" t="s">
        <v>15</v>
      </c>
      <c r="B14224" t="s">
        <v>16</v>
      </c>
      <c r="C14224" t="s">
        <v>30</v>
      </c>
      <c r="D14224" t="s">
        <v>31</v>
      </c>
      <c r="E14224" t="s">
        <v>114</v>
      </c>
      <c r="F14224" t="s">
        <v>115</v>
      </c>
      <c r="G14224" t="s">
        <v>392</v>
      </c>
      <c r="H14224">
        <v>2022</v>
      </c>
      <c r="I14224" t="s">
        <v>405</v>
      </c>
      <c r="J14224">
        <v>104.6</v>
      </c>
      <c r="K14224">
        <v>25</v>
      </c>
      <c r="L14224" t="s">
        <v>23</v>
      </c>
      <c r="M14224" t="s">
        <v>24</v>
      </c>
      <c r="N14224" t="s">
        <v>32</v>
      </c>
      <c r="O14224" t="s">
        <v>116</v>
      </c>
    </row>
    <row r="14225" spans="1:15" x14ac:dyDescent="0.2">
      <c r="A14225" t="s">
        <v>15</v>
      </c>
      <c r="B14225" t="s">
        <v>16</v>
      </c>
      <c r="C14225" t="s">
        <v>33</v>
      </c>
      <c r="D14225" t="s">
        <v>34</v>
      </c>
      <c r="E14225" t="s">
        <v>114</v>
      </c>
      <c r="F14225" t="s">
        <v>115</v>
      </c>
      <c r="G14225" t="s">
        <v>392</v>
      </c>
      <c r="H14225">
        <v>2022</v>
      </c>
      <c r="I14225" t="s">
        <v>405</v>
      </c>
      <c r="J14225">
        <v>104.4</v>
      </c>
      <c r="K14225">
        <v>24</v>
      </c>
      <c r="L14225" t="s">
        <v>23</v>
      </c>
      <c r="M14225" t="s">
        <v>24</v>
      </c>
      <c r="N14225" t="s">
        <v>35</v>
      </c>
      <c r="O14225" t="s">
        <v>116</v>
      </c>
    </row>
    <row r="14226" spans="1:15" x14ac:dyDescent="0.2">
      <c r="A14226" t="s">
        <v>15</v>
      </c>
      <c r="B14226" t="s">
        <v>16</v>
      </c>
      <c r="C14226" t="s">
        <v>36</v>
      </c>
      <c r="D14226" t="s">
        <v>37</v>
      </c>
      <c r="E14226" t="s">
        <v>114</v>
      </c>
      <c r="F14226" t="s">
        <v>115</v>
      </c>
      <c r="G14226" t="s">
        <v>392</v>
      </c>
      <c r="H14226">
        <v>2022</v>
      </c>
      <c r="I14226" t="s">
        <v>405</v>
      </c>
      <c r="J14226">
        <v>113.8</v>
      </c>
      <c r="K14226">
        <v>20</v>
      </c>
      <c r="L14226" t="s">
        <v>23</v>
      </c>
      <c r="M14226" t="s">
        <v>24</v>
      </c>
      <c r="N14226" t="s">
        <v>38</v>
      </c>
      <c r="O14226" t="s">
        <v>116</v>
      </c>
    </row>
    <row r="14227" spans="1:15" x14ac:dyDescent="0.2">
      <c r="A14227" t="s">
        <v>15</v>
      </c>
      <c r="B14227" t="s">
        <v>16</v>
      </c>
      <c r="C14227" t="s">
        <v>39</v>
      </c>
      <c r="D14227" t="s">
        <v>40</v>
      </c>
      <c r="E14227" t="s">
        <v>114</v>
      </c>
      <c r="F14227" t="s">
        <v>115</v>
      </c>
      <c r="G14227" t="s">
        <v>392</v>
      </c>
      <c r="H14227">
        <v>2022</v>
      </c>
      <c r="I14227" t="s">
        <v>405</v>
      </c>
      <c r="J14227">
        <v>114.8</v>
      </c>
      <c r="K14227">
        <v>18</v>
      </c>
      <c r="L14227" t="s">
        <v>23</v>
      </c>
      <c r="M14227" t="s">
        <v>24</v>
      </c>
      <c r="N14227" t="s">
        <v>41</v>
      </c>
      <c r="O14227" t="s">
        <v>116</v>
      </c>
    </row>
    <row r="14228" spans="1:15" x14ac:dyDescent="0.2">
      <c r="A14228" t="s">
        <v>15</v>
      </c>
      <c r="B14228" t="s">
        <v>16</v>
      </c>
      <c r="C14228" t="s">
        <v>42</v>
      </c>
      <c r="D14228" t="s">
        <v>43</v>
      </c>
      <c r="E14228" t="s">
        <v>114</v>
      </c>
      <c r="F14228" t="s">
        <v>115</v>
      </c>
      <c r="G14228" t="s">
        <v>392</v>
      </c>
      <c r="H14228">
        <v>2022</v>
      </c>
      <c r="I14228" t="s">
        <v>405</v>
      </c>
      <c r="J14228">
        <v>113.7</v>
      </c>
      <c r="K14228">
        <v>17</v>
      </c>
      <c r="L14228" t="s">
        <v>23</v>
      </c>
      <c r="M14228" t="s">
        <v>24</v>
      </c>
      <c r="N14228" t="s">
        <v>44</v>
      </c>
      <c r="O14228" t="s">
        <v>116</v>
      </c>
    </row>
    <row r="14229" spans="1:15" x14ac:dyDescent="0.2">
      <c r="A14229" t="s">
        <v>15</v>
      </c>
      <c r="B14229" t="s">
        <v>16</v>
      </c>
      <c r="C14229" t="s">
        <v>45</v>
      </c>
      <c r="D14229" t="s">
        <v>46</v>
      </c>
      <c r="E14229" t="s">
        <v>114</v>
      </c>
      <c r="F14229" t="s">
        <v>115</v>
      </c>
      <c r="G14229" t="s">
        <v>392</v>
      </c>
      <c r="H14229">
        <v>2022</v>
      </c>
      <c r="I14229" t="s">
        <v>405</v>
      </c>
      <c r="J14229">
        <v>100.8</v>
      </c>
      <c r="K14229">
        <v>16</v>
      </c>
      <c r="L14229" t="s">
        <v>23</v>
      </c>
      <c r="M14229" t="s">
        <v>24</v>
      </c>
      <c r="N14229" t="s">
        <v>47</v>
      </c>
      <c r="O14229" t="s">
        <v>116</v>
      </c>
    </row>
    <row r="14230" spans="1:15" x14ac:dyDescent="0.2">
      <c r="A14230" t="s">
        <v>15</v>
      </c>
      <c r="B14230" t="s">
        <v>16</v>
      </c>
      <c r="C14230" t="s">
        <v>48</v>
      </c>
      <c r="D14230" t="s">
        <v>49</v>
      </c>
      <c r="E14230" t="s">
        <v>114</v>
      </c>
      <c r="F14230" t="s">
        <v>115</v>
      </c>
      <c r="G14230" t="s">
        <v>392</v>
      </c>
      <c r="H14230">
        <v>2022</v>
      </c>
      <c r="I14230" t="s">
        <v>405</v>
      </c>
      <c r="J14230">
        <v>99.3</v>
      </c>
      <c r="K14230">
        <v>9</v>
      </c>
      <c r="L14230" t="s">
        <v>23</v>
      </c>
      <c r="M14230" t="s">
        <v>24</v>
      </c>
      <c r="N14230" t="s">
        <v>50</v>
      </c>
      <c r="O14230" t="s">
        <v>116</v>
      </c>
    </row>
    <row r="14231" spans="1:15" x14ac:dyDescent="0.2">
      <c r="A14231" t="s">
        <v>15</v>
      </c>
      <c r="B14231" t="s">
        <v>16</v>
      </c>
      <c r="C14231" t="s">
        <v>51</v>
      </c>
      <c r="D14231" t="s">
        <v>52</v>
      </c>
      <c r="E14231" t="s">
        <v>114</v>
      </c>
      <c r="F14231" t="s">
        <v>115</v>
      </c>
      <c r="G14231" t="s">
        <v>392</v>
      </c>
      <c r="H14231">
        <v>2022</v>
      </c>
      <c r="I14231" t="s">
        <v>405</v>
      </c>
      <c r="J14231">
        <v>104.4</v>
      </c>
      <c r="K14231">
        <v>8</v>
      </c>
      <c r="L14231" t="s">
        <v>23</v>
      </c>
      <c r="M14231" t="s">
        <v>24</v>
      </c>
      <c r="N14231" t="s">
        <v>53</v>
      </c>
      <c r="O14231" t="s">
        <v>116</v>
      </c>
    </row>
    <row r="14232" spans="1:15" x14ac:dyDescent="0.2">
      <c r="A14232" t="s">
        <v>15</v>
      </c>
      <c r="B14232" t="s">
        <v>16</v>
      </c>
      <c r="C14232" t="s">
        <v>54</v>
      </c>
      <c r="D14232" t="s">
        <v>55</v>
      </c>
      <c r="E14232" t="s">
        <v>114</v>
      </c>
      <c r="F14232" t="s">
        <v>115</v>
      </c>
      <c r="G14232" t="s">
        <v>392</v>
      </c>
      <c r="H14232">
        <v>2022</v>
      </c>
      <c r="I14232" t="s">
        <v>405</v>
      </c>
      <c r="J14232">
        <v>138.80000000000001</v>
      </c>
      <c r="K14232">
        <v>3</v>
      </c>
      <c r="L14232" t="s">
        <v>23</v>
      </c>
      <c r="M14232" t="s">
        <v>24</v>
      </c>
      <c r="N14232" t="s">
        <v>56</v>
      </c>
      <c r="O14232" t="s">
        <v>116</v>
      </c>
    </row>
    <row r="14233" spans="1:15" x14ac:dyDescent="0.2">
      <c r="A14233" t="s">
        <v>15</v>
      </c>
      <c r="B14233" t="s">
        <v>16</v>
      </c>
      <c r="C14233" t="s">
        <v>57</v>
      </c>
      <c r="D14233" t="s">
        <v>58</v>
      </c>
      <c r="E14233" t="s">
        <v>114</v>
      </c>
      <c r="F14233" t="s">
        <v>115</v>
      </c>
      <c r="G14233" t="s">
        <v>392</v>
      </c>
      <c r="H14233">
        <v>2022</v>
      </c>
      <c r="I14233" t="s">
        <v>405</v>
      </c>
      <c r="J14233">
        <v>103.5</v>
      </c>
      <c r="K14233">
        <v>23</v>
      </c>
      <c r="L14233" t="s">
        <v>23</v>
      </c>
      <c r="M14233" t="s">
        <v>24</v>
      </c>
      <c r="N14233" t="s">
        <v>59</v>
      </c>
      <c r="O14233" t="s">
        <v>116</v>
      </c>
    </row>
    <row r="14234" spans="1:15" x14ac:dyDescent="0.2">
      <c r="A14234" t="s">
        <v>15</v>
      </c>
      <c r="B14234" t="s">
        <v>16</v>
      </c>
      <c r="C14234" t="s">
        <v>60</v>
      </c>
      <c r="D14234" t="s">
        <v>61</v>
      </c>
      <c r="E14234" t="s">
        <v>114</v>
      </c>
      <c r="F14234" t="s">
        <v>115</v>
      </c>
      <c r="G14234" t="s">
        <v>392</v>
      </c>
      <c r="H14234">
        <v>2022</v>
      </c>
      <c r="I14234" t="s">
        <v>405</v>
      </c>
      <c r="J14234">
        <v>139.1</v>
      </c>
      <c r="K14234">
        <v>19</v>
      </c>
      <c r="L14234" t="s">
        <v>23</v>
      </c>
      <c r="M14234" t="s">
        <v>24</v>
      </c>
      <c r="N14234" t="s">
        <v>62</v>
      </c>
      <c r="O14234" t="s">
        <v>116</v>
      </c>
    </row>
    <row r="14235" spans="1:15" x14ac:dyDescent="0.2">
      <c r="A14235" t="s">
        <v>15</v>
      </c>
      <c r="B14235" t="s">
        <v>16</v>
      </c>
      <c r="C14235" t="s">
        <v>63</v>
      </c>
      <c r="D14235" t="s">
        <v>64</v>
      </c>
      <c r="E14235" t="s">
        <v>114</v>
      </c>
      <c r="F14235" t="s">
        <v>115</v>
      </c>
      <c r="G14235" t="s">
        <v>392</v>
      </c>
      <c r="H14235">
        <v>2022</v>
      </c>
      <c r="I14235" t="s">
        <v>405</v>
      </c>
      <c r="J14235">
        <v>131.1</v>
      </c>
      <c r="K14235">
        <v>15</v>
      </c>
      <c r="L14235" t="s">
        <v>23</v>
      </c>
      <c r="M14235" t="s">
        <v>24</v>
      </c>
      <c r="N14235" t="s">
        <v>65</v>
      </c>
      <c r="O14235" t="s">
        <v>116</v>
      </c>
    </row>
    <row r="14236" spans="1:15" x14ac:dyDescent="0.2">
      <c r="A14236" t="s">
        <v>15</v>
      </c>
      <c r="B14236" t="s">
        <v>16</v>
      </c>
      <c r="C14236" t="s">
        <v>66</v>
      </c>
      <c r="D14236" t="s">
        <v>67</v>
      </c>
      <c r="E14236" t="s">
        <v>114</v>
      </c>
      <c r="F14236" t="s">
        <v>115</v>
      </c>
      <c r="G14236" t="s">
        <v>392</v>
      </c>
      <c r="H14236">
        <v>2022</v>
      </c>
      <c r="I14236" t="s">
        <v>405</v>
      </c>
      <c r="J14236">
        <v>184.2</v>
      </c>
      <c r="K14236">
        <v>14</v>
      </c>
      <c r="L14236" t="s">
        <v>23</v>
      </c>
      <c r="M14236" t="s">
        <v>24</v>
      </c>
      <c r="N14236" t="s">
        <v>68</v>
      </c>
      <c r="O14236" t="s">
        <v>116</v>
      </c>
    </row>
    <row r="14237" spans="1:15" x14ac:dyDescent="0.2">
      <c r="A14237" t="s">
        <v>15</v>
      </c>
      <c r="B14237" t="s">
        <v>16</v>
      </c>
      <c r="C14237" t="s">
        <v>69</v>
      </c>
      <c r="D14237" t="s">
        <v>70</v>
      </c>
      <c r="E14237" t="s">
        <v>114</v>
      </c>
      <c r="F14237" t="s">
        <v>115</v>
      </c>
      <c r="G14237" t="s">
        <v>392</v>
      </c>
      <c r="H14237">
        <v>2022</v>
      </c>
      <c r="I14237" t="s">
        <v>405</v>
      </c>
      <c r="J14237">
        <v>101.7</v>
      </c>
      <c r="K14237">
        <v>13</v>
      </c>
      <c r="L14237" t="s">
        <v>23</v>
      </c>
      <c r="M14237" t="s">
        <v>24</v>
      </c>
      <c r="N14237" t="s">
        <v>71</v>
      </c>
      <c r="O14237" t="s">
        <v>116</v>
      </c>
    </row>
    <row r="14238" spans="1:15" x14ac:dyDescent="0.2">
      <c r="A14238" t="s">
        <v>15</v>
      </c>
      <c r="B14238" t="s">
        <v>16</v>
      </c>
      <c r="C14238" t="s">
        <v>72</v>
      </c>
      <c r="D14238" t="s">
        <v>73</v>
      </c>
      <c r="E14238" t="s">
        <v>114</v>
      </c>
      <c r="F14238" t="s">
        <v>115</v>
      </c>
      <c r="G14238" t="s">
        <v>392</v>
      </c>
      <c r="H14238">
        <v>2022</v>
      </c>
      <c r="I14238" t="s">
        <v>405</v>
      </c>
      <c r="J14238">
        <v>106.3</v>
      </c>
      <c r="K14238">
        <v>7</v>
      </c>
      <c r="L14238" t="s">
        <v>23</v>
      </c>
      <c r="M14238" t="s">
        <v>24</v>
      </c>
      <c r="N14238" t="s">
        <v>74</v>
      </c>
      <c r="O14238" t="s">
        <v>116</v>
      </c>
    </row>
    <row r="14239" spans="1:15" x14ac:dyDescent="0.2">
      <c r="A14239" t="s">
        <v>15</v>
      </c>
      <c r="B14239" t="s">
        <v>16</v>
      </c>
      <c r="C14239" t="s">
        <v>75</v>
      </c>
      <c r="D14239" t="s">
        <v>76</v>
      </c>
      <c r="E14239" t="s">
        <v>114</v>
      </c>
      <c r="F14239" t="s">
        <v>115</v>
      </c>
      <c r="G14239" t="s">
        <v>392</v>
      </c>
      <c r="H14239">
        <v>2022</v>
      </c>
      <c r="I14239" t="s">
        <v>405</v>
      </c>
      <c r="J14239">
        <v>107.1</v>
      </c>
      <c r="K14239">
        <v>6</v>
      </c>
      <c r="L14239" t="s">
        <v>23</v>
      </c>
      <c r="M14239" t="s">
        <v>24</v>
      </c>
      <c r="N14239" t="s">
        <v>77</v>
      </c>
      <c r="O14239" t="s">
        <v>116</v>
      </c>
    </row>
    <row r="14240" spans="1:15" x14ac:dyDescent="0.2">
      <c r="A14240" t="s">
        <v>15</v>
      </c>
      <c r="B14240" t="s">
        <v>16</v>
      </c>
      <c r="C14240" t="s">
        <v>78</v>
      </c>
      <c r="D14240" t="s">
        <v>79</v>
      </c>
      <c r="E14240" t="s">
        <v>114</v>
      </c>
      <c r="F14240" t="s">
        <v>115</v>
      </c>
      <c r="G14240" t="s">
        <v>392</v>
      </c>
      <c r="H14240">
        <v>2022</v>
      </c>
      <c r="I14240" t="s">
        <v>405</v>
      </c>
      <c r="J14240">
        <v>110.4</v>
      </c>
      <c r="K14240">
        <v>26</v>
      </c>
      <c r="L14240" t="s">
        <v>23</v>
      </c>
      <c r="M14240" t="s">
        <v>24</v>
      </c>
      <c r="N14240" t="s">
        <v>80</v>
      </c>
      <c r="O14240" t="s">
        <v>116</v>
      </c>
    </row>
    <row r="14241" spans="1:15" x14ac:dyDescent="0.2">
      <c r="A14241" t="s">
        <v>15</v>
      </c>
      <c r="B14241" t="s">
        <v>16</v>
      </c>
      <c r="C14241" t="s">
        <v>81</v>
      </c>
      <c r="D14241" t="s">
        <v>82</v>
      </c>
      <c r="E14241" t="s">
        <v>114</v>
      </c>
      <c r="F14241" t="s">
        <v>115</v>
      </c>
      <c r="G14241" t="s">
        <v>392</v>
      </c>
      <c r="H14241">
        <v>2022</v>
      </c>
      <c r="I14241" t="s">
        <v>405</v>
      </c>
      <c r="J14241">
        <v>108.6</v>
      </c>
      <c r="K14241">
        <v>22</v>
      </c>
      <c r="L14241" t="s">
        <v>23</v>
      </c>
      <c r="M14241" t="s">
        <v>24</v>
      </c>
      <c r="N14241" t="s">
        <v>83</v>
      </c>
      <c r="O14241" t="s">
        <v>116</v>
      </c>
    </row>
    <row r="14242" spans="1:15" x14ac:dyDescent="0.2">
      <c r="A14242" t="s">
        <v>15</v>
      </c>
      <c r="B14242" t="s">
        <v>16</v>
      </c>
      <c r="C14242" t="s">
        <v>84</v>
      </c>
      <c r="D14242" t="s">
        <v>85</v>
      </c>
      <c r="E14242" t="s">
        <v>114</v>
      </c>
      <c r="F14242" t="s">
        <v>115</v>
      </c>
      <c r="G14242" t="s">
        <v>392</v>
      </c>
      <c r="H14242">
        <v>2022</v>
      </c>
      <c r="I14242" t="s">
        <v>405</v>
      </c>
      <c r="J14242">
        <v>102.6</v>
      </c>
      <c r="K14242">
        <v>21</v>
      </c>
      <c r="L14242" t="s">
        <v>23</v>
      </c>
      <c r="M14242" t="s">
        <v>24</v>
      </c>
      <c r="N14242" t="s">
        <v>86</v>
      </c>
      <c r="O14242" t="s">
        <v>116</v>
      </c>
    </row>
    <row r="14243" spans="1:15" x14ac:dyDescent="0.2">
      <c r="A14243" t="s">
        <v>15</v>
      </c>
      <c r="B14243" t="s">
        <v>16</v>
      </c>
      <c r="C14243" t="s">
        <v>87</v>
      </c>
      <c r="D14243" t="s">
        <v>88</v>
      </c>
      <c r="E14243" t="s">
        <v>114</v>
      </c>
      <c r="F14243" t="s">
        <v>115</v>
      </c>
      <c r="G14243" t="s">
        <v>392</v>
      </c>
      <c r="H14243">
        <v>2022</v>
      </c>
      <c r="I14243" t="s">
        <v>405</v>
      </c>
      <c r="J14243">
        <v>122.2</v>
      </c>
      <c r="K14243">
        <v>12</v>
      </c>
      <c r="L14243" t="s">
        <v>23</v>
      </c>
      <c r="M14243" t="s">
        <v>24</v>
      </c>
      <c r="N14243" t="s">
        <v>89</v>
      </c>
      <c r="O14243" t="s">
        <v>116</v>
      </c>
    </row>
    <row r="14244" spans="1:15" x14ac:dyDescent="0.2">
      <c r="A14244" t="s">
        <v>15</v>
      </c>
      <c r="B14244" t="s">
        <v>16</v>
      </c>
      <c r="C14244" t="s">
        <v>90</v>
      </c>
      <c r="D14244" t="s">
        <v>91</v>
      </c>
      <c r="E14244" t="s">
        <v>114</v>
      </c>
      <c r="F14244" t="s">
        <v>115</v>
      </c>
      <c r="G14244" t="s">
        <v>392</v>
      </c>
      <c r="H14244">
        <v>2022</v>
      </c>
      <c r="I14244" t="s">
        <v>405</v>
      </c>
      <c r="J14244">
        <v>124.1</v>
      </c>
      <c r="K14244">
        <v>11</v>
      </c>
      <c r="L14244" t="s">
        <v>23</v>
      </c>
      <c r="M14244" t="s">
        <v>24</v>
      </c>
      <c r="N14244" t="s">
        <v>92</v>
      </c>
      <c r="O14244" t="s">
        <v>116</v>
      </c>
    </row>
    <row r="14245" spans="1:15" x14ac:dyDescent="0.2">
      <c r="A14245" t="s">
        <v>15</v>
      </c>
      <c r="B14245" t="s">
        <v>16</v>
      </c>
      <c r="C14245" t="s">
        <v>93</v>
      </c>
      <c r="D14245" t="s">
        <v>94</v>
      </c>
      <c r="E14245" t="s">
        <v>114</v>
      </c>
      <c r="F14245" t="s">
        <v>115</v>
      </c>
      <c r="G14245" t="s">
        <v>392</v>
      </c>
      <c r="H14245">
        <v>2022</v>
      </c>
      <c r="I14245" t="s">
        <v>405</v>
      </c>
      <c r="J14245">
        <v>105.9</v>
      </c>
      <c r="K14245">
        <v>10</v>
      </c>
      <c r="L14245" t="s">
        <v>23</v>
      </c>
      <c r="M14245" t="s">
        <v>24</v>
      </c>
      <c r="N14245" t="s">
        <v>95</v>
      </c>
      <c r="O14245" t="s">
        <v>116</v>
      </c>
    </row>
    <row r="14246" spans="1:15" x14ac:dyDescent="0.2">
      <c r="A14246" t="s">
        <v>15</v>
      </c>
      <c r="B14246" t="s">
        <v>16</v>
      </c>
      <c r="C14246" t="s">
        <v>96</v>
      </c>
      <c r="D14246" t="s">
        <v>97</v>
      </c>
      <c r="E14246" t="s">
        <v>114</v>
      </c>
      <c r="F14246" t="s">
        <v>115</v>
      </c>
      <c r="G14246" t="s">
        <v>392</v>
      </c>
      <c r="H14246">
        <v>2022</v>
      </c>
      <c r="I14246" t="s">
        <v>405</v>
      </c>
      <c r="J14246">
        <v>121.4</v>
      </c>
      <c r="K14246">
        <v>5</v>
      </c>
      <c r="L14246" t="s">
        <v>23</v>
      </c>
      <c r="M14246" t="s">
        <v>24</v>
      </c>
      <c r="N14246" t="s">
        <v>98</v>
      </c>
      <c r="O14246" t="s">
        <v>116</v>
      </c>
    </row>
    <row r="14247" spans="1:15" x14ac:dyDescent="0.2">
      <c r="A14247" t="s">
        <v>15</v>
      </c>
      <c r="B14247" t="s">
        <v>16</v>
      </c>
      <c r="C14247" t="s">
        <v>99</v>
      </c>
      <c r="D14247" t="s">
        <v>100</v>
      </c>
      <c r="E14247" t="s">
        <v>114</v>
      </c>
      <c r="F14247" t="s">
        <v>115</v>
      </c>
      <c r="G14247" t="s">
        <v>392</v>
      </c>
      <c r="H14247">
        <v>2022</v>
      </c>
      <c r="I14247" t="s">
        <v>405</v>
      </c>
      <c r="J14247">
        <v>121.5</v>
      </c>
      <c r="K14247">
        <v>1</v>
      </c>
      <c r="L14247" t="s">
        <v>23</v>
      </c>
      <c r="M14247" t="s">
        <v>24</v>
      </c>
      <c r="N14247" t="s">
        <v>101</v>
      </c>
      <c r="O14247" t="s">
        <v>116</v>
      </c>
    </row>
    <row r="14248" spans="1:15" x14ac:dyDescent="0.2">
      <c r="A14248" t="s">
        <v>15</v>
      </c>
      <c r="B14248" t="s">
        <v>16</v>
      </c>
      <c r="C14248" t="s">
        <v>102</v>
      </c>
      <c r="D14248" t="s">
        <v>103</v>
      </c>
      <c r="E14248" t="s">
        <v>114</v>
      </c>
      <c r="F14248" t="s">
        <v>115</v>
      </c>
      <c r="G14248" t="s">
        <v>392</v>
      </c>
      <c r="H14248">
        <v>2022</v>
      </c>
      <c r="I14248" t="s">
        <v>405</v>
      </c>
      <c r="J14248">
        <v>106.1</v>
      </c>
      <c r="K14248">
        <v>28</v>
      </c>
      <c r="L14248" t="s">
        <v>23</v>
      </c>
      <c r="M14248" t="s">
        <v>24</v>
      </c>
      <c r="N14248" t="s">
        <v>104</v>
      </c>
      <c r="O14248" t="s">
        <v>116</v>
      </c>
    </row>
    <row r="14249" spans="1:15" x14ac:dyDescent="0.2">
      <c r="A14249" t="s">
        <v>15</v>
      </c>
      <c r="B14249" t="s">
        <v>16</v>
      </c>
      <c r="C14249" t="s">
        <v>105</v>
      </c>
      <c r="D14249" t="s">
        <v>106</v>
      </c>
      <c r="E14249" t="s">
        <v>114</v>
      </c>
      <c r="F14249" t="s">
        <v>115</v>
      </c>
      <c r="G14249" t="s">
        <v>392</v>
      </c>
      <c r="H14249">
        <v>2022</v>
      </c>
      <c r="I14249" t="s">
        <v>405</v>
      </c>
      <c r="J14249">
        <v>125.3</v>
      </c>
      <c r="K14249">
        <v>2</v>
      </c>
      <c r="L14249" t="s">
        <v>23</v>
      </c>
      <c r="M14249" t="s">
        <v>24</v>
      </c>
      <c r="N14249" t="s">
        <v>107</v>
      </c>
      <c r="O14249" t="s">
        <v>116</v>
      </c>
    </row>
    <row r="14250" spans="1:15" x14ac:dyDescent="0.2">
      <c r="A14250" t="s">
        <v>15</v>
      </c>
      <c r="B14250" t="s">
        <v>16</v>
      </c>
      <c r="C14250" t="s">
        <v>108</v>
      </c>
      <c r="D14250" t="s">
        <v>109</v>
      </c>
      <c r="E14250" t="s">
        <v>114</v>
      </c>
      <c r="F14250" t="s">
        <v>115</v>
      </c>
      <c r="G14250" t="s">
        <v>392</v>
      </c>
      <c r="H14250">
        <v>2022</v>
      </c>
      <c r="I14250" t="s">
        <v>405</v>
      </c>
      <c r="J14250">
        <v>138.69999999999999</v>
      </c>
      <c r="K14250">
        <v>27</v>
      </c>
      <c r="L14250" t="s">
        <v>23</v>
      </c>
      <c r="M14250" t="s">
        <v>24</v>
      </c>
      <c r="N14250" t="s">
        <v>110</v>
      </c>
      <c r="O14250" t="s">
        <v>116</v>
      </c>
    </row>
    <row r="14251" spans="1:15" x14ac:dyDescent="0.2">
      <c r="A14251" t="s">
        <v>15</v>
      </c>
      <c r="B14251" t="s">
        <v>16</v>
      </c>
      <c r="C14251" t="s">
        <v>111</v>
      </c>
      <c r="D14251" t="s">
        <v>112</v>
      </c>
      <c r="E14251" t="s">
        <v>114</v>
      </c>
      <c r="F14251" t="s">
        <v>115</v>
      </c>
      <c r="G14251" t="s">
        <v>392</v>
      </c>
      <c r="H14251">
        <v>2022</v>
      </c>
      <c r="I14251" t="s">
        <v>405</v>
      </c>
      <c r="J14251">
        <v>119.1</v>
      </c>
      <c r="K14251">
        <v>4</v>
      </c>
      <c r="L14251" t="s">
        <v>23</v>
      </c>
      <c r="M14251" t="s">
        <v>24</v>
      </c>
      <c r="N14251" t="s">
        <v>113</v>
      </c>
      <c r="O14251" t="s">
        <v>116</v>
      </c>
    </row>
    <row r="14252" spans="1:15" x14ac:dyDescent="0.2">
      <c r="A14252" t="s">
        <v>15</v>
      </c>
      <c r="B14252" t="s">
        <v>16</v>
      </c>
      <c r="C14252" t="s">
        <v>17</v>
      </c>
      <c r="D14252" t="s">
        <v>18</v>
      </c>
      <c r="E14252" t="s">
        <v>114</v>
      </c>
      <c r="F14252" t="s">
        <v>115</v>
      </c>
      <c r="G14252" t="s">
        <v>392</v>
      </c>
      <c r="H14252">
        <v>2023</v>
      </c>
      <c r="I14252" t="s">
        <v>406</v>
      </c>
      <c r="J14252">
        <v>102.5</v>
      </c>
      <c r="K14252">
        <v>30</v>
      </c>
      <c r="L14252" t="s">
        <v>23</v>
      </c>
      <c r="M14252" t="s">
        <v>24</v>
      </c>
      <c r="N14252" t="s">
        <v>25</v>
      </c>
      <c r="O14252" t="s">
        <v>116</v>
      </c>
    </row>
    <row r="14253" spans="1:15" x14ac:dyDescent="0.2">
      <c r="A14253" t="s">
        <v>15</v>
      </c>
      <c r="B14253" t="s">
        <v>16</v>
      </c>
      <c r="C14253" t="s">
        <v>27</v>
      </c>
      <c r="D14253" t="s">
        <v>28</v>
      </c>
      <c r="E14253" t="s">
        <v>114</v>
      </c>
      <c r="F14253" t="s">
        <v>115</v>
      </c>
      <c r="G14253" t="s">
        <v>392</v>
      </c>
      <c r="H14253">
        <v>2023</v>
      </c>
      <c r="I14253" t="s">
        <v>406</v>
      </c>
      <c r="J14253">
        <v>105.7</v>
      </c>
      <c r="K14253">
        <v>29</v>
      </c>
      <c r="L14253" t="s">
        <v>23</v>
      </c>
      <c r="M14253" t="s">
        <v>24</v>
      </c>
      <c r="N14253" t="s">
        <v>29</v>
      </c>
      <c r="O14253" t="s">
        <v>116</v>
      </c>
    </row>
    <row r="14254" spans="1:15" x14ac:dyDescent="0.2">
      <c r="A14254" t="s">
        <v>15</v>
      </c>
      <c r="B14254" t="s">
        <v>16</v>
      </c>
      <c r="C14254" t="s">
        <v>30</v>
      </c>
      <c r="D14254" t="s">
        <v>31</v>
      </c>
      <c r="E14254" t="s">
        <v>114</v>
      </c>
      <c r="F14254" t="s">
        <v>115</v>
      </c>
      <c r="G14254" t="s">
        <v>392</v>
      </c>
      <c r="H14254">
        <v>2023</v>
      </c>
      <c r="I14254" t="s">
        <v>406</v>
      </c>
      <c r="J14254">
        <v>103</v>
      </c>
      <c r="K14254">
        <v>25</v>
      </c>
      <c r="L14254" t="s">
        <v>23</v>
      </c>
      <c r="M14254" t="s">
        <v>24</v>
      </c>
      <c r="N14254" t="s">
        <v>32</v>
      </c>
      <c r="O14254" t="s">
        <v>116</v>
      </c>
    </row>
    <row r="14255" spans="1:15" x14ac:dyDescent="0.2">
      <c r="A14255" t="s">
        <v>15</v>
      </c>
      <c r="B14255" t="s">
        <v>16</v>
      </c>
      <c r="C14255" t="s">
        <v>33</v>
      </c>
      <c r="D14255" t="s">
        <v>34</v>
      </c>
      <c r="E14255" t="s">
        <v>114</v>
      </c>
      <c r="F14255" t="s">
        <v>115</v>
      </c>
      <c r="G14255" t="s">
        <v>392</v>
      </c>
      <c r="H14255">
        <v>2023</v>
      </c>
      <c r="I14255" t="s">
        <v>406</v>
      </c>
      <c r="J14255">
        <v>105.7</v>
      </c>
      <c r="K14255">
        <v>24</v>
      </c>
      <c r="L14255" t="s">
        <v>23</v>
      </c>
      <c r="M14255" t="s">
        <v>24</v>
      </c>
      <c r="N14255" t="s">
        <v>35</v>
      </c>
      <c r="O14255" t="s">
        <v>116</v>
      </c>
    </row>
    <row r="14256" spans="1:15" x14ac:dyDescent="0.2">
      <c r="A14256" t="s">
        <v>15</v>
      </c>
      <c r="B14256" t="s">
        <v>16</v>
      </c>
      <c r="C14256" t="s">
        <v>36</v>
      </c>
      <c r="D14256" t="s">
        <v>37</v>
      </c>
      <c r="E14256" t="s">
        <v>114</v>
      </c>
      <c r="F14256" t="s">
        <v>115</v>
      </c>
      <c r="G14256" t="s">
        <v>392</v>
      </c>
      <c r="H14256">
        <v>2023</v>
      </c>
      <c r="I14256" t="s">
        <v>406</v>
      </c>
      <c r="J14256">
        <v>102.2</v>
      </c>
      <c r="K14256">
        <v>20</v>
      </c>
      <c r="L14256" t="s">
        <v>23</v>
      </c>
      <c r="M14256" t="s">
        <v>24</v>
      </c>
      <c r="N14256" t="s">
        <v>38</v>
      </c>
      <c r="O14256" t="s">
        <v>116</v>
      </c>
    </row>
    <row r="14257" spans="1:15" x14ac:dyDescent="0.2">
      <c r="A14257" t="s">
        <v>15</v>
      </c>
      <c r="B14257" t="s">
        <v>16</v>
      </c>
      <c r="C14257" t="s">
        <v>39</v>
      </c>
      <c r="D14257" t="s">
        <v>40</v>
      </c>
      <c r="E14257" t="s">
        <v>114</v>
      </c>
      <c r="F14257" t="s">
        <v>115</v>
      </c>
      <c r="G14257" t="s">
        <v>392</v>
      </c>
      <c r="H14257">
        <v>2023</v>
      </c>
      <c r="I14257" t="s">
        <v>406</v>
      </c>
      <c r="J14257">
        <v>113.2</v>
      </c>
      <c r="K14257">
        <v>18</v>
      </c>
      <c r="L14257" t="s">
        <v>23</v>
      </c>
      <c r="M14257" t="s">
        <v>24</v>
      </c>
      <c r="N14257" t="s">
        <v>41</v>
      </c>
      <c r="O14257" t="s">
        <v>116</v>
      </c>
    </row>
    <row r="14258" spans="1:15" x14ac:dyDescent="0.2">
      <c r="A14258" t="s">
        <v>15</v>
      </c>
      <c r="B14258" t="s">
        <v>16</v>
      </c>
      <c r="C14258" t="s">
        <v>42</v>
      </c>
      <c r="D14258" t="s">
        <v>43</v>
      </c>
      <c r="E14258" t="s">
        <v>114</v>
      </c>
      <c r="F14258" t="s">
        <v>115</v>
      </c>
      <c r="G14258" t="s">
        <v>392</v>
      </c>
      <c r="H14258">
        <v>2023</v>
      </c>
      <c r="I14258" t="s">
        <v>406</v>
      </c>
      <c r="J14258">
        <v>101.8</v>
      </c>
      <c r="K14258">
        <v>17</v>
      </c>
      <c r="L14258" t="s">
        <v>23</v>
      </c>
      <c r="M14258" t="s">
        <v>24</v>
      </c>
      <c r="N14258" t="s">
        <v>44</v>
      </c>
      <c r="O14258" t="s">
        <v>116</v>
      </c>
    </row>
    <row r="14259" spans="1:15" x14ac:dyDescent="0.2">
      <c r="A14259" t="s">
        <v>15</v>
      </c>
      <c r="B14259" t="s">
        <v>16</v>
      </c>
      <c r="C14259" t="s">
        <v>45</v>
      </c>
      <c r="D14259" t="s">
        <v>46</v>
      </c>
      <c r="E14259" t="s">
        <v>114</v>
      </c>
      <c r="F14259" t="s">
        <v>115</v>
      </c>
      <c r="G14259" t="s">
        <v>392</v>
      </c>
      <c r="H14259">
        <v>2023</v>
      </c>
      <c r="I14259" t="s">
        <v>406</v>
      </c>
      <c r="J14259">
        <v>108.7</v>
      </c>
      <c r="K14259">
        <v>16</v>
      </c>
      <c r="L14259" t="s">
        <v>23</v>
      </c>
      <c r="M14259" t="s">
        <v>24</v>
      </c>
      <c r="N14259" t="s">
        <v>47</v>
      </c>
      <c r="O14259" t="s">
        <v>116</v>
      </c>
    </row>
    <row r="14260" spans="1:15" x14ac:dyDescent="0.2">
      <c r="A14260" t="s">
        <v>15</v>
      </c>
      <c r="B14260" t="s">
        <v>16</v>
      </c>
      <c r="C14260" t="s">
        <v>48</v>
      </c>
      <c r="D14260" t="s">
        <v>49</v>
      </c>
      <c r="E14260" t="s">
        <v>114</v>
      </c>
      <c r="F14260" t="s">
        <v>115</v>
      </c>
      <c r="G14260" t="s">
        <v>392</v>
      </c>
      <c r="H14260">
        <v>2023</v>
      </c>
      <c r="I14260" t="s">
        <v>406</v>
      </c>
      <c r="J14260">
        <v>104.3</v>
      </c>
      <c r="K14260">
        <v>9</v>
      </c>
      <c r="L14260" t="s">
        <v>23</v>
      </c>
      <c r="M14260" t="s">
        <v>24</v>
      </c>
      <c r="N14260" t="s">
        <v>50</v>
      </c>
      <c r="O14260" t="s">
        <v>116</v>
      </c>
    </row>
    <row r="14261" spans="1:15" x14ac:dyDescent="0.2">
      <c r="A14261" t="s">
        <v>15</v>
      </c>
      <c r="B14261" t="s">
        <v>16</v>
      </c>
      <c r="C14261" t="s">
        <v>51</v>
      </c>
      <c r="D14261" t="s">
        <v>52</v>
      </c>
      <c r="E14261" t="s">
        <v>114</v>
      </c>
      <c r="F14261" t="s">
        <v>115</v>
      </c>
      <c r="G14261" t="s">
        <v>392</v>
      </c>
      <c r="H14261">
        <v>2023</v>
      </c>
      <c r="I14261" t="s">
        <v>406</v>
      </c>
      <c r="J14261">
        <v>102.6</v>
      </c>
      <c r="K14261">
        <v>8</v>
      </c>
      <c r="L14261" t="s">
        <v>23</v>
      </c>
      <c r="M14261" t="s">
        <v>24</v>
      </c>
      <c r="N14261" t="s">
        <v>53</v>
      </c>
      <c r="O14261" t="s">
        <v>116</v>
      </c>
    </row>
    <row r="14262" spans="1:15" x14ac:dyDescent="0.2">
      <c r="A14262" t="s">
        <v>15</v>
      </c>
      <c r="B14262" t="s">
        <v>16</v>
      </c>
      <c r="C14262" t="s">
        <v>54</v>
      </c>
      <c r="D14262" t="s">
        <v>55</v>
      </c>
      <c r="E14262" t="s">
        <v>114</v>
      </c>
      <c r="F14262" t="s">
        <v>115</v>
      </c>
      <c r="G14262" t="s">
        <v>392</v>
      </c>
      <c r="H14262">
        <v>2023</v>
      </c>
      <c r="I14262" t="s">
        <v>406</v>
      </c>
      <c r="J14262">
        <v>142.1</v>
      </c>
      <c r="K14262">
        <v>3</v>
      </c>
      <c r="L14262" t="s">
        <v>23</v>
      </c>
      <c r="M14262" t="s">
        <v>24</v>
      </c>
      <c r="N14262" t="s">
        <v>56</v>
      </c>
      <c r="O14262" t="s">
        <v>116</v>
      </c>
    </row>
    <row r="14263" spans="1:15" x14ac:dyDescent="0.2">
      <c r="A14263" t="s">
        <v>15</v>
      </c>
      <c r="B14263" t="s">
        <v>16</v>
      </c>
      <c r="C14263" t="s">
        <v>57</v>
      </c>
      <c r="D14263" t="s">
        <v>58</v>
      </c>
      <c r="E14263" t="s">
        <v>114</v>
      </c>
      <c r="F14263" t="s">
        <v>115</v>
      </c>
      <c r="G14263" t="s">
        <v>392</v>
      </c>
      <c r="H14263">
        <v>2023</v>
      </c>
      <c r="I14263" t="s">
        <v>406</v>
      </c>
      <c r="J14263">
        <v>103.9</v>
      </c>
      <c r="K14263">
        <v>23</v>
      </c>
      <c r="L14263" t="s">
        <v>23</v>
      </c>
      <c r="M14263" t="s">
        <v>24</v>
      </c>
      <c r="N14263" t="s">
        <v>59</v>
      </c>
      <c r="O14263" t="s">
        <v>116</v>
      </c>
    </row>
    <row r="14264" spans="1:15" x14ac:dyDescent="0.2">
      <c r="A14264" t="s">
        <v>15</v>
      </c>
      <c r="B14264" t="s">
        <v>16</v>
      </c>
      <c r="C14264" t="s">
        <v>60</v>
      </c>
      <c r="D14264" t="s">
        <v>61</v>
      </c>
      <c r="E14264" t="s">
        <v>114</v>
      </c>
      <c r="F14264" t="s">
        <v>115</v>
      </c>
      <c r="G14264" t="s">
        <v>392</v>
      </c>
      <c r="H14264">
        <v>2023</v>
      </c>
      <c r="I14264" t="s">
        <v>406</v>
      </c>
      <c r="J14264">
        <v>92.5</v>
      </c>
      <c r="K14264">
        <v>19</v>
      </c>
      <c r="L14264" t="s">
        <v>23</v>
      </c>
      <c r="M14264" t="s">
        <v>24</v>
      </c>
      <c r="N14264" t="s">
        <v>62</v>
      </c>
      <c r="O14264" t="s">
        <v>116</v>
      </c>
    </row>
    <row r="14265" spans="1:15" x14ac:dyDescent="0.2">
      <c r="A14265" t="s">
        <v>15</v>
      </c>
      <c r="B14265" t="s">
        <v>16</v>
      </c>
      <c r="C14265" t="s">
        <v>63</v>
      </c>
      <c r="D14265" t="s">
        <v>64</v>
      </c>
      <c r="E14265" t="s">
        <v>114</v>
      </c>
      <c r="F14265" t="s">
        <v>115</v>
      </c>
      <c r="G14265" t="s">
        <v>392</v>
      </c>
      <c r="H14265">
        <v>2023</v>
      </c>
      <c r="I14265" t="s">
        <v>406</v>
      </c>
      <c r="J14265">
        <v>100.2</v>
      </c>
      <c r="K14265">
        <v>15</v>
      </c>
      <c r="L14265" t="s">
        <v>23</v>
      </c>
      <c r="M14265" t="s">
        <v>24</v>
      </c>
      <c r="N14265" t="s">
        <v>65</v>
      </c>
      <c r="O14265" t="s">
        <v>116</v>
      </c>
    </row>
    <row r="14266" spans="1:15" x14ac:dyDescent="0.2">
      <c r="A14266" t="s">
        <v>15</v>
      </c>
      <c r="B14266" t="s">
        <v>16</v>
      </c>
      <c r="C14266" t="s">
        <v>66</v>
      </c>
      <c r="D14266" t="s">
        <v>67</v>
      </c>
      <c r="E14266" t="s">
        <v>114</v>
      </c>
      <c r="F14266" t="s">
        <v>115</v>
      </c>
      <c r="G14266" t="s">
        <v>392</v>
      </c>
      <c r="H14266">
        <v>2023</v>
      </c>
      <c r="I14266" t="s">
        <v>406</v>
      </c>
      <c r="J14266">
        <v>84.2</v>
      </c>
      <c r="K14266">
        <v>14</v>
      </c>
      <c r="L14266" t="s">
        <v>23</v>
      </c>
      <c r="M14266" t="s">
        <v>24</v>
      </c>
      <c r="N14266" t="s">
        <v>68</v>
      </c>
      <c r="O14266" t="s">
        <v>116</v>
      </c>
    </row>
    <row r="14267" spans="1:15" x14ac:dyDescent="0.2">
      <c r="A14267" t="s">
        <v>15</v>
      </c>
      <c r="B14267" t="s">
        <v>16</v>
      </c>
      <c r="C14267" t="s">
        <v>69</v>
      </c>
      <c r="D14267" t="s">
        <v>70</v>
      </c>
      <c r="E14267" t="s">
        <v>114</v>
      </c>
      <c r="F14267" t="s">
        <v>115</v>
      </c>
      <c r="G14267" t="s">
        <v>392</v>
      </c>
      <c r="H14267">
        <v>2023</v>
      </c>
      <c r="I14267" t="s">
        <v>406</v>
      </c>
      <c r="J14267">
        <v>105.4</v>
      </c>
      <c r="K14267">
        <v>13</v>
      </c>
      <c r="L14267" t="s">
        <v>23</v>
      </c>
      <c r="M14267" t="s">
        <v>24</v>
      </c>
      <c r="N14267" t="s">
        <v>71</v>
      </c>
      <c r="O14267" t="s">
        <v>116</v>
      </c>
    </row>
    <row r="14268" spans="1:15" x14ac:dyDescent="0.2">
      <c r="A14268" t="s">
        <v>15</v>
      </c>
      <c r="B14268" t="s">
        <v>16</v>
      </c>
      <c r="C14268" t="s">
        <v>72</v>
      </c>
      <c r="D14268" t="s">
        <v>73</v>
      </c>
      <c r="E14268" t="s">
        <v>114</v>
      </c>
      <c r="F14268" t="s">
        <v>115</v>
      </c>
      <c r="G14268" t="s">
        <v>392</v>
      </c>
      <c r="H14268">
        <v>2023</v>
      </c>
      <c r="I14268" t="s">
        <v>406</v>
      </c>
      <c r="J14268">
        <v>111.5</v>
      </c>
      <c r="K14268">
        <v>7</v>
      </c>
      <c r="L14268" t="s">
        <v>23</v>
      </c>
      <c r="M14268" t="s">
        <v>24</v>
      </c>
      <c r="N14268" t="s">
        <v>74</v>
      </c>
      <c r="O14268" t="s">
        <v>116</v>
      </c>
    </row>
    <row r="14269" spans="1:15" x14ac:dyDescent="0.2">
      <c r="A14269" t="s">
        <v>15</v>
      </c>
      <c r="B14269" t="s">
        <v>16</v>
      </c>
      <c r="C14269" t="s">
        <v>75</v>
      </c>
      <c r="D14269" t="s">
        <v>76</v>
      </c>
      <c r="E14269" t="s">
        <v>114</v>
      </c>
      <c r="F14269" t="s">
        <v>115</v>
      </c>
      <c r="G14269" t="s">
        <v>392</v>
      </c>
      <c r="H14269">
        <v>2023</v>
      </c>
      <c r="I14269" t="s">
        <v>406</v>
      </c>
      <c r="J14269">
        <v>116.4</v>
      </c>
      <c r="K14269">
        <v>6</v>
      </c>
      <c r="L14269" t="s">
        <v>23</v>
      </c>
      <c r="M14269" t="s">
        <v>24</v>
      </c>
      <c r="N14269" t="s">
        <v>77</v>
      </c>
      <c r="O14269" t="s">
        <v>116</v>
      </c>
    </row>
    <row r="14270" spans="1:15" x14ac:dyDescent="0.2">
      <c r="A14270" t="s">
        <v>15</v>
      </c>
      <c r="B14270" t="s">
        <v>16</v>
      </c>
      <c r="C14270" t="s">
        <v>78</v>
      </c>
      <c r="D14270" t="s">
        <v>79</v>
      </c>
      <c r="E14270" t="s">
        <v>114</v>
      </c>
      <c r="F14270" t="s">
        <v>115</v>
      </c>
      <c r="G14270" t="s">
        <v>392</v>
      </c>
      <c r="H14270">
        <v>2023</v>
      </c>
      <c r="I14270" t="s">
        <v>406</v>
      </c>
      <c r="J14270">
        <v>105.4</v>
      </c>
      <c r="K14270">
        <v>26</v>
      </c>
      <c r="L14270" t="s">
        <v>23</v>
      </c>
      <c r="M14270" t="s">
        <v>24</v>
      </c>
      <c r="N14270" t="s">
        <v>80</v>
      </c>
      <c r="O14270" t="s">
        <v>116</v>
      </c>
    </row>
    <row r="14271" spans="1:15" x14ac:dyDescent="0.2">
      <c r="A14271" t="s">
        <v>15</v>
      </c>
      <c r="B14271" t="s">
        <v>16</v>
      </c>
      <c r="C14271" t="s">
        <v>81</v>
      </c>
      <c r="D14271" t="s">
        <v>82</v>
      </c>
      <c r="E14271" t="s">
        <v>114</v>
      </c>
      <c r="F14271" t="s">
        <v>115</v>
      </c>
      <c r="G14271" t="s">
        <v>392</v>
      </c>
      <c r="H14271">
        <v>2023</v>
      </c>
      <c r="I14271" t="s">
        <v>406</v>
      </c>
      <c r="J14271">
        <v>108.9</v>
      </c>
      <c r="K14271">
        <v>22</v>
      </c>
      <c r="L14271" t="s">
        <v>23</v>
      </c>
      <c r="M14271" t="s">
        <v>24</v>
      </c>
      <c r="N14271" t="s">
        <v>83</v>
      </c>
      <c r="O14271" t="s">
        <v>116</v>
      </c>
    </row>
    <row r="14272" spans="1:15" x14ac:dyDescent="0.2">
      <c r="A14272" t="s">
        <v>15</v>
      </c>
      <c r="B14272" t="s">
        <v>16</v>
      </c>
      <c r="C14272" t="s">
        <v>84</v>
      </c>
      <c r="D14272" t="s">
        <v>85</v>
      </c>
      <c r="E14272" t="s">
        <v>114</v>
      </c>
      <c r="F14272" t="s">
        <v>115</v>
      </c>
      <c r="G14272" t="s">
        <v>392</v>
      </c>
      <c r="H14272">
        <v>2023</v>
      </c>
      <c r="I14272" t="s">
        <v>406</v>
      </c>
      <c r="J14272">
        <v>101.3</v>
      </c>
      <c r="K14272">
        <v>21</v>
      </c>
      <c r="L14272" t="s">
        <v>23</v>
      </c>
      <c r="M14272" t="s">
        <v>24</v>
      </c>
      <c r="N14272" t="s">
        <v>86</v>
      </c>
      <c r="O14272" t="s">
        <v>116</v>
      </c>
    </row>
    <row r="14273" spans="1:15" x14ac:dyDescent="0.2">
      <c r="A14273" t="s">
        <v>15</v>
      </c>
      <c r="B14273" t="s">
        <v>16</v>
      </c>
      <c r="C14273" t="s">
        <v>87</v>
      </c>
      <c r="D14273" t="s">
        <v>88</v>
      </c>
      <c r="E14273" t="s">
        <v>114</v>
      </c>
      <c r="F14273" t="s">
        <v>115</v>
      </c>
      <c r="G14273" t="s">
        <v>392</v>
      </c>
      <c r="H14273">
        <v>2023</v>
      </c>
      <c r="I14273" t="s">
        <v>406</v>
      </c>
      <c r="J14273">
        <v>105</v>
      </c>
      <c r="K14273">
        <v>12</v>
      </c>
      <c r="L14273" t="s">
        <v>23</v>
      </c>
      <c r="M14273" t="s">
        <v>24</v>
      </c>
      <c r="N14273" t="s">
        <v>89</v>
      </c>
      <c r="O14273" t="s">
        <v>116</v>
      </c>
    </row>
    <row r="14274" spans="1:15" x14ac:dyDescent="0.2">
      <c r="A14274" t="s">
        <v>15</v>
      </c>
      <c r="B14274" t="s">
        <v>16</v>
      </c>
      <c r="C14274" t="s">
        <v>90</v>
      </c>
      <c r="D14274" t="s">
        <v>91</v>
      </c>
      <c r="E14274" t="s">
        <v>114</v>
      </c>
      <c r="F14274" t="s">
        <v>115</v>
      </c>
      <c r="G14274" t="s">
        <v>392</v>
      </c>
      <c r="H14274">
        <v>2023</v>
      </c>
      <c r="I14274" t="s">
        <v>406</v>
      </c>
      <c r="J14274">
        <v>103.8</v>
      </c>
      <c r="K14274">
        <v>11</v>
      </c>
      <c r="L14274" t="s">
        <v>23</v>
      </c>
      <c r="M14274" t="s">
        <v>24</v>
      </c>
      <c r="N14274" t="s">
        <v>92</v>
      </c>
      <c r="O14274" t="s">
        <v>116</v>
      </c>
    </row>
    <row r="14275" spans="1:15" x14ac:dyDescent="0.2">
      <c r="A14275" t="s">
        <v>15</v>
      </c>
      <c r="B14275" t="s">
        <v>16</v>
      </c>
      <c r="C14275" t="s">
        <v>93</v>
      </c>
      <c r="D14275" t="s">
        <v>94</v>
      </c>
      <c r="E14275" t="s">
        <v>114</v>
      </c>
      <c r="F14275" t="s">
        <v>115</v>
      </c>
      <c r="G14275" t="s">
        <v>392</v>
      </c>
      <c r="H14275">
        <v>2023</v>
      </c>
      <c r="I14275" t="s">
        <v>406</v>
      </c>
      <c r="J14275">
        <v>107.9</v>
      </c>
      <c r="K14275">
        <v>10</v>
      </c>
      <c r="L14275" t="s">
        <v>23</v>
      </c>
      <c r="M14275" t="s">
        <v>24</v>
      </c>
      <c r="N14275" t="s">
        <v>95</v>
      </c>
      <c r="O14275" t="s">
        <v>116</v>
      </c>
    </row>
    <row r="14276" spans="1:15" x14ac:dyDescent="0.2">
      <c r="A14276" t="s">
        <v>15</v>
      </c>
      <c r="B14276" t="s">
        <v>16</v>
      </c>
      <c r="C14276" t="s">
        <v>96</v>
      </c>
      <c r="D14276" t="s">
        <v>97</v>
      </c>
      <c r="E14276" t="s">
        <v>114</v>
      </c>
      <c r="F14276" t="s">
        <v>115</v>
      </c>
      <c r="G14276" t="s">
        <v>392</v>
      </c>
      <c r="H14276">
        <v>2023</v>
      </c>
      <c r="I14276" t="s">
        <v>406</v>
      </c>
      <c r="J14276">
        <v>111.9</v>
      </c>
      <c r="K14276">
        <v>5</v>
      </c>
      <c r="L14276" t="s">
        <v>23</v>
      </c>
      <c r="M14276" t="s">
        <v>24</v>
      </c>
      <c r="N14276" t="s">
        <v>98</v>
      </c>
      <c r="O14276" t="s">
        <v>116</v>
      </c>
    </row>
    <row r="14277" spans="1:15" x14ac:dyDescent="0.2">
      <c r="A14277" t="s">
        <v>15</v>
      </c>
      <c r="B14277" t="s">
        <v>16</v>
      </c>
      <c r="C14277" t="s">
        <v>99</v>
      </c>
      <c r="D14277" t="s">
        <v>100</v>
      </c>
      <c r="E14277" t="s">
        <v>114</v>
      </c>
      <c r="F14277" t="s">
        <v>115</v>
      </c>
      <c r="G14277" t="s">
        <v>392</v>
      </c>
      <c r="H14277">
        <v>2023</v>
      </c>
      <c r="I14277" t="s">
        <v>406</v>
      </c>
      <c r="J14277">
        <v>109.3</v>
      </c>
      <c r="K14277">
        <v>1</v>
      </c>
      <c r="L14277" t="s">
        <v>23</v>
      </c>
      <c r="M14277" t="s">
        <v>24</v>
      </c>
      <c r="N14277" t="s">
        <v>101</v>
      </c>
      <c r="O14277" t="s">
        <v>116</v>
      </c>
    </row>
    <row r="14278" spans="1:15" x14ac:dyDescent="0.2">
      <c r="A14278" t="s">
        <v>15</v>
      </c>
      <c r="B14278" t="s">
        <v>16</v>
      </c>
      <c r="C14278" t="s">
        <v>102</v>
      </c>
      <c r="D14278" t="s">
        <v>103</v>
      </c>
      <c r="E14278" t="s">
        <v>114</v>
      </c>
      <c r="F14278" t="s">
        <v>115</v>
      </c>
      <c r="G14278" t="s">
        <v>392</v>
      </c>
      <c r="H14278">
        <v>2023</v>
      </c>
      <c r="I14278" t="s">
        <v>406</v>
      </c>
      <c r="J14278">
        <v>104.4</v>
      </c>
      <c r="K14278">
        <v>28</v>
      </c>
      <c r="L14278" t="s">
        <v>23</v>
      </c>
      <c r="M14278" t="s">
        <v>24</v>
      </c>
      <c r="N14278" t="s">
        <v>104</v>
      </c>
      <c r="O14278" t="s">
        <v>116</v>
      </c>
    </row>
    <row r="14279" spans="1:15" x14ac:dyDescent="0.2">
      <c r="A14279" t="s">
        <v>15</v>
      </c>
      <c r="B14279" t="s">
        <v>16</v>
      </c>
      <c r="C14279" t="s">
        <v>105</v>
      </c>
      <c r="D14279" t="s">
        <v>106</v>
      </c>
      <c r="E14279" t="s">
        <v>114</v>
      </c>
      <c r="F14279" t="s">
        <v>115</v>
      </c>
      <c r="G14279" t="s">
        <v>392</v>
      </c>
      <c r="H14279">
        <v>2023</v>
      </c>
      <c r="I14279" t="s">
        <v>406</v>
      </c>
      <c r="J14279">
        <v>121</v>
      </c>
      <c r="K14279">
        <v>2</v>
      </c>
      <c r="L14279" t="s">
        <v>23</v>
      </c>
      <c r="M14279" t="s">
        <v>24</v>
      </c>
      <c r="N14279" t="s">
        <v>107</v>
      </c>
      <c r="O14279" t="s">
        <v>116</v>
      </c>
    </row>
    <row r="14280" spans="1:15" x14ac:dyDescent="0.2">
      <c r="A14280" t="s">
        <v>15</v>
      </c>
      <c r="B14280" t="s">
        <v>16</v>
      </c>
      <c r="C14280" t="s">
        <v>108</v>
      </c>
      <c r="D14280" t="s">
        <v>109</v>
      </c>
      <c r="E14280" t="s">
        <v>114</v>
      </c>
      <c r="F14280" t="s">
        <v>115</v>
      </c>
      <c r="G14280" t="s">
        <v>392</v>
      </c>
      <c r="H14280">
        <v>2023</v>
      </c>
      <c r="I14280" t="s">
        <v>406</v>
      </c>
      <c r="J14280">
        <v>149.5</v>
      </c>
      <c r="K14280">
        <v>27</v>
      </c>
      <c r="L14280" t="s">
        <v>23</v>
      </c>
      <c r="M14280" t="s">
        <v>24</v>
      </c>
      <c r="N14280" t="s">
        <v>110</v>
      </c>
      <c r="O14280" t="s">
        <v>116</v>
      </c>
    </row>
    <row r="14281" spans="1:15" x14ac:dyDescent="0.2">
      <c r="A14281" t="s">
        <v>15</v>
      </c>
      <c r="B14281" t="s">
        <v>16</v>
      </c>
      <c r="C14281" t="s">
        <v>111</v>
      </c>
      <c r="D14281" t="s">
        <v>112</v>
      </c>
      <c r="E14281" t="s">
        <v>114</v>
      </c>
      <c r="F14281" t="s">
        <v>115</v>
      </c>
      <c r="G14281" t="s">
        <v>392</v>
      </c>
      <c r="H14281">
        <v>2023</v>
      </c>
      <c r="I14281" t="s">
        <v>406</v>
      </c>
      <c r="J14281">
        <v>103.7</v>
      </c>
      <c r="K14281">
        <v>4</v>
      </c>
      <c r="L14281" t="s">
        <v>23</v>
      </c>
      <c r="M14281" t="s">
        <v>24</v>
      </c>
      <c r="N14281" t="s">
        <v>113</v>
      </c>
      <c r="O14281" t="s">
        <v>116</v>
      </c>
    </row>
    <row r="14282" spans="1:15" x14ac:dyDescent="0.2">
      <c r="A14282" t="s">
        <v>15</v>
      </c>
      <c r="B14282" t="s">
        <v>16</v>
      </c>
      <c r="C14282" t="s">
        <v>17</v>
      </c>
      <c r="D14282" t="s">
        <v>18</v>
      </c>
      <c r="E14282" t="s">
        <v>114</v>
      </c>
      <c r="F14282" t="s">
        <v>115</v>
      </c>
      <c r="G14282" t="s">
        <v>392</v>
      </c>
      <c r="H14282">
        <v>2024</v>
      </c>
      <c r="I14282" t="s">
        <v>407</v>
      </c>
      <c r="J14282">
        <v>99</v>
      </c>
      <c r="K14282">
        <v>30</v>
      </c>
      <c r="L14282" t="s">
        <v>23</v>
      </c>
      <c r="M14282" t="s">
        <v>24</v>
      </c>
      <c r="N14282" t="s">
        <v>25</v>
      </c>
      <c r="O14282" t="s">
        <v>116</v>
      </c>
    </row>
    <row r="14283" spans="1:15" x14ac:dyDescent="0.2">
      <c r="A14283" t="s">
        <v>15</v>
      </c>
      <c r="B14283" t="s">
        <v>16</v>
      </c>
      <c r="C14283" t="s">
        <v>27</v>
      </c>
      <c r="D14283" t="s">
        <v>28</v>
      </c>
      <c r="E14283" t="s">
        <v>114</v>
      </c>
      <c r="F14283" t="s">
        <v>115</v>
      </c>
      <c r="G14283" t="s">
        <v>392</v>
      </c>
      <c r="H14283">
        <v>2024</v>
      </c>
      <c r="I14283" t="s">
        <v>407</v>
      </c>
      <c r="J14283">
        <v>106.7</v>
      </c>
      <c r="K14283">
        <v>29</v>
      </c>
      <c r="L14283" t="s">
        <v>23</v>
      </c>
      <c r="M14283" t="s">
        <v>24</v>
      </c>
      <c r="N14283" t="s">
        <v>29</v>
      </c>
      <c r="O14283" t="s">
        <v>116</v>
      </c>
    </row>
    <row r="14284" spans="1:15" x14ac:dyDescent="0.2">
      <c r="A14284" t="s">
        <v>15</v>
      </c>
      <c r="B14284" t="s">
        <v>16</v>
      </c>
      <c r="C14284" t="s">
        <v>30</v>
      </c>
      <c r="D14284" t="s">
        <v>31</v>
      </c>
      <c r="E14284" t="s">
        <v>114</v>
      </c>
      <c r="F14284" t="s">
        <v>115</v>
      </c>
      <c r="G14284" t="s">
        <v>392</v>
      </c>
      <c r="H14284">
        <v>2024</v>
      </c>
      <c r="I14284" t="s">
        <v>407</v>
      </c>
      <c r="J14284">
        <v>99.3</v>
      </c>
      <c r="K14284">
        <v>25</v>
      </c>
      <c r="L14284" t="s">
        <v>23</v>
      </c>
      <c r="M14284" t="s">
        <v>24</v>
      </c>
      <c r="N14284" t="s">
        <v>32</v>
      </c>
      <c r="O14284" t="s">
        <v>116</v>
      </c>
    </row>
    <row r="14285" spans="1:15" x14ac:dyDescent="0.2">
      <c r="A14285" t="s">
        <v>15</v>
      </c>
      <c r="B14285" t="s">
        <v>16</v>
      </c>
      <c r="C14285" t="s">
        <v>33</v>
      </c>
      <c r="D14285" t="s">
        <v>34</v>
      </c>
      <c r="E14285" t="s">
        <v>114</v>
      </c>
      <c r="F14285" t="s">
        <v>115</v>
      </c>
      <c r="G14285" t="s">
        <v>392</v>
      </c>
      <c r="H14285">
        <v>2024</v>
      </c>
      <c r="I14285" t="s">
        <v>407</v>
      </c>
      <c r="J14285">
        <v>93.1</v>
      </c>
      <c r="K14285">
        <v>24</v>
      </c>
      <c r="L14285" t="s">
        <v>23</v>
      </c>
      <c r="M14285" t="s">
        <v>24</v>
      </c>
      <c r="N14285" t="s">
        <v>35</v>
      </c>
      <c r="O14285" t="s">
        <v>116</v>
      </c>
    </row>
    <row r="14286" spans="1:15" x14ac:dyDescent="0.2">
      <c r="A14286" t="s">
        <v>15</v>
      </c>
      <c r="B14286" t="s">
        <v>16</v>
      </c>
      <c r="C14286" t="s">
        <v>36</v>
      </c>
      <c r="D14286" t="s">
        <v>37</v>
      </c>
      <c r="E14286" t="s">
        <v>114</v>
      </c>
      <c r="F14286" t="s">
        <v>115</v>
      </c>
      <c r="G14286" t="s">
        <v>392</v>
      </c>
      <c r="H14286">
        <v>2024</v>
      </c>
      <c r="I14286" t="s">
        <v>407</v>
      </c>
      <c r="J14286">
        <v>92.2</v>
      </c>
      <c r="K14286">
        <v>20</v>
      </c>
      <c r="L14286" t="s">
        <v>23</v>
      </c>
      <c r="M14286" t="s">
        <v>24</v>
      </c>
      <c r="N14286" t="s">
        <v>38</v>
      </c>
      <c r="O14286" t="s">
        <v>116</v>
      </c>
    </row>
    <row r="14287" spans="1:15" x14ac:dyDescent="0.2">
      <c r="A14287" t="s">
        <v>15</v>
      </c>
      <c r="B14287" t="s">
        <v>16</v>
      </c>
      <c r="C14287" t="s">
        <v>39</v>
      </c>
      <c r="D14287" t="s">
        <v>40</v>
      </c>
      <c r="E14287" t="s">
        <v>114</v>
      </c>
      <c r="F14287" t="s">
        <v>115</v>
      </c>
      <c r="G14287" t="s">
        <v>392</v>
      </c>
      <c r="H14287">
        <v>2024</v>
      </c>
      <c r="I14287" t="s">
        <v>407</v>
      </c>
      <c r="J14287">
        <v>93.4</v>
      </c>
      <c r="K14287">
        <v>18</v>
      </c>
      <c r="L14287" t="s">
        <v>23</v>
      </c>
      <c r="M14287" t="s">
        <v>24</v>
      </c>
      <c r="N14287" t="s">
        <v>41</v>
      </c>
      <c r="O14287" t="s">
        <v>116</v>
      </c>
    </row>
    <row r="14288" spans="1:15" x14ac:dyDescent="0.2">
      <c r="A14288" t="s">
        <v>15</v>
      </c>
      <c r="B14288" t="s">
        <v>16</v>
      </c>
      <c r="C14288" t="s">
        <v>42</v>
      </c>
      <c r="D14288" t="s">
        <v>43</v>
      </c>
      <c r="E14288" t="s">
        <v>114</v>
      </c>
      <c r="F14288" t="s">
        <v>115</v>
      </c>
      <c r="G14288" t="s">
        <v>392</v>
      </c>
      <c r="H14288">
        <v>2024</v>
      </c>
      <c r="I14288" t="s">
        <v>407</v>
      </c>
      <c r="J14288">
        <v>89.8</v>
      </c>
      <c r="K14288">
        <v>17</v>
      </c>
      <c r="L14288" t="s">
        <v>23</v>
      </c>
      <c r="M14288" t="s">
        <v>24</v>
      </c>
      <c r="N14288" t="s">
        <v>44</v>
      </c>
      <c r="O14288" t="s">
        <v>116</v>
      </c>
    </row>
    <row r="14289" spans="1:15" x14ac:dyDescent="0.2">
      <c r="A14289" t="s">
        <v>15</v>
      </c>
      <c r="B14289" t="s">
        <v>16</v>
      </c>
      <c r="C14289" t="s">
        <v>45</v>
      </c>
      <c r="D14289" t="s">
        <v>46</v>
      </c>
      <c r="E14289" t="s">
        <v>114</v>
      </c>
      <c r="F14289" t="s">
        <v>115</v>
      </c>
      <c r="G14289" t="s">
        <v>392</v>
      </c>
      <c r="H14289">
        <v>2024</v>
      </c>
      <c r="I14289" t="s">
        <v>407</v>
      </c>
      <c r="J14289">
        <v>101.9</v>
      </c>
      <c r="K14289">
        <v>16</v>
      </c>
      <c r="L14289" t="s">
        <v>23</v>
      </c>
      <c r="M14289" t="s">
        <v>24</v>
      </c>
      <c r="N14289" t="s">
        <v>47</v>
      </c>
      <c r="O14289" t="s">
        <v>116</v>
      </c>
    </row>
    <row r="14290" spans="1:15" x14ac:dyDescent="0.2">
      <c r="A14290" t="s">
        <v>15</v>
      </c>
      <c r="B14290" t="s">
        <v>16</v>
      </c>
      <c r="C14290" t="s">
        <v>48</v>
      </c>
      <c r="D14290" t="s">
        <v>49</v>
      </c>
      <c r="E14290" t="s">
        <v>114</v>
      </c>
      <c r="F14290" t="s">
        <v>115</v>
      </c>
      <c r="G14290" t="s">
        <v>392</v>
      </c>
      <c r="H14290">
        <v>2024</v>
      </c>
      <c r="I14290" t="s">
        <v>407</v>
      </c>
      <c r="J14290">
        <v>101.9</v>
      </c>
      <c r="K14290">
        <v>9</v>
      </c>
      <c r="L14290" t="s">
        <v>23</v>
      </c>
      <c r="M14290" t="s">
        <v>24</v>
      </c>
      <c r="N14290" t="s">
        <v>50</v>
      </c>
      <c r="O14290" t="s">
        <v>116</v>
      </c>
    </row>
    <row r="14291" spans="1:15" x14ac:dyDescent="0.2">
      <c r="A14291" t="s">
        <v>15</v>
      </c>
      <c r="B14291" t="s">
        <v>16</v>
      </c>
      <c r="C14291" t="s">
        <v>51</v>
      </c>
      <c r="D14291" t="s">
        <v>52</v>
      </c>
      <c r="E14291" t="s">
        <v>114</v>
      </c>
      <c r="F14291" t="s">
        <v>115</v>
      </c>
      <c r="G14291" t="s">
        <v>392</v>
      </c>
      <c r="H14291">
        <v>2024</v>
      </c>
      <c r="I14291" t="s">
        <v>407</v>
      </c>
      <c r="J14291">
        <v>98.3</v>
      </c>
      <c r="K14291">
        <v>8</v>
      </c>
      <c r="L14291" t="s">
        <v>23</v>
      </c>
      <c r="M14291" t="s">
        <v>24</v>
      </c>
      <c r="N14291" t="s">
        <v>53</v>
      </c>
      <c r="O14291" t="s">
        <v>116</v>
      </c>
    </row>
    <row r="14292" spans="1:15" x14ac:dyDescent="0.2">
      <c r="A14292" t="s">
        <v>15</v>
      </c>
      <c r="B14292" t="s">
        <v>16</v>
      </c>
      <c r="C14292" t="s">
        <v>54</v>
      </c>
      <c r="D14292" t="s">
        <v>55</v>
      </c>
      <c r="E14292" t="s">
        <v>114</v>
      </c>
      <c r="F14292" t="s">
        <v>115</v>
      </c>
      <c r="G14292" t="s">
        <v>392</v>
      </c>
      <c r="H14292">
        <v>2024</v>
      </c>
      <c r="I14292" t="s">
        <v>407</v>
      </c>
      <c r="J14292">
        <v>80.8</v>
      </c>
      <c r="K14292">
        <v>3</v>
      </c>
      <c r="L14292" t="s">
        <v>23</v>
      </c>
      <c r="M14292" t="s">
        <v>24</v>
      </c>
      <c r="N14292" t="s">
        <v>56</v>
      </c>
      <c r="O14292" t="s">
        <v>116</v>
      </c>
    </row>
    <row r="14293" spans="1:15" x14ac:dyDescent="0.2">
      <c r="A14293" t="s">
        <v>15</v>
      </c>
      <c r="B14293" t="s">
        <v>16</v>
      </c>
      <c r="C14293" t="s">
        <v>57</v>
      </c>
      <c r="D14293" t="s">
        <v>58</v>
      </c>
      <c r="E14293" t="s">
        <v>114</v>
      </c>
      <c r="F14293" t="s">
        <v>115</v>
      </c>
      <c r="G14293" t="s">
        <v>392</v>
      </c>
      <c r="H14293">
        <v>2024</v>
      </c>
      <c r="I14293" t="s">
        <v>407</v>
      </c>
      <c r="J14293">
        <v>97.9</v>
      </c>
      <c r="K14293">
        <v>23</v>
      </c>
      <c r="L14293" t="s">
        <v>23</v>
      </c>
      <c r="M14293" t="s">
        <v>24</v>
      </c>
      <c r="N14293" t="s">
        <v>59</v>
      </c>
      <c r="O14293" t="s">
        <v>116</v>
      </c>
    </row>
    <row r="14294" spans="1:15" x14ac:dyDescent="0.2">
      <c r="A14294" t="s">
        <v>15</v>
      </c>
      <c r="B14294" t="s">
        <v>16</v>
      </c>
      <c r="C14294" t="s">
        <v>60</v>
      </c>
      <c r="D14294" t="s">
        <v>61</v>
      </c>
      <c r="E14294" t="s">
        <v>114</v>
      </c>
      <c r="F14294" t="s">
        <v>115</v>
      </c>
      <c r="G14294" t="s">
        <v>392</v>
      </c>
      <c r="H14294">
        <v>2024</v>
      </c>
      <c r="I14294" t="s">
        <v>407</v>
      </c>
      <c r="J14294">
        <v>86.1</v>
      </c>
      <c r="K14294">
        <v>19</v>
      </c>
      <c r="L14294" t="s">
        <v>23</v>
      </c>
      <c r="M14294" t="s">
        <v>24</v>
      </c>
      <c r="N14294" t="s">
        <v>62</v>
      </c>
      <c r="O14294" t="s">
        <v>116</v>
      </c>
    </row>
    <row r="14295" spans="1:15" x14ac:dyDescent="0.2">
      <c r="A14295" t="s">
        <v>15</v>
      </c>
      <c r="B14295" t="s">
        <v>16</v>
      </c>
      <c r="C14295" t="s">
        <v>63</v>
      </c>
      <c r="D14295" t="s">
        <v>64</v>
      </c>
      <c r="E14295" t="s">
        <v>114</v>
      </c>
      <c r="F14295" t="s">
        <v>115</v>
      </c>
      <c r="G14295" t="s">
        <v>392</v>
      </c>
      <c r="H14295">
        <v>2024</v>
      </c>
      <c r="I14295" t="s">
        <v>407</v>
      </c>
      <c r="J14295">
        <v>89.4</v>
      </c>
      <c r="K14295">
        <v>15</v>
      </c>
      <c r="L14295" t="s">
        <v>23</v>
      </c>
      <c r="M14295" t="s">
        <v>24</v>
      </c>
      <c r="N14295" t="s">
        <v>65</v>
      </c>
      <c r="O14295" t="s">
        <v>116</v>
      </c>
    </row>
    <row r="14296" spans="1:15" x14ac:dyDescent="0.2">
      <c r="A14296" t="s">
        <v>15</v>
      </c>
      <c r="B14296" t="s">
        <v>16</v>
      </c>
      <c r="C14296" t="s">
        <v>66</v>
      </c>
      <c r="D14296" t="s">
        <v>67</v>
      </c>
      <c r="E14296" t="s">
        <v>114</v>
      </c>
      <c r="F14296" t="s">
        <v>115</v>
      </c>
      <c r="G14296" t="s">
        <v>392</v>
      </c>
      <c r="H14296">
        <v>2024</v>
      </c>
      <c r="I14296" t="s">
        <v>407</v>
      </c>
      <c r="J14296">
        <v>86.9</v>
      </c>
      <c r="K14296">
        <v>14</v>
      </c>
      <c r="L14296" t="s">
        <v>23</v>
      </c>
      <c r="M14296" t="s">
        <v>24</v>
      </c>
      <c r="N14296" t="s">
        <v>68</v>
      </c>
      <c r="O14296" t="s">
        <v>116</v>
      </c>
    </row>
    <row r="14297" spans="1:15" x14ac:dyDescent="0.2">
      <c r="A14297" t="s">
        <v>15</v>
      </c>
      <c r="B14297" t="s">
        <v>16</v>
      </c>
      <c r="C14297" t="s">
        <v>69</v>
      </c>
      <c r="D14297" t="s">
        <v>70</v>
      </c>
      <c r="E14297" t="s">
        <v>114</v>
      </c>
      <c r="F14297" t="s">
        <v>115</v>
      </c>
      <c r="G14297" t="s">
        <v>392</v>
      </c>
      <c r="H14297">
        <v>2024</v>
      </c>
      <c r="I14297" t="s">
        <v>407</v>
      </c>
      <c r="J14297">
        <v>94.2</v>
      </c>
      <c r="K14297">
        <v>13</v>
      </c>
      <c r="L14297" t="s">
        <v>23</v>
      </c>
      <c r="M14297" t="s">
        <v>24</v>
      </c>
      <c r="N14297" t="s">
        <v>71</v>
      </c>
      <c r="O14297" t="s">
        <v>116</v>
      </c>
    </row>
    <row r="14298" spans="1:15" x14ac:dyDescent="0.2">
      <c r="A14298" t="s">
        <v>15</v>
      </c>
      <c r="B14298" t="s">
        <v>16</v>
      </c>
      <c r="C14298" t="s">
        <v>72</v>
      </c>
      <c r="D14298" t="s">
        <v>73</v>
      </c>
      <c r="E14298" t="s">
        <v>114</v>
      </c>
      <c r="F14298" t="s">
        <v>115</v>
      </c>
      <c r="G14298" t="s">
        <v>392</v>
      </c>
      <c r="H14298">
        <v>2024</v>
      </c>
      <c r="I14298" t="s">
        <v>407</v>
      </c>
      <c r="J14298">
        <v>107.6</v>
      </c>
      <c r="K14298">
        <v>7</v>
      </c>
      <c r="L14298" t="s">
        <v>23</v>
      </c>
      <c r="M14298" t="s">
        <v>24</v>
      </c>
      <c r="N14298" t="s">
        <v>74</v>
      </c>
      <c r="O14298" t="s">
        <v>116</v>
      </c>
    </row>
    <row r="14299" spans="1:15" x14ac:dyDescent="0.2">
      <c r="A14299" t="s">
        <v>15</v>
      </c>
      <c r="B14299" t="s">
        <v>16</v>
      </c>
      <c r="C14299" t="s">
        <v>75</v>
      </c>
      <c r="D14299" t="s">
        <v>76</v>
      </c>
      <c r="E14299" t="s">
        <v>114</v>
      </c>
      <c r="F14299" t="s">
        <v>115</v>
      </c>
      <c r="G14299" t="s">
        <v>392</v>
      </c>
      <c r="H14299">
        <v>2024</v>
      </c>
      <c r="I14299" t="s">
        <v>407</v>
      </c>
      <c r="J14299">
        <v>102.3</v>
      </c>
      <c r="K14299">
        <v>6</v>
      </c>
      <c r="L14299" t="s">
        <v>23</v>
      </c>
      <c r="M14299" t="s">
        <v>24</v>
      </c>
      <c r="N14299" t="s">
        <v>77</v>
      </c>
      <c r="O14299" t="s">
        <v>116</v>
      </c>
    </row>
    <row r="14300" spans="1:15" x14ac:dyDescent="0.2">
      <c r="A14300" t="s">
        <v>15</v>
      </c>
      <c r="B14300" t="s">
        <v>16</v>
      </c>
      <c r="C14300" t="s">
        <v>78</v>
      </c>
      <c r="D14300" t="s">
        <v>79</v>
      </c>
      <c r="E14300" t="s">
        <v>114</v>
      </c>
      <c r="F14300" t="s">
        <v>115</v>
      </c>
      <c r="G14300" t="s">
        <v>392</v>
      </c>
      <c r="H14300">
        <v>2024</v>
      </c>
      <c r="I14300" t="s">
        <v>407</v>
      </c>
      <c r="J14300">
        <v>93.8</v>
      </c>
      <c r="K14300">
        <v>26</v>
      </c>
      <c r="L14300" t="s">
        <v>23</v>
      </c>
      <c r="M14300" t="s">
        <v>24</v>
      </c>
      <c r="N14300" t="s">
        <v>80</v>
      </c>
      <c r="O14300" t="s">
        <v>116</v>
      </c>
    </row>
    <row r="14301" spans="1:15" x14ac:dyDescent="0.2">
      <c r="A14301" t="s">
        <v>15</v>
      </c>
      <c r="B14301" t="s">
        <v>16</v>
      </c>
      <c r="C14301" t="s">
        <v>81</v>
      </c>
      <c r="D14301" t="s">
        <v>82</v>
      </c>
      <c r="E14301" t="s">
        <v>114</v>
      </c>
      <c r="F14301" t="s">
        <v>115</v>
      </c>
      <c r="G14301" t="s">
        <v>392</v>
      </c>
      <c r="H14301">
        <v>2024</v>
      </c>
      <c r="I14301" t="s">
        <v>407</v>
      </c>
      <c r="J14301">
        <v>93.2</v>
      </c>
      <c r="K14301">
        <v>22</v>
      </c>
      <c r="L14301" t="s">
        <v>23</v>
      </c>
      <c r="M14301" t="s">
        <v>24</v>
      </c>
      <c r="N14301" t="s">
        <v>83</v>
      </c>
      <c r="O14301" t="s">
        <v>116</v>
      </c>
    </row>
    <row r="14302" spans="1:15" x14ac:dyDescent="0.2">
      <c r="A14302" t="s">
        <v>15</v>
      </c>
      <c r="B14302" t="s">
        <v>16</v>
      </c>
      <c r="C14302" t="s">
        <v>84</v>
      </c>
      <c r="D14302" t="s">
        <v>85</v>
      </c>
      <c r="E14302" t="s">
        <v>114</v>
      </c>
      <c r="F14302" t="s">
        <v>115</v>
      </c>
      <c r="G14302" t="s">
        <v>392</v>
      </c>
      <c r="H14302">
        <v>2024</v>
      </c>
      <c r="I14302" t="s">
        <v>407</v>
      </c>
      <c r="J14302">
        <v>97.2</v>
      </c>
      <c r="K14302">
        <v>21</v>
      </c>
      <c r="L14302" t="s">
        <v>23</v>
      </c>
      <c r="M14302" t="s">
        <v>24</v>
      </c>
      <c r="N14302" t="s">
        <v>86</v>
      </c>
      <c r="O14302" t="s">
        <v>116</v>
      </c>
    </row>
    <row r="14303" spans="1:15" x14ac:dyDescent="0.2">
      <c r="A14303" t="s">
        <v>15</v>
      </c>
      <c r="B14303" t="s">
        <v>16</v>
      </c>
      <c r="C14303" t="s">
        <v>87</v>
      </c>
      <c r="D14303" t="s">
        <v>88</v>
      </c>
      <c r="E14303" t="s">
        <v>114</v>
      </c>
      <c r="F14303" t="s">
        <v>115</v>
      </c>
      <c r="G14303" t="s">
        <v>392</v>
      </c>
      <c r="H14303">
        <v>2024</v>
      </c>
      <c r="I14303" t="s">
        <v>407</v>
      </c>
      <c r="J14303">
        <v>87.2</v>
      </c>
      <c r="K14303">
        <v>12</v>
      </c>
      <c r="L14303" t="s">
        <v>23</v>
      </c>
      <c r="M14303" t="s">
        <v>24</v>
      </c>
      <c r="N14303" t="s">
        <v>89</v>
      </c>
      <c r="O14303" t="s">
        <v>116</v>
      </c>
    </row>
    <row r="14304" spans="1:15" x14ac:dyDescent="0.2">
      <c r="A14304" t="s">
        <v>15</v>
      </c>
      <c r="B14304" t="s">
        <v>16</v>
      </c>
      <c r="C14304" t="s">
        <v>90</v>
      </c>
      <c r="D14304" t="s">
        <v>91</v>
      </c>
      <c r="E14304" t="s">
        <v>114</v>
      </c>
      <c r="F14304" t="s">
        <v>115</v>
      </c>
      <c r="G14304" t="s">
        <v>392</v>
      </c>
      <c r="H14304">
        <v>2024</v>
      </c>
      <c r="I14304" t="s">
        <v>407</v>
      </c>
      <c r="J14304">
        <v>86.6</v>
      </c>
      <c r="K14304">
        <v>11</v>
      </c>
      <c r="L14304" t="s">
        <v>23</v>
      </c>
      <c r="M14304" t="s">
        <v>24</v>
      </c>
      <c r="N14304" t="s">
        <v>92</v>
      </c>
      <c r="O14304" t="s">
        <v>116</v>
      </c>
    </row>
    <row r="14305" spans="1:15" x14ac:dyDescent="0.2">
      <c r="A14305" t="s">
        <v>15</v>
      </c>
      <c r="B14305" t="s">
        <v>16</v>
      </c>
      <c r="C14305" t="s">
        <v>93</v>
      </c>
      <c r="D14305" t="s">
        <v>94</v>
      </c>
      <c r="E14305" t="s">
        <v>114</v>
      </c>
      <c r="F14305" t="s">
        <v>115</v>
      </c>
      <c r="G14305" t="s">
        <v>392</v>
      </c>
      <c r="H14305">
        <v>2024</v>
      </c>
      <c r="I14305" t="s">
        <v>407</v>
      </c>
      <c r="J14305">
        <v>102.3</v>
      </c>
      <c r="K14305">
        <v>10</v>
      </c>
      <c r="L14305" t="s">
        <v>23</v>
      </c>
      <c r="M14305" t="s">
        <v>24</v>
      </c>
      <c r="N14305" t="s">
        <v>95</v>
      </c>
      <c r="O14305" t="s">
        <v>116</v>
      </c>
    </row>
    <row r="14306" spans="1:15" x14ac:dyDescent="0.2">
      <c r="A14306" t="s">
        <v>15</v>
      </c>
      <c r="B14306" t="s">
        <v>16</v>
      </c>
      <c r="C14306" t="s">
        <v>96</v>
      </c>
      <c r="D14306" t="s">
        <v>97</v>
      </c>
      <c r="E14306" t="s">
        <v>114</v>
      </c>
      <c r="F14306" t="s">
        <v>115</v>
      </c>
      <c r="G14306" t="s">
        <v>392</v>
      </c>
      <c r="H14306">
        <v>2024</v>
      </c>
      <c r="I14306" t="s">
        <v>407</v>
      </c>
      <c r="J14306">
        <v>93.5</v>
      </c>
      <c r="K14306">
        <v>5</v>
      </c>
      <c r="L14306" t="s">
        <v>23</v>
      </c>
      <c r="M14306" t="s">
        <v>24</v>
      </c>
      <c r="N14306" t="s">
        <v>98</v>
      </c>
      <c r="O14306" t="s">
        <v>116</v>
      </c>
    </row>
    <row r="14307" spans="1:15" x14ac:dyDescent="0.2">
      <c r="A14307" t="s">
        <v>15</v>
      </c>
      <c r="B14307" t="s">
        <v>16</v>
      </c>
      <c r="C14307" t="s">
        <v>99</v>
      </c>
      <c r="D14307" t="s">
        <v>100</v>
      </c>
      <c r="E14307" t="s">
        <v>114</v>
      </c>
      <c r="F14307" t="s">
        <v>115</v>
      </c>
      <c r="G14307" t="s">
        <v>392</v>
      </c>
      <c r="H14307">
        <v>2024</v>
      </c>
      <c r="I14307" t="s">
        <v>407</v>
      </c>
      <c r="J14307">
        <v>91.3</v>
      </c>
      <c r="K14307">
        <v>1</v>
      </c>
      <c r="L14307" t="s">
        <v>23</v>
      </c>
      <c r="M14307" t="s">
        <v>24</v>
      </c>
      <c r="N14307" t="s">
        <v>101</v>
      </c>
      <c r="O14307" t="s">
        <v>116</v>
      </c>
    </row>
    <row r="14308" spans="1:15" x14ac:dyDescent="0.2">
      <c r="A14308" t="s">
        <v>15</v>
      </c>
      <c r="B14308" t="s">
        <v>16</v>
      </c>
      <c r="C14308" t="s">
        <v>102</v>
      </c>
      <c r="D14308" t="s">
        <v>103</v>
      </c>
      <c r="E14308" t="s">
        <v>114</v>
      </c>
      <c r="F14308" t="s">
        <v>115</v>
      </c>
      <c r="G14308" t="s">
        <v>392</v>
      </c>
      <c r="H14308">
        <v>2024</v>
      </c>
      <c r="I14308" t="s">
        <v>407</v>
      </c>
      <c r="J14308">
        <v>102.2</v>
      </c>
      <c r="K14308">
        <v>28</v>
      </c>
      <c r="L14308" t="s">
        <v>23</v>
      </c>
      <c r="M14308" t="s">
        <v>24</v>
      </c>
      <c r="N14308" t="s">
        <v>104</v>
      </c>
      <c r="O14308" t="s">
        <v>116</v>
      </c>
    </row>
    <row r="14309" spans="1:15" x14ac:dyDescent="0.2">
      <c r="A14309" t="s">
        <v>15</v>
      </c>
      <c r="B14309" t="s">
        <v>16</v>
      </c>
      <c r="C14309" t="s">
        <v>105</v>
      </c>
      <c r="D14309" t="s">
        <v>106</v>
      </c>
      <c r="E14309" t="s">
        <v>114</v>
      </c>
      <c r="F14309" t="s">
        <v>115</v>
      </c>
      <c r="G14309" t="s">
        <v>392</v>
      </c>
      <c r="H14309">
        <v>2024</v>
      </c>
      <c r="I14309" t="s">
        <v>407</v>
      </c>
      <c r="J14309">
        <v>90.5</v>
      </c>
      <c r="K14309">
        <v>2</v>
      </c>
      <c r="L14309" t="s">
        <v>23</v>
      </c>
      <c r="M14309" t="s">
        <v>24</v>
      </c>
      <c r="N14309" t="s">
        <v>107</v>
      </c>
      <c r="O14309" t="s">
        <v>116</v>
      </c>
    </row>
    <row r="14310" spans="1:15" x14ac:dyDescent="0.2">
      <c r="A14310" t="s">
        <v>15</v>
      </c>
      <c r="B14310" t="s">
        <v>16</v>
      </c>
      <c r="C14310" t="s">
        <v>108</v>
      </c>
      <c r="D14310" t="s">
        <v>109</v>
      </c>
      <c r="E14310" t="s">
        <v>114</v>
      </c>
      <c r="F14310" t="s">
        <v>115</v>
      </c>
      <c r="G14310" t="s">
        <v>392</v>
      </c>
      <c r="H14310">
        <v>2024</v>
      </c>
      <c r="I14310" t="s">
        <v>407</v>
      </c>
      <c r="J14310">
        <v>83.7</v>
      </c>
      <c r="K14310">
        <v>27</v>
      </c>
      <c r="L14310" t="s">
        <v>23</v>
      </c>
      <c r="M14310" t="s">
        <v>24</v>
      </c>
      <c r="N14310" t="s">
        <v>110</v>
      </c>
      <c r="O14310" t="s">
        <v>116</v>
      </c>
    </row>
    <row r="14311" spans="1:15" x14ac:dyDescent="0.2">
      <c r="A14311" t="s">
        <v>15</v>
      </c>
      <c r="B14311" t="s">
        <v>16</v>
      </c>
      <c r="C14311" t="s">
        <v>111</v>
      </c>
      <c r="D14311" t="s">
        <v>112</v>
      </c>
      <c r="E14311" t="s">
        <v>114</v>
      </c>
      <c r="F14311" t="s">
        <v>115</v>
      </c>
      <c r="G14311" t="s">
        <v>392</v>
      </c>
      <c r="H14311">
        <v>2024</v>
      </c>
      <c r="I14311" t="s">
        <v>407</v>
      </c>
      <c r="J14311">
        <v>92.1</v>
      </c>
      <c r="K14311">
        <v>4</v>
      </c>
      <c r="L14311" t="s">
        <v>23</v>
      </c>
      <c r="M14311" t="s">
        <v>24</v>
      </c>
      <c r="N14311" t="s">
        <v>113</v>
      </c>
      <c r="O14311" t="s">
        <v>116</v>
      </c>
    </row>
    <row r="14312" spans="1:15" x14ac:dyDescent="0.2">
      <c r="A14312" t="s">
        <v>15</v>
      </c>
      <c r="B14312" t="s">
        <v>16</v>
      </c>
      <c r="C14312" t="s">
        <v>17</v>
      </c>
      <c r="D14312" t="s">
        <v>18</v>
      </c>
      <c r="E14312" t="s">
        <v>114</v>
      </c>
      <c r="F14312" t="s">
        <v>115</v>
      </c>
      <c r="G14312" t="s">
        <v>392</v>
      </c>
      <c r="H14312">
        <v>2025</v>
      </c>
      <c r="I14312" t="s">
        <v>408</v>
      </c>
      <c r="J14312">
        <v>101.8</v>
      </c>
      <c r="K14312">
        <v>30</v>
      </c>
      <c r="L14312" t="s">
        <v>23</v>
      </c>
      <c r="M14312" t="s">
        <v>24</v>
      </c>
      <c r="N14312" t="s">
        <v>25</v>
      </c>
      <c r="O14312" t="s">
        <v>116</v>
      </c>
    </row>
    <row r="14313" spans="1:15" x14ac:dyDescent="0.2">
      <c r="A14313" t="s">
        <v>15</v>
      </c>
      <c r="B14313" t="s">
        <v>16</v>
      </c>
      <c r="C14313" t="s">
        <v>27</v>
      </c>
      <c r="D14313" t="s">
        <v>28</v>
      </c>
      <c r="E14313" t="s">
        <v>114</v>
      </c>
      <c r="F14313" t="s">
        <v>115</v>
      </c>
      <c r="G14313" t="s">
        <v>392</v>
      </c>
      <c r="H14313">
        <v>2025</v>
      </c>
      <c r="I14313" t="s">
        <v>408</v>
      </c>
      <c r="J14313">
        <v>105.2</v>
      </c>
      <c r="K14313">
        <v>29</v>
      </c>
      <c r="L14313" t="s">
        <v>23</v>
      </c>
      <c r="M14313" t="s">
        <v>24</v>
      </c>
      <c r="N14313" t="s">
        <v>29</v>
      </c>
      <c r="O14313" t="s">
        <v>116</v>
      </c>
    </row>
    <row r="14314" spans="1:15" x14ac:dyDescent="0.2">
      <c r="A14314" t="s">
        <v>15</v>
      </c>
      <c r="B14314" t="s">
        <v>16</v>
      </c>
      <c r="C14314" t="s">
        <v>30</v>
      </c>
      <c r="D14314" t="s">
        <v>31</v>
      </c>
      <c r="E14314" t="s">
        <v>114</v>
      </c>
      <c r="F14314" t="s">
        <v>115</v>
      </c>
      <c r="G14314" t="s">
        <v>392</v>
      </c>
      <c r="H14314">
        <v>2025</v>
      </c>
      <c r="I14314" t="s">
        <v>408</v>
      </c>
      <c r="J14314">
        <v>102.9</v>
      </c>
      <c r="K14314">
        <v>25</v>
      </c>
      <c r="L14314" t="s">
        <v>23</v>
      </c>
      <c r="M14314" t="s">
        <v>24</v>
      </c>
      <c r="N14314" t="s">
        <v>32</v>
      </c>
      <c r="O14314" t="s">
        <v>116</v>
      </c>
    </row>
    <row r="14315" spans="1:15" x14ac:dyDescent="0.2">
      <c r="A14315" t="s">
        <v>15</v>
      </c>
      <c r="B14315" t="s">
        <v>16</v>
      </c>
      <c r="C14315" t="s">
        <v>33</v>
      </c>
      <c r="D14315" t="s">
        <v>34</v>
      </c>
      <c r="E14315" t="s">
        <v>114</v>
      </c>
      <c r="F14315" t="s">
        <v>115</v>
      </c>
      <c r="G14315" t="s">
        <v>392</v>
      </c>
      <c r="H14315">
        <v>2025</v>
      </c>
      <c r="I14315" t="s">
        <v>408</v>
      </c>
      <c r="J14315">
        <v>99.2</v>
      </c>
      <c r="K14315">
        <v>24</v>
      </c>
      <c r="L14315" t="s">
        <v>23</v>
      </c>
      <c r="M14315" t="s">
        <v>24</v>
      </c>
      <c r="N14315" t="s">
        <v>35</v>
      </c>
      <c r="O14315" t="s">
        <v>116</v>
      </c>
    </row>
    <row r="14316" spans="1:15" x14ac:dyDescent="0.2">
      <c r="A14316" t="s">
        <v>15</v>
      </c>
      <c r="B14316" t="s">
        <v>16</v>
      </c>
      <c r="C14316" t="s">
        <v>36</v>
      </c>
      <c r="D14316" t="s">
        <v>37</v>
      </c>
      <c r="E14316" t="s">
        <v>114</v>
      </c>
      <c r="F14316" t="s">
        <v>115</v>
      </c>
      <c r="G14316" t="s">
        <v>392</v>
      </c>
      <c r="H14316">
        <v>2025</v>
      </c>
      <c r="I14316" t="s">
        <v>408</v>
      </c>
      <c r="J14316">
        <v>96.9</v>
      </c>
      <c r="K14316">
        <v>20</v>
      </c>
      <c r="L14316" t="s">
        <v>23</v>
      </c>
      <c r="M14316" t="s">
        <v>24</v>
      </c>
      <c r="N14316" t="s">
        <v>38</v>
      </c>
      <c r="O14316" t="s">
        <v>116</v>
      </c>
    </row>
    <row r="14317" spans="1:15" x14ac:dyDescent="0.2">
      <c r="A14317" t="s">
        <v>15</v>
      </c>
      <c r="B14317" t="s">
        <v>16</v>
      </c>
      <c r="C14317" t="s">
        <v>39</v>
      </c>
      <c r="D14317" t="s">
        <v>40</v>
      </c>
      <c r="E14317" t="s">
        <v>114</v>
      </c>
      <c r="F14317" t="s">
        <v>115</v>
      </c>
      <c r="G14317" t="s">
        <v>392</v>
      </c>
      <c r="H14317">
        <v>2025</v>
      </c>
      <c r="I14317" t="s">
        <v>408</v>
      </c>
      <c r="J14317">
        <v>97.2</v>
      </c>
      <c r="K14317">
        <v>18</v>
      </c>
      <c r="L14317" t="s">
        <v>23</v>
      </c>
      <c r="M14317" t="s">
        <v>24</v>
      </c>
      <c r="N14317" t="s">
        <v>41</v>
      </c>
      <c r="O14317" t="s">
        <v>116</v>
      </c>
    </row>
    <row r="14318" spans="1:15" x14ac:dyDescent="0.2">
      <c r="A14318" t="s">
        <v>15</v>
      </c>
      <c r="B14318" t="s">
        <v>16</v>
      </c>
      <c r="C14318" t="s">
        <v>42</v>
      </c>
      <c r="D14318" t="s">
        <v>43</v>
      </c>
      <c r="E14318" t="s">
        <v>114</v>
      </c>
      <c r="F14318" t="s">
        <v>115</v>
      </c>
      <c r="G14318" t="s">
        <v>392</v>
      </c>
      <c r="H14318">
        <v>2025</v>
      </c>
      <c r="I14318" t="s">
        <v>408</v>
      </c>
      <c r="J14318">
        <v>97.9</v>
      </c>
      <c r="K14318">
        <v>17</v>
      </c>
      <c r="L14318" t="s">
        <v>23</v>
      </c>
      <c r="M14318" t="s">
        <v>24</v>
      </c>
      <c r="N14318" t="s">
        <v>44</v>
      </c>
      <c r="O14318" t="s">
        <v>116</v>
      </c>
    </row>
    <row r="14319" spans="1:15" x14ac:dyDescent="0.2">
      <c r="A14319" t="s">
        <v>15</v>
      </c>
      <c r="B14319" t="s">
        <v>16</v>
      </c>
      <c r="C14319" t="s">
        <v>45</v>
      </c>
      <c r="D14319" t="s">
        <v>46</v>
      </c>
      <c r="E14319" t="s">
        <v>114</v>
      </c>
      <c r="F14319" t="s">
        <v>115</v>
      </c>
      <c r="G14319" t="s">
        <v>392</v>
      </c>
      <c r="H14319">
        <v>2025</v>
      </c>
      <c r="I14319" t="s">
        <v>408</v>
      </c>
      <c r="J14319">
        <v>100.7</v>
      </c>
      <c r="K14319">
        <v>16</v>
      </c>
      <c r="L14319" t="s">
        <v>23</v>
      </c>
      <c r="M14319" t="s">
        <v>24</v>
      </c>
      <c r="N14319" t="s">
        <v>47</v>
      </c>
      <c r="O14319" t="s">
        <v>116</v>
      </c>
    </row>
    <row r="14320" spans="1:15" x14ac:dyDescent="0.2">
      <c r="A14320" t="s">
        <v>15</v>
      </c>
      <c r="B14320" t="s">
        <v>16</v>
      </c>
      <c r="C14320" t="s">
        <v>48</v>
      </c>
      <c r="D14320" t="s">
        <v>49</v>
      </c>
      <c r="E14320" t="s">
        <v>114</v>
      </c>
      <c r="F14320" t="s">
        <v>115</v>
      </c>
      <c r="G14320" t="s">
        <v>392</v>
      </c>
      <c r="H14320">
        <v>2025</v>
      </c>
      <c r="I14320" t="s">
        <v>408</v>
      </c>
      <c r="J14320">
        <v>99.6</v>
      </c>
      <c r="K14320">
        <v>9</v>
      </c>
      <c r="L14320" t="s">
        <v>23</v>
      </c>
      <c r="M14320" t="s">
        <v>24</v>
      </c>
      <c r="N14320" t="s">
        <v>50</v>
      </c>
      <c r="O14320" t="s">
        <v>116</v>
      </c>
    </row>
    <row r="14321" spans="1:15" x14ac:dyDescent="0.2">
      <c r="A14321" t="s">
        <v>15</v>
      </c>
      <c r="B14321" t="s">
        <v>16</v>
      </c>
      <c r="C14321" t="s">
        <v>51</v>
      </c>
      <c r="D14321" t="s">
        <v>52</v>
      </c>
      <c r="E14321" t="s">
        <v>114</v>
      </c>
      <c r="F14321" t="s">
        <v>115</v>
      </c>
      <c r="G14321" t="s">
        <v>392</v>
      </c>
      <c r="H14321">
        <v>2025</v>
      </c>
      <c r="I14321" t="s">
        <v>408</v>
      </c>
      <c r="J14321">
        <v>96.8</v>
      </c>
      <c r="K14321">
        <v>8</v>
      </c>
      <c r="L14321" t="s">
        <v>23</v>
      </c>
      <c r="M14321" t="s">
        <v>24</v>
      </c>
      <c r="N14321" t="s">
        <v>53</v>
      </c>
      <c r="O14321" t="s">
        <v>116</v>
      </c>
    </row>
    <row r="14322" spans="1:15" x14ac:dyDescent="0.2">
      <c r="A14322" t="s">
        <v>15</v>
      </c>
      <c r="B14322" t="s">
        <v>16</v>
      </c>
      <c r="C14322" t="s">
        <v>54</v>
      </c>
      <c r="D14322" t="s">
        <v>55</v>
      </c>
      <c r="E14322" t="s">
        <v>114</v>
      </c>
      <c r="F14322" t="s">
        <v>115</v>
      </c>
      <c r="G14322" t="s">
        <v>392</v>
      </c>
      <c r="H14322">
        <v>2025</v>
      </c>
      <c r="I14322" t="s">
        <v>408</v>
      </c>
      <c r="J14322">
        <v>80.400000000000006</v>
      </c>
      <c r="K14322">
        <v>3</v>
      </c>
      <c r="L14322" t="s">
        <v>23</v>
      </c>
      <c r="M14322" t="s">
        <v>24</v>
      </c>
      <c r="N14322" t="s">
        <v>56</v>
      </c>
      <c r="O14322" t="s">
        <v>116</v>
      </c>
    </row>
    <row r="14323" spans="1:15" x14ac:dyDescent="0.2">
      <c r="A14323" t="s">
        <v>15</v>
      </c>
      <c r="B14323" t="s">
        <v>16</v>
      </c>
      <c r="C14323" t="s">
        <v>57</v>
      </c>
      <c r="D14323" t="s">
        <v>58</v>
      </c>
      <c r="E14323" t="s">
        <v>114</v>
      </c>
      <c r="F14323" t="s">
        <v>115</v>
      </c>
      <c r="G14323" t="s">
        <v>392</v>
      </c>
      <c r="H14323">
        <v>2025</v>
      </c>
      <c r="I14323" t="s">
        <v>408</v>
      </c>
      <c r="J14323">
        <v>98.4</v>
      </c>
      <c r="K14323">
        <v>23</v>
      </c>
      <c r="L14323" t="s">
        <v>23</v>
      </c>
      <c r="M14323" t="s">
        <v>24</v>
      </c>
      <c r="N14323" t="s">
        <v>59</v>
      </c>
      <c r="O14323" t="s">
        <v>116</v>
      </c>
    </row>
    <row r="14324" spans="1:15" x14ac:dyDescent="0.2">
      <c r="A14324" t="s">
        <v>15</v>
      </c>
      <c r="B14324" t="s">
        <v>16</v>
      </c>
      <c r="C14324" t="s">
        <v>60</v>
      </c>
      <c r="D14324" t="s">
        <v>61</v>
      </c>
      <c r="E14324" t="s">
        <v>114</v>
      </c>
      <c r="F14324" t="s">
        <v>115</v>
      </c>
      <c r="G14324" t="s">
        <v>392</v>
      </c>
      <c r="H14324">
        <v>2025</v>
      </c>
      <c r="I14324" t="s">
        <v>408</v>
      </c>
      <c r="J14324">
        <v>96.8</v>
      </c>
      <c r="K14324">
        <v>19</v>
      </c>
      <c r="L14324" t="s">
        <v>23</v>
      </c>
      <c r="M14324" t="s">
        <v>24</v>
      </c>
      <c r="N14324" t="s">
        <v>62</v>
      </c>
      <c r="O14324" t="s">
        <v>116</v>
      </c>
    </row>
    <row r="14325" spans="1:15" x14ac:dyDescent="0.2">
      <c r="A14325" t="s">
        <v>15</v>
      </c>
      <c r="B14325" t="s">
        <v>16</v>
      </c>
      <c r="C14325" t="s">
        <v>63</v>
      </c>
      <c r="D14325" t="s">
        <v>64</v>
      </c>
      <c r="E14325" t="s">
        <v>114</v>
      </c>
      <c r="F14325" t="s">
        <v>115</v>
      </c>
      <c r="G14325" t="s">
        <v>392</v>
      </c>
      <c r="H14325">
        <v>2025</v>
      </c>
      <c r="I14325" t="s">
        <v>408</v>
      </c>
      <c r="J14325">
        <v>101.4</v>
      </c>
      <c r="K14325">
        <v>15</v>
      </c>
      <c r="L14325" t="s">
        <v>23</v>
      </c>
      <c r="M14325" t="s">
        <v>24</v>
      </c>
      <c r="N14325" t="s">
        <v>65</v>
      </c>
      <c r="O14325" t="s">
        <v>116</v>
      </c>
    </row>
    <row r="14326" spans="1:15" x14ac:dyDescent="0.2">
      <c r="A14326" t="s">
        <v>15</v>
      </c>
      <c r="B14326" t="s">
        <v>16</v>
      </c>
      <c r="C14326" t="s">
        <v>66</v>
      </c>
      <c r="D14326" t="s">
        <v>67</v>
      </c>
      <c r="E14326" t="s">
        <v>114</v>
      </c>
      <c r="F14326" t="s">
        <v>115</v>
      </c>
      <c r="G14326" t="s">
        <v>392</v>
      </c>
      <c r="H14326">
        <v>2025</v>
      </c>
      <c r="I14326" t="s">
        <v>408</v>
      </c>
      <c r="J14326">
        <v>94</v>
      </c>
      <c r="K14326">
        <v>14</v>
      </c>
      <c r="L14326" t="s">
        <v>23</v>
      </c>
      <c r="M14326" t="s">
        <v>24</v>
      </c>
      <c r="N14326" t="s">
        <v>68</v>
      </c>
      <c r="O14326" t="s">
        <v>116</v>
      </c>
    </row>
    <row r="14327" spans="1:15" x14ac:dyDescent="0.2">
      <c r="A14327" t="s">
        <v>15</v>
      </c>
      <c r="B14327" t="s">
        <v>16</v>
      </c>
      <c r="C14327" t="s">
        <v>69</v>
      </c>
      <c r="D14327" t="s">
        <v>70</v>
      </c>
      <c r="E14327" t="s">
        <v>114</v>
      </c>
      <c r="F14327" t="s">
        <v>115</v>
      </c>
      <c r="G14327" t="s">
        <v>392</v>
      </c>
      <c r="H14327">
        <v>2025</v>
      </c>
      <c r="I14327" t="s">
        <v>408</v>
      </c>
      <c r="J14327">
        <v>98</v>
      </c>
      <c r="K14327">
        <v>13</v>
      </c>
      <c r="L14327" t="s">
        <v>23</v>
      </c>
      <c r="M14327" t="s">
        <v>24</v>
      </c>
      <c r="N14327" t="s">
        <v>71</v>
      </c>
      <c r="O14327" t="s">
        <v>116</v>
      </c>
    </row>
    <row r="14328" spans="1:15" x14ac:dyDescent="0.2">
      <c r="A14328" t="s">
        <v>15</v>
      </c>
      <c r="B14328" t="s">
        <v>16</v>
      </c>
      <c r="C14328" t="s">
        <v>72</v>
      </c>
      <c r="D14328" t="s">
        <v>73</v>
      </c>
      <c r="E14328" t="s">
        <v>114</v>
      </c>
      <c r="F14328" t="s">
        <v>115</v>
      </c>
      <c r="G14328" t="s">
        <v>392</v>
      </c>
      <c r="H14328">
        <v>2025</v>
      </c>
      <c r="I14328" t="s">
        <v>408</v>
      </c>
      <c r="J14328">
        <v>105.7</v>
      </c>
      <c r="K14328">
        <v>7</v>
      </c>
      <c r="L14328" t="s">
        <v>23</v>
      </c>
      <c r="M14328" t="s">
        <v>24</v>
      </c>
      <c r="N14328" t="s">
        <v>74</v>
      </c>
      <c r="O14328" t="s">
        <v>116</v>
      </c>
    </row>
    <row r="14329" spans="1:15" x14ac:dyDescent="0.2">
      <c r="A14329" t="s">
        <v>15</v>
      </c>
      <c r="B14329" t="s">
        <v>16</v>
      </c>
      <c r="C14329" t="s">
        <v>75</v>
      </c>
      <c r="D14329" t="s">
        <v>76</v>
      </c>
      <c r="E14329" t="s">
        <v>114</v>
      </c>
      <c r="F14329" t="s">
        <v>115</v>
      </c>
      <c r="G14329" t="s">
        <v>392</v>
      </c>
      <c r="H14329">
        <v>2025</v>
      </c>
      <c r="I14329" t="s">
        <v>408</v>
      </c>
      <c r="J14329">
        <v>97.8</v>
      </c>
      <c r="K14329">
        <v>6</v>
      </c>
      <c r="L14329" t="s">
        <v>23</v>
      </c>
      <c r="M14329" t="s">
        <v>24</v>
      </c>
      <c r="N14329" t="s">
        <v>77</v>
      </c>
      <c r="O14329" t="s">
        <v>116</v>
      </c>
    </row>
    <row r="14330" spans="1:15" x14ac:dyDescent="0.2">
      <c r="A14330" t="s">
        <v>15</v>
      </c>
      <c r="B14330" t="s">
        <v>16</v>
      </c>
      <c r="C14330" t="s">
        <v>78</v>
      </c>
      <c r="D14330" t="s">
        <v>79</v>
      </c>
      <c r="E14330" t="s">
        <v>114</v>
      </c>
      <c r="F14330" t="s">
        <v>115</v>
      </c>
      <c r="G14330" t="s">
        <v>392</v>
      </c>
      <c r="H14330">
        <v>2025</v>
      </c>
      <c r="I14330" t="s">
        <v>408</v>
      </c>
      <c r="J14330">
        <v>96.3</v>
      </c>
      <c r="K14330">
        <v>26</v>
      </c>
      <c r="L14330" t="s">
        <v>23</v>
      </c>
      <c r="M14330" t="s">
        <v>24</v>
      </c>
      <c r="N14330" t="s">
        <v>80</v>
      </c>
      <c r="O14330" t="s">
        <v>116</v>
      </c>
    </row>
    <row r="14331" spans="1:15" x14ac:dyDescent="0.2">
      <c r="A14331" t="s">
        <v>15</v>
      </c>
      <c r="B14331" t="s">
        <v>16</v>
      </c>
      <c r="C14331" t="s">
        <v>81</v>
      </c>
      <c r="D14331" t="s">
        <v>82</v>
      </c>
      <c r="E14331" t="s">
        <v>114</v>
      </c>
      <c r="F14331" t="s">
        <v>115</v>
      </c>
      <c r="G14331" t="s">
        <v>392</v>
      </c>
      <c r="H14331">
        <v>2025</v>
      </c>
      <c r="I14331" t="s">
        <v>408</v>
      </c>
      <c r="J14331">
        <v>97.8</v>
      </c>
      <c r="K14331">
        <v>22</v>
      </c>
      <c r="L14331" t="s">
        <v>23</v>
      </c>
      <c r="M14331" t="s">
        <v>24</v>
      </c>
      <c r="N14331" t="s">
        <v>83</v>
      </c>
      <c r="O14331" t="s">
        <v>116</v>
      </c>
    </row>
    <row r="14332" spans="1:15" x14ac:dyDescent="0.2">
      <c r="A14332" t="s">
        <v>15</v>
      </c>
      <c r="B14332" t="s">
        <v>16</v>
      </c>
      <c r="C14332" t="s">
        <v>84</v>
      </c>
      <c r="D14332" t="s">
        <v>85</v>
      </c>
      <c r="E14332" t="s">
        <v>114</v>
      </c>
      <c r="F14332" t="s">
        <v>115</v>
      </c>
      <c r="G14332" t="s">
        <v>392</v>
      </c>
      <c r="H14332">
        <v>2025</v>
      </c>
      <c r="I14332" t="s">
        <v>408</v>
      </c>
      <c r="J14332">
        <v>97.6</v>
      </c>
      <c r="K14332">
        <v>21</v>
      </c>
      <c r="L14332" t="s">
        <v>23</v>
      </c>
      <c r="M14332" t="s">
        <v>24</v>
      </c>
      <c r="N14332" t="s">
        <v>86</v>
      </c>
      <c r="O14332" t="s">
        <v>116</v>
      </c>
    </row>
    <row r="14333" spans="1:15" x14ac:dyDescent="0.2">
      <c r="A14333" t="s">
        <v>15</v>
      </c>
      <c r="B14333" t="s">
        <v>16</v>
      </c>
      <c r="C14333" t="s">
        <v>87</v>
      </c>
      <c r="D14333" t="s">
        <v>88</v>
      </c>
      <c r="E14333" t="s">
        <v>114</v>
      </c>
      <c r="F14333" t="s">
        <v>115</v>
      </c>
      <c r="G14333" t="s">
        <v>392</v>
      </c>
      <c r="H14333">
        <v>2025</v>
      </c>
      <c r="I14333" t="s">
        <v>408</v>
      </c>
      <c r="J14333">
        <v>99.9</v>
      </c>
      <c r="K14333">
        <v>12</v>
      </c>
      <c r="L14333" t="s">
        <v>23</v>
      </c>
      <c r="M14333" t="s">
        <v>24</v>
      </c>
      <c r="N14333" t="s">
        <v>89</v>
      </c>
      <c r="O14333" t="s">
        <v>116</v>
      </c>
    </row>
    <row r="14334" spans="1:15" x14ac:dyDescent="0.2">
      <c r="A14334" t="s">
        <v>15</v>
      </c>
      <c r="B14334" t="s">
        <v>16</v>
      </c>
      <c r="C14334" t="s">
        <v>90</v>
      </c>
      <c r="D14334" t="s">
        <v>91</v>
      </c>
      <c r="E14334" t="s">
        <v>114</v>
      </c>
      <c r="F14334" t="s">
        <v>115</v>
      </c>
      <c r="G14334" t="s">
        <v>392</v>
      </c>
      <c r="H14334">
        <v>2025</v>
      </c>
      <c r="I14334" t="s">
        <v>408</v>
      </c>
      <c r="J14334">
        <v>97.8</v>
      </c>
      <c r="K14334">
        <v>11</v>
      </c>
      <c r="L14334" t="s">
        <v>23</v>
      </c>
      <c r="M14334" t="s">
        <v>24</v>
      </c>
      <c r="N14334" t="s">
        <v>92</v>
      </c>
      <c r="O14334" t="s">
        <v>116</v>
      </c>
    </row>
    <row r="14335" spans="1:15" x14ac:dyDescent="0.2">
      <c r="A14335" t="s">
        <v>15</v>
      </c>
      <c r="B14335" t="s">
        <v>16</v>
      </c>
      <c r="C14335" t="s">
        <v>93</v>
      </c>
      <c r="D14335" t="s">
        <v>94</v>
      </c>
      <c r="E14335" t="s">
        <v>114</v>
      </c>
      <c r="F14335" t="s">
        <v>115</v>
      </c>
      <c r="G14335" t="s">
        <v>392</v>
      </c>
      <c r="H14335">
        <v>2025</v>
      </c>
      <c r="I14335" t="s">
        <v>408</v>
      </c>
      <c r="J14335">
        <v>95.5</v>
      </c>
      <c r="K14335">
        <v>10</v>
      </c>
      <c r="L14335" t="s">
        <v>23</v>
      </c>
      <c r="M14335" t="s">
        <v>24</v>
      </c>
      <c r="N14335" t="s">
        <v>95</v>
      </c>
      <c r="O14335" t="s">
        <v>116</v>
      </c>
    </row>
    <row r="14336" spans="1:15" x14ac:dyDescent="0.2">
      <c r="A14336" t="s">
        <v>15</v>
      </c>
      <c r="B14336" t="s">
        <v>16</v>
      </c>
      <c r="C14336" t="s">
        <v>96</v>
      </c>
      <c r="D14336" t="s">
        <v>97</v>
      </c>
      <c r="E14336" t="s">
        <v>114</v>
      </c>
      <c r="F14336" t="s">
        <v>115</v>
      </c>
      <c r="G14336" t="s">
        <v>392</v>
      </c>
      <c r="H14336">
        <v>2025</v>
      </c>
      <c r="I14336" t="s">
        <v>408</v>
      </c>
      <c r="J14336">
        <v>101.4</v>
      </c>
      <c r="K14336">
        <v>5</v>
      </c>
      <c r="L14336" t="s">
        <v>23</v>
      </c>
      <c r="M14336" t="s">
        <v>24</v>
      </c>
      <c r="N14336" t="s">
        <v>98</v>
      </c>
      <c r="O14336" t="s">
        <v>116</v>
      </c>
    </row>
    <row r="14337" spans="1:15" x14ac:dyDescent="0.2">
      <c r="A14337" t="s">
        <v>15</v>
      </c>
      <c r="B14337" t="s">
        <v>16</v>
      </c>
      <c r="C14337" t="s">
        <v>99</v>
      </c>
      <c r="D14337" t="s">
        <v>100</v>
      </c>
      <c r="E14337" t="s">
        <v>114</v>
      </c>
      <c r="F14337" t="s">
        <v>115</v>
      </c>
      <c r="G14337" t="s">
        <v>392</v>
      </c>
      <c r="H14337">
        <v>2025</v>
      </c>
      <c r="I14337" t="s">
        <v>408</v>
      </c>
      <c r="J14337">
        <v>98.7</v>
      </c>
      <c r="K14337">
        <v>1</v>
      </c>
      <c r="L14337" t="s">
        <v>23</v>
      </c>
      <c r="M14337" t="s">
        <v>24</v>
      </c>
      <c r="N14337" t="s">
        <v>101</v>
      </c>
      <c r="O14337" t="s">
        <v>116</v>
      </c>
    </row>
    <row r="14338" spans="1:15" x14ac:dyDescent="0.2">
      <c r="A14338" t="s">
        <v>15</v>
      </c>
      <c r="B14338" t="s">
        <v>16</v>
      </c>
      <c r="C14338" t="s">
        <v>102</v>
      </c>
      <c r="D14338" t="s">
        <v>103</v>
      </c>
      <c r="E14338" t="s">
        <v>114</v>
      </c>
      <c r="F14338" t="s">
        <v>115</v>
      </c>
      <c r="G14338" t="s">
        <v>392</v>
      </c>
      <c r="H14338">
        <v>2025</v>
      </c>
      <c r="I14338" t="s">
        <v>408</v>
      </c>
      <c r="J14338">
        <v>102.7</v>
      </c>
      <c r="K14338">
        <v>28</v>
      </c>
      <c r="L14338" t="s">
        <v>23</v>
      </c>
      <c r="M14338" t="s">
        <v>24</v>
      </c>
      <c r="N14338" t="s">
        <v>104</v>
      </c>
      <c r="O14338" t="s">
        <v>116</v>
      </c>
    </row>
    <row r="14339" spans="1:15" x14ac:dyDescent="0.2">
      <c r="A14339" t="s">
        <v>15</v>
      </c>
      <c r="B14339" t="s">
        <v>16</v>
      </c>
      <c r="C14339" t="s">
        <v>105</v>
      </c>
      <c r="D14339" t="s">
        <v>106</v>
      </c>
      <c r="E14339" t="s">
        <v>114</v>
      </c>
      <c r="F14339" t="s">
        <v>115</v>
      </c>
      <c r="G14339" t="s">
        <v>392</v>
      </c>
      <c r="H14339">
        <v>2025</v>
      </c>
      <c r="I14339" t="s">
        <v>408</v>
      </c>
      <c r="J14339">
        <v>94.4</v>
      </c>
      <c r="K14339">
        <v>2</v>
      </c>
      <c r="L14339" t="s">
        <v>23</v>
      </c>
      <c r="M14339" t="s">
        <v>24</v>
      </c>
      <c r="N14339" t="s">
        <v>107</v>
      </c>
      <c r="O14339" t="s">
        <v>116</v>
      </c>
    </row>
    <row r="14340" spans="1:15" x14ac:dyDescent="0.2">
      <c r="A14340" t="s">
        <v>15</v>
      </c>
      <c r="B14340" t="s">
        <v>16</v>
      </c>
      <c r="C14340" t="s">
        <v>108</v>
      </c>
      <c r="D14340" t="s">
        <v>109</v>
      </c>
      <c r="E14340" t="s">
        <v>114</v>
      </c>
      <c r="F14340" t="s">
        <v>115</v>
      </c>
      <c r="G14340" t="s">
        <v>392</v>
      </c>
      <c r="H14340">
        <v>2025</v>
      </c>
      <c r="I14340" t="s">
        <v>408</v>
      </c>
      <c r="J14340">
        <v>99.9</v>
      </c>
      <c r="K14340">
        <v>27</v>
      </c>
      <c r="L14340" t="s">
        <v>23</v>
      </c>
      <c r="M14340" t="s">
        <v>24</v>
      </c>
      <c r="N14340" t="s">
        <v>110</v>
      </c>
      <c r="O14340" t="s">
        <v>116</v>
      </c>
    </row>
    <row r="14341" spans="1:15" x14ac:dyDescent="0.2">
      <c r="A14341" t="s">
        <v>15</v>
      </c>
      <c r="B14341" t="s">
        <v>16</v>
      </c>
      <c r="C14341" t="s">
        <v>111</v>
      </c>
      <c r="D14341" t="s">
        <v>112</v>
      </c>
      <c r="E14341" t="s">
        <v>114</v>
      </c>
      <c r="F14341" t="s">
        <v>115</v>
      </c>
      <c r="G14341" t="s">
        <v>392</v>
      </c>
      <c r="H14341">
        <v>2025</v>
      </c>
      <c r="I14341" t="s">
        <v>408</v>
      </c>
      <c r="J14341">
        <v>98.7</v>
      </c>
      <c r="K14341">
        <v>4</v>
      </c>
      <c r="L14341" t="s">
        <v>23</v>
      </c>
      <c r="M14341" t="s">
        <v>24</v>
      </c>
      <c r="N14341" t="s">
        <v>113</v>
      </c>
      <c r="O14341" t="s">
        <v>116</v>
      </c>
    </row>
    <row r="14342" spans="1:15" x14ac:dyDescent="0.2">
      <c r="A14342" t="s">
        <v>15</v>
      </c>
      <c r="B14342" t="s">
        <v>16</v>
      </c>
      <c r="C14342" t="s">
        <v>17</v>
      </c>
      <c r="D14342" t="s">
        <v>18</v>
      </c>
      <c r="E14342" t="s">
        <v>114</v>
      </c>
      <c r="F14342" t="s">
        <v>115</v>
      </c>
      <c r="G14342" t="s">
        <v>409</v>
      </c>
      <c r="H14342">
        <v>2010</v>
      </c>
      <c r="I14342" t="s">
        <v>410</v>
      </c>
      <c r="J14342">
        <v>107.9</v>
      </c>
      <c r="K14342">
        <v>30</v>
      </c>
      <c r="L14342" t="s">
        <v>23</v>
      </c>
      <c r="M14342" t="s">
        <v>24</v>
      </c>
      <c r="N14342" t="s">
        <v>25</v>
      </c>
      <c r="O14342" t="s">
        <v>116</v>
      </c>
    </row>
    <row r="14343" spans="1:15" x14ac:dyDescent="0.2">
      <c r="A14343" t="s">
        <v>15</v>
      </c>
      <c r="B14343" t="s">
        <v>16</v>
      </c>
      <c r="C14343" t="s">
        <v>27</v>
      </c>
      <c r="D14343" t="s">
        <v>28</v>
      </c>
      <c r="E14343" t="s">
        <v>114</v>
      </c>
      <c r="F14343" t="s">
        <v>115</v>
      </c>
      <c r="G14343" t="s">
        <v>409</v>
      </c>
      <c r="H14343">
        <v>2010</v>
      </c>
      <c r="I14343" t="s">
        <v>410</v>
      </c>
      <c r="J14343">
        <v>107.1</v>
      </c>
      <c r="K14343">
        <v>29</v>
      </c>
      <c r="L14343" t="s">
        <v>23</v>
      </c>
      <c r="M14343" t="s">
        <v>24</v>
      </c>
      <c r="N14343" t="s">
        <v>29</v>
      </c>
      <c r="O14343" t="s">
        <v>116</v>
      </c>
    </row>
    <row r="14344" spans="1:15" x14ac:dyDescent="0.2">
      <c r="A14344" t="s">
        <v>15</v>
      </c>
      <c r="B14344" t="s">
        <v>16</v>
      </c>
      <c r="C14344" t="s">
        <v>30</v>
      </c>
      <c r="D14344" t="s">
        <v>31</v>
      </c>
      <c r="E14344" t="s">
        <v>114</v>
      </c>
      <c r="F14344" t="s">
        <v>115</v>
      </c>
      <c r="G14344" t="s">
        <v>409</v>
      </c>
      <c r="H14344">
        <v>2010</v>
      </c>
      <c r="I14344" t="s">
        <v>410</v>
      </c>
      <c r="J14344">
        <v>95.1</v>
      </c>
      <c r="K14344">
        <v>25</v>
      </c>
      <c r="L14344" t="s">
        <v>23</v>
      </c>
      <c r="M14344" t="s">
        <v>24</v>
      </c>
      <c r="N14344" t="s">
        <v>32</v>
      </c>
      <c r="O14344" t="s">
        <v>116</v>
      </c>
    </row>
    <row r="14345" spans="1:15" x14ac:dyDescent="0.2">
      <c r="A14345" t="s">
        <v>15</v>
      </c>
      <c r="B14345" t="s">
        <v>16</v>
      </c>
      <c r="C14345" t="s">
        <v>33</v>
      </c>
      <c r="D14345" t="s">
        <v>34</v>
      </c>
      <c r="E14345" t="s">
        <v>114</v>
      </c>
      <c r="F14345" t="s">
        <v>115</v>
      </c>
      <c r="G14345" t="s">
        <v>409</v>
      </c>
      <c r="H14345">
        <v>2010</v>
      </c>
      <c r="I14345" t="s">
        <v>410</v>
      </c>
      <c r="J14345">
        <v>92.8</v>
      </c>
      <c r="K14345">
        <v>24</v>
      </c>
      <c r="L14345" t="s">
        <v>23</v>
      </c>
      <c r="M14345" t="s">
        <v>24</v>
      </c>
      <c r="N14345" t="s">
        <v>35</v>
      </c>
      <c r="O14345" t="s">
        <v>116</v>
      </c>
    </row>
    <row r="14346" spans="1:15" x14ac:dyDescent="0.2">
      <c r="A14346" t="s">
        <v>15</v>
      </c>
      <c r="B14346" t="s">
        <v>16</v>
      </c>
      <c r="C14346" t="s">
        <v>36</v>
      </c>
      <c r="D14346" t="s">
        <v>37</v>
      </c>
      <c r="E14346" t="s">
        <v>114</v>
      </c>
      <c r="F14346" t="s">
        <v>115</v>
      </c>
      <c r="G14346" t="s">
        <v>409</v>
      </c>
      <c r="H14346">
        <v>2010</v>
      </c>
      <c r="I14346" t="s">
        <v>410</v>
      </c>
      <c r="J14346">
        <v>94.6</v>
      </c>
      <c r="K14346">
        <v>20</v>
      </c>
      <c r="L14346" t="s">
        <v>23</v>
      </c>
      <c r="M14346" t="s">
        <v>24</v>
      </c>
      <c r="N14346" t="s">
        <v>38</v>
      </c>
      <c r="O14346" t="s">
        <v>116</v>
      </c>
    </row>
    <row r="14347" spans="1:15" x14ac:dyDescent="0.2">
      <c r="A14347" t="s">
        <v>15</v>
      </c>
      <c r="B14347" t="s">
        <v>16</v>
      </c>
      <c r="C14347" t="s">
        <v>39</v>
      </c>
      <c r="D14347" t="s">
        <v>40</v>
      </c>
      <c r="E14347" t="s">
        <v>114</v>
      </c>
      <c r="F14347" t="s">
        <v>115</v>
      </c>
      <c r="G14347" t="s">
        <v>409</v>
      </c>
      <c r="H14347">
        <v>2010</v>
      </c>
      <c r="I14347" t="s">
        <v>410</v>
      </c>
      <c r="J14347">
        <v>92.8</v>
      </c>
      <c r="K14347">
        <v>18</v>
      </c>
      <c r="L14347" t="s">
        <v>23</v>
      </c>
      <c r="M14347" t="s">
        <v>24</v>
      </c>
      <c r="N14347" t="s">
        <v>41</v>
      </c>
      <c r="O14347" t="s">
        <v>116</v>
      </c>
    </row>
    <row r="14348" spans="1:15" x14ac:dyDescent="0.2">
      <c r="A14348" t="s">
        <v>15</v>
      </c>
      <c r="B14348" t="s">
        <v>16</v>
      </c>
      <c r="C14348" t="s">
        <v>42</v>
      </c>
      <c r="D14348" t="s">
        <v>43</v>
      </c>
      <c r="E14348" t="s">
        <v>114</v>
      </c>
      <c r="F14348" t="s">
        <v>115</v>
      </c>
      <c r="G14348" t="s">
        <v>409</v>
      </c>
      <c r="H14348">
        <v>2010</v>
      </c>
      <c r="I14348" t="s">
        <v>410</v>
      </c>
      <c r="J14348">
        <v>98.2</v>
      </c>
      <c r="K14348">
        <v>17</v>
      </c>
      <c r="L14348" t="s">
        <v>23</v>
      </c>
      <c r="M14348" t="s">
        <v>24</v>
      </c>
      <c r="N14348" t="s">
        <v>44</v>
      </c>
      <c r="O14348" t="s">
        <v>116</v>
      </c>
    </row>
    <row r="14349" spans="1:15" x14ac:dyDescent="0.2">
      <c r="A14349" t="s">
        <v>15</v>
      </c>
      <c r="B14349" t="s">
        <v>16</v>
      </c>
      <c r="C14349" t="s">
        <v>45</v>
      </c>
      <c r="D14349" t="s">
        <v>46</v>
      </c>
      <c r="E14349" t="s">
        <v>114</v>
      </c>
      <c r="F14349" t="s">
        <v>115</v>
      </c>
      <c r="G14349" t="s">
        <v>409</v>
      </c>
      <c r="H14349">
        <v>2010</v>
      </c>
      <c r="I14349" t="s">
        <v>410</v>
      </c>
      <c r="J14349">
        <v>102.5</v>
      </c>
      <c r="K14349">
        <v>16</v>
      </c>
      <c r="L14349" t="s">
        <v>23</v>
      </c>
      <c r="M14349" t="s">
        <v>24</v>
      </c>
      <c r="N14349" t="s">
        <v>47</v>
      </c>
      <c r="O14349" t="s">
        <v>116</v>
      </c>
    </row>
    <row r="14350" spans="1:15" x14ac:dyDescent="0.2">
      <c r="A14350" t="s">
        <v>15</v>
      </c>
      <c r="B14350" t="s">
        <v>16</v>
      </c>
      <c r="C14350" t="s">
        <v>48</v>
      </c>
      <c r="D14350" t="s">
        <v>49</v>
      </c>
      <c r="E14350" t="s">
        <v>114</v>
      </c>
      <c r="F14350" t="s">
        <v>115</v>
      </c>
      <c r="G14350" t="s">
        <v>409</v>
      </c>
      <c r="H14350">
        <v>2010</v>
      </c>
      <c r="I14350" t="s">
        <v>410</v>
      </c>
      <c r="J14350">
        <v>91.8</v>
      </c>
      <c r="K14350">
        <v>9</v>
      </c>
      <c r="L14350" t="s">
        <v>23</v>
      </c>
      <c r="M14350" t="s">
        <v>24</v>
      </c>
      <c r="N14350" t="s">
        <v>50</v>
      </c>
      <c r="O14350" t="s">
        <v>116</v>
      </c>
    </row>
    <row r="14351" spans="1:15" x14ac:dyDescent="0.2">
      <c r="A14351" t="s">
        <v>15</v>
      </c>
      <c r="B14351" t="s">
        <v>16</v>
      </c>
      <c r="C14351" t="s">
        <v>51</v>
      </c>
      <c r="D14351" t="s">
        <v>52</v>
      </c>
      <c r="E14351" t="s">
        <v>114</v>
      </c>
      <c r="F14351" t="s">
        <v>115</v>
      </c>
      <c r="G14351" t="s">
        <v>409</v>
      </c>
      <c r="H14351">
        <v>2010</v>
      </c>
      <c r="I14351" t="s">
        <v>410</v>
      </c>
      <c r="J14351">
        <v>98.5</v>
      </c>
      <c r="K14351">
        <v>8</v>
      </c>
      <c r="L14351" t="s">
        <v>23</v>
      </c>
      <c r="M14351" t="s">
        <v>24</v>
      </c>
      <c r="N14351" t="s">
        <v>53</v>
      </c>
      <c r="O14351" t="s">
        <v>116</v>
      </c>
    </row>
    <row r="14352" spans="1:15" x14ac:dyDescent="0.2">
      <c r="A14352" t="s">
        <v>15</v>
      </c>
      <c r="B14352" t="s">
        <v>16</v>
      </c>
      <c r="C14352" t="s">
        <v>54</v>
      </c>
      <c r="D14352" t="s">
        <v>55</v>
      </c>
      <c r="E14352" t="s">
        <v>114</v>
      </c>
      <c r="F14352" t="s">
        <v>115</v>
      </c>
      <c r="G14352" t="s">
        <v>409</v>
      </c>
      <c r="H14352">
        <v>2010</v>
      </c>
      <c r="I14352" t="s">
        <v>410</v>
      </c>
      <c r="J14352">
        <v>106</v>
      </c>
      <c r="K14352">
        <v>3</v>
      </c>
      <c r="L14352" t="s">
        <v>23</v>
      </c>
      <c r="M14352" t="s">
        <v>24</v>
      </c>
      <c r="N14352" t="s">
        <v>56</v>
      </c>
      <c r="O14352" t="s">
        <v>116</v>
      </c>
    </row>
    <row r="14353" spans="1:15" x14ac:dyDescent="0.2">
      <c r="A14353" t="s">
        <v>15</v>
      </c>
      <c r="B14353" t="s">
        <v>16</v>
      </c>
      <c r="C14353" t="s">
        <v>57</v>
      </c>
      <c r="D14353" t="s">
        <v>58</v>
      </c>
      <c r="E14353" t="s">
        <v>114</v>
      </c>
      <c r="F14353" t="s">
        <v>115</v>
      </c>
      <c r="G14353" t="s">
        <v>409</v>
      </c>
      <c r="H14353">
        <v>2010</v>
      </c>
      <c r="I14353" t="s">
        <v>410</v>
      </c>
      <c r="J14353">
        <v>95.1</v>
      </c>
      <c r="K14353">
        <v>23</v>
      </c>
      <c r="L14353" t="s">
        <v>23</v>
      </c>
      <c r="M14353" t="s">
        <v>24</v>
      </c>
      <c r="N14353" t="s">
        <v>59</v>
      </c>
      <c r="O14353" t="s">
        <v>116</v>
      </c>
    </row>
    <row r="14354" spans="1:15" x14ac:dyDescent="0.2">
      <c r="A14354" t="s">
        <v>15</v>
      </c>
      <c r="B14354" t="s">
        <v>16</v>
      </c>
      <c r="C14354" t="s">
        <v>60</v>
      </c>
      <c r="D14354" t="s">
        <v>61</v>
      </c>
      <c r="E14354" t="s">
        <v>114</v>
      </c>
      <c r="F14354" t="s">
        <v>115</v>
      </c>
      <c r="G14354" t="s">
        <v>409</v>
      </c>
      <c r="H14354">
        <v>2010</v>
      </c>
      <c r="I14354" t="s">
        <v>410</v>
      </c>
      <c r="J14354">
        <v>103.1</v>
      </c>
      <c r="K14354">
        <v>19</v>
      </c>
      <c r="L14354" t="s">
        <v>23</v>
      </c>
      <c r="M14354" t="s">
        <v>24</v>
      </c>
      <c r="N14354" t="s">
        <v>62</v>
      </c>
      <c r="O14354" t="s">
        <v>116</v>
      </c>
    </row>
    <row r="14355" spans="1:15" x14ac:dyDescent="0.2">
      <c r="A14355" t="s">
        <v>15</v>
      </c>
      <c r="B14355" t="s">
        <v>16</v>
      </c>
      <c r="C14355" t="s">
        <v>63</v>
      </c>
      <c r="D14355" t="s">
        <v>64</v>
      </c>
      <c r="E14355" t="s">
        <v>114</v>
      </c>
      <c r="F14355" t="s">
        <v>115</v>
      </c>
      <c r="G14355" t="s">
        <v>409</v>
      </c>
      <c r="H14355">
        <v>2010</v>
      </c>
      <c r="I14355" t="s">
        <v>410</v>
      </c>
      <c r="J14355">
        <v>100.2</v>
      </c>
      <c r="K14355">
        <v>15</v>
      </c>
      <c r="L14355" t="s">
        <v>23</v>
      </c>
      <c r="M14355" t="s">
        <v>24</v>
      </c>
      <c r="N14355" t="s">
        <v>65</v>
      </c>
      <c r="O14355" t="s">
        <v>116</v>
      </c>
    </row>
    <row r="14356" spans="1:15" x14ac:dyDescent="0.2">
      <c r="A14356" t="s">
        <v>15</v>
      </c>
      <c r="B14356" t="s">
        <v>16</v>
      </c>
      <c r="C14356" t="s">
        <v>66</v>
      </c>
      <c r="D14356" t="s">
        <v>67</v>
      </c>
      <c r="E14356" t="s">
        <v>114</v>
      </c>
      <c r="F14356" t="s">
        <v>115</v>
      </c>
      <c r="G14356" t="s">
        <v>409</v>
      </c>
      <c r="H14356">
        <v>2010</v>
      </c>
      <c r="I14356" t="s">
        <v>410</v>
      </c>
      <c r="J14356">
        <v>130.6</v>
      </c>
      <c r="K14356">
        <v>14</v>
      </c>
      <c r="L14356" t="s">
        <v>23</v>
      </c>
      <c r="M14356" t="s">
        <v>24</v>
      </c>
      <c r="N14356" t="s">
        <v>68</v>
      </c>
      <c r="O14356" t="s">
        <v>116</v>
      </c>
    </row>
    <row r="14357" spans="1:15" x14ac:dyDescent="0.2">
      <c r="A14357" t="s">
        <v>15</v>
      </c>
      <c r="B14357" t="s">
        <v>16</v>
      </c>
      <c r="C14357" t="s">
        <v>69</v>
      </c>
      <c r="D14357" t="s">
        <v>70</v>
      </c>
      <c r="E14357" t="s">
        <v>114</v>
      </c>
      <c r="F14357" t="s">
        <v>115</v>
      </c>
      <c r="G14357" t="s">
        <v>409</v>
      </c>
      <c r="H14357">
        <v>2010</v>
      </c>
      <c r="I14357" t="s">
        <v>410</v>
      </c>
      <c r="J14357">
        <v>96.6</v>
      </c>
      <c r="K14357">
        <v>13</v>
      </c>
      <c r="L14357" t="s">
        <v>23</v>
      </c>
      <c r="M14357" t="s">
        <v>24</v>
      </c>
      <c r="N14357" t="s">
        <v>71</v>
      </c>
      <c r="O14357" t="s">
        <v>116</v>
      </c>
    </row>
    <row r="14358" spans="1:15" x14ac:dyDescent="0.2">
      <c r="A14358" t="s">
        <v>15</v>
      </c>
      <c r="B14358" t="s">
        <v>16</v>
      </c>
      <c r="C14358" t="s">
        <v>72</v>
      </c>
      <c r="D14358" t="s">
        <v>73</v>
      </c>
      <c r="E14358" t="s">
        <v>114</v>
      </c>
      <c r="F14358" t="s">
        <v>115</v>
      </c>
      <c r="G14358" t="s">
        <v>409</v>
      </c>
      <c r="H14358">
        <v>2010</v>
      </c>
      <c r="I14358" t="s">
        <v>410</v>
      </c>
      <c r="J14358">
        <v>105.1</v>
      </c>
      <c r="K14358">
        <v>7</v>
      </c>
      <c r="L14358" t="s">
        <v>23</v>
      </c>
      <c r="M14358" t="s">
        <v>24</v>
      </c>
      <c r="N14358" t="s">
        <v>74</v>
      </c>
      <c r="O14358" t="s">
        <v>116</v>
      </c>
    </row>
    <row r="14359" spans="1:15" x14ac:dyDescent="0.2">
      <c r="A14359" t="s">
        <v>15</v>
      </c>
      <c r="B14359" t="s">
        <v>16</v>
      </c>
      <c r="C14359" t="s">
        <v>75</v>
      </c>
      <c r="D14359" t="s">
        <v>76</v>
      </c>
      <c r="E14359" t="s">
        <v>114</v>
      </c>
      <c r="F14359" t="s">
        <v>115</v>
      </c>
      <c r="G14359" t="s">
        <v>409</v>
      </c>
      <c r="H14359">
        <v>2010</v>
      </c>
      <c r="I14359" t="s">
        <v>410</v>
      </c>
      <c r="J14359">
        <v>99.7</v>
      </c>
      <c r="K14359">
        <v>6</v>
      </c>
      <c r="L14359" t="s">
        <v>23</v>
      </c>
      <c r="M14359" t="s">
        <v>24</v>
      </c>
      <c r="N14359" t="s">
        <v>77</v>
      </c>
      <c r="O14359" t="s">
        <v>116</v>
      </c>
    </row>
    <row r="14360" spans="1:15" x14ac:dyDescent="0.2">
      <c r="A14360" t="s">
        <v>15</v>
      </c>
      <c r="B14360" t="s">
        <v>16</v>
      </c>
      <c r="C14360" t="s">
        <v>78</v>
      </c>
      <c r="D14360" t="s">
        <v>79</v>
      </c>
      <c r="E14360" t="s">
        <v>114</v>
      </c>
      <c r="F14360" t="s">
        <v>115</v>
      </c>
      <c r="G14360" t="s">
        <v>409</v>
      </c>
      <c r="H14360">
        <v>2010</v>
      </c>
      <c r="I14360" t="s">
        <v>410</v>
      </c>
      <c r="J14360">
        <v>98.2</v>
      </c>
      <c r="K14360">
        <v>26</v>
      </c>
      <c r="L14360" t="s">
        <v>23</v>
      </c>
      <c r="M14360" t="s">
        <v>24</v>
      </c>
      <c r="N14360" t="s">
        <v>80</v>
      </c>
      <c r="O14360" t="s">
        <v>116</v>
      </c>
    </row>
    <row r="14361" spans="1:15" x14ac:dyDescent="0.2">
      <c r="A14361" t="s">
        <v>15</v>
      </c>
      <c r="B14361" t="s">
        <v>16</v>
      </c>
      <c r="C14361" t="s">
        <v>81</v>
      </c>
      <c r="D14361" t="s">
        <v>82</v>
      </c>
      <c r="E14361" t="s">
        <v>114</v>
      </c>
      <c r="F14361" t="s">
        <v>115</v>
      </c>
      <c r="G14361" t="s">
        <v>409</v>
      </c>
      <c r="H14361">
        <v>2010</v>
      </c>
      <c r="I14361" t="s">
        <v>410</v>
      </c>
      <c r="J14361">
        <v>95.6</v>
      </c>
      <c r="K14361">
        <v>22</v>
      </c>
      <c r="L14361" t="s">
        <v>23</v>
      </c>
      <c r="M14361" t="s">
        <v>24</v>
      </c>
      <c r="N14361" t="s">
        <v>83</v>
      </c>
      <c r="O14361" t="s">
        <v>116</v>
      </c>
    </row>
    <row r="14362" spans="1:15" x14ac:dyDescent="0.2">
      <c r="A14362" t="s">
        <v>15</v>
      </c>
      <c r="B14362" t="s">
        <v>16</v>
      </c>
      <c r="C14362" t="s">
        <v>84</v>
      </c>
      <c r="D14362" t="s">
        <v>85</v>
      </c>
      <c r="E14362" t="s">
        <v>114</v>
      </c>
      <c r="F14362" t="s">
        <v>115</v>
      </c>
      <c r="G14362" t="s">
        <v>409</v>
      </c>
      <c r="H14362">
        <v>2010</v>
      </c>
      <c r="I14362" t="s">
        <v>410</v>
      </c>
      <c r="J14362">
        <v>91.1</v>
      </c>
      <c r="K14362">
        <v>21</v>
      </c>
      <c r="L14362" t="s">
        <v>23</v>
      </c>
      <c r="M14362" t="s">
        <v>24</v>
      </c>
      <c r="N14362" t="s">
        <v>86</v>
      </c>
      <c r="O14362" t="s">
        <v>116</v>
      </c>
    </row>
    <row r="14363" spans="1:15" x14ac:dyDescent="0.2">
      <c r="A14363" t="s">
        <v>15</v>
      </c>
      <c r="B14363" t="s">
        <v>16</v>
      </c>
      <c r="C14363" t="s">
        <v>87</v>
      </c>
      <c r="D14363" t="s">
        <v>88</v>
      </c>
      <c r="E14363" t="s">
        <v>114</v>
      </c>
      <c r="F14363" t="s">
        <v>115</v>
      </c>
      <c r="G14363" t="s">
        <v>409</v>
      </c>
      <c r="H14363">
        <v>2010</v>
      </c>
      <c r="I14363" t="s">
        <v>410</v>
      </c>
      <c r="J14363">
        <v>96</v>
      </c>
      <c r="K14363">
        <v>12</v>
      </c>
      <c r="L14363" t="s">
        <v>23</v>
      </c>
      <c r="M14363" t="s">
        <v>24</v>
      </c>
      <c r="N14363" t="s">
        <v>89</v>
      </c>
      <c r="O14363" t="s">
        <v>116</v>
      </c>
    </row>
    <row r="14364" spans="1:15" x14ac:dyDescent="0.2">
      <c r="A14364" t="s">
        <v>15</v>
      </c>
      <c r="B14364" t="s">
        <v>16</v>
      </c>
      <c r="C14364" t="s">
        <v>90</v>
      </c>
      <c r="D14364" t="s">
        <v>91</v>
      </c>
      <c r="E14364" t="s">
        <v>114</v>
      </c>
      <c r="F14364" t="s">
        <v>115</v>
      </c>
      <c r="G14364" t="s">
        <v>409</v>
      </c>
      <c r="H14364">
        <v>2010</v>
      </c>
      <c r="I14364" t="s">
        <v>410</v>
      </c>
      <c r="J14364">
        <v>97.8</v>
      </c>
      <c r="K14364">
        <v>11</v>
      </c>
      <c r="L14364" t="s">
        <v>23</v>
      </c>
      <c r="M14364" t="s">
        <v>24</v>
      </c>
      <c r="N14364" t="s">
        <v>92</v>
      </c>
      <c r="O14364" t="s">
        <v>116</v>
      </c>
    </row>
    <row r="14365" spans="1:15" x14ac:dyDescent="0.2">
      <c r="A14365" t="s">
        <v>15</v>
      </c>
      <c r="B14365" t="s">
        <v>16</v>
      </c>
      <c r="C14365" t="s">
        <v>93</v>
      </c>
      <c r="D14365" t="s">
        <v>94</v>
      </c>
      <c r="E14365" t="s">
        <v>114</v>
      </c>
      <c r="F14365" t="s">
        <v>115</v>
      </c>
      <c r="G14365" t="s">
        <v>409</v>
      </c>
      <c r="H14365">
        <v>2010</v>
      </c>
      <c r="I14365" t="s">
        <v>410</v>
      </c>
      <c r="J14365">
        <v>98.8</v>
      </c>
      <c r="K14365">
        <v>10</v>
      </c>
      <c r="L14365" t="s">
        <v>23</v>
      </c>
      <c r="M14365" t="s">
        <v>24</v>
      </c>
      <c r="N14365" t="s">
        <v>95</v>
      </c>
      <c r="O14365" t="s">
        <v>116</v>
      </c>
    </row>
    <row r="14366" spans="1:15" x14ac:dyDescent="0.2">
      <c r="A14366" t="s">
        <v>15</v>
      </c>
      <c r="B14366" t="s">
        <v>16</v>
      </c>
      <c r="C14366" t="s">
        <v>96</v>
      </c>
      <c r="D14366" t="s">
        <v>97</v>
      </c>
      <c r="E14366" t="s">
        <v>114</v>
      </c>
      <c r="F14366" t="s">
        <v>115</v>
      </c>
      <c r="G14366" t="s">
        <v>409</v>
      </c>
      <c r="H14366">
        <v>2010</v>
      </c>
      <c r="I14366" t="s">
        <v>410</v>
      </c>
      <c r="J14366">
        <v>97.5</v>
      </c>
      <c r="K14366">
        <v>5</v>
      </c>
      <c r="L14366" t="s">
        <v>23</v>
      </c>
      <c r="M14366" t="s">
        <v>24</v>
      </c>
      <c r="N14366" t="s">
        <v>98</v>
      </c>
      <c r="O14366" t="s">
        <v>116</v>
      </c>
    </row>
    <row r="14367" spans="1:15" x14ac:dyDescent="0.2">
      <c r="A14367" t="s">
        <v>15</v>
      </c>
      <c r="B14367" t="s">
        <v>16</v>
      </c>
      <c r="C14367" t="s">
        <v>99</v>
      </c>
      <c r="D14367" t="s">
        <v>100</v>
      </c>
      <c r="E14367" t="s">
        <v>114</v>
      </c>
      <c r="F14367" t="s">
        <v>115</v>
      </c>
      <c r="G14367" t="s">
        <v>409</v>
      </c>
      <c r="H14367">
        <v>2010</v>
      </c>
      <c r="I14367" t="s">
        <v>410</v>
      </c>
      <c r="J14367">
        <v>100.4</v>
      </c>
      <c r="K14367">
        <v>1</v>
      </c>
      <c r="L14367" t="s">
        <v>23</v>
      </c>
      <c r="M14367" t="s">
        <v>24</v>
      </c>
      <c r="N14367" t="s">
        <v>101</v>
      </c>
      <c r="O14367" t="s">
        <v>116</v>
      </c>
    </row>
    <row r="14368" spans="1:15" x14ac:dyDescent="0.2">
      <c r="A14368" t="s">
        <v>15</v>
      </c>
      <c r="B14368" t="s">
        <v>16</v>
      </c>
      <c r="C14368" t="s">
        <v>102</v>
      </c>
      <c r="D14368" t="s">
        <v>103</v>
      </c>
      <c r="E14368" t="s">
        <v>114</v>
      </c>
      <c r="F14368" t="s">
        <v>115</v>
      </c>
      <c r="G14368" t="s">
        <v>409</v>
      </c>
      <c r="H14368">
        <v>2010</v>
      </c>
      <c r="I14368" t="s">
        <v>410</v>
      </c>
      <c r="J14368">
        <v>106.5</v>
      </c>
      <c r="K14368">
        <v>28</v>
      </c>
      <c r="L14368" t="s">
        <v>23</v>
      </c>
      <c r="M14368" t="s">
        <v>24</v>
      </c>
      <c r="N14368" t="s">
        <v>104</v>
      </c>
      <c r="O14368" t="s">
        <v>116</v>
      </c>
    </row>
    <row r="14369" spans="1:15" x14ac:dyDescent="0.2">
      <c r="A14369" t="s">
        <v>15</v>
      </c>
      <c r="B14369" t="s">
        <v>16</v>
      </c>
      <c r="C14369" t="s">
        <v>105</v>
      </c>
      <c r="D14369" t="s">
        <v>106</v>
      </c>
      <c r="E14369" t="s">
        <v>114</v>
      </c>
      <c r="F14369" t="s">
        <v>115</v>
      </c>
      <c r="G14369" t="s">
        <v>409</v>
      </c>
      <c r="H14369">
        <v>2010</v>
      </c>
      <c r="I14369" t="s">
        <v>410</v>
      </c>
      <c r="J14369">
        <v>116.5</v>
      </c>
      <c r="K14369">
        <v>2</v>
      </c>
      <c r="L14369" t="s">
        <v>23</v>
      </c>
      <c r="M14369" t="s">
        <v>24</v>
      </c>
      <c r="N14369" t="s">
        <v>107</v>
      </c>
      <c r="O14369" t="s">
        <v>116</v>
      </c>
    </row>
    <row r="14370" spans="1:15" x14ac:dyDescent="0.2">
      <c r="A14370" t="s">
        <v>15</v>
      </c>
      <c r="B14370" t="s">
        <v>16</v>
      </c>
      <c r="C14370" t="s">
        <v>108</v>
      </c>
      <c r="D14370" t="s">
        <v>109</v>
      </c>
      <c r="E14370" t="s">
        <v>114</v>
      </c>
      <c r="F14370" t="s">
        <v>115</v>
      </c>
      <c r="G14370" t="s">
        <v>409</v>
      </c>
      <c r="H14370">
        <v>2010</v>
      </c>
      <c r="I14370" t="s">
        <v>410</v>
      </c>
      <c r="J14370">
        <v>102.2</v>
      </c>
      <c r="K14370">
        <v>27</v>
      </c>
      <c r="L14370" t="s">
        <v>23</v>
      </c>
      <c r="M14370" t="s">
        <v>24</v>
      </c>
      <c r="N14370" t="s">
        <v>110</v>
      </c>
      <c r="O14370" t="s">
        <v>116</v>
      </c>
    </row>
    <row r="14371" spans="1:15" x14ac:dyDescent="0.2">
      <c r="A14371" t="s">
        <v>15</v>
      </c>
      <c r="B14371" t="s">
        <v>16</v>
      </c>
      <c r="C14371" t="s">
        <v>111</v>
      </c>
      <c r="D14371" t="s">
        <v>112</v>
      </c>
      <c r="E14371" t="s">
        <v>114</v>
      </c>
      <c r="F14371" t="s">
        <v>115</v>
      </c>
      <c r="G14371" t="s">
        <v>409</v>
      </c>
      <c r="H14371">
        <v>2010</v>
      </c>
      <c r="I14371" t="s">
        <v>410</v>
      </c>
      <c r="J14371">
        <v>98.9</v>
      </c>
      <c r="K14371">
        <v>4</v>
      </c>
      <c r="L14371" t="s">
        <v>23</v>
      </c>
      <c r="M14371" t="s">
        <v>24</v>
      </c>
      <c r="N14371" t="s">
        <v>113</v>
      </c>
      <c r="O14371" t="s">
        <v>116</v>
      </c>
    </row>
    <row r="14372" spans="1:15" x14ac:dyDescent="0.2">
      <c r="A14372" t="s">
        <v>15</v>
      </c>
      <c r="B14372" t="s">
        <v>16</v>
      </c>
      <c r="C14372" t="s">
        <v>17</v>
      </c>
      <c r="D14372" t="s">
        <v>18</v>
      </c>
      <c r="E14372" t="s">
        <v>114</v>
      </c>
      <c r="F14372" t="s">
        <v>115</v>
      </c>
      <c r="G14372" t="s">
        <v>409</v>
      </c>
      <c r="H14372">
        <v>2011</v>
      </c>
      <c r="I14372" t="s">
        <v>411</v>
      </c>
      <c r="J14372">
        <v>106.5</v>
      </c>
      <c r="K14372">
        <v>30</v>
      </c>
      <c r="L14372" t="s">
        <v>23</v>
      </c>
      <c r="M14372" t="s">
        <v>24</v>
      </c>
      <c r="N14372" t="s">
        <v>25</v>
      </c>
      <c r="O14372" t="s">
        <v>116</v>
      </c>
    </row>
    <row r="14373" spans="1:15" x14ac:dyDescent="0.2">
      <c r="A14373" t="s">
        <v>15</v>
      </c>
      <c r="B14373" t="s">
        <v>16</v>
      </c>
      <c r="C14373" t="s">
        <v>27</v>
      </c>
      <c r="D14373" t="s">
        <v>28</v>
      </c>
      <c r="E14373" t="s">
        <v>114</v>
      </c>
      <c r="F14373" t="s">
        <v>115</v>
      </c>
      <c r="G14373" t="s">
        <v>409</v>
      </c>
      <c r="H14373">
        <v>2011</v>
      </c>
      <c r="I14373" t="s">
        <v>411</v>
      </c>
      <c r="J14373">
        <v>107.1</v>
      </c>
      <c r="K14373">
        <v>29</v>
      </c>
      <c r="L14373" t="s">
        <v>23</v>
      </c>
      <c r="M14373" t="s">
        <v>24</v>
      </c>
      <c r="N14373" t="s">
        <v>29</v>
      </c>
      <c r="O14373" t="s">
        <v>116</v>
      </c>
    </row>
    <row r="14374" spans="1:15" x14ac:dyDescent="0.2">
      <c r="A14374" t="s">
        <v>15</v>
      </c>
      <c r="B14374" t="s">
        <v>16</v>
      </c>
      <c r="C14374" t="s">
        <v>30</v>
      </c>
      <c r="D14374" t="s">
        <v>31</v>
      </c>
      <c r="E14374" t="s">
        <v>114</v>
      </c>
      <c r="F14374" t="s">
        <v>115</v>
      </c>
      <c r="G14374" t="s">
        <v>409</v>
      </c>
      <c r="H14374">
        <v>2011</v>
      </c>
      <c r="I14374" t="s">
        <v>411</v>
      </c>
      <c r="J14374">
        <v>99.7</v>
      </c>
      <c r="K14374">
        <v>25</v>
      </c>
      <c r="L14374" t="s">
        <v>23</v>
      </c>
      <c r="M14374" t="s">
        <v>24</v>
      </c>
      <c r="N14374" t="s">
        <v>32</v>
      </c>
      <c r="O14374" t="s">
        <v>116</v>
      </c>
    </row>
    <row r="14375" spans="1:15" x14ac:dyDescent="0.2">
      <c r="A14375" t="s">
        <v>15</v>
      </c>
      <c r="B14375" t="s">
        <v>16</v>
      </c>
      <c r="C14375" t="s">
        <v>33</v>
      </c>
      <c r="D14375" t="s">
        <v>34</v>
      </c>
      <c r="E14375" t="s">
        <v>114</v>
      </c>
      <c r="F14375" t="s">
        <v>115</v>
      </c>
      <c r="G14375" t="s">
        <v>409</v>
      </c>
      <c r="H14375">
        <v>2011</v>
      </c>
      <c r="I14375" t="s">
        <v>411</v>
      </c>
      <c r="J14375">
        <v>101.3</v>
      </c>
      <c r="K14375">
        <v>24</v>
      </c>
      <c r="L14375" t="s">
        <v>23</v>
      </c>
      <c r="M14375" t="s">
        <v>24</v>
      </c>
      <c r="N14375" t="s">
        <v>35</v>
      </c>
      <c r="O14375" t="s">
        <v>116</v>
      </c>
    </row>
    <row r="14376" spans="1:15" x14ac:dyDescent="0.2">
      <c r="A14376" t="s">
        <v>15</v>
      </c>
      <c r="B14376" t="s">
        <v>16</v>
      </c>
      <c r="C14376" t="s">
        <v>36</v>
      </c>
      <c r="D14376" t="s">
        <v>37</v>
      </c>
      <c r="E14376" t="s">
        <v>114</v>
      </c>
      <c r="F14376" t="s">
        <v>115</v>
      </c>
      <c r="G14376" t="s">
        <v>409</v>
      </c>
      <c r="H14376">
        <v>2011</v>
      </c>
      <c r="I14376" t="s">
        <v>411</v>
      </c>
      <c r="J14376">
        <v>102.1</v>
      </c>
      <c r="K14376">
        <v>20</v>
      </c>
      <c r="L14376" t="s">
        <v>23</v>
      </c>
      <c r="M14376" t="s">
        <v>24</v>
      </c>
      <c r="N14376" t="s">
        <v>38</v>
      </c>
      <c r="O14376" t="s">
        <v>116</v>
      </c>
    </row>
    <row r="14377" spans="1:15" x14ac:dyDescent="0.2">
      <c r="A14377" t="s">
        <v>15</v>
      </c>
      <c r="B14377" t="s">
        <v>16</v>
      </c>
      <c r="C14377" t="s">
        <v>39</v>
      </c>
      <c r="D14377" t="s">
        <v>40</v>
      </c>
      <c r="E14377" t="s">
        <v>114</v>
      </c>
      <c r="F14377" t="s">
        <v>115</v>
      </c>
      <c r="G14377" t="s">
        <v>409</v>
      </c>
      <c r="H14377">
        <v>2011</v>
      </c>
      <c r="I14377" t="s">
        <v>411</v>
      </c>
      <c r="J14377">
        <v>100.4</v>
      </c>
      <c r="K14377">
        <v>18</v>
      </c>
      <c r="L14377" t="s">
        <v>23</v>
      </c>
      <c r="M14377" t="s">
        <v>24</v>
      </c>
      <c r="N14377" t="s">
        <v>41</v>
      </c>
      <c r="O14377" t="s">
        <v>116</v>
      </c>
    </row>
    <row r="14378" spans="1:15" x14ac:dyDescent="0.2">
      <c r="A14378" t="s">
        <v>15</v>
      </c>
      <c r="B14378" t="s">
        <v>16</v>
      </c>
      <c r="C14378" t="s">
        <v>42</v>
      </c>
      <c r="D14378" t="s">
        <v>43</v>
      </c>
      <c r="E14378" t="s">
        <v>114</v>
      </c>
      <c r="F14378" t="s">
        <v>115</v>
      </c>
      <c r="G14378" t="s">
        <v>409</v>
      </c>
      <c r="H14378">
        <v>2011</v>
      </c>
      <c r="I14378" t="s">
        <v>411</v>
      </c>
      <c r="J14378">
        <v>105.7</v>
      </c>
      <c r="K14378">
        <v>17</v>
      </c>
      <c r="L14378" t="s">
        <v>23</v>
      </c>
      <c r="M14378" t="s">
        <v>24</v>
      </c>
      <c r="N14378" t="s">
        <v>44</v>
      </c>
      <c r="O14378" t="s">
        <v>116</v>
      </c>
    </row>
    <row r="14379" spans="1:15" x14ac:dyDescent="0.2">
      <c r="A14379" t="s">
        <v>15</v>
      </c>
      <c r="B14379" t="s">
        <v>16</v>
      </c>
      <c r="C14379" t="s">
        <v>45</v>
      </c>
      <c r="D14379" t="s">
        <v>46</v>
      </c>
      <c r="E14379" t="s">
        <v>114</v>
      </c>
      <c r="F14379" t="s">
        <v>115</v>
      </c>
      <c r="G14379" t="s">
        <v>409</v>
      </c>
      <c r="H14379">
        <v>2011</v>
      </c>
      <c r="I14379" t="s">
        <v>411</v>
      </c>
      <c r="J14379">
        <v>105.9</v>
      </c>
      <c r="K14379">
        <v>16</v>
      </c>
      <c r="L14379" t="s">
        <v>23</v>
      </c>
      <c r="M14379" t="s">
        <v>24</v>
      </c>
      <c r="N14379" t="s">
        <v>47</v>
      </c>
      <c r="O14379" t="s">
        <v>116</v>
      </c>
    </row>
    <row r="14380" spans="1:15" x14ac:dyDescent="0.2">
      <c r="A14380" t="s">
        <v>15</v>
      </c>
      <c r="B14380" t="s">
        <v>16</v>
      </c>
      <c r="C14380" t="s">
        <v>48</v>
      </c>
      <c r="D14380" t="s">
        <v>49</v>
      </c>
      <c r="E14380" t="s">
        <v>114</v>
      </c>
      <c r="F14380" t="s">
        <v>115</v>
      </c>
      <c r="G14380" t="s">
        <v>409</v>
      </c>
      <c r="H14380">
        <v>2011</v>
      </c>
      <c r="I14380" t="s">
        <v>411</v>
      </c>
      <c r="J14380">
        <v>99.9</v>
      </c>
      <c r="K14380">
        <v>9</v>
      </c>
      <c r="L14380" t="s">
        <v>23</v>
      </c>
      <c r="M14380" t="s">
        <v>24</v>
      </c>
      <c r="N14380" t="s">
        <v>50</v>
      </c>
      <c r="O14380" t="s">
        <v>116</v>
      </c>
    </row>
    <row r="14381" spans="1:15" x14ac:dyDescent="0.2">
      <c r="A14381" t="s">
        <v>15</v>
      </c>
      <c r="B14381" t="s">
        <v>16</v>
      </c>
      <c r="C14381" t="s">
        <v>51</v>
      </c>
      <c r="D14381" t="s">
        <v>52</v>
      </c>
      <c r="E14381" t="s">
        <v>114</v>
      </c>
      <c r="F14381" t="s">
        <v>115</v>
      </c>
      <c r="G14381" t="s">
        <v>409</v>
      </c>
      <c r="H14381">
        <v>2011</v>
      </c>
      <c r="I14381" t="s">
        <v>411</v>
      </c>
      <c r="J14381">
        <v>102.6</v>
      </c>
      <c r="K14381">
        <v>8</v>
      </c>
      <c r="L14381" t="s">
        <v>23</v>
      </c>
      <c r="M14381" t="s">
        <v>24</v>
      </c>
      <c r="N14381" t="s">
        <v>53</v>
      </c>
      <c r="O14381" t="s">
        <v>116</v>
      </c>
    </row>
    <row r="14382" spans="1:15" x14ac:dyDescent="0.2">
      <c r="A14382" t="s">
        <v>15</v>
      </c>
      <c r="B14382" t="s">
        <v>16</v>
      </c>
      <c r="C14382" t="s">
        <v>54</v>
      </c>
      <c r="D14382" t="s">
        <v>55</v>
      </c>
      <c r="E14382" t="s">
        <v>114</v>
      </c>
      <c r="F14382" t="s">
        <v>115</v>
      </c>
      <c r="G14382" t="s">
        <v>409</v>
      </c>
      <c r="H14382">
        <v>2011</v>
      </c>
      <c r="I14382" t="s">
        <v>411</v>
      </c>
      <c r="J14382">
        <v>117.1</v>
      </c>
      <c r="K14382">
        <v>3</v>
      </c>
      <c r="L14382" t="s">
        <v>23</v>
      </c>
      <c r="M14382" t="s">
        <v>24</v>
      </c>
      <c r="N14382" t="s">
        <v>56</v>
      </c>
      <c r="O14382" t="s">
        <v>116</v>
      </c>
    </row>
    <row r="14383" spans="1:15" x14ac:dyDescent="0.2">
      <c r="A14383" t="s">
        <v>15</v>
      </c>
      <c r="B14383" t="s">
        <v>16</v>
      </c>
      <c r="C14383" t="s">
        <v>57</v>
      </c>
      <c r="D14383" t="s">
        <v>58</v>
      </c>
      <c r="E14383" t="s">
        <v>114</v>
      </c>
      <c r="F14383" t="s">
        <v>115</v>
      </c>
      <c r="G14383" t="s">
        <v>409</v>
      </c>
      <c r="H14383">
        <v>2011</v>
      </c>
      <c r="I14383" t="s">
        <v>411</v>
      </c>
      <c r="J14383">
        <v>99.8</v>
      </c>
      <c r="K14383">
        <v>23</v>
      </c>
      <c r="L14383" t="s">
        <v>23</v>
      </c>
      <c r="M14383" t="s">
        <v>24</v>
      </c>
      <c r="N14383" t="s">
        <v>59</v>
      </c>
      <c r="O14383" t="s">
        <v>116</v>
      </c>
    </row>
    <row r="14384" spans="1:15" x14ac:dyDescent="0.2">
      <c r="A14384" t="s">
        <v>15</v>
      </c>
      <c r="B14384" t="s">
        <v>16</v>
      </c>
      <c r="C14384" t="s">
        <v>60</v>
      </c>
      <c r="D14384" t="s">
        <v>61</v>
      </c>
      <c r="E14384" t="s">
        <v>114</v>
      </c>
      <c r="F14384" t="s">
        <v>115</v>
      </c>
      <c r="G14384" t="s">
        <v>409</v>
      </c>
      <c r="H14384">
        <v>2011</v>
      </c>
      <c r="I14384" t="s">
        <v>411</v>
      </c>
      <c r="J14384">
        <v>117.1</v>
      </c>
      <c r="K14384">
        <v>19</v>
      </c>
      <c r="L14384" t="s">
        <v>23</v>
      </c>
      <c r="M14384" t="s">
        <v>24</v>
      </c>
      <c r="N14384" t="s">
        <v>62</v>
      </c>
      <c r="O14384" t="s">
        <v>116</v>
      </c>
    </row>
    <row r="14385" spans="1:15" x14ac:dyDescent="0.2">
      <c r="A14385" t="s">
        <v>15</v>
      </c>
      <c r="B14385" t="s">
        <v>16</v>
      </c>
      <c r="C14385" t="s">
        <v>63</v>
      </c>
      <c r="D14385" t="s">
        <v>64</v>
      </c>
      <c r="E14385" t="s">
        <v>114</v>
      </c>
      <c r="F14385" t="s">
        <v>115</v>
      </c>
      <c r="G14385" t="s">
        <v>409</v>
      </c>
      <c r="H14385">
        <v>2011</v>
      </c>
      <c r="I14385" t="s">
        <v>411</v>
      </c>
      <c r="J14385">
        <v>111.5</v>
      </c>
      <c r="K14385">
        <v>15</v>
      </c>
      <c r="L14385" t="s">
        <v>23</v>
      </c>
      <c r="M14385" t="s">
        <v>24</v>
      </c>
      <c r="N14385" t="s">
        <v>65</v>
      </c>
      <c r="O14385" t="s">
        <v>116</v>
      </c>
    </row>
    <row r="14386" spans="1:15" x14ac:dyDescent="0.2">
      <c r="A14386" t="s">
        <v>15</v>
      </c>
      <c r="B14386" t="s">
        <v>16</v>
      </c>
      <c r="C14386" t="s">
        <v>66</v>
      </c>
      <c r="D14386" t="s">
        <v>67</v>
      </c>
      <c r="E14386" t="s">
        <v>114</v>
      </c>
      <c r="F14386" t="s">
        <v>115</v>
      </c>
      <c r="G14386" t="s">
        <v>409</v>
      </c>
      <c r="H14386">
        <v>2011</v>
      </c>
      <c r="I14386" t="s">
        <v>411</v>
      </c>
      <c r="J14386">
        <v>133.6</v>
      </c>
      <c r="K14386">
        <v>14</v>
      </c>
      <c r="L14386" t="s">
        <v>23</v>
      </c>
      <c r="M14386" t="s">
        <v>24</v>
      </c>
      <c r="N14386" t="s">
        <v>68</v>
      </c>
      <c r="O14386" t="s">
        <v>116</v>
      </c>
    </row>
    <row r="14387" spans="1:15" x14ac:dyDescent="0.2">
      <c r="A14387" t="s">
        <v>15</v>
      </c>
      <c r="B14387" t="s">
        <v>16</v>
      </c>
      <c r="C14387" t="s">
        <v>69</v>
      </c>
      <c r="D14387" t="s">
        <v>70</v>
      </c>
      <c r="E14387" t="s">
        <v>114</v>
      </c>
      <c r="F14387" t="s">
        <v>115</v>
      </c>
      <c r="G14387" t="s">
        <v>409</v>
      </c>
      <c r="H14387">
        <v>2011</v>
      </c>
      <c r="I14387" t="s">
        <v>411</v>
      </c>
      <c r="J14387">
        <v>103.5</v>
      </c>
      <c r="K14387">
        <v>13</v>
      </c>
      <c r="L14387" t="s">
        <v>23</v>
      </c>
      <c r="M14387" t="s">
        <v>24</v>
      </c>
      <c r="N14387" t="s">
        <v>71</v>
      </c>
      <c r="O14387" t="s">
        <v>116</v>
      </c>
    </row>
    <row r="14388" spans="1:15" x14ac:dyDescent="0.2">
      <c r="A14388" t="s">
        <v>15</v>
      </c>
      <c r="B14388" t="s">
        <v>16</v>
      </c>
      <c r="C14388" t="s">
        <v>72</v>
      </c>
      <c r="D14388" t="s">
        <v>73</v>
      </c>
      <c r="E14388" t="s">
        <v>114</v>
      </c>
      <c r="F14388" t="s">
        <v>115</v>
      </c>
      <c r="G14388" t="s">
        <v>409</v>
      </c>
      <c r="H14388">
        <v>2011</v>
      </c>
      <c r="I14388" t="s">
        <v>411</v>
      </c>
      <c r="J14388">
        <v>103.3</v>
      </c>
      <c r="K14388">
        <v>7</v>
      </c>
      <c r="L14388" t="s">
        <v>23</v>
      </c>
      <c r="M14388" t="s">
        <v>24</v>
      </c>
      <c r="N14388" t="s">
        <v>74</v>
      </c>
      <c r="O14388" t="s">
        <v>116</v>
      </c>
    </row>
    <row r="14389" spans="1:15" x14ac:dyDescent="0.2">
      <c r="A14389" t="s">
        <v>15</v>
      </c>
      <c r="B14389" t="s">
        <v>16</v>
      </c>
      <c r="C14389" t="s">
        <v>75</v>
      </c>
      <c r="D14389" t="s">
        <v>76</v>
      </c>
      <c r="E14389" t="s">
        <v>114</v>
      </c>
      <c r="F14389" t="s">
        <v>115</v>
      </c>
      <c r="G14389" t="s">
        <v>409</v>
      </c>
      <c r="H14389">
        <v>2011</v>
      </c>
      <c r="I14389" t="s">
        <v>411</v>
      </c>
      <c r="J14389">
        <v>103.3</v>
      </c>
      <c r="K14389">
        <v>6</v>
      </c>
      <c r="L14389" t="s">
        <v>23</v>
      </c>
      <c r="M14389" t="s">
        <v>24</v>
      </c>
      <c r="N14389" t="s">
        <v>77</v>
      </c>
      <c r="O14389" t="s">
        <v>116</v>
      </c>
    </row>
    <row r="14390" spans="1:15" x14ac:dyDescent="0.2">
      <c r="A14390" t="s">
        <v>15</v>
      </c>
      <c r="B14390" t="s">
        <v>16</v>
      </c>
      <c r="C14390" t="s">
        <v>78</v>
      </c>
      <c r="D14390" t="s">
        <v>79</v>
      </c>
      <c r="E14390" t="s">
        <v>114</v>
      </c>
      <c r="F14390" t="s">
        <v>115</v>
      </c>
      <c r="G14390" t="s">
        <v>409</v>
      </c>
      <c r="H14390">
        <v>2011</v>
      </c>
      <c r="I14390" t="s">
        <v>411</v>
      </c>
      <c r="J14390">
        <v>100.7</v>
      </c>
      <c r="K14390">
        <v>26</v>
      </c>
      <c r="L14390" t="s">
        <v>23</v>
      </c>
      <c r="M14390" t="s">
        <v>24</v>
      </c>
      <c r="N14390" t="s">
        <v>80</v>
      </c>
      <c r="O14390" t="s">
        <v>116</v>
      </c>
    </row>
    <row r="14391" spans="1:15" x14ac:dyDescent="0.2">
      <c r="A14391" t="s">
        <v>15</v>
      </c>
      <c r="B14391" t="s">
        <v>16</v>
      </c>
      <c r="C14391" t="s">
        <v>81</v>
      </c>
      <c r="D14391" t="s">
        <v>82</v>
      </c>
      <c r="E14391" t="s">
        <v>114</v>
      </c>
      <c r="F14391" t="s">
        <v>115</v>
      </c>
      <c r="G14391" t="s">
        <v>409</v>
      </c>
      <c r="H14391">
        <v>2011</v>
      </c>
      <c r="I14391" t="s">
        <v>411</v>
      </c>
      <c r="J14391">
        <v>96.7</v>
      </c>
      <c r="K14391">
        <v>22</v>
      </c>
      <c r="L14391" t="s">
        <v>23</v>
      </c>
      <c r="M14391" t="s">
        <v>24</v>
      </c>
      <c r="N14391" t="s">
        <v>83</v>
      </c>
      <c r="O14391" t="s">
        <v>116</v>
      </c>
    </row>
    <row r="14392" spans="1:15" x14ac:dyDescent="0.2">
      <c r="A14392" t="s">
        <v>15</v>
      </c>
      <c r="B14392" t="s">
        <v>16</v>
      </c>
      <c r="C14392" t="s">
        <v>84</v>
      </c>
      <c r="D14392" t="s">
        <v>85</v>
      </c>
      <c r="E14392" t="s">
        <v>114</v>
      </c>
      <c r="F14392" t="s">
        <v>115</v>
      </c>
      <c r="G14392" t="s">
        <v>409</v>
      </c>
      <c r="H14392">
        <v>2011</v>
      </c>
      <c r="I14392" t="s">
        <v>411</v>
      </c>
      <c r="J14392">
        <v>94.1</v>
      </c>
      <c r="K14392">
        <v>21</v>
      </c>
      <c r="L14392" t="s">
        <v>23</v>
      </c>
      <c r="M14392" t="s">
        <v>24</v>
      </c>
      <c r="N14392" t="s">
        <v>86</v>
      </c>
      <c r="O14392" t="s">
        <v>116</v>
      </c>
    </row>
    <row r="14393" spans="1:15" x14ac:dyDescent="0.2">
      <c r="A14393" t="s">
        <v>15</v>
      </c>
      <c r="B14393" t="s">
        <v>16</v>
      </c>
      <c r="C14393" t="s">
        <v>87</v>
      </c>
      <c r="D14393" t="s">
        <v>88</v>
      </c>
      <c r="E14393" t="s">
        <v>114</v>
      </c>
      <c r="F14393" t="s">
        <v>115</v>
      </c>
      <c r="G14393" t="s">
        <v>409</v>
      </c>
      <c r="H14393">
        <v>2011</v>
      </c>
      <c r="I14393" t="s">
        <v>411</v>
      </c>
      <c r="J14393">
        <v>111.3</v>
      </c>
      <c r="K14393">
        <v>12</v>
      </c>
      <c r="L14393" t="s">
        <v>23</v>
      </c>
      <c r="M14393" t="s">
        <v>24</v>
      </c>
      <c r="N14393" t="s">
        <v>89</v>
      </c>
      <c r="O14393" t="s">
        <v>116</v>
      </c>
    </row>
    <row r="14394" spans="1:15" x14ac:dyDescent="0.2">
      <c r="A14394" t="s">
        <v>15</v>
      </c>
      <c r="B14394" t="s">
        <v>16</v>
      </c>
      <c r="C14394" t="s">
        <v>90</v>
      </c>
      <c r="D14394" t="s">
        <v>91</v>
      </c>
      <c r="E14394" t="s">
        <v>114</v>
      </c>
      <c r="F14394" t="s">
        <v>115</v>
      </c>
      <c r="G14394" t="s">
        <v>409</v>
      </c>
      <c r="H14394">
        <v>2011</v>
      </c>
      <c r="I14394" t="s">
        <v>411</v>
      </c>
      <c r="J14394">
        <v>106.5</v>
      </c>
      <c r="K14394">
        <v>11</v>
      </c>
      <c r="L14394" t="s">
        <v>23</v>
      </c>
      <c r="M14394" t="s">
        <v>24</v>
      </c>
      <c r="N14394" t="s">
        <v>92</v>
      </c>
      <c r="O14394" t="s">
        <v>116</v>
      </c>
    </row>
    <row r="14395" spans="1:15" x14ac:dyDescent="0.2">
      <c r="A14395" t="s">
        <v>15</v>
      </c>
      <c r="B14395" t="s">
        <v>16</v>
      </c>
      <c r="C14395" t="s">
        <v>93</v>
      </c>
      <c r="D14395" t="s">
        <v>94</v>
      </c>
      <c r="E14395" t="s">
        <v>114</v>
      </c>
      <c r="F14395" t="s">
        <v>115</v>
      </c>
      <c r="G14395" t="s">
        <v>409</v>
      </c>
      <c r="H14395">
        <v>2011</v>
      </c>
      <c r="I14395" t="s">
        <v>411</v>
      </c>
      <c r="J14395">
        <v>103.9</v>
      </c>
      <c r="K14395">
        <v>10</v>
      </c>
      <c r="L14395" t="s">
        <v>23</v>
      </c>
      <c r="M14395" t="s">
        <v>24</v>
      </c>
      <c r="N14395" t="s">
        <v>95</v>
      </c>
      <c r="O14395" t="s">
        <v>116</v>
      </c>
    </row>
    <row r="14396" spans="1:15" x14ac:dyDescent="0.2">
      <c r="A14396" t="s">
        <v>15</v>
      </c>
      <c r="B14396" t="s">
        <v>16</v>
      </c>
      <c r="C14396" t="s">
        <v>96</v>
      </c>
      <c r="D14396" t="s">
        <v>97</v>
      </c>
      <c r="E14396" t="s">
        <v>114</v>
      </c>
      <c r="F14396" t="s">
        <v>115</v>
      </c>
      <c r="G14396" t="s">
        <v>409</v>
      </c>
      <c r="H14396">
        <v>2011</v>
      </c>
      <c r="I14396" t="s">
        <v>411</v>
      </c>
      <c r="J14396">
        <v>109.4</v>
      </c>
      <c r="K14396">
        <v>5</v>
      </c>
      <c r="L14396" t="s">
        <v>23</v>
      </c>
      <c r="M14396" t="s">
        <v>24</v>
      </c>
      <c r="N14396" t="s">
        <v>98</v>
      </c>
      <c r="O14396" t="s">
        <v>116</v>
      </c>
    </row>
    <row r="14397" spans="1:15" x14ac:dyDescent="0.2">
      <c r="A14397" t="s">
        <v>15</v>
      </c>
      <c r="B14397" t="s">
        <v>16</v>
      </c>
      <c r="C14397" t="s">
        <v>99</v>
      </c>
      <c r="D14397" t="s">
        <v>100</v>
      </c>
      <c r="E14397" t="s">
        <v>114</v>
      </c>
      <c r="F14397" t="s">
        <v>115</v>
      </c>
      <c r="G14397" t="s">
        <v>409</v>
      </c>
      <c r="H14397">
        <v>2011</v>
      </c>
      <c r="I14397" t="s">
        <v>411</v>
      </c>
      <c r="J14397">
        <v>107.1</v>
      </c>
      <c r="K14397">
        <v>1</v>
      </c>
      <c r="L14397" t="s">
        <v>23</v>
      </c>
      <c r="M14397" t="s">
        <v>24</v>
      </c>
      <c r="N14397" t="s">
        <v>101</v>
      </c>
      <c r="O14397" t="s">
        <v>116</v>
      </c>
    </row>
    <row r="14398" spans="1:15" x14ac:dyDescent="0.2">
      <c r="A14398" t="s">
        <v>15</v>
      </c>
      <c r="B14398" t="s">
        <v>16</v>
      </c>
      <c r="C14398" t="s">
        <v>102</v>
      </c>
      <c r="D14398" t="s">
        <v>103</v>
      </c>
      <c r="E14398" t="s">
        <v>114</v>
      </c>
      <c r="F14398" t="s">
        <v>115</v>
      </c>
      <c r="G14398" t="s">
        <v>409</v>
      </c>
      <c r="H14398">
        <v>2011</v>
      </c>
      <c r="I14398" t="s">
        <v>411</v>
      </c>
      <c r="J14398">
        <v>105.9</v>
      </c>
      <c r="K14398">
        <v>28</v>
      </c>
      <c r="L14398" t="s">
        <v>23</v>
      </c>
      <c r="M14398" t="s">
        <v>24</v>
      </c>
      <c r="N14398" t="s">
        <v>104</v>
      </c>
      <c r="O14398" t="s">
        <v>116</v>
      </c>
    </row>
    <row r="14399" spans="1:15" x14ac:dyDescent="0.2">
      <c r="A14399" t="s">
        <v>15</v>
      </c>
      <c r="B14399" t="s">
        <v>16</v>
      </c>
      <c r="C14399" t="s">
        <v>105</v>
      </c>
      <c r="D14399" t="s">
        <v>106</v>
      </c>
      <c r="E14399" t="s">
        <v>114</v>
      </c>
      <c r="F14399" t="s">
        <v>115</v>
      </c>
      <c r="G14399" t="s">
        <v>409</v>
      </c>
      <c r="H14399">
        <v>2011</v>
      </c>
      <c r="I14399" t="s">
        <v>411</v>
      </c>
      <c r="J14399">
        <v>121.1</v>
      </c>
      <c r="K14399">
        <v>2</v>
      </c>
      <c r="L14399" t="s">
        <v>23</v>
      </c>
      <c r="M14399" t="s">
        <v>24</v>
      </c>
      <c r="N14399" t="s">
        <v>107</v>
      </c>
      <c r="O14399" t="s">
        <v>116</v>
      </c>
    </row>
    <row r="14400" spans="1:15" x14ac:dyDescent="0.2">
      <c r="A14400" t="s">
        <v>15</v>
      </c>
      <c r="B14400" t="s">
        <v>16</v>
      </c>
      <c r="C14400" t="s">
        <v>108</v>
      </c>
      <c r="D14400" t="s">
        <v>109</v>
      </c>
      <c r="E14400" t="s">
        <v>114</v>
      </c>
      <c r="F14400" t="s">
        <v>115</v>
      </c>
      <c r="G14400" t="s">
        <v>409</v>
      </c>
      <c r="H14400">
        <v>2011</v>
      </c>
      <c r="I14400" t="s">
        <v>411</v>
      </c>
      <c r="J14400">
        <v>103.6</v>
      </c>
      <c r="K14400">
        <v>27</v>
      </c>
      <c r="L14400" t="s">
        <v>23</v>
      </c>
      <c r="M14400" t="s">
        <v>24</v>
      </c>
      <c r="N14400" t="s">
        <v>110</v>
      </c>
      <c r="O14400" t="s">
        <v>116</v>
      </c>
    </row>
    <row r="14401" spans="1:15" x14ac:dyDescent="0.2">
      <c r="A14401" t="s">
        <v>15</v>
      </c>
      <c r="B14401" t="s">
        <v>16</v>
      </c>
      <c r="C14401" t="s">
        <v>111</v>
      </c>
      <c r="D14401" t="s">
        <v>112</v>
      </c>
      <c r="E14401" t="s">
        <v>114</v>
      </c>
      <c r="F14401" t="s">
        <v>115</v>
      </c>
      <c r="G14401" t="s">
        <v>409</v>
      </c>
      <c r="H14401">
        <v>2011</v>
      </c>
      <c r="I14401" t="s">
        <v>411</v>
      </c>
      <c r="J14401">
        <v>106.7</v>
      </c>
      <c r="K14401">
        <v>4</v>
      </c>
      <c r="L14401" t="s">
        <v>23</v>
      </c>
      <c r="M14401" t="s">
        <v>24</v>
      </c>
      <c r="N14401" t="s">
        <v>113</v>
      </c>
      <c r="O14401" t="s">
        <v>116</v>
      </c>
    </row>
    <row r="14402" spans="1:15" x14ac:dyDescent="0.2">
      <c r="A14402" t="s">
        <v>15</v>
      </c>
      <c r="B14402" t="s">
        <v>16</v>
      </c>
      <c r="C14402" t="s">
        <v>17</v>
      </c>
      <c r="D14402" t="s">
        <v>18</v>
      </c>
      <c r="E14402" t="s">
        <v>114</v>
      </c>
      <c r="F14402" t="s">
        <v>115</v>
      </c>
      <c r="G14402" t="s">
        <v>409</v>
      </c>
      <c r="H14402">
        <v>2012</v>
      </c>
      <c r="I14402" t="s">
        <v>412</v>
      </c>
      <c r="J14402">
        <v>103.3</v>
      </c>
      <c r="K14402">
        <v>30</v>
      </c>
      <c r="L14402" t="s">
        <v>23</v>
      </c>
      <c r="M14402" t="s">
        <v>24</v>
      </c>
      <c r="N14402" t="s">
        <v>25</v>
      </c>
      <c r="O14402" t="s">
        <v>116</v>
      </c>
    </row>
    <row r="14403" spans="1:15" x14ac:dyDescent="0.2">
      <c r="A14403" t="s">
        <v>15</v>
      </c>
      <c r="B14403" t="s">
        <v>16</v>
      </c>
      <c r="C14403" t="s">
        <v>27</v>
      </c>
      <c r="D14403" t="s">
        <v>28</v>
      </c>
      <c r="E14403" t="s">
        <v>114</v>
      </c>
      <c r="F14403" t="s">
        <v>115</v>
      </c>
      <c r="G14403" t="s">
        <v>409</v>
      </c>
      <c r="H14403">
        <v>2012</v>
      </c>
      <c r="I14403" t="s">
        <v>412</v>
      </c>
      <c r="J14403">
        <v>107.1</v>
      </c>
      <c r="K14403">
        <v>29</v>
      </c>
      <c r="L14403" t="s">
        <v>23</v>
      </c>
      <c r="M14403" t="s">
        <v>24</v>
      </c>
      <c r="N14403" t="s">
        <v>29</v>
      </c>
      <c r="O14403" t="s">
        <v>116</v>
      </c>
    </row>
    <row r="14404" spans="1:15" x14ac:dyDescent="0.2">
      <c r="A14404" t="s">
        <v>15</v>
      </c>
      <c r="B14404" t="s">
        <v>16</v>
      </c>
      <c r="C14404" t="s">
        <v>30</v>
      </c>
      <c r="D14404" t="s">
        <v>31</v>
      </c>
      <c r="E14404" t="s">
        <v>114</v>
      </c>
      <c r="F14404" t="s">
        <v>115</v>
      </c>
      <c r="G14404" t="s">
        <v>409</v>
      </c>
      <c r="H14404">
        <v>2012</v>
      </c>
      <c r="I14404" t="s">
        <v>412</v>
      </c>
      <c r="J14404">
        <v>106.3</v>
      </c>
      <c r="K14404">
        <v>25</v>
      </c>
      <c r="L14404" t="s">
        <v>23</v>
      </c>
      <c r="M14404" t="s">
        <v>24</v>
      </c>
      <c r="N14404" t="s">
        <v>32</v>
      </c>
      <c r="O14404" t="s">
        <v>116</v>
      </c>
    </row>
    <row r="14405" spans="1:15" x14ac:dyDescent="0.2">
      <c r="A14405" t="s">
        <v>15</v>
      </c>
      <c r="B14405" t="s">
        <v>16</v>
      </c>
      <c r="C14405" t="s">
        <v>33</v>
      </c>
      <c r="D14405" t="s">
        <v>34</v>
      </c>
      <c r="E14405" t="s">
        <v>114</v>
      </c>
      <c r="F14405" t="s">
        <v>115</v>
      </c>
      <c r="G14405" t="s">
        <v>409</v>
      </c>
      <c r="H14405">
        <v>2012</v>
      </c>
      <c r="I14405" t="s">
        <v>412</v>
      </c>
      <c r="J14405">
        <v>105.6</v>
      </c>
      <c r="K14405">
        <v>24</v>
      </c>
      <c r="L14405" t="s">
        <v>23</v>
      </c>
      <c r="M14405" t="s">
        <v>24</v>
      </c>
      <c r="N14405" t="s">
        <v>35</v>
      </c>
      <c r="O14405" t="s">
        <v>116</v>
      </c>
    </row>
    <row r="14406" spans="1:15" x14ac:dyDescent="0.2">
      <c r="A14406" t="s">
        <v>15</v>
      </c>
      <c r="B14406" t="s">
        <v>16</v>
      </c>
      <c r="C14406" t="s">
        <v>36</v>
      </c>
      <c r="D14406" t="s">
        <v>37</v>
      </c>
      <c r="E14406" t="s">
        <v>114</v>
      </c>
      <c r="F14406" t="s">
        <v>115</v>
      </c>
      <c r="G14406" t="s">
        <v>409</v>
      </c>
      <c r="H14406">
        <v>2012</v>
      </c>
      <c r="I14406" t="s">
        <v>412</v>
      </c>
      <c r="J14406">
        <v>102.5</v>
      </c>
      <c r="K14406">
        <v>20</v>
      </c>
      <c r="L14406" t="s">
        <v>23</v>
      </c>
      <c r="M14406" t="s">
        <v>24</v>
      </c>
      <c r="N14406" t="s">
        <v>38</v>
      </c>
      <c r="O14406" t="s">
        <v>116</v>
      </c>
    </row>
    <row r="14407" spans="1:15" x14ac:dyDescent="0.2">
      <c r="A14407" t="s">
        <v>15</v>
      </c>
      <c r="B14407" t="s">
        <v>16</v>
      </c>
      <c r="C14407" t="s">
        <v>39</v>
      </c>
      <c r="D14407" t="s">
        <v>40</v>
      </c>
      <c r="E14407" t="s">
        <v>114</v>
      </c>
      <c r="F14407" t="s">
        <v>115</v>
      </c>
      <c r="G14407" t="s">
        <v>409</v>
      </c>
      <c r="H14407">
        <v>2012</v>
      </c>
      <c r="I14407" t="s">
        <v>412</v>
      </c>
      <c r="J14407">
        <v>103</v>
      </c>
      <c r="K14407">
        <v>18</v>
      </c>
      <c r="L14407" t="s">
        <v>23</v>
      </c>
      <c r="M14407" t="s">
        <v>24</v>
      </c>
      <c r="N14407" t="s">
        <v>41</v>
      </c>
      <c r="O14407" t="s">
        <v>116</v>
      </c>
    </row>
    <row r="14408" spans="1:15" x14ac:dyDescent="0.2">
      <c r="A14408" t="s">
        <v>15</v>
      </c>
      <c r="B14408" t="s">
        <v>16</v>
      </c>
      <c r="C14408" t="s">
        <v>42</v>
      </c>
      <c r="D14408" t="s">
        <v>43</v>
      </c>
      <c r="E14408" t="s">
        <v>114</v>
      </c>
      <c r="F14408" t="s">
        <v>115</v>
      </c>
      <c r="G14408" t="s">
        <v>409</v>
      </c>
      <c r="H14408">
        <v>2012</v>
      </c>
      <c r="I14408" t="s">
        <v>412</v>
      </c>
      <c r="J14408">
        <v>106.5</v>
      </c>
      <c r="K14408">
        <v>17</v>
      </c>
      <c r="L14408" t="s">
        <v>23</v>
      </c>
      <c r="M14408" t="s">
        <v>24</v>
      </c>
      <c r="N14408" t="s">
        <v>44</v>
      </c>
      <c r="O14408" t="s">
        <v>116</v>
      </c>
    </row>
    <row r="14409" spans="1:15" x14ac:dyDescent="0.2">
      <c r="A14409" t="s">
        <v>15</v>
      </c>
      <c r="B14409" t="s">
        <v>16</v>
      </c>
      <c r="C14409" t="s">
        <v>45</v>
      </c>
      <c r="D14409" t="s">
        <v>46</v>
      </c>
      <c r="E14409" t="s">
        <v>114</v>
      </c>
      <c r="F14409" t="s">
        <v>115</v>
      </c>
      <c r="G14409" t="s">
        <v>409</v>
      </c>
      <c r="H14409">
        <v>2012</v>
      </c>
      <c r="I14409" t="s">
        <v>412</v>
      </c>
      <c r="J14409">
        <v>102.9</v>
      </c>
      <c r="K14409">
        <v>16</v>
      </c>
      <c r="L14409" t="s">
        <v>23</v>
      </c>
      <c r="M14409" t="s">
        <v>24</v>
      </c>
      <c r="N14409" t="s">
        <v>47</v>
      </c>
      <c r="O14409" t="s">
        <v>116</v>
      </c>
    </row>
    <row r="14410" spans="1:15" x14ac:dyDescent="0.2">
      <c r="A14410" t="s">
        <v>15</v>
      </c>
      <c r="B14410" t="s">
        <v>16</v>
      </c>
      <c r="C14410" t="s">
        <v>48</v>
      </c>
      <c r="D14410" t="s">
        <v>49</v>
      </c>
      <c r="E14410" t="s">
        <v>114</v>
      </c>
      <c r="F14410" t="s">
        <v>115</v>
      </c>
      <c r="G14410" t="s">
        <v>409</v>
      </c>
      <c r="H14410">
        <v>2012</v>
      </c>
      <c r="I14410" t="s">
        <v>412</v>
      </c>
      <c r="J14410">
        <v>99.7</v>
      </c>
      <c r="K14410">
        <v>9</v>
      </c>
      <c r="L14410" t="s">
        <v>23</v>
      </c>
      <c r="M14410" t="s">
        <v>24</v>
      </c>
      <c r="N14410" t="s">
        <v>50</v>
      </c>
      <c r="O14410" t="s">
        <v>116</v>
      </c>
    </row>
    <row r="14411" spans="1:15" x14ac:dyDescent="0.2">
      <c r="A14411" t="s">
        <v>15</v>
      </c>
      <c r="B14411" t="s">
        <v>16</v>
      </c>
      <c r="C14411" t="s">
        <v>51</v>
      </c>
      <c r="D14411" t="s">
        <v>52</v>
      </c>
      <c r="E14411" t="s">
        <v>114</v>
      </c>
      <c r="F14411" t="s">
        <v>115</v>
      </c>
      <c r="G14411" t="s">
        <v>409</v>
      </c>
      <c r="H14411">
        <v>2012</v>
      </c>
      <c r="I14411" t="s">
        <v>412</v>
      </c>
      <c r="J14411">
        <v>103.8</v>
      </c>
      <c r="K14411">
        <v>8</v>
      </c>
      <c r="L14411" t="s">
        <v>23</v>
      </c>
      <c r="M14411" t="s">
        <v>24</v>
      </c>
      <c r="N14411" t="s">
        <v>53</v>
      </c>
      <c r="O14411" t="s">
        <v>116</v>
      </c>
    </row>
    <row r="14412" spans="1:15" x14ac:dyDescent="0.2">
      <c r="A14412" t="s">
        <v>15</v>
      </c>
      <c r="B14412" t="s">
        <v>16</v>
      </c>
      <c r="C14412" t="s">
        <v>54</v>
      </c>
      <c r="D14412" t="s">
        <v>55</v>
      </c>
      <c r="E14412" t="s">
        <v>114</v>
      </c>
      <c r="F14412" t="s">
        <v>115</v>
      </c>
      <c r="G14412" t="s">
        <v>409</v>
      </c>
      <c r="H14412">
        <v>2012</v>
      </c>
      <c r="I14412" t="s">
        <v>412</v>
      </c>
      <c r="J14412">
        <v>102.4</v>
      </c>
      <c r="K14412">
        <v>3</v>
      </c>
      <c r="L14412" t="s">
        <v>23</v>
      </c>
      <c r="M14412" t="s">
        <v>24</v>
      </c>
      <c r="N14412" t="s">
        <v>56</v>
      </c>
      <c r="O14412" t="s">
        <v>116</v>
      </c>
    </row>
    <row r="14413" spans="1:15" x14ac:dyDescent="0.2">
      <c r="A14413" t="s">
        <v>15</v>
      </c>
      <c r="B14413" t="s">
        <v>16</v>
      </c>
      <c r="C14413" t="s">
        <v>57</v>
      </c>
      <c r="D14413" t="s">
        <v>58</v>
      </c>
      <c r="E14413" t="s">
        <v>114</v>
      </c>
      <c r="F14413" t="s">
        <v>115</v>
      </c>
      <c r="G14413" t="s">
        <v>409</v>
      </c>
      <c r="H14413">
        <v>2012</v>
      </c>
      <c r="I14413" t="s">
        <v>412</v>
      </c>
      <c r="J14413">
        <v>104.7</v>
      </c>
      <c r="K14413">
        <v>23</v>
      </c>
      <c r="L14413" t="s">
        <v>23</v>
      </c>
      <c r="M14413" t="s">
        <v>24</v>
      </c>
      <c r="N14413" t="s">
        <v>59</v>
      </c>
      <c r="O14413" t="s">
        <v>116</v>
      </c>
    </row>
    <row r="14414" spans="1:15" x14ac:dyDescent="0.2">
      <c r="A14414" t="s">
        <v>15</v>
      </c>
      <c r="B14414" t="s">
        <v>16</v>
      </c>
      <c r="C14414" t="s">
        <v>60</v>
      </c>
      <c r="D14414" t="s">
        <v>61</v>
      </c>
      <c r="E14414" t="s">
        <v>114</v>
      </c>
      <c r="F14414" t="s">
        <v>115</v>
      </c>
      <c r="G14414" t="s">
        <v>409</v>
      </c>
      <c r="H14414">
        <v>2012</v>
      </c>
      <c r="I14414" t="s">
        <v>412</v>
      </c>
      <c r="J14414">
        <v>102.3</v>
      </c>
      <c r="K14414">
        <v>19</v>
      </c>
      <c r="L14414" t="s">
        <v>23</v>
      </c>
      <c r="M14414" t="s">
        <v>24</v>
      </c>
      <c r="N14414" t="s">
        <v>62</v>
      </c>
      <c r="O14414" t="s">
        <v>116</v>
      </c>
    </row>
    <row r="14415" spans="1:15" x14ac:dyDescent="0.2">
      <c r="A14415" t="s">
        <v>15</v>
      </c>
      <c r="B14415" t="s">
        <v>16</v>
      </c>
      <c r="C14415" t="s">
        <v>63</v>
      </c>
      <c r="D14415" t="s">
        <v>64</v>
      </c>
      <c r="E14415" t="s">
        <v>114</v>
      </c>
      <c r="F14415" t="s">
        <v>115</v>
      </c>
      <c r="G14415" t="s">
        <v>409</v>
      </c>
      <c r="H14415">
        <v>2012</v>
      </c>
      <c r="I14415" t="s">
        <v>412</v>
      </c>
      <c r="J14415">
        <v>105.4</v>
      </c>
      <c r="K14415">
        <v>15</v>
      </c>
      <c r="L14415" t="s">
        <v>23</v>
      </c>
      <c r="M14415" t="s">
        <v>24</v>
      </c>
      <c r="N14415" t="s">
        <v>65</v>
      </c>
      <c r="O14415" t="s">
        <v>116</v>
      </c>
    </row>
    <row r="14416" spans="1:15" x14ac:dyDescent="0.2">
      <c r="A14416" t="s">
        <v>15</v>
      </c>
      <c r="B14416" t="s">
        <v>16</v>
      </c>
      <c r="C14416" t="s">
        <v>66</v>
      </c>
      <c r="D14416" t="s">
        <v>67</v>
      </c>
      <c r="E14416" t="s">
        <v>114</v>
      </c>
      <c r="F14416" t="s">
        <v>115</v>
      </c>
      <c r="G14416" t="s">
        <v>409</v>
      </c>
      <c r="H14416">
        <v>2012</v>
      </c>
      <c r="I14416" t="s">
        <v>412</v>
      </c>
      <c r="J14416">
        <v>116.3</v>
      </c>
      <c r="K14416">
        <v>14</v>
      </c>
      <c r="L14416" t="s">
        <v>23</v>
      </c>
      <c r="M14416" t="s">
        <v>24</v>
      </c>
      <c r="N14416" t="s">
        <v>68</v>
      </c>
      <c r="O14416" t="s">
        <v>116</v>
      </c>
    </row>
    <row r="14417" spans="1:15" x14ac:dyDescent="0.2">
      <c r="A14417" t="s">
        <v>15</v>
      </c>
      <c r="B14417" t="s">
        <v>16</v>
      </c>
      <c r="C14417" t="s">
        <v>69</v>
      </c>
      <c r="D14417" t="s">
        <v>70</v>
      </c>
      <c r="E14417" t="s">
        <v>114</v>
      </c>
      <c r="F14417" t="s">
        <v>115</v>
      </c>
      <c r="G14417" t="s">
        <v>409</v>
      </c>
      <c r="H14417">
        <v>2012</v>
      </c>
      <c r="I14417" t="s">
        <v>412</v>
      </c>
      <c r="J14417">
        <v>100</v>
      </c>
      <c r="K14417">
        <v>13</v>
      </c>
      <c r="L14417" t="s">
        <v>23</v>
      </c>
      <c r="M14417" t="s">
        <v>24</v>
      </c>
      <c r="N14417" t="s">
        <v>71</v>
      </c>
      <c r="O14417" t="s">
        <v>116</v>
      </c>
    </row>
    <row r="14418" spans="1:15" x14ac:dyDescent="0.2">
      <c r="A14418" t="s">
        <v>15</v>
      </c>
      <c r="B14418" t="s">
        <v>16</v>
      </c>
      <c r="C14418" t="s">
        <v>72</v>
      </c>
      <c r="D14418" t="s">
        <v>73</v>
      </c>
      <c r="E14418" t="s">
        <v>114</v>
      </c>
      <c r="F14418" t="s">
        <v>115</v>
      </c>
      <c r="G14418" t="s">
        <v>409</v>
      </c>
      <c r="H14418">
        <v>2012</v>
      </c>
      <c r="I14418" t="s">
        <v>412</v>
      </c>
      <c r="J14418">
        <v>105.2</v>
      </c>
      <c r="K14418">
        <v>7</v>
      </c>
      <c r="L14418" t="s">
        <v>23</v>
      </c>
      <c r="M14418" t="s">
        <v>24</v>
      </c>
      <c r="N14418" t="s">
        <v>74</v>
      </c>
      <c r="O14418" t="s">
        <v>116</v>
      </c>
    </row>
    <row r="14419" spans="1:15" x14ac:dyDescent="0.2">
      <c r="A14419" t="s">
        <v>15</v>
      </c>
      <c r="B14419" t="s">
        <v>16</v>
      </c>
      <c r="C14419" t="s">
        <v>75</v>
      </c>
      <c r="D14419" t="s">
        <v>76</v>
      </c>
      <c r="E14419" t="s">
        <v>114</v>
      </c>
      <c r="F14419" t="s">
        <v>115</v>
      </c>
      <c r="G14419" t="s">
        <v>409</v>
      </c>
      <c r="H14419">
        <v>2012</v>
      </c>
      <c r="I14419" t="s">
        <v>412</v>
      </c>
      <c r="J14419">
        <v>100.1</v>
      </c>
      <c r="K14419">
        <v>6</v>
      </c>
      <c r="L14419" t="s">
        <v>23</v>
      </c>
      <c r="M14419" t="s">
        <v>24</v>
      </c>
      <c r="N14419" t="s">
        <v>77</v>
      </c>
      <c r="O14419" t="s">
        <v>116</v>
      </c>
    </row>
    <row r="14420" spans="1:15" x14ac:dyDescent="0.2">
      <c r="A14420" t="s">
        <v>15</v>
      </c>
      <c r="B14420" t="s">
        <v>16</v>
      </c>
      <c r="C14420" t="s">
        <v>78</v>
      </c>
      <c r="D14420" t="s">
        <v>79</v>
      </c>
      <c r="E14420" t="s">
        <v>114</v>
      </c>
      <c r="F14420" t="s">
        <v>115</v>
      </c>
      <c r="G14420" t="s">
        <v>409</v>
      </c>
      <c r="H14420">
        <v>2012</v>
      </c>
      <c r="I14420" t="s">
        <v>412</v>
      </c>
      <c r="J14420">
        <v>102.9</v>
      </c>
      <c r="K14420">
        <v>26</v>
      </c>
      <c r="L14420" t="s">
        <v>23</v>
      </c>
      <c r="M14420" t="s">
        <v>24</v>
      </c>
      <c r="N14420" t="s">
        <v>80</v>
      </c>
      <c r="O14420" t="s">
        <v>116</v>
      </c>
    </row>
    <row r="14421" spans="1:15" x14ac:dyDescent="0.2">
      <c r="A14421" t="s">
        <v>15</v>
      </c>
      <c r="B14421" t="s">
        <v>16</v>
      </c>
      <c r="C14421" t="s">
        <v>81</v>
      </c>
      <c r="D14421" t="s">
        <v>82</v>
      </c>
      <c r="E14421" t="s">
        <v>114</v>
      </c>
      <c r="F14421" t="s">
        <v>115</v>
      </c>
      <c r="G14421" t="s">
        <v>409</v>
      </c>
      <c r="H14421">
        <v>2012</v>
      </c>
      <c r="I14421" t="s">
        <v>412</v>
      </c>
      <c r="J14421">
        <v>100.6</v>
      </c>
      <c r="K14421">
        <v>22</v>
      </c>
      <c r="L14421" t="s">
        <v>23</v>
      </c>
      <c r="M14421" t="s">
        <v>24</v>
      </c>
      <c r="N14421" t="s">
        <v>83</v>
      </c>
      <c r="O14421" t="s">
        <v>116</v>
      </c>
    </row>
    <row r="14422" spans="1:15" x14ac:dyDescent="0.2">
      <c r="A14422" t="s">
        <v>15</v>
      </c>
      <c r="B14422" t="s">
        <v>16</v>
      </c>
      <c r="C14422" t="s">
        <v>84</v>
      </c>
      <c r="D14422" t="s">
        <v>85</v>
      </c>
      <c r="E14422" t="s">
        <v>114</v>
      </c>
      <c r="F14422" t="s">
        <v>115</v>
      </c>
      <c r="G14422" t="s">
        <v>409</v>
      </c>
      <c r="H14422">
        <v>2012</v>
      </c>
      <c r="I14422" t="s">
        <v>412</v>
      </c>
      <c r="J14422">
        <v>104.1</v>
      </c>
      <c r="K14422">
        <v>21</v>
      </c>
      <c r="L14422" t="s">
        <v>23</v>
      </c>
      <c r="M14422" t="s">
        <v>24</v>
      </c>
      <c r="N14422" t="s">
        <v>86</v>
      </c>
      <c r="O14422" t="s">
        <v>116</v>
      </c>
    </row>
    <row r="14423" spans="1:15" x14ac:dyDescent="0.2">
      <c r="A14423" t="s">
        <v>15</v>
      </c>
      <c r="B14423" t="s">
        <v>16</v>
      </c>
      <c r="C14423" t="s">
        <v>87</v>
      </c>
      <c r="D14423" t="s">
        <v>88</v>
      </c>
      <c r="E14423" t="s">
        <v>114</v>
      </c>
      <c r="F14423" t="s">
        <v>115</v>
      </c>
      <c r="G14423" t="s">
        <v>409</v>
      </c>
      <c r="H14423">
        <v>2012</v>
      </c>
      <c r="I14423" t="s">
        <v>412</v>
      </c>
      <c r="J14423">
        <v>102.6</v>
      </c>
      <c r="K14423">
        <v>12</v>
      </c>
      <c r="L14423" t="s">
        <v>23</v>
      </c>
      <c r="M14423" t="s">
        <v>24</v>
      </c>
      <c r="N14423" t="s">
        <v>89</v>
      </c>
      <c r="O14423" t="s">
        <v>116</v>
      </c>
    </row>
    <row r="14424" spans="1:15" x14ac:dyDescent="0.2">
      <c r="A14424" t="s">
        <v>15</v>
      </c>
      <c r="B14424" t="s">
        <v>16</v>
      </c>
      <c r="C14424" t="s">
        <v>90</v>
      </c>
      <c r="D14424" t="s">
        <v>91</v>
      </c>
      <c r="E14424" t="s">
        <v>114</v>
      </c>
      <c r="F14424" t="s">
        <v>115</v>
      </c>
      <c r="G14424" t="s">
        <v>409</v>
      </c>
      <c r="H14424">
        <v>2012</v>
      </c>
      <c r="I14424" t="s">
        <v>412</v>
      </c>
      <c r="J14424">
        <v>104.1</v>
      </c>
      <c r="K14424">
        <v>11</v>
      </c>
      <c r="L14424" t="s">
        <v>23</v>
      </c>
      <c r="M14424" t="s">
        <v>24</v>
      </c>
      <c r="N14424" t="s">
        <v>92</v>
      </c>
      <c r="O14424" t="s">
        <v>116</v>
      </c>
    </row>
    <row r="14425" spans="1:15" x14ac:dyDescent="0.2">
      <c r="A14425" t="s">
        <v>15</v>
      </c>
      <c r="B14425" t="s">
        <v>16</v>
      </c>
      <c r="C14425" t="s">
        <v>93</v>
      </c>
      <c r="D14425" t="s">
        <v>94</v>
      </c>
      <c r="E14425" t="s">
        <v>114</v>
      </c>
      <c r="F14425" t="s">
        <v>115</v>
      </c>
      <c r="G14425" t="s">
        <v>409</v>
      </c>
      <c r="H14425">
        <v>2012</v>
      </c>
      <c r="I14425" t="s">
        <v>412</v>
      </c>
      <c r="J14425">
        <v>103.4</v>
      </c>
      <c r="K14425">
        <v>10</v>
      </c>
      <c r="L14425" t="s">
        <v>23</v>
      </c>
      <c r="M14425" t="s">
        <v>24</v>
      </c>
      <c r="N14425" t="s">
        <v>95</v>
      </c>
      <c r="O14425" t="s">
        <v>116</v>
      </c>
    </row>
    <row r="14426" spans="1:15" x14ac:dyDescent="0.2">
      <c r="A14426" t="s">
        <v>15</v>
      </c>
      <c r="B14426" t="s">
        <v>16</v>
      </c>
      <c r="C14426" t="s">
        <v>96</v>
      </c>
      <c r="D14426" t="s">
        <v>97</v>
      </c>
      <c r="E14426" t="s">
        <v>114</v>
      </c>
      <c r="F14426" t="s">
        <v>115</v>
      </c>
      <c r="G14426" t="s">
        <v>409</v>
      </c>
      <c r="H14426">
        <v>2012</v>
      </c>
      <c r="I14426" t="s">
        <v>412</v>
      </c>
      <c r="J14426">
        <v>105.6</v>
      </c>
      <c r="K14426">
        <v>5</v>
      </c>
      <c r="L14426" t="s">
        <v>23</v>
      </c>
      <c r="M14426" t="s">
        <v>24</v>
      </c>
      <c r="N14426" t="s">
        <v>98</v>
      </c>
      <c r="O14426" t="s">
        <v>116</v>
      </c>
    </row>
    <row r="14427" spans="1:15" x14ac:dyDescent="0.2">
      <c r="A14427" t="s">
        <v>15</v>
      </c>
      <c r="B14427" t="s">
        <v>16</v>
      </c>
      <c r="C14427" t="s">
        <v>99</v>
      </c>
      <c r="D14427" t="s">
        <v>100</v>
      </c>
      <c r="E14427" t="s">
        <v>114</v>
      </c>
      <c r="F14427" t="s">
        <v>115</v>
      </c>
      <c r="G14427" t="s">
        <v>409</v>
      </c>
      <c r="H14427">
        <v>2012</v>
      </c>
      <c r="I14427" t="s">
        <v>412</v>
      </c>
      <c r="J14427">
        <v>105.1</v>
      </c>
      <c r="K14427">
        <v>1</v>
      </c>
      <c r="L14427" t="s">
        <v>23</v>
      </c>
      <c r="M14427" t="s">
        <v>24</v>
      </c>
      <c r="N14427" t="s">
        <v>101</v>
      </c>
      <c r="O14427" t="s">
        <v>116</v>
      </c>
    </row>
    <row r="14428" spans="1:15" x14ac:dyDescent="0.2">
      <c r="A14428" t="s">
        <v>15</v>
      </c>
      <c r="B14428" t="s">
        <v>16</v>
      </c>
      <c r="C14428" t="s">
        <v>102</v>
      </c>
      <c r="D14428" t="s">
        <v>103</v>
      </c>
      <c r="E14428" t="s">
        <v>114</v>
      </c>
      <c r="F14428" t="s">
        <v>115</v>
      </c>
      <c r="G14428" t="s">
        <v>409</v>
      </c>
      <c r="H14428">
        <v>2012</v>
      </c>
      <c r="I14428" t="s">
        <v>412</v>
      </c>
      <c r="J14428">
        <v>104.3</v>
      </c>
      <c r="K14428">
        <v>28</v>
      </c>
      <c r="L14428" t="s">
        <v>23</v>
      </c>
      <c r="M14428" t="s">
        <v>24</v>
      </c>
      <c r="N14428" t="s">
        <v>104</v>
      </c>
      <c r="O14428" t="s">
        <v>116</v>
      </c>
    </row>
    <row r="14429" spans="1:15" x14ac:dyDescent="0.2">
      <c r="A14429" t="s">
        <v>15</v>
      </c>
      <c r="B14429" t="s">
        <v>16</v>
      </c>
      <c r="C14429" t="s">
        <v>105</v>
      </c>
      <c r="D14429" t="s">
        <v>106</v>
      </c>
      <c r="E14429" t="s">
        <v>114</v>
      </c>
      <c r="F14429" t="s">
        <v>115</v>
      </c>
      <c r="G14429" t="s">
        <v>409</v>
      </c>
      <c r="H14429">
        <v>2012</v>
      </c>
      <c r="I14429" t="s">
        <v>412</v>
      </c>
      <c r="J14429">
        <v>101.8</v>
      </c>
      <c r="K14429">
        <v>2</v>
      </c>
      <c r="L14429" t="s">
        <v>23</v>
      </c>
      <c r="M14429" t="s">
        <v>24</v>
      </c>
      <c r="N14429" t="s">
        <v>107</v>
      </c>
      <c r="O14429" t="s">
        <v>116</v>
      </c>
    </row>
    <row r="14430" spans="1:15" x14ac:dyDescent="0.2">
      <c r="A14430" t="s">
        <v>15</v>
      </c>
      <c r="B14430" t="s">
        <v>16</v>
      </c>
      <c r="C14430" t="s">
        <v>108</v>
      </c>
      <c r="D14430" t="s">
        <v>109</v>
      </c>
      <c r="E14430" t="s">
        <v>114</v>
      </c>
      <c r="F14430" t="s">
        <v>115</v>
      </c>
      <c r="G14430" t="s">
        <v>409</v>
      </c>
      <c r="H14430">
        <v>2012</v>
      </c>
      <c r="I14430" t="s">
        <v>412</v>
      </c>
      <c r="J14430">
        <v>105.6</v>
      </c>
      <c r="K14430">
        <v>27</v>
      </c>
      <c r="L14430" t="s">
        <v>23</v>
      </c>
      <c r="M14430" t="s">
        <v>24</v>
      </c>
      <c r="N14430" t="s">
        <v>110</v>
      </c>
      <c r="O14430" t="s">
        <v>116</v>
      </c>
    </row>
    <row r="14431" spans="1:15" x14ac:dyDescent="0.2">
      <c r="A14431" t="s">
        <v>15</v>
      </c>
      <c r="B14431" t="s">
        <v>16</v>
      </c>
      <c r="C14431" t="s">
        <v>111</v>
      </c>
      <c r="D14431" t="s">
        <v>112</v>
      </c>
      <c r="E14431" t="s">
        <v>114</v>
      </c>
      <c r="F14431" t="s">
        <v>115</v>
      </c>
      <c r="G14431" t="s">
        <v>409</v>
      </c>
      <c r="H14431">
        <v>2012</v>
      </c>
      <c r="I14431" t="s">
        <v>412</v>
      </c>
      <c r="J14431">
        <v>105.2</v>
      </c>
      <c r="K14431">
        <v>4</v>
      </c>
      <c r="L14431" t="s">
        <v>23</v>
      </c>
      <c r="M14431" t="s">
        <v>24</v>
      </c>
      <c r="N14431" t="s">
        <v>113</v>
      </c>
      <c r="O14431" t="s">
        <v>116</v>
      </c>
    </row>
    <row r="14432" spans="1:15" x14ac:dyDescent="0.2">
      <c r="A14432" t="s">
        <v>15</v>
      </c>
      <c r="B14432" t="s">
        <v>16</v>
      </c>
      <c r="C14432" t="s">
        <v>17</v>
      </c>
      <c r="D14432" t="s">
        <v>18</v>
      </c>
      <c r="E14432" t="s">
        <v>114</v>
      </c>
      <c r="F14432" t="s">
        <v>115</v>
      </c>
      <c r="G14432" t="s">
        <v>409</v>
      </c>
      <c r="H14432">
        <v>2013</v>
      </c>
      <c r="I14432" t="s">
        <v>413</v>
      </c>
      <c r="J14432">
        <v>98.5</v>
      </c>
      <c r="K14432">
        <v>30</v>
      </c>
      <c r="L14432" t="s">
        <v>23</v>
      </c>
      <c r="M14432" t="s">
        <v>24</v>
      </c>
      <c r="N14432" t="s">
        <v>25</v>
      </c>
      <c r="O14432" t="s">
        <v>116</v>
      </c>
    </row>
    <row r="14433" spans="1:15" x14ac:dyDescent="0.2">
      <c r="A14433" t="s">
        <v>15</v>
      </c>
      <c r="B14433" t="s">
        <v>16</v>
      </c>
      <c r="C14433" t="s">
        <v>27</v>
      </c>
      <c r="D14433" t="s">
        <v>28</v>
      </c>
      <c r="E14433" t="s">
        <v>114</v>
      </c>
      <c r="F14433" t="s">
        <v>115</v>
      </c>
      <c r="G14433" t="s">
        <v>409</v>
      </c>
      <c r="H14433">
        <v>2013</v>
      </c>
      <c r="I14433" t="s">
        <v>413</v>
      </c>
      <c r="J14433">
        <v>105.9</v>
      </c>
      <c r="K14433">
        <v>29</v>
      </c>
      <c r="L14433" t="s">
        <v>23</v>
      </c>
      <c r="M14433" t="s">
        <v>24</v>
      </c>
      <c r="N14433" t="s">
        <v>29</v>
      </c>
      <c r="O14433" t="s">
        <v>116</v>
      </c>
    </row>
    <row r="14434" spans="1:15" x14ac:dyDescent="0.2">
      <c r="A14434" t="s">
        <v>15</v>
      </c>
      <c r="B14434" t="s">
        <v>16</v>
      </c>
      <c r="C14434" t="s">
        <v>30</v>
      </c>
      <c r="D14434" t="s">
        <v>31</v>
      </c>
      <c r="E14434" t="s">
        <v>114</v>
      </c>
      <c r="F14434" t="s">
        <v>115</v>
      </c>
      <c r="G14434" t="s">
        <v>409</v>
      </c>
      <c r="H14434">
        <v>2013</v>
      </c>
      <c r="I14434" t="s">
        <v>413</v>
      </c>
      <c r="J14434">
        <v>100.3</v>
      </c>
      <c r="K14434">
        <v>25</v>
      </c>
      <c r="L14434" t="s">
        <v>23</v>
      </c>
      <c r="M14434" t="s">
        <v>24</v>
      </c>
      <c r="N14434" t="s">
        <v>32</v>
      </c>
      <c r="O14434" t="s">
        <v>116</v>
      </c>
    </row>
    <row r="14435" spans="1:15" x14ac:dyDescent="0.2">
      <c r="A14435" t="s">
        <v>15</v>
      </c>
      <c r="B14435" t="s">
        <v>16</v>
      </c>
      <c r="C14435" t="s">
        <v>33</v>
      </c>
      <c r="D14435" t="s">
        <v>34</v>
      </c>
      <c r="E14435" t="s">
        <v>114</v>
      </c>
      <c r="F14435" t="s">
        <v>115</v>
      </c>
      <c r="G14435" t="s">
        <v>409</v>
      </c>
      <c r="H14435">
        <v>2013</v>
      </c>
      <c r="I14435" t="s">
        <v>413</v>
      </c>
      <c r="J14435">
        <v>99.6</v>
      </c>
      <c r="K14435">
        <v>24</v>
      </c>
      <c r="L14435" t="s">
        <v>23</v>
      </c>
      <c r="M14435" t="s">
        <v>24</v>
      </c>
      <c r="N14435" t="s">
        <v>35</v>
      </c>
      <c r="O14435" t="s">
        <v>116</v>
      </c>
    </row>
    <row r="14436" spans="1:15" x14ac:dyDescent="0.2">
      <c r="A14436" t="s">
        <v>15</v>
      </c>
      <c r="B14436" t="s">
        <v>16</v>
      </c>
      <c r="C14436" t="s">
        <v>36</v>
      </c>
      <c r="D14436" t="s">
        <v>37</v>
      </c>
      <c r="E14436" t="s">
        <v>114</v>
      </c>
      <c r="F14436" t="s">
        <v>115</v>
      </c>
      <c r="G14436" t="s">
        <v>409</v>
      </c>
      <c r="H14436">
        <v>2013</v>
      </c>
      <c r="I14436" t="s">
        <v>413</v>
      </c>
      <c r="J14436">
        <v>98.5</v>
      </c>
      <c r="K14436">
        <v>20</v>
      </c>
      <c r="L14436" t="s">
        <v>23</v>
      </c>
      <c r="M14436" t="s">
        <v>24</v>
      </c>
      <c r="N14436" t="s">
        <v>38</v>
      </c>
      <c r="O14436" t="s">
        <v>116</v>
      </c>
    </row>
    <row r="14437" spans="1:15" x14ac:dyDescent="0.2">
      <c r="A14437" t="s">
        <v>15</v>
      </c>
      <c r="B14437" t="s">
        <v>16</v>
      </c>
      <c r="C14437" t="s">
        <v>39</v>
      </c>
      <c r="D14437" t="s">
        <v>40</v>
      </c>
      <c r="E14437" t="s">
        <v>114</v>
      </c>
      <c r="F14437" t="s">
        <v>115</v>
      </c>
      <c r="G14437" t="s">
        <v>409</v>
      </c>
      <c r="H14437">
        <v>2013</v>
      </c>
      <c r="I14437" t="s">
        <v>413</v>
      </c>
      <c r="J14437">
        <v>97.2</v>
      </c>
      <c r="K14437">
        <v>18</v>
      </c>
      <c r="L14437" t="s">
        <v>23</v>
      </c>
      <c r="M14437" t="s">
        <v>24</v>
      </c>
      <c r="N14437" t="s">
        <v>41</v>
      </c>
      <c r="O14437" t="s">
        <v>116</v>
      </c>
    </row>
    <row r="14438" spans="1:15" x14ac:dyDescent="0.2">
      <c r="A14438" t="s">
        <v>15</v>
      </c>
      <c r="B14438" t="s">
        <v>16</v>
      </c>
      <c r="C14438" t="s">
        <v>42</v>
      </c>
      <c r="D14438" t="s">
        <v>43</v>
      </c>
      <c r="E14438" t="s">
        <v>114</v>
      </c>
      <c r="F14438" t="s">
        <v>115</v>
      </c>
      <c r="G14438" t="s">
        <v>409</v>
      </c>
      <c r="H14438">
        <v>2013</v>
      </c>
      <c r="I14438" t="s">
        <v>413</v>
      </c>
      <c r="J14438">
        <v>100.5</v>
      </c>
      <c r="K14438">
        <v>17</v>
      </c>
      <c r="L14438" t="s">
        <v>23</v>
      </c>
      <c r="M14438" t="s">
        <v>24</v>
      </c>
      <c r="N14438" t="s">
        <v>44</v>
      </c>
      <c r="O14438" t="s">
        <v>116</v>
      </c>
    </row>
    <row r="14439" spans="1:15" x14ac:dyDescent="0.2">
      <c r="A14439" t="s">
        <v>15</v>
      </c>
      <c r="B14439" t="s">
        <v>16</v>
      </c>
      <c r="C14439" t="s">
        <v>45</v>
      </c>
      <c r="D14439" t="s">
        <v>46</v>
      </c>
      <c r="E14439" t="s">
        <v>114</v>
      </c>
      <c r="F14439" t="s">
        <v>115</v>
      </c>
      <c r="G14439" t="s">
        <v>409</v>
      </c>
      <c r="H14439">
        <v>2013</v>
      </c>
      <c r="I14439" t="s">
        <v>413</v>
      </c>
      <c r="J14439">
        <v>104.8</v>
      </c>
      <c r="K14439">
        <v>16</v>
      </c>
      <c r="L14439" t="s">
        <v>23</v>
      </c>
      <c r="M14439" t="s">
        <v>24</v>
      </c>
      <c r="N14439" t="s">
        <v>47</v>
      </c>
      <c r="O14439" t="s">
        <v>116</v>
      </c>
    </row>
    <row r="14440" spans="1:15" x14ac:dyDescent="0.2">
      <c r="A14440" t="s">
        <v>15</v>
      </c>
      <c r="B14440" t="s">
        <v>16</v>
      </c>
      <c r="C14440" t="s">
        <v>48</v>
      </c>
      <c r="D14440" t="s">
        <v>49</v>
      </c>
      <c r="E14440" t="s">
        <v>114</v>
      </c>
      <c r="F14440" t="s">
        <v>115</v>
      </c>
      <c r="G14440" t="s">
        <v>409</v>
      </c>
      <c r="H14440">
        <v>2013</v>
      </c>
      <c r="I14440" t="s">
        <v>413</v>
      </c>
      <c r="J14440">
        <v>98.8</v>
      </c>
      <c r="K14440">
        <v>9</v>
      </c>
      <c r="L14440" t="s">
        <v>23</v>
      </c>
      <c r="M14440" t="s">
        <v>24</v>
      </c>
      <c r="N14440" t="s">
        <v>50</v>
      </c>
      <c r="O14440" t="s">
        <v>116</v>
      </c>
    </row>
    <row r="14441" spans="1:15" x14ac:dyDescent="0.2">
      <c r="A14441" t="s">
        <v>15</v>
      </c>
      <c r="B14441" t="s">
        <v>16</v>
      </c>
      <c r="C14441" t="s">
        <v>51</v>
      </c>
      <c r="D14441" t="s">
        <v>52</v>
      </c>
      <c r="E14441" t="s">
        <v>114</v>
      </c>
      <c r="F14441" t="s">
        <v>115</v>
      </c>
      <c r="G14441" t="s">
        <v>409</v>
      </c>
      <c r="H14441">
        <v>2013</v>
      </c>
      <c r="I14441" t="s">
        <v>413</v>
      </c>
      <c r="J14441">
        <v>99.1</v>
      </c>
      <c r="K14441">
        <v>8</v>
      </c>
      <c r="L14441" t="s">
        <v>23</v>
      </c>
      <c r="M14441" t="s">
        <v>24</v>
      </c>
      <c r="N14441" t="s">
        <v>53</v>
      </c>
      <c r="O14441" t="s">
        <v>116</v>
      </c>
    </row>
    <row r="14442" spans="1:15" x14ac:dyDescent="0.2">
      <c r="A14442" t="s">
        <v>15</v>
      </c>
      <c r="B14442" t="s">
        <v>16</v>
      </c>
      <c r="C14442" t="s">
        <v>54</v>
      </c>
      <c r="D14442" t="s">
        <v>55</v>
      </c>
      <c r="E14442" t="s">
        <v>114</v>
      </c>
      <c r="F14442" t="s">
        <v>115</v>
      </c>
      <c r="G14442" t="s">
        <v>409</v>
      </c>
      <c r="H14442">
        <v>2013</v>
      </c>
      <c r="I14442" t="s">
        <v>413</v>
      </c>
      <c r="J14442">
        <v>89.5</v>
      </c>
      <c r="K14442">
        <v>3</v>
      </c>
      <c r="L14442" t="s">
        <v>23</v>
      </c>
      <c r="M14442" t="s">
        <v>24</v>
      </c>
      <c r="N14442" t="s">
        <v>56</v>
      </c>
      <c r="O14442" t="s">
        <v>116</v>
      </c>
    </row>
    <row r="14443" spans="1:15" x14ac:dyDescent="0.2">
      <c r="A14443" t="s">
        <v>15</v>
      </c>
      <c r="B14443" t="s">
        <v>16</v>
      </c>
      <c r="C14443" t="s">
        <v>57</v>
      </c>
      <c r="D14443" t="s">
        <v>58</v>
      </c>
      <c r="E14443" t="s">
        <v>114</v>
      </c>
      <c r="F14443" t="s">
        <v>115</v>
      </c>
      <c r="G14443" t="s">
        <v>409</v>
      </c>
      <c r="H14443">
        <v>2013</v>
      </c>
      <c r="I14443" t="s">
        <v>413</v>
      </c>
      <c r="J14443">
        <v>100.7</v>
      </c>
      <c r="K14443">
        <v>23</v>
      </c>
      <c r="L14443" t="s">
        <v>23</v>
      </c>
      <c r="M14443" t="s">
        <v>24</v>
      </c>
      <c r="N14443" t="s">
        <v>59</v>
      </c>
      <c r="O14443" t="s">
        <v>116</v>
      </c>
    </row>
    <row r="14444" spans="1:15" x14ac:dyDescent="0.2">
      <c r="A14444" t="s">
        <v>15</v>
      </c>
      <c r="B14444" t="s">
        <v>16</v>
      </c>
      <c r="C14444" t="s">
        <v>60</v>
      </c>
      <c r="D14444" t="s">
        <v>61</v>
      </c>
      <c r="E14444" t="s">
        <v>114</v>
      </c>
      <c r="F14444" t="s">
        <v>115</v>
      </c>
      <c r="G14444" t="s">
        <v>409</v>
      </c>
      <c r="H14444">
        <v>2013</v>
      </c>
      <c r="I14444" t="s">
        <v>413</v>
      </c>
      <c r="J14444">
        <v>95.8</v>
      </c>
      <c r="K14444">
        <v>19</v>
      </c>
      <c r="L14444" t="s">
        <v>23</v>
      </c>
      <c r="M14444" t="s">
        <v>24</v>
      </c>
      <c r="N14444" t="s">
        <v>62</v>
      </c>
      <c r="O14444" t="s">
        <v>116</v>
      </c>
    </row>
    <row r="14445" spans="1:15" x14ac:dyDescent="0.2">
      <c r="A14445" t="s">
        <v>15</v>
      </c>
      <c r="B14445" t="s">
        <v>16</v>
      </c>
      <c r="C14445" t="s">
        <v>63</v>
      </c>
      <c r="D14445" t="s">
        <v>64</v>
      </c>
      <c r="E14445" t="s">
        <v>114</v>
      </c>
      <c r="F14445" t="s">
        <v>115</v>
      </c>
      <c r="G14445" t="s">
        <v>409</v>
      </c>
      <c r="H14445">
        <v>2013</v>
      </c>
      <c r="I14445" t="s">
        <v>413</v>
      </c>
      <c r="J14445">
        <v>99.8</v>
      </c>
      <c r="K14445">
        <v>15</v>
      </c>
      <c r="L14445" t="s">
        <v>23</v>
      </c>
      <c r="M14445" t="s">
        <v>24</v>
      </c>
      <c r="N14445" t="s">
        <v>65</v>
      </c>
      <c r="O14445" t="s">
        <v>116</v>
      </c>
    </row>
    <row r="14446" spans="1:15" x14ac:dyDescent="0.2">
      <c r="A14446" t="s">
        <v>15</v>
      </c>
      <c r="B14446" t="s">
        <v>16</v>
      </c>
      <c r="C14446" t="s">
        <v>66</v>
      </c>
      <c r="D14446" t="s">
        <v>67</v>
      </c>
      <c r="E14446" t="s">
        <v>114</v>
      </c>
      <c r="F14446" t="s">
        <v>115</v>
      </c>
      <c r="G14446" t="s">
        <v>409</v>
      </c>
      <c r="H14446">
        <v>2013</v>
      </c>
      <c r="I14446" t="s">
        <v>413</v>
      </c>
      <c r="J14446">
        <v>93.7</v>
      </c>
      <c r="K14446">
        <v>14</v>
      </c>
      <c r="L14446" t="s">
        <v>23</v>
      </c>
      <c r="M14446" t="s">
        <v>24</v>
      </c>
      <c r="N14446" t="s">
        <v>68</v>
      </c>
      <c r="O14446" t="s">
        <v>116</v>
      </c>
    </row>
    <row r="14447" spans="1:15" x14ac:dyDescent="0.2">
      <c r="A14447" t="s">
        <v>15</v>
      </c>
      <c r="B14447" t="s">
        <v>16</v>
      </c>
      <c r="C14447" t="s">
        <v>69</v>
      </c>
      <c r="D14447" t="s">
        <v>70</v>
      </c>
      <c r="E14447" t="s">
        <v>114</v>
      </c>
      <c r="F14447" t="s">
        <v>115</v>
      </c>
      <c r="G14447" t="s">
        <v>409</v>
      </c>
      <c r="H14447">
        <v>2013</v>
      </c>
      <c r="I14447" t="s">
        <v>413</v>
      </c>
      <c r="J14447">
        <v>96.7</v>
      </c>
      <c r="K14447">
        <v>13</v>
      </c>
      <c r="L14447" t="s">
        <v>23</v>
      </c>
      <c r="M14447" t="s">
        <v>24</v>
      </c>
      <c r="N14447" t="s">
        <v>71</v>
      </c>
      <c r="O14447" t="s">
        <v>116</v>
      </c>
    </row>
    <row r="14448" spans="1:15" x14ac:dyDescent="0.2">
      <c r="A14448" t="s">
        <v>15</v>
      </c>
      <c r="B14448" t="s">
        <v>16</v>
      </c>
      <c r="C14448" t="s">
        <v>72</v>
      </c>
      <c r="D14448" t="s">
        <v>73</v>
      </c>
      <c r="E14448" t="s">
        <v>114</v>
      </c>
      <c r="F14448" t="s">
        <v>115</v>
      </c>
      <c r="G14448" t="s">
        <v>409</v>
      </c>
      <c r="H14448">
        <v>2013</v>
      </c>
      <c r="I14448" t="s">
        <v>413</v>
      </c>
      <c r="J14448">
        <v>101.4</v>
      </c>
      <c r="K14448">
        <v>7</v>
      </c>
      <c r="L14448" t="s">
        <v>23</v>
      </c>
      <c r="M14448" t="s">
        <v>24</v>
      </c>
      <c r="N14448" t="s">
        <v>74</v>
      </c>
      <c r="O14448" t="s">
        <v>116</v>
      </c>
    </row>
    <row r="14449" spans="1:15" x14ac:dyDescent="0.2">
      <c r="A14449" t="s">
        <v>15</v>
      </c>
      <c r="B14449" t="s">
        <v>16</v>
      </c>
      <c r="C14449" t="s">
        <v>75</v>
      </c>
      <c r="D14449" t="s">
        <v>76</v>
      </c>
      <c r="E14449" t="s">
        <v>114</v>
      </c>
      <c r="F14449" t="s">
        <v>115</v>
      </c>
      <c r="G14449" t="s">
        <v>409</v>
      </c>
      <c r="H14449">
        <v>2013</v>
      </c>
      <c r="I14449" t="s">
        <v>413</v>
      </c>
      <c r="J14449">
        <v>101.6</v>
      </c>
      <c r="K14449">
        <v>6</v>
      </c>
      <c r="L14449" t="s">
        <v>23</v>
      </c>
      <c r="M14449" t="s">
        <v>24</v>
      </c>
      <c r="N14449" t="s">
        <v>77</v>
      </c>
      <c r="O14449" t="s">
        <v>116</v>
      </c>
    </row>
    <row r="14450" spans="1:15" x14ac:dyDescent="0.2">
      <c r="A14450" t="s">
        <v>15</v>
      </c>
      <c r="B14450" t="s">
        <v>16</v>
      </c>
      <c r="C14450" t="s">
        <v>78</v>
      </c>
      <c r="D14450" t="s">
        <v>79</v>
      </c>
      <c r="E14450" t="s">
        <v>114</v>
      </c>
      <c r="F14450" t="s">
        <v>115</v>
      </c>
      <c r="G14450" t="s">
        <v>409</v>
      </c>
      <c r="H14450">
        <v>2013</v>
      </c>
      <c r="I14450" t="s">
        <v>413</v>
      </c>
      <c r="J14450">
        <v>99.3</v>
      </c>
      <c r="K14450">
        <v>26</v>
      </c>
      <c r="L14450" t="s">
        <v>23</v>
      </c>
      <c r="M14450" t="s">
        <v>24</v>
      </c>
      <c r="N14450" t="s">
        <v>80</v>
      </c>
      <c r="O14450" t="s">
        <v>116</v>
      </c>
    </row>
    <row r="14451" spans="1:15" x14ac:dyDescent="0.2">
      <c r="A14451" t="s">
        <v>15</v>
      </c>
      <c r="B14451" t="s">
        <v>16</v>
      </c>
      <c r="C14451" t="s">
        <v>81</v>
      </c>
      <c r="D14451" t="s">
        <v>82</v>
      </c>
      <c r="E14451" t="s">
        <v>114</v>
      </c>
      <c r="F14451" t="s">
        <v>115</v>
      </c>
      <c r="G14451" t="s">
        <v>409</v>
      </c>
      <c r="H14451">
        <v>2013</v>
      </c>
      <c r="I14451" t="s">
        <v>413</v>
      </c>
      <c r="J14451">
        <v>97.2</v>
      </c>
      <c r="K14451">
        <v>22</v>
      </c>
      <c r="L14451" t="s">
        <v>23</v>
      </c>
      <c r="M14451" t="s">
        <v>24</v>
      </c>
      <c r="N14451" t="s">
        <v>83</v>
      </c>
      <c r="O14451" t="s">
        <v>116</v>
      </c>
    </row>
    <row r="14452" spans="1:15" x14ac:dyDescent="0.2">
      <c r="A14452" t="s">
        <v>15</v>
      </c>
      <c r="B14452" t="s">
        <v>16</v>
      </c>
      <c r="C14452" t="s">
        <v>84</v>
      </c>
      <c r="D14452" t="s">
        <v>85</v>
      </c>
      <c r="E14452" t="s">
        <v>114</v>
      </c>
      <c r="F14452" t="s">
        <v>115</v>
      </c>
      <c r="G14452" t="s">
        <v>409</v>
      </c>
      <c r="H14452">
        <v>2013</v>
      </c>
      <c r="I14452" t="s">
        <v>413</v>
      </c>
      <c r="J14452">
        <v>95.9</v>
      </c>
      <c r="K14452">
        <v>21</v>
      </c>
      <c r="L14452" t="s">
        <v>23</v>
      </c>
      <c r="M14452" t="s">
        <v>24</v>
      </c>
      <c r="N14452" t="s">
        <v>86</v>
      </c>
      <c r="O14452" t="s">
        <v>116</v>
      </c>
    </row>
    <row r="14453" spans="1:15" x14ac:dyDescent="0.2">
      <c r="A14453" t="s">
        <v>15</v>
      </c>
      <c r="B14453" t="s">
        <v>16</v>
      </c>
      <c r="C14453" t="s">
        <v>87</v>
      </c>
      <c r="D14453" t="s">
        <v>88</v>
      </c>
      <c r="E14453" t="s">
        <v>114</v>
      </c>
      <c r="F14453" t="s">
        <v>115</v>
      </c>
      <c r="G14453" t="s">
        <v>409</v>
      </c>
      <c r="H14453">
        <v>2013</v>
      </c>
      <c r="I14453" t="s">
        <v>413</v>
      </c>
      <c r="J14453">
        <v>100.5</v>
      </c>
      <c r="K14453">
        <v>12</v>
      </c>
      <c r="L14453" t="s">
        <v>23</v>
      </c>
      <c r="M14453" t="s">
        <v>24</v>
      </c>
      <c r="N14453" t="s">
        <v>89</v>
      </c>
      <c r="O14453" t="s">
        <v>116</v>
      </c>
    </row>
    <row r="14454" spans="1:15" x14ac:dyDescent="0.2">
      <c r="A14454" t="s">
        <v>15</v>
      </c>
      <c r="B14454" t="s">
        <v>16</v>
      </c>
      <c r="C14454" t="s">
        <v>90</v>
      </c>
      <c r="D14454" t="s">
        <v>91</v>
      </c>
      <c r="E14454" t="s">
        <v>114</v>
      </c>
      <c r="F14454" t="s">
        <v>115</v>
      </c>
      <c r="G14454" t="s">
        <v>409</v>
      </c>
      <c r="H14454">
        <v>2013</v>
      </c>
      <c r="I14454" t="s">
        <v>413</v>
      </c>
      <c r="J14454">
        <v>100.6</v>
      </c>
      <c r="K14454">
        <v>11</v>
      </c>
      <c r="L14454" t="s">
        <v>23</v>
      </c>
      <c r="M14454" t="s">
        <v>24</v>
      </c>
      <c r="N14454" t="s">
        <v>92</v>
      </c>
      <c r="O14454" t="s">
        <v>116</v>
      </c>
    </row>
    <row r="14455" spans="1:15" x14ac:dyDescent="0.2">
      <c r="A14455" t="s">
        <v>15</v>
      </c>
      <c r="B14455" t="s">
        <v>16</v>
      </c>
      <c r="C14455" t="s">
        <v>93</v>
      </c>
      <c r="D14455" t="s">
        <v>94</v>
      </c>
      <c r="E14455" t="s">
        <v>114</v>
      </c>
      <c r="F14455" t="s">
        <v>115</v>
      </c>
      <c r="G14455" t="s">
        <v>409</v>
      </c>
      <c r="H14455">
        <v>2013</v>
      </c>
      <c r="I14455" t="s">
        <v>413</v>
      </c>
      <c r="J14455">
        <v>104.1</v>
      </c>
      <c r="K14455">
        <v>10</v>
      </c>
      <c r="L14455" t="s">
        <v>23</v>
      </c>
      <c r="M14455" t="s">
        <v>24</v>
      </c>
      <c r="N14455" t="s">
        <v>95</v>
      </c>
      <c r="O14455" t="s">
        <v>116</v>
      </c>
    </row>
    <row r="14456" spans="1:15" x14ac:dyDescent="0.2">
      <c r="A14456" t="s">
        <v>15</v>
      </c>
      <c r="B14456" t="s">
        <v>16</v>
      </c>
      <c r="C14456" t="s">
        <v>96</v>
      </c>
      <c r="D14456" t="s">
        <v>97</v>
      </c>
      <c r="E14456" t="s">
        <v>114</v>
      </c>
      <c r="F14456" t="s">
        <v>115</v>
      </c>
      <c r="G14456" t="s">
        <v>409</v>
      </c>
      <c r="H14456">
        <v>2013</v>
      </c>
      <c r="I14456" t="s">
        <v>413</v>
      </c>
      <c r="J14456">
        <v>101.8</v>
      </c>
      <c r="K14456">
        <v>5</v>
      </c>
      <c r="L14456" t="s">
        <v>23</v>
      </c>
      <c r="M14456" t="s">
        <v>24</v>
      </c>
      <c r="N14456" t="s">
        <v>98</v>
      </c>
      <c r="O14456" t="s">
        <v>116</v>
      </c>
    </row>
    <row r="14457" spans="1:15" x14ac:dyDescent="0.2">
      <c r="A14457" t="s">
        <v>15</v>
      </c>
      <c r="B14457" t="s">
        <v>16</v>
      </c>
      <c r="C14457" t="s">
        <v>99</v>
      </c>
      <c r="D14457" t="s">
        <v>100</v>
      </c>
      <c r="E14457" t="s">
        <v>114</v>
      </c>
      <c r="F14457" t="s">
        <v>115</v>
      </c>
      <c r="G14457" t="s">
        <v>409</v>
      </c>
      <c r="H14457">
        <v>2013</v>
      </c>
      <c r="I14457" t="s">
        <v>413</v>
      </c>
      <c r="J14457">
        <v>98.7</v>
      </c>
      <c r="K14457">
        <v>1</v>
      </c>
      <c r="L14457" t="s">
        <v>23</v>
      </c>
      <c r="M14457" t="s">
        <v>24</v>
      </c>
      <c r="N14457" t="s">
        <v>101</v>
      </c>
      <c r="O14457" t="s">
        <v>116</v>
      </c>
    </row>
    <row r="14458" spans="1:15" x14ac:dyDescent="0.2">
      <c r="A14458" t="s">
        <v>15</v>
      </c>
      <c r="B14458" t="s">
        <v>16</v>
      </c>
      <c r="C14458" t="s">
        <v>102</v>
      </c>
      <c r="D14458" t="s">
        <v>103</v>
      </c>
      <c r="E14458" t="s">
        <v>114</v>
      </c>
      <c r="F14458" t="s">
        <v>115</v>
      </c>
      <c r="G14458" t="s">
        <v>409</v>
      </c>
      <c r="H14458">
        <v>2013</v>
      </c>
      <c r="I14458" t="s">
        <v>413</v>
      </c>
      <c r="J14458">
        <v>101.6</v>
      </c>
      <c r="K14458">
        <v>28</v>
      </c>
      <c r="L14458" t="s">
        <v>23</v>
      </c>
      <c r="M14458" t="s">
        <v>24</v>
      </c>
      <c r="N14458" t="s">
        <v>104</v>
      </c>
      <c r="O14458" t="s">
        <v>116</v>
      </c>
    </row>
    <row r="14459" spans="1:15" x14ac:dyDescent="0.2">
      <c r="A14459" t="s">
        <v>15</v>
      </c>
      <c r="B14459" t="s">
        <v>16</v>
      </c>
      <c r="C14459" t="s">
        <v>105</v>
      </c>
      <c r="D14459" t="s">
        <v>106</v>
      </c>
      <c r="E14459" t="s">
        <v>114</v>
      </c>
      <c r="F14459" t="s">
        <v>115</v>
      </c>
      <c r="G14459" t="s">
        <v>409</v>
      </c>
      <c r="H14459">
        <v>2013</v>
      </c>
      <c r="I14459" t="s">
        <v>413</v>
      </c>
      <c r="J14459">
        <v>89.9</v>
      </c>
      <c r="K14459">
        <v>2</v>
      </c>
      <c r="L14459" t="s">
        <v>23</v>
      </c>
      <c r="M14459" t="s">
        <v>24</v>
      </c>
      <c r="N14459" t="s">
        <v>107</v>
      </c>
      <c r="O14459" t="s">
        <v>116</v>
      </c>
    </row>
    <row r="14460" spans="1:15" x14ac:dyDescent="0.2">
      <c r="A14460" t="s">
        <v>15</v>
      </c>
      <c r="B14460" t="s">
        <v>16</v>
      </c>
      <c r="C14460" t="s">
        <v>108</v>
      </c>
      <c r="D14460" t="s">
        <v>109</v>
      </c>
      <c r="E14460" t="s">
        <v>114</v>
      </c>
      <c r="F14460" t="s">
        <v>115</v>
      </c>
      <c r="G14460" t="s">
        <v>409</v>
      </c>
      <c r="H14460">
        <v>2013</v>
      </c>
      <c r="I14460" t="s">
        <v>413</v>
      </c>
      <c r="J14460">
        <v>100.1</v>
      </c>
      <c r="K14460">
        <v>27</v>
      </c>
      <c r="L14460" t="s">
        <v>23</v>
      </c>
      <c r="M14460" t="s">
        <v>24</v>
      </c>
      <c r="N14460" t="s">
        <v>110</v>
      </c>
      <c r="O14460" t="s">
        <v>116</v>
      </c>
    </row>
    <row r="14461" spans="1:15" x14ac:dyDescent="0.2">
      <c r="A14461" t="s">
        <v>15</v>
      </c>
      <c r="B14461" t="s">
        <v>16</v>
      </c>
      <c r="C14461" t="s">
        <v>111</v>
      </c>
      <c r="D14461" t="s">
        <v>112</v>
      </c>
      <c r="E14461" t="s">
        <v>114</v>
      </c>
      <c r="F14461" t="s">
        <v>115</v>
      </c>
      <c r="G14461" t="s">
        <v>409</v>
      </c>
      <c r="H14461">
        <v>2013</v>
      </c>
      <c r="I14461" t="s">
        <v>413</v>
      </c>
      <c r="J14461">
        <v>99.1</v>
      </c>
      <c r="K14461">
        <v>4</v>
      </c>
      <c r="L14461" t="s">
        <v>23</v>
      </c>
      <c r="M14461" t="s">
        <v>24</v>
      </c>
      <c r="N14461" t="s">
        <v>113</v>
      </c>
      <c r="O14461" t="s">
        <v>116</v>
      </c>
    </row>
    <row r="14462" spans="1:15" x14ac:dyDescent="0.2">
      <c r="A14462" t="s">
        <v>15</v>
      </c>
      <c r="B14462" t="s">
        <v>16</v>
      </c>
      <c r="C14462" t="s">
        <v>17</v>
      </c>
      <c r="D14462" t="s">
        <v>18</v>
      </c>
      <c r="E14462" t="s">
        <v>114</v>
      </c>
      <c r="F14462" t="s">
        <v>115</v>
      </c>
      <c r="G14462" t="s">
        <v>409</v>
      </c>
      <c r="H14462">
        <v>2014</v>
      </c>
      <c r="I14462" t="s">
        <v>414</v>
      </c>
      <c r="J14462">
        <v>99</v>
      </c>
      <c r="K14462">
        <v>30</v>
      </c>
      <c r="L14462" t="s">
        <v>23</v>
      </c>
      <c r="M14462" t="s">
        <v>24</v>
      </c>
      <c r="N14462" t="s">
        <v>25</v>
      </c>
      <c r="O14462" t="s">
        <v>116</v>
      </c>
    </row>
    <row r="14463" spans="1:15" x14ac:dyDescent="0.2">
      <c r="A14463" t="s">
        <v>15</v>
      </c>
      <c r="B14463" t="s">
        <v>16</v>
      </c>
      <c r="C14463" t="s">
        <v>27</v>
      </c>
      <c r="D14463" t="s">
        <v>28</v>
      </c>
      <c r="E14463" t="s">
        <v>114</v>
      </c>
      <c r="F14463" t="s">
        <v>115</v>
      </c>
      <c r="G14463" t="s">
        <v>409</v>
      </c>
      <c r="H14463">
        <v>2014</v>
      </c>
      <c r="I14463" t="s">
        <v>414</v>
      </c>
      <c r="J14463">
        <v>103.4</v>
      </c>
      <c r="K14463">
        <v>29</v>
      </c>
      <c r="L14463" t="s">
        <v>23</v>
      </c>
      <c r="M14463" t="s">
        <v>24</v>
      </c>
      <c r="N14463" t="s">
        <v>29</v>
      </c>
      <c r="O14463" t="s">
        <v>116</v>
      </c>
    </row>
    <row r="14464" spans="1:15" x14ac:dyDescent="0.2">
      <c r="A14464" t="s">
        <v>15</v>
      </c>
      <c r="B14464" t="s">
        <v>16</v>
      </c>
      <c r="C14464" t="s">
        <v>30</v>
      </c>
      <c r="D14464" t="s">
        <v>31</v>
      </c>
      <c r="E14464" t="s">
        <v>114</v>
      </c>
      <c r="F14464" t="s">
        <v>115</v>
      </c>
      <c r="G14464" t="s">
        <v>409</v>
      </c>
      <c r="H14464">
        <v>2014</v>
      </c>
      <c r="I14464" t="s">
        <v>414</v>
      </c>
      <c r="J14464">
        <v>99.2</v>
      </c>
      <c r="K14464">
        <v>25</v>
      </c>
      <c r="L14464" t="s">
        <v>23</v>
      </c>
      <c r="M14464" t="s">
        <v>24</v>
      </c>
      <c r="N14464" t="s">
        <v>32</v>
      </c>
      <c r="O14464" t="s">
        <v>116</v>
      </c>
    </row>
    <row r="14465" spans="1:15" x14ac:dyDescent="0.2">
      <c r="A14465" t="s">
        <v>15</v>
      </c>
      <c r="B14465" t="s">
        <v>16</v>
      </c>
      <c r="C14465" t="s">
        <v>33</v>
      </c>
      <c r="D14465" t="s">
        <v>34</v>
      </c>
      <c r="E14465" t="s">
        <v>114</v>
      </c>
      <c r="F14465" t="s">
        <v>115</v>
      </c>
      <c r="G14465" t="s">
        <v>409</v>
      </c>
      <c r="H14465">
        <v>2014</v>
      </c>
      <c r="I14465" t="s">
        <v>414</v>
      </c>
      <c r="J14465">
        <v>98.4</v>
      </c>
      <c r="K14465">
        <v>24</v>
      </c>
      <c r="L14465" t="s">
        <v>23</v>
      </c>
      <c r="M14465" t="s">
        <v>24</v>
      </c>
      <c r="N14465" t="s">
        <v>35</v>
      </c>
      <c r="O14465" t="s">
        <v>116</v>
      </c>
    </row>
    <row r="14466" spans="1:15" x14ac:dyDescent="0.2">
      <c r="A14466" t="s">
        <v>15</v>
      </c>
      <c r="B14466" t="s">
        <v>16</v>
      </c>
      <c r="C14466" t="s">
        <v>36</v>
      </c>
      <c r="D14466" t="s">
        <v>37</v>
      </c>
      <c r="E14466" t="s">
        <v>114</v>
      </c>
      <c r="F14466" t="s">
        <v>115</v>
      </c>
      <c r="G14466" t="s">
        <v>409</v>
      </c>
      <c r="H14466">
        <v>2014</v>
      </c>
      <c r="I14466" t="s">
        <v>414</v>
      </c>
      <c r="J14466">
        <v>98.3</v>
      </c>
      <c r="K14466">
        <v>20</v>
      </c>
      <c r="L14466" t="s">
        <v>23</v>
      </c>
      <c r="M14466" t="s">
        <v>24</v>
      </c>
      <c r="N14466" t="s">
        <v>38</v>
      </c>
      <c r="O14466" t="s">
        <v>116</v>
      </c>
    </row>
    <row r="14467" spans="1:15" x14ac:dyDescent="0.2">
      <c r="A14467" t="s">
        <v>15</v>
      </c>
      <c r="B14467" t="s">
        <v>16</v>
      </c>
      <c r="C14467" t="s">
        <v>39</v>
      </c>
      <c r="D14467" t="s">
        <v>40</v>
      </c>
      <c r="E14467" t="s">
        <v>114</v>
      </c>
      <c r="F14467" t="s">
        <v>115</v>
      </c>
      <c r="G14467" t="s">
        <v>409</v>
      </c>
      <c r="H14467">
        <v>2014</v>
      </c>
      <c r="I14467" t="s">
        <v>414</v>
      </c>
      <c r="J14467">
        <v>98.3</v>
      </c>
      <c r="K14467">
        <v>18</v>
      </c>
      <c r="L14467" t="s">
        <v>23</v>
      </c>
      <c r="M14467" t="s">
        <v>24</v>
      </c>
      <c r="N14467" t="s">
        <v>41</v>
      </c>
      <c r="O14467" t="s">
        <v>116</v>
      </c>
    </row>
    <row r="14468" spans="1:15" x14ac:dyDescent="0.2">
      <c r="A14468" t="s">
        <v>15</v>
      </c>
      <c r="B14468" t="s">
        <v>16</v>
      </c>
      <c r="C14468" t="s">
        <v>42</v>
      </c>
      <c r="D14468" t="s">
        <v>43</v>
      </c>
      <c r="E14468" t="s">
        <v>114</v>
      </c>
      <c r="F14468" t="s">
        <v>115</v>
      </c>
      <c r="G14468" t="s">
        <v>409</v>
      </c>
      <c r="H14468">
        <v>2014</v>
      </c>
      <c r="I14468" t="s">
        <v>414</v>
      </c>
      <c r="J14468">
        <v>98.6</v>
      </c>
      <c r="K14468">
        <v>17</v>
      </c>
      <c r="L14468" t="s">
        <v>23</v>
      </c>
      <c r="M14468" t="s">
        <v>24</v>
      </c>
      <c r="N14468" t="s">
        <v>44</v>
      </c>
      <c r="O14468" t="s">
        <v>116</v>
      </c>
    </row>
    <row r="14469" spans="1:15" x14ac:dyDescent="0.2">
      <c r="A14469" t="s">
        <v>15</v>
      </c>
      <c r="B14469" t="s">
        <v>16</v>
      </c>
      <c r="C14469" t="s">
        <v>45</v>
      </c>
      <c r="D14469" t="s">
        <v>46</v>
      </c>
      <c r="E14469" t="s">
        <v>114</v>
      </c>
      <c r="F14469" t="s">
        <v>115</v>
      </c>
      <c r="G14469" t="s">
        <v>409</v>
      </c>
      <c r="H14469">
        <v>2014</v>
      </c>
      <c r="I14469" t="s">
        <v>414</v>
      </c>
      <c r="J14469">
        <v>105</v>
      </c>
      <c r="K14469">
        <v>16</v>
      </c>
      <c r="L14469" t="s">
        <v>23</v>
      </c>
      <c r="M14469" t="s">
        <v>24</v>
      </c>
      <c r="N14469" t="s">
        <v>47</v>
      </c>
      <c r="O14469" t="s">
        <v>116</v>
      </c>
    </row>
    <row r="14470" spans="1:15" x14ac:dyDescent="0.2">
      <c r="A14470" t="s">
        <v>15</v>
      </c>
      <c r="B14470" t="s">
        <v>16</v>
      </c>
      <c r="C14470" t="s">
        <v>48</v>
      </c>
      <c r="D14470" t="s">
        <v>49</v>
      </c>
      <c r="E14470" t="s">
        <v>114</v>
      </c>
      <c r="F14470" t="s">
        <v>115</v>
      </c>
      <c r="G14470" t="s">
        <v>409</v>
      </c>
      <c r="H14470">
        <v>2014</v>
      </c>
      <c r="I14470" t="s">
        <v>414</v>
      </c>
      <c r="J14470">
        <v>99.1</v>
      </c>
      <c r="K14470">
        <v>9</v>
      </c>
      <c r="L14470" t="s">
        <v>23</v>
      </c>
      <c r="M14470" t="s">
        <v>24</v>
      </c>
      <c r="N14470" t="s">
        <v>50</v>
      </c>
      <c r="O14470" t="s">
        <v>116</v>
      </c>
    </row>
    <row r="14471" spans="1:15" x14ac:dyDescent="0.2">
      <c r="A14471" t="s">
        <v>15</v>
      </c>
      <c r="B14471" t="s">
        <v>16</v>
      </c>
      <c r="C14471" t="s">
        <v>51</v>
      </c>
      <c r="D14471" t="s">
        <v>52</v>
      </c>
      <c r="E14471" t="s">
        <v>114</v>
      </c>
      <c r="F14471" t="s">
        <v>115</v>
      </c>
      <c r="G14471" t="s">
        <v>409</v>
      </c>
      <c r="H14471">
        <v>2014</v>
      </c>
      <c r="I14471" t="s">
        <v>414</v>
      </c>
      <c r="J14471">
        <v>98.9</v>
      </c>
      <c r="K14471">
        <v>8</v>
      </c>
      <c r="L14471" t="s">
        <v>23</v>
      </c>
      <c r="M14471" t="s">
        <v>24</v>
      </c>
      <c r="N14471" t="s">
        <v>53</v>
      </c>
      <c r="O14471" t="s">
        <v>116</v>
      </c>
    </row>
    <row r="14472" spans="1:15" x14ac:dyDescent="0.2">
      <c r="A14472" t="s">
        <v>15</v>
      </c>
      <c r="B14472" t="s">
        <v>16</v>
      </c>
      <c r="C14472" t="s">
        <v>54</v>
      </c>
      <c r="D14472" t="s">
        <v>55</v>
      </c>
      <c r="E14472" t="s">
        <v>114</v>
      </c>
      <c r="F14472" t="s">
        <v>115</v>
      </c>
      <c r="G14472" t="s">
        <v>409</v>
      </c>
      <c r="H14472">
        <v>2014</v>
      </c>
      <c r="I14472" t="s">
        <v>414</v>
      </c>
      <c r="J14472">
        <v>95.4</v>
      </c>
      <c r="K14472">
        <v>3</v>
      </c>
      <c r="L14472" t="s">
        <v>23</v>
      </c>
      <c r="M14472" t="s">
        <v>24</v>
      </c>
      <c r="N14472" t="s">
        <v>56</v>
      </c>
      <c r="O14472" t="s">
        <v>116</v>
      </c>
    </row>
    <row r="14473" spans="1:15" x14ac:dyDescent="0.2">
      <c r="A14473" t="s">
        <v>15</v>
      </c>
      <c r="B14473" t="s">
        <v>16</v>
      </c>
      <c r="C14473" t="s">
        <v>57</v>
      </c>
      <c r="D14473" t="s">
        <v>58</v>
      </c>
      <c r="E14473" t="s">
        <v>114</v>
      </c>
      <c r="F14473" t="s">
        <v>115</v>
      </c>
      <c r="G14473" t="s">
        <v>409</v>
      </c>
      <c r="H14473">
        <v>2014</v>
      </c>
      <c r="I14473" t="s">
        <v>414</v>
      </c>
      <c r="J14473">
        <v>101.2</v>
      </c>
      <c r="K14473">
        <v>23</v>
      </c>
      <c r="L14473" t="s">
        <v>23</v>
      </c>
      <c r="M14473" t="s">
        <v>24</v>
      </c>
      <c r="N14473" t="s">
        <v>59</v>
      </c>
      <c r="O14473" t="s">
        <v>116</v>
      </c>
    </row>
    <row r="14474" spans="1:15" x14ac:dyDescent="0.2">
      <c r="A14474" t="s">
        <v>15</v>
      </c>
      <c r="B14474" t="s">
        <v>16</v>
      </c>
      <c r="C14474" t="s">
        <v>60</v>
      </c>
      <c r="D14474" t="s">
        <v>61</v>
      </c>
      <c r="E14474" t="s">
        <v>114</v>
      </c>
      <c r="F14474" t="s">
        <v>115</v>
      </c>
      <c r="G14474" t="s">
        <v>409</v>
      </c>
      <c r="H14474">
        <v>2014</v>
      </c>
      <c r="I14474" t="s">
        <v>414</v>
      </c>
      <c r="J14474">
        <v>98.3</v>
      </c>
      <c r="K14474">
        <v>19</v>
      </c>
      <c r="L14474" t="s">
        <v>23</v>
      </c>
      <c r="M14474" t="s">
        <v>24</v>
      </c>
      <c r="N14474" t="s">
        <v>62</v>
      </c>
      <c r="O14474" t="s">
        <v>116</v>
      </c>
    </row>
    <row r="14475" spans="1:15" x14ac:dyDescent="0.2">
      <c r="A14475" t="s">
        <v>15</v>
      </c>
      <c r="B14475" t="s">
        <v>16</v>
      </c>
      <c r="C14475" t="s">
        <v>63</v>
      </c>
      <c r="D14475" t="s">
        <v>64</v>
      </c>
      <c r="E14475" t="s">
        <v>114</v>
      </c>
      <c r="F14475" t="s">
        <v>115</v>
      </c>
      <c r="G14475" t="s">
        <v>409</v>
      </c>
      <c r="H14475">
        <v>2014</v>
      </c>
      <c r="I14475" t="s">
        <v>414</v>
      </c>
      <c r="J14475">
        <v>99.2</v>
      </c>
      <c r="K14475">
        <v>15</v>
      </c>
      <c r="L14475" t="s">
        <v>23</v>
      </c>
      <c r="M14475" t="s">
        <v>24</v>
      </c>
      <c r="N14475" t="s">
        <v>65</v>
      </c>
      <c r="O14475" t="s">
        <v>116</v>
      </c>
    </row>
    <row r="14476" spans="1:15" x14ac:dyDescent="0.2">
      <c r="A14476" t="s">
        <v>15</v>
      </c>
      <c r="B14476" t="s">
        <v>16</v>
      </c>
      <c r="C14476" t="s">
        <v>66</v>
      </c>
      <c r="D14476" t="s">
        <v>67</v>
      </c>
      <c r="E14476" t="s">
        <v>114</v>
      </c>
      <c r="F14476" t="s">
        <v>115</v>
      </c>
      <c r="G14476" t="s">
        <v>409</v>
      </c>
      <c r="H14476">
        <v>2014</v>
      </c>
      <c r="I14476" t="s">
        <v>414</v>
      </c>
      <c r="J14476">
        <v>95.5</v>
      </c>
      <c r="K14476">
        <v>14</v>
      </c>
      <c r="L14476" t="s">
        <v>23</v>
      </c>
      <c r="M14476" t="s">
        <v>24</v>
      </c>
      <c r="N14476" t="s">
        <v>68</v>
      </c>
      <c r="O14476" t="s">
        <v>116</v>
      </c>
    </row>
    <row r="14477" spans="1:15" x14ac:dyDescent="0.2">
      <c r="A14477" t="s">
        <v>15</v>
      </c>
      <c r="B14477" t="s">
        <v>16</v>
      </c>
      <c r="C14477" t="s">
        <v>69</v>
      </c>
      <c r="D14477" t="s">
        <v>70</v>
      </c>
      <c r="E14477" t="s">
        <v>114</v>
      </c>
      <c r="F14477" t="s">
        <v>115</v>
      </c>
      <c r="G14477" t="s">
        <v>409</v>
      </c>
      <c r="H14477">
        <v>2014</v>
      </c>
      <c r="I14477" t="s">
        <v>414</v>
      </c>
      <c r="J14477">
        <v>99.4</v>
      </c>
      <c r="K14477">
        <v>13</v>
      </c>
      <c r="L14477" t="s">
        <v>23</v>
      </c>
      <c r="M14477" t="s">
        <v>24</v>
      </c>
      <c r="N14477" t="s">
        <v>71</v>
      </c>
      <c r="O14477" t="s">
        <v>116</v>
      </c>
    </row>
    <row r="14478" spans="1:15" x14ac:dyDescent="0.2">
      <c r="A14478" t="s">
        <v>15</v>
      </c>
      <c r="B14478" t="s">
        <v>16</v>
      </c>
      <c r="C14478" t="s">
        <v>72</v>
      </c>
      <c r="D14478" t="s">
        <v>73</v>
      </c>
      <c r="E14478" t="s">
        <v>114</v>
      </c>
      <c r="F14478" t="s">
        <v>115</v>
      </c>
      <c r="G14478" t="s">
        <v>409</v>
      </c>
      <c r="H14478">
        <v>2014</v>
      </c>
      <c r="I14478" t="s">
        <v>414</v>
      </c>
      <c r="J14478">
        <v>102.9</v>
      </c>
      <c r="K14478">
        <v>7</v>
      </c>
      <c r="L14478" t="s">
        <v>23</v>
      </c>
      <c r="M14478" t="s">
        <v>24</v>
      </c>
      <c r="N14478" t="s">
        <v>74</v>
      </c>
      <c r="O14478" t="s">
        <v>116</v>
      </c>
    </row>
    <row r="14479" spans="1:15" x14ac:dyDescent="0.2">
      <c r="A14479" t="s">
        <v>15</v>
      </c>
      <c r="B14479" t="s">
        <v>16</v>
      </c>
      <c r="C14479" t="s">
        <v>75</v>
      </c>
      <c r="D14479" t="s">
        <v>76</v>
      </c>
      <c r="E14479" t="s">
        <v>114</v>
      </c>
      <c r="F14479" t="s">
        <v>115</v>
      </c>
      <c r="G14479" t="s">
        <v>409</v>
      </c>
      <c r="H14479">
        <v>2014</v>
      </c>
      <c r="I14479" t="s">
        <v>414</v>
      </c>
      <c r="J14479">
        <v>101</v>
      </c>
      <c r="K14479">
        <v>6</v>
      </c>
      <c r="L14479" t="s">
        <v>23</v>
      </c>
      <c r="M14479" t="s">
        <v>24</v>
      </c>
      <c r="N14479" t="s">
        <v>77</v>
      </c>
      <c r="O14479" t="s">
        <v>116</v>
      </c>
    </row>
    <row r="14480" spans="1:15" x14ac:dyDescent="0.2">
      <c r="A14480" t="s">
        <v>15</v>
      </c>
      <c r="B14480" t="s">
        <v>16</v>
      </c>
      <c r="C14480" t="s">
        <v>78</v>
      </c>
      <c r="D14480" t="s">
        <v>79</v>
      </c>
      <c r="E14480" t="s">
        <v>114</v>
      </c>
      <c r="F14480" t="s">
        <v>115</v>
      </c>
      <c r="G14480" t="s">
        <v>409</v>
      </c>
      <c r="H14480">
        <v>2014</v>
      </c>
      <c r="I14480" t="s">
        <v>414</v>
      </c>
      <c r="J14480">
        <v>98.8</v>
      </c>
      <c r="K14480">
        <v>26</v>
      </c>
      <c r="L14480" t="s">
        <v>23</v>
      </c>
      <c r="M14480" t="s">
        <v>24</v>
      </c>
      <c r="N14480" t="s">
        <v>80</v>
      </c>
      <c r="O14480" t="s">
        <v>116</v>
      </c>
    </row>
    <row r="14481" spans="1:15" x14ac:dyDescent="0.2">
      <c r="A14481" t="s">
        <v>15</v>
      </c>
      <c r="B14481" t="s">
        <v>16</v>
      </c>
      <c r="C14481" t="s">
        <v>81</v>
      </c>
      <c r="D14481" t="s">
        <v>82</v>
      </c>
      <c r="E14481" t="s">
        <v>114</v>
      </c>
      <c r="F14481" t="s">
        <v>115</v>
      </c>
      <c r="G14481" t="s">
        <v>409</v>
      </c>
      <c r="H14481">
        <v>2014</v>
      </c>
      <c r="I14481" t="s">
        <v>414</v>
      </c>
      <c r="J14481">
        <v>98</v>
      </c>
      <c r="K14481">
        <v>22</v>
      </c>
      <c r="L14481" t="s">
        <v>23</v>
      </c>
      <c r="M14481" t="s">
        <v>24</v>
      </c>
      <c r="N14481" t="s">
        <v>83</v>
      </c>
      <c r="O14481" t="s">
        <v>116</v>
      </c>
    </row>
    <row r="14482" spans="1:15" x14ac:dyDescent="0.2">
      <c r="A14482" t="s">
        <v>15</v>
      </c>
      <c r="B14482" t="s">
        <v>16</v>
      </c>
      <c r="C14482" t="s">
        <v>84</v>
      </c>
      <c r="D14482" t="s">
        <v>85</v>
      </c>
      <c r="E14482" t="s">
        <v>114</v>
      </c>
      <c r="F14482" t="s">
        <v>115</v>
      </c>
      <c r="G14482" t="s">
        <v>409</v>
      </c>
      <c r="H14482">
        <v>2014</v>
      </c>
      <c r="I14482" t="s">
        <v>414</v>
      </c>
      <c r="J14482">
        <v>96.8</v>
      </c>
      <c r="K14482">
        <v>21</v>
      </c>
      <c r="L14482" t="s">
        <v>23</v>
      </c>
      <c r="M14482" t="s">
        <v>24</v>
      </c>
      <c r="N14482" t="s">
        <v>86</v>
      </c>
      <c r="O14482" t="s">
        <v>116</v>
      </c>
    </row>
    <row r="14483" spans="1:15" x14ac:dyDescent="0.2">
      <c r="A14483" t="s">
        <v>15</v>
      </c>
      <c r="B14483" t="s">
        <v>16</v>
      </c>
      <c r="C14483" t="s">
        <v>87</v>
      </c>
      <c r="D14483" t="s">
        <v>88</v>
      </c>
      <c r="E14483" t="s">
        <v>114</v>
      </c>
      <c r="F14483" t="s">
        <v>115</v>
      </c>
      <c r="G14483" t="s">
        <v>409</v>
      </c>
      <c r="H14483">
        <v>2014</v>
      </c>
      <c r="I14483" t="s">
        <v>414</v>
      </c>
      <c r="J14483">
        <v>101</v>
      </c>
      <c r="K14483">
        <v>12</v>
      </c>
      <c r="L14483" t="s">
        <v>23</v>
      </c>
      <c r="M14483" t="s">
        <v>24</v>
      </c>
      <c r="N14483" t="s">
        <v>89</v>
      </c>
      <c r="O14483" t="s">
        <v>116</v>
      </c>
    </row>
    <row r="14484" spans="1:15" x14ac:dyDescent="0.2">
      <c r="A14484" t="s">
        <v>15</v>
      </c>
      <c r="B14484" t="s">
        <v>16</v>
      </c>
      <c r="C14484" t="s">
        <v>90</v>
      </c>
      <c r="D14484" t="s">
        <v>91</v>
      </c>
      <c r="E14484" t="s">
        <v>114</v>
      </c>
      <c r="F14484" t="s">
        <v>115</v>
      </c>
      <c r="G14484" t="s">
        <v>409</v>
      </c>
      <c r="H14484">
        <v>2014</v>
      </c>
      <c r="I14484" t="s">
        <v>414</v>
      </c>
      <c r="J14484">
        <v>99.8</v>
      </c>
      <c r="K14484">
        <v>11</v>
      </c>
      <c r="L14484" t="s">
        <v>23</v>
      </c>
      <c r="M14484" t="s">
        <v>24</v>
      </c>
      <c r="N14484" t="s">
        <v>92</v>
      </c>
      <c r="O14484" t="s">
        <v>116</v>
      </c>
    </row>
    <row r="14485" spans="1:15" x14ac:dyDescent="0.2">
      <c r="A14485" t="s">
        <v>15</v>
      </c>
      <c r="B14485" t="s">
        <v>16</v>
      </c>
      <c r="C14485" t="s">
        <v>93</v>
      </c>
      <c r="D14485" t="s">
        <v>94</v>
      </c>
      <c r="E14485" t="s">
        <v>114</v>
      </c>
      <c r="F14485" t="s">
        <v>115</v>
      </c>
      <c r="G14485" t="s">
        <v>409</v>
      </c>
      <c r="H14485">
        <v>2014</v>
      </c>
      <c r="I14485" t="s">
        <v>414</v>
      </c>
      <c r="J14485">
        <v>103.8</v>
      </c>
      <c r="K14485">
        <v>10</v>
      </c>
      <c r="L14485" t="s">
        <v>23</v>
      </c>
      <c r="M14485" t="s">
        <v>24</v>
      </c>
      <c r="N14485" t="s">
        <v>95</v>
      </c>
      <c r="O14485" t="s">
        <v>116</v>
      </c>
    </row>
    <row r="14486" spans="1:15" x14ac:dyDescent="0.2">
      <c r="A14486" t="s">
        <v>15</v>
      </c>
      <c r="B14486" t="s">
        <v>16</v>
      </c>
      <c r="C14486" t="s">
        <v>96</v>
      </c>
      <c r="D14486" t="s">
        <v>97</v>
      </c>
      <c r="E14486" t="s">
        <v>114</v>
      </c>
      <c r="F14486" t="s">
        <v>115</v>
      </c>
      <c r="G14486" t="s">
        <v>409</v>
      </c>
      <c r="H14486">
        <v>2014</v>
      </c>
      <c r="I14486" t="s">
        <v>414</v>
      </c>
      <c r="J14486">
        <v>98.9</v>
      </c>
      <c r="K14486">
        <v>5</v>
      </c>
      <c r="L14486" t="s">
        <v>23</v>
      </c>
      <c r="M14486" t="s">
        <v>24</v>
      </c>
      <c r="N14486" t="s">
        <v>98</v>
      </c>
      <c r="O14486" t="s">
        <v>116</v>
      </c>
    </row>
    <row r="14487" spans="1:15" x14ac:dyDescent="0.2">
      <c r="A14487" t="s">
        <v>15</v>
      </c>
      <c r="B14487" t="s">
        <v>16</v>
      </c>
      <c r="C14487" t="s">
        <v>99</v>
      </c>
      <c r="D14487" t="s">
        <v>100</v>
      </c>
      <c r="E14487" t="s">
        <v>114</v>
      </c>
      <c r="F14487" t="s">
        <v>115</v>
      </c>
      <c r="G14487" t="s">
        <v>409</v>
      </c>
      <c r="H14487">
        <v>2014</v>
      </c>
      <c r="I14487" t="s">
        <v>414</v>
      </c>
      <c r="J14487">
        <v>98.7</v>
      </c>
      <c r="K14487">
        <v>1</v>
      </c>
      <c r="L14487" t="s">
        <v>23</v>
      </c>
      <c r="M14487" t="s">
        <v>24</v>
      </c>
      <c r="N14487" t="s">
        <v>101</v>
      </c>
      <c r="O14487" t="s">
        <v>116</v>
      </c>
    </row>
    <row r="14488" spans="1:15" x14ac:dyDescent="0.2">
      <c r="A14488" t="s">
        <v>15</v>
      </c>
      <c r="B14488" t="s">
        <v>16</v>
      </c>
      <c r="C14488" t="s">
        <v>102</v>
      </c>
      <c r="D14488" t="s">
        <v>103</v>
      </c>
      <c r="E14488" t="s">
        <v>114</v>
      </c>
      <c r="F14488" t="s">
        <v>115</v>
      </c>
      <c r="G14488" t="s">
        <v>409</v>
      </c>
      <c r="H14488">
        <v>2014</v>
      </c>
      <c r="I14488" t="s">
        <v>414</v>
      </c>
      <c r="J14488">
        <v>100.9</v>
      </c>
      <c r="K14488">
        <v>28</v>
      </c>
      <c r="L14488" t="s">
        <v>23</v>
      </c>
      <c r="M14488" t="s">
        <v>24</v>
      </c>
      <c r="N14488" t="s">
        <v>104</v>
      </c>
      <c r="O14488" t="s">
        <v>116</v>
      </c>
    </row>
    <row r="14489" spans="1:15" x14ac:dyDescent="0.2">
      <c r="A14489" t="s">
        <v>15</v>
      </c>
      <c r="B14489" t="s">
        <v>16</v>
      </c>
      <c r="C14489" t="s">
        <v>105</v>
      </c>
      <c r="D14489" t="s">
        <v>106</v>
      </c>
      <c r="E14489" t="s">
        <v>114</v>
      </c>
      <c r="F14489" t="s">
        <v>115</v>
      </c>
      <c r="G14489" t="s">
        <v>409</v>
      </c>
      <c r="H14489">
        <v>2014</v>
      </c>
      <c r="I14489" t="s">
        <v>414</v>
      </c>
      <c r="J14489">
        <v>93.2</v>
      </c>
      <c r="K14489">
        <v>2</v>
      </c>
      <c r="L14489" t="s">
        <v>23</v>
      </c>
      <c r="M14489" t="s">
        <v>24</v>
      </c>
      <c r="N14489" t="s">
        <v>107</v>
      </c>
      <c r="O14489" t="s">
        <v>116</v>
      </c>
    </row>
    <row r="14490" spans="1:15" x14ac:dyDescent="0.2">
      <c r="A14490" t="s">
        <v>15</v>
      </c>
      <c r="B14490" t="s">
        <v>16</v>
      </c>
      <c r="C14490" t="s">
        <v>108</v>
      </c>
      <c r="D14490" t="s">
        <v>109</v>
      </c>
      <c r="E14490" t="s">
        <v>114</v>
      </c>
      <c r="F14490" t="s">
        <v>115</v>
      </c>
      <c r="G14490" t="s">
        <v>409</v>
      </c>
      <c r="H14490">
        <v>2014</v>
      </c>
      <c r="I14490" t="s">
        <v>414</v>
      </c>
      <c r="J14490">
        <v>100.9</v>
      </c>
      <c r="K14490">
        <v>27</v>
      </c>
      <c r="L14490" t="s">
        <v>23</v>
      </c>
      <c r="M14490" t="s">
        <v>24</v>
      </c>
      <c r="N14490" t="s">
        <v>110</v>
      </c>
      <c r="O14490" t="s">
        <v>116</v>
      </c>
    </row>
    <row r="14491" spans="1:15" x14ac:dyDescent="0.2">
      <c r="A14491" t="s">
        <v>15</v>
      </c>
      <c r="B14491" t="s">
        <v>16</v>
      </c>
      <c r="C14491" t="s">
        <v>111</v>
      </c>
      <c r="D14491" t="s">
        <v>112</v>
      </c>
      <c r="E14491" t="s">
        <v>114</v>
      </c>
      <c r="F14491" t="s">
        <v>115</v>
      </c>
      <c r="G14491" t="s">
        <v>409</v>
      </c>
      <c r="H14491">
        <v>2014</v>
      </c>
      <c r="I14491" t="s">
        <v>414</v>
      </c>
      <c r="J14491">
        <v>98.7</v>
      </c>
      <c r="K14491">
        <v>4</v>
      </c>
      <c r="L14491" t="s">
        <v>23</v>
      </c>
      <c r="M14491" t="s">
        <v>24</v>
      </c>
      <c r="N14491" t="s">
        <v>113</v>
      </c>
      <c r="O14491" t="s">
        <v>116</v>
      </c>
    </row>
    <row r="14492" spans="1:15" x14ac:dyDescent="0.2">
      <c r="A14492" t="s">
        <v>15</v>
      </c>
      <c r="B14492" t="s">
        <v>16</v>
      </c>
      <c r="C14492" t="s">
        <v>17</v>
      </c>
      <c r="D14492" t="s">
        <v>18</v>
      </c>
      <c r="E14492" t="s">
        <v>114</v>
      </c>
      <c r="F14492" t="s">
        <v>115</v>
      </c>
      <c r="G14492" t="s">
        <v>409</v>
      </c>
      <c r="H14492">
        <v>2015</v>
      </c>
      <c r="I14492" t="s">
        <v>415</v>
      </c>
      <c r="J14492">
        <v>101.8</v>
      </c>
      <c r="K14492">
        <v>30</v>
      </c>
      <c r="L14492" t="s">
        <v>23</v>
      </c>
      <c r="M14492" t="s">
        <v>24</v>
      </c>
      <c r="N14492" t="s">
        <v>25</v>
      </c>
      <c r="O14492" t="s">
        <v>116</v>
      </c>
    </row>
    <row r="14493" spans="1:15" x14ac:dyDescent="0.2">
      <c r="A14493" t="s">
        <v>15</v>
      </c>
      <c r="B14493" t="s">
        <v>16</v>
      </c>
      <c r="C14493" t="s">
        <v>27</v>
      </c>
      <c r="D14493" t="s">
        <v>28</v>
      </c>
      <c r="E14493" t="s">
        <v>114</v>
      </c>
      <c r="F14493" t="s">
        <v>115</v>
      </c>
      <c r="G14493" t="s">
        <v>409</v>
      </c>
      <c r="H14493">
        <v>2015</v>
      </c>
      <c r="I14493" t="s">
        <v>415</v>
      </c>
      <c r="J14493">
        <v>101.3</v>
      </c>
      <c r="K14493">
        <v>29</v>
      </c>
      <c r="L14493" t="s">
        <v>23</v>
      </c>
      <c r="M14493" t="s">
        <v>24</v>
      </c>
      <c r="N14493" t="s">
        <v>29</v>
      </c>
      <c r="O14493" t="s">
        <v>116</v>
      </c>
    </row>
    <row r="14494" spans="1:15" x14ac:dyDescent="0.2">
      <c r="A14494" t="s">
        <v>15</v>
      </c>
      <c r="B14494" t="s">
        <v>16</v>
      </c>
      <c r="C14494" t="s">
        <v>30</v>
      </c>
      <c r="D14494" t="s">
        <v>31</v>
      </c>
      <c r="E14494" t="s">
        <v>114</v>
      </c>
      <c r="F14494" t="s">
        <v>115</v>
      </c>
      <c r="G14494" t="s">
        <v>409</v>
      </c>
      <c r="H14494">
        <v>2015</v>
      </c>
      <c r="I14494" t="s">
        <v>415</v>
      </c>
      <c r="J14494">
        <v>104.5</v>
      </c>
      <c r="K14494">
        <v>25</v>
      </c>
      <c r="L14494" t="s">
        <v>23</v>
      </c>
      <c r="M14494" t="s">
        <v>24</v>
      </c>
      <c r="N14494" t="s">
        <v>32</v>
      </c>
      <c r="O14494" t="s">
        <v>116</v>
      </c>
    </row>
    <row r="14495" spans="1:15" x14ac:dyDescent="0.2">
      <c r="A14495" t="s">
        <v>15</v>
      </c>
      <c r="B14495" t="s">
        <v>16</v>
      </c>
      <c r="C14495" t="s">
        <v>33</v>
      </c>
      <c r="D14495" t="s">
        <v>34</v>
      </c>
      <c r="E14495" t="s">
        <v>114</v>
      </c>
      <c r="F14495" t="s">
        <v>115</v>
      </c>
      <c r="G14495" t="s">
        <v>409</v>
      </c>
      <c r="H14495">
        <v>2015</v>
      </c>
      <c r="I14495" t="s">
        <v>415</v>
      </c>
      <c r="J14495">
        <v>99.1</v>
      </c>
      <c r="K14495">
        <v>24</v>
      </c>
      <c r="L14495" t="s">
        <v>23</v>
      </c>
      <c r="M14495" t="s">
        <v>24</v>
      </c>
      <c r="N14495" t="s">
        <v>35</v>
      </c>
      <c r="O14495" t="s">
        <v>116</v>
      </c>
    </row>
    <row r="14496" spans="1:15" x14ac:dyDescent="0.2">
      <c r="A14496" t="s">
        <v>15</v>
      </c>
      <c r="B14496" t="s">
        <v>16</v>
      </c>
      <c r="C14496" t="s">
        <v>36</v>
      </c>
      <c r="D14496" t="s">
        <v>37</v>
      </c>
      <c r="E14496" t="s">
        <v>114</v>
      </c>
      <c r="F14496" t="s">
        <v>115</v>
      </c>
      <c r="G14496" t="s">
        <v>409</v>
      </c>
      <c r="H14496">
        <v>2015</v>
      </c>
      <c r="I14496" t="s">
        <v>415</v>
      </c>
      <c r="J14496">
        <v>99.2</v>
      </c>
      <c r="K14496">
        <v>20</v>
      </c>
      <c r="L14496" t="s">
        <v>23</v>
      </c>
      <c r="M14496" t="s">
        <v>24</v>
      </c>
      <c r="N14496" t="s">
        <v>38</v>
      </c>
      <c r="O14496" t="s">
        <v>116</v>
      </c>
    </row>
    <row r="14497" spans="1:15" x14ac:dyDescent="0.2">
      <c r="A14497" t="s">
        <v>15</v>
      </c>
      <c r="B14497" t="s">
        <v>16</v>
      </c>
      <c r="C14497" t="s">
        <v>39</v>
      </c>
      <c r="D14497" t="s">
        <v>40</v>
      </c>
      <c r="E14497" t="s">
        <v>114</v>
      </c>
      <c r="F14497" t="s">
        <v>115</v>
      </c>
      <c r="G14497" t="s">
        <v>409</v>
      </c>
      <c r="H14497">
        <v>2015</v>
      </c>
      <c r="I14497" t="s">
        <v>415</v>
      </c>
      <c r="J14497">
        <v>98.1</v>
      </c>
      <c r="K14497">
        <v>18</v>
      </c>
      <c r="L14497" t="s">
        <v>23</v>
      </c>
      <c r="M14497" t="s">
        <v>24</v>
      </c>
      <c r="N14497" t="s">
        <v>41</v>
      </c>
      <c r="O14497" t="s">
        <v>116</v>
      </c>
    </row>
    <row r="14498" spans="1:15" x14ac:dyDescent="0.2">
      <c r="A14498" t="s">
        <v>15</v>
      </c>
      <c r="B14498" t="s">
        <v>16</v>
      </c>
      <c r="C14498" t="s">
        <v>42</v>
      </c>
      <c r="D14498" t="s">
        <v>43</v>
      </c>
      <c r="E14498" t="s">
        <v>114</v>
      </c>
      <c r="F14498" t="s">
        <v>115</v>
      </c>
      <c r="G14498" t="s">
        <v>409</v>
      </c>
      <c r="H14498">
        <v>2015</v>
      </c>
      <c r="I14498" t="s">
        <v>415</v>
      </c>
      <c r="J14498">
        <v>98.3</v>
      </c>
      <c r="K14498">
        <v>17</v>
      </c>
      <c r="L14498" t="s">
        <v>23</v>
      </c>
      <c r="M14498" t="s">
        <v>24</v>
      </c>
      <c r="N14498" t="s">
        <v>44</v>
      </c>
      <c r="O14498" t="s">
        <v>116</v>
      </c>
    </row>
    <row r="14499" spans="1:15" x14ac:dyDescent="0.2">
      <c r="A14499" t="s">
        <v>15</v>
      </c>
      <c r="B14499" t="s">
        <v>16</v>
      </c>
      <c r="C14499" t="s">
        <v>45</v>
      </c>
      <c r="D14499" t="s">
        <v>46</v>
      </c>
      <c r="E14499" t="s">
        <v>114</v>
      </c>
      <c r="F14499" t="s">
        <v>115</v>
      </c>
      <c r="G14499" t="s">
        <v>409</v>
      </c>
      <c r="H14499">
        <v>2015</v>
      </c>
      <c r="I14499" t="s">
        <v>415</v>
      </c>
      <c r="J14499">
        <v>102.3</v>
      </c>
      <c r="K14499">
        <v>16</v>
      </c>
      <c r="L14499" t="s">
        <v>23</v>
      </c>
      <c r="M14499" t="s">
        <v>24</v>
      </c>
      <c r="N14499" t="s">
        <v>47</v>
      </c>
      <c r="O14499" t="s">
        <v>116</v>
      </c>
    </row>
    <row r="14500" spans="1:15" x14ac:dyDescent="0.2">
      <c r="A14500" t="s">
        <v>15</v>
      </c>
      <c r="B14500" t="s">
        <v>16</v>
      </c>
      <c r="C14500" t="s">
        <v>48</v>
      </c>
      <c r="D14500" t="s">
        <v>49</v>
      </c>
      <c r="E14500" t="s">
        <v>114</v>
      </c>
      <c r="F14500" t="s">
        <v>115</v>
      </c>
      <c r="G14500" t="s">
        <v>409</v>
      </c>
      <c r="H14500">
        <v>2015</v>
      </c>
      <c r="I14500" t="s">
        <v>415</v>
      </c>
      <c r="J14500">
        <v>99.4</v>
      </c>
      <c r="K14500">
        <v>9</v>
      </c>
      <c r="L14500" t="s">
        <v>23</v>
      </c>
      <c r="M14500" t="s">
        <v>24</v>
      </c>
      <c r="N14500" t="s">
        <v>50</v>
      </c>
      <c r="O14500" t="s">
        <v>116</v>
      </c>
    </row>
    <row r="14501" spans="1:15" x14ac:dyDescent="0.2">
      <c r="A14501" t="s">
        <v>15</v>
      </c>
      <c r="B14501" t="s">
        <v>16</v>
      </c>
      <c r="C14501" t="s">
        <v>51</v>
      </c>
      <c r="D14501" t="s">
        <v>52</v>
      </c>
      <c r="E14501" t="s">
        <v>114</v>
      </c>
      <c r="F14501" t="s">
        <v>115</v>
      </c>
      <c r="G14501" t="s">
        <v>409</v>
      </c>
      <c r="H14501">
        <v>2015</v>
      </c>
      <c r="I14501" t="s">
        <v>415</v>
      </c>
      <c r="J14501">
        <v>100.2</v>
      </c>
      <c r="K14501">
        <v>8</v>
      </c>
      <c r="L14501" t="s">
        <v>23</v>
      </c>
      <c r="M14501" t="s">
        <v>24</v>
      </c>
      <c r="N14501" t="s">
        <v>53</v>
      </c>
      <c r="O14501" t="s">
        <v>116</v>
      </c>
    </row>
    <row r="14502" spans="1:15" x14ac:dyDescent="0.2">
      <c r="A14502" t="s">
        <v>15</v>
      </c>
      <c r="B14502" t="s">
        <v>16</v>
      </c>
      <c r="C14502" t="s">
        <v>54</v>
      </c>
      <c r="D14502" t="s">
        <v>55</v>
      </c>
      <c r="E14502" t="s">
        <v>114</v>
      </c>
      <c r="F14502" t="s">
        <v>115</v>
      </c>
      <c r="G14502" t="s">
        <v>409</v>
      </c>
      <c r="H14502">
        <v>2015</v>
      </c>
      <c r="I14502" t="s">
        <v>415</v>
      </c>
      <c r="J14502">
        <v>94.9</v>
      </c>
      <c r="K14502">
        <v>3</v>
      </c>
      <c r="L14502" t="s">
        <v>23</v>
      </c>
      <c r="M14502" t="s">
        <v>24</v>
      </c>
      <c r="N14502" t="s">
        <v>56</v>
      </c>
      <c r="O14502" t="s">
        <v>116</v>
      </c>
    </row>
    <row r="14503" spans="1:15" x14ac:dyDescent="0.2">
      <c r="A14503" t="s">
        <v>15</v>
      </c>
      <c r="B14503" t="s">
        <v>16</v>
      </c>
      <c r="C14503" t="s">
        <v>57</v>
      </c>
      <c r="D14503" t="s">
        <v>58</v>
      </c>
      <c r="E14503" t="s">
        <v>114</v>
      </c>
      <c r="F14503" t="s">
        <v>115</v>
      </c>
      <c r="G14503" t="s">
        <v>409</v>
      </c>
      <c r="H14503">
        <v>2015</v>
      </c>
      <c r="I14503" t="s">
        <v>415</v>
      </c>
      <c r="J14503">
        <v>99.8</v>
      </c>
      <c r="K14503">
        <v>23</v>
      </c>
      <c r="L14503" t="s">
        <v>23</v>
      </c>
      <c r="M14503" t="s">
        <v>24</v>
      </c>
      <c r="N14503" t="s">
        <v>59</v>
      </c>
      <c r="O14503" t="s">
        <v>116</v>
      </c>
    </row>
    <row r="14504" spans="1:15" x14ac:dyDescent="0.2">
      <c r="A14504" t="s">
        <v>15</v>
      </c>
      <c r="B14504" t="s">
        <v>16</v>
      </c>
      <c r="C14504" t="s">
        <v>60</v>
      </c>
      <c r="D14504" t="s">
        <v>61</v>
      </c>
      <c r="E14504" t="s">
        <v>114</v>
      </c>
      <c r="F14504" t="s">
        <v>115</v>
      </c>
      <c r="G14504" t="s">
        <v>409</v>
      </c>
      <c r="H14504">
        <v>2015</v>
      </c>
      <c r="I14504" t="s">
        <v>415</v>
      </c>
      <c r="J14504">
        <v>102.3</v>
      </c>
      <c r="K14504">
        <v>19</v>
      </c>
      <c r="L14504" t="s">
        <v>23</v>
      </c>
      <c r="M14504" t="s">
        <v>24</v>
      </c>
      <c r="N14504" t="s">
        <v>62</v>
      </c>
      <c r="O14504" t="s">
        <v>116</v>
      </c>
    </row>
    <row r="14505" spans="1:15" x14ac:dyDescent="0.2">
      <c r="A14505" t="s">
        <v>15</v>
      </c>
      <c r="B14505" t="s">
        <v>16</v>
      </c>
      <c r="C14505" t="s">
        <v>63</v>
      </c>
      <c r="D14505" t="s">
        <v>64</v>
      </c>
      <c r="E14505" t="s">
        <v>114</v>
      </c>
      <c r="F14505" t="s">
        <v>115</v>
      </c>
      <c r="G14505" t="s">
        <v>409</v>
      </c>
      <c r="H14505">
        <v>2015</v>
      </c>
      <c r="I14505" t="s">
        <v>415</v>
      </c>
      <c r="J14505">
        <v>98.6</v>
      </c>
      <c r="K14505">
        <v>15</v>
      </c>
      <c r="L14505" t="s">
        <v>23</v>
      </c>
      <c r="M14505" t="s">
        <v>24</v>
      </c>
      <c r="N14505" t="s">
        <v>65</v>
      </c>
      <c r="O14505" t="s">
        <v>116</v>
      </c>
    </row>
    <row r="14506" spans="1:15" x14ac:dyDescent="0.2">
      <c r="A14506" t="s">
        <v>15</v>
      </c>
      <c r="B14506" t="s">
        <v>16</v>
      </c>
      <c r="C14506" t="s">
        <v>66</v>
      </c>
      <c r="D14506" t="s">
        <v>67</v>
      </c>
      <c r="E14506" t="s">
        <v>114</v>
      </c>
      <c r="F14506" t="s">
        <v>115</v>
      </c>
      <c r="G14506" t="s">
        <v>409</v>
      </c>
      <c r="H14506">
        <v>2015</v>
      </c>
      <c r="I14506" t="s">
        <v>415</v>
      </c>
      <c r="J14506">
        <v>79.7</v>
      </c>
      <c r="K14506">
        <v>14</v>
      </c>
      <c r="L14506" t="s">
        <v>23</v>
      </c>
      <c r="M14506" t="s">
        <v>24</v>
      </c>
      <c r="N14506" t="s">
        <v>68</v>
      </c>
      <c r="O14506" t="s">
        <v>116</v>
      </c>
    </row>
    <row r="14507" spans="1:15" x14ac:dyDescent="0.2">
      <c r="A14507" t="s">
        <v>15</v>
      </c>
      <c r="B14507" t="s">
        <v>16</v>
      </c>
      <c r="C14507" t="s">
        <v>69</v>
      </c>
      <c r="D14507" t="s">
        <v>70</v>
      </c>
      <c r="E14507" t="s">
        <v>114</v>
      </c>
      <c r="F14507" t="s">
        <v>115</v>
      </c>
      <c r="G14507" t="s">
        <v>409</v>
      </c>
      <c r="H14507">
        <v>2015</v>
      </c>
      <c r="I14507" t="s">
        <v>415</v>
      </c>
      <c r="J14507">
        <v>99.9</v>
      </c>
      <c r="K14507">
        <v>13</v>
      </c>
      <c r="L14507" t="s">
        <v>23</v>
      </c>
      <c r="M14507" t="s">
        <v>24</v>
      </c>
      <c r="N14507" t="s">
        <v>71</v>
      </c>
      <c r="O14507" t="s">
        <v>116</v>
      </c>
    </row>
    <row r="14508" spans="1:15" x14ac:dyDescent="0.2">
      <c r="A14508" t="s">
        <v>15</v>
      </c>
      <c r="B14508" t="s">
        <v>16</v>
      </c>
      <c r="C14508" t="s">
        <v>72</v>
      </c>
      <c r="D14508" t="s">
        <v>73</v>
      </c>
      <c r="E14508" t="s">
        <v>114</v>
      </c>
      <c r="F14508" t="s">
        <v>115</v>
      </c>
      <c r="G14508" t="s">
        <v>409</v>
      </c>
      <c r="H14508">
        <v>2015</v>
      </c>
      <c r="I14508" t="s">
        <v>415</v>
      </c>
      <c r="J14508">
        <v>101.7</v>
      </c>
      <c r="K14508">
        <v>7</v>
      </c>
      <c r="L14508" t="s">
        <v>23</v>
      </c>
      <c r="M14508" t="s">
        <v>24</v>
      </c>
      <c r="N14508" t="s">
        <v>74</v>
      </c>
      <c r="O14508" t="s">
        <v>116</v>
      </c>
    </row>
    <row r="14509" spans="1:15" x14ac:dyDescent="0.2">
      <c r="A14509" t="s">
        <v>15</v>
      </c>
      <c r="B14509" t="s">
        <v>16</v>
      </c>
      <c r="C14509" t="s">
        <v>75</v>
      </c>
      <c r="D14509" t="s">
        <v>76</v>
      </c>
      <c r="E14509" t="s">
        <v>114</v>
      </c>
      <c r="F14509" t="s">
        <v>115</v>
      </c>
      <c r="G14509" t="s">
        <v>409</v>
      </c>
      <c r="H14509">
        <v>2015</v>
      </c>
      <c r="I14509" t="s">
        <v>415</v>
      </c>
      <c r="J14509">
        <v>99.2</v>
      </c>
      <c r="K14509">
        <v>6</v>
      </c>
      <c r="L14509" t="s">
        <v>23</v>
      </c>
      <c r="M14509" t="s">
        <v>24</v>
      </c>
      <c r="N14509" t="s">
        <v>77</v>
      </c>
      <c r="O14509" t="s">
        <v>116</v>
      </c>
    </row>
    <row r="14510" spans="1:15" x14ac:dyDescent="0.2">
      <c r="A14510" t="s">
        <v>15</v>
      </c>
      <c r="B14510" t="s">
        <v>16</v>
      </c>
      <c r="C14510" t="s">
        <v>78</v>
      </c>
      <c r="D14510" t="s">
        <v>79</v>
      </c>
      <c r="E14510" t="s">
        <v>114</v>
      </c>
      <c r="F14510" t="s">
        <v>115</v>
      </c>
      <c r="G14510" t="s">
        <v>409</v>
      </c>
      <c r="H14510">
        <v>2015</v>
      </c>
      <c r="I14510" t="s">
        <v>415</v>
      </c>
      <c r="J14510">
        <v>100.1</v>
      </c>
      <c r="K14510">
        <v>26</v>
      </c>
      <c r="L14510" t="s">
        <v>23</v>
      </c>
      <c r="M14510" t="s">
        <v>24</v>
      </c>
      <c r="N14510" t="s">
        <v>80</v>
      </c>
      <c r="O14510" t="s">
        <v>116</v>
      </c>
    </row>
    <row r="14511" spans="1:15" x14ac:dyDescent="0.2">
      <c r="A14511" t="s">
        <v>15</v>
      </c>
      <c r="B14511" t="s">
        <v>16</v>
      </c>
      <c r="C14511" t="s">
        <v>81</v>
      </c>
      <c r="D14511" t="s">
        <v>82</v>
      </c>
      <c r="E14511" t="s">
        <v>114</v>
      </c>
      <c r="F14511" t="s">
        <v>115</v>
      </c>
      <c r="G14511" t="s">
        <v>409</v>
      </c>
      <c r="H14511">
        <v>2015</v>
      </c>
      <c r="I14511" t="s">
        <v>415</v>
      </c>
      <c r="J14511">
        <v>99.2</v>
      </c>
      <c r="K14511">
        <v>22</v>
      </c>
      <c r="L14511" t="s">
        <v>23</v>
      </c>
      <c r="M14511" t="s">
        <v>24</v>
      </c>
      <c r="N14511" t="s">
        <v>83</v>
      </c>
      <c r="O14511" t="s">
        <v>116</v>
      </c>
    </row>
    <row r="14512" spans="1:15" x14ac:dyDescent="0.2">
      <c r="A14512" t="s">
        <v>15</v>
      </c>
      <c r="B14512" t="s">
        <v>16</v>
      </c>
      <c r="C14512" t="s">
        <v>84</v>
      </c>
      <c r="D14512" t="s">
        <v>85</v>
      </c>
      <c r="E14512" t="s">
        <v>114</v>
      </c>
      <c r="F14512" t="s">
        <v>115</v>
      </c>
      <c r="G14512" t="s">
        <v>409</v>
      </c>
      <c r="H14512">
        <v>2015</v>
      </c>
      <c r="I14512" t="s">
        <v>415</v>
      </c>
      <c r="J14512">
        <v>102.6</v>
      </c>
      <c r="K14512">
        <v>21</v>
      </c>
      <c r="L14512" t="s">
        <v>23</v>
      </c>
      <c r="M14512" t="s">
        <v>24</v>
      </c>
      <c r="N14512" t="s">
        <v>86</v>
      </c>
      <c r="O14512" t="s">
        <v>116</v>
      </c>
    </row>
    <row r="14513" spans="1:15" x14ac:dyDescent="0.2">
      <c r="A14513" t="s">
        <v>15</v>
      </c>
      <c r="B14513" t="s">
        <v>16</v>
      </c>
      <c r="C14513" t="s">
        <v>87</v>
      </c>
      <c r="D14513" t="s">
        <v>88</v>
      </c>
      <c r="E14513" t="s">
        <v>114</v>
      </c>
      <c r="F14513" t="s">
        <v>115</v>
      </c>
      <c r="G14513" t="s">
        <v>409</v>
      </c>
      <c r="H14513">
        <v>2015</v>
      </c>
      <c r="I14513" t="s">
        <v>415</v>
      </c>
      <c r="J14513">
        <v>99.2</v>
      </c>
      <c r="K14513">
        <v>12</v>
      </c>
      <c r="L14513" t="s">
        <v>23</v>
      </c>
      <c r="M14513" t="s">
        <v>24</v>
      </c>
      <c r="N14513" t="s">
        <v>89</v>
      </c>
      <c r="O14513" t="s">
        <v>116</v>
      </c>
    </row>
    <row r="14514" spans="1:15" x14ac:dyDescent="0.2">
      <c r="A14514" t="s">
        <v>15</v>
      </c>
      <c r="B14514" t="s">
        <v>16</v>
      </c>
      <c r="C14514" t="s">
        <v>90</v>
      </c>
      <c r="D14514" t="s">
        <v>91</v>
      </c>
      <c r="E14514" t="s">
        <v>114</v>
      </c>
      <c r="F14514" t="s">
        <v>115</v>
      </c>
      <c r="G14514" t="s">
        <v>409</v>
      </c>
      <c r="H14514">
        <v>2015</v>
      </c>
      <c r="I14514" t="s">
        <v>415</v>
      </c>
      <c r="J14514">
        <v>99.2</v>
      </c>
      <c r="K14514">
        <v>11</v>
      </c>
      <c r="L14514" t="s">
        <v>23</v>
      </c>
      <c r="M14514" t="s">
        <v>24</v>
      </c>
      <c r="N14514" t="s">
        <v>92</v>
      </c>
      <c r="O14514" t="s">
        <v>116</v>
      </c>
    </row>
    <row r="14515" spans="1:15" x14ac:dyDescent="0.2">
      <c r="A14515" t="s">
        <v>15</v>
      </c>
      <c r="B14515" t="s">
        <v>16</v>
      </c>
      <c r="C14515" t="s">
        <v>93</v>
      </c>
      <c r="D14515" t="s">
        <v>94</v>
      </c>
      <c r="E14515" t="s">
        <v>114</v>
      </c>
      <c r="F14515" t="s">
        <v>115</v>
      </c>
      <c r="G14515" t="s">
        <v>409</v>
      </c>
      <c r="H14515">
        <v>2015</v>
      </c>
      <c r="I14515" t="s">
        <v>415</v>
      </c>
      <c r="J14515">
        <v>100.8</v>
      </c>
      <c r="K14515">
        <v>10</v>
      </c>
      <c r="L14515" t="s">
        <v>23</v>
      </c>
      <c r="M14515" t="s">
        <v>24</v>
      </c>
      <c r="N14515" t="s">
        <v>95</v>
      </c>
      <c r="O14515" t="s">
        <v>116</v>
      </c>
    </row>
    <row r="14516" spans="1:15" x14ac:dyDescent="0.2">
      <c r="A14516" t="s">
        <v>15</v>
      </c>
      <c r="B14516" t="s">
        <v>16</v>
      </c>
      <c r="C14516" t="s">
        <v>96</v>
      </c>
      <c r="D14516" t="s">
        <v>97</v>
      </c>
      <c r="E14516" t="s">
        <v>114</v>
      </c>
      <c r="F14516" t="s">
        <v>115</v>
      </c>
      <c r="G14516" t="s">
        <v>409</v>
      </c>
      <c r="H14516">
        <v>2015</v>
      </c>
      <c r="I14516" t="s">
        <v>415</v>
      </c>
      <c r="J14516">
        <v>95.9</v>
      </c>
      <c r="K14516">
        <v>5</v>
      </c>
      <c r="L14516" t="s">
        <v>23</v>
      </c>
      <c r="M14516" t="s">
        <v>24</v>
      </c>
      <c r="N14516" t="s">
        <v>98</v>
      </c>
      <c r="O14516" t="s">
        <v>116</v>
      </c>
    </row>
    <row r="14517" spans="1:15" x14ac:dyDescent="0.2">
      <c r="A14517" t="s">
        <v>15</v>
      </c>
      <c r="B14517" t="s">
        <v>16</v>
      </c>
      <c r="C14517" t="s">
        <v>99</v>
      </c>
      <c r="D14517" t="s">
        <v>100</v>
      </c>
      <c r="E14517" t="s">
        <v>114</v>
      </c>
      <c r="F14517" t="s">
        <v>115</v>
      </c>
      <c r="G14517" t="s">
        <v>409</v>
      </c>
      <c r="H14517">
        <v>2015</v>
      </c>
      <c r="I14517" t="s">
        <v>415</v>
      </c>
      <c r="J14517">
        <v>97.7</v>
      </c>
      <c r="K14517">
        <v>1</v>
      </c>
      <c r="L14517" t="s">
        <v>23</v>
      </c>
      <c r="M14517" t="s">
        <v>24</v>
      </c>
      <c r="N14517" t="s">
        <v>101</v>
      </c>
      <c r="O14517" t="s">
        <v>116</v>
      </c>
    </row>
    <row r="14518" spans="1:15" x14ac:dyDescent="0.2">
      <c r="A14518" t="s">
        <v>15</v>
      </c>
      <c r="B14518" t="s">
        <v>16</v>
      </c>
      <c r="C14518" t="s">
        <v>102</v>
      </c>
      <c r="D14518" t="s">
        <v>103</v>
      </c>
      <c r="E14518" t="s">
        <v>114</v>
      </c>
      <c r="F14518" t="s">
        <v>115</v>
      </c>
      <c r="G14518" t="s">
        <v>409</v>
      </c>
      <c r="H14518">
        <v>2015</v>
      </c>
      <c r="I14518" t="s">
        <v>415</v>
      </c>
      <c r="J14518">
        <v>101.5</v>
      </c>
      <c r="K14518">
        <v>28</v>
      </c>
      <c r="L14518" t="s">
        <v>23</v>
      </c>
      <c r="M14518" t="s">
        <v>24</v>
      </c>
      <c r="N14518" t="s">
        <v>104</v>
      </c>
      <c r="O14518" t="s">
        <v>116</v>
      </c>
    </row>
    <row r="14519" spans="1:15" x14ac:dyDescent="0.2">
      <c r="A14519" t="s">
        <v>15</v>
      </c>
      <c r="B14519" t="s">
        <v>16</v>
      </c>
      <c r="C14519" t="s">
        <v>105</v>
      </c>
      <c r="D14519" t="s">
        <v>106</v>
      </c>
      <c r="E14519" t="s">
        <v>114</v>
      </c>
      <c r="F14519" t="s">
        <v>115</v>
      </c>
      <c r="G14519" t="s">
        <v>409</v>
      </c>
      <c r="H14519">
        <v>2015</v>
      </c>
      <c r="I14519" t="s">
        <v>415</v>
      </c>
      <c r="J14519">
        <v>98.2</v>
      </c>
      <c r="K14519">
        <v>2</v>
      </c>
      <c r="L14519" t="s">
        <v>23</v>
      </c>
      <c r="M14519" t="s">
        <v>24</v>
      </c>
      <c r="N14519" t="s">
        <v>107</v>
      </c>
      <c r="O14519" t="s">
        <v>116</v>
      </c>
    </row>
    <row r="14520" spans="1:15" x14ac:dyDescent="0.2">
      <c r="A14520" t="s">
        <v>15</v>
      </c>
      <c r="B14520" t="s">
        <v>16</v>
      </c>
      <c r="C14520" t="s">
        <v>108</v>
      </c>
      <c r="D14520" t="s">
        <v>109</v>
      </c>
      <c r="E14520" t="s">
        <v>114</v>
      </c>
      <c r="F14520" t="s">
        <v>115</v>
      </c>
      <c r="G14520" t="s">
        <v>409</v>
      </c>
      <c r="H14520">
        <v>2015</v>
      </c>
      <c r="I14520" t="s">
        <v>415</v>
      </c>
      <c r="J14520">
        <v>101.1</v>
      </c>
      <c r="K14520">
        <v>27</v>
      </c>
      <c r="L14520" t="s">
        <v>23</v>
      </c>
      <c r="M14520" t="s">
        <v>24</v>
      </c>
      <c r="N14520" t="s">
        <v>110</v>
      </c>
      <c r="O14520" t="s">
        <v>116</v>
      </c>
    </row>
    <row r="14521" spans="1:15" x14ac:dyDescent="0.2">
      <c r="A14521" t="s">
        <v>15</v>
      </c>
      <c r="B14521" t="s">
        <v>16</v>
      </c>
      <c r="C14521" t="s">
        <v>111</v>
      </c>
      <c r="D14521" t="s">
        <v>112</v>
      </c>
      <c r="E14521" t="s">
        <v>114</v>
      </c>
      <c r="F14521" t="s">
        <v>115</v>
      </c>
      <c r="G14521" t="s">
        <v>409</v>
      </c>
      <c r="H14521">
        <v>2015</v>
      </c>
      <c r="I14521" t="s">
        <v>415</v>
      </c>
      <c r="J14521">
        <v>97.2</v>
      </c>
      <c r="K14521">
        <v>4</v>
      </c>
      <c r="L14521" t="s">
        <v>23</v>
      </c>
      <c r="M14521" t="s">
        <v>24</v>
      </c>
      <c r="N14521" t="s">
        <v>113</v>
      </c>
      <c r="O14521" t="s">
        <v>116</v>
      </c>
    </row>
    <row r="14522" spans="1:15" x14ac:dyDescent="0.2">
      <c r="A14522" t="s">
        <v>15</v>
      </c>
      <c r="B14522" t="s">
        <v>16</v>
      </c>
      <c r="C14522" t="s">
        <v>17</v>
      </c>
      <c r="D14522" t="s">
        <v>18</v>
      </c>
      <c r="E14522" t="s">
        <v>114</v>
      </c>
      <c r="F14522" t="s">
        <v>115</v>
      </c>
      <c r="G14522" t="s">
        <v>409</v>
      </c>
      <c r="H14522">
        <v>2016</v>
      </c>
      <c r="I14522" t="s">
        <v>416</v>
      </c>
      <c r="J14522">
        <v>100.1</v>
      </c>
      <c r="K14522">
        <v>30</v>
      </c>
      <c r="L14522" t="s">
        <v>23</v>
      </c>
      <c r="M14522" t="s">
        <v>24</v>
      </c>
      <c r="N14522" t="s">
        <v>25</v>
      </c>
      <c r="O14522" t="s">
        <v>116</v>
      </c>
    </row>
    <row r="14523" spans="1:15" x14ac:dyDescent="0.2">
      <c r="A14523" t="s">
        <v>15</v>
      </c>
      <c r="B14523" t="s">
        <v>16</v>
      </c>
      <c r="C14523" t="s">
        <v>27</v>
      </c>
      <c r="D14523" t="s">
        <v>28</v>
      </c>
      <c r="E14523" t="s">
        <v>114</v>
      </c>
      <c r="F14523" t="s">
        <v>115</v>
      </c>
      <c r="G14523" t="s">
        <v>409</v>
      </c>
      <c r="H14523">
        <v>2016</v>
      </c>
      <c r="I14523" t="s">
        <v>416</v>
      </c>
      <c r="J14523">
        <v>101.7</v>
      </c>
      <c r="K14523">
        <v>29</v>
      </c>
      <c r="L14523" t="s">
        <v>23</v>
      </c>
      <c r="M14523" t="s">
        <v>24</v>
      </c>
      <c r="N14523" t="s">
        <v>29</v>
      </c>
      <c r="O14523" t="s">
        <v>116</v>
      </c>
    </row>
    <row r="14524" spans="1:15" x14ac:dyDescent="0.2">
      <c r="A14524" t="s">
        <v>15</v>
      </c>
      <c r="B14524" t="s">
        <v>16</v>
      </c>
      <c r="C14524" t="s">
        <v>30</v>
      </c>
      <c r="D14524" t="s">
        <v>31</v>
      </c>
      <c r="E14524" t="s">
        <v>114</v>
      </c>
      <c r="F14524" t="s">
        <v>115</v>
      </c>
      <c r="G14524" t="s">
        <v>409</v>
      </c>
      <c r="H14524">
        <v>2016</v>
      </c>
      <c r="I14524" t="s">
        <v>416</v>
      </c>
      <c r="J14524">
        <v>102.9</v>
      </c>
      <c r="K14524">
        <v>25</v>
      </c>
      <c r="L14524" t="s">
        <v>23</v>
      </c>
      <c r="M14524" t="s">
        <v>24</v>
      </c>
      <c r="N14524" t="s">
        <v>32</v>
      </c>
      <c r="O14524" t="s">
        <v>116</v>
      </c>
    </row>
    <row r="14525" spans="1:15" x14ac:dyDescent="0.2">
      <c r="A14525" t="s">
        <v>15</v>
      </c>
      <c r="B14525" t="s">
        <v>16</v>
      </c>
      <c r="C14525" t="s">
        <v>33</v>
      </c>
      <c r="D14525" t="s">
        <v>34</v>
      </c>
      <c r="E14525" t="s">
        <v>114</v>
      </c>
      <c r="F14525" t="s">
        <v>115</v>
      </c>
      <c r="G14525" t="s">
        <v>409</v>
      </c>
      <c r="H14525">
        <v>2016</v>
      </c>
      <c r="I14525" t="s">
        <v>416</v>
      </c>
      <c r="J14525">
        <v>104.3</v>
      </c>
      <c r="K14525">
        <v>24</v>
      </c>
      <c r="L14525" t="s">
        <v>23</v>
      </c>
      <c r="M14525" t="s">
        <v>24</v>
      </c>
      <c r="N14525" t="s">
        <v>35</v>
      </c>
      <c r="O14525" t="s">
        <v>116</v>
      </c>
    </row>
    <row r="14526" spans="1:15" x14ac:dyDescent="0.2">
      <c r="A14526" t="s">
        <v>15</v>
      </c>
      <c r="B14526" t="s">
        <v>16</v>
      </c>
      <c r="C14526" t="s">
        <v>36</v>
      </c>
      <c r="D14526" t="s">
        <v>37</v>
      </c>
      <c r="E14526" t="s">
        <v>114</v>
      </c>
      <c r="F14526" t="s">
        <v>115</v>
      </c>
      <c r="G14526" t="s">
        <v>409</v>
      </c>
      <c r="H14526">
        <v>2016</v>
      </c>
      <c r="I14526" t="s">
        <v>416</v>
      </c>
      <c r="J14526">
        <v>99.1</v>
      </c>
      <c r="K14526">
        <v>20</v>
      </c>
      <c r="L14526" t="s">
        <v>23</v>
      </c>
      <c r="M14526" t="s">
        <v>24</v>
      </c>
      <c r="N14526" t="s">
        <v>38</v>
      </c>
      <c r="O14526" t="s">
        <v>116</v>
      </c>
    </row>
    <row r="14527" spans="1:15" x14ac:dyDescent="0.2">
      <c r="A14527" t="s">
        <v>15</v>
      </c>
      <c r="B14527" t="s">
        <v>16</v>
      </c>
      <c r="C14527" t="s">
        <v>39</v>
      </c>
      <c r="D14527" t="s">
        <v>40</v>
      </c>
      <c r="E14527" t="s">
        <v>114</v>
      </c>
      <c r="F14527" t="s">
        <v>115</v>
      </c>
      <c r="G14527" t="s">
        <v>409</v>
      </c>
      <c r="H14527">
        <v>2016</v>
      </c>
      <c r="I14527" t="s">
        <v>416</v>
      </c>
      <c r="J14527">
        <v>99.8</v>
      </c>
      <c r="K14527">
        <v>18</v>
      </c>
      <c r="L14527" t="s">
        <v>23</v>
      </c>
      <c r="M14527" t="s">
        <v>24</v>
      </c>
      <c r="N14527" t="s">
        <v>41</v>
      </c>
      <c r="O14527" t="s">
        <v>116</v>
      </c>
    </row>
    <row r="14528" spans="1:15" x14ac:dyDescent="0.2">
      <c r="A14528" t="s">
        <v>15</v>
      </c>
      <c r="B14528" t="s">
        <v>16</v>
      </c>
      <c r="C14528" t="s">
        <v>42</v>
      </c>
      <c r="D14528" t="s">
        <v>43</v>
      </c>
      <c r="E14528" t="s">
        <v>114</v>
      </c>
      <c r="F14528" t="s">
        <v>115</v>
      </c>
      <c r="G14528" t="s">
        <v>409</v>
      </c>
      <c r="H14528">
        <v>2016</v>
      </c>
      <c r="I14528" t="s">
        <v>416</v>
      </c>
      <c r="J14528">
        <v>101.8</v>
      </c>
      <c r="K14528">
        <v>17</v>
      </c>
      <c r="L14528" t="s">
        <v>23</v>
      </c>
      <c r="M14528" t="s">
        <v>24</v>
      </c>
      <c r="N14528" t="s">
        <v>44</v>
      </c>
      <c r="O14528" t="s">
        <v>116</v>
      </c>
    </row>
    <row r="14529" spans="1:15" x14ac:dyDescent="0.2">
      <c r="A14529" t="s">
        <v>15</v>
      </c>
      <c r="B14529" t="s">
        <v>16</v>
      </c>
      <c r="C14529" t="s">
        <v>45</v>
      </c>
      <c r="D14529" t="s">
        <v>46</v>
      </c>
      <c r="E14529" t="s">
        <v>114</v>
      </c>
      <c r="F14529" t="s">
        <v>115</v>
      </c>
      <c r="G14529" t="s">
        <v>409</v>
      </c>
      <c r="H14529">
        <v>2016</v>
      </c>
      <c r="I14529" t="s">
        <v>416</v>
      </c>
      <c r="J14529">
        <v>102.1</v>
      </c>
      <c r="K14529">
        <v>16</v>
      </c>
      <c r="L14529" t="s">
        <v>23</v>
      </c>
      <c r="M14529" t="s">
        <v>24</v>
      </c>
      <c r="N14529" t="s">
        <v>47</v>
      </c>
      <c r="O14529" t="s">
        <v>116</v>
      </c>
    </row>
    <row r="14530" spans="1:15" x14ac:dyDescent="0.2">
      <c r="A14530" t="s">
        <v>15</v>
      </c>
      <c r="B14530" t="s">
        <v>16</v>
      </c>
      <c r="C14530" t="s">
        <v>48</v>
      </c>
      <c r="D14530" t="s">
        <v>49</v>
      </c>
      <c r="E14530" t="s">
        <v>114</v>
      </c>
      <c r="F14530" t="s">
        <v>115</v>
      </c>
      <c r="G14530" t="s">
        <v>409</v>
      </c>
      <c r="H14530">
        <v>2016</v>
      </c>
      <c r="I14530" t="s">
        <v>416</v>
      </c>
      <c r="J14530">
        <v>99.4</v>
      </c>
      <c r="K14530">
        <v>9</v>
      </c>
      <c r="L14530" t="s">
        <v>23</v>
      </c>
      <c r="M14530" t="s">
        <v>24</v>
      </c>
      <c r="N14530" t="s">
        <v>50</v>
      </c>
      <c r="O14530" t="s">
        <v>116</v>
      </c>
    </row>
    <row r="14531" spans="1:15" x14ac:dyDescent="0.2">
      <c r="A14531" t="s">
        <v>15</v>
      </c>
      <c r="B14531" t="s">
        <v>16</v>
      </c>
      <c r="C14531" t="s">
        <v>51</v>
      </c>
      <c r="D14531" t="s">
        <v>52</v>
      </c>
      <c r="E14531" t="s">
        <v>114</v>
      </c>
      <c r="F14531" t="s">
        <v>115</v>
      </c>
      <c r="G14531" t="s">
        <v>409</v>
      </c>
      <c r="H14531">
        <v>2016</v>
      </c>
      <c r="I14531" t="s">
        <v>416</v>
      </c>
      <c r="J14531">
        <v>101.4</v>
      </c>
      <c r="K14531">
        <v>8</v>
      </c>
      <c r="L14531" t="s">
        <v>23</v>
      </c>
      <c r="M14531" t="s">
        <v>24</v>
      </c>
      <c r="N14531" t="s">
        <v>53</v>
      </c>
      <c r="O14531" t="s">
        <v>116</v>
      </c>
    </row>
    <row r="14532" spans="1:15" x14ac:dyDescent="0.2">
      <c r="A14532" t="s">
        <v>15</v>
      </c>
      <c r="B14532" t="s">
        <v>16</v>
      </c>
      <c r="C14532" t="s">
        <v>54</v>
      </c>
      <c r="D14532" t="s">
        <v>55</v>
      </c>
      <c r="E14532" t="s">
        <v>114</v>
      </c>
      <c r="F14532" t="s">
        <v>115</v>
      </c>
      <c r="G14532" t="s">
        <v>409</v>
      </c>
      <c r="H14532">
        <v>2016</v>
      </c>
      <c r="I14532" t="s">
        <v>416</v>
      </c>
      <c r="J14532">
        <v>92.4</v>
      </c>
      <c r="K14532">
        <v>3</v>
      </c>
      <c r="L14532" t="s">
        <v>23</v>
      </c>
      <c r="M14532" t="s">
        <v>24</v>
      </c>
      <c r="N14532" t="s">
        <v>56</v>
      </c>
      <c r="O14532" t="s">
        <v>116</v>
      </c>
    </row>
    <row r="14533" spans="1:15" x14ac:dyDescent="0.2">
      <c r="A14533" t="s">
        <v>15</v>
      </c>
      <c r="B14533" t="s">
        <v>16</v>
      </c>
      <c r="C14533" t="s">
        <v>57</v>
      </c>
      <c r="D14533" t="s">
        <v>58</v>
      </c>
      <c r="E14533" t="s">
        <v>114</v>
      </c>
      <c r="F14533" t="s">
        <v>115</v>
      </c>
      <c r="G14533" t="s">
        <v>409</v>
      </c>
      <c r="H14533">
        <v>2016</v>
      </c>
      <c r="I14533" t="s">
        <v>416</v>
      </c>
      <c r="J14533">
        <v>100.9</v>
      </c>
      <c r="K14533">
        <v>23</v>
      </c>
      <c r="L14533" t="s">
        <v>23</v>
      </c>
      <c r="M14533" t="s">
        <v>24</v>
      </c>
      <c r="N14533" t="s">
        <v>59</v>
      </c>
      <c r="O14533" t="s">
        <v>116</v>
      </c>
    </row>
    <row r="14534" spans="1:15" x14ac:dyDescent="0.2">
      <c r="A14534" t="s">
        <v>15</v>
      </c>
      <c r="B14534" t="s">
        <v>16</v>
      </c>
      <c r="C14534" t="s">
        <v>60</v>
      </c>
      <c r="D14534" t="s">
        <v>61</v>
      </c>
      <c r="E14534" t="s">
        <v>114</v>
      </c>
      <c r="F14534" t="s">
        <v>115</v>
      </c>
      <c r="G14534" t="s">
        <v>409</v>
      </c>
      <c r="H14534">
        <v>2016</v>
      </c>
      <c r="I14534" t="s">
        <v>416</v>
      </c>
      <c r="J14534">
        <v>96.8</v>
      </c>
      <c r="K14534">
        <v>19</v>
      </c>
      <c r="L14534" t="s">
        <v>23</v>
      </c>
      <c r="M14534" t="s">
        <v>24</v>
      </c>
      <c r="N14534" t="s">
        <v>62</v>
      </c>
      <c r="O14534" t="s">
        <v>116</v>
      </c>
    </row>
    <row r="14535" spans="1:15" x14ac:dyDescent="0.2">
      <c r="A14535" t="s">
        <v>15</v>
      </c>
      <c r="B14535" t="s">
        <v>16</v>
      </c>
      <c r="C14535" t="s">
        <v>63</v>
      </c>
      <c r="D14535" t="s">
        <v>64</v>
      </c>
      <c r="E14535" t="s">
        <v>114</v>
      </c>
      <c r="F14535" t="s">
        <v>115</v>
      </c>
      <c r="G14535" t="s">
        <v>409</v>
      </c>
      <c r="H14535">
        <v>2016</v>
      </c>
      <c r="I14535" t="s">
        <v>416</v>
      </c>
      <c r="J14535">
        <v>97.6</v>
      </c>
      <c r="K14535">
        <v>15</v>
      </c>
      <c r="L14535" t="s">
        <v>23</v>
      </c>
      <c r="M14535" t="s">
        <v>24</v>
      </c>
      <c r="N14535" t="s">
        <v>65</v>
      </c>
      <c r="O14535" t="s">
        <v>116</v>
      </c>
    </row>
    <row r="14536" spans="1:15" x14ac:dyDescent="0.2">
      <c r="A14536" t="s">
        <v>15</v>
      </c>
      <c r="B14536" t="s">
        <v>16</v>
      </c>
      <c r="C14536" t="s">
        <v>66</v>
      </c>
      <c r="D14536" t="s">
        <v>67</v>
      </c>
      <c r="E14536" t="s">
        <v>114</v>
      </c>
      <c r="F14536" t="s">
        <v>115</v>
      </c>
      <c r="G14536" t="s">
        <v>409</v>
      </c>
      <c r="H14536">
        <v>2016</v>
      </c>
      <c r="I14536" t="s">
        <v>416</v>
      </c>
      <c r="J14536">
        <v>83.7</v>
      </c>
      <c r="K14536">
        <v>14</v>
      </c>
      <c r="L14536" t="s">
        <v>23</v>
      </c>
      <c r="M14536" t="s">
        <v>24</v>
      </c>
      <c r="N14536" t="s">
        <v>68</v>
      </c>
      <c r="O14536" t="s">
        <v>116</v>
      </c>
    </row>
    <row r="14537" spans="1:15" x14ac:dyDescent="0.2">
      <c r="A14537" t="s">
        <v>15</v>
      </c>
      <c r="B14537" t="s">
        <v>16</v>
      </c>
      <c r="C14537" t="s">
        <v>69</v>
      </c>
      <c r="D14537" t="s">
        <v>70</v>
      </c>
      <c r="E14537" t="s">
        <v>114</v>
      </c>
      <c r="F14537" t="s">
        <v>115</v>
      </c>
      <c r="G14537" t="s">
        <v>409</v>
      </c>
      <c r="H14537">
        <v>2016</v>
      </c>
      <c r="I14537" t="s">
        <v>416</v>
      </c>
      <c r="J14537">
        <v>103.4</v>
      </c>
      <c r="K14537">
        <v>13</v>
      </c>
      <c r="L14537" t="s">
        <v>23</v>
      </c>
      <c r="M14537" t="s">
        <v>24</v>
      </c>
      <c r="N14537" t="s">
        <v>71</v>
      </c>
      <c r="O14537" t="s">
        <v>116</v>
      </c>
    </row>
    <row r="14538" spans="1:15" x14ac:dyDescent="0.2">
      <c r="A14538" t="s">
        <v>15</v>
      </c>
      <c r="B14538" t="s">
        <v>16</v>
      </c>
      <c r="C14538" t="s">
        <v>72</v>
      </c>
      <c r="D14538" t="s">
        <v>73</v>
      </c>
      <c r="E14538" t="s">
        <v>114</v>
      </c>
      <c r="F14538" t="s">
        <v>115</v>
      </c>
      <c r="G14538" t="s">
        <v>409</v>
      </c>
      <c r="H14538">
        <v>2016</v>
      </c>
      <c r="I14538" t="s">
        <v>416</v>
      </c>
      <c r="J14538">
        <v>103.1</v>
      </c>
      <c r="K14538">
        <v>7</v>
      </c>
      <c r="L14538" t="s">
        <v>23</v>
      </c>
      <c r="M14538" t="s">
        <v>24</v>
      </c>
      <c r="N14538" t="s">
        <v>74</v>
      </c>
      <c r="O14538" t="s">
        <v>116</v>
      </c>
    </row>
    <row r="14539" spans="1:15" x14ac:dyDescent="0.2">
      <c r="A14539" t="s">
        <v>15</v>
      </c>
      <c r="B14539" t="s">
        <v>16</v>
      </c>
      <c r="C14539" t="s">
        <v>75</v>
      </c>
      <c r="D14539" t="s">
        <v>76</v>
      </c>
      <c r="E14539" t="s">
        <v>114</v>
      </c>
      <c r="F14539" t="s">
        <v>115</v>
      </c>
      <c r="G14539" t="s">
        <v>409</v>
      </c>
      <c r="H14539">
        <v>2016</v>
      </c>
      <c r="I14539" t="s">
        <v>416</v>
      </c>
      <c r="J14539">
        <v>98.6</v>
      </c>
      <c r="K14539">
        <v>6</v>
      </c>
      <c r="L14539" t="s">
        <v>23</v>
      </c>
      <c r="M14539" t="s">
        <v>24</v>
      </c>
      <c r="N14539" t="s">
        <v>77</v>
      </c>
      <c r="O14539" t="s">
        <v>116</v>
      </c>
    </row>
    <row r="14540" spans="1:15" x14ac:dyDescent="0.2">
      <c r="A14540" t="s">
        <v>15</v>
      </c>
      <c r="B14540" t="s">
        <v>16</v>
      </c>
      <c r="C14540" t="s">
        <v>78</v>
      </c>
      <c r="D14540" t="s">
        <v>79</v>
      </c>
      <c r="E14540" t="s">
        <v>114</v>
      </c>
      <c r="F14540" t="s">
        <v>115</v>
      </c>
      <c r="G14540" t="s">
        <v>409</v>
      </c>
      <c r="H14540">
        <v>2016</v>
      </c>
      <c r="I14540" t="s">
        <v>416</v>
      </c>
      <c r="J14540">
        <v>99.7</v>
      </c>
      <c r="K14540">
        <v>26</v>
      </c>
      <c r="L14540" t="s">
        <v>23</v>
      </c>
      <c r="M14540" t="s">
        <v>24</v>
      </c>
      <c r="N14540" t="s">
        <v>80</v>
      </c>
      <c r="O14540" t="s">
        <v>116</v>
      </c>
    </row>
    <row r="14541" spans="1:15" x14ac:dyDescent="0.2">
      <c r="A14541" t="s">
        <v>15</v>
      </c>
      <c r="B14541" t="s">
        <v>16</v>
      </c>
      <c r="C14541" t="s">
        <v>81</v>
      </c>
      <c r="D14541" t="s">
        <v>82</v>
      </c>
      <c r="E14541" t="s">
        <v>114</v>
      </c>
      <c r="F14541" t="s">
        <v>115</v>
      </c>
      <c r="G14541" t="s">
        <v>409</v>
      </c>
      <c r="H14541">
        <v>2016</v>
      </c>
      <c r="I14541" t="s">
        <v>416</v>
      </c>
      <c r="J14541">
        <v>100</v>
      </c>
      <c r="K14541">
        <v>22</v>
      </c>
      <c r="L14541" t="s">
        <v>23</v>
      </c>
      <c r="M14541" t="s">
        <v>24</v>
      </c>
      <c r="N14541" t="s">
        <v>83</v>
      </c>
      <c r="O14541" t="s">
        <v>116</v>
      </c>
    </row>
    <row r="14542" spans="1:15" x14ac:dyDescent="0.2">
      <c r="A14542" t="s">
        <v>15</v>
      </c>
      <c r="B14542" t="s">
        <v>16</v>
      </c>
      <c r="C14542" t="s">
        <v>84</v>
      </c>
      <c r="D14542" t="s">
        <v>85</v>
      </c>
      <c r="E14542" t="s">
        <v>114</v>
      </c>
      <c r="F14542" t="s">
        <v>115</v>
      </c>
      <c r="G14542" t="s">
        <v>409</v>
      </c>
      <c r="H14542">
        <v>2016</v>
      </c>
      <c r="I14542" t="s">
        <v>416</v>
      </c>
      <c r="J14542">
        <v>98.9</v>
      </c>
      <c r="K14542">
        <v>21</v>
      </c>
      <c r="L14542" t="s">
        <v>23</v>
      </c>
      <c r="M14542" t="s">
        <v>24</v>
      </c>
      <c r="N14542" t="s">
        <v>86</v>
      </c>
      <c r="O14542" t="s">
        <v>116</v>
      </c>
    </row>
    <row r="14543" spans="1:15" x14ac:dyDescent="0.2">
      <c r="A14543" t="s">
        <v>15</v>
      </c>
      <c r="B14543" t="s">
        <v>16</v>
      </c>
      <c r="C14543" t="s">
        <v>87</v>
      </c>
      <c r="D14543" t="s">
        <v>88</v>
      </c>
      <c r="E14543" t="s">
        <v>114</v>
      </c>
      <c r="F14543" t="s">
        <v>115</v>
      </c>
      <c r="G14543" t="s">
        <v>409</v>
      </c>
      <c r="H14543">
        <v>2016</v>
      </c>
      <c r="I14543" t="s">
        <v>416</v>
      </c>
      <c r="J14543">
        <v>104</v>
      </c>
      <c r="K14543">
        <v>12</v>
      </c>
      <c r="L14543" t="s">
        <v>23</v>
      </c>
      <c r="M14543" t="s">
        <v>24</v>
      </c>
      <c r="N14543" t="s">
        <v>89</v>
      </c>
      <c r="O14543" t="s">
        <v>116</v>
      </c>
    </row>
    <row r="14544" spans="1:15" x14ac:dyDescent="0.2">
      <c r="A14544" t="s">
        <v>15</v>
      </c>
      <c r="B14544" t="s">
        <v>16</v>
      </c>
      <c r="C14544" t="s">
        <v>90</v>
      </c>
      <c r="D14544" t="s">
        <v>91</v>
      </c>
      <c r="E14544" t="s">
        <v>114</v>
      </c>
      <c r="F14544" t="s">
        <v>115</v>
      </c>
      <c r="G14544" t="s">
        <v>409</v>
      </c>
      <c r="H14544">
        <v>2016</v>
      </c>
      <c r="I14544" t="s">
        <v>416</v>
      </c>
      <c r="J14544">
        <v>99.9</v>
      </c>
      <c r="K14544">
        <v>11</v>
      </c>
      <c r="L14544" t="s">
        <v>23</v>
      </c>
      <c r="M14544" t="s">
        <v>24</v>
      </c>
      <c r="N14544" t="s">
        <v>92</v>
      </c>
      <c r="O14544" t="s">
        <v>116</v>
      </c>
    </row>
    <row r="14545" spans="1:15" x14ac:dyDescent="0.2">
      <c r="A14545" t="s">
        <v>15</v>
      </c>
      <c r="B14545" t="s">
        <v>16</v>
      </c>
      <c r="C14545" t="s">
        <v>93</v>
      </c>
      <c r="D14545" t="s">
        <v>94</v>
      </c>
      <c r="E14545" t="s">
        <v>114</v>
      </c>
      <c r="F14545" t="s">
        <v>115</v>
      </c>
      <c r="G14545" t="s">
        <v>409</v>
      </c>
      <c r="H14545">
        <v>2016</v>
      </c>
      <c r="I14545" t="s">
        <v>416</v>
      </c>
      <c r="J14545">
        <v>102.5</v>
      </c>
      <c r="K14545">
        <v>10</v>
      </c>
      <c r="L14545" t="s">
        <v>23</v>
      </c>
      <c r="M14545" t="s">
        <v>24</v>
      </c>
      <c r="N14545" t="s">
        <v>95</v>
      </c>
      <c r="O14545" t="s">
        <v>116</v>
      </c>
    </row>
    <row r="14546" spans="1:15" x14ac:dyDescent="0.2">
      <c r="A14546" t="s">
        <v>15</v>
      </c>
      <c r="B14546" t="s">
        <v>16</v>
      </c>
      <c r="C14546" t="s">
        <v>96</v>
      </c>
      <c r="D14546" t="s">
        <v>97</v>
      </c>
      <c r="E14546" t="s">
        <v>114</v>
      </c>
      <c r="F14546" t="s">
        <v>115</v>
      </c>
      <c r="G14546" t="s">
        <v>409</v>
      </c>
      <c r="H14546">
        <v>2016</v>
      </c>
      <c r="I14546" t="s">
        <v>416</v>
      </c>
      <c r="J14546">
        <v>100.4</v>
      </c>
      <c r="K14546">
        <v>5</v>
      </c>
      <c r="L14546" t="s">
        <v>23</v>
      </c>
      <c r="M14546" t="s">
        <v>24</v>
      </c>
      <c r="N14546" t="s">
        <v>98</v>
      </c>
      <c r="O14546" t="s">
        <v>116</v>
      </c>
    </row>
    <row r="14547" spans="1:15" x14ac:dyDescent="0.2">
      <c r="A14547" t="s">
        <v>15</v>
      </c>
      <c r="B14547" t="s">
        <v>16</v>
      </c>
      <c r="C14547" t="s">
        <v>99</v>
      </c>
      <c r="D14547" t="s">
        <v>100</v>
      </c>
      <c r="E14547" t="s">
        <v>114</v>
      </c>
      <c r="F14547" t="s">
        <v>115</v>
      </c>
      <c r="G14547" t="s">
        <v>409</v>
      </c>
      <c r="H14547">
        <v>2016</v>
      </c>
      <c r="I14547" t="s">
        <v>416</v>
      </c>
      <c r="J14547">
        <v>99</v>
      </c>
      <c r="K14547">
        <v>1</v>
      </c>
      <c r="L14547" t="s">
        <v>23</v>
      </c>
      <c r="M14547" t="s">
        <v>24</v>
      </c>
      <c r="N14547" t="s">
        <v>101</v>
      </c>
      <c r="O14547" t="s">
        <v>116</v>
      </c>
    </row>
    <row r="14548" spans="1:15" x14ac:dyDescent="0.2">
      <c r="A14548" t="s">
        <v>15</v>
      </c>
      <c r="B14548" t="s">
        <v>16</v>
      </c>
      <c r="C14548" t="s">
        <v>102</v>
      </c>
      <c r="D14548" t="s">
        <v>103</v>
      </c>
      <c r="E14548" t="s">
        <v>114</v>
      </c>
      <c r="F14548" t="s">
        <v>115</v>
      </c>
      <c r="G14548" t="s">
        <v>409</v>
      </c>
      <c r="H14548">
        <v>2016</v>
      </c>
      <c r="I14548" t="s">
        <v>416</v>
      </c>
      <c r="J14548">
        <v>100.9</v>
      </c>
      <c r="K14548">
        <v>28</v>
      </c>
      <c r="L14548" t="s">
        <v>23</v>
      </c>
      <c r="M14548" t="s">
        <v>24</v>
      </c>
      <c r="N14548" t="s">
        <v>104</v>
      </c>
      <c r="O14548" t="s">
        <v>116</v>
      </c>
    </row>
    <row r="14549" spans="1:15" x14ac:dyDescent="0.2">
      <c r="A14549" t="s">
        <v>15</v>
      </c>
      <c r="B14549" t="s">
        <v>16</v>
      </c>
      <c r="C14549" t="s">
        <v>105</v>
      </c>
      <c r="D14549" t="s">
        <v>106</v>
      </c>
      <c r="E14549" t="s">
        <v>114</v>
      </c>
      <c r="F14549" t="s">
        <v>115</v>
      </c>
      <c r="G14549" t="s">
        <v>409</v>
      </c>
      <c r="H14549">
        <v>2016</v>
      </c>
      <c r="I14549" t="s">
        <v>416</v>
      </c>
      <c r="J14549">
        <v>92.5</v>
      </c>
      <c r="K14549">
        <v>2</v>
      </c>
      <c r="L14549" t="s">
        <v>23</v>
      </c>
      <c r="M14549" t="s">
        <v>24</v>
      </c>
      <c r="N14549" t="s">
        <v>107</v>
      </c>
      <c r="O14549" t="s">
        <v>116</v>
      </c>
    </row>
    <row r="14550" spans="1:15" x14ac:dyDescent="0.2">
      <c r="A14550" t="s">
        <v>15</v>
      </c>
      <c r="B14550" t="s">
        <v>16</v>
      </c>
      <c r="C14550" t="s">
        <v>108</v>
      </c>
      <c r="D14550" t="s">
        <v>109</v>
      </c>
      <c r="E14550" t="s">
        <v>114</v>
      </c>
      <c r="F14550" t="s">
        <v>115</v>
      </c>
      <c r="G14550" t="s">
        <v>409</v>
      </c>
      <c r="H14550">
        <v>2016</v>
      </c>
      <c r="I14550" t="s">
        <v>416</v>
      </c>
      <c r="J14550">
        <v>97.5</v>
      </c>
      <c r="K14550">
        <v>27</v>
      </c>
      <c r="L14550" t="s">
        <v>23</v>
      </c>
      <c r="M14550" t="s">
        <v>24</v>
      </c>
      <c r="N14550" t="s">
        <v>110</v>
      </c>
      <c r="O14550" t="s">
        <v>116</v>
      </c>
    </row>
    <row r="14551" spans="1:15" x14ac:dyDescent="0.2">
      <c r="A14551" t="s">
        <v>15</v>
      </c>
      <c r="B14551" t="s">
        <v>16</v>
      </c>
      <c r="C14551" t="s">
        <v>111</v>
      </c>
      <c r="D14551" t="s">
        <v>112</v>
      </c>
      <c r="E14551" t="s">
        <v>114</v>
      </c>
      <c r="F14551" t="s">
        <v>115</v>
      </c>
      <c r="G14551" t="s">
        <v>409</v>
      </c>
      <c r="H14551">
        <v>2016</v>
      </c>
      <c r="I14551" t="s">
        <v>416</v>
      </c>
      <c r="J14551">
        <v>99.4</v>
      </c>
      <c r="K14551">
        <v>4</v>
      </c>
      <c r="L14551" t="s">
        <v>23</v>
      </c>
      <c r="M14551" t="s">
        <v>24</v>
      </c>
      <c r="N14551" t="s">
        <v>113</v>
      </c>
      <c r="O14551" t="s">
        <v>116</v>
      </c>
    </row>
    <row r="14552" spans="1:15" x14ac:dyDescent="0.2">
      <c r="A14552" t="s">
        <v>15</v>
      </c>
      <c r="B14552" t="s">
        <v>16</v>
      </c>
      <c r="C14552" t="s">
        <v>17</v>
      </c>
      <c r="D14552" t="s">
        <v>18</v>
      </c>
      <c r="E14552" t="s">
        <v>114</v>
      </c>
      <c r="F14552" t="s">
        <v>115</v>
      </c>
      <c r="G14552" t="s">
        <v>409</v>
      </c>
      <c r="H14552">
        <v>2017</v>
      </c>
      <c r="I14552" t="s">
        <v>417</v>
      </c>
      <c r="J14552">
        <v>105.4</v>
      </c>
      <c r="K14552">
        <v>30</v>
      </c>
      <c r="L14552" t="s">
        <v>23</v>
      </c>
      <c r="M14552" t="s">
        <v>24</v>
      </c>
      <c r="N14552" t="s">
        <v>25</v>
      </c>
      <c r="O14552" t="s">
        <v>116</v>
      </c>
    </row>
    <row r="14553" spans="1:15" x14ac:dyDescent="0.2">
      <c r="A14553" t="s">
        <v>15</v>
      </c>
      <c r="B14553" t="s">
        <v>16</v>
      </c>
      <c r="C14553" t="s">
        <v>27</v>
      </c>
      <c r="D14553" t="s">
        <v>28</v>
      </c>
      <c r="E14553" t="s">
        <v>114</v>
      </c>
      <c r="F14553" t="s">
        <v>115</v>
      </c>
      <c r="G14553" t="s">
        <v>409</v>
      </c>
      <c r="H14553">
        <v>2017</v>
      </c>
      <c r="I14553" t="s">
        <v>417</v>
      </c>
      <c r="J14553">
        <v>100.9</v>
      </c>
      <c r="K14553">
        <v>29</v>
      </c>
      <c r="L14553" t="s">
        <v>23</v>
      </c>
      <c r="M14553" t="s">
        <v>24</v>
      </c>
      <c r="N14553" t="s">
        <v>29</v>
      </c>
      <c r="O14553" t="s">
        <v>116</v>
      </c>
    </row>
    <row r="14554" spans="1:15" x14ac:dyDescent="0.2">
      <c r="A14554" t="s">
        <v>15</v>
      </c>
      <c r="B14554" t="s">
        <v>16</v>
      </c>
      <c r="C14554" t="s">
        <v>30</v>
      </c>
      <c r="D14554" t="s">
        <v>31</v>
      </c>
      <c r="E14554" t="s">
        <v>114</v>
      </c>
      <c r="F14554" t="s">
        <v>115</v>
      </c>
      <c r="G14554" t="s">
        <v>409</v>
      </c>
      <c r="H14554">
        <v>2017</v>
      </c>
      <c r="I14554" t="s">
        <v>417</v>
      </c>
      <c r="J14554">
        <v>100.5</v>
      </c>
      <c r="K14554">
        <v>25</v>
      </c>
      <c r="L14554" t="s">
        <v>23</v>
      </c>
      <c r="M14554" t="s">
        <v>24</v>
      </c>
      <c r="N14554" t="s">
        <v>32</v>
      </c>
      <c r="O14554" t="s">
        <v>116</v>
      </c>
    </row>
    <row r="14555" spans="1:15" x14ac:dyDescent="0.2">
      <c r="A14555" t="s">
        <v>15</v>
      </c>
      <c r="B14555" t="s">
        <v>16</v>
      </c>
      <c r="C14555" t="s">
        <v>33</v>
      </c>
      <c r="D14555" t="s">
        <v>34</v>
      </c>
      <c r="E14555" t="s">
        <v>114</v>
      </c>
      <c r="F14555" t="s">
        <v>115</v>
      </c>
      <c r="G14555" t="s">
        <v>409</v>
      </c>
      <c r="H14555">
        <v>2017</v>
      </c>
      <c r="I14555" t="s">
        <v>417</v>
      </c>
      <c r="J14555">
        <v>99.3</v>
      </c>
      <c r="K14555">
        <v>24</v>
      </c>
      <c r="L14555" t="s">
        <v>23</v>
      </c>
      <c r="M14555" t="s">
        <v>24</v>
      </c>
      <c r="N14555" t="s">
        <v>35</v>
      </c>
      <c r="O14555" t="s">
        <v>116</v>
      </c>
    </row>
    <row r="14556" spans="1:15" x14ac:dyDescent="0.2">
      <c r="A14556" t="s">
        <v>15</v>
      </c>
      <c r="B14556" t="s">
        <v>16</v>
      </c>
      <c r="C14556" t="s">
        <v>36</v>
      </c>
      <c r="D14556" t="s">
        <v>37</v>
      </c>
      <c r="E14556" t="s">
        <v>114</v>
      </c>
      <c r="F14556" t="s">
        <v>115</v>
      </c>
      <c r="G14556" t="s">
        <v>409</v>
      </c>
      <c r="H14556">
        <v>2017</v>
      </c>
      <c r="I14556" t="s">
        <v>417</v>
      </c>
      <c r="J14556">
        <v>101.1</v>
      </c>
      <c r="K14556">
        <v>20</v>
      </c>
      <c r="L14556" t="s">
        <v>23</v>
      </c>
      <c r="M14556" t="s">
        <v>24</v>
      </c>
      <c r="N14556" t="s">
        <v>38</v>
      </c>
      <c r="O14556" t="s">
        <v>116</v>
      </c>
    </row>
    <row r="14557" spans="1:15" x14ac:dyDescent="0.2">
      <c r="A14557" t="s">
        <v>15</v>
      </c>
      <c r="B14557" t="s">
        <v>16</v>
      </c>
      <c r="C14557" t="s">
        <v>39</v>
      </c>
      <c r="D14557" t="s">
        <v>40</v>
      </c>
      <c r="E14557" t="s">
        <v>114</v>
      </c>
      <c r="F14557" t="s">
        <v>115</v>
      </c>
      <c r="G14557" t="s">
        <v>409</v>
      </c>
      <c r="H14557">
        <v>2017</v>
      </c>
      <c r="I14557" t="s">
        <v>417</v>
      </c>
      <c r="J14557">
        <v>100.4</v>
      </c>
      <c r="K14557">
        <v>18</v>
      </c>
      <c r="L14557" t="s">
        <v>23</v>
      </c>
      <c r="M14557" t="s">
        <v>24</v>
      </c>
      <c r="N14557" t="s">
        <v>41</v>
      </c>
      <c r="O14557" t="s">
        <v>116</v>
      </c>
    </row>
    <row r="14558" spans="1:15" x14ac:dyDescent="0.2">
      <c r="A14558" t="s">
        <v>15</v>
      </c>
      <c r="B14558" t="s">
        <v>16</v>
      </c>
      <c r="C14558" t="s">
        <v>42</v>
      </c>
      <c r="D14558" t="s">
        <v>43</v>
      </c>
      <c r="E14558" t="s">
        <v>114</v>
      </c>
      <c r="F14558" t="s">
        <v>115</v>
      </c>
      <c r="G14558" t="s">
        <v>409</v>
      </c>
      <c r="H14558">
        <v>2017</v>
      </c>
      <c r="I14558" t="s">
        <v>417</v>
      </c>
      <c r="J14558">
        <v>100.4</v>
      </c>
      <c r="K14558">
        <v>17</v>
      </c>
      <c r="L14558" t="s">
        <v>23</v>
      </c>
      <c r="M14558" t="s">
        <v>24</v>
      </c>
      <c r="N14558" t="s">
        <v>44</v>
      </c>
      <c r="O14558" t="s">
        <v>116</v>
      </c>
    </row>
    <row r="14559" spans="1:15" x14ac:dyDescent="0.2">
      <c r="A14559" t="s">
        <v>15</v>
      </c>
      <c r="B14559" t="s">
        <v>16</v>
      </c>
      <c r="C14559" t="s">
        <v>45</v>
      </c>
      <c r="D14559" t="s">
        <v>46</v>
      </c>
      <c r="E14559" t="s">
        <v>114</v>
      </c>
      <c r="F14559" t="s">
        <v>115</v>
      </c>
      <c r="G14559" t="s">
        <v>409</v>
      </c>
      <c r="H14559">
        <v>2017</v>
      </c>
      <c r="I14559" t="s">
        <v>417</v>
      </c>
      <c r="J14559">
        <v>100.6</v>
      </c>
      <c r="K14559">
        <v>16</v>
      </c>
      <c r="L14559" t="s">
        <v>23</v>
      </c>
      <c r="M14559" t="s">
        <v>24</v>
      </c>
      <c r="N14559" t="s">
        <v>47</v>
      </c>
      <c r="O14559" t="s">
        <v>116</v>
      </c>
    </row>
    <row r="14560" spans="1:15" x14ac:dyDescent="0.2">
      <c r="A14560" t="s">
        <v>15</v>
      </c>
      <c r="B14560" t="s">
        <v>16</v>
      </c>
      <c r="C14560" t="s">
        <v>48</v>
      </c>
      <c r="D14560" t="s">
        <v>49</v>
      </c>
      <c r="E14560" t="s">
        <v>114</v>
      </c>
      <c r="F14560" t="s">
        <v>115</v>
      </c>
      <c r="G14560" t="s">
        <v>409</v>
      </c>
      <c r="H14560">
        <v>2017</v>
      </c>
      <c r="I14560" t="s">
        <v>417</v>
      </c>
      <c r="J14560">
        <v>99.9</v>
      </c>
      <c r="K14560">
        <v>9</v>
      </c>
      <c r="L14560" t="s">
        <v>23</v>
      </c>
      <c r="M14560" t="s">
        <v>24</v>
      </c>
      <c r="N14560" t="s">
        <v>50</v>
      </c>
      <c r="O14560" t="s">
        <v>116</v>
      </c>
    </row>
    <row r="14561" spans="1:15" x14ac:dyDescent="0.2">
      <c r="A14561" t="s">
        <v>15</v>
      </c>
      <c r="B14561" t="s">
        <v>16</v>
      </c>
      <c r="C14561" t="s">
        <v>51</v>
      </c>
      <c r="D14561" t="s">
        <v>52</v>
      </c>
      <c r="E14561" t="s">
        <v>114</v>
      </c>
      <c r="F14561" t="s">
        <v>115</v>
      </c>
      <c r="G14561" t="s">
        <v>409</v>
      </c>
      <c r="H14561">
        <v>2017</v>
      </c>
      <c r="I14561" t="s">
        <v>417</v>
      </c>
      <c r="J14561">
        <v>99.3</v>
      </c>
      <c r="K14561">
        <v>8</v>
      </c>
      <c r="L14561" t="s">
        <v>23</v>
      </c>
      <c r="M14561" t="s">
        <v>24</v>
      </c>
      <c r="N14561" t="s">
        <v>53</v>
      </c>
      <c r="O14561" t="s">
        <v>116</v>
      </c>
    </row>
    <row r="14562" spans="1:15" x14ac:dyDescent="0.2">
      <c r="A14562" t="s">
        <v>15</v>
      </c>
      <c r="B14562" t="s">
        <v>16</v>
      </c>
      <c r="C14562" t="s">
        <v>54</v>
      </c>
      <c r="D14562" t="s">
        <v>55</v>
      </c>
      <c r="E14562" t="s">
        <v>114</v>
      </c>
      <c r="F14562" t="s">
        <v>115</v>
      </c>
      <c r="G14562" t="s">
        <v>409</v>
      </c>
      <c r="H14562">
        <v>2017</v>
      </c>
      <c r="I14562" t="s">
        <v>417</v>
      </c>
      <c r="J14562">
        <v>142.30000000000001</v>
      </c>
      <c r="K14562">
        <v>3</v>
      </c>
      <c r="L14562" t="s">
        <v>23</v>
      </c>
      <c r="M14562" t="s">
        <v>24</v>
      </c>
      <c r="N14562" t="s">
        <v>56</v>
      </c>
      <c r="O14562" t="s">
        <v>116</v>
      </c>
    </row>
    <row r="14563" spans="1:15" x14ac:dyDescent="0.2">
      <c r="A14563" t="s">
        <v>15</v>
      </c>
      <c r="B14563" t="s">
        <v>16</v>
      </c>
      <c r="C14563" t="s">
        <v>57</v>
      </c>
      <c r="D14563" t="s">
        <v>58</v>
      </c>
      <c r="E14563" t="s">
        <v>114</v>
      </c>
      <c r="F14563" t="s">
        <v>115</v>
      </c>
      <c r="G14563" t="s">
        <v>409</v>
      </c>
      <c r="H14563">
        <v>2017</v>
      </c>
      <c r="I14563" t="s">
        <v>417</v>
      </c>
      <c r="J14563">
        <v>98.4</v>
      </c>
      <c r="K14563">
        <v>23</v>
      </c>
      <c r="L14563" t="s">
        <v>23</v>
      </c>
      <c r="M14563" t="s">
        <v>24</v>
      </c>
      <c r="N14563" t="s">
        <v>59</v>
      </c>
      <c r="O14563" t="s">
        <v>116</v>
      </c>
    </row>
    <row r="14564" spans="1:15" x14ac:dyDescent="0.2">
      <c r="A14564" t="s">
        <v>15</v>
      </c>
      <c r="B14564" t="s">
        <v>16</v>
      </c>
      <c r="C14564" t="s">
        <v>60</v>
      </c>
      <c r="D14564" t="s">
        <v>61</v>
      </c>
      <c r="E14564" t="s">
        <v>114</v>
      </c>
      <c r="F14564" t="s">
        <v>115</v>
      </c>
      <c r="G14564" t="s">
        <v>409</v>
      </c>
      <c r="H14564">
        <v>2017</v>
      </c>
      <c r="I14564" t="s">
        <v>417</v>
      </c>
      <c r="J14564">
        <v>111.7</v>
      </c>
      <c r="K14564">
        <v>19</v>
      </c>
      <c r="L14564" t="s">
        <v>23</v>
      </c>
      <c r="M14564" t="s">
        <v>24</v>
      </c>
      <c r="N14564" t="s">
        <v>62</v>
      </c>
      <c r="O14564" t="s">
        <v>116</v>
      </c>
    </row>
    <row r="14565" spans="1:15" x14ac:dyDescent="0.2">
      <c r="A14565" t="s">
        <v>15</v>
      </c>
      <c r="B14565" t="s">
        <v>16</v>
      </c>
      <c r="C14565" t="s">
        <v>63</v>
      </c>
      <c r="D14565" t="s">
        <v>64</v>
      </c>
      <c r="E14565" t="s">
        <v>114</v>
      </c>
      <c r="F14565" t="s">
        <v>115</v>
      </c>
      <c r="G14565" t="s">
        <v>409</v>
      </c>
      <c r="H14565">
        <v>2017</v>
      </c>
      <c r="I14565" t="s">
        <v>417</v>
      </c>
      <c r="J14565">
        <v>103.8</v>
      </c>
      <c r="K14565">
        <v>15</v>
      </c>
      <c r="L14565" t="s">
        <v>23</v>
      </c>
      <c r="M14565" t="s">
        <v>24</v>
      </c>
      <c r="N14565" t="s">
        <v>65</v>
      </c>
      <c r="O14565" t="s">
        <v>116</v>
      </c>
    </row>
    <row r="14566" spans="1:15" x14ac:dyDescent="0.2">
      <c r="A14566" t="s">
        <v>15</v>
      </c>
      <c r="B14566" t="s">
        <v>16</v>
      </c>
      <c r="C14566" t="s">
        <v>66</v>
      </c>
      <c r="D14566" t="s">
        <v>67</v>
      </c>
      <c r="E14566" t="s">
        <v>114</v>
      </c>
      <c r="F14566" t="s">
        <v>115</v>
      </c>
      <c r="G14566" t="s">
        <v>409</v>
      </c>
      <c r="H14566">
        <v>2017</v>
      </c>
      <c r="I14566" t="s">
        <v>417</v>
      </c>
      <c r="J14566">
        <v>122.8</v>
      </c>
      <c r="K14566">
        <v>14</v>
      </c>
      <c r="L14566" t="s">
        <v>23</v>
      </c>
      <c r="M14566" t="s">
        <v>24</v>
      </c>
      <c r="N14566" t="s">
        <v>68</v>
      </c>
      <c r="O14566" t="s">
        <v>116</v>
      </c>
    </row>
    <row r="14567" spans="1:15" x14ac:dyDescent="0.2">
      <c r="A14567" t="s">
        <v>15</v>
      </c>
      <c r="B14567" t="s">
        <v>16</v>
      </c>
      <c r="C14567" t="s">
        <v>69</v>
      </c>
      <c r="D14567" t="s">
        <v>70</v>
      </c>
      <c r="E14567" t="s">
        <v>114</v>
      </c>
      <c r="F14567" t="s">
        <v>115</v>
      </c>
      <c r="G14567" t="s">
        <v>409</v>
      </c>
      <c r="H14567">
        <v>2017</v>
      </c>
      <c r="I14567" t="s">
        <v>417</v>
      </c>
      <c r="J14567">
        <v>100.8</v>
      </c>
      <c r="K14567">
        <v>13</v>
      </c>
      <c r="L14567" t="s">
        <v>23</v>
      </c>
      <c r="M14567" t="s">
        <v>24</v>
      </c>
      <c r="N14567" t="s">
        <v>71</v>
      </c>
      <c r="O14567" t="s">
        <v>116</v>
      </c>
    </row>
    <row r="14568" spans="1:15" x14ac:dyDescent="0.2">
      <c r="A14568" t="s">
        <v>15</v>
      </c>
      <c r="B14568" t="s">
        <v>16</v>
      </c>
      <c r="C14568" t="s">
        <v>72</v>
      </c>
      <c r="D14568" t="s">
        <v>73</v>
      </c>
      <c r="E14568" t="s">
        <v>114</v>
      </c>
      <c r="F14568" t="s">
        <v>115</v>
      </c>
      <c r="G14568" t="s">
        <v>409</v>
      </c>
      <c r="H14568">
        <v>2017</v>
      </c>
      <c r="I14568" t="s">
        <v>417</v>
      </c>
      <c r="J14568">
        <v>103.5</v>
      </c>
      <c r="K14568">
        <v>7</v>
      </c>
      <c r="L14568" t="s">
        <v>23</v>
      </c>
      <c r="M14568" t="s">
        <v>24</v>
      </c>
      <c r="N14568" t="s">
        <v>74</v>
      </c>
      <c r="O14568" t="s">
        <v>116</v>
      </c>
    </row>
    <row r="14569" spans="1:15" x14ac:dyDescent="0.2">
      <c r="A14569" t="s">
        <v>15</v>
      </c>
      <c r="B14569" t="s">
        <v>16</v>
      </c>
      <c r="C14569" t="s">
        <v>75</v>
      </c>
      <c r="D14569" t="s">
        <v>76</v>
      </c>
      <c r="E14569" t="s">
        <v>114</v>
      </c>
      <c r="F14569" t="s">
        <v>115</v>
      </c>
      <c r="G14569" t="s">
        <v>409</v>
      </c>
      <c r="H14569">
        <v>2017</v>
      </c>
      <c r="I14569" t="s">
        <v>417</v>
      </c>
      <c r="J14569">
        <v>100.1</v>
      </c>
      <c r="K14569">
        <v>6</v>
      </c>
      <c r="L14569" t="s">
        <v>23</v>
      </c>
      <c r="M14569" t="s">
        <v>24</v>
      </c>
      <c r="N14569" t="s">
        <v>77</v>
      </c>
      <c r="O14569" t="s">
        <v>116</v>
      </c>
    </row>
    <row r="14570" spans="1:15" x14ac:dyDescent="0.2">
      <c r="A14570" t="s">
        <v>15</v>
      </c>
      <c r="B14570" t="s">
        <v>16</v>
      </c>
      <c r="C14570" t="s">
        <v>78</v>
      </c>
      <c r="D14570" t="s">
        <v>79</v>
      </c>
      <c r="E14570" t="s">
        <v>114</v>
      </c>
      <c r="F14570" t="s">
        <v>115</v>
      </c>
      <c r="G14570" t="s">
        <v>409</v>
      </c>
      <c r="H14570">
        <v>2017</v>
      </c>
      <c r="I14570" t="s">
        <v>417</v>
      </c>
      <c r="J14570">
        <v>99</v>
      </c>
      <c r="K14570">
        <v>26</v>
      </c>
      <c r="L14570" t="s">
        <v>23</v>
      </c>
      <c r="M14570" t="s">
        <v>24</v>
      </c>
      <c r="N14570" t="s">
        <v>80</v>
      </c>
      <c r="O14570" t="s">
        <v>116</v>
      </c>
    </row>
    <row r="14571" spans="1:15" x14ac:dyDescent="0.2">
      <c r="A14571" t="s">
        <v>15</v>
      </c>
      <c r="B14571" t="s">
        <v>16</v>
      </c>
      <c r="C14571" t="s">
        <v>81</v>
      </c>
      <c r="D14571" t="s">
        <v>82</v>
      </c>
      <c r="E14571" t="s">
        <v>114</v>
      </c>
      <c r="F14571" t="s">
        <v>115</v>
      </c>
      <c r="G14571" t="s">
        <v>409</v>
      </c>
      <c r="H14571">
        <v>2017</v>
      </c>
      <c r="I14571" t="s">
        <v>417</v>
      </c>
      <c r="J14571">
        <v>100.6</v>
      </c>
      <c r="K14571">
        <v>22</v>
      </c>
      <c r="L14571" t="s">
        <v>23</v>
      </c>
      <c r="M14571" t="s">
        <v>24</v>
      </c>
      <c r="N14571" t="s">
        <v>83</v>
      </c>
      <c r="O14571" t="s">
        <v>116</v>
      </c>
    </row>
    <row r="14572" spans="1:15" x14ac:dyDescent="0.2">
      <c r="A14572" t="s">
        <v>15</v>
      </c>
      <c r="B14572" t="s">
        <v>16</v>
      </c>
      <c r="C14572" t="s">
        <v>84</v>
      </c>
      <c r="D14572" t="s">
        <v>85</v>
      </c>
      <c r="E14572" t="s">
        <v>114</v>
      </c>
      <c r="F14572" t="s">
        <v>115</v>
      </c>
      <c r="G14572" t="s">
        <v>409</v>
      </c>
      <c r="H14572">
        <v>2017</v>
      </c>
      <c r="I14572" t="s">
        <v>417</v>
      </c>
      <c r="J14572">
        <v>101.8</v>
      </c>
      <c r="K14572">
        <v>21</v>
      </c>
      <c r="L14572" t="s">
        <v>23</v>
      </c>
      <c r="M14572" t="s">
        <v>24</v>
      </c>
      <c r="N14572" t="s">
        <v>86</v>
      </c>
      <c r="O14572" t="s">
        <v>116</v>
      </c>
    </row>
    <row r="14573" spans="1:15" x14ac:dyDescent="0.2">
      <c r="A14573" t="s">
        <v>15</v>
      </c>
      <c r="B14573" t="s">
        <v>16</v>
      </c>
      <c r="C14573" t="s">
        <v>87</v>
      </c>
      <c r="D14573" t="s">
        <v>88</v>
      </c>
      <c r="E14573" t="s">
        <v>114</v>
      </c>
      <c r="F14573" t="s">
        <v>115</v>
      </c>
      <c r="G14573" t="s">
        <v>409</v>
      </c>
      <c r="H14573">
        <v>2017</v>
      </c>
      <c r="I14573" t="s">
        <v>417</v>
      </c>
      <c r="J14573">
        <v>99.3</v>
      </c>
      <c r="K14573">
        <v>12</v>
      </c>
      <c r="L14573" t="s">
        <v>23</v>
      </c>
      <c r="M14573" t="s">
        <v>24</v>
      </c>
      <c r="N14573" t="s">
        <v>89</v>
      </c>
      <c r="O14573" t="s">
        <v>116</v>
      </c>
    </row>
    <row r="14574" spans="1:15" x14ac:dyDescent="0.2">
      <c r="A14574" t="s">
        <v>15</v>
      </c>
      <c r="B14574" t="s">
        <v>16</v>
      </c>
      <c r="C14574" t="s">
        <v>90</v>
      </c>
      <c r="D14574" t="s">
        <v>91</v>
      </c>
      <c r="E14574" t="s">
        <v>114</v>
      </c>
      <c r="F14574" t="s">
        <v>115</v>
      </c>
      <c r="G14574" t="s">
        <v>409</v>
      </c>
      <c r="H14574">
        <v>2017</v>
      </c>
      <c r="I14574" t="s">
        <v>417</v>
      </c>
      <c r="J14574">
        <v>100.3</v>
      </c>
      <c r="K14574">
        <v>11</v>
      </c>
      <c r="L14574" t="s">
        <v>23</v>
      </c>
      <c r="M14574" t="s">
        <v>24</v>
      </c>
      <c r="N14574" t="s">
        <v>92</v>
      </c>
      <c r="O14574" t="s">
        <v>116</v>
      </c>
    </row>
    <row r="14575" spans="1:15" x14ac:dyDescent="0.2">
      <c r="A14575" t="s">
        <v>15</v>
      </c>
      <c r="B14575" t="s">
        <v>16</v>
      </c>
      <c r="C14575" t="s">
        <v>93</v>
      </c>
      <c r="D14575" t="s">
        <v>94</v>
      </c>
      <c r="E14575" t="s">
        <v>114</v>
      </c>
      <c r="F14575" t="s">
        <v>115</v>
      </c>
      <c r="G14575" t="s">
        <v>409</v>
      </c>
      <c r="H14575">
        <v>2017</v>
      </c>
      <c r="I14575" t="s">
        <v>417</v>
      </c>
      <c r="J14575">
        <v>101.8</v>
      </c>
      <c r="K14575">
        <v>10</v>
      </c>
      <c r="L14575" t="s">
        <v>23</v>
      </c>
      <c r="M14575" t="s">
        <v>24</v>
      </c>
      <c r="N14575" t="s">
        <v>95</v>
      </c>
      <c r="O14575" t="s">
        <v>116</v>
      </c>
    </row>
    <row r="14576" spans="1:15" x14ac:dyDescent="0.2">
      <c r="A14576" t="s">
        <v>15</v>
      </c>
      <c r="B14576" t="s">
        <v>16</v>
      </c>
      <c r="C14576" t="s">
        <v>96</v>
      </c>
      <c r="D14576" t="s">
        <v>97</v>
      </c>
      <c r="E14576" t="s">
        <v>114</v>
      </c>
      <c r="F14576" t="s">
        <v>115</v>
      </c>
      <c r="G14576" t="s">
        <v>409</v>
      </c>
      <c r="H14576">
        <v>2017</v>
      </c>
      <c r="I14576" t="s">
        <v>417</v>
      </c>
      <c r="J14576">
        <v>104</v>
      </c>
      <c r="K14576">
        <v>5</v>
      </c>
      <c r="L14576" t="s">
        <v>23</v>
      </c>
      <c r="M14576" t="s">
        <v>24</v>
      </c>
      <c r="N14576" t="s">
        <v>98</v>
      </c>
      <c r="O14576" t="s">
        <v>116</v>
      </c>
    </row>
    <row r="14577" spans="1:15" x14ac:dyDescent="0.2">
      <c r="A14577" t="s">
        <v>15</v>
      </c>
      <c r="B14577" t="s">
        <v>16</v>
      </c>
      <c r="C14577" t="s">
        <v>99</v>
      </c>
      <c r="D14577" t="s">
        <v>100</v>
      </c>
      <c r="E14577" t="s">
        <v>114</v>
      </c>
      <c r="F14577" t="s">
        <v>115</v>
      </c>
      <c r="G14577" t="s">
        <v>409</v>
      </c>
      <c r="H14577">
        <v>2017</v>
      </c>
      <c r="I14577" t="s">
        <v>417</v>
      </c>
      <c r="J14577">
        <v>103.4</v>
      </c>
      <c r="K14577">
        <v>1</v>
      </c>
      <c r="L14577" t="s">
        <v>23</v>
      </c>
      <c r="M14577" t="s">
        <v>24</v>
      </c>
      <c r="N14577" t="s">
        <v>101</v>
      </c>
      <c r="O14577" t="s">
        <v>116</v>
      </c>
    </row>
    <row r="14578" spans="1:15" x14ac:dyDescent="0.2">
      <c r="A14578" t="s">
        <v>15</v>
      </c>
      <c r="B14578" t="s">
        <v>16</v>
      </c>
      <c r="C14578" t="s">
        <v>102</v>
      </c>
      <c r="D14578" t="s">
        <v>103</v>
      </c>
      <c r="E14578" t="s">
        <v>114</v>
      </c>
      <c r="F14578" t="s">
        <v>115</v>
      </c>
      <c r="G14578" t="s">
        <v>409</v>
      </c>
      <c r="H14578">
        <v>2017</v>
      </c>
      <c r="I14578" t="s">
        <v>417</v>
      </c>
      <c r="J14578">
        <v>103</v>
      </c>
      <c r="K14578">
        <v>28</v>
      </c>
      <c r="L14578" t="s">
        <v>23</v>
      </c>
      <c r="M14578" t="s">
        <v>24</v>
      </c>
      <c r="N14578" t="s">
        <v>104</v>
      </c>
      <c r="O14578" t="s">
        <v>116</v>
      </c>
    </row>
    <row r="14579" spans="1:15" x14ac:dyDescent="0.2">
      <c r="A14579" t="s">
        <v>15</v>
      </c>
      <c r="B14579" t="s">
        <v>16</v>
      </c>
      <c r="C14579" t="s">
        <v>105</v>
      </c>
      <c r="D14579" t="s">
        <v>106</v>
      </c>
      <c r="E14579" t="s">
        <v>114</v>
      </c>
      <c r="F14579" t="s">
        <v>115</v>
      </c>
      <c r="G14579" t="s">
        <v>409</v>
      </c>
      <c r="H14579">
        <v>2017</v>
      </c>
      <c r="I14579" t="s">
        <v>417</v>
      </c>
      <c r="J14579">
        <v>125</v>
      </c>
      <c r="K14579">
        <v>2</v>
      </c>
      <c r="L14579" t="s">
        <v>23</v>
      </c>
      <c r="M14579" t="s">
        <v>24</v>
      </c>
      <c r="N14579" t="s">
        <v>107</v>
      </c>
      <c r="O14579" t="s">
        <v>116</v>
      </c>
    </row>
    <row r="14580" spans="1:15" x14ac:dyDescent="0.2">
      <c r="A14580" t="s">
        <v>15</v>
      </c>
      <c r="B14580" t="s">
        <v>16</v>
      </c>
      <c r="C14580" t="s">
        <v>108</v>
      </c>
      <c r="D14580" t="s">
        <v>109</v>
      </c>
      <c r="E14580" t="s">
        <v>114</v>
      </c>
      <c r="F14580" t="s">
        <v>115</v>
      </c>
      <c r="G14580" t="s">
        <v>409</v>
      </c>
      <c r="H14580">
        <v>2017</v>
      </c>
      <c r="I14580" t="s">
        <v>417</v>
      </c>
      <c r="J14580">
        <v>100.3</v>
      </c>
      <c r="K14580">
        <v>27</v>
      </c>
      <c r="L14580" t="s">
        <v>23</v>
      </c>
      <c r="M14580" t="s">
        <v>24</v>
      </c>
      <c r="N14580" t="s">
        <v>110</v>
      </c>
      <c r="O14580" t="s">
        <v>116</v>
      </c>
    </row>
    <row r="14581" spans="1:15" x14ac:dyDescent="0.2">
      <c r="A14581" t="s">
        <v>15</v>
      </c>
      <c r="B14581" t="s">
        <v>16</v>
      </c>
      <c r="C14581" t="s">
        <v>111</v>
      </c>
      <c r="D14581" t="s">
        <v>112</v>
      </c>
      <c r="E14581" t="s">
        <v>114</v>
      </c>
      <c r="F14581" t="s">
        <v>115</v>
      </c>
      <c r="G14581" t="s">
        <v>409</v>
      </c>
      <c r="H14581">
        <v>2017</v>
      </c>
      <c r="I14581" t="s">
        <v>417</v>
      </c>
      <c r="J14581">
        <v>102.8</v>
      </c>
      <c r="K14581">
        <v>4</v>
      </c>
      <c r="L14581" t="s">
        <v>23</v>
      </c>
      <c r="M14581" t="s">
        <v>24</v>
      </c>
      <c r="N14581" t="s">
        <v>113</v>
      </c>
      <c r="O14581" t="s">
        <v>116</v>
      </c>
    </row>
    <row r="14582" spans="1:15" x14ac:dyDescent="0.2">
      <c r="A14582" t="s">
        <v>15</v>
      </c>
      <c r="B14582" t="s">
        <v>16</v>
      </c>
      <c r="C14582" t="s">
        <v>17</v>
      </c>
      <c r="D14582" t="s">
        <v>18</v>
      </c>
      <c r="E14582" t="s">
        <v>114</v>
      </c>
      <c r="F14582" t="s">
        <v>115</v>
      </c>
      <c r="G14582" t="s">
        <v>409</v>
      </c>
      <c r="H14582">
        <v>2018</v>
      </c>
      <c r="I14582" t="s">
        <v>418</v>
      </c>
      <c r="J14582">
        <v>102.2</v>
      </c>
      <c r="K14582">
        <v>30</v>
      </c>
      <c r="L14582" t="s">
        <v>23</v>
      </c>
      <c r="M14582" t="s">
        <v>24</v>
      </c>
      <c r="N14582" t="s">
        <v>25</v>
      </c>
      <c r="O14582" t="s">
        <v>116</v>
      </c>
    </row>
    <row r="14583" spans="1:15" x14ac:dyDescent="0.2">
      <c r="A14583" t="s">
        <v>15</v>
      </c>
      <c r="B14583" t="s">
        <v>16</v>
      </c>
      <c r="C14583" t="s">
        <v>27</v>
      </c>
      <c r="D14583" t="s">
        <v>28</v>
      </c>
      <c r="E14583" t="s">
        <v>114</v>
      </c>
      <c r="F14583" t="s">
        <v>115</v>
      </c>
      <c r="G14583" t="s">
        <v>409</v>
      </c>
      <c r="H14583">
        <v>2018</v>
      </c>
      <c r="I14583" t="s">
        <v>418</v>
      </c>
      <c r="J14583">
        <v>100.6</v>
      </c>
      <c r="K14583">
        <v>29</v>
      </c>
      <c r="L14583" t="s">
        <v>23</v>
      </c>
      <c r="M14583" t="s">
        <v>24</v>
      </c>
      <c r="N14583" t="s">
        <v>29</v>
      </c>
      <c r="O14583" t="s">
        <v>116</v>
      </c>
    </row>
    <row r="14584" spans="1:15" x14ac:dyDescent="0.2">
      <c r="A14584" t="s">
        <v>15</v>
      </c>
      <c r="B14584" t="s">
        <v>16</v>
      </c>
      <c r="C14584" t="s">
        <v>30</v>
      </c>
      <c r="D14584" t="s">
        <v>31</v>
      </c>
      <c r="E14584" t="s">
        <v>114</v>
      </c>
      <c r="F14584" t="s">
        <v>115</v>
      </c>
      <c r="G14584" t="s">
        <v>409</v>
      </c>
      <c r="H14584">
        <v>2018</v>
      </c>
      <c r="I14584" t="s">
        <v>418</v>
      </c>
      <c r="J14584">
        <v>96.7</v>
      </c>
      <c r="K14584">
        <v>25</v>
      </c>
      <c r="L14584" t="s">
        <v>23</v>
      </c>
      <c r="M14584" t="s">
        <v>24</v>
      </c>
      <c r="N14584" t="s">
        <v>32</v>
      </c>
      <c r="O14584" t="s">
        <v>116</v>
      </c>
    </row>
    <row r="14585" spans="1:15" x14ac:dyDescent="0.2">
      <c r="A14585" t="s">
        <v>15</v>
      </c>
      <c r="B14585" t="s">
        <v>16</v>
      </c>
      <c r="C14585" t="s">
        <v>33</v>
      </c>
      <c r="D14585" t="s">
        <v>34</v>
      </c>
      <c r="E14585" t="s">
        <v>114</v>
      </c>
      <c r="F14585" t="s">
        <v>115</v>
      </c>
      <c r="G14585" t="s">
        <v>409</v>
      </c>
      <c r="H14585">
        <v>2018</v>
      </c>
      <c r="I14585" t="s">
        <v>418</v>
      </c>
      <c r="J14585">
        <v>100</v>
      </c>
      <c r="K14585">
        <v>24</v>
      </c>
      <c r="L14585" t="s">
        <v>23</v>
      </c>
      <c r="M14585" t="s">
        <v>24</v>
      </c>
      <c r="N14585" t="s">
        <v>35</v>
      </c>
      <c r="O14585" t="s">
        <v>116</v>
      </c>
    </row>
    <row r="14586" spans="1:15" x14ac:dyDescent="0.2">
      <c r="A14586" t="s">
        <v>15</v>
      </c>
      <c r="B14586" t="s">
        <v>16</v>
      </c>
      <c r="C14586" t="s">
        <v>36</v>
      </c>
      <c r="D14586" t="s">
        <v>37</v>
      </c>
      <c r="E14586" t="s">
        <v>114</v>
      </c>
      <c r="F14586" t="s">
        <v>115</v>
      </c>
      <c r="G14586" t="s">
        <v>409</v>
      </c>
      <c r="H14586">
        <v>2018</v>
      </c>
      <c r="I14586" t="s">
        <v>418</v>
      </c>
      <c r="J14586">
        <v>100.9</v>
      </c>
      <c r="K14586">
        <v>20</v>
      </c>
      <c r="L14586" t="s">
        <v>23</v>
      </c>
      <c r="M14586" t="s">
        <v>24</v>
      </c>
      <c r="N14586" t="s">
        <v>38</v>
      </c>
      <c r="O14586" t="s">
        <v>116</v>
      </c>
    </row>
    <row r="14587" spans="1:15" x14ac:dyDescent="0.2">
      <c r="A14587" t="s">
        <v>15</v>
      </c>
      <c r="B14587" t="s">
        <v>16</v>
      </c>
      <c r="C14587" t="s">
        <v>39</v>
      </c>
      <c r="D14587" t="s">
        <v>40</v>
      </c>
      <c r="E14587" t="s">
        <v>114</v>
      </c>
      <c r="F14587" t="s">
        <v>115</v>
      </c>
      <c r="G14587" t="s">
        <v>409</v>
      </c>
      <c r="H14587">
        <v>2018</v>
      </c>
      <c r="I14587" t="s">
        <v>418</v>
      </c>
      <c r="J14587">
        <v>102.6</v>
      </c>
      <c r="K14587">
        <v>18</v>
      </c>
      <c r="L14587" t="s">
        <v>23</v>
      </c>
      <c r="M14587" t="s">
        <v>24</v>
      </c>
      <c r="N14587" t="s">
        <v>41</v>
      </c>
      <c r="O14587" t="s">
        <v>116</v>
      </c>
    </row>
    <row r="14588" spans="1:15" x14ac:dyDescent="0.2">
      <c r="A14588" t="s">
        <v>15</v>
      </c>
      <c r="B14588" t="s">
        <v>16</v>
      </c>
      <c r="C14588" t="s">
        <v>42</v>
      </c>
      <c r="D14588" t="s">
        <v>43</v>
      </c>
      <c r="E14588" t="s">
        <v>114</v>
      </c>
      <c r="F14588" t="s">
        <v>115</v>
      </c>
      <c r="G14588" t="s">
        <v>409</v>
      </c>
      <c r="H14588">
        <v>2018</v>
      </c>
      <c r="I14588" t="s">
        <v>418</v>
      </c>
      <c r="J14588">
        <v>100.1</v>
      </c>
      <c r="K14588">
        <v>17</v>
      </c>
      <c r="L14588" t="s">
        <v>23</v>
      </c>
      <c r="M14588" t="s">
        <v>24</v>
      </c>
      <c r="N14588" t="s">
        <v>44</v>
      </c>
      <c r="O14588" t="s">
        <v>116</v>
      </c>
    </row>
    <row r="14589" spans="1:15" x14ac:dyDescent="0.2">
      <c r="A14589" t="s">
        <v>15</v>
      </c>
      <c r="B14589" t="s">
        <v>16</v>
      </c>
      <c r="C14589" t="s">
        <v>45</v>
      </c>
      <c r="D14589" t="s">
        <v>46</v>
      </c>
      <c r="E14589" t="s">
        <v>114</v>
      </c>
      <c r="F14589" t="s">
        <v>115</v>
      </c>
      <c r="G14589" t="s">
        <v>409</v>
      </c>
      <c r="H14589">
        <v>2018</v>
      </c>
      <c r="I14589" t="s">
        <v>418</v>
      </c>
      <c r="J14589">
        <v>99.1</v>
      </c>
      <c r="K14589">
        <v>16</v>
      </c>
      <c r="L14589" t="s">
        <v>23</v>
      </c>
      <c r="M14589" t="s">
        <v>24</v>
      </c>
      <c r="N14589" t="s">
        <v>47</v>
      </c>
      <c r="O14589" t="s">
        <v>116</v>
      </c>
    </row>
    <row r="14590" spans="1:15" x14ac:dyDescent="0.2">
      <c r="A14590" t="s">
        <v>15</v>
      </c>
      <c r="B14590" t="s">
        <v>16</v>
      </c>
      <c r="C14590" t="s">
        <v>48</v>
      </c>
      <c r="D14590" t="s">
        <v>49</v>
      </c>
      <c r="E14590" t="s">
        <v>114</v>
      </c>
      <c r="F14590" t="s">
        <v>115</v>
      </c>
      <c r="G14590" t="s">
        <v>409</v>
      </c>
      <c r="H14590">
        <v>2018</v>
      </c>
      <c r="I14590" t="s">
        <v>418</v>
      </c>
      <c r="J14590">
        <v>102.6</v>
      </c>
      <c r="K14590">
        <v>9</v>
      </c>
      <c r="L14590" t="s">
        <v>23</v>
      </c>
      <c r="M14590" t="s">
        <v>24</v>
      </c>
      <c r="N14590" t="s">
        <v>50</v>
      </c>
      <c r="O14590" t="s">
        <v>116</v>
      </c>
    </row>
    <row r="14591" spans="1:15" x14ac:dyDescent="0.2">
      <c r="A14591" t="s">
        <v>15</v>
      </c>
      <c r="B14591" t="s">
        <v>16</v>
      </c>
      <c r="C14591" t="s">
        <v>51</v>
      </c>
      <c r="D14591" t="s">
        <v>52</v>
      </c>
      <c r="E14591" t="s">
        <v>114</v>
      </c>
      <c r="F14591" t="s">
        <v>115</v>
      </c>
      <c r="G14591" t="s">
        <v>409</v>
      </c>
      <c r="H14591">
        <v>2018</v>
      </c>
      <c r="I14591" t="s">
        <v>418</v>
      </c>
      <c r="J14591">
        <v>100.1</v>
      </c>
      <c r="K14591">
        <v>8</v>
      </c>
      <c r="L14591" t="s">
        <v>23</v>
      </c>
      <c r="M14591" t="s">
        <v>24</v>
      </c>
      <c r="N14591" t="s">
        <v>53</v>
      </c>
      <c r="O14591" t="s">
        <v>116</v>
      </c>
    </row>
    <row r="14592" spans="1:15" x14ac:dyDescent="0.2">
      <c r="A14592" t="s">
        <v>15</v>
      </c>
      <c r="B14592" t="s">
        <v>16</v>
      </c>
      <c r="C14592" t="s">
        <v>54</v>
      </c>
      <c r="D14592" t="s">
        <v>55</v>
      </c>
      <c r="E14592" t="s">
        <v>114</v>
      </c>
      <c r="F14592" t="s">
        <v>115</v>
      </c>
      <c r="G14592" t="s">
        <v>409</v>
      </c>
      <c r="H14592">
        <v>2018</v>
      </c>
      <c r="I14592" t="s">
        <v>418</v>
      </c>
      <c r="J14592">
        <v>103.4</v>
      </c>
      <c r="K14592">
        <v>3</v>
      </c>
      <c r="L14592" t="s">
        <v>23</v>
      </c>
      <c r="M14592" t="s">
        <v>24</v>
      </c>
      <c r="N14592" t="s">
        <v>56</v>
      </c>
      <c r="O14592" t="s">
        <v>116</v>
      </c>
    </row>
    <row r="14593" spans="1:15" x14ac:dyDescent="0.2">
      <c r="A14593" t="s">
        <v>15</v>
      </c>
      <c r="B14593" t="s">
        <v>16</v>
      </c>
      <c r="C14593" t="s">
        <v>57</v>
      </c>
      <c r="D14593" t="s">
        <v>58</v>
      </c>
      <c r="E14593" t="s">
        <v>114</v>
      </c>
      <c r="F14593" t="s">
        <v>115</v>
      </c>
      <c r="G14593" t="s">
        <v>409</v>
      </c>
      <c r="H14593">
        <v>2018</v>
      </c>
      <c r="I14593" t="s">
        <v>418</v>
      </c>
      <c r="J14593">
        <v>100</v>
      </c>
      <c r="K14593">
        <v>23</v>
      </c>
      <c r="L14593" t="s">
        <v>23</v>
      </c>
      <c r="M14593" t="s">
        <v>24</v>
      </c>
      <c r="N14593" t="s">
        <v>59</v>
      </c>
      <c r="O14593" t="s">
        <v>116</v>
      </c>
    </row>
    <row r="14594" spans="1:15" x14ac:dyDescent="0.2">
      <c r="A14594" t="s">
        <v>15</v>
      </c>
      <c r="B14594" t="s">
        <v>16</v>
      </c>
      <c r="C14594" t="s">
        <v>60</v>
      </c>
      <c r="D14594" t="s">
        <v>61</v>
      </c>
      <c r="E14594" t="s">
        <v>114</v>
      </c>
      <c r="F14594" t="s">
        <v>115</v>
      </c>
      <c r="G14594" t="s">
        <v>409</v>
      </c>
      <c r="H14594">
        <v>2018</v>
      </c>
      <c r="I14594" t="s">
        <v>418</v>
      </c>
      <c r="J14594">
        <v>106.5</v>
      </c>
      <c r="K14594">
        <v>19</v>
      </c>
      <c r="L14594" t="s">
        <v>23</v>
      </c>
      <c r="M14594" t="s">
        <v>24</v>
      </c>
      <c r="N14594" t="s">
        <v>62</v>
      </c>
      <c r="O14594" t="s">
        <v>116</v>
      </c>
    </row>
    <row r="14595" spans="1:15" x14ac:dyDescent="0.2">
      <c r="A14595" t="s">
        <v>15</v>
      </c>
      <c r="B14595" t="s">
        <v>16</v>
      </c>
      <c r="C14595" t="s">
        <v>63</v>
      </c>
      <c r="D14595" t="s">
        <v>64</v>
      </c>
      <c r="E14595" t="s">
        <v>114</v>
      </c>
      <c r="F14595" t="s">
        <v>115</v>
      </c>
      <c r="G14595" t="s">
        <v>409</v>
      </c>
      <c r="H14595">
        <v>2018</v>
      </c>
      <c r="I14595" t="s">
        <v>418</v>
      </c>
      <c r="J14595">
        <v>101.7</v>
      </c>
      <c r="K14595">
        <v>15</v>
      </c>
      <c r="L14595" t="s">
        <v>23</v>
      </c>
      <c r="M14595" t="s">
        <v>24</v>
      </c>
      <c r="N14595" t="s">
        <v>65</v>
      </c>
      <c r="O14595" t="s">
        <v>116</v>
      </c>
    </row>
    <row r="14596" spans="1:15" x14ac:dyDescent="0.2">
      <c r="A14596" t="s">
        <v>15</v>
      </c>
      <c r="B14596" t="s">
        <v>16</v>
      </c>
      <c r="C14596" t="s">
        <v>66</v>
      </c>
      <c r="D14596" t="s">
        <v>67</v>
      </c>
      <c r="E14596" t="s">
        <v>114</v>
      </c>
      <c r="F14596" t="s">
        <v>115</v>
      </c>
      <c r="G14596" t="s">
        <v>409</v>
      </c>
      <c r="H14596">
        <v>2018</v>
      </c>
      <c r="I14596" t="s">
        <v>418</v>
      </c>
      <c r="J14596">
        <v>114.7</v>
      </c>
      <c r="K14596">
        <v>14</v>
      </c>
      <c r="L14596" t="s">
        <v>23</v>
      </c>
      <c r="M14596" t="s">
        <v>24</v>
      </c>
      <c r="N14596" t="s">
        <v>68</v>
      </c>
      <c r="O14596" t="s">
        <v>116</v>
      </c>
    </row>
    <row r="14597" spans="1:15" x14ac:dyDescent="0.2">
      <c r="A14597" t="s">
        <v>15</v>
      </c>
      <c r="B14597" t="s">
        <v>16</v>
      </c>
      <c r="C14597" t="s">
        <v>69</v>
      </c>
      <c r="D14597" t="s">
        <v>70</v>
      </c>
      <c r="E14597" t="s">
        <v>114</v>
      </c>
      <c r="F14597" t="s">
        <v>115</v>
      </c>
      <c r="G14597" t="s">
        <v>409</v>
      </c>
      <c r="H14597">
        <v>2018</v>
      </c>
      <c r="I14597" t="s">
        <v>418</v>
      </c>
      <c r="J14597">
        <v>100.2</v>
      </c>
      <c r="K14597">
        <v>13</v>
      </c>
      <c r="L14597" t="s">
        <v>23</v>
      </c>
      <c r="M14597" t="s">
        <v>24</v>
      </c>
      <c r="N14597" t="s">
        <v>71</v>
      </c>
      <c r="O14597" t="s">
        <v>116</v>
      </c>
    </row>
    <row r="14598" spans="1:15" x14ac:dyDescent="0.2">
      <c r="A14598" t="s">
        <v>15</v>
      </c>
      <c r="B14598" t="s">
        <v>16</v>
      </c>
      <c r="C14598" t="s">
        <v>72</v>
      </c>
      <c r="D14598" t="s">
        <v>73</v>
      </c>
      <c r="E14598" t="s">
        <v>114</v>
      </c>
      <c r="F14598" t="s">
        <v>115</v>
      </c>
      <c r="G14598" t="s">
        <v>409</v>
      </c>
      <c r="H14598">
        <v>2018</v>
      </c>
      <c r="I14598" t="s">
        <v>418</v>
      </c>
      <c r="J14598">
        <v>100.2</v>
      </c>
      <c r="K14598">
        <v>7</v>
      </c>
      <c r="L14598" t="s">
        <v>23</v>
      </c>
      <c r="M14598" t="s">
        <v>24</v>
      </c>
      <c r="N14598" t="s">
        <v>74</v>
      </c>
      <c r="O14598" t="s">
        <v>116</v>
      </c>
    </row>
    <row r="14599" spans="1:15" x14ac:dyDescent="0.2">
      <c r="A14599" t="s">
        <v>15</v>
      </c>
      <c r="B14599" t="s">
        <v>16</v>
      </c>
      <c r="C14599" t="s">
        <v>75</v>
      </c>
      <c r="D14599" t="s">
        <v>76</v>
      </c>
      <c r="E14599" t="s">
        <v>114</v>
      </c>
      <c r="F14599" t="s">
        <v>115</v>
      </c>
      <c r="G14599" t="s">
        <v>409</v>
      </c>
      <c r="H14599">
        <v>2018</v>
      </c>
      <c r="I14599" t="s">
        <v>418</v>
      </c>
      <c r="J14599">
        <v>101.3</v>
      </c>
      <c r="K14599">
        <v>6</v>
      </c>
      <c r="L14599" t="s">
        <v>23</v>
      </c>
      <c r="M14599" t="s">
        <v>24</v>
      </c>
      <c r="N14599" t="s">
        <v>77</v>
      </c>
      <c r="O14599" t="s">
        <v>116</v>
      </c>
    </row>
    <row r="14600" spans="1:15" x14ac:dyDescent="0.2">
      <c r="A14600" t="s">
        <v>15</v>
      </c>
      <c r="B14600" t="s">
        <v>16</v>
      </c>
      <c r="C14600" t="s">
        <v>78</v>
      </c>
      <c r="D14600" t="s">
        <v>79</v>
      </c>
      <c r="E14600" t="s">
        <v>114</v>
      </c>
      <c r="F14600" t="s">
        <v>115</v>
      </c>
      <c r="G14600" t="s">
        <v>409</v>
      </c>
      <c r="H14600">
        <v>2018</v>
      </c>
      <c r="I14600" t="s">
        <v>418</v>
      </c>
      <c r="J14600">
        <v>99.8</v>
      </c>
      <c r="K14600">
        <v>26</v>
      </c>
      <c r="L14600" t="s">
        <v>23</v>
      </c>
      <c r="M14600" t="s">
        <v>24</v>
      </c>
      <c r="N14600" t="s">
        <v>80</v>
      </c>
      <c r="O14600" t="s">
        <v>116</v>
      </c>
    </row>
    <row r="14601" spans="1:15" x14ac:dyDescent="0.2">
      <c r="A14601" t="s">
        <v>15</v>
      </c>
      <c r="B14601" t="s">
        <v>16</v>
      </c>
      <c r="C14601" t="s">
        <v>81</v>
      </c>
      <c r="D14601" t="s">
        <v>82</v>
      </c>
      <c r="E14601" t="s">
        <v>114</v>
      </c>
      <c r="F14601" t="s">
        <v>115</v>
      </c>
      <c r="G14601" t="s">
        <v>409</v>
      </c>
      <c r="H14601">
        <v>2018</v>
      </c>
      <c r="I14601" t="s">
        <v>418</v>
      </c>
      <c r="J14601">
        <v>99.9</v>
      </c>
      <c r="K14601">
        <v>22</v>
      </c>
      <c r="L14601" t="s">
        <v>23</v>
      </c>
      <c r="M14601" t="s">
        <v>24</v>
      </c>
      <c r="N14601" t="s">
        <v>83</v>
      </c>
      <c r="O14601" t="s">
        <v>116</v>
      </c>
    </row>
    <row r="14602" spans="1:15" x14ac:dyDescent="0.2">
      <c r="A14602" t="s">
        <v>15</v>
      </c>
      <c r="B14602" t="s">
        <v>16</v>
      </c>
      <c r="C14602" t="s">
        <v>84</v>
      </c>
      <c r="D14602" t="s">
        <v>85</v>
      </c>
      <c r="E14602" t="s">
        <v>114</v>
      </c>
      <c r="F14602" t="s">
        <v>115</v>
      </c>
      <c r="G14602" t="s">
        <v>409</v>
      </c>
      <c r="H14602">
        <v>2018</v>
      </c>
      <c r="I14602" t="s">
        <v>418</v>
      </c>
      <c r="J14602">
        <v>98.2</v>
      </c>
      <c r="K14602">
        <v>21</v>
      </c>
      <c r="L14602" t="s">
        <v>23</v>
      </c>
      <c r="M14602" t="s">
        <v>24</v>
      </c>
      <c r="N14602" t="s">
        <v>86</v>
      </c>
      <c r="O14602" t="s">
        <v>116</v>
      </c>
    </row>
    <row r="14603" spans="1:15" x14ac:dyDescent="0.2">
      <c r="A14603" t="s">
        <v>15</v>
      </c>
      <c r="B14603" t="s">
        <v>16</v>
      </c>
      <c r="C14603" t="s">
        <v>87</v>
      </c>
      <c r="D14603" t="s">
        <v>88</v>
      </c>
      <c r="E14603" t="s">
        <v>114</v>
      </c>
      <c r="F14603" t="s">
        <v>115</v>
      </c>
      <c r="G14603" t="s">
        <v>409</v>
      </c>
      <c r="H14603">
        <v>2018</v>
      </c>
      <c r="I14603" t="s">
        <v>418</v>
      </c>
      <c r="J14603">
        <v>105.2</v>
      </c>
      <c r="K14603">
        <v>12</v>
      </c>
      <c r="L14603" t="s">
        <v>23</v>
      </c>
      <c r="M14603" t="s">
        <v>24</v>
      </c>
      <c r="N14603" t="s">
        <v>89</v>
      </c>
      <c r="O14603" t="s">
        <v>116</v>
      </c>
    </row>
    <row r="14604" spans="1:15" x14ac:dyDescent="0.2">
      <c r="A14604" t="s">
        <v>15</v>
      </c>
      <c r="B14604" t="s">
        <v>16</v>
      </c>
      <c r="C14604" t="s">
        <v>90</v>
      </c>
      <c r="D14604" t="s">
        <v>91</v>
      </c>
      <c r="E14604" t="s">
        <v>114</v>
      </c>
      <c r="F14604" t="s">
        <v>115</v>
      </c>
      <c r="G14604" t="s">
        <v>409</v>
      </c>
      <c r="H14604">
        <v>2018</v>
      </c>
      <c r="I14604" t="s">
        <v>418</v>
      </c>
      <c r="J14604">
        <v>101.9</v>
      </c>
      <c r="K14604">
        <v>11</v>
      </c>
      <c r="L14604" t="s">
        <v>23</v>
      </c>
      <c r="M14604" t="s">
        <v>24</v>
      </c>
      <c r="N14604" t="s">
        <v>92</v>
      </c>
      <c r="O14604" t="s">
        <v>116</v>
      </c>
    </row>
    <row r="14605" spans="1:15" x14ac:dyDescent="0.2">
      <c r="A14605" t="s">
        <v>15</v>
      </c>
      <c r="B14605" t="s">
        <v>16</v>
      </c>
      <c r="C14605" t="s">
        <v>93</v>
      </c>
      <c r="D14605" t="s">
        <v>94</v>
      </c>
      <c r="E14605" t="s">
        <v>114</v>
      </c>
      <c r="F14605" t="s">
        <v>115</v>
      </c>
      <c r="G14605" t="s">
        <v>409</v>
      </c>
      <c r="H14605">
        <v>2018</v>
      </c>
      <c r="I14605" t="s">
        <v>418</v>
      </c>
      <c r="J14605">
        <v>101.4</v>
      </c>
      <c r="K14605">
        <v>10</v>
      </c>
      <c r="L14605" t="s">
        <v>23</v>
      </c>
      <c r="M14605" t="s">
        <v>24</v>
      </c>
      <c r="N14605" t="s">
        <v>95</v>
      </c>
      <c r="O14605" t="s">
        <v>116</v>
      </c>
    </row>
    <row r="14606" spans="1:15" x14ac:dyDescent="0.2">
      <c r="A14606" t="s">
        <v>15</v>
      </c>
      <c r="B14606" t="s">
        <v>16</v>
      </c>
      <c r="C14606" t="s">
        <v>96</v>
      </c>
      <c r="D14606" t="s">
        <v>97</v>
      </c>
      <c r="E14606" t="s">
        <v>114</v>
      </c>
      <c r="F14606" t="s">
        <v>115</v>
      </c>
      <c r="G14606" t="s">
        <v>409</v>
      </c>
      <c r="H14606">
        <v>2018</v>
      </c>
      <c r="I14606" t="s">
        <v>418</v>
      </c>
      <c r="J14606">
        <v>100.2</v>
      </c>
      <c r="K14606">
        <v>5</v>
      </c>
      <c r="L14606" t="s">
        <v>23</v>
      </c>
      <c r="M14606" t="s">
        <v>24</v>
      </c>
      <c r="N14606" t="s">
        <v>98</v>
      </c>
      <c r="O14606" t="s">
        <v>116</v>
      </c>
    </row>
    <row r="14607" spans="1:15" x14ac:dyDescent="0.2">
      <c r="A14607" t="s">
        <v>15</v>
      </c>
      <c r="B14607" t="s">
        <v>16</v>
      </c>
      <c r="C14607" t="s">
        <v>99</v>
      </c>
      <c r="D14607" t="s">
        <v>100</v>
      </c>
      <c r="E14607" t="s">
        <v>114</v>
      </c>
      <c r="F14607" t="s">
        <v>115</v>
      </c>
      <c r="G14607" t="s">
        <v>409</v>
      </c>
      <c r="H14607">
        <v>2018</v>
      </c>
      <c r="I14607" t="s">
        <v>418</v>
      </c>
      <c r="J14607">
        <v>101.6</v>
      </c>
      <c r="K14607">
        <v>1</v>
      </c>
      <c r="L14607" t="s">
        <v>23</v>
      </c>
      <c r="M14607" t="s">
        <v>24</v>
      </c>
      <c r="N14607" t="s">
        <v>101</v>
      </c>
      <c r="O14607" t="s">
        <v>116</v>
      </c>
    </row>
    <row r="14608" spans="1:15" x14ac:dyDescent="0.2">
      <c r="A14608" t="s">
        <v>15</v>
      </c>
      <c r="B14608" t="s">
        <v>16</v>
      </c>
      <c r="C14608" t="s">
        <v>102</v>
      </c>
      <c r="D14608" t="s">
        <v>103</v>
      </c>
      <c r="E14608" t="s">
        <v>114</v>
      </c>
      <c r="F14608" t="s">
        <v>115</v>
      </c>
      <c r="G14608" t="s">
        <v>409</v>
      </c>
      <c r="H14608">
        <v>2018</v>
      </c>
      <c r="I14608" t="s">
        <v>418</v>
      </c>
      <c r="J14608">
        <v>101.2</v>
      </c>
      <c r="K14608">
        <v>28</v>
      </c>
      <c r="L14608" t="s">
        <v>23</v>
      </c>
      <c r="M14608" t="s">
        <v>24</v>
      </c>
      <c r="N14608" t="s">
        <v>104</v>
      </c>
      <c r="O14608" t="s">
        <v>116</v>
      </c>
    </row>
    <row r="14609" spans="1:15" x14ac:dyDescent="0.2">
      <c r="A14609" t="s">
        <v>15</v>
      </c>
      <c r="B14609" t="s">
        <v>16</v>
      </c>
      <c r="C14609" t="s">
        <v>105</v>
      </c>
      <c r="D14609" t="s">
        <v>106</v>
      </c>
      <c r="E14609" t="s">
        <v>114</v>
      </c>
      <c r="F14609" t="s">
        <v>115</v>
      </c>
      <c r="G14609" t="s">
        <v>409</v>
      </c>
      <c r="H14609">
        <v>2018</v>
      </c>
      <c r="I14609" t="s">
        <v>418</v>
      </c>
      <c r="J14609">
        <v>103.1</v>
      </c>
      <c r="K14609">
        <v>2</v>
      </c>
      <c r="L14609" t="s">
        <v>23</v>
      </c>
      <c r="M14609" t="s">
        <v>24</v>
      </c>
      <c r="N14609" t="s">
        <v>107</v>
      </c>
      <c r="O14609" t="s">
        <v>116</v>
      </c>
    </row>
    <row r="14610" spans="1:15" x14ac:dyDescent="0.2">
      <c r="A14610" t="s">
        <v>15</v>
      </c>
      <c r="B14610" t="s">
        <v>16</v>
      </c>
      <c r="C14610" t="s">
        <v>108</v>
      </c>
      <c r="D14610" t="s">
        <v>109</v>
      </c>
      <c r="E14610" t="s">
        <v>114</v>
      </c>
      <c r="F14610" t="s">
        <v>115</v>
      </c>
      <c r="G14610" t="s">
        <v>409</v>
      </c>
      <c r="H14610">
        <v>2018</v>
      </c>
      <c r="I14610" t="s">
        <v>418</v>
      </c>
      <c r="J14610">
        <v>99.5</v>
      </c>
      <c r="K14610">
        <v>27</v>
      </c>
      <c r="L14610" t="s">
        <v>23</v>
      </c>
      <c r="M14610" t="s">
        <v>24</v>
      </c>
      <c r="N14610" t="s">
        <v>110</v>
      </c>
      <c r="O14610" t="s">
        <v>116</v>
      </c>
    </row>
    <row r="14611" spans="1:15" x14ac:dyDescent="0.2">
      <c r="A14611" t="s">
        <v>15</v>
      </c>
      <c r="B14611" t="s">
        <v>16</v>
      </c>
      <c r="C14611" t="s">
        <v>111</v>
      </c>
      <c r="D14611" t="s">
        <v>112</v>
      </c>
      <c r="E14611" t="s">
        <v>114</v>
      </c>
      <c r="F14611" t="s">
        <v>115</v>
      </c>
      <c r="G14611" t="s">
        <v>409</v>
      </c>
      <c r="H14611">
        <v>2018</v>
      </c>
      <c r="I14611" t="s">
        <v>418</v>
      </c>
      <c r="J14611">
        <v>101.8</v>
      </c>
      <c r="K14611">
        <v>4</v>
      </c>
      <c r="L14611" t="s">
        <v>23</v>
      </c>
      <c r="M14611" t="s">
        <v>24</v>
      </c>
      <c r="N14611" t="s">
        <v>113</v>
      </c>
      <c r="O14611" t="s">
        <v>116</v>
      </c>
    </row>
    <row r="14612" spans="1:15" x14ac:dyDescent="0.2">
      <c r="A14612" t="s">
        <v>15</v>
      </c>
      <c r="B14612" t="s">
        <v>16</v>
      </c>
      <c r="C14612" t="s">
        <v>17</v>
      </c>
      <c r="D14612" t="s">
        <v>18</v>
      </c>
      <c r="E14612" t="s">
        <v>114</v>
      </c>
      <c r="F14612" t="s">
        <v>115</v>
      </c>
      <c r="G14612" t="s">
        <v>409</v>
      </c>
      <c r="H14612">
        <v>2019</v>
      </c>
      <c r="I14612" t="s">
        <v>419</v>
      </c>
      <c r="J14612">
        <v>103.3</v>
      </c>
      <c r="K14612">
        <v>30</v>
      </c>
      <c r="L14612" t="s">
        <v>23</v>
      </c>
      <c r="M14612" t="s">
        <v>24</v>
      </c>
      <c r="N14612" t="s">
        <v>25</v>
      </c>
      <c r="O14612" t="s">
        <v>116</v>
      </c>
    </row>
    <row r="14613" spans="1:15" x14ac:dyDescent="0.2">
      <c r="A14613" t="s">
        <v>15</v>
      </c>
      <c r="B14613" t="s">
        <v>16</v>
      </c>
      <c r="C14613" t="s">
        <v>27</v>
      </c>
      <c r="D14613" t="s">
        <v>28</v>
      </c>
      <c r="E14613" t="s">
        <v>114</v>
      </c>
      <c r="F14613" t="s">
        <v>115</v>
      </c>
      <c r="G14613" t="s">
        <v>409</v>
      </c>
      <c r="H14613">
        <v>2019</v>
      </c>
      <c r="I14613" t="s">
        <v>419</v>
      </c>
      <c r="J14613">
        <v>101.4</v>
      </c>
      <c r="K14613">
        <v>29</v>
      </c>
      <c r="L14613" t="s">
        <v>23</v>
      </c>
      <c r="M14613" t="s">
        <v>24</v>
      </c>
      <c r="N14613" t="s">
        <v>29</v>
      </c>
      <c r="O14613" t="s">
        <v>116</v>
      </c>
    </row>
    <row r="14614" spans="1:15" x14ac:dyDescent="0.2">
      <c r="A14614" t="s">
        <v>15</v>
      </c>
      <c r="B14614" t="s">
        <v>16</v>
      </c>
      <c r="C14614" t="s">
        <v>30</v>
      </c>
      <c r="D14614" t="s">
        <v>31</v>
      </c>
      <c r="E14614" t="s">
        <v>114</v>
      </c>
      <c r="F14614" t="s">
        <v>115</v>
      </c>
      <c r="G14614" t="s">
        <v>409</v>
      </c>
      <c r="H14614">
        <v>2019</v>
      </c>
      <c r="I14614" t="s">
        <v>419</v>
      </c>
      <c r="J14614">
        <v>103.1</v>
      </c>
      <c r="K14614">
        <v>25</v>
      </c>
      <c r="L14614" t="s">
        <v>23</v>
      </c>
      <c r="M14614" t="s">
        <v>24</v>
      </c>
      <c r="N14614" t="s">
        <v>32</v>
      </c>
      <c r="O14614" t="s">
        <v>116</v>
      </c>
    </row>
    <row r="14615" spans="1:15" x14ac:dyDescent="0.2">
      <c r="A14615" t="s">
        <v>15</v>
      </c>
      <c r="B14615" t="s">
        <v>16</v>
      </c>
      <c r="C14615" t="s">
        <v>33</v>
      </c>
      <c r="D14615" t="s">
        <v>34</v>
      </c>
      <c r="E14615" t="s">
        <v>114</v>
      </c>
      <c r="F14615" t="s">
        <v>115</v>
      </c>
      <c r="G14615" t="s">
        <v>409</v>
      </c>
      <c r="H14615">
        <v>2019</v>
      </c>
      <c r="I14615" t="s">
        <v>419</v>
      </c>
      <c r="J14615">
        <v>101.2</v>
      </c>
      <c r="K14615">
        <v>24</v>
      </c>
      <c r="L14615" t="s">
        <v>23</v>
      </c>
      <c r="M14615" t="s">
        <v>24</v>
      </c>
      <c r="N14615" t="s">
        <v>35</v>
      </c>
      <c r="O14615" t="s">
        <v>116</v>
      </c>
    </row>
    <row r="14616" spans="1:15" x14ac:dyDescent="0.2">
      <c r="A14616" t="s">
        <v>15</v>
      </c>
      <c r="B14616" t="s">
        <v>16</v>
      </c>
      <c r="C14616" t="s">
        <v>36</v>
      </c>
      <c r="D14616" t="s">
        <v>37</v>
      </c>
      <c r="E14616" t="s">
        <v>114</v>
      </c>
      <c r="F14616" t="s">
        <v>115</v>
      </c>
      <c r="G14616" t="s">
        <v>409</v>
      </c>
      <c r="H14616">
        <v>2019</v>
      </c>
      <c r="I14616" t="s">
        <v>419</v>
      </c>
      <c r="J14616">
        <v>101.4</v>
      </c>
      <c r="K14616">
        <v>20</v>
      </c>
      <c r="L14616" t="s">
        <v>23</v>
      </c>
      <c r="M14616" t="s">
        <v>24</v>
      </c>
      <c r="N14616" t="s">
        <v>38</v>
      </c>
      <c r="O14616" t="s">
        <v>116</v>
      </c>
    </row>
    <row r="14617" spans="1:15" x14ac:dyDescent="0.2">
      <c r="A14617" t="s">
        <v>15</v>
      </c>
      <c r="B14617" t="s">
        <v>16</v>
      </c>
      <c r="C14617" t="s">
        <v>39</v>
      </c>
      <c r="D14617" t="s">
        <v>40</v>
      </c>
      <c r="E14617" t="s">
        <v>114</v>
      </c>
      <c r="F14617" t="s">
        <v>115</v>
      </c>
      <c r="G14617" t="s">
        <v>409</v>
      </c>
      <c r="H14617">
        <v>2019</v>
      </c>
      <c r="I14617" t="s">
        <v>419</v>
      </c>
      <c r="J14617">
        <v>105.4</v>
      </c>
      <c r="K14617">
        <v>18</v>
      </c>
      <c r="L14617" t="s">
        <v>23</v>
      </c>
      <c r="M14617" t="s">
        <v>24</v>
      </c>
      <c r="N14617" t="s">
        <v>41</v>
      </c>
      <c r="O14617" t="s">
        <v>116</v>
      </c>
    </row>
    <row r="14618" spans="1:15" x14ac:dyDescent="0.2">
      <c r="A14618" t="s">
        <v>15</v>
      </c>
      <c r="B14618" t="s">
        <v>16</v>
      </c>
      <c r="C14618" t="s">
        <v>42</v>
      </c>
      <c r="D14618" t="s">
        <v>43</v>
      </c>
      <c r="E14618" t="s">
        <v>114</v>
      </c>
      <c r="F14618" t="s">
        <v>115</v>
      </c>
      <c r="G14618" t="s">
        <v>409</v>
      </c>
      <c r="H14618">
        <v>2019</v>
      </c>
      <c r="I14618" t="s">
        <v>419</v>
      </c>
      <c r="J14618">
        <v>99.9</v>
      </c>
      <c r="K14618">
        <v>17</v>
      </c>
      <c r="L14618" t="s">
        <v>23</v>
      </c>
      <c r="M14618" t="s">
        <v>24</v>
      </c>
      <c r="N14618" t="s">
        <v>44</v>
      </c>
      <c r="O14618" t="s">
        <v>116</v>
      </c>
    </row>
    <row r="14619" spans="1:15" x14ac:dyDescent="0.2">
      <c r="A14619" t="s">
        <v>15</v>
      </c>
      <c r="B14619" t="s">
        <v>16</v>
      </c>
      <c r="C14619" t="s">
        <v>45</v>
      </c>
      <c r="D14619" t="s">
        <v>46</v>
      </c>
      <c r="E14619" t="s">
        <v>114</v>
      </c>
      <c r="F14619" t="s">
        <v>115</v>
      </c>
      <c r="G14619" t="s">
        <v>409</v>
      </c>
      <c r="H14619">
        <v>2019</v>
      </c>
      <c r="I14619" t="s">
        <v>419</v>
      </c>
      <c r="J14619">
        <v>102.4</v>
      </c>
      <c r="K14619">
        <v>16</v>
      </c>
      <c r="L14619" t="s">
        <v>23</v>
      </c>
      <c r="M14619" t="s">
        <v>24</v>
      </c>
      <c r="N14619" t="s">
        <v>47</v>
      </c>
      <c r="O14619" t="s">
        <v>116</v>
      </c>
    </row>
    <row r="14620" spans="1:15" x14ac:dyDescent="0.2">
      <c r="A14620" t="s">
        <v>15</v>
      </c>
      <c r="B14620" t="s">
        <v>16</v>
      </c>
      <c r="C14620" t="s">
        <v>48</v>
      </c>
      <c r="D14620" t="s">
        <v>49</v>
      </c>
      <c r="E14620" t="s">
        <v>114</v>
      </c>
      <c r="F14620" t="s">
        <v>115</v>
      </c>
      <c r="G14620" t="s">
        <v>409</v>
      </c>
      <c r="H14620">
        <v>2019</v>
      </c>
      <c r="I14620" t="s">
        <v>419</v>
      </c>
      <c r="J14620">
        <v>101.4</v>
      </c>
      <c r="K14620">
        <v>9</v>
      </c>
      <c r="L14620" t="s">
        <v>23</v>
      </c>
      <c r="M14620" t="s">
        <v>24</v>
      </c>
      <c r="N14620" t="s">
        <v>50</v>
      </c>
      <c r="O14620" t="s">
        <v>116</v>
      </c>
    </row>
    <row r="14621" spans="1:15" x14ac:dyDescent="0.2">
      <c r="A14621" t="s">
        <v>15</v>
      </c>
      <c r="B14621" t="s">
        <v>16</v>
      </c>
      <c r="C14621" t="s">
        <v>51</v>
      </c>
      <c r="D14621" t="s">
        <v>52</v>
      </c>
      <c r="E14621" t="s">
        <v>114</v>
      </c>
      <c r="F14621" t="s">
        <v>115</v>
      </c>
      <c r="G14621" t="s">
        <v>409</v>
      </c>
      <c r="H14621">
        <v>2019</v>
      </c>
      <c r="I14621" t="s">
        <v>419</v>
      </c>
      <c r="J14621">
        <v>102.3</v>
      </c>
      <c r="K14621">
        <v>8</v>
      </c>
      <c r="L14621" t="s">
        <v>23</v>
      </c>
      <c r="M14621" t="s">
        <v>24</v>
      </c>
      <c r="N14621" t="s">
        <v>53</v>
      </c>
      <c r="O14621" t="s">
        <v>116</v>
      </c>
    </row>
    <row r="14622" spans="1:15" x14ac:dyDescent="0.2">
      <c r="A14622" t="s">
        <v>15</v>
      </c>
      <c r="B14622" t="s">
        <v>16</v>
      </c>
      <c r="C14622" t="s">
        <v>54</v>
      </c>
      <c r="D14622" t="s">
        <v>55</v>
      </c>
      <c r="E14622" t="s">
        <v>114</v>
      </c>
      <c r="F14622" t="s">
        <v>115</v>
      </c>
      <c r="G14622" t="s">
        <v>409</v>
      </c>
      <c r="H14622">
        <v>2019</v>
      </c>
      <c r="I14622" t="s">
        <v>419</v>
      </c>
      <c r="J14622">
        <v>103.6</v>
      </c>
      <c r="K14622">
        <v>3</v>
      </c>
      <c r="L14622" t="s">
        <v>23</v>
      </c>
      <c r="M14622" t="s">
        <v>24</v>
      </c>
      <c r="N14622" t="s">
        <v>56</v>
      </c>
      <c r="O14622" t="s">
        <v>116</v>
      </c>
    </row>
    <row r="14623" spans="1:15" x14ac:dyDescent="0.2">
      <c r="A14623" t="s">
        <v>15</v>
      </c>
      <c r="B14623" t="s">
        <v>16</v>
      </c>
      <c r="C14623" t="s">
        <v>57</v>
      </c>
      <c r="D14623" t="s">
        <v>58</v>
      </c>
      <c r="E14623" t="s">
        <v>114</v>
      </c>
      <c r="F14623" t="s">
        <v>115</v>
      </c>
      <c r="G14623" t="s">
        <v>409</v>
      </c>
      <c r="H14623">
        <v>2019</v>
      </c>
      <c r="I14623" t="s">
        <v>419</v>
      </c>
      <c r="J14623">
        <v>100.3</v>
      </c>
      <c r="K14623">
        <v>23</v>
      </c>
      <c r="L14623" t="s">
        <v>23</v>
      </c>
      <c r="M14623" t="s">
        <v>24</v>
      </c>
      <c r="N14623" t="s">
        <v>59</v>
      </c>
      <c r="O14623" t="s">
        <v>116</v>
      </c>
    </row>
    <row r="14624" spans="1:15" x14ac:dyDescent="0.2">
      <c r="A14624" t="s">
        <v>15</v>
      </c>
      <c r="B14624" t="s">
        <v>16</v>
      </c>
      <c r="C14624" t="s">
        <v>60</v>
      </c>
      <c r="D14624" t="s">
        <v>61</v>
      </c>
      <c r="E14624" t="s">
        <v>114</v>
      </c>
      <c r="F14624" t="s">
        <v>115</v>
      </c>
      <c r="G14624" t="s">
        <v>409</v>
      </c>
      <c r="H14624">
        <v>2019</v>
      </c>
      <c r="I14624" t="s">
        <v>419</v>
      </c>
      <c r="J14624">
        <v>100.3</v>
      </c>
      <c r="K14624">
        <v>19</v>
      </c>
      <c r="L14624" t="s">
        <v>23</v>
      </c>
      <c r="M14624" t="s">
        <v>24</v>
      </c>
      <c r="N14624" t="s">
        <v>62</v>
      </c>
      <c r="O14624" t="s">
        <v>116</v>
      </c>
    </row>
    <row r="14625" spans="1:15" x14ac:dyDescent="0.2">
      <c r="A14625" t="s">
        <v>15</v>
      </c>
      <c r="B14625" t="s">
        <v>16</v>
      </c>
      <c r="C14625" t="s">
        <v>63</v>
      </c>
      <c r="D14625" t="s">
        <v>64</v>
      </c>
      <c r="E14625" t="s">
        <v>114</v>
      </c>
      <c r="F14625" t="s">
        <v>115</v>
      </c>
      <c r="G14625" t="s">
        <v>409</v>
      </c>
      <c r="H14625">
        <v>2019</v>
      </c>
      <c r="I14625" t="s">
        <v>419</v>
      </c>
      <c r="J14625">
        <v>101.2</v>
      </c>
      <c r="K14625">
        <v>15</v>
      </c>
      <c r="L14625" t="s">
        <v>23</v>
      </c>
      <c r="M14625" t="s">
        <v>24</v>
      </c>
      <c r="N14625" t="s">
        <v>65</v>
      </c>
      <c r="O14625" t="s">
        <v>116</v>
      </c>
    </row>
    <row r="14626" spans="1:15" x14ac:dyDescent="0.2">
      <c r="A14626" t="s">
        <v>15</v>
      </c>
      <c r="B14626" t="s">
        <v>16</v>
      </c>
      <c r="C14626" t="s">
        <v>66</v>
      </c>
      <c r="D14626" t="s">
        <v>67</v>
      </c>
      <c r="E14626" t="s">
        <v>114</v>
      </c>
      <c r="F14626" t="s">
        <v>115</v>
      </c>
      <c r="G14626" t="s">
        <v>409</v>
      </c>
      <c r="H14626">
        <v>2019</v>
      </c>
      <c r="I14626" t="s">
        <v>419</v>
      </c>
      <c r="J14626">
        <v>105.6</v>
      </c>
      <c r="K14626">
        <v>14</v>
      </c>
      <c r="L14626" t="s">
        <v>23</v>
      </c>
      <c r="M14626" t="s">
        <v>24</v>
      </c>
      <c r="N14626" t="s">
        <v>68</v>
      </c>
      <c r="O14626" t="s">
        <v>116</v>
      </c>
    </row>
    <row r="14627" spans="1:15" x14ac:dyDescent="0.2">
      <c r="A14627" t="s">
        <v>15</v>
      </c>
      <c r="B14627" t="s">
        <v>16</v>
      </c>
      <c r="C14627" t="s">
        <v>69</v>
      </c>
      <c r="D14627" t="s">
        <v>70</v>
      </c>
      <c r="E14627" t="s">
        <v>114</v>
      </c>
      <c r="F14627" t="s">
        <v>115</v>
      </c>
      <c r="G14627" t="s">
        <v>409</v>
      </c>
      <c r="H14627">
        <v>2019</v>
      </c>
      <c r="I14627" t="s">
        <v>419</v>
      </c>
      <c r="J14627">
        <v>100.8</v>
      </c>
      <c r="K14627">
        <v>13</v>
      </c>
      <c r="L14627" t="s">
        <v>23</v>
      </c>
      <c r="M14627" t="s">
        <v>24</v>
      </c>
      <c r="N14627" t="s">
        <v>71</v>
      </c>
      <c r="O14627" t="s">
        <v>116</v>
      </c>
    </row>
    <row r="14628" spans="1:15" x14ac:dyDescent="0.2">
      <c r="A14628" t="s">
        <v>15</v>
      </c>
      <c r="B14628" t="s">
        <v>16</v>
      </c>
      <c r="C14628" t="s">
        <v>72</v>
      </c>
      <c r="D14628" t="s">
        <v>73</v>
      </c>
      <c r="E14628" t="s">
        <v>114</v>
      </c>
      <c r="F14628" t="s">
        <v>115</v>
      </c>
      <c r="G14628" t="s">
        <v>409</v>
      </c>
      <c r="H14628">
        <v>2019</v>
      </c>
      <c r="I14628" t="s">
        <v>419</v>
      </c>
      <c r="J14628">
        <v>102.1</v>
      </c>
      <c r="K14628">
        <v>7</v>
      </c>
      <c r="L14628" t="s">
        <v>23</v>
      </c>
      <c r="M14628" t="s">
        <v>24</v>
      </c>
      <c r="N14628" t="s">
        <v>74</v>
      </c>
      <c r="O14628" t="s">
        <v>116</v>
      </c>
    </row>
    <row r="14629" spans="1:15" x14ac:dyDescent="0.2">
      <c r="A14629" t="s">
        <v>15</v>
      </c>
      <c r="B14629" t="s">
        <v>16</v>
      </c>
      <c r="C14629" t="s">
        <v>75</v>
      </c>
      <c r="D14629" t="s">
        <v>76</v>
      </c>
      <c r="E14629" t="s">
        <v>114</v>
      </c>
      <c r="F14629" t="s">
        <v>115</v>
      </c>
      <c r="G14629" t="s">
        <v>409</v>
      </c>
      <c r="H14629">
        <v>2019</v>
      </c>
      <c r="I14629" t="s">
        <v>419</v>
      </c>
      <c r="J14629">
        <v>100.5</v>
      </c>
      <c r="K14629">
        <v>6</v>
      </c>
      <c r="L14629" t="s">
        <v>23</v>
      </c>
      <c r="M14629" t="s">
        <v>24</v>
      </c>
      <c r="N14629" t="s">
        <v>77</v>
      </c>
      <c r="O14629" t="s">
        <v>116</v>
      </c>
    </row>
    <row r="14630" spans="1:15" x14ac:dyDescent="0.2">
      <c r="A14630" t="s">
        <v>15</v>
      </c>
      <c r="B14630" t="s">
        <v>16</v>
      </c>
      <c r="C14630" t="s">
        <v>78</v>
      </c>
      <c r="D14630" t="s">
        <v>79</v>
      </c>
      <c r="E14630" t="s">
        <v>114</v>
      </c>
      <c r="F14630" t="s">
        <v>115</v>
      </c>
      <c r="G14630" t="s">
        <v>409</v>
      </c>
      <c r="H14630">
        <v>2019</v>
      </c>
      <c r="I14630" t="s">
        <v>419</v>
      </c>
      <c r="J14630">
        <v>101.4</v>
      </c>
      <c r="K14630">
        <v>26</v>
      </c>
      <c r="L14630" t="s">
        <v>23</v>
      </c>
      <c r="M14630" t="s">
        <v>24</v>
      </c>
      <c r="N14630" t="s">
        <v>80</v>
      </c>
      <c r="O14630" t="s">
        <v>116</v>
      </c>
    </row>
    <row r="14631" spans="1:15" x14ac:dyDescent="0.2">
      <c r="A14631" t="s">
        <v>15</v>
      </c>
      <c r="B14631" t="s">
        <v>16</v>
      </c>
      <c r="C14631" t="s">
        <v>81</v>
      </c>
      <c r="D14631" t="s">
        <v>82</v>
      </c>
      <c r="E14631" t="s">
        <v>114</v>
      </c>
      <c r="F14631" t="s">
        <v>115</v>
      </c>
      <c r="G14631" t="s">
        <v>409</v>
      </c>
      <c r="H14631">
        <v>2019</v>
      </c>
      <c r="I14631" t="s">
        <v>419</v>
      </c>
      <c r="J14631">
        <v>100.9</v>
      </c>
      <c r="K14631">
        <v>22</v>
      </c>
      <c r="L14631" t="s">
        <v>23</v>
      </c>
      <c r="M14631" t="s">
        <v>24</v>
      </c>
      <c r="N14631" t="s">
        <v>83</v>
      </c>
      <c r="O14631" t="s">
        <v>116</v>
      </c>
    </row>
    <row r="14632" spans="1:15" x14ac:dyDescent="0.2">
      <c r="A14632" t="s">
        <v>15</v>
      </c>
      <c r="B14632" t="s">
        <v>16</v>
      </c>
      <c r="C14632" t="s">
        <v>84</v>
      </c>
      <c r="D14632" t="s">
        <v>85</v>
      </c>
      <c r="E14632" t="s">
        <v>114</v>
      </c>
      <c r="F14632" t="s">
        <v>115</v>
      </c>
      <c r="G14632" t="s">
        <v>409</v>
      </c>
      <c r="H14632">
        <v>2019</v>
      </c>
      <c r="I14632" t="s">
        <v>419</v>
      </c>
      <c r="J14632">
        <v>99</v>
      </c>
      <c r="K14632">
        <v>21</v>
      </c>
      <c r="L14632" t="s">
        <v>23</v>
      </c>
      <c r="M14632" t="s">
        <v>24</v>
      </c>
      <c r="N14632" t="s">
        <v>86</v>
      </c>
      <c r="O14632" t="s">
        <v>116</v>
      </c>
    </row>
    <row r="14633" spans="1:15" x14ac:dyDescent="0.2">
      <c r="A14633" t="s">
        <v>15</v>
      </c>
      <c r="B14633" t="s">
        <v>16</v>
      </c>
      <c r="C14633" t="s">
        <v>87</v>
      </c>
      <c r="D14633" t="s">
        <v>88</v>
      </c>
      <c r="E14633" t="s">
        <v>114</v>
      </c>
      <c r="F14633" t="s">
        <v>115</v>
      </c>
      <c r="G14633" t="s">
        <v>409</v>
      </c>
      <c r="H14633">
        <v>2019</v>
      </c>
      <c r="I14633" t="s">
        <v>419</v>
      </c>
      <c r="J14633">
        <v>101</v>
      </c>
      <c r="K14633">
        <v>12</v>
      </c>
      <c r="L14633" t="s">
        <v>23</v>
      </c>
      <c r="M14633" t="s">
        <v>24</v>
      </c>
      <c r="N14633" t="s">
        <v>89</v>
      </c>
      <c r="O14633" t="s">
        <v>116</v>
      </c>
    </row>
    <row r="14634" spans="1:15" x14ac:dyDescent="0.2">
      <c r="A14634" t="s">
        <v>15</v>
      </c>
      <c r="B14634" t="s">
        <v>16</v>
      </c>
      <c r="C14634" t="s">
        <v>90</v>
      </c>
      <c r="D14634" t="s">
        <v>91</v>
      </c>
      <c r="E14634" t="s">
        <v>114</v>
      </c>
      <c r="F14634" t="s">
        <v>115</v>
      </c>
      <c r="G14634" t="s">
        <v>409</v>
      </c>
      <c r="H14634">
        <v>2019</v>
      </c>
      <c r="I14634" t="s">
        <v>419</v>
      </c>
      <c r="J14634">
        <v>100.5</v>
      </c>
      <c r="K14634">
        <v>11</v>
      </c>
      <c r="L14634" t="s">
        <v>23</v>
      </c>
      <c r="M14634" t="s">
        <v>24</v>
      </c>
      <c r="N14634" t="s">
        <v>92</v>
      </c>
      <c r="O14634" t="s">
        <v>116</v>
      </c>
    </row>
    <row r="14635" spans="1:15" x14ac:dyDescent="0.2">
      <c r="A14635" t="s">
        <v>15</v>
      </c>
      <c r="B14635" t="s">
        <v>16</v>
      </c>
      <c r="C14635" t="s">
        <v>93</v>
      </c>
      <c r="D14635" t="s">
        <v>94</v>
      </c>
      <c r="E14635" t="s">
        <v>114</v>
      </c>
      <c r="F14635" t="s">
        <v>115</v>
      </c>
      <c r="G14635" t="s">
        <v>409</v>
      </c>
      <c r="H14635">
        <v>2019</v>
      </c>
      <c r="I14635" t="s">
        <v>419</v>
      </c>
      <c r="J14635">
        <v>105.9</v>
      </c>
      <c r="K14635">
        <v>10</v>
      </c>
      <c r="L14635" t="s">
        <v>23</v>
      </c>
      <c r="M14635" t="s">
        <v>24</v>
      </c>
      <c r="N14635" t="s">
        <v>95</v>
      </c>
      <c r="O14635" t="s">
        <v>116</v>
      </c>
    </row>
    <row r="14636" spans="1:15" x14ac:dyDescent="0.2">
      <c r="A14636" t="s">
        <v>15</v>
      </c>
      <c r="B14636" t="s">
        <v>16</v>
      </c>
      <c r="C14636" t="s">
        <v>96</v>
      </c>
      <c r="D14636" t="s">
        <v>97</v>
      </c>
      <c r="E14636" t="s">
        <v>114</v>
      </c>
      <c r="F14636" t="s">
        <v>115</v>
      </c>
      <c r="G14636" t="s">
        <v>409</v>
      </c>
      <c r="H14636">
        <v>2019</v>
      </c>
      <c r="I14636" t="s">
        <v>419</v>
      </c>
      <c r="J14636">
        <v>101.5</v>
      </c>
      <c r="K14636">
        <v>5</v>
      </c>
      <c r="L14636" t="s">
        <v>23</v>
      </c>
      <c r="M14636" t="s">
        <v>24</v>
      </c>
      <c r="N14636" t="s">
        <v>98</v>
      </c>
      <c r="O14636" t="s">
        <v>116</v>
      </c>
    </row>
    <row r="14637" spans="1:15" x14ac:dyDescent="0.2">
      <c r="A14637" t="s">
        <v>15</v>
      </c>
      <c r="B14637" t="s">
        <v>16</v>
      </c>
      <c r="C14637" t="s">
        <v>99</v>
      </c>
      <c r="D14637" t="s">
        <v>100</v>
      </c>
      <c r="E14637" t="s">
        <v>114</v>
      </c>
      <c r="F14637" t="s">
        <v>115</v>
      </c>
      <c r="G14637" t="s">
        <v>409</v>
      </c>
      <c r="H14637">
        <v>2019</v>
      </c>
      <c r="I14637" t="s">
        <v>419</v>
      </c>
      <c r="J14637">
        <v>101.8</v>
      </c>
      <c r="K14637">
        <v>1</v>
      </c>
      <c r="L14637" t="s">
        <v>23</v>
      </c>
      <c r="M14637" t="s">
        <v>24</v>
      </c>
      <c r="N14637" t="s">
        <v>101</v>
      </c>
      <c r="O14637" t="s">
        <v>116</v>
      </c>
    </row>
    <row r="14638" spans="1:15" x14ac:dyDescent="0.2">
      <c r="A14638" t="s">
        <v>15</v>
      </c>
      <c r="B14638" t="s">
        <v>16</v>
      </c>
      <c r="C14638" t="s">
        <v>102</v>
      </c>
      <c r="D14638" t="s">
        <v>103</v>
      </c>
      <c r="E14638" t="s">
        <v>114</v>
      </c>
      <c r="F14638" t="s">
        <v>115</v>
      </c>
      <c r="G14638" t="s">
        <v>409</v>
      </c>
      <c r="H14638">
        <v>2019</v>
      </c>
      <c r="I14638" t="s">
        <v>419</v>
      </c>
      <c r="J14638">
        <v>102.3</v>
      </c>
      <c r="K14638">
        <v>28</v>
      </c>
      <c r="L14638" t="s">
        <v>23</v>
      </c>
      <c r="M14638" t="s">
        <v>24</v>
      </c>
      <c r="N14638" t="s">
        <v>104</v>
      </c>
      <c r="O14638" t="s">
        <v>116</v>
      </c>
    </row>
    <row r="14639" spans="1:15" x14ac:dyDescent="0.2">
      <c r="A14639" t="s">
        <v>15</v>
      </c>
      <c r="B14639" t="s">
        <v>16</v>
      </c>
      <c r="C14639" t="s">
        <v>105</v>
      </c>
      <c r="D14639" t="s">
        <v>106</v>
      </c>
      <c r="E14639" t="s">
        <v>114</v>
      </c>
      <c r="F14639" t="s">
        <v>115</v>
      </c>
      <c r="G14639" t="s">
        <v>409</v>
      </c>
      <c r="H14639">
        <v>2019</v>
      </c>
      <c r="I14639" t="s">
        <v>419</v>
      </c>
      <c r="J14639">
        <v>102.5</v>
      </c>
      <c r="K14639">
        <v>2</v>
      </c>
      <c r="L14639" t="s">
        <v>23</v>
      </c>
      <c r="M14639" t="s">
        <v>24</v>
      </c>
      <c r="N14639" t="s">
        <v>107</v>
      </c>
      <c r="O14639" t="s">
        <v>116</v>
      </c>
    </row>
    <row r="14640" spans="1:15" x14ac:dyDescent="0.2">
      <c r="A14640" t="s">
        <v>15</v>
      </c>
      <c r="B14640" t="s">
        <v>16</v>
      </c>
      <c r="C14640" t="s">
        <v>108</v>
      </c>
      <c r="D14640" t="s">
        <v>109</v>
      </c>
      <c r="E14640" t="s">
        <v>114</v>
      </c>
      <c r="F14640" t="s">
        <v>115</v>
      </c>
      <c r="G14640" t="s">
        <v>409</v>
      </c>
      <c r="H14640">
        <v>2019</v>
      </c>
      <c r="I14640" t="s">
        <v>419</v>
      </c>
      <c r="J14640">
        <v>104.9</v>
      </c>
      <c r="K14640">
        <v>27</v>
      </c>
      <c r="L14640" t="s">
        <v>23</v>
      </c>
      <c r="M14640" t="s">
        <v>24</v>
      </c>
      <c r="N14640" t="s">
        <v>110</v>
      </c>
      <c r="O14640" t="s">
        <v>116</v>
      </c>
    </row>
    <row r="14641" spans="1:15" x14ac:dyDescent="0.2">
      <c r="A14641" t="s">
        <v>15</v>
      </c>
      <c r="B14641" t="s">
        <v>16</v>
      </c>
      <c r="C14641" t="s">
        <v>111</v>
      </c>
      <c r="D14641" t="s">
        <v>112</v>
      </c>
      <c r="E14641" t="s">
        <v>114</v>
      </c>
      <c r="F14641" t="s">
        <v>115</v>
      </c>
      <c r="G14641" t="s">
        <v>409</v>
      </c>
      <c r="H14641">
        <v>2019</v>
      </c>
      <c r="I14641" t="s">
        <v>419</v>
      </c>
      <c r="J14641">
        <v>101.4</v>
      </c>
      <c r="K14641">
        <v>4</v>
      </c>
      <c r="L14641" t="s">
        <v>23</v>
      </c>
      <c r="M14641" t="s">
        <v>24</v>
      </c>
      <c r="N14641" t="s">
        <v>113</v>
      </c>
      <c r="O14641" t="s">
        <v>116</v>
      </c>
    </row>
    <row r="14642" spans="1:15" x14ac:dyDescent="0.2">
      <c r="A14642" t="s">
        <v>15</v>
      </c>
      <c r="B14642" t="s">
        <v>16</v>
      </c>
      <c r="C14642" t="s">
        <v>17</v>
      </c>
      <c r="D14642" t="s">
        <v>18</v>
      </c>
      <c r="E14642" t="s">
        <v>114</v>
      </c>
      <c r="F14642" t="s">
        <v>115</v>
      </c>
      <c r="G14642" t="s">
        <v>409</v>
      </c>
      <c r="H14642">
        <v>2020</v>
      </c>
      <c r="I14642" t="s">
        <v>420</v>
      </c>
      <c r="J14642">
        <v>109.7</v>
      </c>
      <c r="K14642">
        <v>30</v>
      </c>
      <c r="L14642" t="s">
        <v>23</v>
      </c>
      <c r="M14642" t="s">
        <v>24</v>
      </c>
      <c r="N14642" t="s">
        <v>25</v>
      </c>
      <c r="O14642" t="s">
        <v>116</v>
      </c>
    </row>
    <row r="14643" spans="1:15" x14ac:dyDescent="0.2">
      <c r="A14643" t="s">
        <v>15</v>
      </c>
      <c r="B14643" t="s">
        <v>16</v>
      </c>
      <c r="C14643" t="s">
        <v>27</v>
      </c>
      <c r="D14643" t="s">
        <v>28</v>
      </c>
      <c r="E14643" t="s">
        <v>114</v>
      </c>
      <c r="F14643" t="s">
        <v>115</v>
      </c>
      <c r="G14643" t="s">
        <v>409</v>
      </c>
      <c r="H14643">
        <v>2020</v>
      </c>
      <c r="I14643" t="s">
        <v>420</v>
      </c>
      <c r="J14643">
        <v>102.3</v>
      </c>
      <c r="K14643">
        <v>29</v>
      </c>
      <c r="L14643" t="s">
        <v>23</v>
      </c>
      <c r="M14643" t="s">
        <v>24</v>
      </c>
      <c r="N14643" t="s">
        <v>29</v>
      </c>
      <c r="O14643" t="s">
        <v>116</v>
      </c>
    </row>
    <row r="14644" spans="1:15" x14ac:dyDescent="0.2">
      <c r="A14644" t="s">
        <v>15</v>
      </c>
      <c r="B14644" t="s">
        <v>16</v>
      </c>
      <c r="C14644" t="s">
        <v>30</v>
      </c>
      <c r="D14644" t="s">
        <v>31</v>
      </c>
      <c r="E14644" t="s">
        <v>114</v>
      </c>
      <c r="F14644" t="s">
        <v>115</v>
      </c>
      <c r="G14644" t="s">
        <v>409</v>
      </c>
      <c r="H14644">
        <v>2020</v>
      </c>
      <c r="I14644" t="s">
        <v>420</v>
      </c>
      <c r="J14644">
        <v>103</v>
      </c>
      <c r="K14644">
        <v>25</v>
      </c>
      <c r="L14644" t="s">
        <v>23</v>
      </c>
      <c r="M14644" t="s">
        <v>24</v>
      </c>
      <c r="N14644" t="s">
        <v>32</v>
      </c>
      <c r="O14644" t="s">
        <v>116</v>
      </c>
    </row>
    <row r="14645" spans="1:15" x14ac:dyDescent="0.2">
      <c r="A14645" t="s">
        <v>15</v>
      </c>
      <c r="B14645" t="s">
        <v>16</v>
      </c>
      <c r="C14645" t="s">
        <v>33</v>
      </c>
      <c r="D14645" t="s">
        <v>34</v>
      </c>
      <c r="E14645" t="s">
        <v>114</v>
      </c>
      <c r="F14645" t="s">
        <v>115</v>
      </c>
      <c r="G14645" t="s">
        <v>409</v>
      </c>
      <c r="H14645">
        <v>2020</v>
      </c>
      <c r="I14645" t="s">
        <v>420</v>
      </c>
      <c r="J14645">
        <v>102.8</v>
      </c>
      <c r="K14645">
        <v>24</v>
      </c>
      <c r="L14645" t="s">
        <v>23</v>
      </c>
      <c r="M14645" t="s">
        <v>24</v>
      </c>
      <c r="N14645" t="s">
        <v>35</v>
      </c>
      <c r="O14645" t="s">
        <v>116</v>
      </c>
    </row>
    <row r="14646" spans="1:15" x14ac:dyDescent="0.2">
      <c r="A14646" t="s">
        <v>15</v>
      </c>
      <c r="B14646" t="s">
        <v>16</v>
      </c>
      <c r="C14646" t="s">
        <v>36</v>
      </c>
      <c r="D14646" t="s">
        <v>37</v>
      </c>
      <c r="E14646" t="s">
        <v>114</v>
      </c>
      <c r="F14646" t="s">
        <v>115</v>
      </c>
      <c r="G14646" t="s">
        <v>409</v>
      </c>
      <c r="H14646">
        <v>2020</v>
      </c>
      <c r="I14646" t="s">
        <v>420</v>
      </c>
      <c r="J14646">
        <v>100</v>
      </c>
      <c r="K14646">
        <v>20</v>
      </c>
      <c r="L14646" t="s">
        <v>23</v>
      </c>
      <c r="M14646" t="s">
        <v>24</v>
      </c>
      <c r="N14646" t="s">
        <v>38</v>
      </c>
      <c r="O14646" t="s">
        <v>116</v>
      </c>
    </row>
    <row r="14647" spans="1:15" x14ac:dyDescent="0.2">
      <c r="A14647" t="s">
        <v>15</v>
      </c>
      <c r="B14647" t="s">
        <v>16</v>
      </c>
      <c r="C14647" t="s">
        <v>39</v>
      </c>
      <c r="D14647" t="s">
        <v>40</v>
      </c>
      <c r="E14647" t="s">
        <v>114</v>
      </c>
      <c r="F14647" t="s">
        <v>115</v>
      </c>
      <c r="G14647" t="s">
        <v>409</v>
      </c>
      <c r="H14647">
        <v>2020</v>
      </c>
      <c r="I14647" t="s">
        <v>420</v>
      </c>
      <c r="J14647">
        <v>101</v>
      </c>
      <c r="K14647">
        <v>18</v>
      </c>
      <c r="L14647" t="s">
        <v>23</v>
      </c>
      <c r="M14647" t="s">
        <v>24</v>
      </c>
      <c r="N14647" t="s">
        <v>41</v>
      </c>
      <c r="O14647" t="s">
        <v>116</v>
      </c>
    </row>
    <row r="14648" spans="1:15" x14ac:dyDescent="0.2">
      <c r="A14648" t="s">
        <v>15</v>
      </c>
      <c r="B14648" t="s">
        <v>16</v>
      </c>
      <c r="C14648" t="s">
        <v>42</v>
      </c>
      <c r="D14648" t="s">
        <v>43</v>
      </c>
      <c r="E14648" t="s">
        <v>114</v>
      </c>
      <c r="F14648" t="s">
        <v>115</v>
      </c>
      <c r="G14648" t="s">
        <v>409</v>
      </c>
      <c r="H14648">
        <v>2020</v>
      </c>
      <c r="I14648" t="s">
        <v>420</v>
      </c>
      <c r="J14648">
        <v>99.2</v>
      </c>
      <c r="K14648">
        <v>17</v>
      </c>
      <c r="L14648" t="s">
        <v>23</v>
      </c>
      <c r="M14648" t="s">
        <v>24</v>
      </c>
      <c r="N14648" t="s">
        <v>44</v>
      </c>
      <c r="O14648" t="s">
        <v>116</v>
      </c>
    </row>
    <row r="14649" spans="1:15" x14ac:dyDescent="0.2">
      <c r="A14649" t="s">
        <v>15</v>
      </c>
      <c r="B14649" t="s">
        <v>16</v>
      </c>
      <c r="C14649" t="s">
        <v>45</v>
      </c>
      <c r="D14649" t="s">
        <v>46</v>
      </c>
      <c r="E14649" t="s">
        <v>114</v>
      </c>
      <c r="F14649" t="s">
        <v>115</v>
      </c>
      <c r="G14649" t="s">
        <v>409</v>
      </c>
      <c r="H14649">
        <v>2020</v>
      </c>
      <c r="I14649" t="s">
        <v>420</v>
      </c>
      <c r="J14649">
        <v>103.8</v>
      </c>
      <c r="K14649">
        <v>16</v>
      </c>
      <c r="L14649" t="s">
        <v>23</v>
      </c>
      <c r="M14649" t="s">
        <v>24</v>
      </c>
      <c r="N14649" t="s">
        <v>47</v>
      </c>
      <c r="O14649" t="s">
        <v>116</v>
      </c>
    </row>
    <row r="14650" spans="1:15" x14ac:dyDescent="0.2">
      <c r="A14650" t="s">
        <v>15</v>
      </c>
      <c r="B14650" t="s">
        <v>16</v>
      </c>
      <c r="C14650" t="s">
        <v>48</v>
      </c>
      <c r="D14650" t="s">
        <v>49</v>
      </c>
      <c r="E14650" t="s">
        <v>114</v>
      </c>
      <c r="F14650" t="s">
        <v>115</v>
      </c>
      <c r="G14650" t="s">
        <v>409</v>
      </c>
      <c r="H14650">
        <v>2020</v>
      </c>
      <c r="I14650" t="s">
        <v>420</v>
      </c>
      <c r="J14650">
        <v>100.8</v>
      </c>
      <c r="K14650">
        <v>9</v>
      </c>
      <c r="L14650" t="s">
        <v>23</v>
      </c>
      <c r="M14650" t="s">
        <v>24</v>
      </c>
      <c r="N14650" t="s">
        <v>50</v>
      </c>
      <c r="O14650" t="s">
        <v>116</v>
      </c>
    </row>
    <row r="14651" spans="1:15" x14ac:dyDescent="0.2">
      <c r="A14651" t="s">
        <v>15</v>
      </c>
      <c r="B14651" t="s">
        <v>16</v>
      </c>
      <c r="C14651" t="s">
        <v>51</v>
      </c>
      <c r="D14651" t="s">
        <v>52</v>
      </c>
      <c r="E14651" t="s">
        <v>114</v>
      </c>
      <c r="F14651" t="s">
        <v>115</v>
      </c>
      <c r="G14651" t="s">
        <v>409</v>
      </c>
      <c r="H14651">
        <v>2020</v>
      </c>
      <c r="I14651" t="s">
        <v>420</v>
      </c>
      <c r="J14651">
        <v>100</v>
      </c>
      <c r="K14651">
        <v>8</v>
      </c>
      <c r="L14651" t="s">
        <v>23</v>
      </c>
      <c r="M14651" t="s">
        <v>24</v>
      </c>
      <c r="N14651" t="s">
        <v>53</v>
      </c>
      <c r="O14651" t="s">
        <v>116</v>
      </c>
    </row>
    <row r="14652" spans="1:15" x14ac:dyDescent="0.2">
      <c r="A14652" t="s">
        <v>15</v>
      </c>
      <c r="B14652" t="s">
        <v>16</v>
      </c>
      <c r="C14652" t="s">
        <v>54</v>
      </c>
      <c r="D14652" t="s">
        <v>55</v>
      </c>
      <c r="E14652" t="s">
        <v>114</v>
      </c>
      <c r="F14652" t="s">
        <v>115</v>
      </c>
      <c r="G14652" t="s">
        <v>409</v>
      </c>
      <c r="H14652">
        <v>2020</v>
      </c>
      <c r="I14652" t="s">
        <v>420</v>
      </c>
      <c r="J14652">
        <v>97.7</v>
      </c>
      <c r="K14652">
        <v>3</v>
      </c>
      <c r="L14652" t="s">
        <v>23</v>
      </c>
      <c r="M14652" t="s">
        <v>24</v>
      </c>
      <c r="N14652" t="s">
        <v>56</v>
      </c>
      <c r="O14652" t="s">
        <v>116</v>
      </c>
    </row>
    <row r="14653" spans="1:15" x14ac:dyDescent="0.2">
      <c r="A14653" t="s">
        <v>15</v>
      </c>
      <c r="B14653" t="s">
        <v>16</v>
      </c>
      <c r="C14653" t="s">
        <v>57</v>
      </c>
      <c r="D14653" t="s">
        <v>58</v>
      </c>
      <c r="E14653" t="s">
        <v>114</v>
      </c>
      <c r="F14653" t="s">
        <v>115</v>
      </c>
      <c r="G14653" t="s">
        <v>409</v>
      </c>
      <c r="H14653">
        <v>2020</v>
      </c>
      <c r="I14653" t="s">
        <v>420</v>
      </c>
      <c r="J14653">
        <v>100.3</v>
      </c>
      <c r="K14653">
        <v>23</v>
      </c>
      <c r="L14653" t="s">
        <v>23</v>
      </c>
      <c r="M14653" t="s">
        <v>24</v>
      </c>
      <c r="N14653" t="s">
        <v>59</v>
      </c>
      <c r="O14653" t="s">
        <v>116</v>
      </c>
    </row>
    <row r="14654" spans="1:15" x14ac:dyDescent="0.2">
      <c r="A14654" t="s">
        <v>15</v>
      </c>
      <c r="B14654" t="s">
        <v>16</v>
      </c>
      <c r="C14654" t="s">
        <v>60</v>
      </c>
      <c r="D14654" t="s">
        <v>61</v>
      </c>
      <c r="E14654" t="s">
        <v>114</v>
      </c>
      <c r="F14654" t="s">
        <v>115</v>
      </c>
      <c r="G14654" t="s">
        <v>409</v>
      </c>
      <c r="H14654">
        <v>2020</v>
      </c>
      <c r="I14654" t="s">
        <v>420</v>
      </c>
      <c r="J14654">
        <v>93.5</v>
      </c>
      <c r="K14654">
        <v>19</v>
      </c>
      <c r="L14654" t="s">
        <v>23</v>
      </c>
      <c r="M14654" t="s">
        <v>24</v>
      </c>
      <c r="N14654" t="s">
        <v>62</v>
      </c>
      <c r="O14654" t="s">
        <v>116</v>
      </c>
    </row>
    <row r="14655" spans="1:15" x14ac:dyDescent="0.2">
      <c r="A14655" t="s">
        <v>15</v>
      </c>
      <c r="B14655" t="s">
        <v>16</v>
      </c>
      <c r="C14655" t="s">
        <v>63</v>
      </c>
      <c r="D14655" t="s">
        <v>64</v>
      </c>
      <c r="E14655" t="s">
        <v>114</v>
      </c>
      <c r="F14655" t="s">
        <v>115</v>
      </c>
      <c r="G14655" t="s">
        <v>409</v>
      </c>
      <c r="H14655">
        <v>2020</v>
      </c>
      <c r="I14655" t="s">
        <v>420</v>
      </c>
      <c r="J14655">
        <v>95.5</v>
      </c>
      <c r="K14655">
        <v>15</v>
      </c>
      <c r="L14655" t="s">
        <v>23</v>
      </c>
      <c r="M14655" t="s">
        <v>24</v>
      </c>
      <c r="N14655" t="s">
        <v>65</v>
      </c>
      <c r="O14655" t="s">
        <v>116</v>
      </c>
    </row>
    <row r="14656" spans="1:15" x14ac:dyDescent="0.2">
      <c r="A14656" t="s">
        <v>15</v>
      </c>
      <c r="B14656" t="s">
        <v>16</v>
      </c>
      <c r="C14656" t="s">
        <v>66</v>
      </c>
      <c r="D14656" t="s">
        <v>67</v>
      </c>
      <c r="E14656" t="s">
        <v>114</v>
      </c>
      <c r="F14656" t="s">
        <v>115</v>
      </c>
      <c r="G14656" t="s">
        <v>409</v>
      </c>
      <c r="H14656">
        <v>2020</v>
      </c>
      <c r="I14656" t="s">
        <v>420</v>
      </c>
      <c r="J14656">
        <v>80.2</v>
      </c>
      <c r="K14656">
        <v>14</v>
      </c>
      <c r="L14656" t="s">
        <v>23</v>
      </c>
      <c r="M14656" t="s">
        <v>24</v>
      </c>
      <c r="N14656" t="s">
        <v>68</v>
      </c>
      <c r="O14656" t="s">
        <v>116</v>
      </c>
    </row>
    <row r="14657" spans="1:15" x14ac:dyDescent="0.2">
      <c r="A14657" t="s">
        <v>15</v>
      </c>
      <c r="B14657" t="s">
        <v>16</v>
      </c>
      <c r="C14657" t="s">
        <v>69</v>
      </c>
      <c r="D14657" t="s">
        <v>70</v>
      </c>
      <c r="E14657" t="s">
        <v>114</v>
      </c>
      <c r="F14657" t="s">
        <v>115</v>
      </c>
      <c r="G14657" t="s">
        <v>409</v>
      </c>
      <c r="H14657">
        <v>2020</v>
      </c>
      <c r="I14657" t="s">
        <v>420</v>
      </c>
      <c r="J14657">
        <v>97.8</v>
      </c>
      <c r="K14657">
        <v>13</v>
      </c>
      <c r="L14657" t="s">
        <v>23</v>
      </c>
      <c r="M14657" t="s">
        <v>24</v>
      </c>
      <c r="N14657" t="s">
        <v>71</v>
      </c>
      <c r="O14657" t="s">
        <v>116</v>
      </c>
    </row>
    <row r="14658" spans="1:15" x14ac:dyDescent="0.2">
      <c r="A14658" t="s">
        <v>15</v>
      </c>
      <c r="B14658" t="s">
        <v>16</v>
      </c>
      <c r="C14658" t="s">
        <v>72</v>
      </c>
      <c r="D14658" t="s">
        <v>73</v>
      </c>
      <c r="E14658" t="s">
        <v>114</v>
      </c>
      <c r="F14658" t="s">
        <v>115</v>
      </c>
      <c r="G14658" t="s">
        <v>409</v>
      </c>
      <c r="H14658">
        <v>2020</v>
      </c>
      <c r="I14658" t="s">
        <v>420</v>
      </c>
      <c r="J14658">
        <v>104.9</v>
      </c>
      <c r="K14658">
        <v>7</v>
      </c>
      <c r="L14658" t="s">
        <v>23</v>
      </c>
      <c r="M14658" t="s">
        <v>24</v>
      </c>
      <c r="N14658" t="s">
        <v>74</v>
      </c>
      <c r="O14658" t="s">
        <v>116</v>
      </c>
    </row>
    <row r="14659" spans="1:15" x14ac:dyDescent="0.2">
      <c r="A14659" t="s">
        <v>15</v>
      </c>
      <c r="B14659" t="s">
        <v>16</v>
      </c>
      <c r="C14659" t="s">
        <v>75</v>
      </c>
      <c r="D14659" t="s">
        <v>76</v>
      </c>
      <c r="E14659" t="s">
        <v>114</v>
      </c>
      <c r="F14659" t="s">
        <v>115</v>
      </c>
      <c r="G14659" t="s">
        <v>409</v>
      </c>
      <c r="H14659">
        <v>2020</v>
      </c>
      <c r="I14659" t="s">
        <v>420</v>
      </c>
      <c r="J14659">
        <v>100.1</v>
      </c>
      <c r="K14659">
        <v>6</v>
      </c>
      <c r="L14659" t="s">
        <v>23</v>
      </c>
      <c r="M14659" t="s">
        <v>24</v>
      </c>
      <c r="N14659" t="s">
        <v>77</v>
      </c>
      <c r="O14659" t="s">
        <v>116</v>
      </c>
    </row>
    <row r="14660" spans="1:15" x14ac:dyDescent="0.2">
      <c r="A14660" t="s">
        <v>15</v>
      </c>
      <c r="B14660" t="s">
        <v>16</v>
      </c>
      <c r="C14660" t="s">
        <v>78</v>
      </c>
      <c r="D14660" t="s">
        <v>79</v>
      </c>
      <c r="E14660" t="s">
        <v>114</v>
      </c>
      <c r="F14660" t="s">
        <v>115</v>
      </c>
      <c r="G14660" t="s">
        <v>409</v>
      </c>
      <c r="H14660">
        <v>2020</v>
      </c>
      <c r="I14660" t="s">
        <v>420</v>
      </c>
      <c r="J14660">
        <v>99.4</v>
      </c>
      <c r="K14660">
        <v>26</v>
      </c>
      <c r="L14660" t="s">
        <v>23</v>
      </c>
      <c r="M14660" t="s">
        <v>24</v>
      </c>
      <c r="N14660" t="s">
        <v>80</v>
      </c>
      <c r="O14660" t="s">
        <v>116</v>
      </c>
    </row>
    <row r="14661" spans="1:15" x14ac:dyDescent="0.2">
      <c r="A14661" t="s">
        <v>15</v>
      </c>
      <c r="B14661" t="s">
        <v>16</v>
      </c>
      <c r="C14661" t="s">
        <v>81</v>
      </c>
      <c r="D14661" t="s">
        <v>82</v>
      </c>
      <c r="E14661" t="s">
        <v>114</v>
      </c>
      <c r="F14661" t="s">
        <v>115</v>
      </c>
      <c r="G14661" t="s">
        <v>409</v>
      </c>
      <c r="H14661">
        <v>2020</v>
      </c>
      <c r="I14661" t="s">
        <v>420</v>
      </c>
      <c r="J14661">
        <v>101.6</v>
      </c>
      <c r="K14661">
        <v>22</v>
      </c>
      <c r="L14661" t="s">
        <v>23</v>
      </c>
      <c r="M14661" t="s">
        <v>24</v>
      </c>
      <c r="N14661" t="s">
        <v>83</v>
      </c>
      <c r="O14661" t="s">
        <v>116</v>
      </c>
    </row>
    <row r="14662" spans="1:15" x14ac:dyDescent="0.2">
      <c r="A14662" t="s">
        <v>15</v>
      </c>
      <c r="B14662" t="s">
        <v>16</v>
      </c>
      <c r="C14662" t="s">
        <v>84</v>
      </c>
      <c r="D14662" t="s">
        <v>85</v>
      </c>
      <c r="E14662" t="s">
        <v>114</v>
      </c>
      <c r="F14662" t="s">
        <v>115</v>
      </c>
      <c r="G14662" t="s">
        <v>409</v>
      </c>
      <c r="H14662">
        <v>2020</v>
      </c>
      <c r="I14662" t="s">
        <v>420</v>
      </c>
      <c r="J14662">
        <v>98.3</v>
      </c>
      <c r="K14662">
        <v>21</v>
      </c>
      <c r="L14662" t="s">
        <v>23</v>
      </c>
      <c r="M14662" t="s">
        <v>24</v>
      </c>
      <c r="N14662" t="s">
        <v>86</v>
      </c>
      <c r="O14662" t="s">
        <v>116</v>
      </c>
    </row>
    <row r="14663" spans="1:15" x14ac:dyDescent="0.2">
      <c r="A14663" t="s">
        <v>15</v>
      </c>
      <c r="B14663" t="s">
        <v>16</v>
      </c>
      <c r="C14663" t="s">
        <v>87</v>
      </c>
      <c r="D14663" t="s">
        <v>88</v>
      </c>
      <c r="E14663" t="s">
        <v>114</v>
      </c>
      <c r="F14663" t="s">
        <v>115</v>
      </c>
      <c r="G14663" t="s">
        <v>409</v>
      </c>
      <c r="H14663">
        <v>2020</v>
      </c>
      <c r="I14663" t="s">
        <v>420</v>
      </c>
      <c r="J14663">
        <v>97.4</v>
      </c>
      <c r="K14663">
        <v>12</v>
      </c>
      <c r="L14663" t="s">
        <v>23</v>
      </c>
      <c r="M14663" t="s">
        <v>24</v>
      </c>
      <c r="N14663" t="s">
        <v>89</v>
      </c>
      <c r="O14663" t="s">
        <v>116</v>
      </c>
    </row>
    <row r="14664" spans="1:15" x14ac:dyDescent="0.2">
      <c r="A14664" t="s">
        <v>15</v>
      </c>
      <c r="B14664" t="s">
        <v>16</v>
      </c>
      <c r="C14664" t="s">
        <v>90</v>
      </c>
      <c r="D14664" t="s">
        <v>91</v>
      </c>
      <c r="E14664" t="s">
        <v>114</v>
      </c>
      <c r="F14664" t="s">
        <v>115</v>
      </c>
      <c r="G14664" t="s">
        <v>409</v>
      </c>
      <c r="H14664">
        <v>2020</v>
      </c>
      <c r="I14664" t="s">
        <v>420</v>
      </c>
      <c r="J14664">
        <v>99.8</v>
      </c>
      <c r="K14664">
        <v>11</v>
      </c>
      <c r="L14664" t="s">
        <v>23</v>
      </c>
      <c r="M14664" t="s">
        <v>24</v>
      </c>
      <c r="N14664" t="s">
        <v>92</v>
      </c>
      <c r="O14664" t="s">
        <v>116</v>
      </c>
    </row>
    <row r="14665" spans="1:15" x14ac:dyDescent="0.2">
      <c r="A14665" t="s">
        <v>15</v>
      </c>
      <c r="B14665" t="s">
        <v>16</v>
      </c>
      <c r="C14665" t="s">
        <v>93</v>
      </c>
      <c r="D14665" t="s">
        <v>94</v>
      </c>
      <c r="E14665" t="s">
        <v>114</v>
      </c>
      <c r="F14665" t="s">
        <v>115</v>
      </c>
      <c r="G14665" t="s">
        <v>409</v>
      </c>
      <c r="H14665">
        <v>2020</v>
      </c>
      <c r="I14665" t="s">
        <v>420</v>
      </c>
      <c r="J14665">
        <v>102</v>
      </c>
      <c r="K14665">
        <v>10</v>
      </c>
      <c r="L14665" t="s">
        <v>23</v>
      </c>
      <c r="M14665" t="s">
        <v>24</v>
      </c>
      <c r="N14665" t="s">
        <v>95</v>
      </c>
      <c r="O14665" t="s">
        <v>116</v>
      </c>
    </row>
    <row r="14666" spans="1:15" x14ac:dyDescent="0.2">
      <c r="A14666" t="s">
        <v>15</v>
      </c>
      <c r="B14666" t="s">
        <v>16</v>
      </c>
      <c r="C14666" t="s">
        <v>96</v>
      </c>
      <c r="D14666" t="s">
        <v>97</v>
      </c>
      <c r="E14666" t="s">
        <v>114</v>
      </c>
      <c r="F14666" t="s">
        <v>115</v>
      </c>
      <c r="G14666" t="s">
        <v>409</v>
      </c>
      <c r="H14666">
        <v>2020</v>
      </c>
      <c r="I14666" t="s">
        <v>420</v>
      </c>
      <c r="J14666">
        <v>103.2</v>
      </c>
      <c r="K14666">
        <v>5</v>
      </c>
      <c r="L14666" t="s">
        <v>23</v>
      </c>
      <c r="M14666" t="s">
        <v>24</v>
      </c>
      <c r="N14666" t="s">
        <v>98</v>
      </c>
      <c r="O14666" t="s">
        <v>116</v>
      </c>
    </row>
    <row r="14667" spans="1:15" x14ac:dyDescent="0.2">
      <c r="A14667" t="s">
        <v>15</v>
      </c>
      <c r="B14667" t="s">
        <v>16</v>
      </c>
      <c r="C14667" t="s">
        <v>99</v>
      </c>
      <c r="D14667" t="s">
        <v>100</v>
      </c>
      <c r="E14667" t="s">
        <v>114</v>
      </c>
      <c r="F14667" t="s">
        <v>115</v>
      </c>
      <c r="G14667" t="s">
        <v>409</v>
      </c>
      <c r="H14667">
        <v>2020</v>
      </c>
      <c r="I14667" t="s">
        <v>420</v>
      </c>
      <c r="J14667">
        <v>99.5</v>
      </c>
      <c r="K14667">
        <v>1</v>
      </c>
      <c r="L14667" t="s">
        <v>23</v>
      </c>
      <c r="M14667" t="s">
        <v>24</v>
      </c>
      <c r="N14667" t="s">
        <v>101</v>
      </c>
      <c r="O14667" t="s">
        <v>116</v>
      </c>
    </row>
    <row r="14668" spans="1:15" x14ac:dyDescent="0.2">
      <c r="A14668" t="s">
        <v>15</v>
      </c>
      <c r="B14668" t="s">
        <v>16</v>
      </c>
      <c r="C14668" t="s">
        <v>102</v>
      </c>
      <c r="D14668" t="s">
        <v>103</v>
      </c>
      <c r="E14668" t="s">
        <v>114</v>
      </c>
      <c r="F14668" t="s">
        <v>115</v>
      </c>
      <c r="G14668" t="s">
        <v>409</v>
      </c>
      <c r="H14668">
        <v>2020</v>
      </c>
      <c r="I14668" t="s">
        <v>420</v>
      </c>
      <c r="J14668">
        <v>105.8</v>
      </c>
      <c r="K14668">
        <v>28</v>
      </c>
      <c r="L14668" t="s">
        <v>23</v>
      </c>
      <c r="M14668" t="s">
        <v>24</v>
      </c>
      <c r="N14668" t="s">
        <v>104</v>
      </c>
      <c r="O14668" t="s">
        <v>116</v>
      </c>
    </row>
    <row r="14669" spans="1:15" x14ac:dyDescent="0.2">
      <c r="A14669" t="s">
        <v>15</v>
      </c>
      <c r="B14669" t="s">
        <v>16</v>
      </c>
      <c r="C14669" t="s">
        <v>105</v>
      </c>
      <c r="D14669" t="s">
        <v>106</v>
      </c>
      <c r="E14669" t="s">
        <v>114</v>
      </c>
      <c r="F14669" t="s">
        <v>115</v>
      </c>
      <c r="G14669" t="s">
        <v>409</v>
      </c>
      <c r="H14669">
        <v>2020</v>
      </c>
      <c r="I14669" t="s">
        <v>420</v>
      </c>
      <c r="J14669">
        <v>99.6</v>
      </c>
      <c r="K14669">
        <v>2</v>
      </c>
      <c r="L14669" t="s">
        <v>23</v>
      </c>
      <c r="M14669" t="s">
        <v>24</v>
      </c>
      <c r="N14669" t="s">
        <v>107</v>
      </c>
      <c r="O14669" t="s">
        <v>116</v>
      </c>
    </row>
    <row r="14670" spans="1:15" x14ac:dyDescent="0.2">
      <c r="A14670" t="s">
        <v>15</v>
      </c>
      <c r="B14670" t="s">
        <v>16</v>
      </c>
      <c r="C14670" t="s">
        <v>108</v>
      </c>
      <c r="D14670" t="s">
        <v>109</v>
      </c>
      <c r="E14670" t="s">
        <v>114</v>
      </c>
      <c r="F14670" t="s">
        <v>115</v>
      </c>
      <c r="G14670" t="s">
        <v>409</v>
      </c>
      <c r="H14670">
        <v>2020</v>
      </c>
      <c r="I14670" t="s">
        <v>420</v>
      </c>
      <c r="J14670">
        <v>102.7</v>
      </c>
      <c r="K14670">
        <v>27</v>
      </c>
      <c r="L14670" t="s">
        <v>23</v>
      </c>
      <c r="M14670" t="s">
        <v>24</v>
      </c>
      <c r="N14670" t="s">
        <v>110</v>
      </c>
      <c r="O14670" t="s">
        <v>116</v>
      </c>
    </row>
    <row r="14671" spans="1:15" x14ac:dyDescent="0.2">
      <c r="A14671" t="s">
        <v>15</v>
      </c>
      <c r="B14671" t="s">
        <v>16</v>
      </c>
      <c r="C14671" t="s">
        <v>111</v>
      </c>
      <c r="D14671" t="s">
        <v>112</v>
      </c>
      <c r="E14671" t="s">
        <v>114</v>
      </c>
      <c r="F14671" t="s">
        <v>115</v>
      </c>
      <c r="G14671" t="s">
        <v>409</v>
      </c>
      <c r="H14671">
        <v>2020</v>
      </c>
      <c r="I14671" t="s">
        <v>420</v>
      </c>
      <c r="J14671">
        <v>98.9</v>
      </c>
      <c r="K14671">
        <v>4</v>
      </c>
      <c r="L14671" t="s">
        <v>23</v>
      </c>
      <c r="M14671" t="s">
        <v>24</v>
      </c>
      <c r="N14671" t="s">
        <v>113</v>
      </c>
      <c r="O14671" t="s">
        <v>116</v>
      </c>
    </row>
    <row r="14672" spans="1:15" x14ac:dyDescent="0.2">
      <c r="A14672" t="s">
        <v>15</v>
      </c>
      <c r="B14672" t="s">
        <v>16</v>
      </c>
      <c r="C14672" t="s">
        <v>17</v>
      </c>
      <c r="D14672" t="s">
        <v>18</v>
      </c>
      <c r="E14672" t="s">
        <v>114</v>
      </c>
      <c r="F14672" t="s">
        <v>115</v>
      </c>
      <c r="G14672" t="s">
        <v>409</v>
      </c>
      <c r="H14672">
        <v>2021</v>
      </c>
      <c r="I14672" t="s">
        <v>421</v>
      </c>
      <c r="J14672">
        <v>105.4</v>
      </c>
      <c r="K14672">
        <v>30</v>
      </c>
      <c r="L14672" t="s">
        <v>23</v>
      </c>
      <c r="M14672" t="s">
        <v>24</v>
      </c>
      <c r="N14672" t="s">
        <v>25</v>
      </c>
      <c r="O14672" t="s">
        <v>116</v>
      </c>
    </row>
    <row r="14673" spans="1:15" x14ac:dyDescent="0.2">
      <c r="A14673" t="s">
        <v>15</v>
      </c>
      <c r="B14673" t="s">
        <v>16</v>
      </c>
      <c r="C14673" t="s">
        <v>27</v>
      </c>
      <c r="D14673" t="s">
        <v>28</v>
      </c>
      <c r="E14673" t="s">
        <v>114</v>
      </c>
      <c r="F14673" t="s">
        <v>115</v>
      </c>
      <c r="G14673" t="s">
        <v>409</v>
      </c>
      <c r="H14673">
        <v>2021</v>
      </c>
      <c r="I14673" t="s">
        <v>421</v>
      </c>
      <c r="J14673">
        <v>101.6</v>
      </c>
      <c r="K14673">
        <v>29</v>
      </c>
      <c r="L14673" t="s">
        <v>23</v>
      </c>
      <c r="M14673" t="s">
        <v>24</v>
      </c>
      <c r="N14673" t="s">
        <v>29</v>
      </c>
      <c r="O14673" t="s">
        <v>116</v>
      </c>
    </row>
    <row r="14674" spans="1:15" x14ac:dyDescent="0.2">
      <c r="A14674" t="s">
        <v>15</v>
      </c>
      <c r="B14674" t="s">
        <v>16</v>
      </c>
      <c r="C14674" t="s">
        <v>30</v>
      </c>
      <c r="D14674" t="s">
        <v>31</v>
      </c>
      <c r="E14674" t="s">
        <v>114</v>
      </c>
      <c r="F14674" t="s">
        <v>115</v>
      </c>
      <c r="G14674" t="s">
        <v>409</v>
      </c>
      <c r="H14674">
        <v>2021</v>
      </c>
      <c r="I14674" t="s">
        <v>421</v>
      </c>
      <c r="J14674">
        <v>102.3</v>
      </c>
      <c r="K14674">
        <v>25</v>
      </c>
      <c r="L14674" t="s">
        <v>23</v>
      </c>
      <c r="M14674" t="s">
        <v>24</v>
      </c>
      <c r="N14674" t="s">
        <v>32</v>
      </c>
      <c r="O14674" t="s">
        <v>116</v>
      </c>
    </row>
    <row r="14675" spans="1:15" x14ac:dyDescent="0.2">
      <c r="A14675" t="s">
        <v>15</v>
      </c>
      <c r="B14675" t="s">
        <v>16</v>
      </c>
      <c r="C14675" t="s">
        <v>33</v>
      </c>
      <c r="D14675" t="s">
        <v>34</v>
      </c>
      <c r="E14675" t="s">
        <v>114</v>
      </c>
      <c r="F14675" t="s">
        <v>115</v>
      </c>
      <c r="G14675" t="s">
        <v>409</v>
      </c>
      <c r="H14675">
        <v>2021</v>
      </c>
      <c r="I14675" t="s">
        <v>421</v>
      </c>
      <c r="J14675">
        <v>102.2</v>
      </c>
      <c r="K14675">
        <v>24</v>
      </c>
      <c r="L14675" t="s">
        <v>23</v>
      </c>
      <c r="M14675" t="s">
        <v>24</v>
      </c>
      <c r="N14675" t="s">
        <v>35</v>
      </c>
      <c r="O14675" t="s">
        <v>116</v>
      </c>
    </row>
    <row r="14676" spans="1:15" x14ac:dyDescent="0.2">
      <c r="A14676" t="s">
        <v>15</v>
      </c>
      <c r="B14676" t="s">
        <v>16</v>
      </c>
      <c r="C14676" t="s">
        <v>36</v>
      </c>
      <c r="D14676" t="s">
        <v>37</v>
      </c>
      <c r="E14676" t="s">
        <v>114</v>
      </c>
      <c r="F14676" t="s">
        <v>115</v>
      </c>
      <c r="G14676" t="s">
        <v>409</v>
      </c>
      <c r="H14676">
        <v>2021</v>
      </c>
      <c r="I14676" t="s">
        <v>421</v>
      </c>
      <c r="J14676">
        <v>103.8</v>
      </c>
      <c r="K14676">
        <v>20</v>
      </c>
      <c r="L14676" t="s">
        <v>23</v>
      </c>
      <c r="M14676" t="s">
        <v>24</v>
      </c>
      <c r="N14676" t="s">
        <v>38</v>
      </c>
      <c r="O14676" t="s">
        <v>116</v>
      </c>
    </row>
    <row r="14677" spans="1:15" x14ac:dyDescent="0.2">
      <c r="A14677" t="s">
        <v>15</v>
      </c>
      <c r="B14677" t="s">
        <v>16</v>
      </c>
      <c r="C14677" t="s">
        <v>39</v>
      </c>
      <c r="D14677" t="s">
        <v>40</v>
      </c>
      <c r="E14677" t="s">
        <v>114</v>
      </c>
      <c r="F14677" t="s">
        <v>115</v>
      </c>
      <c r="G14677" t="s">
        <v>409</v>
      </c>
      <c r="H14677">
        <v>2021</v>
      </c>
      <c r="I14677" t="s">
        <v>421</v>
      </c>
      <c r="J14677">
        <v>101.2</v>
      </c>
      <c r="K14677">
        <v>18</v>
      </c>
      <c r="L14677" t="s">
        <v>23</v>
      </c>
      <c r="M14677" t="s">
        <v>24</v>
      </c>
      <c r="N14677" t="s">
        <v>41</v>
      </c>
      <c r="O14677" t="s">
        <v>116</v>
      </c>
    </row>
    <row r="14678" spans="1:15" x14ac:dyDescent="0.2">
      <c r="A14678" t="s">
        <v>15</v>
      </c>
      <c r="B14678" t="s">
        <v>16</v>
      </c>
      <c r="C14678" t="s">
        <v>42</v>
      </c>
      <c r="D14678" t="s">
        <v>43</v>
      </c>
      <c r="E14678" t="s">
        <v>114</v>
      </c>
      <c r="F14678" t="s">
        <v>115</v>
      </c>
      <c r="G14678" t="s">
        <v>409</v>
      </c>
      <c r="H14678">
        <v>2021</v>
      </c>
      <c r="I14678" t="s">
        <v>421</v>
      </c>
      <c r="J14678">
        <v>103</v>
      </c>
      <c r="K14678">
        <v>17</v>
      </c>
      <c r="L14678" t="s">
        <v>23</v>
      </c>
      <c r="M14678" t="s">
        <v>24</v>
      </c>
      <c r="N14678" t="s">
        <v>44</v>
      </c>
      <c r="O14678" t="s">
        <v>116</v>
      </c>
    </row>
    <row r="14679" spans="1:15" x14ac:dyDescent="0.2">
      <c r="A14679" t="s">
        <v>15</v>
      </c>
      <c r="B14679" t="s">
        <v>16</v>
      </c>
      <c r="C14679" t="s">
        <v>45</v>
      </c>
      <c r="D14679" t="s">
        <v>46</v>
      </c>
      <c r="E14679" t="s">
        <v>114</v>
      </c>
      <c r="F14679" t="s">
        <v>115</v>
      </c>
      <c r="G14679" t="s">
        <v>409</v>
      </c>
      <c r="H14679">
        <v>2021</v>
      </c>
      <c r="I14679" t="s">
        <v>421</v>
      </c>
      <c r="J14679">
        <v>102.1</v>
      </c>
      <c r="K14679">
        <v>16</v>
      </c>
      <c r="L14679" t="s">
        <v>23</v>
      </c>
      <c r="M14679" t="s">
        <v>24</v>
      </c>
      <c r="N14679" t="s">
        <v>47</v>
      </c>
      <c r="O14679" t="s">
        <v>116</v>
      </c>
    </row>
    <row r="14680" spans="1:15" x14ac:dyDescent="0.2">
      <c r="A14680" t="s">
        <v>15</v>
      </c>
      <c r="B14680" t="s">
        <v>16</v>
      </c>
      <c r="C14680" t="s">
        <v>48</v>
      </c>
      <c r="D14680" t="s">
        <v>49</v>
      </c>
      <c r="E14680" t="s">
        <v>114</v>
      </c>
      <c r="F14680" t="s">
        <v>115</v>
      </c>
      <c r="G14680" t="s">
        <v>409</v>
      </c>
      <c r="H14680">
        <v>2021</v>
      </c>
      <c r="I14680" t="s">
        <v>421</v>
      </c>
      <c r="J14680">
        <v>97.6</v>
      </c>
      <c r="K14680">
        <v>9</v>
      </c>
      <c r="L14680" t="s">
        <v>23</v>
      </c>
      <c r="M14680" t="s">
        <v>24</v>
      </c>
      <c r="N14680" t="s">
        <v>50</v>
      </c>
      <c r="O14680" t="s">
        <v>116</v>
      </c>
    </row>
    <row r="14681" spans="1:15" x14ac:dyDescent="0.2">
      <c r="A14681" t="s">
        <v>15</v>
      </c>
      <c r="B14681" t="s">
        <v>16</v>
      </c>
      <c r="C14681" t="s">
        <v>51</v>
      </c>
      <c r="D14681" t="s">
        <v>52</v>
      </c>
      <c r="E14681" t="s">
        <v>114</v>
      </c>
      <c r="F14681" t="s">
        <v>115</v>
      </c>
      <c r="G14681" t="s">
        <v>409</v>
      </c>
      <c r="H14681">
        <v>2021</v>
      </c>
      <c r="I14681" t="s">
        <v>421</v>
      </c>
      <c r="J14681">
        <v>99.6</v>
      </c>
      <c r="K14681">
        <v>8</v>
      </c>
      <c r="L14681" t="s">
        <v>23</v>
      </c>
      <c r="M14681" t="s">
        <v>24</v>
      </c>
      <c r="N14681" t="s">
        <v>53</v>
      </c>
      <c r="O14681" t="s">
        <v>116</v>
      </c>
    </row>
    <row r="14682" spans="1:15" x14ac:dyDescent="0.2">
      <c r="A14682" t="s">
        <v>15</v>
      </c>
      <c r="B14682" t="s">
        <v>16</v>
      </c>
      <c r="C14682" t="s">
        <v>54</v>
      </c>
      <c r="D14682" t="s">
        <v>55</v>
      </c>
      <c r="E14682" t="s">
        <v>114</v>
      </c>
      <c r="F14682" t="s">
        <v>115</v>
      </c>
      <c r="G14682" t="s">
        <v>409</v>
      </c>
      <c r="H14682">
        <v>2021</v>
      </c>
      <c r="I14682" t="s">
        <v>421</v>
      </c>
      <c r="J14682">
        <v>99.8</v>
      </c>
      <c r="K14682">
        <v>3</v>
      </c>
      <c r="L14682" t="s">
        <v>23</v>
      </c>
      <c r="M14682" t="s">
        <v>24</v>
      </c>
      <c r="N14682" t="s">
        <v>56</v>
      </c>
      <c r="O14682" t="s">
        <v>116</v>
      </c>
    </row>
    <row r="14683" spans="1:15" x14ac:dyDescent="0.2">
      <c r="A14683" t="s">
        <v>15</v>
      </c>
      <c r="B14683" t="s">
        <v>16</v>
      </c>
      <c r="C14683" t="s">
        <v>57</v>
      </c>
      <c r="D14683" t="s">
        <v>58</v>
      </c>
      <c r="E14683" t="s">
        <v>114</v>
      </c>
      <c r="F14683" t="s">
        <v>115</v>
      </c>
      <c r="G14683" t="s">
        <v>409</v>
      </c>
      <c r="H14683">
        <v>2021</v>
      </c>
      <c r="I14683" t="s">
        <v>421</v>
      </c>
      <c r="J14683">
        <v>100.3</v>
      </c>
      <c r="K14683">
        <v>23</v>
      </c>
      <c r="L14683" t="s">
        <v>23</v>
      </c>
      <c r="M14683" t="s">
        <v>24</v>
      </c>
      <c r="N14683" t="s">
        <v>59</v>
      </c>
      <c r="O14683" t="s">
        <v>116</v>
      </c>
    </row>
    <row r="14684" spans="1:15" x14ac:dyDescent="0.2">
      <c r="A14684" t="s">
        <v>15</v>
      </c>
      <c r="B14684" t="s">
        <v>16</v>
      </c>
      <c r="C14684" t="s">
        <v>60</v>
      </c>
      <c r="D14684" t="s">
        <v>61</v>
      </c>
      <c r="E14684" t="s">
        <v>114</v>
      </c>
      <c r="F14684" t="s">
        <v>115</v>
      </c>
      <c r="G14684" t="s">
        <v>409</v>
      </c>
      <c r="H14684">
        <v>2021</v>
      </c>
      <c r="I14684" t="s">
        <v>421</v>
      </c>
      <c r="J14684">
        <v>118.2</v>
      </c>
      <c r="K14684">
        <v>19</v>
      </c>
      <c r="L14684" t="s">
        <v>23</v>
      </c>
      <c r="M14684" t="s">
        <v>24</v>
      </c>
      <c r="N14684" t="s">
        <v>62</v>
      </c>
      <c r="O14684" t="s">
        <v>116</v>
      </c>
    </row>
    <row r="14685" spans="1:15" x14ac:dyDescent="0.2">
      <c r="A14685" t="s">
        <v>15</v>
      </c>
      <c r="B14685" t="s">
        <v>16</v>
      </c>
      <c r="C14685" t="s">
        <v>63</v>
      </c>
      <c r="D14685" t="s">
        <v>64</v>
      </c>
      <c r="E14685" t="s">
        <v>114</v>
      </c>
      <c r="F14685" t="s">
        <v>115</v>
      </c>
      <c r="G14685" t="s">
        <v>409</v>
      </c>
      <c r="H14685">
        <v>2021</v>
      </c>
      <c r="I14685" t="s">
        <v>421</v>
      </c>
      <c r="J14685">
        <v>107.5</v>
      </c>
      <c r="K14685">
        <v>15</v>
      </c>
      <c r="L14685" t="s">
        <v>23</v>
      </c>
      <c r="M14685" t="s">
        <v>24</v>
      </c>
      <c r="N14685" t="s">
        <v>65</v>
      </c>
      <c r="O14685" t="s">
        <v>116</v>
      </c>
    </row>
    <row r="14686" spans="1:15" x14ac:dyDescent="0.2">
      <c r="A14686" t="s">
        <v>15</v>
      </c>
      <c r="B14686" t="s">
        <v>16</v>
      </c>
      <c r="C14686" t="s">
        <v>66</v>
      </c>
      <c r="D14686" t="s">
        <v>67</v>
      </c>
      <c r="E14686" t="s">
        <v>114</v>
      </c>
      <c r="F14686" t="s">
        <v>115</v>
      </c>
      <c r="G14686" t="s">
        <v>409</v>
      </c>
      <c r="H14686">
        <v>2021</v>
      </c>
      <c r="I14686" t="s">
        <v>421</v>
      </c>
      <c r="J14686">
        <v>137.4</v>
      </c>
      <c r="K14686">
        <v>14</v>
      </c>
      <c r="L14686" t="s">
        <v>23</v>
      </c>
      <c r="M14686" t="s">
        <v>24</v>
      </c>
      <c r="N14686" t="s">
        <v>68</v>
      </c>
      <c r="O14686" t="s">
        <v>116</v>
      </c>
    </row>
    <row r="14687" spans="1:15" x14ac:dyDescent="0.2">
      <c r="A14687" t="s">
        <v>15</v>
      </c>
      <c r="B14687" t="s">
        <v>16</v>
      </c>
      <c r="C14687" t="s">
        <v>69</v>
      </c>
      <c r="D14687" t="s">
        <v>70</v>
      </c>
      <c r="E14687" t="s">
        <v>114</v>
      </c>
      <c r="F14687" t="s">
        <v>115</v>
      </c>
      <c r="G14687" t="s">
        <v>409</v>
      </c>
      <c r="H14687">
        <v>2021</v>
      </c>
      <c r="I14687" t="s">
        <v>421</v>
      </c>
      <c r="J14687">
        <v>97.5</v>
      </c>
      <c r="K14687">
        <v>13</v>
      </c>
      <c r="L14687" t="s">
        <v>23</v>
      </c>
      <c r="M14687" t="s">
        <v>24</v>
      </c>
      <c r="N14687" t="s">
        <v>71</v>
      </c>
      <c r="O14687" t="s">
        <v>116</v>
      </c>
    </row>
    <row r="14688" spans="1:15" x14ac:dyDescent="0.2">
      <c r="A14688" t="s">
        <v>15</v>
      </c>
      <c r="B14688" t="s">
        <v>16</v>
      </c>
      <c r="C14688" t="s">
        <v>72</v>
      </c>
      <c r="D14688" t="s">
        <v>73</v>
      </c>
      <c r="E14688" t="s">
        <v>114</v>
      </c>
      <c r="F14688" t="s">
        <v>115</v>
      </c>
      <c r="G14688" t="s">
        <v>409</v>
      </c>
      <c r="H14688">
        <v>2021</v>
      </c>
      <c r="I14688" t="s">
        <v>421</v>
      </c>
      <c r="J14688">
        <v>99.7</v>
      </c>
      <c r="K14688">
        <v>7</v>
      </c>
      <c r="L14688" t="s">
        <v>23</v>
      </c>
      <c r="M14688" t="s">
        <v>24</v>
      </c>
      <c r="N14688" t="s">
        <v>74</v>
      </c>
      <c r="O14688" t="s">
        <v>116</v>
      </c>
    </row>
    <row r="14689" spans="1:15" x14ac:dyDescent="0.2">
      <c r="A14689" t="s">
        <v>15</v>
      </c>
      <c r="B14689" t="s">
        <v>16</v>
      </c>
      <c r="C14689" t="s">
        <v>75</v>
      </c>
      <c r="D14689" t="s">
        <v>76</v>
      </c>
      <c r="E14689" t="s">
        <v>114</v>
      </c>
      <c r="F14689" t="s">
        <v>115</v>
      </c>
      <c r="G14689" t="s">
        <v>409</v>
      </c>
      <c r="H14689">
        <v>2021</v>
      </c>
      <c r="I14689" t="s">
        <v>421</v>
      </c>
      <c r="J14689">
        <v>101.1</v>
      </c>
      <c r="K14689">
        <v>6</v>
      </c>
      <c r="L14689" t="s">
        <v>23</v>
      </c>
      <c r="M14689" t="s">
        <v>24</v>
      </c>
      <c r="N14689" t="s">
        <v>77</v>
      </c>
      <c r="O14689" t="s">
        <v>116</v>
      </c>
    </row>
    <row r="14690" spans="1:15" x14ac:dyDescent="0.2">
      <c r="A14690" t="s">
        <v>15</v>
      </c>
      <c r="B14690" t="s">
        <v>16</v>
      </c>
      <c r="C14690" t="s">
        <v>78</v>
      </c>
      <c r="D14690" t="s">
        <v>79</v>
      </c>
      <c r="E14690" t="s">
        <v>114</v>
      </c>
      <c r="F14690" t="s">
        <v>115</v>
      </c>
      <c r="G14690" t="s">
        <v>409</v>
      </c>
      <c r="H14690">
        <v>2021</v>
      </c>
      <c r="I14690" t="s">
        <v>421</v>
      </c>
      <c r="J14690">
        <v>101.3</v>
      </c>
      <c r="K14690">
        <v>26</v>
      </c>
      <c r="L14690" t="s">
        <v>23</v>
      </c>
      <c r="M14690" t="s">
        <v>24</v>
      </c>
      <c r="N14690" t="s">
        <v>80</v>
      </c>
      <c r="O14690" t="s">
        <v>116</v>
      </c>
    </row>
    <row r="14691" spans="1:15" x14ac:dyDescent="0.2">
      <c r="A14691" t="s">
        <v>15</v>
      </c>
      <c r="B14691" t="s">
        <v>16</v>
      </c>
      <c r="C14691" t="s">
        <v>81</v>
      </c>
      <c r="D14691" t="s">
        <v>82</v>
      </c>
      <c r="E14691" t="s">
        <v>114</v>
      </c>
      <c r="F14691" t="s">
        <v>115</v>
      </c>
      <c r="G14691" t="s">
        <v>409</v>
      </c>
      <c r="H14691">
        <v>2021</v>
      </c>
      <c r="I14691" t="s">
        <v>421</v>
      </c>
      <c r="J14691">
        <v>101.5</v>
      </c>
      <c r="K14691">
        <v>22</v>
      </c>
      <c r="L14691" t="s">
        <v>23</v>
      </c>
      <c r="M14691" t="s">
        <v>24</v>
      </c>
      <c r="N14691" t="s">
        <v>83</v>
      </c>
      <c r="O14691" t="s">
        <v>116</v>
      </c>
    </row>
    <row r="14692" spans="1:15" x14ac:dyDescent="0.2">
      <c r="A14692" t="s">
        <v>15</v>
      </c>
      <c r="B14692" t="s">
        <v>16</v>
      </c>
      <c r="C14692" t="s">
        <v>84</v>
      </c>
      <c r="D14692" t="s">
        <v>85</v>
      </c>
      <c r="E14692" t="s">
        <v>114</v>
      </c>
      <c r="F14692" t="s">
        <v>115</v>
      </c>
      <c r="G14692" t="s">
        <v>409</v>
      </c>
      <c r="H14692">
        <v>2021</v>
      </c>
      <c r="I14692" t="s">
        <v>421</v>
      </c>
      <c r="J14692">
        <v>102.7</v>
      </c>
      <c r="K14692">
        <v>21</v>
      </c>
      <c r="L14692" t="s">
        <v>23</v>
      </c>
      <c r="M14692" t="s">
        <v>24</v>
      </c>
      <c r="N14692" t="s">
        <v>86</v>
      </c>
      <c r="O14692" t="s">
        <v>116</v>
      </c>
    </row>
    <row r="14693" spans="1:15" x14ac:dyDescent="0.2">
      <c r="A14693" t="s">
        <v>15</v>
      </c>
      <c r="B14693" t="s">
        <v>16</v>
      </c>
      <c r="C14693" t="s">
        <v>87</v>
      </c>
      <c r="D14693" t="s">
        <v>88</v>
      </c>
      <c r="E14693" t="s">
        <v>114</v>
      </c>
      <c r="F14693" t="s">
        <v>115</v>
      </c>
      <c r="G14693" t="s">
        <v>409</v>
      </c>
      <c r="H14693">
        <v>2021</v>
      </c>
      <c r="I14693" t="s">
        <v>421</v>
      </c>
      <c r="J14693">
        <v>103</v>
      </c>
      <c r="K14693">
        <v>12</v>
      </c>
      <c r="L14693" t="s">
        <v>23</v>
      </c>
      <c r="M14693" t="s">
        <v>24</v>
      </c>
      <c r="N14693" t="s">
        <v>89</v>
      </c>
      <c r="O14693" t="s">
        <v>116</v>
      </c>
    </row>
    <row r="14694" spans="1:15" x14ac:dyDescent="0.2">
      <c r="A14694" t="s">
        <v>15</v>
      </c>
      <c r="B14694" t="s">
        <v>16</v>
      </c>
      <c r="C14694" t="s">
        <v>90</v>
      </c>
      <c r="D14694" t="s">
        <v>91</v>
      </c>
      <c r="E14694" t="s">
        <v>114</v>
      </c>
      <c r="F14694" t="s">
        <v>115</v>
      </c>
      <c r="G14694" t="s">
        <v>409</v>
      </c>
      <c r="H14694">
        <v>2021</v>
      </c>
      <c r="I14694" t="s">
        <v>421</v>
      </c>
      <c r="J14694">
        <v>106.6</v>
      </c>
      <c r="K14694">
        <v>11</v>
      </c>
      <c r="L14694" t="s">
        <v>23</v>
      </c>
      <c r="M14694" t="s">
        <v>24</v>
      </c>
      <c r="N14694" t="s">
        <v>92</v>
      </c>
      <c r="O14694" t="s">
        <v>116</v>
      </c>
    </row>
    <row r="14695" spans="1:15" x14ac:dyDescent="0.2">
      <c r="A14695" t="s">
        <v>15</v>
      </c>
      <c r="B14695" t="s">
        <v>16</v>
      </c>
      <c r="C14695" t="s">
        <v>93</v>
      </c>
      <c r="D14695" t="s">
        <v>94</v>
      </c>
      <c r="E14695" t="s">
        <v>114</v>
      </c>
      <c r="F14695" t="s">
        <v>115</v>
      </c>
      <c r="G14695" t="s">
        <v>409</v>
      </c>
      <c r="H14695">
        <v>2021</v>
      </c>
      <c r="I14695" t="s">
        <v>421</v>
      </c>
      <c r="J14695">
        <v>100.9</v>
      </c>
      <c r="K14695">
        <v>10</v>
      </c>
      <c r="L14695" t="s">
        <v>23</v>
      </c>
      <c r="M14695" t="s">
        <v>24</v>
      </c>
      <c r="N14695" t="s">
        <v>95</v>
      </c>
      <c r="O14695" t="s">
        <v>116</v>
      </c>
    </row>
    <row r="14696" spans="1:15" x14ac:dyDescent="0.2">
      <c r="A14696" t="s">
        <v>15</v>
      </c>
      <c r="B14696" t="s">
        <v>16</v>
      </c>
      <c r="C14696" t="s">
        <v>96</v>
      </c>
      <c r="D14696" t="s">
        <v>97</v>
      </c>
      <c r="E14696" t="s">
        <v>114</v>
      </c>
      <c r="F14696" t="s">
        <v>115</v>
      </c>
      <c r="G14696" t="s">
        <v>409</v>
      </c>
      <c r="H14696">
        <v>2021</v>
      </c>
      <c r="I14696" t="s">
        <v>421</v>
      </c>
      <c r="J14696">
        <v>102.1</v>
      </c>
      <c r="K14696">
        <v>5</v>
      </c>
      <c r="L14696" t="s">
        <v>23</v>
      </c>
      <c r="M14696" t="s">
        <v>24</v>
      </c>
      <c r="N14696" t="s">
        <v>98</v>
      </c>
      <c r="O14696" t="s">
        <v>116</v>
      </c>
    </row>
    <row r="14697" spans="1:15" x14ac:dyDescent="0.2">
      <c r="A14697" t="s">
        <v>15</v>
      </c>
      <c r="B14697" t="s">
        <v>16</v>
      </c>
      <c r="C14697" t="s">
        <v>99</v>
      </c>
      <c r="D14697" t="s">
        <v>100</v>
      </c>
      <c r="E14697" t="s">
        <v>114</v>
      </c>
      <c r="F14697" t="s">
        <v>115</v>
      </c>
      <c r="G14697" t="s">
        <v>409</v>
      </c>
      <c r="H14697">
        <v>2021</v>
      </c>
      <c r="I14697" t="s">
        <v>421</v>
      </c>
      <c r="J14697">
        <v>105</v>
      </c>
      <c r="K14697">
        <v>1</v>
      </c>
      <c r="L14697" t="s">
        <v>23</v>
      </c>
      <c r="M14697" t="s">
        <v>24</v>
      </c>
      <c r="N14697" t="s">
        <v>101</v>
      </c>
      <c r="O14697" t="s">
        <v>116</v>
      </c>
    </row>
    <row r="14698" spans="1:15" x14ac:dyDescent="0.2">
      <c r="A14698" t="s">
        <v>15</v>
      </c>
      <c r="B14698" t="s">
        <v>16</v>
      </c>
      <c r="C14698" t="s">
        <v>102</v>
      </c>
      <c r="D14698" t="s">
        <v>103</v>
      </c>
      <c r="E14698" t="s">
        <v>114</v>
      </c>
      <c r="F14698" t="s">
        <v>115</v>
      </c>
      <c r="G14698" t="s">
        <v>409</v>
      </c>
      <c r="H14698">
        <v>2021</v>
      </c>
      <c r="I14698" t="s">
        <v>421</v>
      </c>
      <c r="J14698">
        <v>103.6</v>
      </c>
      <c r="K14698">
        <v>28</v>
      </c>
      <c r="L14698" t="s">
        <v>23</v>
      </c>
      <c r="M14698" t="s">
        <v>24</v>
      </c>
      <c r="N14698" t="s">
        <v>104</v>
      </c>
      <c r="O14698" t="s">
        <v>116</v>
      </c>
    </row>
    <row r="14699" spans="1:15" x14ac:dyDescent="0.2">
      <c r="A14699" t="s">
        <v>15</v>
      </c>
      <c r="B14699" t="s">
        <v>16</v>
      </c>
      <c r="C14699" t="s">
        <v>105</v>
      </c>
      <c r="D14699" t="s">
        <v>106</v>
      </c>
      <c r="E14699" t="s">
        <v>114</v>
      </c>
      <c r="F14699" t="s">
        <v>115</v>
      </c>
      <c r="G14699" t="s">
        <v>409</v>
      </c>
      <c r="H14699">
        <v>2021</v>
      </c>
      <c r="I14699" t="s">
        <v>421</v>
      </c>
      <c r="J14699">
        <v>119.1</v>
      </c>
      <c r="K14699">
        <v>2</v>
      </c>
      <c r="L14699" t="s">
        <v>23</v>
      </c>
      <c r="M14699" t="s">
        <v>24</v>
      </c>
      <c r="N14699" t="s">
        <v>107</v>
      </c>
      <c r="O14699" t="s">
        <v>116</v>
      </c>
    </row>
    <row r="14700" spans="1:15" x14ac:dyDescent="0.2">
      <c r="A14700" t="s">
        <v>15</v>
      </c>
      <c r="B14700" t="s">
        <v>16</v>
      </c>
      <c r="C14700" t="s">
        <v>108</v>
      </c>
      <c r="D14700" t="s">
        <v>109</v>
      </c>
      <c r="E14700" t="s">
        <v>114</v>
      </c>
      <c r="F14700" t="s">
        <v>115</v>
      </c>
      <c r="G14700" t="s">
        <v>409</v>
      </c>
      <c r="H14700">
        <v>2021</v>
      </c>
      <c r="I14700" t="s">
        <v>421</v>
      </c>
      <c r="J14700">
        <v>102.9</v>
      </c>
      <c r="K14700">
        <v>27</v>
      </c>
      <c r="L14700" t="s">
        <v>23</v>
      </c>
      <c r="M14700" t="s">
        <v>24</v>
      </c>
      <c r="N14700" t="s">
        <v>110</v>
      </c>
      <c r="O14700" t="s">
        <v>116</v>
      </c>
    </row>
    <row r="14701" spans="1:15" x14ac:dyDescent="0.2">
      <c r="A14701" t="s">
        <v>15</v>
      </c>
      <c r="B14701" t="s">
        <v>16</v>
      </c>
      <c r="C14701" t="s">
        <v>111</v>
      </c>
      <c r="D14701" t="s">
        <v>112</v>
      </c>
      <c r="E14701" t="s">
        <v>114</v>
      </c>
      <c r="F14701" t="s">
        <v>115</v>
      </c>
      <c r="G14701" t="s">
        <v>409</v>
      </c>
      <c r="H14701">
        <v>2021</v>
      </c>
      <c r="I14701" t="s">
        <v>421</v>
      </c>
      <c r="J14701">
        <v>104.7</v>
      </c>
      <c r="K14701">
        <v>4</v>
      </c>
      <c r="L14701" t="s">
        <v>23</v>
      </c>
      <c r="M14701" t="s">
        <v>24</v>
      </c>
      <c r="N14701" t="s">
        <v>113</v>
      </c>
      <c r="O14701" t="s">
        <v>116</v>
      </c>
    </row>
    <row r="14702" spans="1:15" x14ac:dyDescent="0.2">
      <c r="A14702" t="s">
        <v>15</v>
      </c>
      <c r="B14702" t="s">
        <v>16</v>
      </c>
      <c r="C14702" t="s">
        <v>17</v>
      </c>
      <c r="D14702" t="s">
        <v>18</v>
      </c>
      <c r="E14702" t="s">
        <v>114</v>
      </c>
      <c r="F14702" t="s">
        <v>115</v>
      </c>
      <c r="G14702" t="s">
        <v>409</v>
      </c>
      <c r="H14702">
        <v>2022</v>
      </c>
      <c r="I14702" t="s">
        <v>422</v>
      </c>
      <c r="J14702">
        <v>107.7</v>
      </c>
      <c r="K14702">
        <v>30</v>
      </c>
      <c r="L14702" t="s">
        <v>23</v>
      </c>
      <c r="M14702" t="s">
        <v>24</v>
      </c>
      <c r="N14702" t="s">
        <v>25</v>
      </c>
      <c r="O14702" t="s">
        <v>116</v>
      </c>
    </row>
    <row r="14703" spans="1:15" x14ac:dyDescent="0.2">
      <c r="A14703" t="s">
        <v>15</v>
      </c>
      <c r="B14703" t="s">
        <v>16</v>
      </c>
      <c r="C14703" t="s">
        <v>27</v>
      </c>
      <c r="D14703" t="s">
        <v>28</v>
      </c>
      <c r="E14703" t="s">
        <v>114</v>
      </c>
      <c r="F14703" t="s">
        <v>115</v>
      </c>
      <c r="G14703" t="s">
        <v>409</v>
      </c>
      <c r="H14703">
        <v>2022</v>
      </c>
      <c r="I14703" t="s">
        <v>422</v>
      </c>
      <c r="J14703">
        <v>103.2</v>
      </c>
      <c r="K14703">
        <v>29</v>
      </c>
      <c r="L14703" t="s">
        <v>23</v>
      </c>
      <c r="M14703" t="s">
        <v>24</v>
      </c>
      <c r="N14703" t="s">
        <v>29</v>
      </c>
      <c r="O14703" t="s">
        <v>116</v>
      </c>
    </row>
    <row r="14704" spans="1:15" x14ac:dyDescent="0.2">
      <c r="A14704" t="s">
        <v>15</v>
      </c>
      <c r="B14704" t="s">
        <v>16</v>
      </c>
      <c r="C14704" t="s">
        <v>30</v>
      </c>
      <c r="D14704" t="s">
        <v>31</v>
      </c>
      <c r="E14704" t="s">
        <v>114</v>
      </c>
      <c r="F14704" t="s">
        <v>115</v>
      </c>
      <c r="G14704" t="s">
        <v>409</v>
      </c>
      <c r="H14704">
        <v>2022</v>
      </c>
      <c r="I14704" t="s">
        <v>422</v>
      </c>
      <c r="J14704">
        <v>105.2</v>
      </c>
      <c r="K14704">
        <v>25</v>
      </c>
      <c r="L14704" t="s">
        <v>23</v>
      </c>
      <c r="M14704" t="s">
        <v>24</v>
      </c>
      <c r="N14704" t="s">
        <v>32</v>
      </c>
      <c r="O14704" t="s">
        <v>116</v>
      </c>
    </row>
    <row r="14705" spans="1:15" x14ac:dyDescent="0.2">
      <c r="A14705" t="s">
        <v>15</v>
      </c>
      <c r="B14705" t="s">
        <v>16</v>
      </c>
      <c r="C14705" t="s">
        <v>33</v>
      </c>
      <c r="D14705" t="s">
        <v>34</v>
      </c>
      <c r="E14705" t="s">
        <v>114</v>
      </c>
      <c r="F14705" t="s">
        <v>115</v>
      </c>
      <c r="G14705" t="s">
        <v>409</v>
      </c>
      <c r="H14705">
        <v>2022</v>
      </c>
      <c r="I14705" t="s">
        <v>422</v>
      </c>
      <c r="J14705">
        <v>104.9</v>
      </c>
      <c r="K14705">
        <v>24</v>
      </c>
      <c r="L14705" t="s">
        <v>23</v>
      </c>
      <c r="M14705" t="s">
        <v>24</v>
      </c>
      <c r="N14705" t="s">
        <v>35</v>
      </c>
      <c r="O14705" t="s">
        <v>116</v>
      </c>
    </row>
    <row r="14706" spans="1:15" x14ac:dyDescent="0.2">
      <c r="A14706" t="s">
        <v>15</v>
      </c>
      <c r="B14706" t="s">
        <v>16</v>
      </c>
      <c r="C14706" t="s">
        <v>36</v>
      </c>
      <c r="D14706" t="s">
        <v>37</v>
      </c>
      <c r="E14706" t="s">
        <v>114</v>
      </c>
      <c r="F14706" t="s">
        <v>115</v>
      </c>
      <c r="G14706" t="s">
        <v>409</v>
      </c>
      <c r="H14706">
        <v>2022</v>
      </c>
      <c r="I14706" t="s">
        <v>422</v>
      </c>
      <c r="J14706">
        <v>113.7</v>
      </c>
      <c r="K14706">
        <v>20</v>
      </c>
      <c r="L14706" t="s">
        <v>23</v>
      </c>
      <c r="M14706" t="s">
        <v>24</v>
      </c>
      <c r="N14706" t="s">
        <v>38</v>
      </c>
      <c r="O14706" t="s">
        <v>116</v>
      </c>
    </row>
    <row r="14707" spans="1:15" x14ac:dyDescent="0.2">
      <c r="A14707" t="s">
        <v>15</v>
      </c>
      <c r="B14707" t="s">
        <v>16</v>
      </c>
      <c r="C14707" t="s">
        <v>39</v>
      </c>
      <c r="D14707" t="s">
        <v>40</v>
      </c>
      <c r="E14707" t="s">
        <v>114</v>
      </c>
      <c r="F14707" t="s">
        <v>115</v>
      </c>
      <c r="G14707" t="s">
        <v>409</v>
      </c>
      <c r="H14707">
        <v>2022</v>
      </c>
      <c r="I14707" t="s">
        <v>422</v>
      </c>
      <c r="J14707">
        <v>115.6</v>
      </c>
      <c r="K14707">
        <v>18</v>
      </c>
      <c r="L14707" t="s">
        <v>23</v>
      </c>
      <c r="M14707" t="s">
        <v>24</v>
      </c>
      <c r="N14707" t="s">
        <v>41</v>
      </c>
      <c r="O14707" t="s">
        <v>116</v>
      </c>
    </row>
    <row r="14708" spans="1:15" x14ac:dyDescent="0.2">
      <c r="A14708" t="s">
        <v>15</v>
      </c>
      <c r="B14708" t="s">
        <v>16</v>
      </c>
      <c r="C14708" t="s">
        <v>42</v>
      </c>
      <c r="D14708" t="s">
        <v>43</v>
      </c>
      <c r="E14708" t="s">
        <v>114</v>
      </c>
      <c r="F14708" t="s">
        <v>115</v>
      </c>
      <c r="G14708" t="s">
        <v>409</v>
      </c>
      <c r="H14708">
        <v>2022</v>
      </c>
      <c r="I14708" t="s">
        <v>422</v>
      </c>
      <c r="J14708">
        <v>113.5</v>
      </c>
      <c r="K14708">
        <v>17</v>
      </c>
      <c r="L14708" t="s">
        <v>23</v>
      </c>
      <c r="M14708" t="s">
        <v>24</v>
      </c>
      <c r="N14708" t="s">
        <v>44</v>
      </c>
      <c r="O14708" t="s">
        <v>116</v>
      </c>
    </row>
    <row r="14709" spans="1:15" x14ac:dyDescent="0.2">
      <c r="A14709" t="s">
        <v>15</v>
      </c>
      <c r="B14709" t="s">
        <v>16</v>
      </c>
      <c r="C14709" t="s">
        <v>45</v>
      </c>
      <c r="D14709" t="s">
        <v>46</v>
      </c>
      <c r="E14709" t="s">
        <v>114</v>
      </c>
      <c r="F14709" t="s">
        <v>115</v>
      </c>
      <c r="G14709" t="s">
        <v>409</v>
      </c>
      <c r="H14709">
        <v>2022</v>
      </c>
      <c r="I14709" t="s">
        <v>422</v>
      </c>
      <c r="J14709">
        <v>101.1</v>
      </c>
      <c r="K14709">
        <v>16</v>
      </c>
      <c r="L14709" t="s">
        <v>23</v>
      </c>
      <c r="M14709" t="s">
        <v>24</v>
      </c>
      <c r="N14709" t="s">
        <v>47</v>
      </c>
      <c r="O14709" t="s">
        <v>116</v>
      </c>
    </row>
    <row r="14710" spans="1:15" x14ac:dyDescent="0.2">
      <c r="A14710" t="s">
        <v>15</v>
      </c>
      <c r="B14710" t="s">
        <v>16</v>
      </c>
      <c r="C14710" t="s">
        <v>48</v>
      </c>
      <c r="D14710" t="s">
        <v>49</v>
      </c>
      <c r="E14710" t="s">
        <v>114</v>
      </c>
      <c r="F14710" t="s">
        <v>115</v>
      </c>
      <c r="G14710" t="s">
        <v>409</v>
      </c>
      <c r="H14710">
        <v>2022</v>
      </c>
      <c r="I14710" t="s">
        <v>422</v>
      </c>
      <c r="J14710">
        <v>99.7</v>
      </c>
      <c r="K14710">
        <v>9</v>
      </c>
      <c r="L14710" t="s">
        <v>23</v>
      </c>
      <c r="M14710" t="s">
        <v>24</v>
      </c>
      <c r="N14710" t="s">
        <v>50</v>
      </c>
      <c r="O14710" t="s">
        <v>116</v>
      </c>
    </row>
    <row r="14711" spans="1:15" x14ac:dyDescent="0.2">
      <c r="A14711" t="s">
        <v>15</v>
      </c>
      <c r="B14711" t="s">
        <v>16</v>
      </c>
      <c r="C14711" t="s">
        <v>51</v>
      </c>
      <c r="D14711" t="s">
        <v>52</v>
      </c>
      <c r="E14711" t="s">
        <v>114</v>
      </c>
      <c r="F14711" t="s">
        <v>115</v>
      </c>
      <c r="G14711" t="s">
        <v>409</v>
      </c>
      <c r="H14711">
        <v>2022</v>
      </c>
      <c r="I14711" t="s">
        <v>422</v>
      </c>
      <c r="J14711">
        <v>104.4</v>
      </c>
      <c r="K14711">
        <v>8</v>
      </c>
      <c r="L14711" t="s">
        <v>23</v>
      </c>
      <c r="M14711" t="s">
        <v>24</v>
      </c>
      <c r="N14711" t="s">
        <v>53</v>
      </c>
      <c r="O14711" t="s">
        <v>116</v>
      </c>
    </row>
    <row r="14712" spans="1:15" x14ac:dyDescent="0.2">
      <c r="A14712" t="s">
        <v>15</v>
      </c>
      <c r="B14712" t="s">
        <v>16</v>
      </c>
      <c r="C14712" t="s">
        <v>54</v>
      </c>
      <c r="D14712" t="s">
        <v>55</v>
      </c>
      <c r="E14712" t="s">
        <v>114</v>
      </c>
      <c r="F14712" t="s">
        <v>115</v>
      </c>
      <c r="G14712" t="s">
        <v>409</v>
      </c>
      <c r="H14712">
        <v>2022</v>
      </c>
      <c r="I14712" t="s">
        <v>422</v>
      </c>
      <c r="J14712">
        <v>139.9</v>
      </c>
      <c r="K14712">
        <v>3</v>
      </c>
      <c r="L14712" t="s">
        <v>23</v>
      </c>
      <c r="M14712" t="s">
        <v>24</v>
      </c>
      <c r="N14712" t="s">
        <v>56</v>
      </c>
      <c r="O14712" t="s">
        <v>116</v>
      </c>
    </row>
    <row r="14713" spans="1:15" x14ac:dyDescent="0.2">
      <c r="A14713" t="s">
        <v>15</v>
      </c>
      <c r="B14713" t="s">
        <v>16</v>
      </c>
      <c r="C14713" t="s">
        <v>57</v>
      </c>
      <c r="D14713" t="s">
        <v>58</v>
      </c>
      <c r="E14713" t="s">
        <v>114</v>
      </c>
      <c r="F14713" t="s">
        <v>115</v>
      </c>
      <c r="G14713" t="s">
        <v>409</v>
      </c>
      <c r="H14713">
        <v>2022</v>
      </c>
      <c r="I14713" t="s">
        <v>422</v>
      </c>
      <c r="J14713">
        <v>104</v>
      </c>
      <c r="K14713">
        <v>23</v>
      </c>
      <c r="L14713" t="s">
        <v>23</v>
      </c>
      <c r="M14713" t="s">
        <v>24</v>
      </c>
      <c r="N14713" t="s">
        <v>59</v>
      </c>
      <c r="O14713" t="s">
        <v>116</v>
      </c>
    </row>
    <row r="14714" spans="1:15" x14ac:dyDescent="0.2">
      <c r="A14714" t="s">
        <v>15</v>
      </c>
      <c r="B14714" t="s">
        <v>16</v>
      </c>
      <c r="C14714" t="s">
        <v>60</v>
      </c>
      <c r="D14714" t="s">
        <v>61</v>
      </c>
      <c r="E14714" t="s">
        <v>114</v>
      </c>
      <c r="F14714" t="s">
        <v>115</v>
      </c>
      <c r="G14714" t="s">
        <v>409</v>
      </c>
      <c r="H14714">
        <v>2022</v>
      </c>
      <c r="I14714" t="s">
        <v>422</v>
      </c>
      <c r="J14714">
        <v>137</v>
      </c>
      <c r="K14714">
        <v>19</v>
      </c>
      <c r="L14714" t="s">
        <v>23</v>
      </c>
      <c r="M14714" t="s">
        <v>24</v>
      </c>
      <c r="N14714" t="s">
        <v>62</v>
      </c>
      <c r="O14714" t="s">
        <v>116</v>
      </c>
    </row>
    <row r="14715" spans="1:15" x14ac:dyDescent="0.2">
      <c r="A14715" t="s">
        <v>15</v>
      </c>
      <c r="B14715" t="s">
        <v>16</v>
      </c>
      <c r="C14715" t="s">
        <v>63</v>
      </c>
      <c r="D14715" t="s">
        <v>64</v>
      </c>
      <c r="E14715" t="s">
        <v>114</v>
      </c>
      <c r="F14715" t="s">
        <v>115</v>
      </c>
      <c r="G14715" t="s">
        <v>409</v>
      </c>
      <c r="H14715">
        <v>2022</v>
      </c>
      <c r="I14715" t="s">
        <v>422</v>
      </c>
      <c r="J14715">
        <v>131.80000000000001</v>
      </c>
      <c r="K14715">
        <v>15</v>
      </c>
      <c r="L14715" t="s">
        <v>23</v>
      </c>
      <c r="M14715" t="s">
        <v>24</v>
      </c>
      <c r="N14715" t="s">
        <v>65</v>
      </c>
      <c r="O14715" t="s">
        <v>116</v>
      </c>
    </row>
    <row r="14716" spans="1:15" x14ac:dyDescent="0.2">
      <c r="A14716" t="s">
        <v>15</v>
      </c>
      <c r="B14716" t="s">
        <v>16</v>
      </c>
      <c r="C14716" t="s">
        <v>66</v>
      </c>
      <c r="D14716" t="s">
        <v>67</v>
      </c>
      <c r="E14716" t="s">
        <v>114</v>
      </c>
      <c r="F14716" t="s">
        <v>115</v>
      </c>
      <c r="G14716" t="s">
        <v>409</v>
      </c>
      <c r="H14716">
        <v>2022</v>
      </c>
      <c r="I14716" t="s">
        <v>422</v>
      </c>
      <c r="J14716">
        <v>184.1</v>
      </c>
      <c r="K14716">
        <v>14</v>
      </c>
      <c r="L14716" t="s">
        <v>23</v>
      </c>
      <c r="M14716" t="s">
        <v>24</v>
      </c>
      <c r="N14716" t="s">
        <v>68</v>
      </c>
      <c r="O14716" t="s">
        <v>116</v>
      </c>
    </row>
    <row r="14717" spans="1:15" x14ac:dyDescent="0.2">
      <c r="A14717" t="s">
        <v>15</v>
      </c>
      <c r="B14717" t="s">
        <v>16</v>
      </c>
      <c r="C14717" t="s">
        <v>69</v>
      </c>
      <c r="D14717" t="s">
        <v>70</v>
      </c>
      <c r="E14717" t="s">
        <v>114</v>
      </c>
      <c r="F14717" t="s">
        <v>115</v>
      </c>
      <c r="G14717" t="s">
        <v>409</v>
      </c>
      <c r="H14717">
        <v>2022</v>
      </c>
      <c r="I14717" t="s">
        <v>422</v>
      </c>
      <c r="J14717">
        <v>102.6</v>
      </c>
      <c r="K14717">
        <v>13</v>
      </c>
      <c r="L14717" t="s">
        <v>23</v>
      </c>
      <c r="M14717" t="s">
        <v>24</v>
      </c>
      <c r="N14717" t="s">
        <v>71</v>
      </c>
      <c r="O14717" t="s">
        <v>116</v>
      </c>
    </row>
    <row r="14718" spans="1:15" x14ac:dyDescent="0.2">
      <c r="A14718" t="s">
        <v>15</v>
      </c>
      <c r="B14718" t="s">
        <v>16</v>
      </c>
      <c r="C14718" t="s">
        <v>72</v>
      </c>
      <c r="D14718" t="s">
        <v>73</v>
      </c>
      <c r="E14718" t="s">
        <v>114</v>
      </c>
      <c r="F14718" t="s">
        <v>115</v>
      </c>
      <c r="G14718" t="s">
        <v>409</v>
      </c>
      <c r="H14718">
        <v>2022</v>
      </c>
      <c r="I14718" t="s">
        <v>422</v>
      </c>
      <c r="J14718">
        <v>106.6</v>
      </c>
      <c r="K14718">
        <v>7</v>
      </c>
      <c r="L14718" t="s">
        <v>23</v>
      </c>
      <c r="M14718" t="s">
        <v>24</v>
      </c>
      <c r="N14718" t="s">
        <v>74</v>
      </c>
      <c r="O14718" t="s">
        <v>116</v>
      </c>
    </row>
    <row r="14719" spans="1:15" x14ac:dyDescent="0.2">
      <c r="A14719" t="s">
        <v>15</v>
      </c>
      <c r="B14719" t="s">
        <v>16</v>
      </c>
      <c r="C14719" t="s">
        <v>75</v>
      </c>
      <c r="D14719" t="s">
        <v>76</v>
      </c>
      <c r="E14719" t="s">
        <v>114</v>
      </c>
      <c r="F14719" t="s">
        <v>115</v>
      </c>
      <c r="G14719" t="s">
        <v>409</v>
      </c>
      <c r="H14719">
        <v>2022</v>
      </c>
      <c r="I14719" t="s">
        <v>422</v>
      </c>
      <c r="J14719">
        <v>107.7</v>
      </c>
      <c r="K14719">
        <v>6</v>
      </c>
      <c r="L14719" t="s">
        <v>23</v>
      </c>
      <c r="M14719" t="s">
        <v>24</v>
      </c>
      <c r="N14719" t="s">
        <v>77</v>
      </c>
      <c r="O14719" t="s">
        <v>116</v>
      </c>
    </row>
    <row r="14720" spans="1:15" x14ac:dyDescent="0.2">
      <c r="A14720" t="s">
        <v>15</v>
      </c>
      <c r="B14720" t="s">
        <v>16</v>
      </c>
      <c r="C14720" t="s">
        <v>78</v>
      </c>
      <c r="D14720" t="s">
        <v>79</v>
      </c>
      <c r="E14720" t="s">
        <v>114</v>
      </c>
      <c r="F14720" t="s">
        <v>115</v>
      </c>
      <c r="G14720" t="s">
        <v>409</v>
      </c>
      <c r="H14720">
        <v>2022</v>
      </c>
      <c r="I14720" t="s">
        <v>422</v>
      </c>
      <c r="J14720">
        <v>110.6</v>
      </c>
      <c r="K14720">
        <v>26</v>
      </c>
      <c r="L14720" t="s">
        <v>23</v>
      </c>
      <c r="M14720" t="s">
        <v>24</v>
      </c>
      <c r="N14720" t="s">
        <v>80</v>
      </c>
      <c r="O14720" t="s">
        <v>116</v>
      </c>
    </row>
    <row r="14721" spans="1:15" x14ac:dyDescent="0.2">
      <c r="A14721" t="s">
        <v>15</v>
      </c>
      <c r="B14721" t="s">
        <v>16</v>
      </c>
      <c r="C14721" t="s">
        <v>81</v>
      </c>
      <c r="D14721" t="s">
        <v>82</v>
      </c>
      <c r="E14721" t="s">
        <v>114</v>
      </c>
      <c r="F14721" t="s">
        <v>115</v>
      </c>
      <c r="G14721" t="s">
        <v>409</v>
      </c>
      <c r="H14721">
        <v>2022</v>
      </c>
      <c r="I14721" t="s">
        <v>422</v>
      </c>
      <c r="J14721">
        <v>109.1</v>
      </c>
      <c r="K14721">
        <v>22</v>
      </c>
      <c r="L14721" t="s">
        <v>23</v>
      </c>
      <c r="M14721" t="s">
        <v>24</v>
      </c>
      <c r="N14721" t="s">
        <v>83</v>
      </c>
      <c r="O14721" t="s">
        <v>116</v>
      </c>
    </row>
    <row r="14722" spans="1:15" x14ac:dyDescent="0.2">
      <c r="A14722" t="s">
        <v>15</v>
      </c>
      <c r="B14722" t="s">
        <v>16</v>
      </c>
      <c r="C14722" t="s">
        <v>84</v>
      </c>
      <c r="D14722" t="s">
        <v>85</v>
      </c>
      <c r="E14722" t="s">
        <v>114</v>
      </c>
      <c r="F14722" t="s">
        <v>115</v>
      </c>
      <c r="G14722" t="s">
        <v>409</v>
      </c>
      <c r="H14722">
        <v>2022</v>
      </c>
      <c r="I14722" t="s">
        <v>422</v>
      </c>
      <c r="J14722">
        <v>102.8</v>
      </c>
      <c r="K14722">
        <v>21</v>
      </c>
      <c r="L14722" t="s">
        <v>23</v>
      </c>
      <c r="M14722" t="s">
        <v>24</v>
      </c>
      <c r="N14722" t="s">
        <v>86</v>
      </c>
      <c r="O14722" t="s">
        <v>116</v>
      </c>
    </row>
    <row r="14723" spans="1:15" x14ac:dyDescent="0.2">
      <c r="A14723" t="s">
        <v>15</v>
      </c>
      <c r="B14723" t="s">
        <v>16</v>
      </c>
      <c r="C14723" t="s">
        <v>87</v>
      </c>
      <c r="D14723" t="s">
        <v>88</v>
      </c>
      <c r="E14723" t="s">
        <v>114</v>
      </c>
      <c r="F14723" t="s">
        <v>115</v>
      </c>
      <c r="G14723" t="s">
        <v>409</v>
      </c>
      <c r="H14723">
        <v>2022</v>
      </c>
      <c r="I14723" t="s">
        <v>422</v>
      </c>
      <c r="J14723">
        <v>122.5</v>
      </c>
      <c r="K14723">
        <v>12</v>
      </c>
      <c r="L14723" t="s">
        <v>23</v>
      </c>
      <c r="M14723" t="s">
        <v>24</v>
      </c>
      <c r="N14723" t="s">
        <v>89</v>
      </c>
      <c r="O14723" t="s">
        <v>116</v>
      </c>
    </row>
    <row r="14724" spans="1:15" x14ac:dyDescent="0.2">
      <c r="A14724" t="s">
        <v>15</v>
      </c>
      <c r="B14724" t="s">
        <v>16</v>
      </c>
      <c r="C14724" t="s">
        <v>90</v>
      </c>
      <c r="D14724" t="s">
        <v>91</v>
      </c>
      <c r="E14724" t="s">
        <v>114</v>
      </c>
      <c r="F14724" t="s">
        <v>115</v>
      </c>
      <c r="G14724" t="s">
        <v>409</v>
      </c>
      <c r="H14724">
        <v>2022</v>
      </c>
      <c r="I14724" t="s">
        <v>422</v>
      </c>
      <c r="J14724">
        <v>123.6</v>
      </c>
      <c r="K14724">
        <v>11</v>
      </c>
      <c r="L14724" t="s">
        <v>23</v>
      </c>
      <c r="M14724" t="s">
        <v>24</v>
      </c>
      <c r="N14724" t="s">
        <v>92</v>
      </c>
      <c r="O14724" t="s">
        <v>116</v>
      </c>
    </row>
    <row r="14725" spans="1:15" x14ac:dyDescent="0.2">
      <c r="A14725" t="s">
        <v>15</v>
      </c>
      <c r="B14725" t="s">
        <v>16</v>
      </c>
      <c r="C14725" t="s">
        <v>93</v>
      </c>
      <c r="D14725" t="s">
        <v>94</v>
      </c>
      <c r="E14725" t="s">
        <v>114</v>
      </c>
      <c r="F14725" t="s">
        <v>115</v>
      </c>
      <c r="G14725" t="s">
        <v>409</v>
      </c>
      <c r="H14725">
        <v>2022</v>
      </c>
      <c r="I14725" t="s">
        <v>422</v>
      </c>
      <c r="J14725">
        <v>106.3</v>
      </c>
      <c r="K14725">
        <v>10</v>
      </c>
      <c r="L14725" t="s">
        <v>23</v>
      </c>
      <c r="M14725" t="s">
        <v>24</v>
      </c>
      <c r="N14725" t="s">
        <v>95</v>
      </c>
      <c r="O14725" t="s">
        <v>116</v>
      </c>
    </row>
    <row r="14726" spans="1:15" x14ac:dyDescent="0.2">
      <c r="A14726" t="s">
        <v>15</v>
      </c>
      <c r="B14726" t="s">
        <v>16</v>
      </c>
      <c r="C14726" t="s">
        <v>96</v>
      </c>
      <c r="D14726" t="s">
        <v>97</v>
      </c>
      <c r="E14726" t="s">
        <v>114</v>
      </c>
      <c r="F14726" t="s">
        <v>115</v>
      </c>
      <c r="G14726" t="s">
        <v>409</v>
      </c>
      <c r="H14726">
        <v>2022</v>
      </c>
      <c r="I14726" t="s">
        <v>422</v>
      </c>
      <c r="J14726">
        <v>122.2</v>
      </c>
      <c r="K14726">
        <v>5</v>
      </c>
      <c r="L14726" t="s">
        <v>23</v>
      </c>
      <c r="M14726" t="s">
        <v>24</v>
      </c>
      <c r="N14726" t="s">
        <v>98</v>
      </c>
      <c r="O14726" t="s">
        <v>116</v>
      </c>
    </row>
    <row r="14727" spans="1:15" x14ac:dyDescent="0.2">
      <c r="A14727" t="s">
        <v>15</v>
      </c>
      <c r="B14727" t="s">
        <v>16</v>
      </c>
      <c r="C14727" t="s">
        <v>99</v>
      </c>
      <c r="D14727" t="s">
        <v>100</v>
      </c>
      <c r="E14727" t="s">
        <v>114</v>
      </c>
      <c r="F14727" t="s">
        <v>115</v>
      </c>
      <c r="G14727" t="s">
        <v>409</v>
      </c>
      <c r="H14727">
        <v>2022</v>
      </c>
      <c r="I14727" t="s">
        <v>422</v>
      </c>
      <c r="J14727">
        <v>122.1</v>
      </c>
      <c r="K14727">
        <v>1</v>
      </c>
      <c r="L14727" t="s">
        <v>23</v>
      </c>
      <c r="M14727" t="s">
        <v>24</v>
      </c>
      <c r="N14727" t="s">
        <v>101</v>
      </c>
      <c r="O14727" t="s">
        <v>116</v>
      </c>
    </row>
    <row r="14728" spans="1:15" x14ac:dyDescent="0.2">
      <c r="A14728" t="s">
        <v>15</v>
      </c>
      <c r="B14728" t="s">
        <v>16</v>
      </c>
      <c r="C14728" t="s">
        <v>102</v>
      </c>
      <c r="D14728" t="s">
        <v>103</v>
      </c>
      <c r="E14728" t="s">
        <v>114</v>
      </c>
      <c r="F14728" t="s">
        <v>115</v>
      </c>
      <c r="G14728" t="s">
        <v>409</v>
      </c>
      <c r="H14728">
        <v>2022</v>
      </c>
      <c r="I14728" t="s">
        <v>422</v>
      </c>
      <c r="J14728">
        <v>106</v>
      </c>
      <c r="K14728">
        <v>28</v>
      </c>
      <c r="L14728" t="s">
        <v>23</v>
      </c>
      <c r="M14728" t="s">
        <v>24</v>
      </c>
      <c r="N14728" t="s">
        <v>104</v>
      </c>
      <c r="O14728" t="s">
        <v>116</v>
      </c>
    </row>
    <row r="14729" spans="1:15" x14ac:dyDescent="0.2">
      <c r="A14729" t="s">
        <v>15</v>
      </c>
      <c r="B14729" t="s">
        <v>16</v>
      </c>
      <c r="C14729" t="s">
        <v>105</v>
      </c>
      <c r="D14729" t="s">
        <v>106</v>
      </c>
      <c r="E14729" t="s">
        <v>114</v>
      </c>
      <c r="F14729" t="s">
        <v>115</v>
      </c>
      <c r="G14729" t="s">
        <v>409</v>
      </c>
      <c r="H14729">
        <v>2022</v>
      </c>
      <c r="I14729" t="s">
        <v>422</v>
      </c>
      <c r="J14729">
        <v>124.9</v>
      </c>
      <c r="K14729">
        <v>2</v>
      </c>
      <c r="L14729" t="s">
        <v>23</v>
      </c>
      <c r="M14729" t="s">
        <v>24</v>
      </c>
      <c r="N14729" t="s">
        <v>107</v>
      </c>
      <c r="O14729" t="s">
        <v>116</v>
      </c>
    </row>
    <row r="14730" spans="1:15" x14ac:dyDescent="0.2">
      <c r="A14730" t="s">
        <v>15</v>
      </c>
      <c r="B14730" t="s">
        <v>16</v>
      </c>
      <c r="C14730" t="s">
        <v>108</v>
      </c>
      <c r="D14730" t="s">
        <v>109</v>
      </c>
      <c r="E14730" t="s">
        <v>114</v>
      </c>
      <c r="F14730" t="s">
        <v>115</v>
      </c>
      <c r="G14730" t="s">
        <v>409</v>
      </c>
      <c r="H14730">
        <v>2022</v>
      </c>
      <c r="I14730" t="s">
        <v>422</v>
      </c>
      <c r="J14730">
        <v>142.4</v>
      </c>
      <c r="K14730">
        <v>27</v>
      </c>
      <c r="L14730" t="s">
        <v>23</v>
      </c>
      <c r="M14730" t="s">
        <v>24</v>
      </c>
      <c r="N14730" t="s">
        <v>110</v>
      </c>
      <c r="O14730" t="s">
        <v>116</v>
      </c>
    </row>
    <row r="14731" spans="1:15" x14ac:dyDescent="0.2">
      <c r="A14731" t="s">
        <v>15</v>
      </c>
      <c r="B14731" t="s">
        <v>16</v>
      </c>
      <c r="C14731" t="s">
        <v>111</v>
      </c>
      <c r="D14731" t="s">
        <v>112</v>
      </c>
      <c r="E14731" t="s">
        <v>114</v>
      </c>
      <c r="F14731" t="s">
        <v>115</v>
      </c>
      <c r="G14731" t="s">
        <v>409</v>
      </c>
      <c r="H14731">
        <v>2022</v>
      </c>
      <c r="I14731" t="s">
        <v>422</v>
      </c>
      <c r="J14731">
        <v>119.5</v>
      </c>
      <c r="K14731">
        <v>4</v>
      </c>
      <c r="L14731" t="s">
        <v>23</v>
      </c>
      <c r="M14731" t="s">
        <v>24</v>
      </c>
      <c r="N14731" t="s">
        <v>113</v>
      </c>
      <c r="O14731" t="s">
        <v>116</v>
      </c>
    </row>
    <row r="14732" spans="1:15" x14ac:dyDescent="0.2">
      <c r="A14732" t="s">
        <v>15</v>
      </c>
      <c r="B14732" t="s">
        <v>16</v>
      </c>
      <c r="C14732" t="s">
        <v>17</v>
      </c>
      <c r="D14732" t="s">
        <v>18</v>
      </c>
      <c r="E14732" t="s">
        <v>114</v>
      </c>
      <c r="F14732" t="s">
        <v>115</v>
      </c>
      <c r="G14732" t="s">
        <v>409</v>
      </c>
      <c r="H14732">
        <v>2023</v>
      </c>
      <c r="I14732" t="s">
        <v>423</v>
      </c>
      <c r="J14732">
        <v>102.2</v>
      </c>
      <c r="K14732">
        <v>30</v>
      </c>
      <c r="L14732" t="s">
        <v>23</v>
      </c>
      <c r="M14732" t="s">
        <v>24</v>
      </c>
      <c r="N14732" t="s">
        <v>25</v>
      </c>
      <c r="O14732" t="s">
        <v>116</v>
      </c>
    </row>
    <row r="14733" spans="1:15" x14ac:dyDescent="0.2">
      <c r="A14733" t="s">
        <v>15</v>
      </c>
      <c r="B14733" t="s">
        <v>16</v>
      </c>
      <c r="C14733" t="s">
        <v>27</v>
      </c>
      <c r="D14733" t="s">
        <v>28</v>
      </c>
      <c r="E14733" t="s">
        <v>114</v>
      </c>
      <c r="F14733" t="s">
        <v>115</v>
      </c>
      <c r="G14733" t="s">
        <v>409</v>
      </c>
      <c r="H14733">
        <v>2023</v>
      </c>
      <c r="I14733" t="s">
        <v>423</v>
      </c>
      <c r="J14733">
        <v>105.9</v>
      </c>
      <c r="K14733">
        <v>29</v>
      </c>
      <c r="L14733" t="s">
        <v>23</v>
      </c>
      <c r="M14733" t="s">
        <v>24</v>
      </c>
      <c r="N14733" t="s">
        <v>29</v>
      </c>
      <c r="O14733" t="s">
        <v>116</v>
      </c>
    </row>
    <row r="14734" spans="1:15" x14ac:dyDescent="0.2">
      <c r="A14734" t="s">
        <v>15</v>
      </c>
      <c r="B14734" t="s">
        <v>16</v>
      </c>
      <c r="C14734" t="s">
        <v>30</v>
      </c>
      <c r="D14734" t="s">
        <v>31</v>
      </c>
      <c r="E14734" t="s">
        <v>114</v>
      </c>
      <c r="F14734" t="s">
        <v>115</v>
      </c>
      <c r="G14734" t="s">
        <v>409</v>
      </c>
      <c r="H14734">
        <v>2023</v>
      </c>
      <c r="I14734" t="s">
        <v>423</v>
      </c>
      <c r="J14734">
        <v>102.1</v>
      </c>
      <c r="K14734">
        <v>25</v>
      </c>
      <c r="L14734" t="s">
        <v>23</v>
      </c>
      <c r="M14734" t="s">
        <v>24</v>
      </c>
      <c r="N14734" t="s">
        <v>32</v>
      </c>
      <c r="O14734" t="s">
        <v>116</v>
      </c>
    </row>
    <row r="14735" spans="1:15" x14ac:dyDescent="0.2">
      <c r="A14735" t="s">
        <v>15</v>
      </c>
      <c r="B14735" t="s">
        <v>16</v>
      </c>
      <c r="C14735" t="s">
        <v>33</v>
      </c>
      <c r="D14735" t="s">
        <v>34</v>
      </c>
      <c r="E14735" t="s">
        <v>114</v>
      </c>
      <c r="F14735" t="s">
        <v>115</v>
      </c>
      <c r="G14735" t="s">
        <v>409</v>
      </c>
      <c r="H14735">
        <v>2023</v>
      </c>
      <c r="I14735" t="s">
        <v>423</v>
      </c>
      <c r="J14735">
        <v>104.7</v>
      </c>
      <c r="K14735">
        <v>24</v>
      </c>
      <c r="L14735" t="s">
        <v>23</v>
      </c>
      <c r="M14735" t="s">
        <v>24</v>
      </c>
      <c r="N14735" t="s">
        <v>35</v>
      </c>
      <c r="O14735" t="s">
        <v>116</v>
      </c>
    </row>
    <row r="14736" spans="1:15" x14ac:dyDescent="0.2">
      <c r="A14736" t="s">
        <v>15</v>
      </c>
      <c r="B14736" t="s">
        <v>16</v>
      </c>
      <c r="C14736" t="s">
        <v>36</v>
      </c>
      <c r="D14736" t="s">
        <v>37</v>
      </c>
      <c r="E14736" t="s">
        <v>114</v>
      </c>
      <c r="F14736" t="s">
        <v>115</v>
      </c>
      <c r="G14736" t="s">
        <v>409</v>
      </c>
      <c r="H14736">
        <v>2023</v>
      </c>
      <c r="I14736" t="s">
        <v>423</v>
      </c>
      <c r="J14736">
        <v>101.2</v>
      </c>
      <c r="K14736">
        <v>20</v>
      </c>
      <c r="L14736" t="s">
        <v>23</v>
      </c>
      <c r="M14736" t="s">
        <v>24</v>
      </c>
      <c r="N14736" t="s">
        <v>38</v>
      </c>
      <c r="O14736" t="s">
        <v>116</v>
      </c>
    </row>
    <row r="14737" spans="1:15" x14ac:dyDescent="0.2">
      <c r="A14737" t="s">
        <v>15</v>
      </c>
      <c r="B14737" t="s">
        <v>16</v>
      </c>
      <c r="C14737" t="s">
        <v>39</v>
      </c>
      <c r="D14737" t="s">
        <v>40</v>
      </c>
      <c r="E14737" t="s">
        <v>114</v>
      </c>
      <c r="F14737" t="s">
        <v>115</v>
      </c>
      <c r="G14737" t="s">
        <v>409</v>
      </c>
      <c r="H14737">
        <v>2023</v>
      </c>
      <c r="I14737" t="s">
        <v>423</v>
      </c>
      <c r="J14737">
        <v>111.6</v>
      </c>
      <c r="K14737">
        <v>18</v>
      </c>
      <c r="L14737" t="s">
        <v>23</v>
      </c>
      <c r="M14737" t="s">
        <v>24</v>
      </c>
      <c r="N14737" t="s">
        <v>41</v>
      </c>
      <c r="O14737" t="s">
        <v>116</v>
      </c>
    </row>
    <row r="14738" spans="1:15" x14ac:dyDescent="0.2">
      <c r="A14738" t="s">
        <v>15</v>
      </c>
      <c r="B14738" t="s">
        <v>16</v>
      </c>
      <c r="C14738" t="s">
        <v>42</v>
      </c>
      <c r="D14738" t="s">
        <v>43</v>
      </c>
      <c r="E14738" t="s">
        <v>114</v>
      </c>
      <c r="F14738" t="s">
        <v>115</v>
      </c>
      <c r="G14738" t="s">
        <v>409</v>
      </c>
      <c r="H14738">
        <v>2023</v>
      </c>
      <c r="I14738" t="s">
        <v>423</v>
      </c>
      <c r="J14738">
        <v>100.6</v>
      </c>
      <c r="K14738">
        <v>17</v>
      </c>
      <c r="L14738" t="s">
        <v>23</v>
      </c>
      <c r="M14738" t="s">
        <v>24</v>
      </c>
      <c r="N14738" t="s">
        <v>44</v>
      </c>
      <c r="O14738" t="s">
        <v>116</v>
      </c>
    </row>
    <row r="14739" spans="1:15" x14ac:dyDescent="0.2">
      <c r="A14739" t="s">
        <v>15</v>
      </c>
      <c r="B14739" t="s">
        <v>16</v>
      </c>
      <c r="C14739" t="s">
        <v>45</v>
      </c>
      <c r="D14739" t="s">
        <v>46</v>
      </c>
      <c r="E14739" t="s">
        <v>114</v>
      </c>
      <c r="F14739" t="s">
        <v>115</v>
      </c>
      <c r="G14739" t="s">
        <v>409</v>
      </c>
      <c r="H14739">
        <v>2023</v>
      </c>
      <c r="I14739" t="s">
        <v>423</v>
      </c>
      <c r="J14739">
        <v>108.5</v>
      </c>
      <c r="K14739">
        <v>16</v>
      </c>
      <c r="L14739" t="s">
        <v>23</v>
      </c>
      <c r="M14739" t="s">
        <v>24</v>
      </c>
      <c r="N14739" t="s">
        <v>47</v>
      </c>
      <c r="O14739" t="s">
        <v>116</v>
      </c>
    </row>
    <row r="14740" spans="1:15" x14ac:dyDescent="0.2">
      <c r="A14740" t="s">
        <v>15</v>
      </c>
      <c r="B14740" t="s">
        <v>16</v>
      </c>
      <c r="C14740" t="s">
        <v>48</v>
      </c>
      <c r="D14740" t="s">
        <v>49</v>
      </c>
      <c r="E14740" t="s">
        <v>114</v>
      </c>
      <c r="F14740" t="s">
        <v>115</v>
      </c>
      <c r="G14740" t="s">
        <v>409</v>
      </c>
      <c r="H14740">
        <v>2023</v>
      </c>
      <c r="I14740" t="s">
        <v>423</v>
      </c>
      <c r="J14740">
        <v>103.9</v>
      </c>
      <c r="K14740">
        <v>9</v>
      </c>
      <c r="L14740" t="s">
        <v>23</v>
      </c>
      <c r="M14740" t="s">
        <v>24</v>
      </c>
      <c r="N14740" t="s">
        <v>50</v>
      </c>
      <c r="O14740" t="s">
        <v>116</v>
      </c>
    </row>
    <row r="14741" spans="1:15" x14ac:dyDescent="0.2">
      <c r="A14741" t="s">
        <v>15</v>
      </c>
      <c r="B14741" t="s">
        <v>16</v>
      </c>
      <c r="C14741" t="s">
        <v>51</v>
      </c>
      <c r="D14741" t="s">
        <v>52</v>
      </c>
      <c r="E14741" t="s">
        <v>114</v>
      </c>
      <c r="F14741" t="s">
        <v>115</v>
      </c>
      <c r="G14741" t="s">
        <v>409</v>
      </c>
      <c r="H14741">
        <v>2023</v>
      </c>
      <c r="I14741" t="s">
        <v>423</v>
      </c>
      <c r="J14741">
        <v>102.4</v>
      </c>
      <c r="K14741">
        <v>8</v>
      </c>
      <c r="L14741" t="s">
        <v>23</v>
      </c>
      <c r="M14741" t="s">
        <v>24</v>
      </c>
      <c r="N14741" t="s">
        <v>53</v>
      </c>
      <c r="O14741" t="s">
        <v>116</v>
      </c>
    </row>
    <row r="14742" spans="1:15" x14ac:dyDescent="0.2">
      <c r="A14742" t="s">
        <v>15</v>
      </c>
      <c r="B14742" t="s">
        <v>16</v>
      </c>
      <c r="C14742" t="s">
        <v>54</v>
      </c>
      <c r="D14742" t="s">
        <v>55</v>
      </c>
      <c r="E14742" t="s">
        <v>114</v>
      </c>
      <c r="F14742" t="s">
        <v>115</v>
      </c>
      <c r="G14742" t="s">
        <v>409</v>
      </c>
      <c r="H14742">
        <v>2023</v>
      </c>
      <c r="I14742" t="s">
        <v>423</v>
      </c>
      <c r="J14742">
        <v>139.30000000000001</v>
      </c>
      <c r="K14742">
        <v>3</v>
      </c>
      <c r="L14742" t="s">
        <v>23</v>
      </c>
      <c r="M14742" t="s">
        <v>24</v>
      </c>
      <c r="N14742" t="s">
        <v>56</v>
      </c>
      <c r="O14742" t="s">
        <v>116</v>
      </c>
    </row>
    <row r="14743" spans="1:15" x14ac:dyDescent="0.2">
      <c r="A14743" t="s">
        <v>15</v>
      </c>
      <c r="B14743" t="s">
        <v>16</v>
      </c>
      <c r="C14743" t="s">
        <v>57</v>
      </c>
      <c r="D14743" t="s">
        <v>58</v>
      </c>
      <c r="E14743" t="s">
        <v>114</v>
      </c>
      <c r="F14743" t="s">
        <v>115</v>
      </c>
      <c r="G14743" t="s">
        <v>409</v>
      </c>
      <c r="H14743">
        <v>2023</v>
      </c>
      <c r="I14743" t="s">
        <v>423</v>
      </c>
      <c r="J14743">
        <v>103.1</v>
      </c>
      <c r="K14743">
        <v>23</v>
      </c>
      <c r="L14743" t="s">
        <v>23</v>
      </c>
      <c r="M14743" t="s">
        <v>24</v>
      </c>
      <c r="N14743" t="s">
        <v>59</v>
      </c>
      <c r="O14743" t="s">
        <v>116</v>
      </c>
    </row>
    <row r="14744" spans="1:15" x14ac:dyDescent="0.2">
      <c r="A14744" t="s">
        <v>15</v>
      </c>
      <c r="B14744" t="s">
        <v>16</v>
      </c>
      <c r="C14744" t="s">
        <v>60</v>
      </c>
      <c r="D14744" t="s">
        <v>61</v>
      </c>
      <c r="E14744" t="s">
        <v>114</v>
      </c>
      <c r="F14744" t="s">
        <v>115</v>
      </c>
      <c r="G14744" t="s">
        <v>409</v>
      </c>
      <c r="H14744">
        <v>2023</v>
      </c>
      <c r="I14744" t="s">
        <v>423</v>
      </c>
      <c r="J14744">
        <v>90.8</v>
      </c>
      <c r="K14744">
        <v>19</v>
      </c>
      <c r="L14744" t="s">
        <v>23</v>
      </c>
      <c r="M14744" t="s">
        <v>24</v>
      </c>
      <c r="N14744" t="s">
        <v>62</v>
      </c>
      <c r="O14744" t="s">
        <v>116</v>
      </c>
    </row>
    <row r="14745" spans="1:15" x14ac:dyDescent="0.2">
      <c r="A14745" t="s">
        <v>15</v>
      </c>
      <c r="B14745" t="s">
        <v>16</v>
      </c>
      <c r="C14745" t="s">
        <v>63</v>
      </c>
      <c r="D14745" t="s">
        <v>64</v>
      </c>
      <c r="E14745" t="s">
        <v>114</v>
      </c>
      <c r="F14745" t="s">
        <v>115</v>
      </c>
      <c r="G14745" t="s">
        <v>409</v>
      </c>
      <c r="H14745">
        <v>2023</v>
      </c>
      <c r="I14745" t="s">
        <v>423</v>
      </c>
      <c r="J14745">
        <v>97.8</v>
      </c>
      <c r="K14745">
        <v>15</v>
      </c>
      <c r="L14745" t="s">
        <v>23</v>
      </c>
      <c r="M14745" t="s">
        <v>24</v>
      </c>
      <c r="N14745" t="s">
        <v>65</v>
      </c>
      <c r="O14745" t="s">
        <v>116</v>
      </c>
    </row>
    <row r="14746" spans="1:15" x14ac:dyDescent="0.2">
      <c r="A14746" t="s">
        <v>15</v>
      </c>
      <c r="B14746" t="s">
        <v>16</v>
      </c>
      <c r="C14746" t="s">
        <v>66</v>
      </c>
      <c r="D14746" t="s">
        <v>67</v>
      </c>
      <c r="E14746" t="s">
        <v>114</v>
      </c>
      <c r="F14746" t="s">
        <v>115</v>
      </c>
      <c r="G14746" t="s">
        <v>409</v>
      </c>
      <c r="H14746">
        <v>2023</v>
      </c>
      <c r="I14746" t="s">
        <v>423</v>
      </c>
      <c r="J14746">
        <v>81.599999999999994</v>
      </c>
      <c r="K14746">
        <v>14</v>
      </c>
      <c r="L14746" t="s">
        <v>23</v>
      </c>
      <c r="M14746" t="s">
        <v>24</v>
      </c>
      <c r="N14746" t="s">
        <v>68</v>
      </c>
      <c r="O14746" t="s">
        <v>116</v>
      </c>
    </row>
    <row r="14747" spans="1:15" x14ac:dyDescent="0.2">
      <c r="A14747" t="s">
        <v>15</v>
      </c>
      <c r="B14747" t="s">
        <v>16</v>
      </c>
      <c r="C14747" t="s">
        <v>69</v>
      </c>
      <c r="D14747" t="s">
        <v>70</v>
      </c>
      <c r="E14747" t="s">
        <v>114</v>
      </c>
      <c r="F14747" t="s">
        <v>115</v>
      </c>
      <c r="G14747" t="s">
        <v>409</v>
      </c>
      <c r="H14747">
        <v>2023</v>
      </c>
      <c r="I14747" t="s">
        <v>423</v>
      </c>
      <c r="J14747">
        <v>104.9</v>
      </c>
      <c r="K14747">
        <v>13</v>
      </c>
      <c r="L14747" t="s">
        <v>23</v>
      </c>
      <c r="M14747" t="s">
        <v>24</v>
      </c>
      <c r="N14747" t="s">
        <v>71</v>
      </c>
      <c r="O14747" t="s">
        <v>116</v>
      </c>
    </row>
    <row r="14748" spans="1:15" x14ac:dyDescent="0.2">
      <c r="A14748" t="s">
        <v>15</v>
      </c>
      <c r="B14748" t="s">
        <v>16</v>
      </c>
      <c r="C14748" t="s">
        <v>72</v>
      </c>
      <c r="D14748" t="s">
        <v>73</v>
      </c>
      <c r="E14748" t="s">
        <v>114</v>
      </c>
      <c r="F14748" t="s">
        <v>115</v>
      </c>
      <c r="G14748" t="s">
        <v>409</v>
      </c>
      <c r="H14748">
        <v>2023</v>
      </c>
      <c r="I14748" t="s">
        <v>423</v>
      </c>
      <c r="J14748">
        <v>111.3</v>
      </c>
      <c r="K14748">
        <v>7</v>
      </c>
      <c r="L14748" t="s">
        <v>23</v>
      </c>
      <c r="M14748" t="s">
        <v>24</v>
      </c>
      <c r="N14748" t="s">
        <v>74</v>
      </c>
      <c r="O14748" t="s">
        <v>116</v>
      </c>
    </row>
    <row r="14749" spans="1:15" x14ac:dyDescent="0.2">
      <c r="A14749" t="s">
        <v>15</v>
      </c>
      <c r="B14749" t="s">
        <v>16</v>
      </c>
      <c r="C14749" t="s">
        <v>75</v>
      </c>
      <c r="D14749" t="s">
        <v>76</v>
      </c>
      <c r="E14749" t="s">
        <v>114</v>
      </c>
      <c r="F14749" t="s">
        <v>115</v>
      </c>
      <c r="G14749" t="s">
        <v>409</v>
      </c>
      <c r="H14749">
        <v>2023</v>
      </c>
      <c r="I14749" t="s">
        <v>423</v>
      </c>
      <c r="J14749">
        <v>116</v>
      </c>
      <c r="K14749">
        <v>6</v>
      </c>
      <c r="L14749" t="s">
        <v>23</v>
      </c>
      <c r="M14749" t="s">
        <v>24</v>
      </c>
      <c r="N14749" t="s">
        <v>77</v>
      </c>
      <c r="O14749" t="s">
        <v>116</v>
      </c>
    </row>
    <row r="14750" spans="1:15" x14ac:dyDescent="0.2">
      <c r="A14750" t="s">
        <v>15</v>
      </c>
      <c r="B14750" t="s">
        <v>16</v>
      </c>
      <c r="C14750" t="s">
        <v>78</v>
      </c>
      <c r="D14750" t="s">
        <v>79</v>
      </c>
      <c r="E14750" t="s">
        <v>114</v>
      </c>
      <c r="F14750" t="s">
        <v>115</v>
      </c>
      <c r="G14750" t="s">
        <v>409</v>
      </c>
      <c r="H14750">
        <v>2023</v>
      </c>
      <c r="I14750" t="s">
        <v>423</v>
      </c>
      <c r="J14750">
        <v>104.5</v>
      </c>
      <c r="K14750">
        <v>26</v>
      </c>
      <c r="L14750" t="s">
        <v>23</v>
      </c>
      <c r="M14750" t="s">
        <v>24</v>
      </c>
      <c r="N14750" t="s">
        <v>80</v>
      </c>
      <c r="O14750" t="s">
        <v>116</v>
      </c>
    </row>
    <row r="14751" spans="1:15" x14ac:dyDescent="0.2">
      <c r="A14751" t="s">
        <v>15</v>
      </c>
      <c r="B14751" t="s">
        <v>16</v>
      </c>
      <c r="C14751" t="s">
        <v>81</v>
      </c>
      <c r="D14751" t="s">
        <v>82</v>
      </c>
      <c r="E14751" t="s">
        <v>114</v>
      </c>
      <c r="F14751" t="s">
        <v>115</v>
      </c>
      <c r="G14751" t="s">
        <v>409</v>
      </c>
      <c r="H14751">
        <v>2023</v>
      </c>
      <c r="I14751" t="s">
        <v>423</v>
      </c>
      <c r="J14751">
        <v>107.9</v>
      </c>
      <c r="K14751">
        <v>22</v>
      </c>
      <c r="L14751" t="s">
        <v>23</v>
      </c>
      <c r="M14751" t="s">
        <v>24</v>
      </c>
      <c r="N14751" t="s">
        <v>83</v>
      </c>
      <c r="O14751" t="s">
        <v>116</v>
      </c>
    </row>
    <row r="14752" spans="1:15" x14ac:dyDescent="0.2">
      <c r="A14752" t="s">
        <v>15</v>
      </c>
      <c r="B14752" t="s">
        <v>16</v>
      </c>
      <c r="C14752" t="s">
        <v>84</v>
      </c>
      <c r="D14752" t="s">
        <v>85</v>
      </c>
      <c r="E14752" t="s">
        <v>114</v>
      </c>
      <c r="F14752" t="s">
        <v>115</v>
      </c>
      <c r="G14752" t="s">
        <v>409</v>
      </c>
      <c r="H14752">
        <v>2023</v>
      </c>
      <c r="I14752" t="s">
        <v>423</v>
      </c>
      <c r="J14752">
        <v>100.2</v>
      </c>
      <c r="K14752">
        <v>21</v>
      </c>
      <c r="L14752" t="s">
        <v>23</v>
      </c>
      <c r="M14752" t="s">
        <v>24</v>
      </c>
      <c r="N14752" t="s">
        <v>86</v>
      </c>
      <c r="O14752" t="s">
        <v>116</v>
      </c>
    </row>
    <row r="14753" spans="1:15" x14ac:dyDescent="0.2">
      <c r="A14753" t="s">
        <v>15</v>
      </c>
      <c r="B14753" t="s">
        <v>16</v>
      </c>
      <c r="C14753" t="s">
        <v>87</v>
      </c>
      <c r="D14753" t="s">
        <v>88</v>
      </c>
      <c r="E14753" t="s">
        <v>114</v>
      </c>
      <c r="F14753" t="s">
        <v>115</v>
      </c>
      <c r="G14753" t="s">
        <v>409</v>
      </c>
      <c r="H14753">
        <v>2023</v>
      </c>
      <c r="I14753" t="s">
        <v>423</v>
      </c>
      <c r="J14753">
        <v>103</v>
      </c>
      <c r="K14753">
        <v>12</v>
      </c>
      <c r="L14753" t="s">
        <v>23</v>
      </c>
      <c r="M14753" t="s">
        <v>24</v>
      </c>
      <c r="N14753" t="s">
        <v>89</v>
      </c>
      <c r="O14753" t="s">
        <v>116</v>
      </c>
    </row>
    <row r="14754" spans="1:15" x14ac:dyDescent="0.2">
      <c r="A14754" t="s">
        <v>15</v>
      </c>
      <c r="B14754" t="s">
        <v>16</v>
      </c>
      <c r="C14754" t="s">
        <v>90</v>
      </c>
      <c r="D14754" t="s">
        <v>91</v>
      </c>
      <c r="E14754" t="s">
        <v>114</v>
      </c>
      <c r="F14754" t="s">
        <v>115</v>
      </c>
      <c r="G14754" t="s">
        <v>409</v>
      </c>
      <c r="H14754">
        <v>2023</v>
      </c>
      <c r="I14754" t="s">
        <v>423</v>
      </c>
      <c r="J14754">
        <v>102</v>
      </c>
      <c r="K14754">
        <v>11</v>
      </c>
      <c r="L14754" t="s">
        <v>23</v>
      </c>
      <c r="M14754" t="s">
        <v>24</v>
      </c>
      <c r="N14754" t="s">
        <v>92</v>
      </c>
      <c r="O14754" t="s">
        <v>116</v>
      </c>
    </row>
    <row r="14755" spans="1:15" x14ac:dyDescent="0.2">
      <c r="A14755" t="s">
        <v>15</v>
      </c>
      <c r="B14755" t="s">
        <v>16</v>
      </c>
      <c r="C14755" t="s">
        <v>93</v>
      </c>
      <c r="D14755" t="s">
        <v>94</v>
      </c>
      <c r="E14755" t="s">
        <v>114</v>
      </c>
      <c r="F14755" t="s">
        <v>115</v>
      </c>
      <c r="G14755" t="s">
        <v>409</v>
      </c>
      <c r="H14755">
        <v>2023</v>
      </c>
      <c r="I14755" t="s">
        <v>423</v>
      </c>
      <c r="J14755">
        <v>107.2</v>
      </c>
      <c r="K14755">
        <v>10</v>
      </c>
      <c r="L14755" t="s">
        <v>23</v>
      </c>
      <c r="M14755" t="s">
        <v>24</v>
      </c>
      <c r="N14755" t="s">
        <v>95</v>
      </c>
      <c r="O14755" t="s">
        <v>116</v>
      </c>
    </row>
    <row r="14756" spans="1:15" x14ac:dyDescent="0.2">
      <c r="A14756" t="s">
        <v>15</v>
      </c>
      <c r="B14756" t="s">
        <v>16</v>
      </c>
      <c r="C14756" t="s">
        <v>96</v>
      </c>
      <c r="D14756" t="s">
        <v>97</v>
      </c>
      <c r="E14756" t="s">
        <v>114</v>
      </c>
      <c r="F14756" t="s">
        <v>115</v>
      </c>
      <c r="G14756" t="s">
        <v>409</v>
      </c>
      <c r="H14756">
        <v>2023</v>
      </c>
      <c r="I14756" t="s">
        <v>423</v>
      </c>
      <c r="J14756">
        <v>110.1</v>
      </c>
      <c r="K14756">
        <v>5</v>
      </c>
      <c r="L14756" t="s">
        <v>23</v>
      </c>
      <c r="M14756" t="s">
        <v>24</v>
      </c>
      <c r="N14756" t="s">
        <v>98</v>
      </c>
      <c r="O14756" t="s">
        <v>116</v>
      </c>
    </row>
    <row r="14757" spans="1:15" x14ac:dyDescent="0.2">
      <c r="A14757" t="s">
        <v>15</v>
      </c>
      <c r="B14757" t="s">
        <v>16</v>
      </c>
      <c r="C14757" t="s">
        <v>99</v>
      </c>
      <c r="D14757" t="s">
        <v>100</v>
      </c>
      <c r="E14757" t="s">
        <v>114</v>
      </c>
      <c r="F14757" t="s">
        <v>115</v>
      </c>
      <c r="G14757" t="s">
        <v>409</v>
      </c>
      <c r="H14757">
        <v>2023</v>
      </c>
      <c r="I14757" t="s">
        <v>423</v>
      </c>
      <c r="J14757">
        <v>107.6</v>
      </c>
      <c r="K14757">
        <v>1</v>
      </c>
      <c r="L14757" t="s">
        <v>23</v>
      </c>
      <c r="M14757" t="s">
        <v>24</v>
      </c>
      <c r="N14757" t="s">
        <v>101</v>
      </c>
      <c r="O14757" t="s">
        <v>116</v>
      </c>
    </row>
    <row r="14758" spans="1:15" x14ac:dyDescent="0.2">
      <c r="A14758" t="s">
        <v>15</v>
      </c>
      <c r="B14758" t="s">
        <v>16</v>
      </c>
      <c r="C14758" t="s">
        <v>102</v>
      </c>
      <c r="D14758" t="s">
        <v>103</v>
      </c>
      <c r="E14758" t="s">
        <v>114</v>
      </c>
      <c r="F14758" t="s">
        <v>115</v>
      </c>
      <c r="G14758" t="s">
        <v>409</v>
      </c>
      <c r="H14758">
        <v>2023</v>
      </c>
      <c r="I14758" t="s">
        <v>423</v>
      </c>
      <c r="J14758">
        <v>104.2</v>
      </c>
      <c r="K14758">
        <v>28</v>
      </c>
      <c r="L14758" t="s">
        <v>23</v>
      </c>
      <c r="M14758" t="s">
        <v>24</v>
      </c>
      <c r="N14758" t="s">
        <v>104</v>
      </c>
      <c r="O14758" t="s">
        <v>116</v>
      </c>
    </row>
    <row r="14759" spans="1:15" x14ac:dyDescent="0.2">
      <c r="A14759" t="s">
        <v>15</v>
      </c>
      <c r="B14759" t="s">
        <v>16</v>
      </c>
      <c r="C14759" t="s">
        <v>105</v>
      </c>
      <c r="D14759" t="s">
        <v>106</v>
      </c>
      <c r="E14759" t="s">
        <v>114</v>
      </c>
      <c r="F14759" t="s">
        <v>115</v>
      </c>
      <c r="G14759" t="s">
        <v>409</v>
      </c>
      <c r="H14759">
        <v>2023</v>
      </c>
      <c r="I14759" t="s">
        <v>423</v>
      </c>
      <c r="J14759">
        <v>120</v>
      </c>
      <c r="K14759">
        <v>2</v>
      </c>
      <c r="L14759" t="s">
        <v>23</v>
      </c>
      <c r="M14759" t="s">
        <v>24</v>
      </c>
      <c r="N14759" t="s">
        <v>107</v>
      </c>
      <c r="O14759" t="s">
        <v>116</v>
      </c>
    </row>
    <row r="14760" spans="1:15" x14ac:dyDescent="0.2">
      <c r="A14760" t="s">
        <v>15</v>
      </c>
      <c r="B14760" t="s">
        <v>16</v>
      </c>
      <c r="C14760" t="s">
        <v>108</v>
      </c>
      <c r="D14760" t="s">
        <v>109</v>
      </c>
      <c r="E14760" t="s">
        <v>114</v>
      </c>
      <c r="F14760" t="s">
        <v>115</v>
      </c>
      <c r="G14760" t="s">
        <v>409</v>
      </c>
      <c r="H14760">
        <v>2023</v>
      </c>
      <c r="I14760" t="s">
        <v>423</v>
      </c>
      <c r="J14760">
        <v>144</v>
      </c>
      <c r="K14760">
        <v>27</v>
      </c>
      <c r="L14760" t="s">
        <v>23</v>
      </c>
      <c r="M14760" t="s">
        <v>24</v>
      </c>
      <c r="N14760" t="s">
        <v>110</v>
      </c>
      <c r="O14760" t="s">
        <v>116</v>
      </c>
    </row>
    <row r="14761" spans="1:15" x14ac:dyDescent="0.2">
      <c r="A14761" t="s">
        <v>15</v>
      </c>
      <c r="B14761" t="s">
        <v>16</v>
      </c>
      <c r="C14761" t="s">
        <v>111</v>
      </c>
      <c r="D14761" t="s">
        <v>112</v>
      </c>
      <c r="E14761" t="s">
        <v>114</v>
      </c>
      <c r="F14761" t="s">
        <v>115</v>
      </c>
      <c r="G14761" t="s">
        <v>409</v>
      </c>
      <c r="H14761">
        <v>2023</v>
      </c>
      <c r="I14761" t="s">
        <v>423</v>
      </c>
      <c r="J14761">
        <v>102.2</v>
      </c>
      <c r="K14761">
        <v>4</v>
      </c>
      <c r="L14761" t="s">
        <v>23</v>
      </c>
      <c r="M14761" t="s">
        <v>24</v>
      </c>
      <c r="N14761" t="s">
        <v>113</v>
      </c>
      <c r="O14761" t="s">
        <v>116</v>
      </c>
    </row>
    <row r="14762" spans="1:15" x14ac:dyDescent="0.2">
      <c r="A14762" t="s">
        <v>15</v>
      </c>
      <c r="B14762" t="s">
        <v>16</v>
      </c>
      <c r="C14762" t="s">
        <v>17</v>
      </c>
      <c r="D14762" t="s">
        <v>18</v>
      </c>
      <c r="E14762" t="s">
        <v>114</v>
      </c>
      <c r="F14762" t="s">
        <v>115</v>
      </c>
      <c r="G14762" t="s">
        <v>409</v>
      </c>
      <c r="H14762">
        <v>2024</v>
      </c>
      <c r="I14762" t="s">
        <v>424</v>
      </c>
      <c r="J14762">
        <v>99.3</v>
      </c>
      <c r="K14762">
        <v>30</v>
      </c>
      <c r="L14762" t="s">
        <v>23</v>
      </c>
      <c r="M14762" t="s">
        <v>24</v>
      </c>
      <c r="N14762" t="s">
        <v>25</v>
      </c>
      <c r="O14762" t="s">
        <v>116</v>
      </c>
    </row>
    <row r="14763" spans="1:15" x14ac:dyDescent="0.2">
      <c r="A14763" t="s">
        <v>15</v>
      </c>
      <c r="B14763" t="s">
        <v>16</v>
      </c>
      <c r="C14763" t="s">
        <v>27</v>
      </c>
      <c r="D14763" t="s">
        <v>28</v>
      </c>
      <c r="E14763" t="s">
        <v>114</v>
      </c>
      <c r="F14763" t="s">
        <v>115</v>
      </c>
      <c r="G14763" t="s">
        <v>409</v>
      </c>
      <c r="H14763">
        <v>2024</v>
      </c>
      <c r="I14763" t="s">
        <v>424</v>
      </c>
      <c r="J14763">
        <v>106.7</v>
      </c>
      <c r="K14763">
        <v>29</v>
      </c>
      <c r="L14763" t="s">
        <v>23</v>
      </c>
      <c r="M14763" t="s">
        <v>24</v>
      </c>
      <c r="N14763" t="s">
        <v>29</v>
      </c>
      <c r="O14763" t="s">
        <v>116</v>
      </c>
    </row>
    <row r="14764" spans="1:15" x14ac:dyDescent="0.2">
      <c r="A14764" t="s">
        <v>15</v>
      </c>
      <c r="B14764" t="s">
        <v>16</v>
      </c>
      <c r="C14764" t="s">
        <v>30</v>
      </c>
      <c r="D14764" t="s">
        <v>31</v>
      </c>
      <c r="E14764" t="s">
        <v>114</v>
      </c>
      <c r="F14764" t="s">
        <v>115</v>
      </c>
      <c r="G14764" t="s">
        <v>409</v>
      </c>
      <c r="H14764">
        <v>2024</v>
      </c>
      <c r="I14764" t="s">
        <v>424</v>
      </c>
      <c r="J14764">
        <v>99.8</v>
      </c>
      <c r="K14764">
        <v>25</v>
      </c>
      <c r="L14764" t="s">
        <v>23</v>
      </c>
      <c r="M14764" t="s">
        <v>24</v>
      </c>
      <c r="N14764" t="s">
        <v>32</v>
      </c>
      <c r="O14764" t="s">
        <v>116</v>
      </c>
    </row>
    <row r="14765" spans="1:15" x14ac:dyDescent="0.2">
      <c r="A14765" t="s">
        <v>15</v>
      </c>
      <c r="B14765" t="s">
        <v>16</v>
      </c>
      <c r="C14765" t="s">
        <v>33</v>
      </c>
      <c r="D14765" t="s">
        <v>34</v>
      </c>
      <c r="E14765" t="s">
        <v>114</v>
      </c>
      <c r="F14765" t="s">
        <v>115</v>
      </c>
      <c r="G14765" t="s">
        <v>409</v>
      </c>
      <c r="H14765">
        <v>2024</v>
      </c>
      <c r="I14765" t="s">
        <v>424</v>
      </c>
      <c r="J14765">
        <v>93.3</v>
      </c>
      <c r="K14765">
        <v>24</v>
      </c>
      <c r="L14765" t="s">
        <v>23</v>
      </c>
      <c r="M14765" t="s">
        <v>24</v>
      </c>
      <c r="N14765" t="s">
        <v>35</v>
      </c>
      <c r="O14765" t="s">
        <v>116</v>
      </c>
    </row>
    <row r="14766" spans="1:15" x14ac:dyDescent="0.2">
      <c r="A14766" t="s">
        <v>15</v>
      </c>
      <c r="B14766" t="s">
        <v>16</v>
      </c>
      <c r="C14766" t="s">
        <v>36</v>
      </c>
      <c r="D14766" t="s">
        <v>37</v>
      </c>
      <c r="E14766" t="s">
        <v>114</v>
      </c>
      <c r="F14766" t="s">
        <v>115</v>
      </c>
      <c r="G14766" t="s">
        <v>409</v>
      </c>
      <c r="H14766">
        <v>2024</v>
      </c>
      <c r="I14766" t="s">
        <v>424</v>
      </c>
      <c r="J14766">
        <v>92.6</v>
      </c>
      <c r="K14766">
        <v>20</v>
      </c>
      <c r="L14766" t="s">
        <v>23</v>
      </c>
      <c r="M14766" t="s">
        <v>24</v>
      </c>
      <c r="N14766" t="s">
        <v>38</v>
      </c>
      <c r="O14766" t="s">
        <v>116</v>
      </c>
    </row>
    <row r="14767" spans="1:15" x14ac:dyDescent="0.2">
      <c r="A14767" t="s">
        <v>15</v>
      </c>
      <c r="B14767" t="s">
        <v>16</v>
      </c>
      <c r="C14767" t="s">
        <v>39</v>
      </c>
      <c r="D14767" t="s">
        <v>40</v>
      </c>
      <c r="E14767" t="s">
        <v>114</v>
      </c>
      <c r="F14767" t="s">
        <v>115</v>
      </c>
      <c r="G14767" t="s">
        <v>409</v>
      </c>
      <c r="H14767">
        <v>2024</v>
      </c>
      <c r="I14767" t="s">
        <v>424</v>
      </c>
      <c r="J14767">
        <v>93.5</v>
      </c>
      <c r="K14767">
        <v>18</v>
      </c>
      <c r="L14767" t="s">
        <v>23</v>
      </c>
      <c r="M14767" t="s">
        <v>24</v>
      </c>
      <c r="N14767" t="s">
        <v>41</v>
      </c>
      <c r="O14767" t="s">
        <v>116</v>
      </c>
    </row>
    <row r="14768" spans="1:15" x14ac:dyDescent="0.2">
      <c r="A14768" t="s">
        <v>15</v>
      </c>
      <c r="B14768" t="s">
        <v>16</v>
      </c>
      <c r="C14768" t="s">
        <v>42</v>
      </c>
      <c r="D14768" t="s">
        <v>43</v>
      </c>
      <c r="E14768" t="s">
        <v>114</v>
      </c>
      <c r="F14768" t="s">
        <v>115</v>
      </c>
      <c r="G14768" t="s">
        <v>409</v>
      </c>
      <c r="H14768">
        <v>2024</v>
      </c>
      <c r="I14768" t="s">
        <v>424</v>
      </c>
      <c r="J14768">
        <v>90.2</v>
      </c>
      <c r="K14768">
        <v>17</v>
      </c>
      <c r="L14768" t="s">
        <v>23</v>
      </c>
      <c r="M14768" t="s">
        <v>24</v>
      </c>
      <c r="N14768" t="s">
        <v>44</v>
      </c>
      <c r="O14768" t="s">
        <v>116</v>
      </c>
    </row>
    <row r="14769" spans="1:15" x14ac:dyDescent="0.2">
      <c r="A14769" t="s">
        <v>15</v>
      </c>
      <c r="B14769" t="s">
        <v>16</v>
      </c>
      <c r="C14769" t="s">
        <v>45</v>
      </c>
      <c r="D14769" t="s">
        <v>46</v>
      </c>
      <c r="E14769" t="s">
        <v>114</v>
      </c>
      <c r="F14769" t="s">
        <v>115</v>
      </c>
      <c r="G14769" t="s">
        <v>409</v>
      </c>
      <c r="H14769">
        <v>2024</v>
      </c>
      <c r="I14769" t="s">
        <v>424</v>
      </c>
      <c r="J14769">
        <v>101.6</v>
      </c>
      <c r="K14769">
        <v>16</v>
      </c>
      <c r="L14769" t="s">
        <v>23</v>
      </c>
      <c r="M14769" t="s">
        <v>24</v>
      </c>
      <c r="N14769" t="s">
        <v>47</v>
      </c>
      <c r="O14769" t="s">
        <v>116</v>
      </c>
    </row>
    <row r="14770" spans="1:15" x14ac:dyDescent="0.2">
      <c r="A14770" t="s">
        <v>15</v>
      </c>
      <c r="B14770" t="s">
        <v>16</v>
      </c>
      <c r="C14770" t="s">
        <v>48</v>
      </c>
      <c r="D14770" t="s">
        <v>49</v>
      </c>
      <c r="E14770" t="s">
        <v>114</v>
      </c>
      <c r="F14770" t="s">
        <v>115</v>
      </c>
      <c r="G14770" t="s">
        <v>409</v>
      </c>
      <c r="H14770">
        <v>2024</v>
      </c>
      <c r="I14770" t="s">
        <v>424</v>
      </c>
      <c r="J14770">
        <v>101.8</v>
      </c>
      <c r="K14770">
        <v>9</v>
      </c>
      <c r="L14770" t="s">
        <v>23</v>
      </c>
      <c r="M14770" t="s">
        <v>24</v>
      </c>
      <c r="N14770" t="s">
        <v>50</v>
      </c>
      <c r="O14770" t="s">
        <v>116</v>
      </c>
    </row>
    <row r="14771" spans="1:15" x14ac:dyDescent="0.2">
      <c r="A14771" t="s">
        <v>15</v>
      </c>
      <c r="B14771" t="s">
        <v>16</v>
      </c>
      <c r="C14771" t="s">
        <v>51</v>
      </c>
      <c r="D14771" t="s">
        <v>52</v>
      </c>
      <c r="E14771" t="s">
        <v>114</v>
      </c>
      <c r="F14771" t="s">
        <v>115</v>
      </c>
      <c r="G14771" t="s">
        <v>409</v>
      </c>
      <c r="H14771">
        <v>2024</v>
      </c>
      <c r="I14771" t="s">
        <v>424</v>
      </c>
      <c r="J14771">
        <v>98.5</v>
      </c>
      <c r="K14771">
        <v>8</v>
      </c>
      <c r="L14771" t="s">
        <v>23</v>
      </c>
      <c r="M14771" t="s">
        <v>24</v>
      </c>
      <c r="N14771" t="s">
        <v>53</v>
      </c>
      <c r="O14771" t="s">
        <v>116</v>
      </c>
    </row>
    <row r="14772" spans="1:15" x14ac:dyDescent="0.2">
      <c r="A14772" t="s">
        <v>15</v>
      </c>
      <c r="B14772" t="s">
        <v>16</v>
      </c>
      <c r="C14772" t="s">
        <v>54</v>
      </c>
      <c r="D14772" t="s">
        <v>55</v>
      </c>
      <c r="E14772" t="s">
        <v>114</v>
      </c>
      <c r="F14772" t="s">
        <v>115</v>
      </c>
      <c r="G14772" t="s">
        <v>409</v>
      </c>
      <c r="H14772">
        <v>2024</v>
      </c>
      <c r="I14772" t="s">
        <v>424</v>
      </c>
      <c r="J14772">
        <v>80.900000000000006</v>
      </c>
      <c r="K14772">
        <v>3</v>
      </c>
      <c r="L14772" t="s">
        <v>23</v>
      </c>
      <c r="M14772" t="s">
        <v>24</v>
      </c>
      <c r="N14772" t="s">
        <v>56</v>
      </c>
      <c r="O14772" t="s">
        <v>116</v>
      </c>
    </row>
    <row r="14773" spans="1:15" x14ac:dyDescent="0.2">
      <c r="A14773" t="s">
        <v>15</v>
      </c>
      <c r="B14773" t="s">
        <v>16</v>
      </c>
      <c r="C14773" t="s">
        <v>57</v>
      </c>
      <c r="D14773" t="s">
        <v>58</v>
      </c>
      <c r="E14773" t="s">
        <v>114</v>
      </c>
      <c r="F14773" t="s">
        <v>115</v>
      </c>
      <c r="G14773" t="s">
        <v>409</v>
      </c>
      <c r="H14773">
        <v>2024</v>
      </c>
      <c r="I14773" t="s">
        <v>424</v>
      </c>
      <c r="J14773">
        <v>98</v>
      </c>
      <c r="K14773">
        <v>23</v>
      </c>
      <c r="L14773" t="s">
        <v>23</v>
      </c>
      <c r="M14773" t="s">
        <v>24</v>
      </c>
      <c r="N14773" t="s">
        <v>59</v>
      </c>
      <c r="O14773" t="s">
        <v>116</v>
      </c>
    </row>
    <row r="14774" spans="1:15" x14ac:dyDescent="0.2">
      <c r="A14774" t="s">
        <v>15</v>
      </c>
      <c r="B14774" t="s">
        <v>16</v>
      </c>
      <c r="C14774" t="s">
        <v>60</v>
      </c>
      <c r="D14774" t="s">
        <v>61</v>
      </c>
      <c r="E14774" t="s">
        <v>114</v>
      </c>
      <c r="F14774" t="s">
        <v>115</v>
      </c>
      <c r="G14774" t="s">
        <v>409</v>
      </c>
      <c r="H14774">
        <v>2024</v>
      </c>
      <c r="I14774" t="s">
        <v>424</v>
      </c>
      <c r="J14774">
        <v>87</v>
      </c>
      <c r="K14774">
        <v>19</v>
      </c>
      <c r="L14774" t="s">
        <v>23</v>
      </c>
      <c r="M14774" t="s">
        <v>24</v>
      </c>
      <c r="N14774" t="s">
        <v>62</v>
      </c>
      <c r="O14774" t="s">
        <v>116</v>
      </c>
    </row>
    <row r="14775" spans="1:15" x14ac:dyDescent="0.2">
      <c r="A14775" t="s">
        <v>15</v>
      </c>
      <c r="B14775" t="s">
        <v>16</v>
      </c>
      <c r="C14775" t="s">
        <v>63</v>
      </c>
      <c r="D14775" t="s">
        <v>64</v>
      </c>
      <c r="E14775" t="s">
        <v>114</v>
      </c>
      <c r="F14775" t="s">
        <v>115</v>
      </c>
      <c r="G14775" t="s">
        <v>409</v>
      </c>
      <c r="H14775">
        <v>2024</v>
      </c>
      <c r="I14775" t="s">
        <v>424</v>
      </c>
      <c r="J14775">
        <v>90.6</v>
      </c>
      <c r="K14775">
        <v>15</v>
      </c>
      <c r="L14775" t="s">
        <v>23</v>
      </c>
      <c r="M14775" t="s">
        <v>24</v>
      </c>
      <c r="N14775" t="s">
        <v>65</v>
      </c>
      <c r="O14775" t="s">
        <v>116</v>
      </c>
    </row>
    <row r="14776" spans="1:15" x14ac:dyDescent="0.2">
      <c r="A14776" t="s">
        <v>15</v>
      </c>
      <c r="B14776" t="s">
        <v>16</v>
      </c>
      <c r="C14776" t="s">
        <v>66</v>
      </c>
      <c r="D14776" t="s">
        <v>67</v>
      </c>
      <c r="E14776" t="s">
        <v>114</v>
      </c>
      <c r="F14776" t="s">
        <v>115</v>
      </c>
      <c r="G14776" t="s">
        <v>409</v>
      </c>
      <c r="H14776">
        <v>2024</v>
      </c>
      <c r="I14776" t="s">
        <v>424</v>
      </c>
      <c r="J14776">
        <v>87.9</v>
      </c>
      <c r="K14776">
        <v>14</v>
      </c>
      <c r="L14776" t="s">
        <v>23</v>
      </c>
      <c r="M14776" t="s">
        <v>24</v>
      </c>
      <c r="N14776" t="s">
        <v>68</v>
      </c>
      <c r="O14776" t="s">
        <v>116</v>
      </c>
    </row>
    <row r="14777" spans="1:15" x14ac:dyDescent="0.2">
      <c r="A14777" t="s">
        <v>15</v>
      </c>
      <c r="B14777" t="s">
        <v>16</v>
      </c>
      <c r="C14777" t="s">
        <v>69</v>
      </c>
      <c r="D14777" t="s">
        <v>70</v>
      </c>
      <c r="E14777" t="s">
        <v>114</v>
      </c>
      <c r="F14777" t="s">
        <v>115</v>
      </c>
      <c r="G14777" t="s">
        <v>409</v>
      </c>
      <c r="H14777">
        <v>2024</v>
      </c>
      <c r="I14777" t="s">
        <v>424</v>
      </c>
      <c r="J14777">
        <v>94.2</v>
      </c>
      <c r="K14777">
        <v>13</v>
      </c>
      <c r="L14777" t="s">
        <v>23</v>
      </c>
      <c r="M14777" t="s">
        <v>24</v>
      </c>
      <c r="N14777" t="s">
        <v>71</v>
      </c>
      <c r="O14777" t="s">
        <v>116</v>
      </c>
    </row>
    <row r="14778" spans="1:15" x14ac:dyDescent="0.2">
      <c r="A14778" t="s">
        <v>15</v>
      </c>
      <c r="B14778" t="s">
        <v>16</v>
      </c>
      <c r="C14778" t="s">
        <v>72</v>
      </c>
      <c r="D14778" t="s">
        <v>73</v>
      </c>
      <c r="E14778" t="s">
        <v>114</v>
      </c>
      <c r="F14778" t="s">
        <v>115</v>
      </c>
      <c r="G14778" t="s">
        <v>409</v>
      </c>
      <c r="H14778">
        <v>2024</v>
      </c>
      <c r="I14778" t="s">
        <v>424</v>
      </c>
      <c r="J14778">
        <v>107.8</v>
      </c>
      <c r="K14778">
        <v>7</v>
      </c>
      <c r="L14778" t="s">
        <v>23</v>
      </c>
      <c r="M14778" t="s">
        <v>24</v>
      </c>
      <c r="N14778" t="s">
        <v>74</v>
      </c>
      <c r="O14778" t="s">
        <v>116</v>
      </c>
    </row>
    <row r="14779" spans="1:15" x14ac:dyDescent="0.2">
      <c r="A14779" t="s">
        <v>15</v>
      </c>
      <c r="B14779" t="s">
        <v>16</v>
      </c>
      <c r="C14779" t="s">
        <v>75</v>
      </c>
      <c r="D14779" t="s">
        <v>76</v>
      </c>
      <c r="E14779" t="s">
        <v>114</v>
      </c>
      <c r="F14779" t="s">
        <v>115</v>
      </c>
      <c r="G14779" t="s">
        <v>409</v>
      </c>
      <c r="H14779">
        <v>2024</v>
      </c>
      <c r="I14779" t="s">
        <v>424</v>
      </c>
      <c r="J14779">
        <v>101.9</v>
      </c>
      <c r="K14779">
        <v>6</v>
      </c>
      <c r="L14779" t="s">
        <v>23</v>
      </c>
      <c r="M14779" t="s">
        <v>24</v>
      </c>
      <c r="N14779" t="s">
        <v>77</v>
      </c>
      <c r="O14779" t="s">
        <v>116</v>
      </c>
    </row>
    <row r="14780" spans="1:15" x14ac:dyDescent="0.2">
      <c r="A14780" t="s">
        <v>15</v>
      </c>
      <c r="B14780" t="s">
        <v>16</v>
      </c>
      <c r="C14780" t="s">
        <v>78</v>
      </c>
      <c r="D14780" t="s">
        <v>79</v>
      </c>
      <c r="E14780" t="s">
        <v>114</v>
      </c>
      <c r="F14780" t="s">
        <v>115</v>
      </c>
      <c r="G14780" t="s">
        <v>409</v>
      </c>
      <c r="H14780">
        <v>2024</v>
      </c>
      <c r="I14780" t="s">
        <v>424</v>
      </c>
      <c r="J14780">
        <v>93.8</v>
      </c>
      <c r="K14780">
        <v>26</v>
      </c>
      <c r="L14780" t="s">
        <v>23</v>
      </c>
      <c r="M14780" t="s">
        <v>24</v>
      </c>
      <c r="N14780" t="s">
        <v>80</v>
      </c>
      <c r="O14780" t="s">
        <v>116</v>
      </c>
    </row>
    <row r="14781" spans="1:15" x14ac:dyDescent="0.2">
      <c r="A14781" t="s">
        <v>15</v>
      </c>
      <c r="B14781" t="s">
        <v>16</v>
      </c>
      <c r="C14781" t="s">
        <v>81</v>
      </c>
      <c r="D14781" t="s">
        <v>82</v>
      </c>
      <c r="E14781" t="s">
        <v>114</v>
      </c>
      <c r="F14781" t="s">
        <v>115</v>
      </c>
      <c r="G14781" t="s">
        <v>409</v>
      </c>
      <c r="H14781">
        <v>2024</v>
      </c>
      <c r="I14781" t="s">
        <v>424</v>
      </c>
      <c r="J14781">
        <v>93.4</v>
      </c>
      <c r="K14781">
        <v>22</v>
      </c>
      <c r="L14781" t="s">
        <v>23</v>
      </c>
      <c r="M14781" t="s">
        <v>24</v>
      </c>
      <c r="N14781" t="s">
        <v>83</v>
      </c>
      <c r="O14781" t="s">
        <v>116</v>
      </c>
    </row>
    <row r="14782" spans="1:15" x14ac:dyDescent="0.2">
      <c r="A14782" t="s">
        <v>15</v>
      </c>
      <c r="B14782" t="s">
        <v>16</v>
      </c>
      <c r="C14782" t="s">
        <v>84</v>
      </c>
      <c r="D14782" t="s">
        <v>85</v>
      </c>
      <c r="E14782" t="s">
        <v>114</v>
      </c>
      <c r="F14782" t="s">
        <v>115</v>
      </c>
      <c r="G14782" t="s">
        <v>409</v>
      </c>
      <c r="H14782">
        <v>2024</v>
      </c>
      <c r="I14782" t="s">
        <v>424</v>
      </c>
      <c r="J14782">
        <v>97.5</v>
      </c>
      <c r="K14782">
        <v>21</v>
      </c>
      <c r="L14782" t="s">
        <v>23</v>
      </c>
      <c r="M14782" t="s">
        <v>24</v>
      </c>
      <c r="N14782" t="s">
        <v>86</v>
      </c>
      <c r="O14782" t="s">
        <v>116</v>
      </c>
    </row>
    <row r="14783" spans="1:15" x14ac:dyDescent="0.2">
      <c r="A14783" t="s">
        <v>15</v>
      </c>
      <c r="B14783" t="s">
        <v>16</v>
      </c>
      <c r="C14783" t="s">
        <v>87</v>
      </c>
      <c r="D14783" t="s">
        <v>88</v>
      </c>
      <c r="E14783" t="s">
        <v>114</v>
      </c>
      <c r="F14783" t="s">
        <v>115</v>
      </c>
      <c r="G14783" t="s">
        <v>409</v>
      </c>
      <c r="H14783">
        <v>2024</v>
      </c>
      <c r="I14783" t="s">
        <v>424</v>
      </c>
      <c r="J14783">
        <v>88</v>
      </c>
      <c r="K14783">
        <v>12</v>
      </c>
      <c r="L14783" t="s">
        <v>23</v>
      </c>
      <c r="M14783" t="s">
        <v>24</v>
      </c>
      <c r="N14783" t="s">
        <v>89</v>
      </c>
      <c r="O14783" t="s">
        <v>116</v>
      </c>
    </row>
    <row r="14784" spans="1:15" x14ac:dyDescent="0.2">
      <c r="A14784" t="s">
        <v>15</v>
      </c>
      <c r="B14784" t="s">
        <v>16</v>
      </c>
      <c r="C14784" t="s">
        <v>90</v>
      </c>
      <c r="D14784" t="s">
        <v>91</v>
      </c>
      <c r="E14784" t="s">
        <v>114</v>
      </c>
      <c r="F14784" t="s">
        <v>115</v>
      </c>
      <c r="G14784" t="s">
        <v>409</v>
      </c>
      <c r="H14784">
        <v>2024</v>
      </c>
      <c r="I14784" t="s">
        <v>424</v>
      </c>
      <c r="J14784">
        <v>87.1</v>
      </c>
      <c r="K14784">
        <v>11</v>
      </c>
      <c r="L14784" t="s">
        <v>23</v>
      </c>
      <c r="M14784" t="s">
        <v>24</v>
      </c>
      <c r="N14784" t="s">
        <v>92</v>
      </c>
      <c r="O14784" t="s">
        <v>116</v>
      </c>
    </row>
    <row r="14785" spans="1:15" x14ac:dyDescent="0.2">
      <c r="A14785" t="s">
        <v>15</v>
      </c>
      <c r="B14785" t="s">
        <v>16</v>
      </c>
      <c r="C14785" t="s">
        <v>93</v>
      </c>
      <c r="D14785" t="s">
        <v>94</v>
      </c>
      <c r="E14785" t="s">
        <v>114</v>
      </c>
      <c r="F14785" t="s">
        <v>115</v>
      </c>
      <c r="G14785" t="s">
        <v>409</v>
      </c>
      <c r="H14785">
        <v>2024</v>
      </c>
      <c r="I14785" t="s">
        <v>424</v>
      </c>
      <c r="J14785">
        <v>102.6</v>
      </c>
      <c r="K14785">
        <v>10</v>
      </c>
      <c r="L14785" t="s">
        <v>23</v>
      </c>
      <c r="M14785" t="s">
        <v>24</v>
      </c>
      <c r="N14785" t="s">
        <v>95</v>
      </c>
      <c r="O14785" t="s">
        <v>116</v>
      </c>
    </row>
    <row r="14786" spans="1:15" x14ac:dyDescent="0.2">
      <c r="A14786" t="s">
        <v>15</v>
      </c>
      <c r="B14786" t="s">
        <v>16</v>
      </c>
      <c r="C14786" t="s">
        <v>96</v>
      </c>
      <c r="D14786" t="s">
        <v>97</v>
      </c>
      <c r="E14786" t="s">
        <v>114</v>
      </c>
      <c r="F14786" t="s">
        <v>115</v>
      </c>
      <c r="G14786" t="s">
        <v>409</v>
      </c>
      <c r="H14786">
        <v>2024</v>
      </c>
      <c r="I14786" t="s">
        <v>424</v>
      </c>
      <c r="J14786">
        <v>94</v>
      </c>
      <c r="K14786">
        <v>5</v>
      </c>
      <c r="L14786" t="s">
        <v>23</v>
      </c>
      <c r="M14786" t="s">
        <v>24</v>
      </c>
      <c r="N14786" t="s">
        <v>98</v>
      </c>
      <c r="O14786" t="s">
        <v>116</v>
      </c>
    </row>
    <row r="14787" spans="1:15" x14ac:dyDescent="0.2">
      <c r="A14787" t="s">
        <v>15</v>
      </c>
      <c r="B14787" t="s">
        <v>16</v>
      </c>
      <c r="C14787" t="s">
        <v>99</v>
      </c>
      <c r="D14787" t="s">
        <v>100</v>
      </c>
      <c r="E14787" t="s">
        <v>114</v>
      </c>
      <c r="F14787" t="s">
        <v>115</v>
      </c>
      <c r="G14787" t="s">
        <v>409</v>
      </c>
      <c r="H14787">
        <v>2024</v>
      </c>
      <c r="I14787" t="s">
        <v>424</v>
      </c>
      <c r="J14787">
        <v>91.8</v>
      </c>
      <c r="K14787">
        <v>1</v>
      </c>
      <c r="L14787" t="s">
        <v>23</v>
      </c>
      <c r="M14787" t="s">
        <v>24</v>
      </c>
      <c r="N14787" t="s">
        <v>101</v>
      </c>
      <c r="O14787" t="s">
        <v>116</v>
      </c>
    </row>
    <row r="14788" spans="1:15" x14ac:dyDescent="0.2">
      <c r="A14788" t="s">
        <v>15</v>
      </c>
      <c r="B14788" t="s">
        <v>16</v>
      </c>
      <c r="C14788" t="s">
        <v>102</v>
      </c>
      <c r="D14788" t="s">
        <v>103</v>
      </c>
      <c r="E14788" t="s">
        <v>114</v>
      </c>
      <c r="F14788" t="s">
        <v>115</v>
      </c>
      <c r="G14788" t="s">
        <v>409</v>
      </c>
      <c r="H14788">
        <v>2024</v>
      </c>
      <c r="I14788" t="s">
        <v>424</v>
      </c>
      <c r="J14788">
        <v>102.4</v>
      </c>
      <c r="K14788">
        <v>28</v>
      </c>
      <c r="L14788" t="s">
        <v>23</v>
      </c>
      <c r="M14788" t="s">
        <v>24</v>
      </c>
      <c r="N14788" t="s">
        <v>104</v>
      </c>
      <c r="O14788" t="s">
        <v>116</v>
      </c>
    </row>
    <row r="14789" spans="1:15" x14ac:dyDescent="0.2">
      <c r="A14789" t="s">
        <v>15</v>
      </c>
      <c r="B14789" t="s">
        <v>16</v>
      </c>
      <c r="C14789" t="s">
        <v>105</v>
      </c>
      <c r="D14789" t="s">
        <v>106</v>
      </c>
      <c r="E14789" t="s">
        <v>114</v>
      </c>
      <c r="F14789" t="s">
        <v>115</v>
      </c>
      <c r="G14789" t="s">
        <v>409</v>
      </c>
      <c r="H14789">
        <v>2024</v>
      </c>
      <c r="I14789" t="s">
        <v>424</v>
      </c>
      <c r="J14789">
        <v>91.2</v>
      </c>
      <c r="K14789">
        <v>2</v>
      </c>
      <c r="L14789" t="s">
        <v>23</v>
      </c>
      <c r="M14789" t="s">
        <v>24</v>
      </c>
      <c r="N14789" t="s">
        <v>107</v>
      </c>
      <c r="O14789" t="s">
        <v>116</v>
      </c>
    </row>
    <row r="14790" spans="1:15" x14ac:dyDescent="0.2">
      <c r="A14790" t="s">
        <v>15</v>
      </c>
      <c r="B14790" t="s">
        <v>16</v>
      </c>
      <c r="C14790" t="s">
        <v>108</v>
      </c>
      <c r="D14790" t="s">
        <v>109</v>
      </c>
      <c r="E14790" t="s">
        <v>114</v>
      </c>
      <c r="F14790" t="s">
        <v>115</v>
      </c>
      <c r="G14790" t="s">
        <v>409</v>
      </c>
      <c r="H14790">
        <v>2024</v>
      </c>
      <c r="I14790" t="s">
        <v>424</v>
      </c>
      <c r="J14790">
        <v>84.3</v>
      </c>
      <c r="K14790">
        <v>27</v>
      </c>
      <c r="L14790" t="s">
        <v>23</v>
      </c>
      <c r="M14790" t="s">
        <v>24</v>
      </c>
      <c r="N14790" t="s">
        <v>110</v>
      </c>
      <c r="O14790" t="s">
        <v>116</v>
      </c>
    </row>
    <row r="14791" spans="1:15" x14ac:dyDescent="0.2">
      <c r="A14791" t="s">
        <v>15</v>
      </c>
      <c r="B14791" t="s">
        <v>16</v>
      </c>
      <c r="C14791" t="s">
        <v>111</v>
      </c>
      <c r="D14791" t="s">
        <v>112</v>
      </c>
      <c r="E14791" t="s">
        <v>114</v>
      </c>
      <c r="F14791" t="s">
        <v>115</v>
      </c>
      <c r="G14791" t="s">
        <v>409</v>
      </c>
      <c r="H14791">
        <v>2024</v>
      </c>
      <c r="I14791" t="s">
        <v>424</v>
      </c>
      <c r="J14791">
        <v>92.6</v>
      </c>
      <c r="K14791">
        <v>4</v>
      </c>
      <c r="L14791" t="s">
        <v>23</v>
      </c>
      <c r="M14791" t="s">
        <v>24</v>
      </c>
      <c r="N14791" t="s">
        <v>113</v>
      </c>
      <c r="O14791" t="s">
        <v>116</v>
      </c>
    </row>
    <row r="14792" spans="1:15" x14ac:dyDescent="0.2">
      <c r="A14792" t="s">
        <v>15</v>
      </c>
      <c r="B14792" t="s">
        <v>16</v>
      </c>
      <c r="C14792" t="s">
        <v>17</v>
      </c>
      <c r="D14792" t="s">
        <v>18</v>
      </c>
      <c r="E14792" t="s">
        <v>114</v>
      </c>
      <c r="F14792" t="s">
        <v>115</v>
      </c>
      <c r="G14792" t="s">
        <v>409</v>
      </c>
      <c r="H14792">
        <v>2025</v>
      </c>
      <c r="I14792" t="s">
        <v>425</v>
      </c>
      <c r="J14792">
        <v>101.9</v>
      </c>
      <c r="K14792">
        <v>30</v>
      </c>
      <c r="L14792" t="s">
        <v>23</v>
      </c>
      <c r="M14792" t="s">
        <v>24</v>
      </c>
      <c r="N14792" t="s">
        <v>25</v>
      </c>
      <c r="O14792" t="s">
        <v>116</v>
      </c>
    </row>
    <row r="14793" spans="1:15" x14ac:dyDescent="0.2">
      <c r="A14793" t="s">
        <v>15</v>
      </c>
      <c r="B14793" t="s">
        <v>16</v>
      </c>
      <c r="C14793" t="s">
        <v>27</v>
      </c>
      <c r="D14793" t="s">
        <v>28</v>
      </c>
      <c r="E14793" t="s">
        <v>114</v>
      </c>
      <c r="F14793" t="s">
        <v>115</v>
      </c>
      <c r="G14793" t="s">
        <v>409</v>
      </c>
      <c r="H14793">
        <v>2025</v>
      </c>
      <c r="I14793" t="s">
        <v>425</v>
      </c>
      <c r="J14793">
        <v>105.2</v>
      </c>
      <c r="K14793">
        <v>29</v>
      </c>
      <c r="L14793" t="s">
        <v>23</v>
      </c>
      <c r="M14793" t="s">
        <v>24</v>
      </c>
      <c r="N14793" t="s">
        <v>29</v>
      </c>
      <c r="O14793" t="s">
        <v>116</v>
      </c>
    </row>
    <row r="14794" spans="1:15" x14ac:dyDescent="0.2">
      <c r="A14794" t="s">
        <v>15</v>
      </c>
      <c r="B14794" t="s">
        <v>16</v>
      </c>
      <c r="C14794" t="s">
        <v>30</v>
      </c>
      <c r="D14794" t="s">
        <v>31</v>
      </c>
      <c r="E14794" t="s">
        <v>114</v>
      </c>
      <c r="F14794" t="s">
        <v>115</v>
      </c>
      <c r="G14794" t="s">
        <v>409</v>
      </c>
      <c r="H14794">
        <v>2025</v>
      </c>
      <c r="I14794" t="s">
        <v>425</v>
      </c>
      <c r="J14794">
        <v>102.6</v>
      </c>
      <c r="K14794">
        <v>25</v>
      </c>
      <c r="L14794" t="s">
        <v>23</v>
      </c>
      <c r="M14794" t="s">
        <v>24</v>
      </c>
      <c r="N14794" t="s">
        <v>32</v>
      </c>
      <c r="O14794" t="s">
        <v>116</v>
      </c>
    </row>
    <row r="14795" spans="1:15" x14ac:dyDescent="0.2">
      <c r="A14795" t="s">
        <v>15</v>
      </c>
      <c r="B14795" t="s">
        <v>16</v>
      </c>
      <c r="C14795" t="s">
        <v>33</v>
      </c>
      <c r="D14795" t="s">
        <v>34</v>
      </c>
      <c r="E14795" t="s">
        <v>114</v>
      </c>
      <c r="F14795" t="s">
        <v>115</v>
      </c>
      <c r="G14795" t="s">
        <v>409</v>
      </c>
      <c r="H14795">
        <v>2025</v>
      </c>
      <c r="I14795" t="s">
        <v>425</v>
      </c>
      <c r="J14795">
        <v>99.3</v>
      </c>
      <c r="K14795">
        <v>24</v>
      </c>
      <c r="L14795" t="s">
        <v>23</v>
      </c>
      <c r="M14795" t="s">
        <v>24</v>
      </c>
      <c r="N14795" t="s">
        <v>35</v>
      </c>
      <c r="O14795" t="s">
        <v>116</v>
      </c>
    </row>
    <row r="14796" spans="1:15" x14ac:dyDescent="0.2">
      <c r="A14796" t="s">
        <v>15</v>
      </c>
      <c r="B14796" t="s">
        <v>16</v>
      </c>
      <c r="C14796" t="s">
        <v>36</v>
      </c>
      <c r="D14796" t="s">
        <v>37</v>
      </c>
      <c r="E14796" t="s">
        <v>114</v>
      </c>
      <c r="F14796" t="s">
        <v>115</v>
      </c>
      <c r="G14796" t="s">
        <v>409</v>
      </c>
      <c r="H14796">
        <v>2025</v>
      </c>
      <c r="I14796" t="s">
        <v>425</v>
      </c>
      <c r="J14796">
        <v>97.1</v>
      </c>
      <c r="K14796">
        <v>20</v>
      </c>
      <c r="L14796" t="s">
        <v>23</v>
      </c>
      <c r="M14796" t="s">
        <v>24</v>
      </c>
      <c r="N14796" t="s">
        <v>38</v>
      </c>
      <c r="O14796" t="s">
        <v>116</v>
      </c>
    </row>
    <row r="14797" spans="1:15" x14ac:dyDescent="0.2">
      <c r="A14797" t="s">
        <v>15</v>
      </c>
      <c r="B14797" t="s">
        <v>16</v>
      </c>
      <c r="C14797" t="s">
        <v>39</v>
      </c>
      <c r="D14797" t="s">
        <v>40</v>
      </c>
      <c r="E14797" t="s">
        <v>114</v>
      </c>
      <c r="F14797" t="s">
        <v>115</v>
      </c>
      <c r="G14797" t="s">
        <v>409</v>
      </c>
      <c r="H14797">
        <v>2025</v>
      </c>
      <c r="I14797" t="s">
        <v>425</v>
      </c>
      <c r="J14797">
        <v>97.5</v>
      </c>
      <c r="K14797">
        <v>18</v>
      </c>
      <c r="L14797" t="s">
        <v>23</v>
      </c>
      <c r="M14797" t="s">
        <v>24</v>
      </c>
      <c r="N14797" t="s">
        <v>41</v>
      </c>
      <c r="O14797" t="s">
        <v>116</v>
      </c>
    </row>
    <row r="14798" spans="1:15" x14ac:dyDescent="0.2">
      <c r="A14798" t="s">
        <v>15</v>
      </c>
      <c r="B14798" t="s">
        <v>16</v>
      </c>
      <c r="C14798" t="s">
        <v>42</v>
      </c>
      <c r="D14798" t="s">
        <v>43</v>
      </c>
      <c r="E14798" t="s">
        <v>114</v>
      </c>
      <c r="F14798" t="s">
        <v>115</v>
      </c>
      <c r="G14798" t="s">
        <v>409</v>
      </c>
      <c r="H14798">
        <v>2025</v>
      </c>
      <c r="I14798" t="s">
        <v>425</v>
      </c>
      <c r="J14798">
        <v>98.1</v>
      </c>
      <c r="K14798">
        <v>17</v>
      </c>
      <c r="L14798" t="s">
        <v>23</v>
      </c>
      <c r="M14798" t="s">
        <v>24</v>
      </c>
      <c r="N14798" t="s">
        <v>44</v>
      </c>
      <c r="O14798" t="s">
        <v>116</v>
      </c>
    </row>
    <row r="14799" spans="1:15" x14ac:dyDescent="0.2">
      <c r="A14799" t="s">
        <v>15</v>
      </c>
      <c r="B14799" t="s">
        <v>16</v>
      </c>
      <c r="C14799" t="s">
        <v>45</v>
      </c>
      <c r="D14799" t="s">
        <v>46</v>
      </c>
      <c r="E14799" t="s">
        <v>114</v>
      </c>
      <c r="F14799" t="s">
        <v>115</v>
      </c>
      <c r="G14799" t="s">
        <v>409</v>
      </c>
      <c r="H14799">
        <v>2025</v>
      </c>
      <c r="I14799" t="s">
        <v>425</v>
      </c>
      <c r="J14799">
        <v>101</v>
      </c>
      <c r="K14799">
        <v>16</v>
      </c>
      <c r="L14799" t="s">
        <v>23</v>
      </c>
      <c r="M14799" t="s">
        <v>24</v>
      </c>
      <c r="N14799" t="s">
        <v>47</v>
      </c>
      <c r="O14799" t="s">
        <v>116</v>
      </c>
    </row>
    <row r="14800" spans="1:15" x14ac:dyDescent="0.2">
      <c r="A14800" t="s">
        <v>15</v>
      </c>
      <c r="B14800" t="s">
        <v>16</v>
      </c>
      <c r="C14800" t="s">
        <v>48</v>
      </c>
      <c r="D14800" t="s">
        <v>49</v>
      </c>
      <c r="E14800" t="s">
        <v>114</v>
      </c>
      <c r="F14800" t="s">
        <v>115</v>
      </c>
      <c r="G14800" t="s">
        <v>409</v>
      </c>
      <c r="H14800">
        <v>2025</v>
      </c>
      <c r="I14800" t="s">
        <v>425</v>
      </c>
      <c r="J14800">
        <v>99.5</v>
      </c>
      <c r="K14800">
        <v>9</v>
      </c>
      <c r="L14800" t="s">
        <v>23</v>
      </c>
      <c r="M14800" t="s">
        <v>24</v>
      </c>
      <c r="N14800" t="s">
        <v>50</v>
      </c>
      <c r="O14800" t="s">
        <v>116</v>
      </c>
    </row>
    <row r="14801" spans="1:15" x14ac:dyDescent="0.2">
      <c r="A14801" t="s">
        <v>15</v>
      </c>
      <c r="B14801" t="s">
        <v>16</v>
      </c>
      <c r="C14801" t="s">
        <v>51</v>
      </c>
      <c r="D14801" t="s">
        <v>52</v>
      </c>
      <c r="E14801" t="s">
        <v>114</v>
      </c>
      <c r="F14801" t="s">
        <v>115</v>
      </c>
      <c r="G14801" t="s">
        <v>409</v>
      </c>
      <c r="H14801">
        <v>2025</v>
      </c>
      <c r="I14801" t="s">
        <v>425</v>
      </c>
      <c r="J14801">
        <v>96.9</v>
      </c>
      <c r="K14801">
        <v>8</v>
      </c>
      <c r="L14801" t="s">
        <v>23</v>
      </c>
      <c r="M14801" t="s">
        <v>24</v>
      </c>
      <c r="N14801" t="s">
        <v>53</v>
      </c>
      <c r="O14801" t="s">
        <v>116</v>
      </c>
    </row>
    <row r="14802" spans="1:15" x14ac:dyDescent="0.2">
      <c r="A14802" t="s">
        <v>15</v>
      </c>
      <c r="B14802" t="s">
        <v>16</v>
      </c>
      <c r="C14802" t="s">
        <v>54</v>
      </c>
      <c r="D14802" t="s">
        <v>55</v>
      </c>
      <c r="E14802" t="s">
        <v>114</v>
      </c>
      <c r="F14802" t="s">
        <v>115</v>
      </c>
      <c r="G14802" t="s">
        <v>409</v>
      </c>
      <c r="H14802">
        <v>2025</v>
      </c>
      <c r="I14802" t="s">
        <v>425</v>
      </c>
      <c r="J14802">
        <v>80.099999999999994</v>
      </c>
      <c r="K14802">
        <v>3</v>
      </c>
      <c r="L14802" t="s">
        <v>23</v>
      </c>
      <c r="M14802" t="s">
        <v>24</v>
      </c>
      <c r="N14802" t="s">
        <v>56</v>
      </c>
      <c r="O14802" t="s">
        <v>116</v>
      </c>
    </row>
    <row r="14803" spans="1:15" x14ac:dyDescent="0.2">
      <c r="A14803" t="s">
        <v>15</v>
      </c>
      <c r="B14803" t="s">
        <v>16</v>
      </c>
      <c r="C14803" t="s">
        <v>57</v>
      </c>
      <c r="D14803" t="s">
        <v>58</v>
      </c>
      <c r="E14803" t="s">
        <v>114</v>
      </c>
      <c r="F14803" t="s">
        <v>115</v>
      </c>
      <c r="G14803" t="s">
        <v>409</v>
      </c>
      <c r="H14803">
        <v>2025</v>
      </c>
      <c r="I14803" t="s">
        <v>425</v>
      </c>
      <c r="J14803">
        <v>98.5</v>
      </c>
      <c r="K14803">
        <v>23</v>
      </c>
      <c r="L14803" t="s">
        <v>23</v>
      </c>
      <c r="M14803" t="s">
        <v>24</v>
      </c>
      <c r="N14803" t="s">
        <v>59</v>
      </c>
      <c r="O14803" t="s">
        <v>116</v>
      </c>
    </row>
    <row r="14804" spans="1:15" x14ac:dyDescent="0.2">
      <c r="A14804" t="s">
        <v>15</v>
      </c>
      <c r="B14804" t="s">
        <v>16</v>
      </c>
      <c r="C14804" t="s">
        <v>60</v>
      </c>
      <c r="D14804" t="s">
        <v>61</v>
      </c>
      <c r="E14804" t="s">
        <v>114</v>
      </c>
      <c r="F14804" t="s">
        <v>115</v>
      </c>
      <c r="G14804" t="s">
        <v>409</v>
      </c>
      <c r="H14804">
        <v>2025</v>
      </c>
      <c r="I14804" t="s">
        <v>425</v>
      </c>
      <c r="J14804">
        <v>96.6</v>
      </c>
      <c r="K14804">
        <v>19</v>
      </c>
      <c r="L14804" t="s">
        <v>23</v>
      </c>
      <c r="M14804" t="s">
        <v>24</v>
      </c>
      <c r="N14804" t="s">
        <v>62</v>
      </c>
      <c r="O14804" t="s">
        <v>116</v>
      </c>
    </row>
    <row r="14805" spans="1:15" x14ac:dyDescent="0.2">
      <c r="A14805" t="s">
        <v>15</v>
      </c>
      <c r="B14805" t="s">
        <v>16</v>
      </c>
      <c r="C14805" t="s">
        <v>63</v>
      </c>
      <c r="D14805" t="s">
        <v>64</v>
      </c>
      <c r="E14805" t="s">
        <v>114</v>
      </c>
      <c r="F14805" t="s">
        <v>115</v>
      </c>
      <c r="G14805" t="s">
        <v>409</v>
      </c>
      <c r="H14805">
        <v>2025</v>
      </c>
      <c r="I14805" t="s">
        <v>425</v>
      </c>
      <c r="J14805">
        <v>101.4</v>
      </c>
      <c r="K14805">
        <v>15</v>
      </c>
      <c r="L14805" t="s">
        <v>23</v>
      </c>
      <c r="M14805" t="s">
        <v>24</v>
      </c>
      <c r="N14805" t="s">
        <v>65</v>
      </c>
      <c r="O14805" t="s">
        <v>116</v>
      </c>
    </row>
    <row r="14806" spans="1:15" x14ac:dyDescent="0.2">
      <c r="A14806" t="s">
        <v>15</v>
      </c>
      <c r="B14806" t="s">
        <v>16</v>
      </c>
      <c r="C14806" t="s">
        <v>66</v>
      </c>
      <c r="D14806" t="s">
        <v>67</v>
      </c>
      <c r="E14806" t="s">
        <v>114</v>
      </c>
      <c r="F14806" t="s">
        <v>115</v>
      </c>
      <c r="G14806" t="s">
        <v>409</v>
      </c>
      <c r="H14806">
        <v>2025</v>
      </c>
      <c r="I14806" t="s">
        <v>425</v>
      </c>
      <c r="J14806">
        <v>93.7</v>
      </c>
      <c r="K14806">
        <v>14</v>
      </c>
      <c r="L14806" t="s">
        <v>23</v>
      </c>
      <c r="M14806" t="s">
        <v>24</v>
      </c>
      <c r="N14806" t="s">
        <v>68</v>
      </c>
      <c r="O14806" t="s">
        <v>116</v>
      </c>
    </row>
    <row r="14807" spans="1:15" x14ac:dyDescent="0.2">
      <c r="A14807" t="s">
        <v>15</v>
      </c>
      <c r="B14807" t="s">
        <v>16</v>
      </c>
      <c r="C14807" t="s">
        <v>69</v>
      </c>
      <c r="D14807" t="s">
        <v>70</v>
      </c>
      <c r="E14807" t="s">
        <v>114</v>
      </c>
      <c r="F14807" t="s">
        <v>115</v>
      </c>
      <c r="G14807" t="s">
        <v>409</v>
      </c>
      <c r="H14807">
        <v>2025</v>
      </c>
      <c r="I14807" t="s">
        <v>425</v>
      </c>
      <c r="J14807">
        <v>98</v>
      </c>
      <c r="K14807">
        <v>13</v>
      </c>
      <c r="L14807" t="s">
        <v>23</v>
      </c>
      <c r="M14807" t="s">
        <v>24</v>
      </c>
      <c r="N14807" t="s">
        <v>71</v>
      </c>
      <c r="O14807" t="s">
        <v>116</v>
      </c>
    </row>
    <row r="14808" spans="1:15" x14ac:dyDescent="0.2">
      <c r="A14808" t="s">
        <v>15</v>
      </c>
      <c r="B14808" t="s">
        <v>16</v>
      </c>
      <c r="C14808" t="s">
        <v>72</v>
      </c>
      <c r="D14808" t="s">
        <v>73</v>
      </c>
      <c r="E14808" t="s">
        <v>114</v>
      </c>
      <c r="F14808" t="s">
        <v>115</v>
      </c>
      <c r="G14808" t="s">
        <v>409</v>
      </c>
      <c r="H14808">
        <v>2025</v>
      </c>
      <c r="I14808" t="s">
        <v>425</v>
      </c>
      <c r="J14808">
        <v>105.4</v>
      </c>
      <c r="K14808">
        <v>7</v>
      </c>
      <c r="L14808" t="s">
        <v>23</v>
      </c>
      <c r="M14808" t="s">
        <v>24</v>
      </c>
      <c r="N14808" t="s">
        <v>74</v>
      </c>
      <c r="O14808" t="s">
        <v>116</v>
      </c>
    </row>
    <row r="14809" spans="1:15" x14ac:dyDescent="0.2">
      <c r="A14809" t="s">
        <v>15</v>
      </c>
      <c r="B14809" t="s">
        <v>16</v>
      </c>
      <c r="C14809" t="s">
        <v>75</v>
      </c>
      <c r="D14809" t="s">
        <v>76</v>
      </c>
      <c r="E14809" t="s">
        <v>114</v>
      </c>
      <c r="F14809" t="s">
        <v>115</v>
      </c>
      <c r="G14809" t="s">
        <v>409</v>
      </c>
      <c r="H14809">
        <v>2025</v>
      </c>
      <c r="I14809" t="s">
        <v>425</v>
      </c>
      <c r="J14809">
        <v>97.8</v>
      </c>
      <c r="K14809">
        <v>6</v>
      </c>
      <c r="L14809" t="s">
        <v>23</v>
      </c>
      <c r="M14809" t="s">
        <v>24</v>
      </c>
      <c r="N14809" t="s">
        <v>77</v>
      </c>
      <c r="O14809" t="s">
        <v>116</v>
      </c>
    </row>
    <row r="14810" spans="1:15" x14ac:dyDescent="0.2">
      <c r="A14810" t="s">
        <v>15</v>
      </c>
      <c r="B14810" t="s">
        <v>16</v>
      </c>
      <c r="C14810" t="s">
        <v>78</v>
      </c>
      <c r="D14810" t="s">
        <v>79</v>
      </c>
      <c r="E14810" t="s">
        <v>114</v>
      </c>
      <c r="F14810" t="s">
        <v>115</v>
      </c>
      <c r="G14810" t="s">
        <v>409</v>
      </c>
      <c r="H14810">
        <v>2025</v>
      </c>
      <c r="I14810" t="s">
        <v>425</v>
      </c>
      <c r="J14810">
        <v>96.7</v>
      </c>
      <c r="K14810">
        <v>26</v>
      </c>
      <c r="L14810" t="s">
        <v>23</v>
      </c>
      <c r="M14810" t="s">
        <v>24</v>
      </c>
      <c r="N14810" t="s">
        <v>80</v>
      </c>
      <c r="O14810" t="s">
        <v>116</v>
      </c>
    </row>
    <row r="14811" spans="1:15" x14ac:dyDescent="0.2">
      <c r="A14811" t="s">
        <v>15</v>
      </c>
      <c r="B14811" t="s">
        <v>16</v>
      </c>
      <c r="C14811" t="s">
        <v>81</v>
      </c>
      <c r="D14811" t="s">
        <v>82</v>
      </c>
      <c r="E14811" t="s">
        <v>114</v>
      </c>
      <c r="F14811" t="s">
        <v>115</v>
      </c>
      <c r="G14811" t="s">
        <v>409</v>
      </c>
      <c r="H14811">
        <v>2025</v>
      </c>
      <c r="I14811" t="s">
        <v>425</v>
      </c>
      <c r="J14811">
        <v>97.8</v>
      </c>
      <c r="K14811">
        <v>22</v>
      </c>
      <c r="L14811" t="s">
        <v>23</v>
      </c>
      <c r="M14811" t="s">
        <v>24</v>
      </c>
      <c r="N14811" t="s">
        <v>83</v>
      </c>
      <c r="O14811" t="s">
        <v>116</v>
      </c>
    </row>
    <row r="14812" spans="1:15" x14ac:dyDescent="0.2">
      <c r="A14812" t="s">
        <v>15</v>
      </c>
      <c r="B14812" t="s">
        <v>16</v>
      </c>
      <c r="C14812" t="s">
        <v>84</v>
      </c>
      <c r="D14812" t="s">
        <v>85</v>
      </c>
      <c r="E14812" t="s">
        <v>114</v>
      </c>
      <c r="F14812" t="s">
        <v>115</v>
      </c>
      <c r="G14812" t="s">
        <v>409</v>
      </c>
      <c r="H14812">
        <v>2025</v>
      </c>
      <c r="I14812" t="s">
        <v>425</v>
      </c>
      <c r="J14812">
        <v>97.5</v>
      </c>
      <c r="K14812">
        <v>21</v>
      </c>
      <c r="L14812" t="s">
        <v>23</v>
      </c>
      <c r="M14812" t="s">
        <v>24</v>
      </c>
      <c r="N14812" t="s">
        <v>86</v>
      </c>
      <c r="O14812" t="s">
        <v>116</v>
      </c>
    </row>
    <row r="14813" spans="1:15" x14ac:dyDescent="0.2">
      <c r="A14813" t="s">
        <v>15</v>
      </c>
      <c r="B14813" t="s">
        <v>16</v>
      </c>
      <c r="C14813" t="s">
        <v>87</v>
      </c>
      <c r="D14813" t="s">
        <v>88</v>
      </c>
      <c r="E14813" t="s">
        <v>114</v>
      </c>
      <c r="F14813" t="s">
        <v>115</v>
      </c>
      <c r="G14813" t="s">
        <v>409</v>
      </c>
      <c r="H14813">
        <v>2025</v>
      </c>
      <c r="I14813" t="s">
        <v>425</v>
      </c>
      <c r="J14813">
        <v>99.8</v>
      </c>
      <c r="K14813">
        <v>12</v>
      </c>
      <c r="L14813" t="s">
        <v>23</v>
      </c>
      <c r="M14813" t="s">
        <v>24</v>
      </c>
      <c r="N14813" t="s">
        <v>89</v>
      </c>
      <c r="O14813" t="s">
        <v>116</v>
      </c>
    </row>
    <row r="14814" spans="1:15" x14ac:dyDescent="0.2">
      <c r="A14814" t="s">
        <v>15</v>
      </c>
      <c r="B14814" t="s">
        <v>16</v>
      </c>
      <c r="C14814" t="s">
        <v>90</v>
      </c>
      <c r="D14814" t="s">
        <v>91</v>
      </c>
      <c r="E14814" t="s">
        <v>114</v>
      </c>
      <c r="F14814" t="s">
        <v>115</v>
      </c>
      <c r="G14814" t="s">
        <v>409</v>
      </c>
      <c r="H14814">
        <v>2025</v>
      </c>
      <c r="I14814" t="s">
        <v>425</v>
      </c>
      <c r="J14814">
        <v>97.9</v>
      </c>
      <c r="K14814">
        <v>11</v>
      </c>
      <c r="L14814" t="s">
        <v>23</v>
      </c>
      <c r="M14814" t="s">
        <v>24</v>
      </c>
      <c r="N14814" t="s">
        <v>92</v>
      </c>
      <c r="O14814" t="s">
        <v>116</v>
      </c>
    </row>
    <row r="14815" spans="1:15" x14ac:dyDescent="0.2">
      <c r="A14815" t="s">
        <v>15</v>
      </c>
      <c r="B14815" t="s">
        <v>16</v>
      </c>
      <c r="C14815" t="s">
        <v>93</v>
      </c>
      <c r="D14815" t="s">
        <v>94</v>
      </c>
      <c r="E14815" t="s">
        <v>114</v>
      </c>
      <c r="F14815" t="s">
        <v>115</v>
      </c>
      <c r="G14815" t="s">
        <v>409</v>
      </c>
      <c r="H14815">
        <v>2025</v>
      </c>
      <c r="I14815" t="s">
        <v>425</v>
      </c>
      <c r="J14815">
        <v>95.5</v>
      </c>
      <c r="K14815">
        <v>10</v>
      </c>
      <c r="L14815" t="s">
        <v>23</v>
      </c>
      <c r="M14815" t="s">
        <v>24</v>
      </c>
      <c r="N14815" t="s">
        <v>95</v>
      </c>
      <c r="O14815" t="s">
        <v>116</v>
      </c>
    </row>
    <row r="14816" spans="1:15" x14ac:dyDescent="0.2">
      <c r="A14816" t="s">
        <v>15</v>
      </c>
      <c r="B14816" t="s">
        <v>16</v>
      </c>
      <c r="C14816" t="s">
        <v>96</v>
      </c>
      <c r="D14816" t="s">
        <v>97</v>
      </c>
      <c r="E14816" t="s">
        <v>114</v>
      </c>
      <c r="F14816" t="s">
        <v>115</v>
      </c>
      <c r="G14816" t="s">
        <v>409</v>
      </c>
      <c r="H14816">
        <v>2025</v>
      </c>
      <c r="I14816" t="s">
        <v>425</v>
      </c>
      <c r="J14816">
        <v>101.4</v>
      </c>
      <c r="K14816">
        <v>5</v>
      </c>
      <c r="L14816" t="s">
        <v>23</v>
      </c>
      <c r="M14816" t="s">
        <v>24</v>
      </c>
      <c r="N14816" t="s">
        <v>98</v>
      </c>
      <c r="O14816" t="s">
        <v>116</v>
      </c>
    </row>
    <row r="14817" spans="1:15" x14ac:dyDescent="0.2">
      <c r="A14817" t="s">
        <v>15</v>
      </c>
      <c r="B14817" t="s">
        <v>16</v>
      </c>
      <c r="C14817" t="s">
        <v>99</v>
      </c>
      <c r="D14817" t="s">
        <v>100</v>
      </c>
      <c r="E14817" t="s">
        <v>114</v>
      </c>
      <c r="F14817" t="s">
        <v>115</v>
      </c>
      <c r="G14817" t="s">
        <v>409</v>
      </c>
      <c r="H14817">
        <v>2025</v>
      </c>
      <c r="I14817" t="s">
        <v>425</v>
      </c>
      <c r="J14817">
        <v>98.7</v>
      </c>
      <c r="K14817">
        <v>1</v>
      </c>
      <c r="L14817" t="s">
        <v>23</v>
      </c>
      <c r="M14817" t="s">
        <v>24</v>
      </c>
      <c r="N14817" t="s">
        <v>101</v>
      </c>
      <c r="O14817" t="s">
        <v>116</v>
      </c>
    </row>
    <row r="14818" spans="1:15" x14ac:dyDescent="0.2">
      <c r="A14818" t="s">
        <v>15</v>
      </c>
      <c r="B14818" t="s">
        <v>16</v>
      </c>
      <c r="C14818" t="s">
        <v>102</v>
      </c>
      <c r="D14818" t="s">
        <v>103</v>
      </c>
      <c r="E14818" t="s">
        <v>114</v>
      </c>
      <c r="F14818" t="s">
        <v>115</v>
      </c>
      <c r="G14818" t="s">
        <v>409</v>
      </c>
      <c r="H14818">
        <v>2025</v>
      </c>
      <c r="I14818" t="s">
        <v>425</v>
      </c>
      <c r="J14818">
        <v>102.7</v>
      </c>
      <c r="K14818">
        <v>28</v>
      </c>
      <c r="L14818" t="s">
        <v>23</v>
      </c>
      <c r="M14818" t="s">
        <v>24</v>
      </c>
      <c r="N14818" t="s">
        <v>104</v>
      </c>
      <c r="O14818" t="s">
        <v>116</v>
      </c>
    </row>
    <row r="14819" spans="1:15" x14ac:dyDescent="0.2">
      <c r="A14819" t="s">
        <v>15</v>
      </c>
      <c r="B14819" t="s">
        <v>16</v>
      </c>
      <c r="C14819" t="s">
        <v>105</v>
      </c>
      <c r="D14819" t="s">
        <v>106</v>
      </c>
      <c r="E14819" t="s">
        <v>114</v>
      </c>
      <c r="F14819" t="s">
        <v>115</v>
      </c>
      <c r="G14819" t="s">
        <v>409</v>
      </c>
      <c r="H14819">
        <v>2025</v>
      </c>
      <c r="I14819" t="s">
        <v>425</v>
      </c>
      <c r="J14819">
        <v>94.1</v>
      </c>
      <c r="K14819">
        <v>2</v>
      </c>
      <c r="L14819" t="s">
        <v>23</v>
      </c>
      <c r="M14819" t="s">
        <v>24</v>
      </c>
      <c r="N14819" t="s">
        <v>107</v>
      </c>
      <c r="O14819" t="s">
        <v>116</v>
      </c>
    </row>
    <row r="14820" spans="1:15" x14ac:dyDescent="0.2">
      <c r="A14820" t="s">
        <v>15</v>
      </c>
      <c r="B14820" t="s">
        <v>16</v>
      </c>
      <c r="C14820" t="s">
        <v>108</v>
      </c>
      <c r="D14820" t="s">
        <v>109</v>
      </c>
      <c r="E14820" t="s">
        <v>114</v>
      </c>
      <c r="F14820" t="s">
        <v>115</v>
      </c>
      <c r="G14820" t="s">
        <v>409</v>
      </c>
      <c r="H14820">
        <v>2025</v>
      </c>
      <c r="I14820" t="s">
        <v>425</v>
      </c>
      <c r="J14820">
        <v>99.8</v>
      </c>
      <c r="K14820">
        <v>27</v>
      </c>
      <c r="L14820" t="s">
        <v>23</v>
      </c>
      <c r="M14820" t="s">
        <v>24</v>
      </c>
      <c r="N14820" t="s">
        <v>110</v>
      </c>
      <c r="O14820" t="s">
        <v>116</v>
      </c>
    </row>
    <row r="14821" spans="1:15" x14ac:dyDescent="0.2">
      <c r="A14821" t="s">
        <v>15</v>
      </c>
      <c r="B14821" t="s">
        <v>16</v>
      </c>
      <c r="C14821" t="s">
        <v>111</v>
      </c>
      <c r="D14821" t="s">
        <v>112</v>
      </c>
      <c r="E14821" t="s">
        <v>114</v>
      </c>
      <c r="F14821" t="s">
        <v>115</v>
      </c>
      <c r="G14821" t="s">
        <v>409</v>
      </c>
      <c r="H14821">
        <v>2025</v>
      </c>
      <c r="I14821" t="s">
        <v>425</v>
      </c>
      <c r="J14821">
        <v>98.7</v>
      </c>
      <c r="K14821">
        <v>4</v>
      </c>
      <c r="L14821" t="s">
        <v>23</v>
      </c>
      <c r="M14821" t="s">
        <v>24</v>
      </c>
      <c r="N14821" t="s">
        <v>113</v>
      </c>
      <c r="O14821" t="s">
        <v>116</v>
      </c>
    </row>
    <row r="14822" spans="1:15" x14ac:dyDescent="0.2">
      <c r="A14822" t="s">
        <v>15</v>
      </c>
      <c r="B14822" t="s">
        <v>16</v>
      </c>
      <c r="C14822" t="s">
        <v>17</v>
      </c>
      <c r="D14822" t="s">
        <v>18</v>
      </c>
      <c r="E14822" t="s">
        <v>114</v>
      </c>
      <c r="F14822" t="s">
        <v>115</v>
      </c>
      <c r="G14822" t="s">
        <v>426</v>
      </c>
      <c r="H14822">
        <v>2010</v>
      </c>
      <c r="I14822" t="s">
        <v>427</v>
      </c>
      <c r="J14822">
        <v>107.7</v>
      </c>
      <c r="K14822">
        <v>30</v>
      </c>
      <c r="L14822" t="s">
        <v>23</v>
      </c>
      <c r="M14822" t="s">
        <v>24</v>
      </c>
      <c r="N14822" t="s">
        <v>25</v>
      </c>
      <c r="O14822" t="s">
        <v>116</v>
      </c>
    </row>
    <row r="14823" spans="1:15" x14ac:dyDescent="0.2">
      <c r="A14823" t="s">
        <v>15</v>
      </c>
      <c r="B14823" t="s">
        <v>16</v>
      </c>
      <c r="C14823" t="s">
        <v>27</v>
      </c>
      <c r="D14823" t="s">
        <v>28</v>
      </c>
      <c r="E14823" t="s">
        <v>114</v>
      </c>
      <c r="F14823" t="s">
        <v>115</v>
      </c>
      <c r="G14823" t="s">
        <v>426</v>
      </c>
      <c r="H14823">
        <v>2010</v>
      </c>
      <c r="I14823" t="s">
        <v>427</v>
      </c>
      <c r="J14823">
        <v>106.9</v>
      </c>
      <c r="K14823">
        <v>29</v>
      </c>
      <c r="L14823" t="s">
        <v>23</v>
      </c>
      <c r="M14823" t="s">
        <v>24</v>
      </c>
      <c r="N14823" t="s">
        <v>29</v>
      </c>
      <c r="O14823" t="s">
        <v>116</v>
      </c>
    </row>
    <row r="14824" spans="1:15" x14ac:dyDescent="0.2">
      <c r="A14824" t="s">
        <v>15</v>
      </c>
      <c r="B14824" t="s">
        <v>16</v>
      </c>
      <c r="C14824" t="s">
        <v>30</v>
      </c>
      <c r="D14824" t="s">
        <v>31</v>
      </c>
      <c r="E14824" t="s">
        <v>114</v>
      </c>
      <c r="F14824" t="s">
        <v>115</v>
      </c>
      <c r="G14824" t="s">
        <v>426</v>
      </c>
      <c r="H14824">
        <v>2010</v>
      </c>
      <c r="I14824" t="s">
        <v>427</v>
      </c>
      <c r="J14824">
        <v>95.9</v>
      </c>
      <c r="K14824">
        <v>25</v>
      </c>
      <c r="L14824" t="s">
        <v>23</v>
      </c>
      <c r="M14824" t="s">
        <v>24</v>
      </c>
      <c r="N14824" t="s">
        <v>32</v>
      </c>
      <c r="O14824" t="s">
        <v>116</v>
      </c>
    </row>
    <row r="14825" spans="1:15" x14ac:dyDescent="0.2">
      <c r="A14825" t="s">
        <v>15</v>
      </c>
      <c r="B14825" t="s">
        <v>16</v>
      </c>
      <c r="C14825" t="s">
        <v>33</v>
      </c>
      <c r="D14825" t="s">
        <v>34</v>
      </c>
      <c r="E14825" t="s">
        <v>114</v>
      </c>
      <c r="F14825" t="s">
        <v>115</v>
      </c>
      <c r="G14825" t="s">
        <v>426</v>
      </c>
      <c r="H14825">
        <v>2010</v>
      </c>
      <c r="I14825" t="s">
        <v>427</v>
      </c>
      <c r="J14825">
        <v>93.4</v>
      </c>
      <c r="K14825">
        <v>24</v>
      </c>
      <c r="L14825" t="s">
        <v>23</v>
      </c>
      <c r="M14825" t="s">
        <v>24</v>
      </c>
      <c r="N14825" t="s">
        <v>35</v>
      </c>
      <c r="O14825" t="s">
        <v>116</v>
      </c>
    </row>
    <row r="14826" spans="1:15" x14ac:dyDescent="0.2">
      <c r="A14826" t="s">
        <v>15</v>
      </c>
      <c r="B14826" t="s">
        <v>16</v>
      </c>
      <c r="C14826" t="s">
        <v>36</v>
      </c>
      <c r="D14826" t="s">
        <v>37</v>
      </c>
      <c r="E14826" t="s">
        <v>114</v>
      </c>
      <c r="F14826" t="s">
        <v>115</v>
      </c>
      <c r="G14826" t="s">
        <v>426</v>
      </c>
      <c r="H14826">
        <v>2010</v>
      </c>
      <c r="I14826" t="s">
        <v>427</v>
      </c>
      <c r="J14826">
        <v>95.2</v>
      </c>
      <c r="K14826">
        <v>20</v>
      </c>
      <c r="L14826" t="s">
        <v>23</v>
      </c>
      <c r="M14826" t="s">
        <v>24</v>
      </c>
      <c r="N14826" t="s">
        <v>38</v>
      </c>
      <c r="O14826" t="s">
        <v>116</v>
      </c>
    </row>
    <row r="14827" spans="1:15" x14ac:dyDescent="0.2">
      <c r="A14827" t="s">
        <v>15</v>
      </c>
      <c r="B14827" t="s">
        <v>16</v>
      </c>
      <c r="C14827" t="s">
        <v>39</v>
      </c>
      <c r="D14827" t="s">
        <v>40</v>
      </c>
      <c r="E14827" t="s">
        <v>114</v>
      </c>
      <c r="F14827" t="s">
        <v>115</v>
      </c>
      <c r="G14827" t="s">
        <v>426</v>
      </c>
      <c r="H14827">
        <v>2010</v>
      </c>
      <c r="I14827" t="s">
        <v>427</v>
      </c>
      <c r="J14827">
        <v>93</v>
      </c>
      <c r="K14827">
        <v>18</v>
      </c>
      <c r="L14827" t="s">
        <v>23</v>
      </c>
      <c r="M14827" t="s">
        <v>24</v>
      </c>
      <c r="N14827" t="s">
        <v>41</v>
      </c>
      <c r="O14827" t="s">
        <v>116</v>
      </c>
    </row>
    <row r="14828" spans="1:15" x14ac:dyDescent="0.2">
      <c r="A14828" t="s">
        <v>15</v>
      </c>
      <c r="B14828" t="s">
        <v>16</v>
      </c>
      <c r="C14828" t="s">
        <v>42</v>
      </c>
      <c r="D14828" t="s">
        <v>43</v>
      </c>
      <c r="E14828" t="s">
        <v>114</v>
      </c>
      <c r="F14828" t="s">
        <v>115</v>
      </c>
      <c r="G14828" t="s">
        <v>426</v>
      </c>
      <c r="H14828">
        <v>2010</v>
      </c>
      <c r="I14828" t="s">
        <v>427</v>
      </c>
      <c r="J14828">
        <v>98.8</v>
      </c>
      <c r="K14828">
        <v>17</v>
      </c>
      <c r="L14828" t="s">
        <v>23</v>
      </c>
      <c r="M14828" t="s">
        <v>24</v>
      </c>
      <c r="N14828" t="s">
        <v>44</v>
      </c>
      <c r="O14828" t="s">
        <v>116</v>
      </c>
    </row>
    <row r="14829" spans="1:15" x14ac:dyDescent="0.2">
      <c r="A14829" t="s">
        <v>15</v>
      </c>
      <c r="B14829" t="s">
        <v>16</v>
      </c>
      <c r="C14829" t="s">
        <v>45</v>
      </c>
      <c r="D14829" t="s">
        <v>46</v>
      </c>
      <c r="E14829" t="s">
        <v>114</v>
      </c>
      <c r="F14829" t="s">
        <v>115</v>
      </c>
      <c r="G14829" t="s">
        <v>426</v>
      </c>
      <c r="H14829">
        <v>2010</v>
      </c>
      <c r="I14829" t="s">
        <v>427</v>
      </c>
      <c r="J14829">
        <v>102.7</v>
      </c>
      <c r="K14829">
        <v>16</v>
      </c>
      <c r="L14829" t="s">
        <v>23</v>
      </c>
      <c r="M14829" t="s">
        <v>24</v>
      </c>
      <c r="N14829" t="s">
        <v>47</v>
      </c>
      <c r="O14829" t="s">
        <v>116</v>
      </c>
    </row>
    <row r="14830" spans="1:15" x14ac:dyDescent="0.2">
      <c r="A14830" t="s">
        <v>15</v>
      </c>
      <c r="B14830" t="s">
        <v>16</v>
      </c>
      <c r="C14830" t="s">
        <v>48</v>
      </c>
      <c r="D14830" t="s">
        <v>49</v>
      </c>
      <c r="E14830" t="s">
        <v>114</v>
      </c>
      <c r="F14830" t="s">
        <v>115</v>
      </c>
      <c r="G14830" t="s">
        <v>426</v>
      </c>
      <c r="H14830">
        <v>2010</v>
      </c>
      <c r="I14830" t="s">
        <v>427</v>
      </c>
      <c r="J14830">
        <v>92.1</v>
      </c>
      <c r="K14830">
        <v>9</v>
      </c>
      <c r="L14830" t="s">
        <v>23</v>
      </c>
      <c r="M14830" t="s">
        <v>24</v>
      </c>
      <c r="N14830" t="s">
        <v>50</v>
      </c>
      <c r="O14830" t="s">
        <v>116</v>
      </c>
    </row>
    <row r="14831" spans="1:15" x14ac:dyDescent="0.2">
      <c r="A14831" t="s">
        <v>15</v>
      </c>
      <c r="B14831" t="s">
        <v>16</v>
      </c>
      <c r="C14831" t="s">
        <v>51</v>
      </c>
      <c r="D14831" t="s">
        <v>52</v>
      </c>
      <c r="E14831" t="s">
        <v>114</v>
      </c>
      <c r="F14831" t="s">
        <v>115</v>
      </c>
      <c r="G14831" t="s">
        <v>426</v>
      </c>
      <c r="H14831">
        <v>2010</v>
      </c>
      <c r="I14831" t="s">
        <v>427</v>
      </c>
      <c r="J14831">
        <v>98.8</v>
      </c>
      <c r="K14831">
        <v>8</v>
      </c>
      <c r="L14831" t="s">
        <v>23</v>
      </c>
      <c r="M14831" t="s">
        <v>24</v>
      </c>
      <c r="N14831" t="s">
        <v>53</v>
      </c>
      <c r="O14831" t="s">
        <v>116</v>
      </c>
    </row>
    <row r="14832" spans="1:15" x14ac:dyDescent="0.2">
      <c r="A14832" t="s">
        <v>15</v>
      </c>
      <c r="B14832" t="s">
        <v>16</v>
      </c>
      <c r="C14832" t="s">
        <v>54</v>
      </c>
      <c r="D14832" t="s">
        <v>55</v>
      </c>
      <c r="E14832" t="s">
        <v>114</v>
      </c>
      <c r="F14832" t="s">
        <v>115</v>
      </c>
      <c r="G14832" t="s">
        <v>426</v>
      </c>
      <c r="H14832">
        <v>2010</v>
      </c>
      <c r="I14832" t="s">
        <v>427</v>
      </c>
      <c r="J14832">
        <v>107</v>
      </c>
      <c r="K14832">
        <v>3</v>
      </c>
      <c r="L14832" t="s">
        <v>23</v>
      </c>
      <c r="M14832" t="s">
        <v>24</v>
      </c>
      <c r="N14832" t="s">
        <v>56</v>
      </c>
      <c r="O14832" t="s">
        <v>116</v>
      </c>
    </row>
    <row r="14833" spans="1:15" x14ac:dyDescent="0.2">
      <c r="A14833" t="s">
        <v>15</v>
      </c>
      <c r="B14833" t="s">
        <v>16</v>
      </c>
      <c r="C14833" t="s">
        <v>57</v>
      </c>
      <c r="D14833" t="s">
        <v>58</v>
      </c>
      <c r="E14833" t="s">
        <v>114</v>
      </c>
      <c r="F14833" t="s">
        <v>115</v>
      </c>
      <c r="G14833" t="s">
        <v>426</v>
      </c>
      <c r="H14833">
        <v>2010</v>
      </c>
      <c r="I14833" t="s">
        <v>427</v>
      </c>
      <c r="J14833">
        <v>95.3</v>
      </c>
      <c r="K14833">
        <v>23</v>
      </c>
      <c r="L14833" t="s">
        <v>23</v>
      </c>
      <c r="M14833" t="s">
        <v>24</v>
      </c>
      <c r="N14833" t="s">
        <v>59</v>
      </c>
      <c r="O14833" t="s">
        <v>116</v>
      </c>
    </row>
    <row r="14834" spans="1:15" x14ac:dyDescent="0.2">
      <c r="A14834" t="s">
        <v>15</v>
      </c>
      <c r="B14834" t="s">
        <v>16</v>
      </c>
      <c r="C14834" t="s">
        <v>60</v>
      </c>
      <c r="D14834" t="s">
        <v>61</v>
      </c>
      <c r="E14834" t="s">
        <v>114</v>
      </c>
      <c r="F14834" t="s">
        <v>115</v>
      </c>
      <c r="G14834" t="s">
        <v>426</v>
      </c>
      <c r="H14834">
        <v>2010</v>
      </c>
      <c r="I14834" t="s">
        <v>427</v>
      </c>
      <c r="J14834">
        <v>104.9</v>
      </c>
      <c r="K14834">
        <v>19</v>
      </c>
      <c r="L14834" t="s">
        <v>23</v>
      </c>
      <c r="M14834" t="s">
        <v>24</v>
      </c>
      <c r="N14834" t="s">
        <v>62</v>
      </c>
      <c r="O14834" t="s">
        <v>116</v>
      </c>
    </row>
    <row r="14835" spans="1:15" x14ac:dyDescent="0.2">
      <c r="A14835" t="s">
        <v>15</v>
      </c>
      <c r="B14835" t="s">
        <v>16</v>
      </c>
      <c r="C14835" t="s">
        <v>63</v>
      </c>
      <c r="D14835" t="s">
        <v>64</v>
      </c>
      <c r="E14835" t="s">
        <v>114</v>
      </c>
      <c r="F14835" t="s">
        <v>115</v>
      </c>
      <c r="G14835" t="s">
        <v>426</v>
      </c>
      <c r="H14835">
        <v>2010</v>
      </c>
      <c r="I14835" t="s">
        <v>427</v>
      </c>
      <c r="J14835">
        <v>100.6</v>
      </c>
      <c r="K14835">
        <v>15</v>
      </c>
      <c r="L14835" t="s">
        <v>23</v>
      </c>
      <c r="M14835" t="s">
        <v>24</v>
      </c>
      <c r="N14835" t="s">
        <v>65</v>
      </c>
      <c r="O14835" t="s">
        <v>116</v>
      </c>
    </row>
    <row r="14836" spans="1:15" x14ac:dyDescent="0.2">
      <c r="A14836" t="s">
        <v>15</v>
      </c>
      <c r="B14836" t="s">
        <v>16</v>
      </c>
      <c r="C14836" t="s">
        <v>66</v>
      </c>
      <c r="D14836" t="s">
        <v>67</v>
      </c>
      <c r="E14836" t="s">
        <v>114</v>
      </c>
      <c r="F14836" t="s">
        <v>115</v>
      </c>
      <c r="G14836" t="s">
        <v>426</v>
      </c>
      <c r="H14836">
        <v>2010</v>
      </c>
      <c r="I14836" t="s">
        <v>427</v>
      </c>
      <c r="J14836">
        <v>130.4</v>
      </c>
      <c r="K14836">
        <v>14</v>
      </c>
      <c r="L14836" t="s">
        <v>23</v>
      </c>
      <c r="M14836" t="s">
        <v>24</v>
      </c>
      <c r="N14836" t="s">
        <v>68</v>
      </c>
      <c r="O14836" t="s">
        <v>116</v>
      </c>
    </row>
    <row r="14837" spans="1:15" x14ac:dyDescent="0.2">
      <c r="A14837" t="s">
        <v>15</v>
      </c>
      <c r="B14837" t="s">
        <v>16</v>
      </c>
      <c r="C14837" t="s">
        <v>69</v>
      </c>
      <c r="D14837" t="s">
        <v>70</v>
      </c>
      <c r="E14837" t="s">
        <v>114</v>
      </c>
      <c r="F14837" t="s">
        <v>115</v>
      </c>
      <c r="G14837" t="s">
        <v>426</v>
      </c>
      <c r="H14837">
        <v>2010</v>
      </c>
      <c r="I14837" t="s">
        <v>427</v>
      </c>
      <c r="J14837">
        <v>96.7</v>
      </c>
      <c r="K14837">
        <v>13</v>
      </c>
      <c r="L14837" t="s">
        <v>23</v>
      </c>
      <c r="M14837" t="s">
        <v>24</v>
      </c>
      <c r="N14837" t="s">
        <v>71</v>
      </c>
      <c r="O14837" t="s">
        <v>116</v>
      </c>
    </row>
    <row r="14838" spans="1:15" x14ac:dyDescent="0.2">
      <c r="A14838" t="s">
        <v>15</v>
      </c>
      <c r="B14838" t="s">
        <v>16</v>
      </c>
      <c r="C14838" t="s">
        <v>72</v>
      </c>
      <c r="D14838" t="s">
        <v>73</v>
      </c>
      <c r="E14838" t="s">
        <v>114</v>
      </c>
      <c r="F14838" t="s">
        <v>115</v>
      </c>
      <c r="G14838" t="s">
        <v>426</v>
      </c>
      <c r="H14838">
        <v>2010</v>
      </c>
      <c r="I14838" t="s">
        <v>427</v>
      </c>
      <c r="J14838">
        <v>105.4</v>
      </c>
      <c r="K14838">
        <v>7</v>
      </c>
      <c r="L14838" t="s">
        <v>23</v>
      </c>
      <c r="M14838" t="s">
        <v>24</v>
      </c>
      <c r="N14838" t="s">
        <v>74</v>
      </c>
      <c r="O14838" t="s">
        <v>116</v>
      </c>
    </row>
    <row r="14839" spans="1:15" x14ac:dyDescent="0.2">
      <c r="A14839" t="s">
        <v>15</v>
      </c>
      <c r="B14839" t="s">
        <v>16</v>
      </c>
      <c r="C14839" t="s">
        <v>75</v>
      </c>
      <c r="D14839" t="s">
        <v>76</v>
      </c>
      <c r="E14839" t="s">
        <v>114</v>
      </c>
      <c r="F14839" t="s">
        <v>115</v>
      </c>
      <c r="G14839" t="s">
        <v>426</v>
      </c>
      <c r="H14839">
        <v>2010</v>
      </c>
      <c r="I14839" t="s">
        <v>427</v>
      </c>
      <c r="J14839">
        <v>99.7</v>
      </c>
      <c r="K14839">
        <v>6</v>
      </c>
      <c r="L14839" t="s">
        <v>23</v>
      </c>
      <c r="M14839" t="s">
        <v>24</v>
      </c>
      <c r="N14839" t="s">
        <v>77</v>
      </c>
      <c r="O14839" t="s">
        <v>116</v>
      </c>
    </row>
    <row r="14840" spans="1:15" x14ac:dyDescent="0.2">
      <c r="A14840" t="s">
        <v>15</v>
      </c>
      <c r="B14840" t="s">
        <v>16</v>
      </c>
      <c r="C14840" t="s">
        <v>78</v>
      </c>
      <c r="D14840" t="s">
        <v>79</v>
      </c>
      <c r="E14840" t="s">
        <v>114</v>
      </c>
      <c r="F14840" t="s">
        <v>115</v>
      </c>
      <c r="G14840" t="s">
        <v>426</v>
      </c>
      <c r="H14840">
        <v>2010</v>
      </c>
      <c r="I14840" t="s">
        <v>427</v>
      </c>
      <c r="J14840">
        <v>98.3</v>
      </c>
      <c r="K14840">
        <v>26</v>
      </c>
      <c r="L14840" t="s">
        <v>23</v>
      </c>
      <c r="M14840" t="s">
        <v>24</v>
      </c>
      <c r="N14840" t="s">
        <v>80</v>
      </c>
      <c r="O14840" t="s">
        <v>116</v>
      </c>
    </row>
    <row r="14841" spans="1:15" x14ac:dyDescent="0.2">
      <c r="A14841" t="s">
        <v>15</v>
      </c>
      <c r="B14841" t="s">
        <v>16</v>
      </c>
      <c r="C14841" t="s">
        <v>81</v>
      </c>
      <c r="D14841" t="s">
        <v>82</v>
      </c>
      <c r="E14841" t="s">
        <v>114</v>
      </c>
      <c r="F14841" t="s">
        <v>115</v>
      </c>
      <c r="G14841" t="s">
        <v>426</v>
      </c>
      <c r="H14841">
        <v>2010</v>
      </c>
      <c r="I14841" t="s">
        <v>427</v>
      </c>
      <c r="J14841">
        <v>95.9</v>
      </c>
      <c r="K14841">
        <v>22</v>
      </c>
      <c r="L14841" t="s">
        <v>23</v>
      </c>
      <c r="M14841" t="s">
        <v>24</v>
      </c>
      <c r="N14841" t="s">
        <v>83</v>
      </c>
      <c r="O14841" t="s">
        <v>116</v>
      </c>
    </row>
    <row r="14842" spans="1:15" x14ac:dyDescent="0.2">
      <c r="A14842" t="s">
        <v>15</v>
      </c>
      <c r="B14842" t="s">
        <v>16</v>
      </c>
      <c r="C14842" t="s">
        <v>84</v>
      </c>
      <c r="D14842" t="s">
        <v>85</v>
      </c>
      <c r="E14842" t="s">
        <v>114</v>
      </c>
      <c r="F14842" t="s">
        <v>115</v>
      </c>
      <c r="G14842" t="s">
        <v>426</v>
      </c>
      <c r="H14842">
        <v>2010</v>
      </c>
      <c r="I14842" t="s">
        <v>427</v>
      </c>
      <c r="J14842">
        <v>91.6</v>
      </c>
      <c r="K14842">
        <v>21</v>
      </c>
      <c r="L14842" t="s">
        <v>23</v>
      </c>
      <c r="M14842" t="s">
        <v>24</v>
      </c>
      <c r="N14842" t="s">
        <v>86</v>
      </c>
      <c r="O14842" t="s">
        <v>116</v>
      </c>
    </row>
    <row r="14843" spans="1:15" x14ac:dyDescent="0.2">
      <c r="A14843" t="s">
        <v>15</v>
      </c>
      <c r="B14843" t="s">
        <v>16</v>
      </c>
      <c r="C14843" t="s">
        <v>87</v>
      </c>
      <c r="D14843" t="s">
        <v>88</v>
      </c>
      <c r="E14843" t="s">
        <v>114</v>
      </c>
      <c r="F14843" t="s">
        <v>115</v>
      </c>
      <c r="G14843" t="s">
        <v>426</v>
      </c>
      <c r="H14843">
        <v>2010</v>
      </c>
      <c r="I14843" t="s">
        <v>427</v>
      </c>
      <c r="J14843">
        <v>97.4</v>
      </c>
      <c r="K14843">
        <v>12</v>
      </c>
      <c r="L14843" t="s">
        <v>23</v>
      </c>
      <c r="M14843" t="s">
        <v>24</v>
      </c>
      <c r="N14843" t="s">
        <v>89</v>
      </c>
      <c r="O14843" t="s">
        <v>116</v>
      </c>
    </row>
    <row r="14844" spans="1:15" x14ac:dyDescent="0.2">
      <c r="A14844" t="s">
        <v>15</v>
      </c>
      <c r="B14844" t="s">
        <v>16</v>
      </c>
      <c r="C14844" t="s">
        <v>90</v>
      </c>
      <c r="D14844" t="s">
        <v>91</v>
      </c>
      <c r="E14844" t="s">
        <v>114</v>
      </c>
      <c r="F14844" t="s">
        <v>115</v>
      </c>
      <c r="G14844" t="s">
        <v>426</v>
      </c>
      <c r="H14844">
        <v>2010</v>
      </c>
      <c r="I14844" t="s">
        <v>427</v>
      </c>
      <c r="J14844">
        <v>98.4</v>
      </c>
      <c r="K14844">
        <v>11</v>
      </c>
      <c r="L14844" t="s">
        <v>23</v>
      </c>
      <c r="M14844" t="s">
        <v>24</v>
      </c>
      <c r="N14844" t="s">
        <v>92</v>
      </c>
      <c r="O14844" t="s">
        <v>116</v>
      </c>
    </row>
    <row r="14845" spans="1:15" x14ac:dyDescent="0.2">
      <c r="A14845" t="s">
        <v>15</v>
      </c>
      <c r="B14845" t="s">
        <v>16</v>
      </c>
      <c r="C14845" t="s">
        <v>93</v>
      </c>
      <c r="D14845" t="s">
        <v>94</v>
      </c>
      <c r="E14845" t="s">
        <v>114</v>
      </c>
      <c r="F14845" t="s">
        <v>115</v>
      </c>
      <c r="G14845" t="s">
        <v>426</v>
      </c>
      <c r="H14845">
        <v>2010</v>
      </c>
      <c r="I14845" t="s">
        <v>427</v>
      </c>
      <c r="J14845">
        <v>99.2</v>
      </c>
      <c r="K14845">
        <v>10</v>
      </c>
      <c r="L14845" t="s">
        <v>23</v>
      </c>
      <c r="M14845" t="s">
        <v>24</v>
      </c>
      <c r="N14845" t="s">
        <v>95</v>
      </c>
      <c r="O14845" t="s">
        <v>116</v>
      </c>
    </row>
    <row r="14846" spans="1:15" x14ac:dyDescent="0.2">
      <c r="A14846" t="s">
        <v>15</v>
      </c>
      <c r="B14846" t="s">
        <v>16</v>
      </c>
      <c r="C14846" t="s">
        <v>96</v>
      </c>
      <c r="D14846" t="s">
        <v>97</v>
      </c>
      <c r="E14846" t="s">
        <v>114</v>
      </c>
      <c r="F14846" t="s">
        <v>115</v>
      </c>
      <c r="G14846" t="s">
        <v>426</v>
      </c>
      <c r="H14846">
        <v>2010</v>
      </c>
      <c r="I14846" t="s">
        <v>427</v>
      </c>
      <c r="J14846">
        <v>98</v>
      </c>
      <c r="K14846">
        <v>5</v>
      </c>
      <c r="L14846" t="s">
        <v>23</v>
      </c>
      <c r="M14846" t="s">
        <v>24</v>
      </c>
      <c r="N14846" t="s">
        <v>98</v>
      </c>
      <c r="O14846" t="s">
        <v>116</v>
      </c>
    </row>
    <row r="14847" spans="1:15" x14ac:dyDescent="0.2">
      <c r="A14847" t="s">
        <v>15</v>
      </c>
      <c r="B14847" t="s">
        <v>16</v>
      </c>
      <c r="C14847" t="s">
        <v>99</v>
      </c>
      <c r="D14847" t="s">
        <v>100</v>
      </c>
      <c r="E14847" t="s">
        <v>114</v>
      </c>
      <c r="F14847" t="s">
        <v>115</v>
      </c>
      <c r="G14847" t="s">
        <v>426</v>
      </c>
      <c r="H14847">
        <v>2010</v>
      </c>
      <c r="I14847" t="s">
        <v>427</v>
      </c>
      <c r="J14847">
        <v>100.8</v>
      </c>
      <c r="K14847">
        <v>1</v>
      </c>
      <c r="L14847" t="s">
        <v>23</v>
      </c>
      <c r="M14847" t="s">
        <v>24</v>
      </c>
      <c r="N14847" t="s">
        <v>101</v>
      </c>
      <c r="O14847" t="s">
        <v>116</v>
      </c>
    </row>
    <row r="14848" spans="1:15" x14ac:dyDescent="0.2">
      <c r="A14848" t="s">
        <v>15</v>
      </c>
      <c r="B14848" t="s">
        <v>16</v>
      </c>
      <c r="C14848" t="s">
        <v>102</v>
      </c>
      <c r="D14848" t="s">
        <v>103</v>
      </c>
      <c r="E14848" t="s">
        <v>114</v>
      </c>
      <c r="F14848" t="s">
        <v>115</v>
      </c>
      <c r="G14848" t="s">
        <v>426</v>
      </c>
      <c r="H14848">
        <v>2010</v>
      </c>
      <c r="I14848" t="s">
        <v>427</v>
      </c>
      <c r="J14848">
        <v>106.3</v>
      </c>
      <c r="K14848">
        <v>28</v>
      </c>
      <c r="L14848" t="s">
        <v>23</v>
      </c>
      <c r="M14848" t="s">
        <v>24</v>
      </c>
      <c r="N14848" t="s">
        <v>104</v>
      </c>
      <c r="O14848" t="s">
        <v>116</v>
      </c>
    </row>
    <row r="14849" spans="1:15" x14ac:dyDescent="0.2">
      <c r="A14849" t="s">
        <v>15</v>
      </c>
      <c r="B14849" t="s">
        <v>16</v>
      </c>
      <c r="C14849" t="s">
        <v>105</v>
      </c>
      <c r="D14849" t="s">
        <v>106</v>
      </c>
      <c r="E14849" t="s">
        <v>114</v>
      </c>
      <c r="F14849" t="s">
        <v>115</v>
      </c>
      <c r="G14849" t="s">
        <v>426</v>
      </c>
      <c r="H14849">
        <v>2010</v>
      </c>
      <c r="I14849" t="s">
        <v>427</v>
      </c>
      <c r="J14849">
        <v>116.7</v>
      </c>
      <c r="K14849">
        <v>2</v>
      </c>
      <c r="L14849" t="s">
        <v>23</v>
      </c>
      <c r="M14849" t="s">
        <v>24</v>
      </c>
      <c r="N14849" t="s">
        <v>107</v>
      </c>
      <c r="O14849" t="s">
        <v>116</v>
      </c>
    </row>
    <row r="14850" spans="1:15" x14ac:dyDescent="0.2">
      <c r="A14850" t="s">
        <v>15</v>
      </c>
      <c r="B14850" t="s">
        <v>16</v>
      </c>
      <c r="C14850" t="s">
        <v>108</v>
      </c>
      <c r="D14850" t="s">
        <v>109</v>
      </c>
      <c r="E14850" t="s">
        <v>114</v>
      </c>
      <c r="F14850" t="s">
        <v>115</v>
      </c>
      <c r="G14850" t="s">
        <v>426</v>
      </c>
      <c r="H14850">
        <v>2010</v>
      </c>
      <c r="I14850" t="s">
        <v>427</v>
      </c>
      <c r="J14850">
        <v>102.5</v>
      </c>
      <c r="K14850">
        <v>27</v>
      </c>
      <c r="L14850" t="s">
        <v>23</v>
      </c>
      <c r="M14850" t="s">
        <v>24</v>
      </c>
      <c r="N14850" t="s">
        <v>110</v>
      </c>
      <c r="O14850" t="s">
        <v>116</v>
      </c>
    </row>
    <row r="14851" spans="1:15" x14ac:dyDescent="0.2">
      <c r="A14851" t="s">
        <v>15</v>
      </c>
      <c r="B14851" t="s">
        <v>16</v>
      </c>
      <c r="C14851" t="s">
        <v>111</v>
      </c>
      <c r="D14851" t="s">
        <v>112</v>
      </c>
      <c r="E14851" t="s">
        <v>114</v>
      </c>
      <c r="F14851" t="s">
        <v>115</v>
      </c>
      <c r="G14851" t="s">
        <v>426</v>
      </c>
      <c r="H14851">
        <v>2010</v>
      </c>
      <c r="I14851" t="s">
        <v>427</v>
      </c>
      <c r="J14851">
        <v>99.4</v>
      </c>
      <c r="K14851">
        <v>4</v>
      </c>
      <c r="L14851" t="s">
        <v>23</v>
      </c>
      <c r="M14851" t="s">
        <v>24</v>
      </c>
      <c r="N14851" t="s">
        <v>113</v>
      </c>
      <c r="O14851" t="s">
        <v>116</v>
      </c>
    </row>
    <row r="14852" spans="1:15" x14ac:dyDescent="0.2">
      <c r="A14852" t="s">
        <v>15</v>
      </c>
      <c r="B14852" t="s">
        <v>16</v>
      </c>
      <c r="C14852" t="s">
        <v>17</v>
      </c>
      <c r="D14852" t="s">
        <v>18</v>
      </c>
      <c r="E14852" t="s">
        <v>114</v>
      </c>
      <c r="F14852" t="s">
        <v>115</v>
      </c>
      <c r="G14852" t="s">
        <v>426</v>
      </c>
      <c r="H14852">
        <v>2011</v>
      </c>
      <c r="I14852" t="s">
        <v>428</v>
      </c>
      <c r="J14852">
        <v>106.6</v>
      </c>
      <c r="K14852">
        <v>30</v>
      </c>
      <c r="L14852" t="s">
        <v>23</v>
      </c>
      <c r="M14852" t="s">
        <v>24</v>
      </c>
      <c r="N14852" t="s">
        <v>25</v>
      </c>
      <c r="O14852" t="s">
        <v>116</v>
      </c>
    </row>
    <row r="14853" spans="1:15" x14ac:dyDescent="0.2">
      <c r="A14853" t="s">
        <v>15</v>
      </c>
      <c r="B14853" t="s">
        <v>16</v>
      </c>
      <c r="C14853" t="s">
        <v>27</v>
      </c>
      <c r="D14853" t="s">
        <v>28</v>
      </c>
      <c r="E14853" t="s">
        <v>114</v>
      </c>
      <c r="F14853" t="s">
        <v>115</v>
      </c>
      <c r="G14853" t="s">
        <v>426</v>
      </c>
      <c r="H14853">
        <v>2011</v>
      </c>
      <c r="I14853" t="s">
        <v>428</v>
      </c>
      <c r="J14853">
        <v>107.1</v>
      </c>
      <c r="K14853">
        <v>29</v>
      </c>
      <c r="L14853" t="s">
        <v>23</v>
      </c>
      <c r="M14853" t="s">
        <v>24</v>
      </c>
      <c r="N14853" t="s">
        <v>29</v>
      </c>
      <c r="O14853" t="s">
        <v>116</v>
      </c>
    </row>
    <row r="14854" spans="1:15" x14ac:dyDescent="0.2">
      <c r="A14854" t="s">
        <v>15</v>
      </c>
      <c r="B14854" t="s">
        <v>16</v>
      </c>
      <c r="C14854" t="s">
        <v>30</v>
      </c>
      <c r="D14854" t="s">
        <v>31</v>
      </c>
      <c r="E14854" t="s">
        <v>114</v>
      </c>
      <c r="F14854" t="s">
        <v>115</v>
      </c>
      <c r="G14854" t="s">
        <v>426</v>
      </c>
      <c r="H14854">
        <v>2011</v>
      </c>
      <c r="I14854" t="s">
        <v>428</v>
      </c>
      <c r="J14854">
        <v>99.8</v>
      </c>
      <c r="K14854">
        <v>25</v>
      </c>
      <c r="L14854" t="s">
        <v>23</v>
      </c>
      <c r="M14854" t="s">
        <v>24</v>
      </c>
      <c r="N14854" t="s">
        <v>32</v>
      </c>
      <c r="O14854" t="s">
        <v>116</v>
      </c>
    </row>
    <row r="14855" spans="1:15" x14ac:dyDescent="0.2">
      <c r="A14855" t="s">
        <v>15</v>
      </c>
      <c r="B14855" t="s">
        <v>16</v>
      </c>
      <c r="C14855" t="s">
        <v>33</v>
      </c>
      <c r="D14855" t="s">
        <v>34</v>
      </c>
      <c r="E14855" t="s">
        <v>114</v>
      </c>
      <c r="F14855" t="s">
        <v>115</v>
      </c>
      <c r="G14855" t="s">
        <v>426</v>
      </c>
      <c r="H14855">
        <v>2011</v>
      </c>
      <c r="I14855" t="s">
        <v>428</v>
      </c>
      <c r="J14855">
        <v>101.4</v>
      </c>
      <c r="K14855">
        <v>24</v>
      </c>
      <c r="L14855" t="s">
        <v>23</v>
      </c>
      <c r="M14855" t="s">
        <v>24</v>
      </c>
      <c r="N14855" t="s">
        <v>35</v>
      </c>
      <c r="O14855" t="s">
        <v>116</v>
      </c>
    </row>
    <row r="14856" spans="1:15" x14ac:dyDescent="0.2">
      <c r="A14856" t="s">
        <v>15</v>
      </c>
      <c r="B14856" t="s">
        <v>16</v>
      </c>
      <c r="C14856" t="s">
        <v>36</v>
      </c>
      <c r="D14856" t="s">
        <v>37</v>
      </c>
      <c r="E14856" t="s">
        <v>114</v>
      </c>
      <c r="F14856" t="s">
        <v>115</v>
      </c>
      <c r="G14856" t="s">
        <v>426</v>
      </c>
      <c r="H14856">
        <v>2011</v>
      </c>
      <c r="I14856" t="s">
        <v>428</v>
      </c>
      <c r="J14856">
        <v>102.2</v>
      </c>
      <c r="K14856">
        <v>20</v>
      </c>
      <c r="L14856" t="s">
        <v>23</v>
      </c>
      <c r="M14856" t="s">
        <v>24</v>
      </c>
      <c r="N14856" t="s">
        <v>38</v>
      </c>
      <c r="O14856" t="s">
        <v>116</v>
      </c>
    </row>
    <row r="14857" spans="1:15" x14ac:dyDescent="0.2">
      <c r="A14857" t="s">
        <v>15</v>
      </c>
      <c r="B14857" t="s">
        <v>16</v>
      </c>
      <c r="C14857" t="s">
        <v>39</v>
      </c>
      <c r="D14857" t="s">
        <v>40</v>
      </c>
      <c r="E14857" t="s">
        <v>114</v>
      </c>
      <c r="F14857" t="s">
        <v>115</v>
      </c>
      <c r="G14857" t="s">
        <v>426</v>
      </c>
      <c r="H14857">
        <v>2011</v>
      </c>
      <c r="I14857" t="s">
        <v>428</v>
      </c>
      <c r="J14857">
        <v>100.7</v>
      </c>
      <c r="K14857">
        <v>18</v>
      </c>
      <c r="L14857" t="s">
        <v>23</v>
      </c>
      <c r="M14857" t="s">
        <v>24</v>
      </c>
      <c r="N14857" t="s">
        <v>41</v>
      </c>
      <c r="O14857" t="s">
        <v>116</v>
      </c>
    </row>
    <row r="14858" spans="1:15" x14ac:dyDescent="0.2">
      <c r="A14858" t="s">
        <v>15</v>
      </c>
      <c r="B14858" t="s">
        <v>16</v>
      </c>
      <c r="C14858" t="s">
        <v>42</v>
      </c>
      <c r="D14858" t="s">
        <v>43</v>
      </c>
      <c r="E14858" t="s">
        <v>114</v>
      </c>
      <c r="F14858" t="s">
        <v>115</v>
      </c>
      <c r="G14858" t="s">
        <v>426</v>
      </c>
      <c r="H14858">
        <v>2011</v>
      </c>
      <c r="I14858" t="s">
        <v>428</v>
      </c>
      <c r="J14858">
        <v>105.9</v>
      </c>
      <c r="K14858">
        <v>17</v>
      </c>
      <c r="L14858" t="s">
        <v>23</v>
      </c>
      <c r="M14858" t="s">
        <v>24</v>
      </c>
      <c r="N14858" t="s">
        <v>44</v>
      </c>
      <c r="O14858" t="s">
        <v>116</v>
      </c>
    </row>
    <row r="14859" spans="1:15" x14ac:dyDescent="0.2">
      <c r="A14859" t="s">
        <v>15</v>
      </c>
      <c r="B14859" t="s">
        <v>16</v>
      </c>
      <c r="C14859" t="s">
        <v>45</v>
      </c>
      <c r="D14859" t="s">
        <v>46</v>
      </c>
      <c r="E14859" t="s">
        <v>114</v>
      </c>
      <c r="F14859" t="s">
        <v>115</v>
      </c>
      <c r="G14859" t="s">
        <v>426</v>
      </c>
      <c r="H14859">
        <v>2011</v>
      </c>
      <c r="I14859" t="s">
        <v>428</v>
      </c>
      <c r="J14859">
        <v>105.7</v>
      </c>
      <c r="K14859">
        <v>16</v>
      </c>
      <c r="L14859" t="s">
        <v>23</v>
      </c>
      <c r="M14859" t="s">
        <v>24</v>
      </c>
      <c r="N14859" t="s">
        <v>47</v>
      </c>
      <c r="O14859" t="s">
        <v>116</v>
      </c>
    </row>
    <row r="14860" spans="1:15" x14ac:dyDescent="0.2">
      <c r="A14860" t="s">
        <v>15</v>
      </c>
      <c r="B14860" t="s">
        <v>16</v>
      </c>
      <c r="C14860" t="s">
        <v>48</v>
      </c>
      <c r="D14860" t="s">
        <v>49</v>
      </c>
      <c r="E14860" t="s">
        <v>114</v>
      </c>
      <c r="F14860" t="s">
        <v>115</v>
      </c>
      <c r="G14860" t="s">
        <v>426</v>
      </c>
      <c r="H14860">
        <v>2011</v>
      </c>
      <c r="I14860" t="s">
        <v>428</v>
      </c>
      <c r="J14860">
        <v>100.1</v>
      </c>
      <c r="K14860">
        <v>9</v>
      </c>
      <c r="L14860" t="s">
        <v>23</v>
      </c>
      <c r="M14860" t="s">
        <v>24</v>
      </c>
      <c r="N14860" t="s">
        <v>50</v>
      </c>
      <c r="O14860" t="s">
        <v>116</v>
      </c>
    </row>
    <row r="14861" spans="1:15" x14ac:dyDescent="0.2">
      <c r="A14861" t="s">
        <v>15</v>
      </c>
      <c r="B14861" t="s">
        <v>16</v>
      </c>
      <c r="C14861" t="s">
        <v>51</v>
      </c>
      <c r="D14861" t="s">
        <v>52</v>
      </c>
      <c r="E14861" t="s">
        <v>114</v>
      </c>
      <c r="F14861" t="s">
        <v>115</v>
      </c>
      <c r="G14861" t="s">
        <v>426</v>
      </c>
      <c r="H14861">
        <v>2011</v>
      </c>
      <c r="I14861" t="s">
        <v>428</v>
      </c>
      <c r="J14861">
        <v>102.7</v>
      </c>
      <c r="K14861">
        <v>8</v>
      </c>
      <c r="L14861" t="s">
        <v>23</v>
      </c>
      <c r="M14861" t="s">
        <v>24</v>
      </c>
      <c r="N14861" t="s">
        <v>53</v>
      </c>
      <c r="O14861" t="s">
        <v>116</v>
      </c>
    </row>
    <row r="14862" spans="1:15" x14ac:dyDescent="0.2">
      <c r="A14862" t="s">
        <v>15</v>
      </c>
      <c r="B14862" t="s">
        <v>16</v>
      </c>
      <c r="C14862" t="s">
        <v>54</v>
      </c>
      <c r="D14862" t="s">
        <v>55</v>
      </c>
      <c r="E14862" t="s">
        <v>114</v>
      </c>
      <c r="F14862" t="s">
        <v>115</v>
      </c>
      <c r="G14862" t="s">
        <v>426</v>
      </c>
      <c r="H14862">
        <v>2011</v>
      </c>
      <c r="I14862" t="s">
        <v>428</v>
      </c>
      <c r="J14862">
        <v>116.4</v>
      </c>
      <c r="K14862">
        <v>3</v>
      </c>
      <c r="L14862" t="s">
        <v>23</v>
      </c>
      <c r="M14862" t="s">
        <v>24</v>
      </c>
      <c r="N14862" t="s">
        <v>56</v>
      </c>
      <c r="O14862" t="s">
        <v>116</v>
      </c>
    </row>
    <row r="14863" spans="1:15" x14ac:dyDescent="0.2">
      <c r="A14863" t="s">
        <v>15</v>
      </c>
      <c r="B14863" t="s">
        <v>16</v>
      </c>
      <c r="C14863" t="s">
        <v>57</v>
      </c>
      <c r="D14863" t="s">
        <v>58</v>
      </c>
      <c r="E14863" t="s">
        <v>114</v>
      </c>
      <c r="F14863" t="s">
        <v>115</v>
      </c>
      <c r="G14863" t="s">
        <v>426</v>
      </c>
      <c r="H14863">
        <v>2011</v>
      </c>
      <c r="I14863" t="s">
        <v>428</v>
      </c>
      <c r="J14863">
        <v>100.1</v>
      </c>
      <c r="K14863">
        <v>23</v>
      </c>
      <c r="L14863" t="s">
        <v>23</v>
      </c>
      <c r="M14863" t="s">
        <v>24</v>
      </c>
      <c r="N14863" t="s">
        <v>59</v>
      </c>
      <c r="O14863" t="s">
        <v>116</v>
      </c>
    </row>
    <row r="14864" spans="1:15" x14ac:dyDescent="0.2">
      <c r="A14864" t="s">
        <v>15</v>
      </c>
      <c r="B14864" t="s">
        <v>16</v>
      </c>
      <c r="C14864" t="s">
        <v>60</v>
      </c>
      <c r="D14864" t="s">
        <v>61</v>
      </c>
      <c r="E14864" t="s">
        <v>114</v>
      </c>
      <c r="F14864" t="s">
        <v>115</v>
      </c>
      <c r="G14864" t="s">
        <v>426</v>
      </c>
      <c r="H14864">
        <v>2011</v>
      </c>
      <c r="I14864" t="s">
        <v>428</v>
      </c>
      <c r="J14864">
        <v>116.6</v>
      </c>
      <c r="K14864">
        <v>19</v>
      </c>
      <c r="L14864" t="s">
        <v>23</v>
      </c>
      <c r="M14864" t="s">
        <v>24</v>
      </c>
      <c r="N14864" t="s">
        <v>62</v>
      </c>
      <c r="O14864" t="s">
        <v>116</v>
      </c>
    </row>
    <row r="14865" spans="1:15" x14ac:dyDescent="0.2">
      <c r="A14865" t="s">
        <v>15</v>
      </c>
      <c r="B14865" t="s">
        <v>16</v>
      </c>
      <c r="C14865" t="s">
        <v>63</v>
      </c>
      <c r="D14865" t="s">
        <v>64</v>
      </c>
      <c r="E14865" t="s">
        <v>114</v>
      </c>
      <c r="F14865" t="s">
        <v>115</v>
      </c>
      <c r="G14865" t="s">
        <v>426</v>
      </c>
      <c r="H14865">
        <v>2011</v>
      </c>
      <c r="I14865" t="s">
        <v>428</v>
      </c>
      <c r="J14865">
        <v>111.6</v>
      </c>
      <c r="K14865">
        <v>15</v>
      </c>
      <c r="L14865" t="s">
        <v>23</v>
      </c>
      <c r="M14865" t="s">
        <v>24</v>
      </c>
      <c r="N14865" t="s">
        <v>65</v>
      </c>
      <c r="O14865" t="s">
        <v>116</v>
      </c>
    </row>
    <row r="14866" spans="1:15" x14ac:dyDescent="0.2">
      <c r="A14866" t="s">
        <v>15</v>
      </c>
      <c r="B14866" t="s">
        <v>16</v>
      </c>
      <c r="C14866" t="s">
        <v>66</v>
      </c>
      <c r="D14866" t="s">
        <v>67</v>
      </c>
      <c r="E14866" t="s">
        <v>114</v>
      </c>
      <c r="F14866" t="s">
        <v>115</v>
      </c>
      <c r="G14866" t="s">
        <v>426</v>
      </c>
      <c r="H14866">
        <v>2011</v>
      </c>
      <c r="I14866" t="s">
        <v>428</v>
      </c>
      <c r="J14866">
        <v>132.9</v>
      </c>
      <c r="K14866">
        <v>14</v>
      </c>
      <c r="L14866" t="s">
        <v>23</v>
      </c>
      <c r="M14866" t="s">
        <v>24</v>
      </c>
      <c r="N14866" t="s">
        <v>68</v>
      </c>
      <c r="O14866" t="s">
        <v>116</v>
      </c>
    </row>
    <row r="14867" spans="1:15" x14ac:dyDescent="0.2">
      <c r="A14867" t="s">
        <v>15</v>
      </c>
      <c r="B14867" t="s">
        <v>16</v>
      </c>
      <c r="C14867" t="s">
        <v>69</v>
      </c>
      <c r="D14867" t="s">
        <v>70</v>
      </c>
      <c r="E14867" t="s">
        <v>114</v>
      </c>
      <c r="F14867" t="s">
        <v>115</v>
      </c>
      <c r="G14867" t="s">
        <v>426</v>
      </c>
      <c r="H14867">
        <v>2011</v>
      </c>
      <c r="I14867" t="s">
        <v>428</v>
      </c>
      <c r="J14867">
        <v>103.3</v>
      </c>
      <c r="K14867">
        <v>13</v>
      </c>
      <c r="L14867" t="s">
        <v>23</v>
      </c>
      <c r="M14867" t="s">
        <v>24</v>
      </c>
      <c r="N14867" t="s">
        <v>71</v>
      </c>
      <c r="O14867" t="s">
        <v>116</v>
      </c>
    </row>
    <row r="14868" spans="1:15" x14ac:dyDescent="0.2">
      <c r="A14868" t="s">
        <v>15</v>
      </c>
      <c r="B14868" t="s">
        <v>16</v>
      </c>
      <c r="C14868" t="s">
        <v>72</v>
      </c>
      <c r="D14868" t="s">
        <v>73</v>
      </c>
      <c r="E14868" t="s">
        <v>114</v>
      </c>
      <c r="F14868" t="s">
        <v>115</v>
      </c>
      <c r="G14868" t="s">
        <v>426</v>
      </c>
      <c r="H14868">
        <v>2011</v>
      </c>
      <c r="I14868" t="s">
        <v>428</v>
      </c>
      <c r="J14868">
        <v>103.5</v>
      </c>
      <c r="K14868">
        <v>7</v>
      </c>
      <c r="L14868" t="s">
        <v>23</v>
      </c>
      <c r="M14868" t="s">
        <v>24</v>
      </c>
      <c r="N14868" t="s">
        <v>74</v>
      </c>
      <c r="O14868" t="s">
        <v>116</v>
      </c>
    </row>
    <row r="14869" spans="1:15" x14ac:dyDescent="0.2">
      <c r="A14869" t="s">
        <v>15</v>
      </c>
      <c r="B14869" t="s">
        <v>16</v>
      </c>
      <c r="C14869" t="s">
        <v>75</v>
      </c>
      <c r="D14869" t="s">
        <v>76</v>
      </c>
      <c r="E14869" t="s">
        <v>114</v>
      </c>
      <c r="F14869" t="s">
        <v>115</v>
      </c>
      <c r="G14869" t="s">
        <v>426</v>
      </c>
      <c r="H14869">
        <v>2011</v>
      </c>
      <c r="I14869" t="s">
        <v>428</v>
      </c>
      <c r="J14869">
        <v>103.4</v>
      </c>
      <c r="K14869">
        <v>6</v>
      </c>
      <c r="L14869" t="s">
        <v>23</v>
      </c>
      <c r="M14869" t="s">
        <v>24</v>
      </c>
      <c r="N14869" t="s">
        <v>77</v>
      </c>
      <c r="O14869" t="s">
        <v>116</v>
      </c>
    </row>
    <row r="14870" spans="1:15" x14ac:dyDescent="0.2">
      <c r="A14870" t="s">
        <v>15</v>
      </c>
      <c r="B14870" t="s">
        <v>16</v>
      </c>
      <c r="C14870" t="s">
        <v>78</v>
      </c>
      <c r="D14870" t="s">
        <v>79</v>
      </c>
      <c r="E14870" t="s">
        <v>114</v>
      </c>
      <c r="F14870" t="s">
        <v>115</v>
      </c>
      <c r="G14870" t="s">
        <v>426</v>
      </c>
      <c r="H14870">
        <v>2011</v>
      </c>
      <c r="I14870" t="s">
        <v>428</v>
      </c>
      <c r="J14870">
        <v>100.9</v>
      </c>
      <c r="K14870">
        <v>26</v>
      </c>
      <c r="L14870" t="s">
        <v>23</v>
      </c>
      <c r="M14870" t="s">
        <v>24</v>
      </c>
      <c r="N14870" t="s">
        <v>80</v>
      </c>
      <c r="O14870" t="s">
        <v>116</v>
      </c>
    </row>
    <row r="14871" spans="1:15" x14ac:dyDescent="0.2">
      <c r="A14871" t="s">
        <v>15</v>
      </c>
      <c r="B14871" t="s">
        <v>16</v>
      </c>
      <c r="C14871" t="s">
        <v>81</v>
      </c>
      <c r="D14871" t="s">
        <v>82</v>
      </c>
      <c r="E14871" t="s">
        <v>114</v>
      </c>
      <c r="F14871" t="s">
        <v>115</v>
      </c>
      <c r="G14871" t="s">
        <v>426</v>
      </c>
      <c r="H14871">
        <v>2011</v>
      </c>
      <c r="I14871" t="s">
        <v>428</v>
      </c>
      <c r="J14871">
        <v>97</v>
      </c>
      <c r="K14871">
        <v>22</v>
      </c>
      <c r="L14871" t="s">
        <v>23</v>
      </c>
      <c r="M14871" t="s">
        <v>24</v>
      </c>
      <c r="N14871" t="s">
        <v>83</v>
      </c>
      <c r="O14871" t="s">
        <v>116</v>
      </c>
    </row>
    <row r="14872" spans="1:15" x14ac:dyDescent="0.2">
      <c r="A14872" t="s">
        <v>15</v>
      </c>
      <c r="B14872" t="s">
        <v>16</v>
      </c>
      <c r="C14872" t="s">
        <v>84</v>
      </c>
      <c r="D14872" t="s">
        <v>85</v>
      </c>
      <c r="E14872" t="s">
        <v>114</v>
      </c>
      <c r="F14872" t="s">
        <v>115</v>
      </c>
      <c r="G14872" t="s">
        <v>426</v>
      </c>
      <c r="H14872">
        <v>2011</v>
      </c>
      <c r="I14872" t="s">
        <v>428</v>
      </c>
      <c r="J14872">
        <v>94.3</v>
      </c>
      <c r="K14872">
        <v>21</v>
      </c>
      <c r="L14872" t="s">
        <v>23</v>
      </c>
      <c r="M14872" t="s">
        <v>24</v>
      </c>
      <c r="N14872" t="s">
        <v>86</v>
      </c>
      <c r="O14872" t="s">
        <v>116</v>
      </c>
    </row>
    <row r="14873" spans="1:15" x14ac:dyDescent="0.2">
      <c r="A14873" t="s">
        <v>15</v>
      </c>
      <c r="B14873" t="s">
        <v>16</v>
      </c>
      <c r="C14873" t="s">
        <v>87</v>
      </c>
      <c r="D14873" t="s">
        <v>88</v>
      </c>
      <c r="E14873" t="s">
        <v>114</v>
      </c>
      <c r="F14873" t="s">
        <v>115</v>
      </c>
      <c r="G14873" t="s">
        <v>426</v>
      </c>
      <c r="H14873">
        <v>2011</v>
      </c>
      <c r="I14873" t="s">
        <v>428</v>
      </c>
      <c r="J14873">
        <v>110.9</v>
      </c>
      <c r="K14873">
        <v>12</v>
      </c>
      <c r="L14873" t="s">
        <v>23</v>
      </c>
      <c r="M14873" t="s">
        <v>24</v>
      </c>
      <c r="N14873" t="s">
        <v>89</v>
      </c>
      <c r="O14873" t="s">
        <v>116</v>
      </c>
    </row>
    <row r="14874" spans="1:15" x14ac:dyDescent="0.2">
      <c r="A14874" t="s">
        <v>15</v>
      </c>
      <c r="B14874" t="s">
        <v>16</v>
      </c>
      <c r="C14874" t="s">
        <v>90</v>
      </c>
      <c r="D14874" t="s">
        <v>91</v>
      </c>
      <c r="E14874" t="s">
        <v>114</v>
      </c>
      <c r="F14874" t="s">
        <v>115</v>
      </c>
      <c r="G14874" t="s">
        <v>426</v>
      </c>
      <c r="H14874">
        <v>2011</v>
      </c>
      <c r="I14874" t="s">
        <v>428</v>
      </c>
      <c r="J14874">
        <v>106.7</v>
      </c>
      <c r="K14874">
        <v>11</v>
      </c>
      <c r="L14874" t="s">
        <v>23</v>
      </c>
      <c r="M14874" t="s">
        <v>24</v>
      </c>
      <c r="N14874" t="s">
        <v>92</v>
      </c>
      <c r="O14874" t="s">
        <v>116</v>
      </c>
    </row>
    <row r="14875" spans="1:15" x14ac:dyDescent="0.2">
      <c r="A14875" t="s">
        <v>15</v>
      </c>
      <c r="B14875" t="s">
        <v>16</v>
      </c>
      <c r="C14875" t="s">
        <v>93</v>
      </c>
      <c r="D14875" t="s">
        <v>94</v>
      </c>
      <c r="E14875" t="s">
        <v>114</v>
      </c>
      <c r="F14875" t="s">
        <v>115</v>
      </c>
      <c r="G14875" t="s">
        <v>426</v>
      </c>
      <c r="H14875">
        <v>2011</v>
      </c>
      <c r="I14875" t="s">
        <v>428</v>
      </c>
      <c r="J14875">
        <v>104</v>
      </c>
      <c r="K14875">
        <v>10</v>
      </c>
      <c r="L14875" t="s">
        <v>23</v>
      </c>
      <c r="M14875" t="s">
        <v>24</v>
      </c>
      <c r="N14875" t="s">
        <v>95</v>
      </c>
      <c r="O14875" t="s">
        <v>116</v>
      </c>
    </row>
    <row r="14876" spans="1:15" x14ac:dyDescent="0.2">
      <c r="A14876" t="s">
        <v>15</v>
      </c>
      <c r="B14876" t="s">
        <v>16</v>
      </c>
      <c r="C14876" t="s">
        <v>96</v>
      </c>
      <c r="D14876" t="s">
        <v>97</v>
      </c>
      <c r="E14876" t="s">
        <v>114</v>
      </c>
      <c r="F14876" t="s">
        <v>115</v>
      </c>
      <c r="G14876" t="s">
        <v>426</v>
      </c>
      <c r="H14876">
        <v>2011</v>
      </c>
      <c r="I14876" t="s">
        <v>428</v>
      </c>
      <c r="J14876">
        <v>109.3</v>
      </c>
      <c r="K14876">
        <v>5</v>
      </c>
      <c r="L14876" t="s">
        <v>23</v>
      </c>
      <c r="M14876" t="s">
        <v>24</v>
      </c>
      <c r="N14876" t="s">
        <v>98</v>
      </c>
      <c r="O14876" t="s">
        <v>116</v>
      </c>
    </row>
    <row r="14877" spans="1:15" x14ac:dyDescent="0.2">
      <c r="A14877" t="s">
        <v>15</v>
      </c>
      <c r="B14877" t="s">
        <v>16</v>
      </c>
      <c r="C14877" t="s">
        <v>99</v>
      </c>
      <c r="D14877" t="s">
        <v>100</v>
      </c>
      <c r="E14877" t="s">
        <v>114</v>
      </c>
      <c r="F14877" t="s">
        <v>115</v>
      </c>
      <c r="G14877" t="s">
        <v>426</v>
      </c>
      <c r="H14877">
        <v>2011</v>
      </c>
      <c r="I14877" t="s">
        <v>428</v>
      </c>
      <c r="J14877">
        <v>107.1</v>
      </c>
      <c r="K14877">
        <v>1</v>
      </c>
      <c r="L14877" t="s">
        <v>23</v>
      </c>
      <c r="M14877" t="s">
        <v>24</v>
      </c>
      <c r="N14877" t="s">
        <v>101</v>
      </c>
      <c r="O14877" t="s">
        <v>116</v>
      </c>
    </row>
    <row r="14878" spans="1:15" x14ac:dyDescent="0.2">
      <c r="A14878" t="s">
        <v>15</v>
      </c>
      <c r="B14878" t="s">
        <v>16</v>
      </c>
      <c r="C14878" t="s">
        <v>102</v>
      </c>
      <c r="D14878" t="s">
        <v>103</v>
      </c>
      <c r="E14878" t="s">
        <v>114</v>
      </c>
      <c r="F14878" t="s">
        <v>115</v>
      </c>
      <c r="G14878" t="s">
        <v>426</v>
      </c>
      <c r="H14878">
        <v>2011</v>
      </c>
      <c r="I14878" t="s">
        <v>428</v>
      </c>
      <c r="J14878">
        <v>105.9</v>
      </c>
      <c r="K14878">
        <v>28</v>
      </c>
      <c r="L14878" t="s">
        <v>23</v>
      </c>
      <c r="M14878" t="s">
        <v>24</v>
      </c>
      <c r="N14878" t="s">
        <v>104</v>
      </c>
      <c r="O14878" t="s">
        <v>116</v>
      </c>
    </row>
    <row r="14879" spans="1:15" x14ac:dyDescent="0.2">
      <c r="A14879" t="s">
        <v>15</v>
      </c>
      <c r="B14879" t="s">
        <v>16</v>
      </c>
      <c r="C14879" t="s">
        <v>105</v>
      </c>
      <c r="D14879" t="s">
        <v>106</v>
      </c>
      <c r="E14879" t="s">
        <v>114</v>
      </c>
      <c r="F14879" t="s">
        <v>115</v>
      </c>
      <c r="G14879" t="s">
        <v>426</v>
      </c>
      <c r="H14879">
        <v>2011</v>
      </c>
      <c r="I14879" t="s">
        <v>428</v>
      </c>
      <c r="J14879">
        <v>120.4</v>
      </c>
      <c r="K14879">
        <v>2</v>
      </c>
      <c r="L14879" t="s">
        <v>23</v>
      </c>
      <c r="M14879" t="s">
        <v>24</v>
      </c>
      <c r="N14879" t="s">
        <v>107</v>
      </c>
      <c r="O14879" t="s">
        <v>116</v>
      </c>
    </row>
    <row r="14880" spans="1:15" x14ac:dyDescent="0.2">
      <c r="A14880" t="s">
        <v>15</v>
      </c>
      <c r="B14880" t="s">
        <v>16</v>
      </c>
      <c r="C14880" t="s">
        <v>108</v>
      </c>
      <c r="D14880" t="s">
        <v>109</v>
      </c>
      <c r="E14880" t="s">
        <v>114</v>
      </c>
      <c r="F14880" t="s">
        <v>115</v>
      </c>
      <c r="G14880" t="s">
        <v>426</v>
      </c>
      <c r="H14880">
        <v>2011</v>
      </c>
      <c r="I14880" t="s">
        <v>428</v>
      </c>
      <c r="J14880">
        <v>103.6</v>
      </c>
      <c r="K14880">
        <v>27</v>
      </c>
      <c r="L14880" t="s">
        <v>23</v>
      </c>
      <c r="M14880" t="s">
        <v>24</v>
      </c>
      <c r="N14880" t="s">
        <v>110</v>
      </c>
      <c r="O14880" t="s">
        <v>116</v>
      </c>
    </row>
    <row r="14881" spans="1:15" x14ac:dyDescent="0.2">
      <c r="A14881" t="s">
        <v>15</v>
      </c>
      <c r="B14881" t="s">
        <v>16</v>
      </c>
      <c r="C14881" t="s">
        <v>111</v>
      </c>
      <c r="D14881" t="s">
        <v>112</v>
      </c>
      <c r="E14881" t="s">
        <v>114</v>
      </c>
      <c r="F14881" t="s">
        <v>115</v>
      </c>
      <c r="G14881" t="s">
        <v>426</v>
      </c>
      <c r="H14881">
        <v>2011</v>
      </c>
      <c r="I14881" t="s">
        <v>428</v>
      </c>
      <c r="J14881">
        <v>106.7</v>
      </c>
      <c r="K14881">
        <v>4</v>
      </c>
      <c r="L14881" t="s">
        <v>23</v>
      </c>
      <c r="M14881" t="s">
        <v>24</v>
      </c>
      <c r="N14881" t="s">
        <v>113</v>
      </c>
      <c r="O14881" t="s">
        <v>116</v>
      </c>
    </row>
    <row r="14882" spans="1:15" x14ac:dyDescent="0.2">
      <c r="A14882" t="s">
        <v>15</v>
      </c>
      <c r="B14882" t="s">
        <v>16</v>
      </c>
      <c r="C14882" t="s">
        <v>17</v>
      </c>
      <c r="D14882" t="s">
        <v>18</v>
      </c>
      <c r="E14882" t="s">
        <v>114</v>
      </c>
      <c r="F14882" t="s">
        <v>115</v>
      </c>
      <c r="G14882" t="s">
        <v>426</v>
      </c>
      <c r="H14882">
        <v>2012</v>
      </c>
      <c r="I14882" t="s">
        <v>429</v>
      </c>
      <c r="J14882">
        <v>103</v>
      </c>
      <c r="K14882">
        <v>30</v>
      </c>
      <c r="L14882" t="s">
        <v>23</v>
      </c>
      <c r="M14882" t="s">
        <v>24</v>
      </c>
      <c r="N14882" t="s">
        <v>25</v>
      </c>
      <c r="O14882" t="s">
        <v>116</v>
      </c>
    </row>
    <row r="14883" spans="1:15" x14ac:dyDescent="0.2">
      <c r="A14883" t="s">
        <v>15</v>
      </c>
      <c r="B14883" t="s">
        <v>16</v>
      </c>
      <c r="C14883" t="s">
        <v>27</v>
      </c>
      <c r="D14883" t="s">
        <v>28</v>
      </c>
      <c r="E14883" t="s">
        <v>114</v>
      </c>
      <c r="F14883" t="s">
        <v>115</v>
      </c>
      <c r="G14883" t="s">
        <v>426</v>
      </c>
      <c r="H14883">
        <v>2012</v>
      </c>
      <c r="I14883" t="s">
        <v>429</v>
      </c>
      <c r="J14883">
        <v>107.1</v>
      </c>
      <c r="K14883">
        <v>29</v>
      </c>
      <c r="L14883" t="s">
        <v>23</v>
      </c>
      <c r="M14883" t="s">
        <v>24</v>
      </c>
      <c r="N14883" t="s">
        <v>29</v>
      </c>
      <c r="O14883" t="s">
        <v>116</v>
      </c>
    </row>
    <row r="14884" spans="1:15" x14ac:dyDescent="0.2">
      <c r="A14884" t="s">
        <v>15</v>
      </c>
      <c r="B14884" t="s">
        <v>16</v>
      </c>
      <c r="C14884" t="s">
        <v>30</v>
      </c>
      <c r="D14884" t="s">
        <v>31</v>
      </c>
      <c r="E14884" t="s">
        <v>114</v>
      </c>
      <c r="F14884" t="s">
        <v>115</v>
      </c>
      <c r="G14884" t="s">
        <v>426</v>
      </c>
      <c r="H14884">
        <v>2012</v>
      </c>
      <c r="I14884" t="s">
        <v>429</v>
      </c>
      <c r="J14884">
        <v>106</v>
      </c>
      <c r="K14884">
        <v>25</v>
      </c>
      <c r="L14884" t="s">
        <v>23</v>
      </c>
      <c r="M14884" t="s">
        <v>24</v>
      </c>
      <c r="N14884" t="s">
        <v>32</v>
      </c>
      <c r="O14884" t="s">
        <v>116</v>
      </c>
    </row>
    <row r="14885" spans="1:15" x14ac:dyDescent="0.2">
      <c r="A14885" t="s">
        <v>15</v>
      </c>
      <c r="B14885" t="s">
        <v>16</v>
      </c>
      <c r="C14885" t="s">
        <v>33</v>
      </c>
      <c r="D14885" t="s">
        <v>34</v>
      </c>
      <c r="E14885" t="s">
        <v>114</v>
      </c>
      <c r="F14885" t="s">
        <v>115</v>
      </c>
      <c r="G14885" t="s">
        <v>426</v>
      </c>
      <c r="H14885">
        <v>2012</v>
      </c>
      <c r="I14885" t="s">
        <v>429</v>
      </c>
      <c r="J14885">
        <v>105.3</v>
      </c>
      <c r="K14885">
        <v>24</v>
      </c>
      <c r="L14885" t="s">
        <v>23</v>
      </c>
      <c r="M14885" t="s">
        <v>24</v>
      </c>
      <c r="N14885" t="s">
        <v>35</v>
      </c>
      <c r="O14885" t="s">
        <v>116</v>
      </c>
    </row>
    <row r="14886" spans="1:15" x14ac:dyDescent="0.2">
      <c r="A14886" t="s">
        <v>15</v>
      </c>
      <c r="B14886" t="s">
        <v>16</v>
      </c>
      <c r="C14886" t="s">
        <v>36</v>
      </c>
      <c r="D14886" t="s">
        <v>37</v>
      </c>
      <c r="E14886" t="s">
        <v>114</v>
      </c>
      <c r="F14886" t="s">
        <v>115</v>
      </c>
      <c r="G14886" t="s">
        <v>426</v>
      </c>
      <c r="H14886">
        <v>2012</v>
      </c>
      <c r="I14886" t="s">
        <v>429</v>
      </c>
      <c r="J14886">
        <v>102.2</v>
      </c>
      <c r="K14886">
        <v>20</v>
      </c>
      <c r="L14886" t="s">
        <v>23</v>
      </c>
      <c r="M14886" t="s">
        <v>24</v>
      </c>
      <c r="N14886" t="s">
        <v>38</v>
      </c>
      <c r="O14886" t="s">
        <v>116</v>
      </c>
    </row>
    <row r="14887" spans="1:15" x14ac:dyDescent="0.2">
      <c r="A14887" t="s">
        <v>15</v>
      </c>
      <c r="B14887" t="s">
        <v>16</v>
      </c>
      <c r="C14887" t="s">
        <v>39</v>
      </c>
      <c r="D14887" t="s">
        <v>40</v>
      </c>
      <c r="E14887" t="s">
        <v>114</v>
      </c>
      <c r="F14887" t="s">
        <v>115</v>
      </c>
      <c r="G14887" t="s">
        <v>426</v>
      </c>
      <c r="H14887">
        <v>2012</v>
      </c>
      <c r="I14887" t="s">
        <v>429</v>
      </c>
      <c r="J14887">
        <v>102.6</v>
      </c>
      <c r="K14887">
        <v>18</v>
      </c>
      <c r="L14887" t="s">
        <v>23</v>
      </c>
      <c r="M14887" t="s">
        <v>24</v>
      </c>
      <c r="N14887" t="s">
        <v>41</v>
      </c>
      <c r="O14887" t="s">
        <v>116</v>
      </c>
    </row>
    <row r="14888" spans="1:15" x14ac:dyDescent="0.2">
      <c r="A14888" t="s">
        <v>15</v>
      </c>
      <c r="B14888" t="s">
        <v>16</v>
      </c>
      <c r="C14888" t="s">
        <v>42</v>
      </c>
      <c r="D14888" t="s">
        <v>43</v>
      </c>
      <c r="E14888" t="s">
        <v>114</v>
      </c>
      <c r="F14888" t="s">
        <v>115</v>
      </c>
      <c r="G14888" t="s">
        <v>426</v>
      </c>
      <c r="H14888">
        <v>2012</v>
      </c>
      <c r="I14888" t="s">
        <v>429</v>
      </c>
      <c r="J14888">
        <v>106</v>
      </c>
      <c r="K14888">
        <v>17</v>
      </c>
      <c r="L14888" t="s">
        <v>23</v>
      </c>
      <c r="M14888" t="s">
        <v>24</v>
      </c>
      <c r="N14888" t="s">
        <v>44</v>
      </c>
      <c r="O14888" t="s">
        <v>116</v>
      </c>
    </row>
    <row r="14889" spans="1:15" x14ac:dyDescent="0.2">
      <c r="A14889" t="s">
        <v>15</v>
      </c>
      <c r="B14889" t="s">
        <v>16</v>
      </c>
      <c r="C14889" t="s">
        <v>45</v>
      </c>
      <c r="D14889" t="s">
        <v>46</v>
      </c>
      <c r="E14889" t="s">
        <v>114</v>
      </c>
      <c r="F14889" t="s">
        <v>115</v>
      </c>
      <c r="G14889" t="s">
        <v>426</v>
      </c>
      <c r="H14889">
        <v>2012</v>
      </c>
      <c r="I14889" t="s">
        <v>429</v>
      </c>
      <c r="J14889">
        <v>103</v>
      </c>
      <c r="K14889">
        <v>16</v>
      </c>
      <c r="L14889" t="s">
        <v>23</v>
      </c>
      <c r="M14889" t="s">
        <v>24</v>
      </c>
      <c r="N14889" t="s">
        <v>47</v>
      </c>
      <c r="O14889" t="s">
        <v>116</v>
      </c>
    </row>
    <row r="14890" spans="1:15" x14ac:dyDescent="0.2">
      <c r="A14890" t="s">
        <v>15</v>
      </c>
      <c r="B14890" t="s">
        <v>16</v>
      </c>
      <c r="C14890" t="s">
        <v>48</v>
      </c>
      <c r="D14890" t="s">
        <v>49</v>
      </c>
      <c r="E14890" t="s">
        <v>114</v>
      </c>
      <c r="F14890" t="s">
        <v>115</v>
      </c>
      <c r="G14890" t="s">
        <v>426</v>
      </c>
      <c r="H14890">
        <v>2012</v>
      </c>
      <c r="I14890" t="s">
        <v>429</v>
      </c>
      <c r="J14890">
        <v>99.5</v>
      </c>
      <c r="K14890">
        <v>9</v>
      </c>
      <c r="L14890" t="s">
        <v>23</v>
      </c>
      <c r="M14890" t="s">
        <v>24</v>
      </c>
      <c r="N14890" t="s">
        <v>50</v>
      </c>
      <c r="O14890" t="s">
        <v>116</v>
      </c>
    </row>
    <row r="14891" spans="1:15" x14ac:dyDescent="0.2">
      <c r="A14891" t="s">
        <v>15</v>
      </c>
      <c r="B14891" t="s">
        <v>16</v>
      </c>
      <c r="C14891" t="s">
        <v>51</v>
      </c>
      <c r="D14891" t="s">
        <v>52</v>
      </c>
      <c r="E14891" t="s">
        <v>114</v>
      </c>
      <c r="F14891" t="s">
        <v>115</v>
      </c>
      <c r="G14891" t="s">
        <v>426</v>
      </c>
      <c r="H14891">
        <v>2012</v>
      </c>
      <c r="I14891" t="s">
        <v>429</v>
      </c>
      <c r="J14891">
        <v>103.5</v>
      </c>
      <c r="K14891">
        <v>8</v>
      </c>
      <c r="L14891" t="s">
        <v>23</v>
      </c>
      <c r="M14891" t="s">
        <v>24</v>
      </c>
      <c r="N14891" t="s">
        <v>53</v>
      </c>
      <c r="O14891" t="s">
        <v>116</v>
      </c>
    </row>
    <row r="14892" spans="1:15" x14ac:dyDescent="0.2">
      <c r="A14892" t="s">
        <v>15</v>
      </c>
      <c r="B14892" t="s">
        <v>16</v>
      </c>
      <c r="C14892" t="s">
        <v>54</v>
      </c>
      <c r="D14892" t="s">
        <v>55</v>
      </c>
      <c r="E14892" t="s">
        <v>114</v>
      </c>
      <c r="F14892" t="s">
        <v>115</v>
      </c>
      <c r="G14892" t="s">
        <v>426</v>
      </c>
      <c r="H14892">
        <v>2012</v>
      </c>
      <c r="I14892" t="s">
        <v>429</v>
      </c>
      <c r="J14892">
        <v>101.8</v>
      </c>
      <c r="K14892">
        <v>3</v>
      </c>
      <c r="L14892" t="s">
        <v>23</v>
      </c>
      <c r="M14892" t="s">
        <v>24</v>
      </c>
      <c r="N14892" t="s">
        <v>56</v>
      </c>
      <c r="O14892" t="s">
        <v>116</v>
      </c>
    </row>
    <row r="14893" spans="1:15" x14ac:dyDescent="0.2">
      <c r="A14893" t="s">
        <v>15</v>
      </c>
      <c r="B14893" t="s">
        <v>16</v>
      </c>
      <c r="C14893" t="s">
        <v>57</v>
      </c>
      <c r="D14893" t="s">
        <v>58</v>
      </c>
      <c r="E14893" t="s">
        <v>114</v>
      </c>
      <c r="F14893" t="s">
        <v>115</v>
      </c>
      <c r="G14893" t="s">
        <v>426</v>
      </c>
      <c r="H14893">
        <v>2012</v>
      </c>
      <c r="I14893" t="s">
        <v>429</v>
      </c>
      <c r="J14893">
        <v>104.4</v>
      </c>
      <c r="K14893">
        <v>23</v>
      </c>
      <c r="L14893" t="s">
        <v>23</v>
      </c>
      <c r="M14893" t="s">
        <v>24</v>
      </c>
      <c r="N14893" t="s">
        <v>59</v>
      </c>
      <c r="O14893" t="s">
        <v>116</v>
      </c>
    </row>
    <row r="14894" spans="1:15" x14ac:dyDescent="0.2">
      <c r="A14894" t="s">
        <v>15</v>
      </c>
      <c r="B14894" t="s">
        <v>16</v>
      </c>
      <c r="C14894" t="s">
        <v>60</v>
      </c>
      <c r="D14894" t="s">
        <v>61</v>
      </c>
      <c r="E14894" t="s">
        <v>114</v>
      </c>
      <c r="F14894" t="s">
        <v>115</v>
      </c>
      <c r="G14894" t="s">
        <v>426</v>
      </c>
      <c r="H14894">
        <v>2012</v>
      </c>
      <c r="I14894" t="s">
        <v>429</v>
      </c>
      <c r="J14894">
        <v>101.7</v>
      </c>
      <c r="K14894">
        <v>19</v>
      </c>
      <c r="L14894" t="s">
        <v>23</v>
      </c>
      <c r="M14894" t="s">
        <v>24</v>
      </c>
      <c r="N14894" t="s">
        <v>62</v>
      </c>
      <c r="O14894" t="s">
        <v>116</v>
      </c>
    </row>
    <row r="14895" spans="1:15" x14ac:dyDescent="0.2">
      <c r="A14895" t="s">
        <v>15</v>
      </c>
      <c r="B14895" t="s">
        <v>16</v>
      </c>
      <c r="C14895" t="s">
        <v>63</v>
      </c>
      <c r="D14895" t="s">
        <v>64</v>
      </c>
      <c r="E14895" t="s">
        <v>114</v>
      </c>
      <c r="F14895" t="s">
        <v>115</v>
      </c>
      <c r="G14895" t="s">
        <v>426</v>
      </c>
      <c r="H14895">
        <v>2012</v>
      </c>
      <c r="I14895" t="s">
        <v>429</v>
      </c>
      <c r="J14895">
        <v>105</v>
      </c>
      <c r="K14895">
        <v>15</v>
      </c>
      <c r="L14895" t="s">
        <v>23</v>
      </c>
      <c r="M14895" t="s">
        <v>24</v>
      </c>
      <c r="N14895" t="s">
        <v>65</v>
      </c>
      <c r="O14895" t="s">
        <v>116</v>
      </c>
    </row>
    <row r="14896" spans="1:15" x14ac:dyDescent="0.2">
      <c r="A14896" t="s">
        <v>15</v>
      </c>
      <c r="B14896" t="s">
        <v>16</v>
      </c>
      <c r="C14896" t="s">
        <v>66</v>
      </c>
      <c r="D14896" t="s">
        <v>67</v>
      </c>
      <c r="E14896" t="s">
        <v>114</v>
      </c>
      <c r="F14896" t="s">
        <v>115</v>
      </c>
      <c r="G14896" t="s">
        <v>426</v>
      </c>
      <c r="H14896">
        <v>2012</v>
      </c>
      <c r="I14896" t="s">
        <v>429</v>
      </c>
      <c r="J14896">
        <v>115.9</v>
      </c>
      <c r="K14896">
        <v>14</v>
      </c>
      <c r="L14896" t="s">
        <v>23</v>
      </c>
      <c r="M14896" t="s">
        <v>24</v>
      </c>
      <c r="N14896" t="s">
        <v>68</v>
      </c>
      <c r="O14896" t="s">
        <v>116</v>
      </c>
    </row>
    <row r="14897" spans="1:15" x14ac:dyDescent="0.2">
      <c r="A14897" t="s">
        <v>15</v>
      </c>
      <c r="B14897" t="s">
        <v>16</v>
      </c>
      <c r="C14897" t="s">
        <v>69</v>
      </c>
      <c r="D14897" t="s">
        <v>70</v>
      </c>
      <c r="E14897" t="s">
        <v>114</v>
      </c>
      <c r="F14897" t="s">
        <v>115</v>
      </c>
      <c r="G14897" t="s">
        <v>426</v>
      </c>
      <c r="H14897">
        <v>2012</v>
      </c>
      <c r="I14897" t="s">
        <v>429</v>
      </c>
      <c r="J14897">
        <v>100.2</v>
      </c>
      <c r="K14897">
        <v>13</v>
      </c>
      <c r="L14897" t="s">
        <v>23</v>
      </c>
      <c r="M14897" t="s">
        <v>24</v>
      </c>
      <c r="N14897" t="s">
        <v>71</v>
      </c>
      <c r="O14897" t="s">
        <v>116</v>
      </c>
    </row>
    <row r="14898" spans="1:15" x14ac:dyDescent="0.2">
      <c r="A14898" t="s">
        <v>15</v>
      </c>
      <c r="B14898" t="s">
        <v>16</v>
      </c>
      <c r="C14898" t="s">
        <v>72</v>
      </c>
      <c r="D14898" t="s">
        <v>73</v>
      </c>
      <c r="E14898" t="s">
        <v>114</v>
      </c>
      <c r="F14898" t="s">
        <v>115</v>
      </c>
      <c r="G14898" t="s">
        <v>426</v>
      </c>
      <c r="H14898">
        <v>2012</v>
      </c>
      <c r="I14898" t="s">
        <v>429</v>
      </c>
      <c r="J14898">
        <v>105.1</v>
      </c>
      <c r="K14898">
        <v>7</v>
      </c>
      <c r="L14898" t="s">
        <v>23</v>
      </c>
      <c r="M14898" t="s">
        <v>24</v>
      </c>
      <c r="N14898" t="s">
        <v>74</v>
      </c>
      <c r="O14898" t="s">
        <v>116</v>
      </c>
    </row>
    <row r="14899" spans="1:15" x14ac:dyDescent="0.2">
      <c r="A14899" t="s">
        <v>15</v>
      </c>
      <c r="B14899" t="s">
        <v>16</v>
      </c>
      <c r="C14899" t="s">
        <v>75</v>
      </c>
      <c r="D14899" t="s">
        <v>76</v>
      </c>
      <c r="E14899" t="s">
        <v>114</v>
      </c>
      <c r="F14899" t="s">
        <v>115</v>
      </c>
      <c r="G14899" t="s">
        <v>426</v>
      </c>
      <c r="H14899">
        <v>2012</v>
      </c>
      <c r="I14899" t="s">
        <v>429</v>
      </c>
      <c r="J14899">
        <v>100.3</v>
      </c>
      <c r="K14899">
        <v>6</v>
      </c>
      <c r="L14899" t="s">
        <v>23</v>
      </c>
      <c r="M14899" t="s">
        <v>24</v>
      </c>
      <c r="N14899" t="s">
        <v>77</v>
      </c>
      <c r="O14899" t="s">
        <v>116</v>
      </c>
    </row>
    <row r="14900" spans="1:15" x14ac:dyDescent="0.2">
      <c r="A14900" t="s">
        <v>15</v>
      </c>
      <c r="B14900" t="s">
        <v>16</v>
      </c>
      <c r="C14900" t="s">
        <v>78</v>
      </c>
      <c r="D14900" t="s">
        <v>79</v>
      </c>
      <c r="E14900" t="s">
        <v>114</v>
      </c>
      <c r="F14900" t="s">
        <v>115</v>
      </c>
      <c r="G14900" t="s">
        <v>426</v>
      </c>
      <c r="H14900">
        <v>2012</v>
      </c>
      <c r="I14900" t="s">
        <v>429</v>
      </c>
      <c r="J14900">
        <v>102.8</v>
      </c>
      <c r="K14900">
        <v>26</v>
      </c>
      <c r="L14900" t="s">
        <v>23</v>
      </c>
      <c r="M14900" t="s">
        <v>24</v>
      </c>
      <c r="N14900" t="s">
        <v>80</v>
      </c>
      <c r="O14900" t="s">
        <v>116</v>
      </c>
    </row>
    <row r="14901" spans="1:15" x14ac:dyDescent="0.2">
      <c r="A14901" t="s">
        <v>15</v>
      </c>
      <c r="B14901" t="s">
        <v>16</v>
      </c>
      <c r="C14901" t="s">
        <v>81</v>
      </c>
      <c r="D14901" t="s">
        <v>82</v>
      </c>
      <c r="E14901" t="s">
        <v>114</v>
      </c>
      <c r="F14901" t="s">
        <v>115</v>
      </c>
      <c r="G14901" t="s">
        <v>426</v>
      </c>
      <c r="H14901">
        <v>2012</v>
      </c>
      <c r="I14901" t="s">
        <v>429</v>
      </c>
      <c r="J14901">
        <v>100.3</v>
      </c>
      <c r="K14901">
        <v>22</v>
      </c>
      <c r="L14901" t="s">
        <v>23</v>
      </c>
      <c r="M14901" t="s">
        <v>24</v>
      </c>
      <c r="N14901" t="s">
        <v>83</v>
      </c>
      <c r="O14901" t="s">
        <v>116</v>
      </c>
    </row>
    <row r="14902" spans="1:15" x14ac:dyDescent="0.2">
      <c r="A14902" t="s">
        <v>15</v>
      </c>
      <c r="B14902" t="s">
        <v>16</v>
      </c>
      <c r="C14902" t="s">
        <v>84</v>
      </c>
      <c r="D14902" t="s">
        <v>85</v>
      </c>
      <c r="E14902" t="s">
        <v>114</v>
      </c>
      <c r="F14902" t="s">
        <v>115</v>
      </c>
      <c r="G14902" t="s">
        <v>426</v>
      </c>
      <c r="H14902">
        <v>2012</v>
      </c>
      <c r="I14902" t="s">
        <v>429</v>
      </c>
      <c r="J14902">
        <v>103.9</v>
      </c>
      <c r="K14902">
        <v>21</v>
      </c>
      <c r="L14902" t="s">
        <v>23</v>
      </c>
      <c r="M14902" t="s">
        <v>24</v>
      </c>
      <c r="N14902" t="s">
        <v>86</v>
      </c>
      <c r="O14902" t="s">
        <v>116</v>
      </c>
    </row>
    <row r="14903" spans="1:15" x14ac:dyDescent="0.2">
      <c r="A14903" t="s">
        <v>15</v>
      </c>
      <c r="B14903" t="s">
        <v>16</v>
      </c>
      <c r="C14903" t="s">
        <v>87</v>
      </c>
      <c r="D14903" t="s">
        <v>88</v>
      </c>
      <c r="E14903" t="s">
        <v>114</v>
      </c>
      <c r="F14903" t="s">
        <v>115</v>
      </c>
      <c r="G14903" t="s">
        <v>426</v>
      </c>
      <c r="H14903">
        <v>2012</v>
      </c>
      <c r="I14903" t="s">
        <v>429</v>
      </c>
      <c r="J14903">
        <v>102.3</v>
      </c>
      <c r="K14903">
        <v>12</v>
      </c>
      <c r="L14903" t="s">
        <v>23</v>
      </c>
      <c r="M14903" t="s">
        <v>24</v>
      </c>
      <c r="N14903" t="s">
        <v>89</v>
      </c>
      <c r="O14903" t="s">
        <v>116</v>
      </c>
    </row>
    <row r="14904" spans="1:15" x14ac:dyDescent="0.2">
      <c r="A14904" t="s">
        <v>15</v>
      </c>
      <c r="B14904" t="s">
        <v>16</v>
      </c>
      <c r="C14904" t="s">
        <v>90</v>
      </c>
      <c r="D14904" t="s">
        <v>91</v>
      </c>
      <c r="E14904" t="s">
        <v>114</v>
      </c>
      <c r="F14904" t="s">
        <v>115</v>
      </c>
      <c r="G14904" t="s">
        <v>426</v>
      </c>
      <c r="H14904">
        <v>2012</v>
      </c>
      <c r="I14904" t="s">
        <v>429</v>
      </c>
      <c r="J14904">
        <v>103.8</v>
      </c>
      <c r="K14904">
        <v>11</v>
      </c>
      <c r="L14904" t="s">
        <v>23</v>
      </c>
      <c r="M14904" t="s">
        <v>24</v>
      </c>
      <c r="N14904" t="s">
        <v>92</v>
      </c>
      <c r="O14904" t="s">
        <v>116</v>
      </c>
    </row>
    <row r="14905" spans="1:15" x14ac:dyDescent="0.2">
      <c r="A14905" t="s">
        <v>15</v>
      </c>
      <c r="B14905" t="s">
        <v>16</v>
      </c>
      <c r="C14905" t="s">
        <v>93</v>
      </c>
      <c r="D14905" t="s">
        <v>94</v>
      </c>
      <c r="E14905" t="s">
        <v>114</v>
      </c>
      <c r="F14905" t="s">
        <v>115</v>
      </c>
      <c r="G14905" t="s">
        <v>426</v>
      </c>
      <c r="H14905">
        <v>2012</v>
      </c>
      <c r="I14905" t="s">
        <v>429</v>
      </c>
      <c r="J14905">
        <v>103.3</v>
      </c>
      <c r="K14905">
        <v>10</v>
      </c>
      <c r="L14905" t="s">
        <v>23</v>
      </c>
      <c r="M14905" t="s">
        <v>24</v>
      </c>
      <c r="N14905" t="s">
        <v>95</v>
      </c>
      <c r="O14905" t="s">
        <v>116</v>
      </c>
    </row>
    <row r="14906" spans="1:15" x14ac:dyDescent="0.2">
      <c r="A14906" t="s">
        <v>15</v>
      </c>
      <c r="B14906" t="s">
        <v>16</v>
      </c>
      <c r="C14906" t="s">
        <v>96</v>
      </c>
      <c r="D14906" t="s">
        <v>97</v>
      </c>
      <c r="E14906" t="s">
        <v>114</v>
      </c>
      <c r="F14906" t="s">
        <v>115</v>
      </c>
      <c r="G14906" t="s">
        <v>426</v>
      </c>
      <c r="H14906">
        <v>2012</v>
      </c>
      <c r="I14906" t="s">
        <v>429</v>
      </c>
      <c r="J14906">
        <v>105.3</v>
      </c>
      <c r="K14906">
        <v>5</v>
      </c>
      <c r="L14906" t="s">
        <v>23</v>
      </c>
      <c r="M14906" t="s">
        <v>24</v>
      </c>
      <c r="N14906" t="s">
        <v>98</v>
      </c>
      <c r="O14906" t="s">
        <v>116</v>
      </c>
    </row>
    <row r="14907" spans="1:15" x14ac:dyDescent="0.2">
      <c r="A14907" t="s">
        <v>15</v>
      </c>
      <c r="B14907" t="s">
        <v>16</v>
      </c>
      <c r="C14907" t="s">
        <v>99</v>
      </c>
      <c r="D14907" t="s">
        <v>100</v>
      </c>
      <c r="E14907" t="s">
        <v>114</v>
      </c>
      <c r="F14907" t="s">
        <v>115</v>
      </c>
      <c r="G14907" t="s">
        <v>426</v>
      </c>
      <c r="H14907">
        <v>2012</v>
      </c>
      <c r="I14907" t="s">
        <v>429</v>
      </c>
      <c r="J14907">
        <v>104.8</v>
      </c>
      <c r="K14907">
        <v>1</v>
      </c>
      <c r="L14907" t="s">
        <v>23</v>
      </c>
      <c r="M14907" t="s">
        <v>24</v>
      </c>
      <c r="N14907" t="s">
        <v>101</v>
      </c>
      <c r="O14907" t="s">
        <v>116</v>
      </c>
    </row>
    <row r="14908" spans="1:15" x14ac:dyDescent="0.2">
      <c r="A14908" t="s">
        <v>15</v>
      </c>
      <c r="B14908" t="s">
        <v>16</v>
      </c>
      <c r="C14908" t="s">
        <v>102</v>
      </c>
      <c r="D14908" t="s">
        <v>103</v>
      </c>
      <c r="E14908" t="s">
        <v>114</v>
      </c>
      <c r="F14908" t="s">
        <v>115</v>
      </c>
      <c r="G14908" t="s">
        <v>426</v>
      </c>
      <c r="H14908">
        <v>2012</v>
      </c>
      <c r="I14908" t="s">
        <v>429</v>
      </c>
      <c r="J14908">
        <v>104.2</v>
      </c>
      <c r="K14908">
        <v>28</v>
      </c>
      <c r="L14908" t="s">
        <v>23</v>
      </c>
      <c r="M14908" t="s">
        <v>24</v>
      </c>
      <c r="N14908" t="s">
        <v>104</v>
      </c>
      <c r="O14908" t="s">
        <v>116</v>
      </c>
    </row>
    <row r="14909" spans="1:15" x14ac:dyDescent="0.2">
      <c r="A14909" t="s">
        <v>15</v>
      </c>
      <c r="B14909" t="s">
        <v>16</v>
      </c>
      <c r="C14909" t="s">
        <v>105</v>
      </c>
      <c r="D14909" t="s">
        <v>106</v>
      </c>
      <c r="E14909" t="s">
        <v>114</v>
      </c>
      <c r="F14909" t="s">
        <v>115</v>
      </c>
      <c r="G14909" t="s">
        <v>426</v>
      </c>
      <c r="H14909">
        <v>2012</v>
      </c>
      <c r="I14909" t="s">
        <v>429</v>
      </c>
      <c r="J14909">
        <v>101.1</v>
      </c>
      <c r="K14909">
        <v>2</v>
      </c>
      <c r="L14909" t="s">
        <v>23</v>
      </c>
      <c r="M14909" t="s">
        <v>24</v>
      </c>
      <c r="N14909" t="s">
        <v>107</v>
      </c>
      <c r="O14909" t="s">
        <v>116</v>
      </c>
    </row>
    <row r="14910" spans="1:15" x14ac:dyDescent="0.2">
      <c r="A14910" t="s">
        <v>15</v>
      </c>
      <c r="B14910" t="s">
        <v>16</v>
      </c>
      <c r="C14910" t="s">
        <v>108</v>
      </c>
      <c r="D14910" t="s">
        <v>109</v>
      </c>
      <c r="E14910" t="s">
        <v>114</v>
      </c>
      <c r="F14910" t="s">
        <v>115</v>
      </c>
      <c r="G14910" t="s">
        <v>426</v>
      </c>
      <c r="H14910">
        <v>2012</v>
      </c>
      <c r="I14910" t="s">
        <v>429</v>
      </c>
      <c r="J14910">
        <v>105.6</v>
      </c>
      <c r="K14910">
        <v>27</v>
      </c>
      <c r="L14910" t="s">
        <v>23</v>
      </c>
      <c r="M14910" t="s">
        <v>24</v>
      </c>
      <c r="N14910" t="s">
        <v>110</v>
      </c>
      <c r="O14910" t="s">
        <v>116</v>
      </c>
    </row>
    <row r="14911" spans="1:15" x14ac:dyDescent="0.2">
      <c r="A14911" t="s">
        <v>15</v>
      </c>
      <c r="B14911" t="s">
        <v>16</v>
      </c>
      <c r="C14911" t="s">
        <v>111</v>
      </c>
      <c r="D14911" t="s">
        <v>112</v>
      </c>
      <c r="E14911" t="s">
        <v>114</v>
      </c>
      <c r="F14911" t="s">
        <v>115</v>
      </c>
      <c r="G14911" t="s">
        <v>426</v>
      </c>
      <c r="H14911">
        <v>2012</v>
      </c>
      <c r="I14911" t="s">
        <v>429</v>
      </c>
      <c r="J14911">
        <v>104.9</v>
      </c>
      <c r="K14911">
        <v>4</v>
      </c>
      <c r="L14911" t="s">
        <v>23</v>
      </c>
      <c r="M14911" t="s">
        <v>24</v>
      </c>
      <c r="N14911" t="s">
        <v>113</v>
      </c>
      <c r="O14911" t="s">
        <v>116</v>
      </c>
    </row>
    <row r="14912" spans="1:15" x14ac:dyDescent="0.2">
      <c r="A14912" t="s">
        <v>15</v>
      </c>
      <c r="B14912" t="s">
        <v>16</v>
      </c>
      <c r="C14912" t="s">
        <v>17</v>
      </c>
      <c r="D14912" t="s">
        <v>18</v>
      </c>
      <c r="E14912" t="s">
        <v>114</v>
      </c>
      <c r="F14912" t="s">
        <v>115</v>
      </c>
      <c r="G14912" t="s">
        <v>426</v>
      </c>
      <c r="H14912">
        <v>2013</v>
      </c>
      <c r="I14912" t="s">
        <v>430</v>
      </c>
      <c r="J14912">
        <v>98.4</v>
      </c>
      <c r="K14912">
        <v>30</v>
      </c>
      <c r="L14912" t="s">
        <v>23</v>
      </c>
      <c r="M14912" t="s">
        <v>24</v>
      </c>
      <c r="N14912" t="s">
        <v>25</v>
      </c>
      <c r="O14912" t="s">
        <v>116</v>
      </c>
    </row>
    <row r="14913" spans="1:15" x14ac:dyDescent="0.2">
      <c r="A14913" t="s">
        <v>15</v>
      </c>
      <c r="B14913" t="s">
        <v>16</v>
      </c>
      <c r="C14913" t="s">
        <v>27</v>
      </c>
      <c r="D14913" t="s">
        <v>28</v>
      </c>
      <c r="E14913" t="s">
        <v>114</v>
      </c>
      <c r="F14913" t="s">
        <v>115</v>
      </c>
      <c r="G14913" t="s">
        <v>426</v>
      </c>
      <c r="H14913">
        <v>2013</v>
      </c>
      <c r="I14913" t="s">
        <v>430</v>
      </c>
      <c r="J14913">
        <v>105.9</v>
      </c>
      <c r="K14913">
        <v>29</v>
      </c>
      <c r="L14913" t="s">
        <v>23</v>
      </c>
      <c r="M14913" t="s">
        <v>24</v>
      </c>
      <c r="N14913" t="s">
        <v>29</v>
      </c>
      <c r="O14913" t="s">
        <v>116</v>
      </c>
    </row>
    <row r="14914" spans="1:15" x14ac:dyDescent="0.2">
      <c r="A14914" t="s">
        <v>15</v>
      </c>
      <c r="B14914" t="s">
        <v>16</v>
      </c>
      <c r="C14914" t="s">
        <v>30</v>
      </c>
      <c r="D14914" t="s">
        <v>31</v>
      </c>
      <c r="E14914" t="s">
        <v>114</v>
      </c>
      <c r="F14914" t="s">
        <v>115</v>
      </c>
      <c r="G14914" t="s">
        <v>426</v>
      </c>
      <c r="H14914">
        <v>2013</v>
      </c>
      <c r="I14914" t="s">
        <v>430</v>
      </c>
      <c r="J14914">
        <v>100.3</v>
      </c>
      <c r="K14914">
        <v>25</v>
      </c>
      <c r="L14914" t="s">
        <v>23</v>
      </c>
      <c r="M14914" t="s">
        <v>24</v>
      </c>
      <c r="N14914" t="s">
        <v>32</v>
      </c>
      <c r="O14914" t="s">
        <v>116</v>
      </c>
    </row>
    <row r="14915" spans="1:15" x14ac:dyDescent="0.2">
      <c r="A14915" t="s">
        <v>15</v>
      </c>
      <c r="B14915" t="s">
        <v>16</v>
      </c>
      <c r="C14915" t="s">
        <v>33</v>
      </c>
      <c r="D14915" t="s">
        <v>34</v>
      </c>
      <c r="E14915" t="s">
        <v>114</v>
      </c>
      <c r="F14915" t="s">
        <v>115</v>
      </c>
      <c r="G14915" t="s">
        <v>426</v>
      </c>
      <c r="H14915">
        <v>2013</v>
      </c>
      <c r="I14915" t="s">
        <v>430</v>
      </c>
      <c r="J14915">
        <v>99.8</v>
      </c>
      <c r="K14915">
        <v>24</v>
      </c>
      <c r="L14915" t="s">
        <v>23</v>
      </c>
      <c r="M14915" t="s">
        <v>24</v>
      </c>
      <c r="N14915" t="s">
        <v>35</v>
      </c>
      <c r="O14915" t="s">
        <v>116</v>
      </c>
    </row>
    <row r="14916" spans="1:15" x14ac:dyDescent="0.2">
      <c r="A14916" t="s">
        <v>15</v>
      </c>
      <c r="B14916" t="s">
        <v>16</v>
      </c>
      <c r="C14916" t="s">
        <v>36</v>
      </c>
      <c r="D14916" t="s">
        <v>37</v>
      </c>
      <c r="E14916" t="s">
        <v>114</v>
      </c>
      <c r="F14916" t="s">
        <v>115</v>
      </c>
      <c r="G14916" t="s">
        <v>426</v>
      </c>
      <c r="H14916">
        <v>2013</v>
      </c>
      <c r="I14916" t="s">
        <v>430</v>
      </c>
      <c r="J14916">
        <v>98.7</v>
      </c>
      <c r="K14916">
        <v>20</v>
      </c>
      <c r="L14916" t="s">
        <v>23</v>
      </c>
      <c r="M14916" t="s">
        <v>24</v>
      </c>
      <c r="N14916" t="s">
        <v>38</v>
      </c>
      <c r="O14916" t="s">
        <v>116</v>
      </c>
    </row>
    <row r="14917" spans="1:15" x14ac:dyDescent="0.2">
      <c r="A14917" t="s">
        <v>15</v>
      </c>
      <c r="B14917" t="s">
        <v>16</v>
      </c>
      <c r="C14917" t="s">
        <v>39</v>
      </c>
      <c r="D14917" t="s">
        <v>40</v>
      </c>
      <c r="E14917" t="s">
        <v>114</v>
      </c>
      <c r="F14917" t="s">
        <v>115</v>
      </c>
      <c r="G14917" t="s">
        <v>426</v>
      </c>
      <c r="H14917">
        <v>2013</v>
      </c>
      <c r="I14917" t="s">
        <v>430</v>
      </c>
      <c r="J14917">
        <v>97.3</v>
      </c>
      <c r="K14917">
        <v>18</v>
      </c>
      <c r="L14917" t="s">
        <v>23</v>
      </c>
      <c r="M14917" t="s">
        <v>24</v>
      </c>
      <c r="N14917" t="s">
        <v>41</v>
      </c>
      <c r="O14917" t="s">
        <v>116</v>
      </c>
    </row>
    <row r="14918" spans="1:15" x14ac:dyDescent="0.2">
      <c r="A14918" t="s">
        <v>15</v>
      </c>
      <c r="B14918" t="s">
        <v>16</v>
      </c>
      <c r="C14918" t="s">
        <v>42</v>
      </c>
      <c r="D14918" t="s">
        <v>43</v>
      </c>
      <c r="E14918" t="s">
        <v>114</v>
      </c>
      <c r="F14918" t="s">
        <v>115</v>
      </c>
      <c r="G14918" t="s">
        <v>426</v>
      </c>
      <c r="H14918">
        <v>2013</v>
      </c>
      <c r="I14918" t="s">
        <v>430</v>
      </c>
      <c r="J14918">
        <v>100.6</v>
      </c>
      <c r="K14918">
        <v>17</v>
      </c>
      <c r="L14918" t="s">
        <v>23</v>
      </c>
      <c r="M14918" t="s">
        <v>24</v>
      </c>
      <c r="N14918" t="s">
        <v>44</v>
      </c>
      <c r="O14918" t="s">
        <v>116</v>
      </c>
    </row>
    <row r="14919" spans="1:15" x14ac:dyDescent="0.2">
      <c r="A14919" t="s">
        <v>15</v>
      </c>
      <c r="B14919" t="s">
        <v>16</v>
      </c>
      <c r="C14919" t="s">
        <v>45</v>
      </c>
      <c r="D14919" t="s">
        <v>46</v>
      </c>
      <c r="E14919" t="s">
        <v>114</v>
      </c>
      <c r="F14919" t="s">
        <v>115</v>
      </c>
      <c r="G14919" t="s">
        <v>426</v>
      </c>
      <c r="H14919">
        <v>2013</v>
      </c>
      <c r="I14919" t="s">
        <v>430</v>
      </c>
      <c r="J14919">
        <v>105</v>
      </c>
      <c r="K14919">
        <v>16</v>
      </c>
      <c r="L14919" t="s">
        <v>23</v>
      </c>
      <c r="M14919" t="s">
        <v>24</v>
      </c>
      <c r="N14919" t="s">
        <v>47</v>
      </c>
      <c r="O14919" t="s">
        <v>116</v>
      </c>
    </row>
    <row r="14920" spans="1:15" x14ac:dyDescent="0.2">
      <c r="A14920" t="s">
        <v>15</v>
      </c>
      <c r="B14920" t="s">
        <v>16</v>
      </c>
      <c r="C14920" t="s">
        <v>48</v>
      </c>
      <c r="D14920" t="s">
        <v>49</v>
      </c>
      <c r="E14920" t="s">
        <v>114</v>
      </c>
      <c r="F14920" t="s">
        <v>115</v>
      </c>
      <c r="G14920" t="s">
        <v>426</v>
      </c>
      <c r="H14920">
        <v>2013</v>
      </c>
      <c r="I14920" t="s">
        <v>430</v>
      </c>
      <c r="J14920">
        <v>99</v>
      </c>
      <c r="K14920">
        <v>9</v>
      </c>
      <c r="L14920" t="s">
        <v>23</v>
      </c>
      <c r="M14920" t="s">
        <v>24</v>
      </c>
      <c r="N14920" t="s">
        <v>50</v>
      </c>
      <c r="O14920" t="s">
        <v>116</v>
      </c>
    </row>
    <row r="14921" spans="1:15" x14ac:dyDescent="0.2">
      <c r="A14921" t="s">
        <v>15</v>
      </c>
      <c r="B14921" t="s">
        <v>16</v>
      </c>
      <c r="C14921" t="s">
        <v>51</v>
      </c>
      <c r="D14921" t="s">
        <v>52</v>
      </c>
      <c r="E14921" t="s">
        <v>114</v>
      </c>
      <c r="F14921" t="s">
        <v>115</v>
      </c>
      <c r="G14921" t="s">
        <v>426</v>
      </c>
      <c r="H14921">
        <v>2013</v>
      </c>
      <c r="I14921" t="s">
        <v>430</v>
      </c>
      <c r="J14921">
        <v>99.2</v>
      </c>
      <c r="K14921">
        <v>8</v>
      </c>
      <c r="L14921" t="s">
        <v>23</v>
      </c>
      <c r="M14921" t="s">
        <v>24</v>
      </c>
      <c r="N14921" t="s">
        <v>53</v>
      </c>
      <c r="O14921" t="s">
        <v>116</v>
      </c>
    </row>
    <row r="14922" spans="1:15" x14ac:dyDescent="0.2">
      <c r="A14922" t="s">
        <v>15</v>
      </c>
      <c r="B14922" t="s">
        <v>16</v>
      </c>
      <c r="C14922" t="s">
        <v>54</v>
      </c>
      <c r="D14922" t="s">
        <v>55</v>
      </c>
      <c r="E14922" t="s">
        <v>114</v>
      </c>
      <c r="F14922" t="s">
        <v>115</v>
      </c>
      <c r="G14922" t="s">
        <v>426</v>
      </c>
      <c r="H14922">
        <v>2013</v>
      </c>
      <c r="I14922" t="s">
        <v>430</v>
      </c>
      <c r="J14922">
        <v>89.3</v>
      </c>
      <c r="K14922">
        <v>3</v>
      </c>
      <c r="L14922" t="s">
        <v>23</v>
      </c>
      <c r="M14922" t="s">
        <v>24</v>
      </c>
      <c r="N14922" t="s">
        <v>56</v>
      </c>
      <c r="O14922" t="s">
        <v>116</v>
      </c>
    </row>
    <row r="14923" spans="1:15" x14ac:dyDescent="0.2">
      <c r="A14923" t="s">
        <v>15</v>
      </c>
      <c r="B14923" t="s">
        <v>16</v>
      </c>
      <c r="C14923" t="s">
        <v>57</v>
      </c>
      <c r="D14923" t="s">
        <v>58</v>
      </c>
      <c r="E14923" t="s">
        <v>114</v>
      </c>
      <c r="F14923" t="s">
        <v>115</v>
      </c>
      <c r="G14923" t="s">
        <v>426</v>
      </c>
      <c r="H14923">
        <v>2013</v>
      </c>
      <c r="I14923" t="s">
        <v>430</v>
      </c>
      <c r="J14923">
        <v>100.8</v>
      </c>
      <c r="K14923">
        <v>23</v>
      </c>
      <c r="L14923" t="s">
        <v>23</v>
      </c>
      <c r="M14923" t="s">
        <v>24</v>
      </c>
      <c r="N14923" t="s">
        <v>59</v>
      </c>
      <c r="O14923" t="s">
        <v>116</v>
      </c>
    </row>
    <row r="14924" spans="1:15" x14ac:dyDescent="0.2">
      <c r="A14924" t="s">
        <v>15</v>
      </c>
      <c r="B14924" t="s">
        <v>16</v>
      </c>
      <c r="C14924" t="s">
        <v>60</v>
      </c>
      <c r="D14924" t="s">
        <v>61</v>
      </c>
      <c r="E14924" t="s">
        <v>114</v>
      </c>
      <c r="F14924" t="s">
        <v>115</v>
      </c>
      <c r="G14924" t="s">
        <v>426</v>
      </c>
      <c r="H14924">
        <v>2013</v>
      </c>
      <c r="I14924" t="s">
        <v>430</v>
      </c>
      <c r="J14924">
        <v>96</v>
      </c>
      <c r="K14924">
        <v>19</v>
      </c>
      <c r="L14924" t="s">
        <v>23</v>
      </c>
      <c r="M14924" t="s">
        <v>24</v>
      </c>
      <c r="N14924" t="s">
        <v>62</v>
      </c>
      <c r="O14924" t="s">
        <v>116</v>
      </c>
    </row>
    <row r="14925" spans="1:15" x14ac:dyDescent="0.2">
      <c r="A14925" t="s">
        <v>15</v>
      </c>
      <c r="B14925" t="s">
        <v>16</v>
      </c>
      <c r="C14925" t="s">
        <v>63</v>
      </c>
      <c r="D14925" t="s">
        <v>64</v>
      </c>
      <c r="E14925" t="s">
        <v>114</v>
      </c>
      <c r="F14925" t="s">
        <v>115</v>
      </c>
      <c r="G14925" t="s">
        <v>426</v>
      </c>
      <c r="H14925">
        <v>2013</v>
      </c>
      <c r="I14925" t="s">
        <v>430</v>
      </c>
      <c r="J14925">
        <v>99.8</v>
      </c>
      <c r="K14925">
        <v>15</v>
      </c>
      <c r="L14925" t="s">
        <v>23</v>
      </c>
      <c r="M14925" t="s">
        <v>24</v>
      </c>
      <c r="N14925" t="s">
        <v>65</v>
      </c>
      <c r="O14925" t="s">
        <v>116</v>
      </c>
    </row>
    <row r="14926" spans="1:15" x14ac:dyDescent="0.2">
      <c r="A14926" t="s">
        <v>15</v>
      </c>
      <c r="B14926" t="s">
        <v>16</v>
      </c>
      <c r="C14926" t="s">
        <v>66</v>
      </c>
      <c r="D14926" t="s">
        <v>67</v>
      </c>
      <c r="E14926" t="s">
        <v>114</v>
      </c>
      <c r="F14926" t="s">
        <v>115</v>
      </c>
      <c r="G14926" t="s">
        <v>426</v>
      </c>
      <c r="H14926">
        <v>2013</v>
      </c>
      <c r="I14926" t="s">
        <v>430</v>
      </c>
      <c r="J14926">
        <v>93.6</v>
      </c>
      <c r="K14926">
        <v>14</v>
      </c>
      <c r="L14926" t="s">
        <v>23</v>
      </c>
      <c r="M14926" t="s">
        <v>24</v>
      </c>
      <c r="N14926" t="s">
        <v>68</v>
      </c>
      <c r="O14926" t="s">
        <v>116</v>
      </c>
    </row>
    <row r="14927" spans="1:15" x14ac:dyDescent="0.2">
      <c r="A14927" t="s">
        <v>15</v>
      </c>
      <c r="B14927" t="s">
        <v>16</v>
      </c>
      <c r="C14927" t="s">
        <v>69</v>
      </c>
      <c r="D14927" t="s">
        <v>70</v>
      </c>
      <c r="E14927" t="s">
        <v>114</v>
      </c>
      <c r="F14927" t="s">
        <v>115</v>
      </c>
      <c r="G14927" t="s">
        <v>426</v>
      </c>
      <c r="H14927">
        <v>2013</v>
      </c>
      <c r="I14927" t="s">
        <v>430</v>
      </c>
      <c r="J14927">
        <v>96.8</v>
      </c>
      <c r="K14927">
        <v>13</v>
      </c>
      <c r="L14927" t="s">
        <v>23</v>
      </c>
      <c r="M14927" t="s">
        <v>24</v>
      </c>
      <c r="N14927" t="s">
        <v>71</v>
      </c>
      <c r="O14927" t="s">
        <v>116</v>
      </c>
    </row>
    <row r="14928" spans="1:15" x14ac:dyDescent="0.2">
      <c r="A14928" t="s">
        <v>15</v>
      </c>
      <c r="B14928" t="s">
        <v>16</v>
      </c>
      <c r="C14928" t="s">
        <v>72</v>
      </c>
      <c r="D14928" t="s">
        <v>73</v>
      </c>
      <c r="E14928" t="s">
        <v>114</v>
      </c>
      <c r="F14928" t="s">
        <v>115</v>
      </c>
      <c r="G14928" t="s">
        <v>426</v>
      </c>
      <c r="H14928">
        <v>2013</v>
      </c>
      <c r="I14928" t="s">
        <v>430</v>
      </c>
      <c r="J14928">
        <v>100.9</v>
      </c>
      <c r="K14928">
        <v>7</v>
      </c>
      <c r="L14928" t="s">
        <v>23</v>
      </c>
      <c r="M14928" t="s">
        <v>24</v>
      </c>
      <c r="N14928" t="s">
        <v>74</v>
      </c>
      <c r="O14928" t="s">
        <v>116</v>
      </c>
    </row>
    <row r="14929" spans="1:15" x14ac:dyDescent="0.2">
      <c r="A14929" t="s">
        <v>15</v>
      </c>
      <c r="B14929" t="s">
        <v>16</v>
      </c>
      <c r="C14929" t="s">
        <v>75</v>
      </c>
      <c r="D14929" t="s">
        <v>76</v>
      </c>
      <c r="E14929" t="s">
        <v>114</v>
      </c>
      <c r="F14929" t="s">
        <v>115</v>
      </c>
      <c r="G14929" t="s">
        <v>426</v>
      </c>
      <c r="H14929">
        <v>2013</v>
      </c>
      <c r="I14929" t="s">
        <v>430</v>
      </c>
      <c r="J14929">
        <v>101.5</v>
      </c>
      <c r="K14929">
        <v>6</v>
      </c>
      <c r="L14929" t="s">
        <v>23</v>
      </c>
      <c r="M14929" t="s">
        <v>24</v>
      </c>
      <c r="N14929" t="s">
        <v>77</v>
      </c>
      <c r="O14929" t="s">
        <v>116</v>
      </c>
    </row>
    <row r="14930" spans="1:15" x14ac:dyDescent="0.2">
      <c r="A14930" t="s">
        <v>15</v>
      </c>
      <c r="B14930" t="s">
        <v>16</v>
      </c>
      <c r="C14930" t="s">
        <v>78</v>
      </c>
      <c r="D14930" t="s">
        <v>79</v>
      </c>
      <c r="E14930" t="s">
        <v>114</v>
      </c>
      <c r="F14930" t="s">
        <v>115</v>
      </c>
      <c r="G14930" t="s">
        <v>426</v>
      </c>
      <c r="H14930">
        <v>2013</v>
      </c>
      <c r="I14930" t="s">
        <v>430</v>
      </c>
      <c r="J14930">
        <v>99.4</v>
      </c>
      <c r="K14930">
        <v>26</v>
      </c>
      <c r="L14930" t="s">
        <v>23</v>
      </c>
      <c r="M14930" t="s">
        <v>24</v>
      </c>
      <c r="N14930" t="s">
        <v>80</v>
      </c>
      <c r="O14930" t="s">
        <v>116</v>
      </c>
    </row>
    <row r="14931" spans="1:15" x14ac:dyDescent="0.2">
      <c r="A14931" t="s">
        <v>15</v>
      </c>
      <c r="B14931" t="s">
        <v>16</v>
      </c>
      <c r="C14931" t="s">
        <v>81</v>
      </c>
      <c r="D14931" t="s">
        <v>82</v>
      </c>
      <c r="E14931" t="s">
        <v>114</v>
      </c>
      <c r="F14931" t="s">
        <v>115</v>
      </c>
      <c r="G14931" t="s">
        <v>426</v>
      </c>
      <c r="H14931">
        <v>2013</v>
      </c>
      <c r="I14931" t="s">
        <v>430</v>
      </c>
      <c r="J14931">
        <v>97.4</v>
      </c>
      <c r="K14931">
        <v>22</v>
      </c>
      <c r="L14931" t="s">
        <v>23</v>
      </c>
      <c r="M14931" t="s">
        <v>24</v>
      </c>
      <c r="N14931" t="s">
        <v>83</v>
      </c>
      <c r="O14931" t="s">
        <v>116</v>
      </c>
    </row>
    <row r="14932" spans="1:15" x14ac:dyDescent="0.2">
      <c r="A14932" t="s">
        <v>15</v>
      </c>
      <c r="B14932" t="s">
        <v>16</v>
      </c>
      <c r="C14932" t="s">
        <v>84</v>
      </c>
      <c r="D14932" t="s">
        <v>85</v>
      </c>
      <c r="E14932" t="s">
        <v>114</v>
      </c>
      <c r="F14932" t="s">
        <v>115</v>
      </c>
      <c r="G14932" t="s">
        <v>426</v>
      </c>
      <c r="H14932">
        <v>2013</v>
      </c>
      <c r="I14932" t="s">
        <v>430</v>
      </c>
      <c r="J14932">
        <v>96.1</v>
      </c>
      <c r="K14932">
        <v>21</v>
      </c>
      <c r="L14932" t="s">
        <v>23</v>
      </c>
      <c r="M14932" t="s">
        <v>24</v>
      </c>
      <c r="N14932" t="s">
        <v>86</v>
      </c>
      <c r="O14932" t="s">
        <v>116</v>
      </c>
    </row>
    <row r="14933" spans="1:15" x14ac:dyDescent="0.2">
      <c r="A14933" t="s">
        <v>15</v>
      </c>
      <c r="B14933" t="s">
        <v>16</v>
      </c>
      <c r="C14933" t="s">
        <v>87</v>
      </c>
      <c r="D14933" t="s">
        <v>88</v>
      </c>
      <c r="E14933" t="s">
        <v>114</v>
      </c>
      <c r="F14933" t="s">
        <v>115</v>
      </c>
      <c r="G14933" t="s">
        <v>426</v>
      </c>
      <c r="H14933">
        <v>2013</v>
      </c>
      <c r="I14933" t="s">
        <v>430</v>
      </c>
      <c r="J14933">
        <v>100.6</v>
      </c>
      <c r="K14933">
        <v>12</v>
      </c>
      <c r="L14933" t="s">
        <v>23</v>
      </c>
      <c r="M14933" t="s">
        <v>24</v>
      </c>
      <c r="N14933" t="s">
        <v>89</v>
      </c>
      <c r="O14933" t="s">
        <v>116</v>
      </c>
    </row>
    <row r="14934" spans="1:15" x14ac:dyDescent="0.2">
      <c r="A14934" t="s">
        <v>15</v>
      </c>
      <c r="B14934" t="s">
        <v>16</v>
      </c>
      <c r="C14934" t="s">
        <v>90</v>
      </c>
      <c r="D14934" t="s">
        <v>91</v>
      </c>
      <c r="E14934" t="s">
        <v>114</v>
      </c>
      <c r="F14934" t="s">
        <v>115</v>
      </c>
      <c r="G14934" t="s">
        <v>426</v>
      </c>
      <c r="H14934">
        <v>2013</v>
      </c>
      <c r="I14934" t="s">
        <v>430</v>
      </c>
      <c r="J14934">
        <v>100.7</v>
      </c>
      <c r="K14934">
        <v>11</v>
      </c>
      <c r="L14934" t="s">
        <v>23</v>
      </c>
      <c r="M14934" t="s">
        <v>24</v>
      </c>
      <c r="N14934" t="s">
        <v>92</v>
      </c>
      <c r="O14934" t="s">
        <v>116</v>
      </c>
    </row>
    <row r="14935" spans="1:15" x14ac:dyDescent="0.2">
      <c r="A14935" t="s">
        <v>15</v>
      </c>
      <c r="B14935" t="s">
        <v>16</v>
      </c>
      <c r="C14935" t="s">
        <v>93</v>
      </c>
      <c r="D14935" t="s">
        <v>94</v>
      </c>
      <c r="E14935" t="s">
        <v>114</v>
      </c>
      <c r="F14935" t="s">
        <v>115</v>
      </c>
      <c r="G14935" t="s">
        <v>426</v>
      </c>
      <c r="H14935">
        <v>2013</v>
      </c>
      <c r="I14935" t="s">
        <v>430</v>
      </c>
      <c r="J14935">
        <v>104.4</v>
      </c>
      <c r="K14935">
        <v>10</v>
      </c>
      <c r="L14935" t="s">
        <v>23</v>
      </c>
      <c r="M14935" t="s">
        <v>24</v>
      </c>
      <c r="N14935" t="s">
        <v>95</v>
      </c>
      <c r="O14935" t="s">
        <v>116</v>
      </c>
    </row>
    <row r="14936" spans="1:15" x14ac:dyDescent="0.2">
      <c r="A14936" t="s">
        <v>15</v>
      </c>
      <c r="B14936" t="s">
        <v>16</v>
      </c>
      <c r="C14936" t="s">
        <v>96</v>
      </c>
      <c r="D14936" t="s">
        <v>97</v>
      </c>
      <c r="E14936" t="s">
        <v>114</v>
      </c>
      <c r="F14936" t="s">
        <v>115</v>
      </c>
      <c r="G14936" t="s">
        <v>426</v>
      </c>
      <c r="H14936">
        <v>2013</v>
      </c>
      <c r="I14936" t="s">
        <v>430</v>
      </c>
      <c r="J14936">
        <v>101.8</v>
      </c>
      <c r="K14936">
        <v>5</v>
      </c>
      <c r="L14936" t="s">
        <v>23</v>
      </c>
      <c r="M14936" t="s">
        <v>24</v>
      </c>
      <c r="N14936" t="s">
        <v>98</v>
      </c>
      <c r="O14936" t="s">
        <v>116</v>
      </c>
    </row>
    <row r="14937" spans="1:15" x14ac:dyDescent="0.2">
      <c r="A14937" t="s">
        <v>15</v>
      </c>
      <c r="B14937" t="s">
        <v>16</v>
      </c>
      <c r="C14937" t="s">
        <v>99</v>
      </c>
      <c r="D14937" t="s">
        <v>100</v>
      </c>
      <c r="E14937" t="s">
        <v>114</v>
      </c>
      <c r="F14937" t="s">
        <v>115</v>
      </c>
      <c r="G14937" t="s">
        <v>426</v>
      </c>
      <c r="H14937">
        <v>2013</v>
      </c>
      <c r="I14937" t="s">
        <v>430</v>
      </c>
      <c r="J14937">
        <v>98.7</v>
      </c>
      <c r="K14937">
        <v>1</v>
      </c>
      <c r="L14937" t="s">
        <v>23</v>
      </c>
      <c r="M14937" t="s">
        <v>24</v>
      </c>
      <c r="N14937" t="s">
        <v>101</v>
      </c>
      <c r="O14937" t="s">
        <v>116</v>
      </c>
    </row>
    <row r="14938" spans="1:15" x14ac:dyDescent="0.2">
      <c r="A14938" t="s">
        <v>15</v>
      </c>
      <c r="B14938" t="s">
        <v>16</v>
      </c>
      <c r="C14938" t="s">
        <v>102</v>
      </c>
      <c r="D14938" t="s">
        <v>103</v>
      </c>
      <c r="E14938" t="s">
        <v>114</v>
      </c>
      <c r="F14938" t="s">
        <v>115</v>
      </c>
      <c r="G14938" t="s">
        <v>426</v>
      </c>
      <c r="H14938">
        <v>2013</v>
      </c>
      <c r="I14938" t="s">
        <v>430</v>
      </c>
      <c r="J14938">
        <v>101.6</v>
      </c>
      <c r="K14938">
        <v>28</v>
      </c>
      <c r="L14938" t="s">
        <v>23</v>
      </c>
      <c r="M14938" t="s">
        <v>24</v>
      </c>
      <c r="N14938" t="s">
        <v>104</v>
      </c>
      <c r="O14938" t="s">
        <v>116</v>
      </c>
    </row>
    <row r="14939" spans="1:15" x14ac:dyDescent="0.2">
      <c r="A14939" t="s">
        <v>15</v>
      </c>
      <c r="B14939" t="s">
        <v>16</v>
      </c>
      <c r="C14939" t="s">
        <v>105</v>
      </c>
      <c r="D14939" t="s">
        <v>106</v>
      </c>
      <c r="E14939" t="s">
        <v>114</v>
      </c>
      <c r="F14939" t="s">
        <v>115</v>
      </c>
      <c r="G14939" t="s">
        <v>426</v>
      </c>
      <c r="H14939">
        <v>2013</v>
      </c>
      <c r="I14939" t="s">
        <v>430</v>
      </c>
      <c r="J14939">
        <v>89.9</v>
      </c>
      <c r="K14939">
        <v>2</v>
      </c>
      <c r="L14939" t="s">
        <v>23</v>
      </c>
      <c r="M14939" t="s">
        <v>24</v>
      </c>
      <c r="N14939" t="s">
        <v>107</v>
      </c>
      <c r="O14939" t="s">
        <v>116</v>
      </c>
    </row>
    <row r="14940" spans="1:15" x14ac:dyDescent="0.2">
      <c r="A14940" t="s">
        <v>15</v>
      </c>
      <c r="B14940" t="s">
        <v>16</v>
      </c>
      <c r="C14940" t="s">
        <v>108</v>
      </c>
      <c r="D14940" t="s">
        <v>109</v>
      </c>
      <c r="E14940" t="s">
        <v>114</v>
      </c>
      <c r="F14940" t="s">
        <v>115</v>
      </c>
      <c r="G14940" t="s">
        <v>426</v>
      </c>
      <c r="H14940">
        <v>2013</v>
      </c>
      <c r="I14940" t="s">
        <v>430</v>
      </c>
      <c r="J14940">
        <v>99.9</v>
      </c>
      <c r="K14940">
        <v>27</v>
      </c>
      <c r="L14940" t="s">
        <v>23</v>
      </c>
      <c r="M14940" t="s">
        <v>24</v>
      </c>
      <c r="N14940" t="s">
        <v>110</v>
      </c>
      <c r="O14940" t="s">
        <v>116</v>
      </c>
    </row>
    <row r="14941" spans="1:15" x14ac:dyDescent="0.2">
      <c r="A14941" t="s">
        <v>15</v>
      </c>
      <c r="B14941" t="s">
        <v>16</v>
      </c>
      <c r="C14941" t="s">
        <v>111</v>
      </c>
      <c r="D14941" t="s">
        <v>112</v>
      </c>
      <c r="E14941" t="s">
        <v>114</v>
      </c>
      <c r="F14941" t="s">
        <v>115</v>
      </c>
      <c r="G14941" t="s">
        <v>426</v>
      </c>
      <c r="H14941">
        <v>2013</v>
      </c>
      <c r="I14941" t="s">
        <v>430</v>
      </c>
      <c r="J14941">
        <v>99.2</v>
      </c>
      <c r="K14941">
        <v>4</v>
      </c>
      <c r="L14941" t="s">
        <v>23</v>
      </c>
      <c r="M14941" t="s">
        <v>24</v>
      </c>
      <c r="N14941" t="s">
        <v>113</v>
      </c>
      <c r="O14941" t="s">
        <v>116</v>
      </c>
    </row>
    <row r="14942" spans="1:15" x14ac:dyDescent="0.2">
      <c r="A14942" t="s">
        <v>15</v>
      </c>
      <c r="B14942" t="s">
        <v>16</v>
      </c>
      <c r="C14942" t="s">
        <v>17</v>
      </c>
      <c r="D14942" t="s">
        <v>18</v>
      </c>
      <c r="E14942" t="s">
        <v>114</v>
      </c>
      <c r="F14942" t="s">
        <v>115</v>
      </c>
      <c r="G14942" t="s">
        <v>426</v>
      </c>
      <c r="H14942">
        <v>2014</v>
      </c>
      <c r="I14942" t="s">
        <v>431</v>
      </c>
      <c r="J14942">
        <v>99.2</v>
      </c>
      <c r="K14942">
        <v>30</v>
      </c>
      <c r="L14942" t="s">
        <v>23</v>
      </c>
      <c r="M14942" t="s">
        <v>24</v>
      </c>
      <c r="N14942" t="s">
        <v>25</v>
      </c>
      <c r="O14942" t="s">
        <v>116</v>
      </c>
    </row>
    <row r="14943" spans="1:15" x14ac:dyDescent="0.2">
      <c r="A14943" t="s">
        <v>15</v>
      </c>
      <c r="B14943" t="s">
        <v>16</v>
      </c>
      <c r="C14943" t="s">
        <v>27</v>
      </c>
      <c r="D14943" t="s">
        <v>28</v>
      </c>
      <c r="E14943" t="s">
        <v>114</v>
      </c>
      <c r="F14943" t="s">
        <v>115</v>
      </c>
      <c r="G14943" t="s">
        <v>426</v>
      </c>
      <c r="H14943">
        <v>2014</v>
      </c>
      <c r="I14943" t="s">
        <v>431</v>
      </c>
      <c r="J14943">
        <v>103.3</v>
      </c>
      <c r="K14943">
        <v>29</v>
      </c>
      <c r="L14943" t="s">
        <v>23</v>
      </c>
      <c r="M14943" t="s">
        <v>24</v>
      </c>
      <c r="N14943" t="s">
        <v>29</v>
      </c>
      <c r="O14943" t="s">
        <v>116</v>
      </c>
    </row>
    <row r="14944" spans="1:15" x14ac:dyDescent="0.2">
      <c r="A14944" t="s">
        <v>15</v>
      </c>
      <c r="B14944" t="s">
        <v>16</v>
      </c>
      <c r="C14944" t="s">
        <v>30</v>
      </c>
      <c r="D14944" t="s">
        <v>31</v>
      </c>
      <c r="E14944" t="s">
        <v>114</v>
      </c>
      <c r="F14944" t="s">
        <v>115</v>
      </c>
      <c r="G14944" t="s">
        <v>426</v>
      </c>
      <c r="H14944">
        <v>2014</v>
      </c>
      <c r="I14944" t="s">
        <v>431</v>
      </c>
      <c r="J14944">
        <v>99.2</v>
      </c>
      <c r="K14944">
        <v>25</v>
      </c>
      <c r="L14944" t="s">
        <v>23</v>
      </c>
      <c r="M14944" t="s">
        <v>24</v>
      </c>
      <c r="N14944" t="s">
        <v>32</v>
      </c>
      <c r="O14944" t="s">
        <v>116</v>
      </c>
    </row>
    <row r="14945" spans="1:15" x14ac:dyDescent="0.2">
      <c r="A14945" t="s">
        <v>15</v>
      </c>
      <c r="B14945" t="s">
        <v>16</v>
      </c>
      <c r="C14945" t="s">
        <v>33</v>
      </c>
      <c r="D14945" t="s">
        <v>34</v>
      </c>
      <c r="E14945" t="s">
        <v>114</v>
      </c>
      <c r="F14945" t="s">
        <v>115</v>
      </c>
      <c r="G14945" t="s">
        <v>426</v>
      </c>
      <c r="H14945">
        <v>2014</v>
      </c>
      <c r="I14945" t="s">
        <v>431</v>
      </c>
      <c r="J14945">
        <v>98.4</v>
      </c>
      <c r="K14945">
        <v>24</v>
      </c>
      <c r="L14945" t="s">
        <v>23</v>
      </c>
      <c r="M14945" t="s">
        <v>24</v>
      </c>
      <c r="N14945" t="s">
        <v>35</v>
      </c>
      <c r="O14945" t="s">
        <v>116</v>
      </c>
    </row>
    <row r="14946" spans="1:15" x14ac:dyDescent="0.2">
      <c r="A14946" t="s">
        <v>15</v>
      </c>
      <c r="B14946" t="s">
        <v>16</v>
      </c>
      <c r="C14946" t="s">
        <v>36</v>
      </c>
      <c r="D14946" t="s">
        <v>37</v>
      </c>
      <c r="E14946" t="s">
        <v>114</v>
      </c>
      <c r="F14946" t="s">
        <v>115</v>
      </c>
      <c r="G14946" t="s">
        <v>426</v>
      </c>
      <c r="H14946">
        <v>2014</v>
      </c>
      <c r="I14946" t="s">
        <v>431</v>
      </c>
      <c r="J14946">
        <v>98.3</v>
      </c>
      <c r="K14946">
        <v>20</v>
      </c>
      <c r="L14946" t="s">
        <v>23</v>
      </c>
      <c r="M14946" t="s">
        <v>24</v>
      </c>
      <c r="N14946" t="s">
        <v>38</v>
      </c>
      <c r="O14946" t="s">
        <v>116</v>
      </c>
    </row>
    <row r="14947" spans="1:15" x14ac:dyDescent="0.2">
      <c r="A14947" t="s">
        <v>15</v>
      </c>
      <c r="B14947" t="s">
        <v>16</v>
      </c>
      <c r="C14947" t="s">
        <v>39</v>
      </c>
      <c r="D14947" t="s">
        <v>40</v>
      </c>
      <c r="E14947" t="s">
        <v>114</v>
      </c>
      <c r="F14947" t="s">
        <v>115</v>
      </c>
      <c r="G14947" t="s">
        <v>426</v>
      </c>
      <c r="H14947">
        <v>2014</v>
      </c>
      <c r="I14947" t="s">
        <v>431</v>
      </c>
      <c r="J14947">
        <v>98.3</v>
      </c>
      <c r="K14947">
        <v>18</v>
      </c>
      <c r="L14947" t="s">
        <v>23</v>
      </c>
      <c r="M14947" t="s">
        <v>24</v>
      </c>
      <c r="N14947" t="s">
        <v>41</v>
      </c>
      <c r="O14947" t="s">
        <v>116</v>
      </c>
    </row>
    <row r="14948" spans="1:15" x14ac:dyDescent="0.2">
      <c r="A14948" t="s">
        <v>15</v>
      </c>
      <c r="B14948" t="s">
        <v>16</v>
      </c>
      <c r="C14948" t="s">
        <v>42</v>
      </c>
      <c r="D14948" t="s">
        <v>43</v>
      </c>
      <c r="E14948" t="s">
        <v>114</v>
      </c>
      <c r="F14948" t="s">
        <v>115</v>
      </c>
      <c r="G14948" t="s">
        <v>426</v>
      </c>
      <c r="H14948">
        <v>2014</v>
      </c>
      <c r="I14948" t="s">
        <v>431</v>
      </c>
      <c r="J14948">
        <v>98.5</v>
      </c>
      <c r="K14948">
        <v>17</v>
      </c>
      <c r="L14948" t="s">
        <v>23</v>
      </c>
      <c r="M14948" t="s">
        <v>24</v>
      </c>
      <c r="N14948" t="s">
        <v>44</v>
      </c>
      <c r="O14948" t="s">
        <v>116</v>
      </c>
    </row>
    <row r="14949" spans="1:15" x14ac:dyDescent="0.2">
      <c r="A14949" t="s">
        <v>15</v>
      </c>
      <c r="B14949" t="s">
        <v>16</v>
      </c>
      <c r="C14949" t="s">
        <v>45</v>
      </c>
      <c r="D14949" t="s">
        <v>46</v>
      </c>
      <c r="E14949" t="s">
        <v>114</v>
      </c>
      <c r="F14949" t="s">
        <v>115</v>
      </c>
      <c r="G14949" t="s">
        <v>426</v>
      </c>
      <c r="H14949">
        <v>2014</v>
      </c>
      <c r="I14949" t="s">
        <v>431</v>
      </c>
      <c r="J14949">
        <v>104.5</v>
      </c>
      <c r="K14949">
        <v>16</v>
      </c>
      <c r="L14949" t="s">
        <v>23</v>
      </c>
      <c r="M14949" t="s">
        <v>24</v>
      </c>
      <c r="N14949" t="s">
        <v>47</v>
      </c>
      <c r="O14949" t="s">
        <v>116</v>
      </c>
    </row>
    <row r="14950" spans="1:15" x14ac:dyDescent="0.2">
      <c r="A14950" t="s">
        <v>15</v>
      </c>
      <c r="B14950" t="s">
        <v>16</v>
      </c>
      <c r="C14950" t="s">
        <v>48</v>
      </c>
      <c r="D14950" t="s">
        <v>49</v>
      </c>
      <c r="E14950" t="s">
        <v>114</v>
      </c>
      <c r="F14950" t="s">
        <v>115</v>
      </c>
      <c r="G14950" t="s">
        <v>426</v>
      </c>
      <c r="H14950">
        <v>2014</v>
      </c>
      <c r="I14950" t="s">
        <v>431</v>
      </c>
      <c r="J14950">
        <v>99.1</v>
      </c>
      <c r="K14950">
        <v>9</v>
      </c>
      <c r="L14950" t="s">
        <v>23</v>
      </c>
      <c r="M14950" t="s">
        <v>24</v>
      </c>
      <c r="N14950" t="s">
        <v>50</v>
      </c>
      <c r="O14950" t="s">
        <v>116</v>
      </c>
    </row>
    <row r="14951" spans="1:15" x14ac:dyDescent="0.2">
      <c r="A14951" t="s">
        <v>15</v>
      </c>
      <c r="B14951" t="s">
        <v>16</v>
      </c>
      <c r="C14951" t="s">
        <v>51</v>
      </c>
      <c r="D14951" t="s">
        <v>52</v>
      </c>
      <c r="E14951" t="s">
        <v>114</v>
      </c>
      <c r="F14951" t="s">
        <v>115</v>
      </c>
      <c r="G14951" t="s">
        <v>426</v>
      </c>
      <c r="H14951">
        <v>2014</v>
      </c>
      <c r="I14951" t="s">
        <v>431</v>
      </c>
      <c r="J14951">
        <v>98.9</v>
      </c>
      <c r="K14951">
        <v>8</v>
      </c>
      <c r="L14951" t="s">
        <v>23</v>
      </c>
      <c r="M14951" t="s">
        <v>24</v>
      </c>
      <c r="N14951" t="s">
        <v>53</v>
      </c>
      <c r="O14951" t="s">
        <v>116</v>
      </c>
    </row>
    <row r="14952" spans="1:15" x14ac:dyDescent="0.2">
      <c r="A14952" t="s">
        <v>15</v>
      </c>
      <c r="B14952" t="s">
        <v>16</v>
      </c>
      <c r="C14952" t="s">
        <v>54</v>
      </c>
      <c r="D14952" t="s">
        <v>55</v>
      </c>
      <c r="E14952" t="s">
        <v>114</v>
      </c>
      <c r="F14952" t="s">
        <v>115</v>
      </c>
      <c r="G14952" t="s">
        <v>426</v>
      </c>
      <c r="H14952">
        <v>2014</v>
      </c>
      <c r="I14952" t="s">
        <v>431</v>
      </c>
      <c r="J14952">
        <v>95.7</v>
      </c>
      <c r="K14952">
        <v>3</v>
      </c>
      <c r="L14952" t="s">
        <v>23</v>
      </c>
      <c r="M14952" t="s">
        <v>24</v>
      </c>
      <c r="N14952" t="s">
        <v>56</v>
      </c>
      <c r="O14952" t="s">
        <v>116</v>
      </c>
    </row>
    <row r="14953" spans="1:15" x14ac:dyDescent="0.2">
      <c r="A14953" t="s">
        <v>15</v>
      </c>
      <c r="B14953" t="s">
        <v>16</v>
      </c>
      <c r="C14953" t="s">
        <v>57</v>
      </c>
      <c r="D14953" t="s">
        <v>58</v>
      </c>
      <c r="E14953" t="s">
        <v>114</v>
      </c>
      <c r="F14953" t="s">
        <v>115</v>
      </c>
      <c r="G14953" t="s">
        <v>426</v>
      </c>
      <c r="H14953">
        <v>2014</v>
      </c>
      <c r="I14953" t="s">
        <v>431</v>
      </c>
      <c r="J14953">
        <v>101.1</v>
      </c>
      <c r="K14953">
        <v>23</v>
      </c>
      <c r="L14953" t="s">
        <v>23</v>
      </c>
      <c r="M14953" t="s">
        <v>24</v>
      </c>
      <c r="N14953" t="s">
        <v>59</v>
      </c>
      <c r="O14953" t="s">
        <v>116</v>
      </c>
    </row>
    <row r="14954" spans="1:15" x14ac:dyDescent="0.2">
      <c r="A14954" t="s">
        <v>15</v>
      </c>
      <c r="B14954" t="s">
        <v>16</v>
      </c>
      <c r="C14954" t="s">
        <v>60</v>
      </c>
      <c r="D14954" t="s">
        <v>61</v>
      </c>
      <c r="E14954" t="s">
        <v>114</v>
      </c>
      <c r="F14954" t="s">
        <v>115</v>
      </c>
      <c r="G14954" t="s">
        <v>426</v>
      </c>
      <c r="H14954">
        <v>2014</v>
      </c>
      <c r="I14954" t="s">
        <v>431</v>
      </c>
      <c r="J14954">
        <v>98.4</v>
      </c>
      <c r="K14954">
        <v>19</v>
      </c>
      <c r="L14954" t="s">
        <v>23</v>
      </c>
      <c r="M14954" t="s">
        <v>24</v>
      </c>
      <c r="N14954" t="s">
        <v>62</v>
      </c>
      <c r="O14954" t="s">
        <v>116</v>
      </c>
    </row>
    <row r="14955" spans="1:15" x14ac:dyDescent="0.2">
      <c r="A14955" t="s">
        <v>15</v>
      </c>
      <c r="B14955" t="s">
        <v>16</v>
      </c>
      <c r="C14955" t="s">
        <v>63</v>
      </c>
      <c r="D14955" t="s">
        <v>64</v>
      </c>
      <c r="E14955" t="s">
        <v>114</v>
      </c>
      <c r="F14955" t="s">
        <v>115</v>
      </c>
      <c r="G14955" t="s">
        <v>426</v>
      </c>
      <c r="H14955">
        <v>2014</v>
      </c>
      <c r="I14955" t="s">
        <v>431</v>
      </c>
      <c r="J14955">
        <v>99.3</v>
      </c>
      <c r="K14955">
        <v>15</v>
      </c>
      <c r="L14955" t="s">
        <v>23</v>
      </c>
      <c r="M14955" t="s">
        <v>24</v>
      </c>
      <c r="N14955" t="s">
        <v>65</v>
      </c>
      <c r="O14955" t="s">
        <v>116</v>
      </c>
    </row>
    <row r="14956" spans="1:15" x14ac:dyDescent="0.2">
      <c r="A14956" t="s">
        <v>15</v>
      </c>
      <c r="B14956" t="s">
        <v>16</v>
      </c>
      <c r="C14956" t="s">
        <v>66</v>
      </c>
      <c r="D14956" t="s">
        <v>67</v>
      </c>
      <c r="E14956" t="s">
        <v>114</v>
      </c>
      <c r="F14956" t="s">
        <v>115</v>
      </c>
      <c r="G14956" t="s">
        <v>426</v>
      </c>
      <c r="H14956">
        <v>2014</v>
      </c>
      <c r="I14956" t="s">
        <v>431</v>
      </c>
      <c r="J14956">
        <v>95.5</v>
      </c>
      <c r="K14956">
        <v>14</v>
      </c>
      <c r="L14956" t="s">
        <v>23</v>
      </c>
      <c r="M14956" t="s">
        <v>24</v>
      </c>
      <c r="N14956" t="s">
        <v>68</v>
      </c>
      <c r="O14956" t="s">
        <v>116</v>
      </c>
    </row>
    <row r="14957" spans="1:15" x14ac:dyDescent="0.2">
      <c r="A14957" t="s">
        <v>15</v>
      </c>
      <c r="B14957" t="s">
        <v>16</v>
      </c>
      <c r="C14957" t="s">
        <v>69</v>
      </c>
      <c r="D14957" t="s">
        <v>70</v>
      </c>
      <c r="E14957" t="s">
        <v>114</v>
      </c>
      <c r="F14957" t="s">
        <v>115</v>
      </c>
      <c r="G14957" t="s">
        <v>426</v>
      </c>
      <c r="H14957">
        <v>2014</v>
      </c>
      <c r="I14957" t="s">
        <v>431</v>
      </c>
      <c r="J14957">
        <v>99.4</v>
      </c>
      <c r="K14957">
        <v>13</v>
      </c>
      <c r="L14957" t="s">
        <v>23</v>
      </c>
      <c r="M14957" t="s">
        <v>24</v>
      </c>
      <c r="N14957" t="s">
        <v>71</v>
      </c>
      <c r="O14957" t="s">
        <v>116</v>
      </c>
    </row>
    <row r="14958" spans="1:15" x14ac:dyDescent="0.2">
      <c r="A14958" t="s">
        <v>15</v>
      </c>
      <c r="B14958" t="s">
        <v>16</v>
      </c>
      <c r="C14958" t="s">
        <v>72</v>
      </c>
      <c r="D14958" t="s">
        <v>73</v>
      </c>
      <c r="E14958" t="s">
        <v>114</v>
      </c>
      <c r="F14958" t="s">
        <v>115</v>
      </c>
      <c r="G14958" t="s">
        <v>426</v>
      </c>
      <c r="H14958">
        <v>2014</v>
      </c>
      <c r="I14958" t="s">
        <v>431</v>
      </c>
      <c r="J14958">
        <v>103.2</v>
      </c>
      <c r="K14958">
        <v>7</v>
      </c>
      <c r="L14958" t="s">
        <v>23</v>
      </c>
      <c r="M14958" t="s">
        <v>24</v>
      </c>
      <c r="N14958" t="s">
        <v>74</v>
      </c>
      <c r="O14958" t="s">
        <v>116</v>
      </c>
    </row>
    <row r="14959" spans="1:15" x14ac:dyDescent="0.2">
      <c r="A14959" t="s">
        <v>15</v>
      </c>
      <c r="B14959" t="s">
        <v>16</v>
      </c>
      <c r="C14959" t="s">
        <v>75</v>
      </c>
      <c r="D14959" t="s">
        <v>76</v>
      </c>
      <c r="E14959" t="s">
        <v>114</v>
      </c>
      <c r="F14959" t="s">
        <v>115</v>
      </c>
      <c r="G14959" t="s">
        <v>426</v>
      </c>
      <c r="H14959">
        <v>2014</v>
      </c>
      <c r="I14959" t="s">
        <v>431</v>
      </c>
      <c r="J14959">
        <v>100.9</v>
      </c>
      <c r="K14959">
        <v>6</v>
      </c>
      <c r="L14959" t="s">
        <v>23</v>
      </c>
      <c r="M14959" t="s">
        <v>24</v>
      </c>
      <c r="N14959" t="s">
        <v>77</v>
      </c>
      <c r="O14959" t="s">
        <v>116</v>
      </c>
    </row>
    <row r="14960" spans="1:15" x14ac:dyDescent="0.2">
      <c r="A14960" t="s">
        <v>15</v>
      </c>
      <c r="B14960" t="s">
        <v>16</v>
      </c>
      <c r="C14960" t="s">
        <v>78</v>
      </c>
      <c r="D14960" t="s">
        <v>79</v>
      </c>
      <c r="E14960" t="s">
        <v>114</v>
      </c>
      <c r="F14960" t="s">
        <v>115</v>
      </c>
      <c r="G14960" t="s">
        <v>426</v>
      </c>
      <c r="H14960">
        <v>2014</v>
      </c>
      <c r="I14960" t="s">
        <v>431</v>
      </c>
      <c r="J14960">
        <v>98.8</v>
      </c>
      <c r="K14960">
        <v>26</v>
      </c>
      <c r="L14960" t="s">
        <v>23</v>
      </c>
      <c r="M14960" t="s">
        <v>24</v>
      </c>
      <c r="N14960" t="s">
        <v>80</v>
      </c>
      <c r="O14960" t="s">
        <v>116</v>
      </c>
    </row>
    <row r="14961" spans="1:15" x14ac:dyDescent="0.2">
      <c r="A14961" t="s">
        <v>15</v>
      </c>
      <c r="B14961" t="s">
        <v>16</v>
      </c>
      <c r="C14961" t="s">
        <v>81</v>
      </c>
      <c r="D14961" t="s">
        <v>82</v>
      </c>
      <c r="E14961" t="s">
        <v>114</v>
      </c>
      <c r="F14961" t="s">
        <v>115</v>
      </c>
      <c r="G14961" t="s">
        <v>426</v>
      </c>
      <c r="H14961">
        <v>2014</v>
      </c>
      <c r="I14961" t="s">
        <v>431</v>
      </c>
      <c r="J14961">
        <v>97.9</v>
      </c>
      <c r="K14961">
        <v>22</v>
      </c>
      <c r="L14961" t="s">
        <v>23</v>
      </c>
      <c r="M14961" t="s">
        <v>24</v>
      </c>
      <c r="N14961" t="s">
        <v>83</v>
      </c>
      <c r="O14961" t="s">
        <v>116</v>
      </c>
    </row>
    <row r="14962" spans="1:15" x14ac:dyDescent="0.2">
      <c r="A14962" t="s">
        <v>15</v>
      </c>
      <c r="B14962" t="s">
        <v>16</v>
      </c>
      <c r="C14962" t="s">
        <v>84</v>
      </c>
      <c r="D14962" t="s">
        <v>85</v>
      </c>
      <c r="E14962" t="s">
        <v>114</v>
      </c>
      <c r="F14962" t="s">
        <v>115</v>
      </c>
      <c r="G14962" t="s">
        <v>426</v>
      </c>
      <c r="H14962">
        <v>2014</v>
      </c>
      <c r="I14962" t="s">
        <v>431</v>
      </c>
      <c r="J14962">
        <v>96.8</v>
      </c>
      <c r="K14962">
        <v>21</v>
      </c>
      <c r="L14962" t="s">
        <v>23</v>
      </c>
      <c r="M14962" t="s">
        <v>24</v>
      </c>
      <c r="N14962" t="s">
        <v>86</v>
      </c>
      <c r="O14962" t="s">
        <v>116</v>
      </c>
    </row>
    <row r="14963" spans="1:15" x14ac:dyDescent="0.2">
      <c r="A14963" t="s">
        <v>15</v>
      </c>
      <c r="B14963" t="s">
        <v>16</v>
      </c>
      <c r="C14963" t="s">
        <v>87</v>
      </c>
      <c r="D14963" t="s">
        <v>88</v>
      </c>
      <c r="E14963" t="s">
        <v>114</v>
      </c>
      <c r="F14963" t="s">
        <v>115</v>
      </c>
      <c r="G14963" t="s">
        <v>426</v>
      </c>
      <c r="H14963">
        <v>2014</v>
      </c>
      <c r="I14963" t="s">
        <v>431</v>
      </c>
      <c r="J14963">
        <v>100.8</v>
      </c>
      <c r="K14963">
        <v>12</v>
      </c>
      <c r="L14963" t="s">
        <v>23</v>
      </c>
      <c r="M14963" t="s">
        <v>24</v>
      </c>
      <c r="N14963" t="s">
        <v>89</v>
      </c>
      <c r="O14963" t="s">
        <v>116</v>
      </c>
    </row>
    <row r="14964" spans="1:15" x14ac:dyDescent="0.2">
      <c r="A14964" t="s">
        <v>15</v>
      </c>
      <c r="B14964" t="s">
        <v>16</v>
      </c>
      <c r="C14964" t="s">
        <v>90</v>
      </c>
      <c r="D14964" t="s">
        <v>91</v>
      </c>
      <c r="E14964" t="s">
        <v>114</v>
      </c>
      <c r="F14964" t="s">
        <v>115</v>
      </c>
      <c r="G14964" t="s">
        <v>426</v>
      </c>
      <c r="H14964">
        <v>2014</v>
      </c>
      <c r="I14964" t="s">
        <v>431</v>
      </c>
      <c r="J14964">
        <v>99.7</v>
      </c>
      <c r="K14964">
        <v>11</v>
      </c>
      <c r="L14964" t="s">
        <v>23</v>
      </c>
      <c r="M14964" t="s">
        <v>24</v>
      </c>
      <c r="N14964" t="s">
        <v>92</v>
      </c>
      <c r="O14964" t="s">
        <v>116</v>
      </c>
    </row>
    <row r="14965" spans="1:15" x14ac:dyDescent="0.2">
      <c r="A14965" t="s">
        <v>15</v>
      </c>
      <c r="B14965" t="s">
        <v>16</v>
      </c>
      <c r="C14965" t="s">
        <v>93</v>
      </c>
      <c r="D14965" t="s">
        <v>94</v>
      </c>
      <c r="E14965" t="s">
        <v>114</v>
      </c>
      <c r="F14965" t="s">
        <v>115</v>
      </c>
      <c r="G14965" t="s">
        <v>426</v>
      </c>
      <c r="H14965">
        <v>2014</v>
      </c>
      <c r="I14965" t="s">
        <v>431</v>
      </c>
      <c r="J14965">
        <v>103.5</v>
      </c>
      <c r="K14965">
        <v>10</v>
      </c>
      <c r="L14965" t="s">
        <v>23</v>
      </c>
      <c r="M14965" t="s">
        <v>24</v>
      </c>
      <c r="N14965" t="s">
        <v>95</v>
      </c>
      <c r="O14965" t="s">
        <v>116</v>
      </c>
    </row>
    <row r="14966" spans="1:15" x14ac:dyDescent="0.2">
      <c r="A14966" t="s">
        <v>15</v>
      </c>
      <c r="B14966" t="s">
        <v>16</v>
      </c>
      <c r="C14966" t="s">
        <v>96</v>
      </c>
      <c r="D14966" t="s">
        <v>97</v>
      </c>
      <c r="E14966" t="s">
        <v>114</v>
      </c>
      <c r="F14966" t="s">
        <v>115</v>
      </c>
      <c r="G14966" t="s">
        <v>426</v>
      </c>
      <c r="H14966">
        <v>2014</v>
      </c>
      <c r="I14966" t="s">
        <v>431</v>
      </c>
      <c r="J14966">
        <v>98.8</v>
      </c>
      <c r="K14966">
        <v>5</v>
      </c>
      <c r="L14966" t="s">
        <v>23</v>
      </c>
      <c r="M14966" t="s">
        <v>24</v>
      </c>
      <c r="N14966" t="s">
        <v>98</v>
      </c>
      <c r="O14966" t="s">
        <v>116</v>
      </c>
    </row>
    <row r="14967" spans="1:15" x14ac:dyDescent="0.2">
      <c r="A14967" t="s">
        <v>15</v>
      </c>
      <c r="B14967" t="s">
        <v>16</v>
      </c>
      <c r="C14967" t="s">
        <v>99</v>
      </c>
      <c r="D14967" t="s">
        <v>100</v>
      </c>
      <c r="E14967" t="s">
        <v>114</v>
      </c>
      <c r="F14967" t="s">
        <v>115</v>
      </c>
      <c r="G14967" t="s">
        <v>426</v>
      </c>
      <c r="H14967">
        <v>2014</v>
      </c>
      <c r="I14967" t="s">
        <v>431</v>
      </c>
      <c r="J14967">
        <v>98.7</v>
      </c>
      <c r="K14967">
        <v>1</v>
      </c>
      <c r="L14967" t="s">
        <v>23</v>
      </c>
      <c r="M14967" t="s">
        <v>24</v>
      </c>
      <c r="N14967" t="s">
        <v>101</v>
      </c>
      <c r="O14967" t="s">
        <v>116</v>
      </c>
    </row>
    <row r="14968" spans="1:15" x14ac:dyDescent="0.2">
      <c r="A14968" t="s">
        <v>15</v>
      </c>
      <c r="B14968" t="s">
        <v>16</v>
      </c>
      <c r="C14968" t="s">
        <v>102</v>
      </c>
      <c r="D14968" t="s">
        <v>103</v>
      </c>
      <c r="E14968" t="s">
        <v>114</v>
      </c>
      <c r="F14968" t="s">
        <v>115</v>
      </c>
      <c r="G14968" t="s">
        <v>426</v>
      </c>
      <c r="H14968">
        <v>2014</v>
      </c>
      <c r="I14968" t="s">
        <v>431</v>
      </c>
      <c r="J14968">
        <v>101</v>
      </c>
      <c r="K14968">
        <v>28</v>
      </c>
      <c r="L14968" t="s">
        <v>23</v>
      </c>
      <c r="M14968" t="s">
        <v>24</v>
      </c>
      <c r="N14968" t="s">
        <v>104</v>
      </c>
      <c r="O14968" t="s">
        <v>116</v>
      </c>
    </row>
    <row r="14969" spans="1:15" x14ac:dyDescent="0.2">
      <c r="A14969" t="s">
        <v>15</v>
      </c>
      <c r="B14969" t="s">
        <v>16</v>
      </c>
      <c r="C14969" t="s">
        <v>105</v>
      </c>
      <c r="D14969" t="s">
        <v>106</v>
      </c>
      <c r="E14969" t="s">
        <v>114</v>
      </c>
      <c r="F14969" t="s">
        <v>115</v>
      </c>
      <c r="G14969" t="s">
        <v>426</v>
      </c>
      <c r="H14969">
        <v>2014</v>
      </c>
      <c r="I14969" t="s">
        <v>431</v>
      </c>
      <c r="J14969">
        <v>93.7</v>
      </c>
      <c r="K14969">
        <v>2</v>
      </c>
      <c r="L14969" t="s">
        <v>23</v>
      </c>
      <c r="M14969" t="s">
        <v>24</v>
      </c>
      <c r="N14969" t="s">
        <v>107</v>
      </c>
      <c r="O14969" t="s">
        <v>116</v>
      </c>
    </row>
    <row r="14970" spans="1:15" x14ac:dyDescent="0.2">
      <c r="A14970" t="s">
        <v>15</v>
      </c>
      <c r="B14970" t="s">
        <v>16</v>
      </c>
      <c r="C14970" t="s">
        <v>108</v>
      </c>
      <c r="D14970" t="s">
        <v>109</v>
      </c>
      <c r="E14970" t="s">
        <v>114</v>
      </c>
      <c r="F14970" t="s">
        <v>115</v>
      </c>
      <c r="G14970" t="s">
        <v>426</v>
      </c>
      <c r="H14970">
        <v>2014</v>
      </c>
      <c r="I14970" t="s">
        <v>431</v>
      </c>
      <c r="J14970">
        <v>101</v>
      </c>
      <c r="K14970">
        <v>27</v>
      </c>
      <c r="L14970" t="s">
        <v>23</v>
      </c>
      <c r="M14970" t="s">
        <v>24</v>
      </c>
      <c r="N14970" t="s">
        <v>110</v>
      </c>
      <c r="O14970" t="s">
        <v>116</v>
      </c>
    </row>
    <row r="14971" spans="1:15" x14ac:dyDescent="0.2">
      <c r="A14971" t="s">
        <v>15</v>
      </c>
      <c r="B14971" t="s">
        <v>16</v>
      </c>
      <c r="C14971" t="s">
        <v>111</v>
      </c>
      <c r="D14971" t="s">
        <v>112</v>
      </c>
      <c r="E14971" t="s">
        <v>114</v>
      </c>
      <c r="F14971" t="s">
        <v>115</v>
      </c>
      <c r="G14971" t="s">
        <v>426</v>
      </c>
      <c r="H14971">
        <v>2014</v>
      </c>
      <c r="I14971" t="s">
        <v>431</v>
      </c>
      <c r="J14971">
        <v>98.6</v>
      </c>
      <c r="K14971">
        <v>4</v>
      </c>
      <c r="L14971" t="s">
        <v>23</v>
      </c>
      <c r="M14971" t="s">
        <v>24</v>
      </c>
      <c r="N14971" t="s">
        <v>113</v>
      </c>
      <c r="O14971" t="s">
        <v>116</v>
      </c>
    </row>
    <row r="14972" spans="1:15" x14ac:dyDescent="0.2">
      <c r="A14972" t="s">
        <v>15</v>
      </c>
      <c r="B14972" t="s">
        <v>16</v>
      </c>
      <c r="C14972" t="s">
        <v>17</v>
      </c>
      <c r="D14972" t="s">
        <v>18</v>
      </c>
      <c r="E14972" t="s">
        <v>114</v>
      </c>
      <c r="F14972" t="s">
        <v>115</v>
      </c>
      <c r="G14972" t="s">
        <v>426</v>
      </c>
      <c r="H14972">
        <v>2015</v>
      </c>
      <c r="I14972" t="s">
        <v>432</v>
      </c>
      <c r="J14972">
        <v>101.7</v>
      </c>
      <c r="K14972">
        <v>30</v>
      </c>
      <c r="L14972" t="s">
        <v>23</v>
      </c>
      <c r="M14972" t="s">
        <v>24</v>
      </c>
      <c r="N14972" t="s">
        <v>25</v>
      </c>
      <c r="O14972" t="s">
        <v>116</v>
      </c>
    </row>
    <row r="14973" spans="1:15" x14ac:dyDescent="0.2">
      <c r="A14973" t="s">
        <v>15</v>
      </c>
      <c r="B14973" t="s">
        <v>16</v>
      </c>
      <c r="C14973" t="s">
        <v>27</v>
      </c>
      <c r="D14973" t="s">
        <v>28</v>
      </c>
      <c r="E14973" t="s">
        <v>114</v>
      </c>
      <c r="F14973" t="s">
        <v>115</v>
      </c>
      <c r="G14973" t="s">
        <v>426</v>
      </c>
      <c r="H14973">
        <v>2015</v>
      </c>
      <c r="I14973" t="s">
        <v>432</v>
      </c>
      <c r="J14973">
        <v>101.2</v>
      </c>
      <c r="K14973">
        <v>29</v>
      </c>
      <c r="L14973" t="s">
        <v>23</v>
      </c>
      <c r="M14973" t="s">
        <v>24</v>
      </c>
      <c r="N14973" t="s">
        <v>29</v>
      </c>
      <c r="O14973" t="s">
        <v>116</v>
      </c>
    </row>
    <row r="14974" spans="1:15" x14ac:dyDescent="0.2">
      <c r="A14974" t="s">
        <v>15</v>
      </c>
      <c r="B14974" t="s">
        <v>16</v>
      </c>
      <c r="C14974" t="s">
        <v>30</v>
      </c>
      <c r="D14974" t="s">
        <v>31</v>
      </c>
      <c r="E14974" t="s">
        <v>114</v>
      </c>
      <c r="F14974" t="s">
        <v>115</v>
      </c>
      <c r="G14974" t="s">
        <v>426</v>
      </c>
      <c r="H14974">
        <v>2015</v>
      </c>
      <c r="I14974" t="s">
        <v>432</v>
      </c>
      <c r="J14974">
        <v>104.5</v>
      </c>
      <c r="K14974">
        <v>25</v>
      </c>
      <c r="L14974" t="s">
        <v>23</v>
      </c>
      <c r="M14974" t="s">
        <v>24</v>
      </c>
      <c r="N14974" t="s">
        <v>32</v>
      </c>
      <c r="O14974" t="s">
        <v>116</v>
      </c>
    </row>
    <row r="14975" spans="1:15" x14ac:dyDescent="0.2">
      <c r="A14975" t="s">
        <v>15</v>
      </c>
      <c r="B14975" t="s">
        <v>16</v>
      </c>
      <c r="C14975" t="s">
        <v>33</v>
      </c>
      <c r="D14975" t="s">
        <v>34</v>
      </c>
      <c r="E14975" t="s">
        <v>114</v>
      </c>
      <c r="F14975" t="s">
        <v>115</v>
      </c>
      <c r="G14975" t="s">
        <v>426</v>
      </c>
      <c r="H14975">
        <v>2015</v>
      </c>
      <c r="I14975" t="s">
        <v>432</v>
      </c>
      <c r="J14975">
        <v>99.1</v>
      </c>
      <c r="K14975">
        <v>24</v>
      </c>
      <c r="L14975" t="s">
        <v>23</v>
      </c>
      <c r="M14975" t="s">
        <v>24</v>
      </c>
      <c r="N14975" t="s">
        <v>35</v>
      </c>
      <c r="O14975" t="s">
        <v>116</v>
      </c>
    </row>
    <row r="14976" spans="1:15" x14ac:dyDescent="0.2">
      <c r="A14976" t="s">
        <v>15</v>
      </c>
      <c r="B14976" t="s">
        <v>16</v>
      </c>
      <c r="C14976" t="s">
        <v>36</v>
      </c>
      <c r="D14976" t="s">
        <v>37</v>
      </c>
      <c r="E14976" t="s">
        <v>114</v>
      </c>
      <c r="F14976" t="s">
        <v>115</v>
      </c>
      <c r="G14976" t="s">
        <v>426</v>
      </c>
      <c r="H14976">
        <v>2015</v>
      </c>
      <c r="I14976" t="s">
        <v>432</v>
      </c>
      <c r="J14976">
        <v>99.2</v>
      </c>
      <c r="K14976">
        <v>20</v>
      </c>
      <c r="L14976" t="s">
        <v>23</v>
      </c>
      <c r="M14976" t="s">
        <v>24</v>
      </c>
      <c r="N14976" t="s">
        <v>38</v>
      </c>
      <c r="O14976" t="s">
        <v>116</v>
      </c>
    </row>
    <row r="14977" spans="1:15" x14ac:dyDescent="0.2">
      <c r="A14977" t="s">
        <v>15</v>
      </c>
      <c r="B14977" t="s">
        <v>16</v>
      </c>
      <c r="C14977" t="s">
        <v>39</v>
      </c>
      <c r="D14977" t="s">
        <v>40</v>
      </c>
      <c r="E14977" t="s">
        <v>114</v>
      </c>
      <c r="F14977" t="s">
        <v>115</v>
      </c>
      <c r="G14977" t="s">
        <v>426</v>
      </c>
      <c r="H14977">
        <v>2015</v>
      </c>
      <c r="I14977" t="s">
        <v>432</v>
      </c>
      <c r="J14977">
        <v>98.1</v>
      </c>
      <c r="K14977">
        <v>18</v>
      </c>
      <c r="L14977" t="s">
        <v>23</v>
      </c>
      <c r="M14977" t="s">
        <v>24</v>
      </c>
      <c r="N14977" t="s">
        <v>41</v>
      </c>
      <c r="O14977" t="s">
        <v>116</v>
      </c>
    </row>
    <row r="14978" spans="1:15" x14ac:dyDescent="0.2">
      <c r="A14978" t="s">
        <v>15</v>
      </c>
      <c r="B14978" t="s">
        <v>16</v>
      </c>
      <c r="C14978" t="s">
        <v>42</v>
      </c>
      <c r="D14978" t="s">
        <v>43</v>
      </c>
      <c r="E14978" t="s">
        <v>114</v>
      </c>
      <c r="F14978" t="s">
        <v>115</v>
      </c>
      <c r="G14978" t="s">
        <v>426</v>
      </c>
      <c r="H14978">
        <v>2015</v>
      </c>
      <c r="I14978" t="s">
        <v>432</v>
      </c>
      <c r="J14978">
        <v>98.6</v>
      </c>
      <c r="K14978">
        <v>17</v>
      </c>
      <c r="L14978" t="s">
        <v>23</v>
      </c>
      <c r="M14978" t="s">
        <v>24</v>
      </c>
      <c r="N14978" t="s">
        <v>44</v>
      </c>
      <c r="O14978" t="s">
        <v>116</v>
      </c>
    </row>
    <row r="14979" spans="1:15" x14ac:dyDescent="0.2">
      <c r="A14979" t="s">
        <v>15</v>
      </c>
      <c r="B14979" t="s">
        <v>16</v>
      </c>
      <c r="C14979" t="s">
        <v>45</v>
      </c>
      <c r="D14979" t="s">
        <v>46</v>
      </c>
      <c r="E14979" t="s">
        <v>114</v>
      </c>
      <c r="F14979" t="s">
        <v>115</v>
      </c>
      <c r="G14979" t="s">
        <v>426</v>
      </c>
      <c r="H14979">
        <v>2015</v>
      </c>
      <c r="I14979" t="s">
        <v>432</v>
      </c>
      <c r="J14979">
        <v>102.4</v>
      </c>
      <c r="K14979">
        <v>16</v>
      </c>
      <c r="L14979" t="s">
        <v>23</v>
      </c>
      <c r="M14979" t="s">
        <v>24</v>
      </c>
      <c r="N14979" t="s">
        <v>47</v>
      </c>
      <c r="O14979" t="s">
        <v>116</v>
      </c>
    </row>
    <row r="14980" spans="1:15" x14ac:dyDescent="0.2">
      <c r="A14980" t="s">
        <v>15</v>
      </c>
      <c r="B14980" t="s">
        <v>16</v>
      </c>
      <c r="C14980" t="s">
        <v>48</v>
      </c>
      <c r="D14980" t="s">
        <v>49</v>
      </c>
      <c r="E14980" t="s">
        <v>114</v>
      </c>
      <c r="F14980" t="s">
        <v>115</v>
      </c>
      <c r="G14980" t="s">
        <v>426</v>
      </c>
      <c r="H14980">
        <v>2015</v>
      </c>
      <c r="I14980" t="s">
        <v>432</v>
      </c>
      <c r="J14980">
        <v>99.3</v>
      </c>
      <c r="K14980">
        <v>9</v>
      </c>
      <c r="L14980" t="s">
        <v>23</v>
      </c>
      <c r="M14980" t="s">
        <v>24</v>
      </c>
      <c r="N14980" t="s">
        <v>50</v>
      </c>
      <c r="O14980" t="s">
        <v>116</v>
      </c>
    </row>
    <row r="14981" spans="1:15" x14ac:dyDescent="0.2">
      <c r="A14981" t="s">
        <v>15</v>
      </c>
      <c r="B14981" t="s">
        <v>16</v>
      </c>
      <c r="C14981" t="s">
        <v>51</v>
      </c>
      <c r="D14981" t="s">
        <v>52</v>
      </c>
      <c r="E14981" t="s">
        <v>114</v>
      </c>
      <c r="F14981" t="s">
        <v>115</v>
      </c>
      <c r="G14981" t="s">
        <v>426</v>
      </c>
      <c r="H14981">
        <v>2015</v>
      </c>
      <c r="I14981" t="s">
        <v>432</v>
      </c>
      <c r="J14981">
        <v>100.3</v>
      </c>
      <c r="K14981">
        <v>8</v>
      </c>
      <c r="L14981" t="s">
        <v>23</v>
      </c>
      <c r="M14981" t="s">
        <v>24</v>
      </c>
      <c r="N14981" t="s">
        <v>53</v>
      </c>
      <c r="O14981" t="s">
        <v>116</v>
      </c>
    </row>
    <row r="14982" spans="1:15" x14ac:dyDescent="0.2">
      <c r="A14982" t="s">
        <v>15</v>
      </c>
      <c r="B14982" t="s">
        <v>16</v>
      </c>
      <c r="C14982" t="s">
        <v>54</v>
      </c>
      <c r="D14982" t="s">
        <v>55</v>
      </c>
      <c r="E14982" t="s">
        <v>114</v>
      </c>
      <c r="F14982" t="s">
        <v>115</v>
      </c>
      <c r="G14982" t="s">
        <v>426</v>
      </c>
      <c r="H14982">
        <v>2015</v>
      </c>
      <c r="I14982" t="s">
        <v>432</v>
      </c>
      <c r="J14982">
        <v>94.9</v>
      </c>
      <c r="K14982">
        <v>3</v>
      </c>
      <c r="L14982" t="s">
        <v>23</v>
      </c>
      <c r="M14982" t="s">
        <v>24</v>
      </c>
      <c r="N14982" t="s">
        <v>56</v>
      </c>
      <c r="O14982" t="s">
        <v>116</v>
      </c>
    </row>
    <row r="14983" spans="1:15" x14ac:dyDescent="0.2">
      <c r="A14983" t="s">
        <v>15</v>
      </c>
      <c r="B14983" t="s">
        <v>16</v>
      </c>
      <c r="C14983" t="s">
        <v>57</v>
      </c>
      <c r="D14983" t="s">
        <v>58</v>
      </c>
      <c r="E14983" t="s">
        <v>114</v>
      </c>
      <c r="F14983" t="s">
        <v>115</v>
      </c>
      <c r="G14983" t="s">
        <v>426</v>
      </c>
      <c r="H14983">
        <v>2015</v>
      </c>
      <c r="I14983" t="s">
        <v>432</v>
      </c>
      <c r="J14983">
        <v>99.9</v>
      </c>
      <c r="K14983">
        <v>23</v>
      </c>
      <c r="L14983" t="s">
        <v>23</v>
      </c>
      <c r="M14983" t="s">
        <v>24</v>
      </c>
      <c r="N14983" t="s">
        <v>59</v>
      </c>
      <c r="O14983" t="s">
        <v>116</v>
      </c>
    </row>
    <row r="14984" spans="1:15" x14ac:dyDescent="0.2">
      <c r="A14984" t="s">
        <v>15</v>
      </c>
      <c r="B14984" t="s">
        <v>16</v>
      </c>
      <c r="C14984" t="s">
        <v>60</v>
      </c>
      <c r="D14984" t="s">
        <v>61</v>
      </c>
      <c r="E14984" t="s">
        <v>114</v>
      </c>
      <c r="F14984" t="s">
        <v>115</v>
      </c>
      <c r="G14984" t="s">
        <v>426</v>
      </c>
      <c r="H14984">
        <v>2015</v>
      </c>
      <c r="I14984" t="s">
        <v>432</v>
      </c>
      <c r="J14984">
        <v>102.3</v>
      </c>
      <c r="K14984">
        <v>19</v>
      </c>
      <c r="L14984" t="s">
        <v>23</v>
      </c>
      <c r="M14984" t="s">
        <v>24</v>
      </c>
      <c r="N14984" t="s">
        <v>62</v>
      </c>
      <c r="O14984" t="s">
        <v>116</v>
      </c>
    </row>
    <row r="14985" spans="1:15" x14ac:dyDescent="0.2">
      <c r="A14985" t="s">
        <v>15</v>
      </c>
      <c r="B14985" t="s">
        <v>16</v>
      </c>
      <c r="C14985" t="s">
        <v>63</v>
      </c>
      <c r="D14985" t="s">
        <v>64</v>
      </c>
      <c r="E14985" t="s">
        <v>114</v>
      </c>
      <c r="F14985" t="s">
        <v>115</v>
      </c>
      <c r="G14985" t="s">
        <v>426</v>
      </c>
      <c r="H14985">
        <v>2015</v>
      </c>
      <c r="I14985" t="s">
        <v>432</v>
      </c>
      <c r="J14985">
        <v>98.6</v>
      </c>
      <c r="K14985">
        <v>15</v>
      </c>
      <c r="L14985" t="s">
        <v>23</v>
      </c>
      <c r="M14985" t="s">
        <v>24</v>
      </c>
      <c r="N14985" t="s">
        <v>65</v>
      </c>
      <c r="O14985" t="s">
        <v>116</v>
      </c>
    </row>
    <row r="14986" spans="1:15" x14ac:dyDescent="0.2">
      <c r="A14986" t="s">
        <v>15</v>
      </c>
      <c r="B14986" t="s">
        <v>16</v>
      </c>
      <c r="C14986" t="s">
        <v>66</v>
      </c>
      <c r="D14986" t="s">
        <v>67</v>
      </c>
      <c r="E14986" t="s">
        <v>114</v>
      </c>
      <c r="F14986" t="s">
        <v>115</v>
      </c>
      <c r="G14986" t="s">
        <v>426</v>
      </c>
      <c r="H14986">
        <v>2015</v>
      </c>
      <c r="I14986" t="s">
        <v>432</v>
      </c>
      <c r="J14986">
        <v>78.900000000000006</v>
      </c>
      <c r="K14986">
        <v>14</v>
      </c>
      <c r="L14986" t="s">
        <v>23</v>
      </c>
      <c r="M14986" t="s">
        <v>24</v>
      </c>
      <c r="N14986" t="s">
        <v>68</v>
      </c>
      <c r="O14986" t="s">
        <v>116</v>
      </c>
    </row>
    <row r="14987" spans="1:15" x14ac:dyDescent="0.2">
      <c r="A14987" t="s">
        <v>15</v>
      </c>
      <c r="B14987" t="s">
        <v>16</v>
      </c>
      <c r="C14987" t="s">
        <v>69</v>
      </c>
      <c r="D14987" t="s">
        <v>70</v>
      </c>
      <c r="E14987" t="s">
        <v>114</v>
      </c>
      <c r="F14987" t="s">
        <v>115</v>
      </c>
      <c r="G14987" t="s">
        <v>426</v>
      </c>
      <c r="H14987">
        <v>2015</v>
      </c>
      <c r="I14987" t="s">
        <v>432</v>
      </c>
      <c r="J14987">
        <v>99.8</v>
      </c>
      <c r="K14987">
        <v>13</v>
      </c>
      <c r="L14987" t="s">
        <v>23</v>
      </c>
      <c r="M14987" t="s">
        <v>24</v>
      </c>
      <c r="N14987" t="s">
        <v>71</v>
      </c>
      <c r="O14987" t="s">
        <v>116</v>
      </c>
    </row>
    <row r="14988" spans="1:15" x14ac:dyDescent="0.2">
      <c r="A14988" t="s">
        <v>15</v>
      </c>
      <c r="B14988" t="s">
        <v>16</v>
      </c>
      <c r="C14988" t="s">
        <v>72</v>
      </c>
      <c r="D14988" t="s">
        <v>73</v>
      </c>
      <c r="E14988" t="s">
        <v>114</v>
      </c>
      <c r="F14988" t="s">
        <v>115</v>
      </c>
      <c r="G14988" t="s">
        <v>426</v>
      </c>
      <c r="H14988">
        <v>2015</v>
      </c>
      <c r="I14988" t="s">
        <v>432</v>
      </c>
      <c r="J14988">
        <v>101.8</v>
      </c>
      <c r="K14988">
        <v>7</v>
      </c>
      <c r="L14988" t="s">
        <v>23</v>
      </c>
      <c r="M14988" t="s">
        <v>24</v>
      </c>
      <c r="N14988" t="s">
        <v>74</v>
      </c>
      <c r="O14988" t="s">
        <v>116</v>
      </c>
    </row>
    <row r="14989" spans="1:15" x14ac:dyDescent="0.2">
      <c r="A14989" t="s">
        <v>15</v>
      </c>
      <c r="B14989" t="s">
        <v>16</v>
      </c>
      <c r="C14989" t="s">
        <v>75</v>
      </c>
      <c r="D14989" t="s">
        <v>76</v>
      </c>
      <c r="E14989" t="s">
        <v>114</v>
      </c>
      <c r="F14989" t="s">
        <v>115</v>
      </c>
      <c r="G14989" t="s">
        <v>426</v>
      </c>
      <c r="H14989">
        <v>2015</v>
      </c>
      <c r="I14989" t="s">
        <v>432</v>
      </c>
      <c r="J14989">
        <v>99.1</v>
      </c>
      <c r="K14989">
        <v>6</v>
      </c>
      <c r="L14989" t="s">
        <v>23</v>
      </c>
      <c r="M14989" t="s">
        <v>24</v>
      </c>
      <c r="N14989" t="s">
        <v>77</v>
      </c>
      <c r="O14989" t="s">
        <v>116</v>
      </c>
    </row>
    <row r="14990" spans="1:15" x14ac:dyDescent="0.2">
      <c r="A14990" t="s">
        <v>15</v>
      </c>
      <c r="B14990" t="s">
        <v>16</v>
      </c>
      <c r="C14990" t="s">
        <v>78</v>
      </c>
      <c r="D14990" t="s">
        <v>79</v>
      </c>
      <c r="E14990" t="s">
        <v>114</v>
      </c>
      <c r="F14990" t="s">
        <v>115</v>
      </c>
      <c r="G14990" t="s">
        <v>426</v>
      </c>
      <c r="H14990">
        <v>2015</v>
      </c>
      <c r="I14990" t="s">
        <v>432</v>
      </c>
      <c r="J14990">
        <v>100</v>
      </c>
      <c r="K14990">
        <v>26</v>
      </c>
      <c r="L14990" t="s">
        <v>23</v>
      </c>
      <c r="M14990" t="s">
        <v>24</v>
      </c>
      <c r="N14990" t="s">
        <v>80</v>
      </c>
      <c r="O14990" t="s">
        <v>116</v>
      </c>
    </row>
    <row r="14991" spans="1:15" x14ac:dyDescent="0.2">
      <c r="A14991" t="s">
        <v>15</v>
      </c>
      <c r="B14991" t="s">
        <v>16</v>
      </c>
      <c r="C14991" t="s">
        <v>81</v>
      </c>
      <c r="D14991" t="s">
        <v>82</v>
      </c>
      <c r="E14991" t="s">
        <v>114</v>
      </c>
      <c r="F14991" t="s">
        <v>115</v>
      </c>
      <c r="G14991" t="s">
        <v>426</v>
      </c>
      <c r="H14991">
        <v>2015</v>
      </c>
      <c r="I14991" t="s">
        <v>432</v>
      </c>
      <c r="J14991">
        <v>99.4</v>
      </c>
      <c r="K14991">
        <v>22</v>
      </c>
      <c r="L14991" t="s">
        <v>23</v>
      </c>
      <c r="M14991" t="s">
        <v>24</v>
      </c>
      <c r="N14991" t="s">
        <v>83</v>
      </c>
      <c r="O14991" t="s">
        <v>116</v>
      </c>
    </row>
    <row r="14992" spans="1:15" x14ac:dyDescent="0.2">
      <c r="A14992" t="s">
        <v>15</v>
      </c>
      <c r="B14992" t="s">
        <v>16</v>
      </c>
      <c r="C14992" t="s">
        <v>84</v>
      </c>
      <c r="D14992" t="s">
        <v>85</v>
      </c>
      <c r="E14992" t="s">
        <v>114</v>
      </c>
      <c r="F14992" t="s">
        <v>115</v>
      </c>
      <c r="G14992" t="s">
        <v>426</v>
      </c>
      <c r="H14992">
        <v>2015</v>
      </c>
      <c r="I14992" t="s">
        <v>432</v>
      </c>
      <c r="J14992">
        <v>102.6</v>
      </c>
      <c r="K14992">
        <v>21</v>
      </c>
      <c r="L14992" t="s">
        <v>23</v>
      </c>
      <c r="M14992" t="s">
        <v>24</v>
      </c>
      <c r="N14992" t="s">
        <v>86</v>
      </c>
      <c r="O14992" t="s">
        <v>116</v>
      </c>
    </row>
    <row r="14993" spans="1:15" x14ac:dyDescent="0.2">
      <c r="A14993" t="s">
        <v>15</v>
      </c>
      <c r="B14993" t="s">
        <v>16</v>
      </c>
      <c r="C14993" t="s">
        <v>87</v>
      </c>
      <c r="D14993" t="s">
        <v>88</v>
      </c>
      <c r="E14993" t="s">
        <v>114</v>
      </c>
      <c r="F14993" t="s">
        <v>115</v>
      </c>
      <c r="G14993" t="s">
        <v>426</v>
      </c>
      <c r="H14993">
        <v>2015</v>
      </c>
      <c r="I14993" t="s">
        <v>432</v>
      </c>
      <c r="J14993">
        <v>99.6</v>
      </c>
      <c r="K14993">
        <v>12</v>
      </c>
      <c r="L14993" t="s">
        <v>23</v>
      </c>
      <c r="M14993" t="s">
        <v>24</v>
      </c>
      <c r="N14993" t="s">
        <v>89</v>
      </c>
      <c r="O14993" t="s">
        <v>116</v>
      </c>
    </row>
    <row r="14994" spans="1:15" x14ac:dyDescent="0.2">
      <c r="A14994" t="s">
        <v>15</v>
      </c>
      <c r="B14994" t="s">
        <v>16</v>
      </c>
      <c r="C14994" t="s">
        <v>90</v>
      </c>
      <c r="D14994" t="s">
        <v>91</v>
      </c>
      <c r="E14994" t="s">
        <v>114</v>
      </c>
      <c r="F14994" t="s">
        <v>115</v>
      </c>
      <c r="G14994" t="s">
        <v>426</v>
      </c>
      <c r="H14994">
        <v>2015</v>
      </c>
      <c r="I14994" t="s">
        <v>432</v>
      </c>
      <c r="J14994">
        <v>99.2</v>
      </c>
      <c r="K14994">
        <v>11</v>
      </c>
      <c r="L14994" t="s">
        <v>23</v>
      </c>
      <c r="M14994" t="s">
        <v>24</v>
      </c>
      <c r="N14994" t="s">
        <v>92</v>
      </c>
      <c r="O14994" t="s">
        <v>116</v>
      </c>
    </row>
    <row r="14995" spans="1:15" x14ac:dyDescent="0.2">
      <c r="A14995" t="s">
        <v>15</v>
      </c>
      <c r="B14995" t="s">
        <v>16</v>
      </c>
      <c r="C14995" t="s">
        <v>93</v>
      </c>
      <c r="D14995" t="s">
        <v>94</v>
      </c>
      <c r="E14995" t="s">
        <v>114</v>
      </c>
      <c r="F14995" t="s">
        <v>115</v>
      </c>
      <c r="G14995" t="s">
        <v>426</v>
      </c>
      <c r="H14995">
        <v>2015</v>
      </c>
      <c r="I14995" t="s">
        <v>432</v>
      </c>
      <c r="J14995">
        <v>100.9</v>
      </c>
      <c r="K14995">
        <v>10</v>
      </c>
      <c r="L14995" t="s">
        <v>23</v>
      </c>
      <c r="M14995" t="s">
        <v>24</v>
      </c>
      <c r="N14995" t="s">
        <v>95</v>
      </c>
      <c r="O14995" t="s">
        <v>116</v>
      </c>
    </row>
    <row r="14996" spans="1:15" x14ac:dyDescent="0.2">
      <c r="A14996" t="s">
        <v>15</v>
      </c>
      <c r="B14996" t="s">
        <v>16</v>
      </c>
      <c r="C14996" t="s">
        <v>96</v>
      </c>
      <c r="D14996" t="s">
        <v>97</v>
      </c>
      <c r="E14996" t="s">
        <v>114</v>
      </c>
      <c r="F14996" t="s">
        <v>115</v>
      </c>
      <c r="G14996" t="s">
        <v>426</v>
      </c>
      <c r="H14996">
        <v>2015</v>
      </c>
      <c r="I14996" t="s">
        <v>432</v>
      </c>
      <c r="J14996">
        <v>96</v>
      </c>
      <c r="K14996">
        <v>5</v>
      </c>
      <c r="L14996" t="s">
        <v>23</v>
      </c>
      <c r="M14996" t="s">
        <v>24</v>
      </c>
      <c r="N14996" t="s">
        <v>98</v>
      </c>
      <c r="O14996" t="s">
        <v>116</v>
      </c>
    </row>
    <row r="14997" spans="1:15" x14ac:dyDescent="0.2">
      <c r="A14997" t="s">
        <v>15</v>
      </c>
      <c r="B14997" t="s">
        <v>16</v>
      </c>
      <c r="C14997" t="s">
        <v>99</v>
      </c>
      <c r="D14997" t="s">
        <v>100</v>
      </c>
      <c r="E14997" t="s">
        <v>114</v>
      </c>
      <c r="F14997" t="s">
        <v>115</v>
      </c>
      <c r="G14997" t="s">
        <v>426</v>
      </c>
      <c r="H14997">
        <v>2015</v>
      </c>
      <c r="I14997" t="s">
        <v>432</v>
      </c>
      <c r="J14997">
        <v>97.7</v>
      </c>
      <c r="K14997">
        <v>1</v>
      </c>
      <c r="L14997" t="s">
        <v>23</v>
      </c>
      <c r="M14997" t="s">
        <v>24</v>
      </c>
      <c r="N14997" t="s">
        <v>101</v>
      </c>
      <c r="O14997" t="s">
        <v>116</v>
      </c>
    </row>
    <row r="14998" spans="1:15" x14ac:dyDescent="0.2">
      <c r="A14998" t="s">
        <v>15</v>
      </c>
      <c r="B14998" t="s">
        <v>16</v>
      </c>
      <c r="C14998" t="s">
        <v>102</v>
      </c>
      <c r="D14998" t="s">
        <v>103</v>
      </c>
      <c r="E14998" t="s">
        <v>114</v>
      </c>
      <c r="F14998" t="s">
        <v>115</v>
      </c>
      <c r="G14998" t="s">
        <v>426</v>
      </c>
      <c r="H14998">
        <v>2015</v>
      </c>
      <c r="I14998" t="s">
        <v>432</v>
      </c>
      <c r="J14998">
        <v>101.5</v>
      </c>
      <c r="K14998">
        <v>28</v>
      </c>
      <c r="L14998" t="s">
        <v>23</v>
      </c>
      <c r="M14998" t="s">
        <v>24</v>
      </c>
      <c r="N14998" t="s">
        <v>104</v>
      </c>
      <c r="O14998" t="s">
        <v>116</v>
      </c>
    </row>
    <row r="14999" spans="1:15" x14ac:dyDescent="0.2">
      <c r="A14999" t="s">
        <v>15</v>
      </c>
      <c r="B14999" t="s">
        <v>16</v>
      </c>
      <c r="C14999" t="s">
        <v>105</v>
      </c>
      <c r="D14999" t="s">
        <v>106</v>
      </c>
      <c r="E14999" t="s">
        <v>114</v>
      </c>
      <c r="F14999" t="s">
        <v>115</v>
      </c>
      <c r="G14999" t="s">
        <v>426</v>
      </c>
      <c r="H14999">
        <v>2015</v>
      </c>
      <c r="I14999" t="s">
        <v>432</v>
      </c>
      <c r="J14999">
        <v>97.5</v>
      </c>
      <c r="K14999">
        <v>2</v>
      </c>
      <c r="L14999" t="s">
        <v>23</v>
      </c>
      <c r="M14999" t="s">
        <v>24</v>
      </c>
      <c r="N14999" t="s">
        <v>107</v>
      </c>
      <c r="O14999" t="s">
        <v>116</v>
      </c>
    </row>
    <row r="15000" spans="1:15" x14ac:dyDescent="0.2">
      <c r="A15000" t="s">
        <v>15</v>
      </c>
      <c r="B15000" t="s">
        <v>16</v>
      </c>
      <c r="C15000" t="s">
        <v>108</v>
      </c>
      <c r="D15000" t="s">
        <v>109</v>
      </c>
      <c r="E15000" t="s">
        <v>114</v>
      </c>
      <c r="F15000" t="s">
        <v>115</v>
      </c>
      <c r="G15000" t="s">
        <v>426</v>
      </c>
      <c r="H15000">
        <v>2015</v>
      </c>
      <c r="I15000" t="s">
        <v>432</v>
      </c>
      <c r="J15000">
        <v>101.1</v>
      </c>
      <c r="K15000">
        <v>27</v>
      </c>
      <c r="L15000" t="s">
        <v>23</v>
      </c>
      <c r="M15000" t="s">
        <v>24</v>
      </c>
      <c r="N15000" t="s">
        <v>110</v>
      </c>
      <c r="O15000" t="s">
        <v>116</v>
      </c>
    </row>
    <row r="15001" spans="1:15" x14ac:dyDescent="0.2">
      <c r="A15001" t="s">
        <v>15</v>
      </c>
      <c r="B15001" t="s">
        <v>16</v>
      </c>
      <c r="C15001" t="s">
        <v>111</v>
      </c>
      <c r="D15001" t="s">
        <v>112</v>
      </c>
      <c r="E15001" t="s">
        <v>114</v>
      </c>
      <c r="F15001" t="s">
        <v>115</v>
      </c>
      <c r="G15001" t="s">
        <v>426</v>
      </c>
      <c r="H15001">
        <v>2015</v>
      </c>
      <c r="I15001" t="s">
        <v>432</v>
      </c>
      <c r="J15001">
        <v>97.1</v>
      </c>
      <c r="K15001">
        <v>4</v>
      </c>
      <c r="L15001" t="s">
        <v>23</v>
      </c>
      <c r="M15001" t="s">
        <v>24</v>
      </c>
      <c r="N15001" t="s">
        <v>113</v>
      </c>
      <c r="O15001" t="s">
        <v>116</v>
      </c>
    </row>
    <row r="15002" spans="1:15" x14ac:dyDescent="0.2">
      <c r="A15002" t="s">
        <v>15</v>
      </c>
      <c r="B15002" t="s">
        <v>16</v>
      </c>
      <c r="C15002" t="s">
        <v>17</v>
      </c>
      <c r="D15002" t="s">
        <v>18</v>
      </c>
      <c r="E15002" t="s">
        <v>114</v>
      </c>
      <c r="F15002" t="s">
        <v>115</v>
      </c>
      <c r="G15002" t="s">
        <v>426</v>
      </c>
      <c r="H15002">
        <v>2016</v>
      </c>
      <c r="I15002" t="s">
        <v>433</v>
      </c>
      <c r="J15002">
        <v>100.2</v>
      </c>
      <c r="K15002">
        <v>30</v>
      </c>
      <c r="L15002" t="s">
        <v>23</v>
      </c>
      <c r="M15002" t="s">
        <v>24</v>
      </c>
      <c r="N15002" t="s">
        <v>25</v>
      </c>
      <c r="O15002" t="s">
        <v>116</v>
      </c>
    </row>
    <row r="15003" spans="1:15" x14ac:dyDescent="0.2">
      <c r="A15003" t="s">
        <v>15</v>
      </c>
      <c r="B15003" t="s">
        <v>16</v>
      </c>
      <c r="C15003" t="s">
        <v>27</v>
      </c>
      <c r="D15003" t="s">
        <v>28</v>
      </c>
      <c r="E15003" t="s">
        <v>114</v>
      </c>
      <c r="F15003" t="s">
        <v>115</v>
      </c>
      <c r="G15003" t="s">
        <v>426</v>
      </c>
      <c r="H15003">
        <v>2016</v>
      </c>
      <c r="I15003" t="s">
        <v>433</v>
      </c>
      <c r="J15003">
        <v>101.8</v>
      </c>
      <c r="K15003">
        <v>29</v>
      </c>
      <c r="L15003" t="s">
        <v>23</v>
      </c>
      <c r="M15003" t="s">
        <v>24</v>
      </c>
      <c r="N15003" t="s">
        <v>29</v>
      </c>
      <c r="O15003" t="s">
        <v>116</v>
      </c>
    </row>
    <row r="15004" spans="1:15" x14ac:dyDescent="0.2">
      <c r="A15004" t="s">
        <v>15</v>
      </c>
      <c r="B15004" t="s">
        <v>16</v>
      </c>
      <c r="C15004" t="s">
        <v>30</v>
      </c>
      <c r="D15004" t="s">
        <v>31</v>
      </c>
      <c r="E15004" t="s">
        <v>114</v>
      </c>
      <c r="F15004" t="s">
        <v>115</v>
      </c>
      <c r="G15004" t="s">
        <v>426</v>
      </c>
      <c r="H15004">
        <v>2016</v>
      </c>
      <c r="I15004" t="s">
        <v>433</v>
      </c>
      <c r="J15004">
        <v>102.7</v>
      </c>
      <c r="K15004">
        <v>25</v>
      </c>
      <c r="L15004" t="s">
        <v>23</v>
      </c>
      <c r="M15004" t="s">
        <v>24</v>
      </c>
      <c r="N15004" t="s">
        <v>32</v>
      </c>
      <c r="O15004" t="s">
        <v>116</v>
      </c>
    </row>
    <row r="15005" spans="1:15" x14ac:dyDescent="0.2">
      <c r="A15005" t="s">
        <v>15</v>
      </c>
      <c r="B15005" t="s">
        <v>16</v>
      </c>
      <c r="C15005" t="s">
        <v>33</v>
      </c>
      <c r="D15005" t="s">
        <v>34</v>
      </c>
      <c r="E15005" t="s">
        <v>114</v>
      </c>
      <c r="F15005" t="s">
        <v>115</v>
      </c>
      <c r="G15005" t="s">
        <v>426</v>
      </c>
      <c r="H15005">
        <v>2016</v>
      </c>
      <c r="I15005" t="s">
        <v>433</v>
      </c>
      <c r="J15005">
        <v>104.2</v>
      </c>
      <c r="K15005">
        <v>24</v>
      </c>
      <c r="L15005" t="s">
        <v>23</v>
      </c>
      <c r="M15005" t="s">
        <v>24</v>
      </c>
      <c r="N15005" t="s">
        <v>35</v>
      </c>
      <c r="O15005" t="s">
        <v>116</v>
      </c>
    </row>
    <row r="15006" spans="1:15" x14ac:dyDescent="0.2">
      <c r="A15006" t="s">
        <v>15</v>
      </c>
      <c r="B15006" t="s">
        <v>16</v>
      </c>
      <c r="C15006" t="s">
        <v>36</v>
      </c>
      <c r="D15006" t="s">
        <v>37</v>
      </c>
      <c r="E15006" t="s">
        <v>114</v>
      </c>
      <c r="F15006" t="s">
        <v>115</v>
      </c>
      <c r="G15006" t="s">
        <v>426</v>
      </c>
      <c r="H15006">
        <v>2016</v>
      </c>
      <c r="I15006" t="s">
        <v>433</v>
      </c>
      <c r="J15006">
        <v>99.1</v>
      </c>
      <c r="K15006">
        <v>20</v>
      </c>
      <c r="L15006" t="s">
        <v>23</v>
      </c>
      <c r="M15006" t="s">
        <v>24</v>
      </c>
      <c r="N15006" t="s">
        <v>38</v>
      </c>
      <c r="O15006" t="s">
        <v>116</v>
      </c>
    </row>
    <row r="15007" spans="1:15" x14ac:dyDescent="0.2">
      <c r="A15007" t="s">
        <v>15</v>
      </c>
      <c r="B15007" t="s">
        <v>16</v>
      </c>
      <c r="C15007" t="s">
        <v>39</v>
      </c>
      <c r="D15007" t="s">
        <v>40</v>
      </c>
      <c r="E15007" t="s">
        <v>114</v>
      </c>
      <c r="F15007" t="s">
        <v>115</v>
      </c>
      <c r="G15007" t="s">
        <v>426</v>
      </c>
      <c r="H15007">
        <v>2016</v>
      </c>
      <c r="I15007" t="s">
        <v>433</v>
      </c>
      <c r="J15007">
        <v>99.8</v>
      </c>
      <c r="K15007">
        <v>18</v>
      </c>
      <c r="L15007" t="s">
        <v>23</v>
      </c>
      <c r="M15007" t="s">
        <v>24</v>
      </c>
      <c r="N15007" t="s">
        <v>41</v>
      </c>
      <c r="O15007" t="s">
        <v>116</v>
      </c>
    </row>
    <row r="15008" spans="1:15" x14ac:dyDescent="0.2">
      <c r="A15008" t="s">
        <v>15</v>
      </c>
      <c r="B15008" t="s">
        <v>16</v>
      </c>
      <c r="C15008" t="s">
        <v>42</v>
      </c>
      <c r="D15008" t="s">
        <v>43</v>
      </c>
      <c r="E15008" t="s">
        <v>114</v>
      </c>
      <c r="F15008" t="s">
        <v>115</v>
      </c>
      <c r="G15008" t="s">
        <v>426</v>
      </c>
      <c r="H15008">
        <v>2016</v>
      </c>
      <c r="I15008" t="s">
        <v>433</v>
      </c>
      <c r="J15008">
        <v>101.7</v>
      </c>
      <c r="K15008">
        <v>17</v>
      </c>
      <c r="L15008" t="s">
        <v>23</v>
      </c>
      <c r="M15008" t="s">
        <v>24</v>
      </c>
      <c r="N15008" t="s">
        <v>44</v>
      </c>
      <c r="O15008" t="s">
        <v>116</v>
      </c>
    </row>
    <row r="15009" spans="1:15" x14ac:dyDescent="0.2">
      <c r="A15009" t="s">
        <v>15</v>
      </c>
      <c r="B15009" t="s">
        <v>16</v>
      </c>
      <c r="C15009" t="s">
        <v>45</v>
      </c>
      <c r="D15009" t="s">
        <v>46</v>
      </c>
      <c r="E15009" t="s">
        <v>114</v>
      </c>
      <c r="F15009" t="s">
        <v>115</v>
      </c>
      <c r="G15009" t="s">
        <v>426</v>
      </c>
      <c r="H15009">
        <v>2016</v>
      </c>
      <c r="I15009" t="s">
        <v>433</v>
      </c>
      <c r="J15009">
        <v>102</v>
      </c>
      <c r="K15009">
        <v>16</v>
      </c>
      <c r="L15009" t="s">
        <v>23</v>
      </c>
      <c r="M15009" t="s">
        <v>24</v>
      </c>
      <c r="N15009" t="s">
        <v>47</v>
      </c>
      <c r="O15009" t="s">
        <v>116</v>
      </c>
    </row>
    <row r="15010" spans="1:15" x14ac:dyDescent="0.2">
      <c r="A15010" t="s">
        <v>15</v>
      </c>
      <c r="B15010" t="s">
        <v>16</v>
      </c>
      <c r="C15010" t="s">
        <v>48</v>
      </c>
      <c r="D15010" t="s">
        <v>49</v>
      </c>
      <c r="E15010" t="s">
        <v>114</v>
      </c>
      <c r="F15010" t="s">
        <v>115</v>
      </c>
      <c r="G15010" t="s">
        <v>426</v>
      </c>
      <c r="H15010">
        <v>2016</v>
      </c>
      <c r="I15010" t="s">
        <v>433</v>
      </c>
      <c r="J15010">
        <v>99.5</v>
      </c>
      <c r="K15010">
        <v>9</v>
      </c>
      <c r="L15010" t="s">
        <v>23</v>
      </c>
      <c r="M15010" t="s">
        <v>24</v>
      </c>
      <c r="N15010" t="s">
        <v>50</v>
      </c>
      <c r="O15010" t="s">
        <v>116</v>
      </c>
    </row>
    <row r="15011" spans="1:15" x14ac:dyDescent="0.2">
      <c r="A15011" t="s">
        <v>15</v>
      </c>
      <c r="B15011" t="s">
        <v>16</v>
      </c>
      <c r="C15011" t="s">
        <v>51</v>
      </c>
      <c r="D15011" t="s">
        <v>52</v>
      </c>
      <c r="E15011" t="s">
        <v>114</v>
      </c>
      <c r="F15011" t="s">
        <v>115</v>
      </c>
      <c r="G15011" t="s">
        <v>426</v>
      </c>
      <c r="H15011">
        <v>2016</v>
      </c>
      <c r="I15011" t="s">
        <v>433</v>
      </c>
      <c r="J15011">
        <v>101.3</v>
      </c>
      <c r="K15011">
        <v>8</v>
      </c>
      <c r="L15011" t="s">
        <v>23</v>
      </c>
      <c r="M15011" t="s">
        <v>24</v>
      </c>
      <c r="N15011" t="s">
        <v>53</v>
      </c>
      <c r="O15011" t="s">
        <v>116</v>
      </c>
    </row>
    <row r="15012" spans="1:15" x14ac:dyDescent="0.2">
      <c r="A15012" t="s">
        <v>15</v>
      </c>
      <c r="B15012" t="s">
        <v>16</v>
      </c>
      <c r="C15012" t="s">
        <v>54</v>
      </c>
      <c r="D15012" t="s">
        <v>55</v>
      </c>
      <c r="E15012" t="s">
        <v>114</v>
      </c>
      <c r="F15012" t="s">
        <v>115</v>
      </c>
      <c r="G15012" t="s">
        <v>426</v>
      </c>
      <c r="H15012">
        <v>2016</v>
      </c>
      <c r="I15012" t="s">
        <v>433</v>
      </c>
      <c r="J15012">
        <v>93</v>
      </c>
      <c r="K15012">
        <v>3</v>
      </c>
      <c r="L15012" t="s">
        <v>23</v>
      </c>
      <c r="M15012" t="s">
        <v>24</v>
      </c>
      <c r="N15012" t="s">
        <v>56</v>
      </c>
      <c r="O15012" t="s">
        <v>116</v>
      </c>
    </row>
    <row r="15013" spans="1:15" x14ac:dyDescent="0.2">
      <c r="A15013" t="s">
        <v>15</v>
      </c>
      <c r="B15013" t="s">
        <v>16</v>
      </c>
      <c r="C15013" t="s">
        <v>57</v>
      </c>
      <c r="D15013" t="s">
        <v>58</v>
      </c>
      <c r="E15013" t="s">
        <v>114</v>
      </c>
      <c r="F15013" t="s">
        <v>115</v>
      </c>
      <c r="G15013" t="s">
        <v>426</v>
      </c>
      <c r="H15013">
        <v>2016</v>
      </c>
      <c r="I15013" t="s">
        <v>433</v>
      </c>
      <c r="J15013">
        <v>100.7</v>
      </c>
      <c r="K15013">
        <v>23</v>
      </c>
      <c r="L15013" t="s">
        <v>23</v>
      </c>
      <c r="M15013" t="s">
        <v>24</v>
      </c>
      <c r="N15013" t="s">
        <v>59</v>
      </c>
      <c r="O15013" t="s">
        <v>116</v>
      </c>
    </row>
    <row r="15014" spans="1:15" x14ac:dyDescent="0.2">
      <c r="A15014" t="s">
        <v>15</v>
      </c>
      <c r="B15014" t="s">
        <v>16</v>
      </c>
      <c r="C15014" t="s">
        <v>60</v>
      </c>
      <c r="D15014" t="s">
        <v>61</v>
      </c>
      <c r="E15014" t="s">
        <v>114</v>
      </c>
      <c r="F15014" t="s">
        <v>115</v>
      </c>
      <c r="G15014" t="s">
        <v>426</v>
      </c>
      <c r="H15014">
        <v>2016</v>
      </c>
      <c r="I15014" t="s">
        <v>433</v>
      </c>
      <c r="J15014">
        <v>97.2</v>
      </c>
      <c r="K15014">
        <v>19</v>
      </c>
      <c r="L15014" t="s">
        <v>23</v>
      </c>
      <c r="M15014" t="s">
        <v>24</v>
      </c>
      <c r="N15014" t="s">
        <v>62</v>
      </c>
      <c r="O15014" t="s">
        <v>116</v>
      </c>
    </row>
    <row r="15015" spans="1:15" x14ac:dyDescent="0.2">
      <c r="A15015" t="s">
        <v>15</v>
      </c>
      <c r="B15015" t="s">
        <v>16</v>
      </c>
      <c r="C15015" t="s">
        <v>63</v>
      </c>
      <c r="D15015" t="s">
        <v>64</v>
      </c>
      <c r="E15015" t="s">
        <v>114</v>
      </c>
      <c r="F15015" t="s">
        <v>115</v>
      </c>
      <c r="G15015" t="s">
        <v>426</v>
      </c>
      <c r="H15015">
        <v>2016</v>
      </c>
      <c r="I15015" t="s">
        <v>433</v>
      </c>
      <c r="J15015">
        <v>97.4</v>
      </c>
      <c r="K15015">
        <v>15</v>
      </c>
      <c r="L15015" t="s">
        <v>23</v>
      </c>
      <c r="M15015" t="s">
        <v>24</v>
      </c>
      <c r="N15015" t="s">
        <v>65</v>
      </c>
      <c r="O15015" t="s">
        <v>116</v>
      </c>
    </row>
    <row r="15016" spans="1:15" x14ac:dyDescent="0.2">
      <c r="A15016" t="s">
        <v>15</v>
      </c>
      <c r="B15016" t="s">
        <v>16</v>
      </c>
      <c r="C15016" t="s">
        <v>66</v>
      </c>
      <c r="D15016" t="s">
        <v>67</v>
      </c>
      <c r="E15016" t="s">
        <v>114</v>
      </c>
      <c r="F15016" t="s">
        <v>115</v>
      </c>
      <c r="G15016" t="s">
        <v>426</v>
      </c>
      <c r="H15016">
        <v>2016</v>
      </c>
      <c r="I15016" t="s">
        <v>433</v>
      </c>
      <c r="J15016">
        <v>85</v>
      </c>
      <c r="K15016">
        <v>14</v>
      </c>
      <c r="L15016" t="s">
        <v>23</v>
      </c>
      <c r="M15016" t="s">
        <v>24</v>
      </c>
      <c r="N15016" t="s">
        <v>68</v>
      </c>
      <c r="O15016" t="s">
        <v>116</v>
      </c>
    </row>
    <row r="15017" spans="1:15" x14ac:dyDescent="0.2">
      <c r="A15017" t="s">
        <v>15</v>
      </c>
      <c r="B15017" t="s">
        <v>16</v>
      </c>
      <c r="C15017" t="s">
        <v>69</v>
      </c>
      <c r="D15017" t="s">
        <v>70</v>
      </c>
      <c r="E15017" t="s">
        <v>114</v>
      </c>
      <c r="F15017" t="s">
        <v>115</v>
      </c>
      <c r="G15017" t="s">
        <v>426</v>
      </c>
      <c r="H15017">
        <v>2016</v>
      </c>
      <c r="I15017" t="s">
        <v>433</v>
      </c>
      <c r="J15017">
        <v>103.5</v>
      </c>
      <c r="K15017">
        <v>13</v>
      </c>
      <c r="L15017" t="s">
        <v>23</v>
      </c>
      <c r="M15017" t="s">
        <v>24</v>
      </c>
      <c r="N15017" t="s">
        <v>71</v>
      </c>
      <c r="O15017" t="s">
        <v>116</v>
      </c>
    </row>
    <row r="15018" spans="1:15" x14ac:dyDescent="0.2">
      <c r="A15018" t="s">
        <v>15</v>
      </c>
      <c r="B15018" t="s">
        <v>16</v>
      </c>
      <c r="C15018" t="s">
        <v>72</v>
      </c>
      <c r="D15018" t="s">
        <v>73</v>
      </c>
      <c r="E15018" t="s">
        <v>114</v>
      </c>
      <c r="F15018" t="s">
        <v>115</v>
      </c>
      <c r="G15018" t="s">
        <v>426</v>
      </c>
      <c r="H15018">
        <v>2016</v>
      </c>
      <c r="I15018" t="s">
        <v>433</v>
      </c>
      <c r="J15018">
        <v>103.1</v>
      </c>
      <c r="K15018">
        <v>7</v>
      </c>
      <c r="L15018" t="s">
        <v>23</v>
      </c>
      <c r="M15018" t="s">
        <v>24</v>
      </c>
      <c r="N15018" t="s">
        <v>74</v>
      </c>
      <c r="O15018" t="s">
        <v>116</v>
      </c>
    </row>
    <row r="15019" spans="1:15" x14ac:dyDescent="0.2">
      <c r="A15019" t="s">
        <v>15</v>
      </c>
      <c r="B15019" t="s">
        <v>16</v>
      </c>
      <c r="C15019" t="s">
        <v>75</v>
      </c>
      <c r="D15019" t="s">
        <v>76</v>
      </c>
      <c r="E15019" t="s">
        <v>114</v>
      </c>
      <c r="F15019" t="s">
        <v>115</v>
      </c>
      <c r="G15019" t="s">
        <v>426</v>
      </c>
      <c r="H15019">
        <v>2016</v>
      </c>
      <c r="I15019" t="s">
        <v>433</v>
      </c>
      <c r="J15019">
        <v>98.6</v>
      </c>
      <c r="K15019">
        <v>6</v>
      </c>
      <c r="L15019" t="s">
        <v>23</v>
      </c>
      <c r="M15019" t="s">
        <v>24</v>
      </c>
      <c r="N15019" t="s">
        <v>77</v>
      </c>
      <c r="O15019" t="s">
        <v>116</v>
      </c>
    </row>
    <row r="15020" spans="1:15" x14ac:dyDescent="0.2">
      <c r="A15020" t="s">
        <v>15</v>
      </c>
      <c r="B15020" t="s">
        <v>16</v>
      </c>
      <c r="C15020" t="s">
        <v>78</v>
      </c>
      <c r="D15020" t="s">
        <v>79</v>
      </c>
      <c r="E15020" t="s">
        <v>114</v>
      </c>
      <c r="F15020" t="s">
        <v>115</v>
      </c>
      <c r="G15020" t="s">
        <v>426</v>
      </c>
      <c r="H15020">
        <v>2016</v>
      </c>
      <c r="I15020" t="s">
        <v>433</v>
      </c>
      <c r="J15020">
        <v>99.6</v>
      </c>
      <c r="K15020">
        <v>26</v>
      </c>
      <c r="L15020" t="s">
        <v>23</v>
      </c>
      <c r="M15020" t="s">
        <v>24</v>
      </c>
      <c r="N15020" t="s">
        <v>80</v>
      </c>
      <c r="O15020" t="s">
        <v>116</v>
      </c>
    </row>
    <row r="15021" spans="1:15" x14ac:dyDescent="0.2">
      <c r="A15021" t="s">
        <v>15</v>
      </c>
      <c r="B15021" t="s">
        <v>16</v>
      </c>
      <c r="C15021" t="s">
        <v>81</v>
      </c>
      <c r="D15021" t="s">
        <v>82</v>
      </c>
      <c r="E15021" t="s">
        <v>114</v>
      </c>
      <c r="F15021" t="s">
        <v>115</v>
      </c>
      <c r="G15021" t="s">
        <v>426</v>
      </c>
      <c r="H15021">
        <v>2016</v>
      </c>
      <c r="I15021" t="s">
        <v>433</v>
      </c>
      <c r="J15021">
        <v>99.9</v>
      </c>
      <c r="K15021">
        <v>22</v>
      </c>
      <c r="L15021" t="s">
        <v>23</v>
      </c>
      <c r="M15021" t="s">
        <v>24</v>
      </c>
      <c r="N15021" t="s">
        <v>83</v>
      </c>
      <c r="O15021" t="s">
        <v>116</v>
      </c>
    </row>
    <row r="15022" spans="1:15" x14ac:dyDescent="0.2">
      <c r="A15022" t="s">
        <v>15</v>
      </c>
      <c r="B15022" t="s">
        <v>16</v>
      </c>
      <c r="C15022" t="s">
        <v>84</v>
      </c>
      <c r="D15022" t="s">
        <v>85</v>
      </c>
      <c r="E15022" t="s">
        <v>114</v>
      </c>
      <c r="F15022" t="s">
        <v>115</v>
      </c>
      <c r="G15022" t="s">
        <v>426</v>
      </c>
      <c r="H15022">
        <v>2016</v>
      </c>
      <c r="I15022" t="s">
        <v>433</v>
      </c>
      <c r="J15022">
        <v>98.8</v>
      </c>
      <c r="K15022">
        <v>21</v>
      </c>
      <c r="L15022" t="s">
        <v>23</v>
      </c>
      <c r="M15022" t="s">
        <v>24</v>
      </c>
      <c r="N15022" t="s">
        <v>86</v>
      </c>
      <c r="O15022" t="s">
        <v>116</v>
      </c>
    </row>
    <row r="15023" spans="1:15" x14ac:dyDescent="0.2">
      <c r="A15023" t="s">
        <v>15</v>
      </c>
      <c r="B15023" t="s">
        <v>16</v>
      </c>
      <c r="C15023" t="s">
        <v>87</v>
      </c>
      <c r="D15023" t="s">
        <v>88</v>
      </c>
      <c r="E15023" t="s">
        <v>114</v>
      </c>
      <c r="F15023" t="s">
        <v>115</v>
      </c>
      <c r="G15023" t="s">
        <v>426</v>
      </c>
      <c r="H15023">
        <v>2016</v>
      </c>
      <c r="I15023" t="s">
        <v>433</v>
      </c>
      <c r="J15023">
        <v>103.7</v>
      </c>
      <c r="K15023">
        <v>12</v>
      </c>
      <c r="L15023" t="s">
        <v>23</v>
      </c>
      <c r="M15023" t="s">
        <v>24</v>
      </c>
      <c r="N15023" t="s">
        <v>89</v>
      </c>
      <c r="O15023" t="s">
        <v>116</v>
      </c>
    </row>
    <row r="15024" spans="1:15" x14ac:dyDescent="0.2">
      <c r="A15024" t="s">
        <v>15</v>
      </c>
      <c r="B15024" t="s">
        <v>16</v>
      </c>
      <c r="C15024" t="s">
        <v>90</v>
      </c>
      <c r="D15024" t="s">
        <v>91</v>
      </c>
      <c r="E15024" t="s">
        <v>114</v>
      </c>
      <c r="F15024" t="s">
        <v>115</v>
      </c>
      <c r="G15024" t="s">
        <v>426</v>
      </c>
      <c r="H15024">
        <v>2016</v>
      </c>
      <c r="I15024" t="s">
        <v>433</v>
      </c>
      <c r="J15024">
        <v>99.8</v>
      </c>
      <c r="K15024">
        <v>11</v>
      </c>
      <c r="L15024" t="s">
        <v>23</v>
      </c>
      <c r="M15024" t="s">
        <v>24</v>
      </c>
      <c r="N15024" t="s">
        <v>92</v>
      </c>
      <c r="O15024" t="s">
        <v>116</v>
      </c>
    </row>
    <row r="15025" spans="1:15" x14ac:dyDescent="0.2">
      <c r="A15025" t="s">
        <v>15</v>
      </c>
      <c r="B15025" t="s">
        <v>16</v>
      </c>
      <c r="C15025" t="s">
        <v>93</v>
      </c>
      <c r="D15025" t="s">
        <v>94</v>
      </c>
      <c r="E15025" t="s">
        <v>114</v>
      </c>
      <c r="F15025" t="s">
        <v>115</v>
      </c>
      <c r="G15025" t="s">
        <v>426</v>
      </c>
      <c r="H15025">
        <v>2016</v>
      </c>
      <c r="I15025" t="s">
        <v>433</v>
      </c>
      <c r="J15025">
        <v>102.4</v>
      </c>
      <c r="K15025">
        <v>10</v>
      </c>
      <c r="L15025" t="s">
        <v>23</v>
      </c>
      <c r="M15025" t="s">
        <v>24</v>
      </c>
      <c r="N15025" t="s">
        <v>95</v>
      </c>
      <c r="O15025" t="s">
        <v>116</v>
      </c>
    </row>
    <row r="15026" spans="1:15" x14ac:dyDescent="0.2">
      <c r="A15026" t="s">
        <v>15</v>
      </c>
      <c r="B15026" t="s">
        <v>16</v>
      </c>
      <c r="C15026" t="s">
        <v>96</v>
      </c>
      <c r="D15026" t="s">
        <v>97</v>
      </c>
      <c r="E15026" t="s">
        <v>114</v>
      </c>
      <c r="F15026" t="s">
        <v>115</v>
      </c>
      <c r="G15026" t="s">
        <v>426</v>
      </c>
      <c r="H15026">
        <v>2016</v>
      </c>
      <c r="I15026" t="s">
        <v>433</v>
      </c>
      <c r="J15026">
        <v>100.5</v>
      </c>
      <c r="K15026">
        <v>5</v>
      </c>
      <c r="L15026" t="s">
        <v>23</v>
      </c>
      <c r="M15026" t="s">
        <v>24</v>
      </c>
      <c r="N15026" t="s">
        <v>98</v>
      </c>
      <c r="O15026" t="s">
        <v>116</v>
      </c>
    </row>
    <row r="15027" spans="1:15" x14ac:dyDescent="0.2">
      <c r="A15027" t="s">
        <v>15</v>
      </c>
      <c r="B15027" t="s">
        <v>16</v>
      </c>
      <c r="C15027" t="s">
        <v>99</v>
      </c>
      <c r="D15027" t="s">
        <v>100</v>
      </c>
      <c r="E15027" t="s">
        <v>114</v>
      </c>
      <c r="F15027" t="s">
        <v>115</v>
      </c>
      <c r="G15027" t="s">
        <v>426</v>
      </c>
      <c r="H15027">
        <v>2016</v>
      </c>
      <c r="I15027" t="s">
        <v>433</v>
      </c>
      <c r="J15027">
        <v>99.1</v>
      </c>
      <c r="K15027">
        <v>1</v>
      </c>
      <c r="L15027" t="s">
        <v>23</v>
      </c>
      <c r="M15027" t="s">
        <v>24</v>
      </c>
      <c r="N15027" t="s">
        <v>101</v>
      </c>
      <c r="O15027" t="s">
        <v>116</v>
      </c>
    </row>
    <row r="15028" spans="1:15" x14ac:dyDescent="0.2">
      <c r="A15028" t="s">
        <v>15</v>
      </c>
      <c r="B15028" t="s">
        <v>16</v>
      </c>
      <c r="C15028" t="s">
        <v>102</v>
      </c>
      <c r="D15028" t="s">
        <v>103</v>
      </c>
      <c r="E15028" t="s">
        <v>114</v>
      </c>
      <c r="F15028" t="s">
        <v>115</v>
      </c>
      <c r="G15028" t="s">
        <v>426</v>
      </c>
      <c r="H15028">
        <v>2016</v>
      </c>
      <c r="I15028" t="s">
        <v>433</v>
      </c>
      <c r="J15028">
        <v>101</v>
      </c>
      <c r="K15028">
        <v>28</v>
      </c>
      <c r="L15028" t="s">
        <v>23</v>
      </c>
      <c r="M15028" t="s">
        <v>24</v>
      </c>
      <c r="N15028" t="s">
        <v>104</v>
      </c>
      <c r="O15028" t="s">
        <v>116</v>
      </c>
    </row>
    <row r="15029" spans="1:15" x14ac:dyDescent="0.2">
      <c r="A15029" t="s">
        <v>15</v>
      </c>
      <c r="B15029" t="s">
        <v>16</v>
      </c>
      <c r="C15029" t="s">
        <v>105</v>
      </c>
      <c r="D15029" t="s">
        <v>106</v>
      </c>
      <c r="E15029" t="s">
        <v>114</v>
      </c>
      <c r="F15029" t="s">
        <v>115</v>
      </c>
      <c r="G15029" t="s">
        <v>426</v>
      </c>
      <c r="H15029">
        <v>2016</v>
      </c>
      <c r="I15029" t="s">
        <v>433</v>
      </c>
      <c r="J15029">
        <v>93.4</v>
      </c>
      <c r="K15029">
        <v>2</v>
      </c>
      <c r="L15029" t="s">
        <v>23</v>
      </c>
      <c r="M15029" t="s">
        <v>24</v>
      </c>
      <c r="N15029" t="s">
        <v>107</v>
      </c>
      <c r="O15029" t="s">
        <v>116</v>
      </c>
    </row>
    <row r="15030" spans="1:15" x14ac:dyDescent="0.2">
      <c r="A15030" t="s">
        <v>15</v>
      </c>
      <c r="B15030" t="s">
        <v>16</v>
      </c>
      <c r="C15030" t="s">
        <v>108</v>
      </c>
      <c r="D15030" t="s">
        <v>109</v>
      </c>
      <c r="E15030" t="s">
        <v>114</v>
      </c>
      <c r="F15030" t="s">
        <v>115</v>
      </c>
      <c r="G15030" t="s">
        <v>426</v>
      </c>
      <c r="H15030">
        <v>2016</v>
      </c>
      <c r="I15030" t="s">
        <v>433</v>
      </c>
      <c r="J15030">
        <v>97.5</v>
      </c>
      <c r="K15030">
        <v>27</v>
      </c>
      <c r="L15030" t="s">
        <v>23</v>
      </c>
      <c r="M15030" t="s">
        <v>24</v>
      </c>
      <c r="N15030" t="s">
        <v>110</v>
      </c>
      <c r="O15030" t="s">
        <v>116</v>
      </c>
    </row>
    <row r="15031" spans="1:15" x14ac:dyDescent="0.2">
      <c r="A15031" t="s">
        <v>15</v>
      </c>
      <c r="B15031" t="s">
        <v>16</v>
      </c>
      <c r="C15031" t="s">
        <v>111</v>
      </c>
      <c r="D15031" t="s">
        <v>112</v>
      </c>
      <c r="E15031" t="s">
        <v>114</v>
      </c>
      <c r="F15031" t="s">
        <v>115</v>
      </c>
      <c r="G15031" t="s">
        <v>426</v>
      </c>
      <c r="H15031">
        <v>2016</v>
      </c>
      <c r="I15031" t="s">
        <v>433</v>
      </c>
      <c r="J15031">
        <v>99.4</v>
      </c>
      <c r="K15031">
        <v>4</v>
      </c>
      <c r="L15031" t="s">
        <v>23</v>
      </c>
      <c r="M15031" t="s">
        <v>24</v>
      </c>
      <c r="N15031" t="s">
        <v>113</v>
      </c>
      <c r="O15031" t="s">
        <v>116</v>
      </c>
    </row>
    <row r="15032" spans="1:15" x14ac:dyDescent="0.2">
      <c r="A15032" t="s">
        <v>15</v>
      </c>
      <c r="B15032" t="s">
        <v>16</v>
      </c>
      <c r="C15032" t="s">
        <v>17</v>
      </c>
      <c r="D15032" t="s">
        <v>18</v>
      </c>
      <c r="E15032" t="s">
        <v>114</v>
      </c>
      <c r="F15032" t="s">
        <v>115</v>
      </c>
      <c r="G15032" t="s">
        <v>426</v>
      </c>
      <c r="H15032">
        <v>2017</v>
      </c>
      <c r="I15032" t="s">
        <v>434</v>
      </c>
      <c r="J15032">
        <v>105.3</v>
      </c>
      <c r="K15032">
        <v>30</v>
      </c>
      <c r="L15032" t="s">
        <v>23</v>
      </c>
      <c r="M15032" t="s">
        <v>24</v>
      </c>
      <c r="N15032" t="s">
        <v>25</v>
      </c>
      <c r="O15032" t="s">
        <v>116</v>
      </c>
    </row>
    <row r="15033" spans="1:15" x14ac:dyDescent="0.2">
      <c r="A15033" t="s">
        <v>15</v>
      </c>
      <c r="B15033" t="s">
        <v>16</v>
      </c>
      <c r="C15033" t="s">
        <v>27</v>
      </c>
      <c r="D15033" t="s">
        <v>28</v>
      </c>
      <c r="E15033" t="s">
        <v>114</v>
      </c>
      <c r="F15033" t="s">
        <v>115</v>
      </c>
      <c r="G15033" t="s">
        <v>426</v>
      </c>
      <c r="H15033">
        <v>2017</v>
      </c>
      <c r="I15033" t="s">
        <v>434</v>
      </c>
      <c r="J15033">
        <v>100.8</v>
      </c>
      <c r="K15033">
        <v>29</v>
      </c>
      <c r="L15033" t="s">
        <v>23</v>
      </c>
      <c r="M15033" t="s">
        <v>24</v>
      </c>
      <c r="N15033" t="s">
        <v>29</v>
      </c>
      <c r="O15033" t="s">
        <v>116</v>
      </c>
    </row>
    <row r="15034" spans="1:15" x14ac:dyDescent="0.2">
      <c r="A15034" t="s">
        <v>15</v>
      </c>
      <c r="B15034" t="s">
        <v>16</v>
      </c>
      <c r="C15034" t="s">
        <v>30</v>
      </c>
      <c r="D15034" t="s">
        <v>31</v>
      </c>
      <c r="E15034" t="s">
        <v>114</v>
      </c>
      <c r="F15034" t="s">
        <v>115</v>
      </c>
      <c r="G15034" t="s">
        <v>426</v>
      </c>
      <c r="H15034">
        <v>2017</v>
      </c>
      <c r="I15034" t="s">
        <v>434</v>
      </c>
      <c r="J15034">
        <v>100.4</v>
      </c>
      <c r="K15034">
        <v>25</v>
      </c>
      <c r="L15034" t="s">
        <v>23</v>
      </c>
      <c r="M15034" t="s">
        <v>24</v>
      </c>
      <c r="N15034" t="s">
        <v>32</v>
      </c>
      <c r="O15034" t="s">
        <v>116</v>
      </c>
    </row>
    <row r="15035" spans="1:15" x14ac:dyDescent="0.2">
      <c r="A15035" t="s">
        <v>15</v>
      </c>
      <c r="B15035" t="s">
        <v>16</v>
      </c>
      <c r="C15035" t="s">
        <v>33</v>
      </c>
      <c r="D15035" t="s">
        <v>34</v>
      </c>
      <c r="E15035" t="s">
        <v>114</v>
      </c>
      <c r="F15035" t="s">
        <v>115</v>
      </c>
      <c r="G15035" t="s">
        <v>426</v>
      </c>
      <c r="H15035">
        <v>2017</v>
      </c>
      <c r="I15035" t="s">
        <v>434</v>
      </c>
      <c r="J15035">
        <v>99.4</v>
      </c>
      <c r="K15035">
        <v>24</v>
      </c>
      <c r="L15035" t="s">
        <v>23</v>
      </c>
      <c r="M15035" t="s">
        <v>24</v>
      </c>
      <c r="N15035" t="s">
        <v>35</v>
      </c>
      <c r="O15035" t="s">
        <v>116</v>
      </c>
    </row>
    <row r="15036" spans="1:15" x14ac:dyDescent="0.2">
      <c r="A15036" t="s">
        <v>15</v>
      </c>
      <c r="B15036" t="s">
        <v>16</v>
      </c>
      <c r="C15036" t="s">
        <v>36</v>
      </c>
      <c r="D15036" t="s">
        <v>37</v>
      </c>
      <c r="E15036" t="s">
        <v>114</v>
      </c>
      <c r="F15036" t="s">
        <v>115</v>
      </c>
      <c r="G15036" t="s">
        <v>426</v>
      </c>
      <c r="H15036">
        <v>2017</v>
      </c>
      <c r="I15036" t="s">
        <v>434</v>
      </c>
      <c r="J15036">
        <v>101.2</v>
      </c>
      <c r="K15036">
        <v>20</v>
      </c>
      <c r="L15036" t="s">
        <v>23</v>
      </c>
      <c r="M15036" t="s">
        <v>24</v>
      </c>
      <c r="N15036" t="s">
        <v>38</v>
      </c>
      <c r="O15036" t="s">
        <v>116</v>
      </c>
    </row>
    <row r="15037" spans="1:15" x14ac:dyDescent="0.2">
      <c r="A15037" t="s">
        <v>15</v>
      </c>
      <c r="B15037" t="s">
        <v>16</v>
      </c>
      <c r="C15037" t="s">
        <v>39</v>
      </c>
      <c r="D15037" t="s">
        <v>40</v>
      </c>
      <c r="E15037" t="s">
        <v>114</v>
      </c>
      <c r="F15037" t="s">
        <v>115</v>
      </c>
      <c r="G15037" t="s">
        <v>426</v>
      </c>
      <c r="H15037">
        <v>2017</v>
      </c>
      <c r="I15037" t="s">
        <v>434</v>
      </c>
      <c r="J15037">
        <v>100.5</v>
      </c>
      <c r="K15037">
        <v>18</v>
      </c>
      <c r="L15037" t="s">
        <v>23</v>
      </c>
      <c r="M15037" t="s">
        <v>24</v>
      </c>
      <c r="N15037" t="s">
        <v>41</v>
      </c>
      <c r="O15037" t="s">
        <v>116</v>
      </c>
    </row>
    <row r="15038" spans="1:15" x14ac:dyDescent="0.2">
      <c r="A15038" t="s">
        <v>15</v>
      </c>
      <c r="B15038" t="s">
        <v>16</v>
      </c>
      <c r="C15038" t="s">
        <v>42</v>
      </c>
      <c r="D15038" t="s">
        <v>43</v>
      </c>
      <c r="E15038" t="s">
        <v>114</v>
      </c>
      <c r="F15038" t="s">
        <v>115</v>
      </c>
      <c r="G15038" t="s">
        <v>426</v>
      </c>
      <c r="H15038">
        <v>2017</v>
      </c>
      <c r="I15038" t="s">
        <v>434</v>
      </c>
      <c r="J15038">
        <v>100.3</v>
      </c>
      <c r="K15038">
        <v>17</v>
      </c>
      <c r="L15038" t="s">
        <v>23</v>
      </c>
      <c r="M15038" t="s">
        <v>24</v>
      </c>
      <c r="N15038" t="s">
        <v>44</v>
      </c>
      <c r="O15038" t="s">
        <v>116</v>
      </c>
    </row>
    <row r="15039" spans="1:15" x14ac:dyDescent="0.2">
      <c r="A15039" t="s">
        <v>15</v>
      </c>
      <c r="B15039" t="s">
        <v>16</v>
      </c>
      <c r="C15039" t="s">
        <v>45</v>
      </c>
      <c r="D15039" t="s">
        <v>46</v>
      </c>
      <c r="E15039" t="s">
        <v>114</v>
      </c>
      <c r="F15039" t="s">
        <v>115</v>
      </c>
      <c r="G15039" t="s">
        <v>426</v>
      </c>
      <c r="H15039">
        <v>2017</v>
      </c>
      <c r="I15039" t="s">
        <v>434</v>
      </c>
      <c r="J15039">
        <v>100.5</v>
      </c>
      <c r="K15039">
        <v>16</v>
      </c>
      <c r="L15039" t="s">
        <v>23</v>
      </c>
      <c r="M15039" t="s">
        <v>24</v>
      </c>
      <c r="N15039" t="s">
        <v>47</v>
      </c>
      <c r="O15039" t="s">
        <v>116</v>
      </c>
    </row>
    <row r="15040" spans="1:15" x14ac:dyDescent="0.2">
      <c r="A15040" t="s">
        <v>15</v>
      </c>
      <c r="B15040" t="s">
        <v>16</v>
      </c>
      <c r="C15040" t="s">
        <v>48</v>
      </c>
      <c r="D15040" t="s">
        <v>49</v>
      </c>
      <c r="E15040" t="s">
        <v>114</v>
      </c>
      <c r="F15040" t="s">
        <v>115</v>
      </c>
      <c r="G15040" t="s">
        <v>426</v>
      </c>
      <c r="H15040">
        <v>2017</v>
      </c>
      <c r="I15040" t="s">
        <v>434</v>
      </c>
      <c r="J15040">
        <v>100</v>
      </c>
      <c r="K15040">
        <v>9</v>
      </c>
      <c r="L15040" t="s">
        <v>23</v>
      </c>
      <c r="M15040" t="s">
        <v>24</v>
      </c>
      <c r="N15040" t="s">
        <v>50</v>
      </c>
      <c r="O15040" t="s">
        <v>116</v>
      </c>
    </row>
    <row r="15041" spans="1:15" x14ac:dyDescent="0.2">
      <c r="A15041" t="s">
        <v>15</v>
      </c>
      <c r="B15041" t="s">
        <v>16</v>
      </c>
      <c r="C15041" t="s">
        <v>51</v>
      </c>
      <c r="D15041" t="s">
        <v>52</v>
      </c>
      <c r="E15041" t="s">
        <v>114</v>
      </c>
      <c r="F15041" t="s">
        <v>115</v>
      </c>
      <c r="G15041" t="s">
        <v>426</v>
      </c>
      <c r="H15041">
        <v>2017</v>
      </c>
      <c r="I15041" t="s">
        <v>434</v>
      </c>
      <c r="J15041">
        <v>99.2</v>
      </c>
      <c r="K15041">
        <v>8</v>
      </c>
      <c r="L15041" t="s">
        <v>23</v>
      </c>
      <c r="M15041" t="s">
        <v>24</v>
      </c>
      <c r="N15041" t="s">
        <v>53</v>
      </c>
      <c r="O15041" t="s">
        <v>116</v>
      </c>
    </row>
    <row r="15042" spans="1:15" x14ac:dyDescent="0.2">
      <c r="A15042" t="s">
        <v>15</v>
      </c>
      <c r="B15042" t="s">
        <v>16</v>
      </c>
      <c r="C15042" t="s">
        <v>54</v>
      </c>
      <c r="D15042" t="s">
        <v>55</v>
      </c>
      <c r="E15042" t="s">
        <v>114</v>
      </c>
      <c r="F15042" t="s">
        <v>115</v>
      </c>
      <c r="G15042" t="s">
        <v>426</v>
      </c>
      <c r="H15042">
        <v>2017</v>
      </c>
      <c r="I15042" t="s">
        <v>434</v>
      </c>
      <c r="J15042">
        <v>140.6</v>
      </c>
      <c r="K15042">
        <v>3</v>
      </c>
      <c r="L15042" t="s">
        <v>23</v>
      </c>
      <c r="M15042" t="s">
        <v>24</v>
      </c>
      <c r="N15042" t="s">
        <v>56</v>
      </c>
      <c r="O15042" t="s">
        <v>116</v>
      </c>
    </row>
    <row r="15043" spans="1:15" x14ac:dyDescent="0.2">
      <c r="A15043" t="s">
        <v>15</v>
      </c>
      <c r="B15043" t="s">
        <v>16</v>
      </c>
      <c r="C15043" t="s">
        <v>57</v>
      </c>
      <c r="D15043" t="s">
        <v>58</v>
      </c>
      <c r="E15043" t="s">
        <v>114</v>
      </c>
      <c r="F15043" t="s">
        <v>115</v>
      </c>
      <c r="G15043" t="s">
        <v>426</v>
      </c>
      <c r="H15043">
        <v>2017</v>
      </c>
      <c r="I15043" t="s">
        <v>434</v>
      </c>
      <c r="J15043">
        <v>98.6</v>
      </c>
      <c r="K15043">
        <v>23</v>
      </c>
      <c r="L15043" t="s">
        <v>23</v>
      </c>
      <c r="M15043" t="s">
        <v>24</v>
      </c>
      <c r="N15043" t="s">
        <v>59</v>
      </c>
      <c r="O15043" t="s">
        <v>116</v>
      </c>
    </row>
    <row r="15044" spans="1:15" x14ac:dyDescent="0.2">
      <c r="A15044" t="s">
        <v>15</v>
      </c>
      <c r="B15044" t="s">
        <v>16</v>
      </c>
      <c r="C15044" t="s">
        <v>60</v>
      </c>
      <c r="D15044" t="s">
        <v>61</v>
      </c>
      <c r="E15044" t="s">
        <v>114</v>
      </c>
      <c r="F15044" t="s">
        <v>115</v>
      </c>
      <c r="G15044" t="s">
        <v>426</v>
      </c>
      <c r="H15044">
        <v>2017</v>
      </c>
      <c r="I15044" t="s">
        <v>434</v>
      </c>
      <c r="J15044">
        <v>111.3</v>
      </c>
      <c r="K15044">
        <v>19</v>
      </c>
      <c r="L15044" t="s">
        <v>23</v>
      </c>
      <c r="M15044" t="s">
        <v>24</v>
      </c>
      <c r="N15044" t="s">
        <v>62</v>
      </c>
      <c r="O15044" t="s">
        <v>116</v>
      </c>
    </row>
    <row r="15045" spans="1:15" x14ac:dyDescent="0.2">
      <c r="A15045" t="s">
        <v>15</v>
      </c>
      <c r="B15045" t="s">
        <v>16</v>
      </c>
      <c r="C15045" t="s">
        <v>63</v>
      </c>
      <c r="D15045" t="s">
        <v>64</v>
      </c>
      <c r="E15045" t="s">
        <v>114</v>
      </c>
      <c r="F15045" t="s">
        <v>115</v>
      </c>
      <c r="G15045" t="s">
        <v>426</v>
      </c>
      <c r="H15045">
        <v>2017</v>
      </c>
      <c r="I15045" t="s">
        <v>434</v>
      </c>
      <c r="J15045">
        <v>104</v>
      </c>
      <c r="K15045">
        <v>15</v>
      </c>
      <c r="L15045" t="s">
        <v>23</v>
      </c>
      <c r="M15045" t="s">
        <v>24</v>
      </c>
      <c r="N15045" t="s">
        <v>65</v>
      </c>
      <c r="O15045" t="s">
        <v>116</v>
      </c>
    </row>
    <row r="15046" spans="1:15" x14ac:dyDescent="0.2">
      <c r="A15046" t="s">
        <v>15</v>
      </c>
      <c r="B15046" t="s">
        <v>16</v>
      </c>
      <c r="C15046" t="s">
        <v>66</v>
      </c>
      <c r="D15046" t="s">
        <v>67</v>
      </c>
      <c r="E15046" t="s">
        <v>114</v>
      </c>
      <c r="F15046" t="s">
        <v>115</v>
      </c>
      <c r="G15046" t="s">
        <v>426</v>
      </c>
      <c r="H15046">
        <v>2017</v>
      </c>
      <c r="I15046" t="s">
        <v>434</v>
      </c>
      <c r="J15046">
        <v>121.4</v>
      </c>
      <c r="K15046">
        <v>14</v>
      </c>
      <c r="L15046" t="s">
        <v>23</v>
      </c>
      <c r="M15046" t="s">
        <v>24</v>
      </c>
      <c r="N15046" t="s">
        <v>68</v>
      </c>
      <c r="O15046" t="s">
        <v>116</v>
      </c>
    </row>
    <row r="15047" spans="1:15" x14ac:dyDescent="0.2">
      <c r="A15047" t="s">
        <v>15</v>
      </c>
      <c r="B15047" t="s">
        <v>16</v>
      </c>
      <c r="C15047" t="s">
        <v>69</v>
      </c>
      <c r="D15047" t="s">
        <v>70</v>
      </c>
      <c r="E15047" t="s">
        <v>114</v>
      </c>
      <c r="F15047" t="s">
        <v>115</v>
      </c>
      <c r="G15047" t="s">
        <v>426</v>
      </c>
      <c r="H15047">
        <v>2017</v>
      </c>
      <c r="I15047" t="s">
        <v>434</v>
      </c>
      <c r="J15047">
        <v>100.5</v>
      </c>
      <c r="K15047">
        <v>13</v>
      </c>
      <c r="L15047" t="s">
        <v>23</v>
      </c>
      <c r="M15047" t="s">
        <v>24</v>
      </c>
      <c r="N15047" t="s">
        <v>71</v>
      </c>
      <c r="O15047" t="s">
        <v>116</v>
      </c>
    </row>
    <row r="15048" spans="1:15" x14ac:dyDescent="0.2">
      <c r="A15048" t="s">
        <v>15</v>
      </c>
      <c r="B15048" t="s">
        <v>16</v>
      </c>
      <c r="C15048" t="s">
        <v>72</v>
      </c>
      <c r="D15048" t="s">
        <v>73</v>
      </c>
      <c r="E15048" t="s">
        <v>114</v>
      </c>
      <c r="F15048" t="s">
        <v>115</v>
      </c>
      <c r="G15048" t="s">
        <v>426</v>
      </c>
      <c r="H15048">
        <v>2017</v>
      </c>
      <c r="I15048" t="s">
        <v>434</v>
      </c>
      <c r="J15048">
        <v>103.1</v>
      </c>
      <c r="K15048">
        <v>7</v>
      </c>
      <c r="L15048" t="s">
        <v>23</v>
      </c>
      <c r="M15048" t="s">
        <v>24</v>
      </c>
      <c r="N15048" t="s">
        <v>74</v>
      </c>
      <c r="O15048" t="s">
        <v>116</v>
      </c>
    </row>
    <row r="15049" spans="1:15" x14ac:dyDescent="0.2">
      <c r="A15049" t="s">
        <v>15</v>
      </c>
      <c r="B15049" t="s">
        <v>16</v>
      </c>
      <c r="C15049" t="s">
        <v>75</v>
      </c>
      <c r="D15049" t="s">
        <v>76</v>
      </c>
      <c r="E15049" t="s">
        <v>114</v>
      </c>
      <c r="F15049" t="s">
        <v>115</v>
      </c>
      <c r="G15049" t="s">
        <v>426</v>
      </c>
      <c r="H15049">
        <v>2017</v>
      </c>
      <c r="I15049" t="s">
        <v>434</v>
      </c>
      <c r="J15049">
        <v>100.3</v>
      </c>
      <c r="K15049">
        <v>6</v>
      </c>
      <c r="L15049" t="s">
        <v>23</v>
      </c>
      <c r="M15049" t="s">
        <v>24</v>
      </c>
      <c r="N15049" t="s">
        <v>77</v>
      </c>
      <c r="O15049" t="s">
        <v>116</v>
      </c>
    </row>
    <row r="15050" spans="1:15" x14ac:dyDescent="0.2">
      <c r="A15050" t="s">
        <v>15</v>
      </c>
      <c r="B15050" t="s">
        <v>16</v>
      </c>
      <c r="C15050" t="s">
        <v>78</v>
      </c>
      <c r="D15050" t="s">
        <v>79</v>
      </c>
      <c r="E15050" t="s">
        <v>114</v>
      </c>
      <c r="F15050" t="s">
        <v>115</v>
      </c>
      <c r="G15050" t="s">
        <v>426</v>
      </c>
      <c r="H15050">
        <v>2017</v>
      </c>
      <c r="I15050" t="s">
        <v>434</v>
      </c>
      <c r="J15050">
        <v>99.1</v>
      </c>
      <c r="K15050">
        <v>26</v>
      </c>
      <c r="L15050" t="s">
        <v>23</v>
      </c>
      <c r="M15050" t="s">
        <v>24</v>
      </c>
      <c r="N15050" t="s">
        <v>80</v>
      </c>
      <c r="O15050" t="s">
        <v>116</v>
      </c>
    </row>
    <row r="15051" spans="1:15" x14ac:dyDescent="0.2">
      <c r="A15051" t="s">
        <v>15</v>
      </c>
      <c r="B15051" t="s">
        <v>16</v>
      </c>
      <c r="C15051" t="s">
        <v>81</v>
      </c>
      <c r="D15051" t="s">
        <v>82</v>
      </c>
      <c r="E15051" t="s">
        <v>114</v>
      </c>
      <c r="F15051" t="s">
        <v>115</v>
      </c>
      <c r="G15051" t="s">
        <v>426</v>
      </c>
      <c r="H15051">
        <v>2017</v>
      </c>
      <c r="I15051" t="s">
        <v>434</v>
      </c>
      <c r="J15051">
        <v>100.6</v>
      </c>
      <c r="K15051">
        <v>22</v>
      </c>
      <c r="L15051" t="s">
        <v>23</v>
      </c>
      <c r="M15051" t="s">
        <v>24</v>
      </c>
      <c r="N15051" t="s">
        <v>83</v>
      </c>
      <c r="O15051" t="s">
        <v>116</v>
      </c>
    </row>
    <row r="15052" spans="1:15" x14ac:dyDescent="0.2">
      <c r="A15052" t="s">
        <v>15</v>
      </c>
      <c r="B15052" t="s">
        <v>16</v>
      </c>
      <c r="C15052" t="s">
        <v>84</v>
      </c>
      <c r="D15052" t="s">
        <v>85</v>
      </c>
      <c r="E15052" t="s">
        <v>114</v>
      </c>
      <c r="F15052" t="s">
        <v>115</v>
      </c>
      <c r="G15052" t="s">
        <v>426</v>
      </c>
      <c r="H15052">
        <v>2017</v>
      </c>
      <c r="I15052" t="s">
        <v>434</v>
      </c>
      <c r="J15052">
        <v>101.9</v>
      </c>
      <c r="K15052">
        <v>21</v>
      </c>
      <c r="L15052" t="s">
        <v>23</v>
      </c>
      <c r="M15052" t="s">
        <v>24</v>
      </c>
      <c r="N15052" t="s">
        <v>86</v>
      </c>
      <c r="O15052" t="s">
        <v>116</v>
      </c>
    </row>
    <row r="15053" spans="1:15" x14ac:dyDescent="0.2">
      <c r="A15053" t="s">
        <v>15</v>
      </c>
      <c r="B15053" t="s">
        <v>16</v>
      </c>
      <c r="C15053" t="s">
        <v>87</v>
      </c>
      <c r="D15053" t="s">
        <v>88</v>
      </c>
      <c r="E15053" t="s">
        <v>114</v>
      </c>
      <c r="F15053" t="s">
        <v>115</v>
      </c>
      <c r="G15053" t="s">
        <v>426</v>
      </c>
      <c r="H15053">
        <v>2017</v>
      </c>
      <c r="I15053" t="s">
        <v>434</v>
      </c>
      <c r="J15053">
        <v>99.7</v>
      </c>
      <c r="K15053">
        <v>12</v>
      </c>
      <c r="L15053" t="s">
        <v>23</v>
      </c>
      <c r="M15053" t="s">
        <v>24</v>
      </c>
      <c r="N15053" t="s">
        <v>89</v>
      </c>
      <c r="O15053" t="s">
        <v>116</v>
      </c>
    </row>
    <row r="15054" spans="1:15" x14ac:dyDescent="0.2">
      <c r="A15054" t="s">
        <v>15</v>
      </c>
      <c r="B15054" t="s">
        <v>16</v>
      </c>
      <c r="C15054" t="s">
        <v>90</v>
      </c>
      <c r="D15054" t="s">
        <v>91</v>
      </c>
      <c r="E15054" t="s">
        <v>114</v>
      </c>
      <c r="F15054" t="s">
        <v>115</v>
      </c>
      <c r="G15054" t="s">
        <v>426</v>
      </c>
      <c r="H15054">
        <v>2017</v>
      </c>
      <c r="I15054" t="s">
        <v>434</v>
      </c>
      <c r="J15054">
        <v>100.4</v>
      </c>
      <c r="K15054">
        <v>11</v>
      </c>
      <c r="L15054" t="s">
        <v>23</v>
      </c>
      <c r="M15054" t="s">
        <v>24</v>
      </c>
      <c r="N15054" t="s">
        <v>92</v>
      </c>
      <c r="O15054" t="s">
        <v>116</v>
      </c>
    </row>
    <row r="15055" spans="1:15" x14ac:dyDescent="0.2">
      <c r="A15055" t="s">
        <v>15</v>
      </c>
      <c r="B15055" t="s">
        <v>16</v>
      </c>
      <c r="C15055" t="s">
        <v>93</v>
      </c>
      <c r="D15055" t="s">
        <v>94</v>
      </c>
      <c r="E15055" t="s">
        <v>114</v>
      </c>
      <c r="F15055" t="s">
        <v>115</v>
      </c>
      <c r="G15055" t="s">
        <v>426</v>
      </c>
      <c r="H15055">
        <v>2017</v>
      </c>
      <c r="I15055" t="s">
        <v>434</v>
      </c>
      <c r="J15055">
        <v>101.7</v>
      </c>
      <c r="K15055">
        <v>10</v>
      </c>
      <c r="L15055" t="s">
        <v>23</v>
      </c>
      <c r="M15055" t="s">
        <v>24</v>
      </c>
      <c r="N15055" t="s">
        <v>95</v>
      </c>
      <c r="O15055" t="s">
        <v>116</v>
      </c>
    </row>
    <row r="15056" spans="1:15" x14ac:dyDescent="0.2">
      <c r="A15056" t="s">
        <v>15</v>
      </c>
      <c r="B15056" t="s">
        <v>16</v>
      </c>
      <c r="C15056" t="s">
        <v>96</v>
      </c>
      <c r="D15056" t="s">
        <v>97</v>
      </c>
      <c r="E15056" t="s">
        <v>114</v>
      </c>
      <c r="F15056" t="s">
        <v>115</v>
      </c>
      <c r="G15056" t="s">
        <v>426</v>
      </c>
      <c r="H15056">
        <v>2017</v>
      </c>
      <c r="I15056" t="s">
        <v>434</v>
      </c>
      <c r="J15056">
        <v>104.1</v>
      </c>
      <c r="K15056">
        <v>5</v>
      </c>
      <c r="L15056" t="s">
        <v>23</v>
      </c>
      <c r="M15056" t="s">
        <v>24</v>
      </c>
      <c r="N15056" t="s">
        <v>98</v>
      </c>
      <c r="O15056" t="s">
        <v>116</v>
      </c>
    </row>
    <row r="15057" spans="1:15" x14ac:dyDescent="0.2">
      <c r="A15057" t="s">
        <v>15</v>
      </c>
      <c r="B15057" t="s">
        <v>16</v>
      </c>
      <c r="C15057" t="s">
        <v>99</v>
      </c>
      <c r="D15057" t="s">
        <v>100</v>
      </c>
      <c r="E15057" t="s">
        <v>114</v>
      </c>
      <c r="F15057" t="s">
        <v>115</v>
      </c>
      <c r="G15057" t="s">
        <v>426</v>
      </c>
      <c r="H15057">
        <v>2017</v>
      </c>
      <c r="I15057" t="s">
        <v>434</v>
      </c>
      <c r="J15057">
        <v>103.4</v>
      </c>
      <c r="K15057">
        <v>1</v>
      </c>
      <c r="L15057" t="s">
        <v>23</v>
      </c>
      <c r="M15057" t="s">
        <v>24</v>
      </c>
      <c r="N15057" t="s">
        <v>101</v>
      </c>
      <c r="O15057" t="s">
        <v>116</v>
      </c>
    </row>
    <row r="15058" spans="1:15" x14ac:dyDescent="0.2">
      <c r="A15058" t="s">
        <v>15</v>
      </c>
      <c r="B15058" t="s">
        <v>16</v>
      </c>
      <c r="C15058" t="s">
        <v>102</v>
      </c>
      <c r="D15058" t="s">
        <v>103</v>
      </c>
      <c r="E15058" t="s">
        <v>114</v>
      </c>
      <c r="F15058" t="s">
        <v>115</v>
      </c>
      <c r="G15058" t="s">
        <v>426</v>
      </c>
      <c r="H15058">
        <v>2017</v>
      </c>
      <c r="I15058" t="s">
        <v>434</v>
      </c>
      <c r="J15058">
        <v>102.9</v>
      </c>
      <c r="K15058">
        <v>28</v>
      </c>
      <c r="L15058" t="s">
        <v>23</v>
      </c>
      <c r="M15058" t="s">
        <v>24</v>
      </c>
      <c r="N15058" t="s">
        <v>104</v>
      </c>
      <c r="O15058" t="s">
        <v>116</v>
      </c>
    </row>
    <row r="15059" spans="1:15" x14ac:dyDescent="0.2">
      <c r="A15059" t="s">
        <v>15</v>
      </c>
      <c r="B15059" t="s">
        <v>16</v>
      </c>
      <c r="C15059" t="s">
        <v>105</v>
      </c>
      <c r="D15059" t="s">
        <v>106</v>
      </c>
      <c r="E15059" t="s">
        <v>114</v>
      </c>
      <c r="F15059" t="s">
        <v>115</v>
      </c>
      <c r="G15059" t="s">
        <v>426</v>
      </c>
      <c r="H15059">
        <v>2017</v>
      </c>
      <c r="I15059" t="s">
        <v>434</v>
      </c>
      <c r="J15059">
        <v>124.2</v>
      </c>
      <c r="K15059">
        <v>2</v>
      </c>
      <c r="L15059" t="s">
        <v>23</v>
      </c>
      <c r="M15059" t="s">
        <v>24</v>
      </c>
      <c r="N15059" t="s">
        <v>107</v>
      </c>
      <c r="O15059" t="s">
        <v>116</v>
      </c>
    </row>
    <row r="15060" spans="1:15" x14ac:dyDescent="0.2">
      <c r="A15060" t="s">
        <v>15</v>
      </c>
      <c r="B15060" t="s">
        <v>16</v>
      </c>
      <c r="C15060" t="s">
        <v>108</v>
      </c>
      <c r="D15060" t="s">
        <v>109</v>
      </c>
      <c r="E15060" t="s">
        <v>114</v>
      </c>
      <c r="F15060" t="s">
        <v>115</v>
      </c>
      <c r="G15060" t="s">
        <v>426</v>
      </c>
      <c r="H15060">
        <v>2017</v>
      </c>
      <c r="I15060" t="s">
        <v>434</v>
      </c>
      <c r="J15060">
        <v>100.3</v>
      </c>
      <c r="K15060">
        <v>27</v>
      </c>
      <c r="L15060" t="s">
        <v>23</v>
      </c>
      <c r="M15060" t="s">
        <v>24</v>
      </c>
      <c r="N15060" t="s">
        <v>110</v>
      </c>
      <c r="O15060" t="s">
        <v>116</v>
      </c>
    </row>
    <row r="15061" spans="1:15" x14ac:dyDescent="0.2">
      <c r="A15061" t="s">
        <v>15</v>
      </c>
      <c r="B15061" t="s">
        <v>16</v>
      </c>
      <c r="C15061" t="s">
        <v>111</v>
      </c>
      <c r="D15061" t="s">
        <v>112</v>
      </c>
      <c r="E15061" t="s">
        <v>114</v>
      </c>
      <c r="F15061" t="s">
        <v>115</v>
      </c>
      <c r="G15061" t="s">
        <v>426</v>
      </c>
      <c r="H15061">
        <v>2017</v>
      </c>
      <c r="I15061" t="s">
        <v>434</v>
      </c>
      <c r="J15061">
        <v>102.7</v>
      </c>
      <c r="K15061">
        <v>4</v>
      </c>
      <c r="L15061" t="s">
        <v>23</v>
      </c>
      <c r="M15061" t="s">
        <v>24</v>
      </c>
      <c r="N15061" t="s">
        <v>113</v>
      </c>
      <c r="O15061" t="s">
        <v>116</v>
      </c>
    </row>
    <row r="15062" spans="1:15" x14ac:dyDescent="0.2">
      <c r="A15062" t="s">
        <v>15</v>
      </c>
      <c r="B15062" t="s">
        <v>16</v>
      </c>
      <c r="C15062" t="s">
        <v>17</v>
      </c>
      <c r="D15062" t="s">
        <v>18</v>
      </c>
      <c r="E15062" t="s">
        <v>114</v>
      </c>
      <c r="F15062" t="s">
        <v>115</v>
      </c>
      <c r="G15062" t="s">
        <v>426</v>
      </c>
      <c r="H15062">
        <v>2018</v>
      </c>
      <c r="I15062" t="s">
        <v>435</v>
      </c>
      <c r="J15062">
        <v>102.1</v>
      </c>
      <c r="K15062">
        <v>30</v>
      </c>
      <c r="L15062" t="s">
        <v>23</v>
      </c>
      <c r="M15062" t="s">
        <v>24</v>
      </c>
      <c r="N15062" t="s">
        <v>25</v>
      </c>
      <c r="O15062" t="s">
        <v>116</v>
      </c>
    </row>
    <row r="15063" spans="1:15" x14ac:dyDescent="0.2">
      <c r="A15063" t="s">
        <v>15</v>
      </c>
      <c r="B15063" t="s">
        <v>16</v>
      </c>
      <c r="C15063" t="s">
        <v>27</v>
      </c>
      <c r="D15063" t="s">
        <v>28</v>
      </c>
      <c r="E15063" t="s">
        <v>114</v>
      </c>
      <c r="F15063" t="s">
        <v>115</v>
      </c>
      <c r="G15063" t="s">
        <v>426</v>
      </c>
      <c r="H15063">
        <v>2018</v>
      </c>
      <c r="I15063" t="s">
        <v>435</v>
      </c>
      <c r="J15063">
        <v>100.7</v>
      </c>
      <c r="K15063">
        <v>29</v>
      </c>
      <c r="L15063" t="s">
        <v>23</v>
      </c>
      <c r="M15063" t="s">
        <v>24</v>
      </c>
      <c r="N15063" t="s">
        <v>29</v>
      </c>
      <c r="O15063" t="s">
        <v>116</v>
      </c>
    </row>
    <row r="15064" spans="1:15" x14ac:dyDescent="0.2">
      <c r="A15064" t="s">
        <v>15</v>
      </c>
      <c r="B15064" t="s">
        <v>16</v>
      </c>
      <c r="C15064" t="s">
        <v>30</v>
      </c>
      <c r="D15064" t="s">
        <v>31</v>
      </c>
      <c r="E15064" t="s">
        <v>114</v>
      </c>
      <c r="F15064" t="s">
        <v>115</v>
      </c>
      <c r="G15064" t="s">
        <v>426</v>
      </c>
      <c r="H15064">
        <v>2018</v>
      </c>
      <c r="I15064" t="s">
        <v>435</v>
      </c>
      <c r="J15064">
        <v>97.1</v>
      </c>
      <c r="K15064">
        <v>25</v>
      </c>
      <c r="L15064" t="s">
        <v>23</v>
      </c>
      <c r="M15064" t="s">
        <v>24</v>
      </c>
      <c r="N15064" t="s">
        <v>32</v>
      </c>
      <c r="O15064" t="s">
        <v>116</v>
      </c>
    </row>
    <row r="15065" spans="1:15" x14ac:dyDescent="0.2">
      <c r="A15065" t="s">
        <v>15</v>
      </c>
      <c r="B15065" t="s">
        <v>16</v>
      </c>
      <c r="C15065" t="s">
        <v>33</v>
      </c>
      <c r="D15065" t="s">
        <v>34</v>
      </c>
      <c r="E15065" t="s">
        <v>114</v>
      </c>
      <c r="F15065" t="s">
        <v>115</v>
      </c>
      <c r="G15065" t="s">
        <v>426</v>
      </c>
      <c r="H15065">
        <v>2018</v>
      </c>
      <c r="I15065" t="s">
        <v>435</v>
      </c>
      <c r="J15065">
        <v>100</v>
      </c>
      <c r="K15065">
        <v>24</v>
      </c>
      <c r="L15065" t="s">
        <v>23</v>
      </c>
      <c r="M15065" t="s">
        <v>24</v>
      </c>
      <c r="N15065" t="s">
        <v>35</v>
      </c>
      <c r="O15065" t="s">
        <v>116</v>
      </c>
    </row>
    <row r="15066" spans="1:15" x14ac:dyDescent="0.2">
      <c r="A15066" t="s">
        <v>15</v>
      </c>
      <c r="B15066" t="s">
        <v>16</v>
      </c>
      <c r="C15066" t="s">
        <v>36</v>
      </c>
      <c r="D15066" t="s">
        <v>37</v>
      </c>
      <c r="E15066" t="s">
        <v>114</v>
      </c>
      <c r="F15066" t="s">
        <v>115</v>
      </c>
      <c r="G15066" t="s">
        <v>426</v>
      </c>
      <c r="H15066">
        <v>2018</v>
      </c>
      <c r="I15066" t="s">
        <v>435</v>
      </c>
      <c r="J15066">
        <v>101.1</v>
      </c>
      <c r="K15066">
        <v>20</v>
      </c>
      <c r="L15066" t="s">
        <v>23</v>
      </c>
      <c r="M15066" t="s">
        <v>24</v>
      </c>
      <c r="N15066" t="s">
        <v>38</v>
      </c>
      <c r="O15066" t="s">
        <v>116</v>
      </c>
    </row>
    <row r="15067" spans="1:15" x14ac:dyDescent="0.2">
      <c r="A15067" t="s">
        <v>15</v>
      </c>
      <c r="B15067" t="s">
        <v>16</v>
      </c>
      <c r="C15067" t="s">
        <v>39</v>
      </c>
      <c r="D15067" t="s">
        <v>40</v>
      </c>
      <c r="E15067" t="s">
        <v>114</v>
      </c>
      <c r="F15067" t="s">
        <v>115</v>
      </c>
      <c r="G15067" t="s">
        <v>426</v>
      </c>
      <c r="H15067">
        <v>2018</v>
      </c>
      <c r="I15067" t="s">
        <v>435</v>
      </c>
      <c r="J15067">
        <v>102.8</v>
      </c>
      <c r="K15067">
        <v>18</v>
      </c>
      <c r="L15067" t="s">
        <v>23</v>
      </c>
      <c r="M15067" t="s">
        <v>24</v>
      </c>
      <c r="N15067" t="s">
        <v>41</v>
      </c>
      <c r="O15067" t="s">
        <v>116</v>
      </c>
    </row>
    <row r="15068" spans="1:15" x14ac:dyDescent="0.2">
      <c r="A15068" t="s">
        <v>15</v>
      </c>
      <c r="B15068" t="s">
        <v>16</v>
      </c>
      <c r="C15068" t="s">
        <v>42</v>
      </c>
      <c r="D15068" t="s">
        <v>43</v>
      </c>
      <c r="E15068" t="s">
        <v>114</v>
      </c>
      <c r="F15068" t="s">
        <v>115</v>
      </c>
      <c r="G15068" t="s">
        <v>426</v>
      </c>
      <c r="H15068">
        <v>2018</v>
      </c>
      <c r="I15068" t="s">
        <v>435</v>
      </c>
      <c r="J15068">
        <v>100.2</v>
      </c>
      <c r="K15068">
        <v>17</v>
      </c>
      <c r="L15068" t="s">
        <v>23</v>
      </c>
      <c r="M15068" t="s">
        <v>24</v>
      </c>
      <c r="N15068" t="s">
        <v>44</v>
      </c>
      <c r="O15068" t="s">
        <v>116</v>
      </c>
    </row>
    <row r="15069" spans="1:15" x14ac:dyDescent="0.2">
      <c r="A15069" t="s">
        <v>15</v>
      </c>
      <c r="B15069" t="s">
        <v>16</v>
      </c>
      <c r="C15069" t="s">
        <v>45</v>
      </c>
      <c r="D15069" t="s">
        <v>46</v>
      </c>
      <c r="E15069" t="s">
        <v>114</v>
      </c>
      <c r="F15069" t="s">
        <v>115</v>
      </c>
      <c r="G15069" t="s">
        <v>426</v>
      </c>
      <c r="H15069">
        <v>2018</v>
      </c>
      <c r="I15069" t="s">
        <v>435</v>
      </c>
      <c r="J15069">
        <v>99.2</v>
      </c>
      <c r="K15069">
        <v>16</v>
      </c>
      <c r="L15069" t="s">
        <v>23</v>
      </c>
      <c r="M15069" t="s">
        <v>24</v>
      </c>
      <c r="N15069" t="s">
        <v>47</v>
      </c>
      <c r="O15069" t="s">
        <v>116</v>
      </c>
    </row>
    <row r="15070" spans="1:15" x14ac:dyDescent="0.2">
      <c r="A15070" t="s">
        <v>15</v>
      </c>
      <c r="B15070" t="s">
        <v>16</v>
      </c>
      <c r="C15070" t="s">
        <v>48</v>
      </c>
      <c r="D15070" t="s">
        <v>49</v>
      </c>
      <c r="E15070" t="s">
        <v>114</v>
      </c>
      <c r="F15070" t="s">
        <v>115</v>
      </c>
      <c r="G15070" t="s">
        <v>426</v>
      </c>
      <c r="H15070">
        <v>2018</v>
      </c>
      <c r="I15070" t="s">
        <v>435</v>
      </c>
      <c r="J15070">
        <v>102.7</v>
      </c>
      <c r="K15070">
        <v>9</v>
      </c>
      <c r="L15070" t="s">
        <v>23</v>
      </c>
      <c r="M15070" t="s">
        <v>24</v>
      </c>
      <c r="N15070" t="s">
        <v>50</v>
      </c>
      <c r="O15070" t="s">
        <v>116</v>
      </c>
    </row>
    <row r="15071" spans="1:15" x14ac:dyDescent="0.2">
      <c r="A15071" t="s">
        <v>15</v>
      </c>
      <c r="B15071" t="s">
        <v>16</v>
      </c>
      <c r="C15071" t="s">
        <v>51</v>
      </c>
      <c r="D15071" t="s">
        <v>52</v>
      </c>
      <c r="E15071" t="s">
        <v>114</v>
      </c>
      <c r="F15071" t="s">
        <v>115</v>
      </c>
      <c r="G15071" t="s">
        <v>426</v>
      </c>
      <c r="H15071">
        <v>2018</v>
      </c>
      <c r="I15071" t="s">
        <v>435</v>
      </c>
      <c r="J15071">
        <v>100.4</v>
      </c>
      <c r="K15071">
        <v>8</v>
      </c>
      <c r="L15071" t="s">
        <v>23</v>
      </c>
      <c r="M15071" t="s">
        <v>24</v>
      </c>
      <c r="N15071" t="s">
        <v>53</v>
      </c>
      <c r="O15071" t="s">
        <v>116</v>
      </c>
    </row>
    <row r="15072" spans="1:15" x14ac:dyDescent="0.2">
      <c r="A15072" t="s">
        <v>15</v>
      </c>
      <c r="B15072" t="s">
        <v>16</v>
      </c>
      <c r="C15072" t="s">
        <v>54</v>
      </c>
      <c r="D15072" t="s">
        <v>55</v>
      </c>
      <c r="E15072" t="s">
        <v>114</v>
      </c>
      <c r="F15072" t="s">
        <v>115</v>
      </c>
      <c r="G15072" t="s">
        <v>426</v>
      </c>
      <c r="H15072">
        <v>2018</v>
      </c>
      <c r="I15072" t="s">
        <v>435</v>
      </c>
      <c r="J15072">
        <v>104.3</v>
      </c>
      <c r="K15072">
        <v>3</v>
      </c>
      <c r="L15072" t="s">
        <v>23</v>
      </c>
      <c r="M15072" t="s">
        <v>24</v>
      </c>
      <c r="N15072" t="s">
        <v>56</v>
      </c>
      <c r="O15072" t="s">
        <v>116</v>
      </c>
    </row>
    <row r="15073" spans="1:15" x14ac:dyDescent="0.2">
      <c r="A15073" t="s">
        <v>15</v>
      </c>
      <c r="B15073" t="s">
        <v>16</v>
      </c>
      <c r="C15073" t="s">
        <v>57</v>
      </c>
      <c r="D15073" t="s">
        <v>58</v>
      </c>
      <c r="E15073" t="s">
        <v>114</v>
      </c>
      <c r="F15073" t="s">
        <v>115</v>
      </c>
      <c r="G15073" t="s">
        <v>426</v>
      </c>
      <c r="H15073">
        <v>2018</v>
      </c>
      <c r="I15073" t="s">
        <v>435</v>
      </c>
      <c r="J15073">
        <v>100</v>
      </c>
      <c r="K15073">
        <v>23</v>
      </c>
      <c r="L15073" t="s">
        <v>23</v>
      </c>
      <c r="M15073" t="s">
        <v>24</v>
      </c>
      <c r="N15073" t="s">
        <v>59</v>
      </c>
      <c r="O15073" t="s">
        <v>116</v>
      </c>
    </row>
    <row r="15074" spans="1:15" x14ac:dyDescent="0.2">
      <c r="A15074" t="s">
        <v>15</v>
      </c>
      <c r="B15074" t="s">
        <v>16</v>
      </c>
      <c r="C15074" t="s">
        <v>60</v>
      </c>
      <c r="D15074" t="s">
        <v>61</v>
      </c>
      <c r="E15074" t="s">
        <v>114</v>
      </c>
      <c r="F15074" t="s">
        <v>115</v>
      </c>
      <c r="G15074" t="s">
        <v>426</v>
      </c>
      <c r="H15074">
        <v>2018</v>
      </c>
      <c r="I15074" t="s">
        <v>435</v>
      </c>
      <c r="J15074">
        <v>106.6</v>
      </c>
      <c r="K15074">
        <v>19</v>
      </c>
      <c r="L15074" t="s">
        <v>23</v>
      </c>
      <c r="M15074" t="s">
        <v>24</v>
      </c>
      <c r="N15074" t="s">
        <v>62</v>
      </c>
      <c r="O15074" t="s">
        <v>116</v>
      </c>
    </row>
    <row r="15075" spans="1:15" x14ac:dyDescent="0.2">
      <c r="A15075" t="s">
        <v>15</v>
      </c>
      <c r="B15075" t="s">
        <v>16</v>
      </c>
      <c r="C15075" t="s">
        <v>63</v>
      </c>
      <c r="D15075" t="s">
        <v>64</v>
      </c>
      <c r="E15075" t="s">
        <v>114</v>
      </c>
      <c r="F15075" t="s">
        <v>115</v>
      </c>
      <c r="G15075" t="s">
        <v>426</v>
      </c>
      <c r="H15075">
        <v>2018</v>
      </c>
      <c r="I15075" t="s">
        <v>435</v>
      </c>
      <c r="J15075">
        <v>101.9</v>
      </c>
      <c r="K15075">
        <v>15</v>
      </c>
      <c r="L15075" t="s">
        <v>23</v>
      </c>
      <c r="M15075" t="s">
        <v>24</v>
      </c>
      <c r="N15075" t="s">
        <v>65</v>
      </c>
      <c r="O15075" t="s">
        <v>116</v>
      </c>
    </row>
    <row r="15076" spans="1:15" x14ac:dyDescent="0.2">
      <c r="A15076" t="s">
        <v>15</v>
      </c>
      <c r="B15076" t="s">
        <v>16</v>
      </c>
      <c r="C15076" t="s">
        <v>66</v>
      </c>
      <c r="D15076" t="s">
        <v>67</v>
      </c>
      <c r="E15076" t="s">
        <v>114</v>
      </c>
      <c r="F15076" t="s">
        <v>115</v>
      </c>
      <c r="G15076" t="s">
        <v>426</v>
      </c>
      <c r="H15076">
        <v>2018</v>
      </c>
      <c r="I15076" t="s">
        <v>435</v>
      </c>
      <c r="J15076">
        <v>116.6</v>
      </c>
      <c r="K15076">
        <v>14</v>
      </c>
      <c r="L15076" t="s">
        <v>23</v>
      </c>
      <c r="M15076" t="s">
        <v>24</v>
      </c>
      <c r="N15076" t="s">
        <v>68</v>
      </c>
      <c r="O15076" t="s">
        <v>116</v>
      </c>
    </row>
    <row r="15077" spans="1:15" x14ac:dyDescent="0.2">
      <c r="A15077" t="s">
        <v>15</v>
      </c>
      <c r="B15077" t="s">
        <v>16</v>
      </c>
      <c r="C15077" t="s">
        <v>69</v>
      </c>
      <c r="D15077" t="s">
        <v>70</v>
      </c>
      <c r="E15077" t="s">
        <v>114</v>
      </c>
      <c r="F15077" t="s">
        <v>115</v>
      </c>
      <c r="G15077" t="s">
        <v>426</v>
      </c>
      <c r="H15077">
        <v>2018</v>
      </c>
      <c r="I15077" t="s">
        <v>435</v>
      </c>
      <c r="J15077">
        <v>100.4</v>
      </c>
      <c r="K15077">
        <v>13</v>
      </c>
      <c r="L15077" t="s">
        <v>23</v>
      </c>
      <c r="M15077" t="s">
        <v>24</v>
      </c>
      <c r="N15077" t="s">
        <v>71</v>
      </c>
      <c r="O15077" t="s">
        <v>116</v>
      </c>
    </row>
    <row r="15078" spans="1:15" x14ac:dyDescent="0.2">
      <c r="A15078" t="s">
        <v>15</v>
      </c>
      <c r="B15078" t="s">
        <v>16</v>
      </c>
      <c r="C15078" t="s">
        <v>72</v>
      </c>
      <c r="D15078" t="s">
        <v>73</v>
      </c>
      <c r="E15078" t="s">
        <v>114</v>
      </c>
      <c r="F15078" t="s">
        <v>115</v>
      </c>
      <c r="G15078" t="s">
        <v>426</v>
      </c>
      <c r="H15078">
        <v>2018</v>
      </c>
      <c r="I15078" t="s">
        <v>435</v>
      </c>
      <c r="J15078">
        <v>100.5</v>
      </c>
      <c r="K15078">
        <v>7</v>
      </c>
      <c r="L15078" t="s">
        <v>23</v>
      </c>
      <c r="M15078" t="s">
        <v>24</v>
      </c>
      <c r="N15078" t="s">
        <v>74</v>
      </c>
      <c r="O15078" t="s">
        <v>116</v>
      </c>
    </row>
    <row r="15079" spans="1:15" x14ac:dyDescent="0.2">
      <c r="A15079" t="s">
        <v>15</v>
      </c>
      <c r="B15079" t="s">
        <v>16</v>
      </c>
      <c r="C15079" t="s">
        <v>75</v>
      </c>
      <c r="D15079" t="s">
        <v>76</v>
      </c>
      <c r="E15079" t="s">
        <v>114</v>
      </c>
      <c r="F15079" t="s">
        <v>115</v>
      </c>
      <c r="G15079" t="s">
        <v>426</v>
      </c>
      <c r="H15079">
        <v>2018</v>
      </c>
      <c r="I15079" t="s">
        <v>435</v>
      </c>
      <c r="J15079">
        <v>101.3</v>
      </c>
      <c r="K15079">
        <v>6</v>
      </c>
      <c r="L15079" t="s">
        <v>23</v>
      </c>
      <c r="M15079" t="s">
        <v>24</v>
      </c>
      <c r="N15079" t="s">
        <v>77</v>
      </c>
      <c r="O15079" t="s">
        <v>116</v>
      </c>
    </row>
    <row r="15080" spans="1:15" x14ac:dyDescent="0.2">
      <c r="A15080" t="s">
        <v>15</v>
      </c>
      <c r="B15080" t="s">
        <v>16</v>
      </c>
      <c r="C15080" t="s">
        <v>78</v>
      </c>
      <c r="D15080" t="s">
        <v>79</v>
      </c>
      <c r="E15080" t="s">
        <v>114</v>
      </c>
      <c r="F15080" t="s">
        <v>115</v>
      </c>
      <c r="G15080" t="s">
        <v>426</v>
      </c>
      <c r="H15080">
        <v>2018</v>
      </c>
      <c r="I15080" t="s">
        <v>435</v>
      </c>
      <c r="J15080">
        <v>100</v>
      </c>
      <c r="K15080">
        <v>26</v>
      </c>
      <c r="L15080" t="s">
        <v>23</v>
      </c>
      <c r="M15080" t="s">
        <v>24</v>
      </c>
      <c r="N15080" t="s">
        <v>80</v>
      </c>
      <c r="O15080" t="s">
        <v>116</v>
      </c>
    </row>
    <row r="15081" spans="1:15" x14ac:dyDescent="0.2">
      <c r="A15081" t="s">
        <v>15</v>
      </c>
      <c r="B15081" t="s">
        <v>16</v>
      </c>
      <c r="C15081" t="s">
        <v>81</v>
      </c>
      <c r="D15081" t="s">
        <v>82</v>
      </c>
      <c r="E15081" t="s">
        <v>114</v>
      </c>
      <c r="F15081" t="s">
        <v>115</v>
      </c>
      <c r="G15081" t="s">
        <v>426</v>
      </c>
      <c r="H15081">
        <v>2018</v>
      </c>
      <c r="I15081" t="s">
        <v>435</v>
      </c>
      <c r="J15081">
        <v>100</v>
      </c>
      <c r="K15081">
        <v>22</v>
      </c>
      <c r="L15081" t="s">
        <v>23</v>
      </c>
      <c r="M15081" t="s">
        <v>24</v>
      </c>
      <c r="N15081" t="s">
        <v>83</v>
      </c>
      <c r="O15081" t="s">
        <v>116</v>
      </c>
    </row>
    <row r="15082" spans="1:15" x14ac:dyDescent="0.2">
      <c r="A15082" t="s">
        <v>15</v>
      </c>
      <c r="B15082" t="s">
        <v>16</v>
      </c>
      <c r="C15082" t="s">
        <v>84</v>
      </c>
      <c r="D15082" t="s">
        <v>85</v>
      </c>
      <c r="E15082" t="s">
        <v>114</v>
      </c>
      <c r="F15082" t="s">
        <v>115</v>
      </c>
      <c r="G15082" t="s">
        <v>426</v>
      </c>
      <c r="H15082">
        <v>2018</v>
      </c>
      <c r="I15082" t="s">
        <v>435</v>
      </c>
      <c r="J15082">
        <v>98.3</v>
      </c>
      <c r="K15082">
        <v>21</v>
      </c>
      <c r="L15082" t="s">
        <v>23</v>
      </c>
      <c r="M15082" t="s">
        <v>24</v>
      </c>
      <c r="N15082" t="s">
        <v>86</v>
      </c>
      <c r="O15082" t="s">
        <v>116</v>
      </c>
    </row>
    <row r="15083" spans="1:15" x14ac:dyDescent="0.2">
      <c r="A15083" t="s">
        <v>15</v>
      </c>
      <c r="B15083" t="s">
        <v>16</v>
      </c>
      <c r="C15083" t="s">
        <v>87</v>
      </c>
      <c r="D15083" t="s">
        <v>88</v>
      </c>
      <c r="E15083" t="s">
        <v>114</v>
      </c>
      <c r="F15083" t="s">
        <v>115</v>
      </c>
      <c r="G15083" t="s">
        <v>426</v>
      </c>
      <c r="H15083">
        <v>2018</v>
      </c>
      <c r="I15083" t="s">
        <v>435</v>
      </c>
      <c r="J15083">
        <v>105.1</v>
      </c>
      <c r="K15083">
        <v>12</v>
      </c>
      <c r="L15083" t="s">
        <v>23</v>
      </c>
      <c r="M15083" t="s">
        <v>24</v>
      </c>
      <c r="N15083" t="s">
        <v>89</v>
      </c>
      <c r="O15083" t="s">
        <v>116</v>
      </c>
    </row>
    <row r="15084" spans="1:15" x14ac:dyDescent="0.2">
      <c r="A15084" t="s">
        <v>15</v>
      </c>
      <c r="B15084" t="s">
        <v>16</v>
      </c>
      <c r="C15084" t="s">
        <v>90</v>
      </c>
      <c r="D15084" t="s">
        <v>91</v>
      </c>
      <c r="E15084" t="s">
        <v>114</v>
      </c>
      <c r="F15084" t="s">
        <v>115</v>
      </c>
      <c r="G15084" t="s">
        <v>426</v>
      </c>
      <c r="H15084">
        <v>2018</v>
      </c>
      <c r="I15084" t="s">
        <v>435</v>
      </c>
      <c r="J15084">
        <v>102</v>
      </c>
      <c r="K15084">
        <v>11</v>
      </c>
      <c r="L15084" t="s">
        <v>23</v>
      </c>
      <c r="M15084" t="s">
        <v>24</v>
      </c>
      <c r="N15084" t="s">
        <v>92</v>
      </c>
      <c r="O15084" t="s">
        <v>116</v>
      </c>
    </row>
    <row r="15085" spans="1:15" x14ac:dyDescent="0.2">
      <c r="A15085" t="s">
        <v>15</v>
      </c>
      <c r="B15085" t="s">
        <v>16</v>
      </c>
      <c r="C15085" t="s">
        <v>93</v>
      </c>
      <c r="D15085" t="s">
        <v>94</v>
      </c>
      <c r="E15085" t="s">
        <v>114</v>
      </c>
      <c r="F15085" t="s">
        <v>115</v>
      </c>
      <c r="G15085" t="s">
        <v>426</v>
      </c>
      <c r="H15085">
        <v>2018</v>
      </c>
      <c r="I15085" t="s">
        <v>435</v>
      </c>
      <c r="J15085">
        <v>101.9</v>
      </c>
      <c r="K15085">
        <v>10</v>
      </c>
      <c r="L15085" t="s">
        <v>23</v>
      </c>
      <c r="M15085" t="s">
        <v>24</v>
      </c>
      <c r="N15085" t="s">
        <v>95</v>
      </c>
      <c r="O15085" t="s">
        <v>116</v>
      </c>
    </row>
    <row r="15086" spans="1:15" x14ac:dyDescent="0.2">
      <c r="A15086" t="s">
        <v>15</v>
      </c>
      <c r="B15086" t="s">
        <v>16</v>
      </c>
      <c r="C15086" t="s">
        <v>96</v>
      </c>
      <c r="D15086" t="s">
        <v>97</v>
      </c>
      <c r="E15086" t="s">
        <v>114</v>
      </c>
      <c r="F15086" t="s">
        <v>115</v>
      </c>
      <c r="G15086" t="s">
        <v>426</v>
      </c>
      <c r="H15086">
        <v>2018</v>
      </c>
      <c r="I15086" t="s">
        <v>435</v>
      </c>
      <c r="J15086">
        <v>100.1</v>
      </c>
      <c r="K15086">
        <v>5</v>
      </c>
      <c r="L15086" t="s">
        <v>23</v>
      </c>
      <c r="M15086" t="s">
        <v>24</v>
      </c>
      <c r="N15086" t="s">
        <v>98</v>
      </c>
      <c r="O15086" t="s">
        <v>116</v>
      </c>
    </row>
    <row r="15087" spans="1:15" x14ac:dyDescent="0.2">
      <c r="A15087" t="s">
        <v>15</v>
      </c>
      <c r="B15087" t="s">
        <v>16</v>
      </c>
      <c r="C15087" t="s">
        <v>99</v>
      </c>
      <c r="D15087" t="s">
        <v>100</v>
      </c>
      <c r="E15087" t="s">
        <v>114</v>
      </c>
      <c r="F15087" t="s">
        <v>115</v>
      </c>
      <c r="G15087" t="s">
        <v>426</v>
      </c>
      <c r="H15087">
        <v>2018</v>
      </c>
      <c r="I15087" t="s">
        <v>435</v>
      </c>
      <c r="J15087">
        <v>101.8</v>
      </c>
      <c r="K15087">
        <v>1</v>
      </c>
      <c r="L15087" t="s">
        <v>23</v>
      </c>
      <c r="M15087" t="s">
        <v>24</v>
      </c>
      <c r="N15087" t="s">
        <v>101</v>
      </c>
      <c r="O15087" t="s">
        <v>116</v>
      </c>
    </row>
    <row r="15088" spans="1:15" x14ac:dyDescent="0.2">
      <c r="A15088" t="s">
        <v>15</v>
      </c>
      <c r="B15088" t="s">
        <v>16</v>
      </c>
      <c r="C15088" t="s">
        <v>102</v>
      </c>
      <c r="D15088" t="s">
        <v>103</v>
      </c>
      <c r="E15088" t="s">
        <v>114</v>
      </c>
      <c r="F15088" t="s">
        <v>115</v>
      </c>
      <c r="G15088" t="s">
        <v>426</v>
      </c>
      <c r="H15088">
        <v>2018</v>
      </c>
      <c r="I15088" t="s">
        <v>435</v>
      </c>
      <c r="J15088">
        <v>101.2</v>
      </c>
      <c r="K15088">
        <v>28</v>
      </c>
      <c r="L15088" t="s">
        <v>23</v>
      </c>
      <c r="M15088" t="s">
        <v>24</v>
      </c>
      <c r="N15088" t="s">
        <v>104</v>
      </c>
      <c r="O15088" t="s">
        <v>116</v>
      </c>
    </row>
    <row r="15089" spans="1:15" x14ac:dyDescent="0.2">
      <c r="A15089" t="s">
        <v>15</v>
      </c>
      <c r="B15089" t="s">
        <v>16</v>
      </c>
      <c r="C15089" t="s">
        <v>105</v>
      </c>
      <c r="D15089" t="s">
        <v>106</v>
      </c>
      <c r="E15089" t="s">
        <v>114</v>
      </c>
      <c r="F15089" t="s">
        <v>115</v>
      </c>
      <c r="G15089" t="s">
        <v>426</v>
      </c>
      <c r="H15089">
        <v>2018</v>
      </c>
      <c r="I15089" t="s">
        <v>435</v>
      </c>
      <c r="J15089">
        <v>103.2</v>
      </c>
      <c r="K15089">
        <v>2</v>
      </c>
      <c r="L15089" t="s">
        <v>23</v>
      </c>
      <c r="M15089" t="s">
        <v>24</v>
      </c>
      <c r="N15089" t="s">
        <v>107</v>
      </c>
      <c r="O15089" t="s">
        <v>116</v>
      </c>
    </row>
    <row r="15090" spans="1:15" x14ac:dyDescent="0.2">
      <c r="A15090" t="s">
        <v>15</v>
      </c>
      <c r="B15090" t="s">
        <v>16</v>
      </c>
      <c r="C15090" t="s">
        <v>108</v>
      </c>
      <c r="D15090" t="s">
        <v>109</v>
      </c>
      <c r="E15090" t="s">
        <v>114</v>
      </c>
      <c r="F15090" t="s">
        <v>115</v>
      </c>
      <c r="G15090" t="s">
        <v>426</v>
      </c>
      <c r="H15090">
        <v>2018</v>
      </c>
      <c r="I15090" t="s">
        <v>435</v>
      </c>
      <c r="J15090">
        <v>99.7</v>
      </c>
      <c r="K15090">
        <v>27</v>
      </c>
      <c r="L15090" t="s">
        <v>23</v>
      </c>
      <c r="M15090" t="s">
        <v>24</v>
      </c>
      <c r="N15090" t="s">
        <v>110</v>
      </c>
      <c r="O15090" t="s">
        <v>116</v>
      </c>
    </row>
    <row r="15091" spans="1:15" x14ac:dyDescent="0.2">
      <c r="A15091" t="s">
        <v>15</v>
      </c>
      <c r="B15091" t="s">
        <v>16</v>
      </c>
      <c r="C15091" t="s">
        <v>111</v>
      </c>
      <c r="D15091" t="s">
        <v>112</v>
      </c>
      <c r="E15091" t="s">
        <v>114</v>
      </c>
      <c r="F15091" t="s">
        <v>115</v>
      </c>
      <c r="G15091" t="s">
        <v>426</v>
      </c>
      <c r="H15091">
        <v>2018</v>
      </c>
      <c r="I15091" t="s">
        <v>435</v>
      </c>
      <c r="J15091">
        <v>101.9</v>
      </c>
      <c r="K15091">
        <v>4</v>
      </c>
      <c r="L15091" t="s">
        <v>23</v>
      </c>
      <c r="M15091" t="s">
        <v>24</v>
      </c>
      <c r="N15091" t="s">
        <v>113</v>
      </c>
      <c r="O15091" t="s">
        <v>116</v>
      </c>
    </row>
    <row r="15092" spans="1:15" x14ac:dyDescent="0.2">
      <c r="A15092" t="s">
        <v>15</v>
      </c>
      <c r="B15092" t="s">
        <v>16</v>
      </c>
      <c r="C15092" t="s">
        <v>17</v>
      </c>
      <c r="D15092" t="s">
        <v>18</v>
      </c>
      <c r="E15092" t="s">
        <v>114</v>
      </c>
      <c r="F15092" t="s">
        <v>115</v>
      </c>
      <c r="G15092" t="s">
        <v>426</v>
      </c>
      <c r="H15092">
        <v>2019</v>
      </c>
      <c r="I15092" t="s">
        <v>436</v>
      </c>
      <c r="J15092">
        <v>103.3</v>
      </c>
      <c r="K15092">
        <v>30</v>
      </c>
      <c r="L15092" t="s">
        <v>23</v>
      </c>
      <c r="M15092" t="s">
        <v>24</v>
      </c>
      <c r="N15092" t="s">
        <v>25</v>
      </c>
      <c r="O15092" t="s">
        <v>116</v>
      </c>
    </row>
    <row r="15093" spans="1:15" x14ac:dyDescent="0.2">
      <c r="A15093" t="s">
        <v>15</v>
      </c>
      <c r="B15093" t="s">
        <v>16</v>
      </c>
      <c r="C15093" t="s">
        <v>27</v>
      </c>
      <c r="D15093" t="s">
        <v>28</v>
      </c>
      <c r="E15093" t="s">
        <v>114</v>
      </c>
      <c r="F15093" t="s">
        <v>115</v>
      </c>
      <c r="G15093" t="s">
        <v>426</v>
      </c>
      <c r="H15093">
        <v>2019</v>
      </c>
      <c r="I15093" t="s">
        <v>436</v>
      </c>
      <c r="J15093">
        <v>101.4</v>
      </c>
      <c r="K15093">
        <v>29</v>
      </c>
      <c r="L15093" t="s">
        <v>23</v>
      </c>
      <c r="M15093" t="s">
        <v>24</v>
      </c>
      <c r="N15093" t="s">
        <v>29</v>
      </c>
      <c r="O15093" t="s">
        <v>116</v>
      </c>
    </row>
    <row r="15094" spans="1:15" x14ac:dyDescent="0.2">
      <c r="A15094" t="s">
        <v>15</v>
      </c>
      <c r="B15094" t="s">
        <v>16</v>
      </c>
      <c r="C15094" t="s">
        <v>30</v>
      </c>
      <c r="D15094" t="s">
        <v>31</v>
      </c>
      <c r="E15094" t="s">
        <v>114</v>
      </c>
      <c r="F15094" t="s">
        <v>115</v>
      </c>
      <c r="G15094" t="s">
        <v>426</v>
      </c>
      <c r="H15094">
        <v>2019</v>
      </c>
      <c r="I15094" t="s">
        <v>436</v>
      </c>
      <c r="J15094">
        <v>103.1</v>
      </c>
      <c r="K15094">
        <v>25</v>
      </c>
      <c r="L15094" t="s">
        <v>23</v>
      </c>
      <c r="M15094" t="s">
        <v>24</v>
      </c>
      <c r="N15094" t="s">
        <v>32</v>
      </c>
      <c r="O15094" t="s">
        <v>116</v>
      </c>
    </row>
    <row r="15095" spans="1:15" x14ac:dyDescent="0.2">
      <c r="A15095" t="s">
        <v>15</v>
      </c>
      <c r="B15095" t="s">
        <v>16</v>
      </c>
      <c r="C15095" t="s">
        <v>33</v>
      </c>
      <c r="D15095" t="s">
        <v>34</v>
      </c>
      <c r="E15095" t="s">
        <v>114</v>
      </c>
      <c r="F15095" t="s">
        <v>115</v>
      </c>
      <c r="G15095" t="s">
        <v>426</v>
      </c>
      <c r="H15095">
        <v>2019</v>
      </c>
      <c r="I15095" t="s">
        <v>436</v>
      </c>
      <c r="J15095">
        <v>101.3</v>
      </c>
      <c r="K15095">
        <v>24</v>
      </c>
      <c r="L15095" t="s">
        <v>23</v>
      </c>
      <c r="M15095" t="s">
        <v>24</v>
      </c>
      <c r="N15095" t="s">
        <v>35</v>
      </c>
      <c r="O15095" t="s">
        <v>116</v>
      </c>
    </row>
    <row r="15096" spans="1:15" x14ac:dyDescent="0.2">
      <c r="A15096" t="s">
        <v>15</v>
      </c>
      <c r="B15096" t="s">
        <v>16</v>
      </c>
      <c r="C15096" t="s">
        <v>36</v>
      </c>
      <c r="D15096" t="s">
        <v>37</v>
      </c>
      <c r="E15096" t="s">
        <v>114</v>
      </c>
      <c r="F15096" t="s">
        <v>115</v>
      </c>
      <c r="G15096" t="s">
        <v>426</v>
      </c>
      <c r="H15096">
        <v>2019</v>
      </c>
      <c r="I15096" t="s">
        <v>436</v>
      </c>
      <c r="J15096">
        <v>101.3</v>
      </c>
      <c r="K15096">
        <v>20</v>
      </c>
      <c r="L15096" t="s">
        <v>23</v>
      </c>
      <c r="M15096" t="s">
        <v>24</v>
      </c>
      <c r="N15096" t="s">
        <v>38</v>
      </c>
      <c r="O15096" t="s">
        <v>116</v>
      </c>
    </row>
    <row r="15097" spans="1:15" x14ac:dyDescent="0.2">
      <c r="A15097" t="s">
        <v>15</v>
      </c>
      <c r="B15097" t="s">
        <v>16</v>
      </c>
      <c r="C15097" t="s">
        <v>39</v>
      </c>
      <c r="D15097" t="s">
        <v>40</v>
      </c>
      <c r="E15097" t="s">
        <v>114</v>
      </c>
      <c r="F15097" t="s">
        <v>115</v>
      </c>
      <c r="G15097" t="s">
        <v>426</v>
      </c>
      <c r="H15097">
        <v>2019</v>
      </c>
      <c r="I15097" t="s">
        <v>436</v>
      </c>
      <c r="J15097">
        <v>105.2</v>
      </c>
      <c r="K15097">
        <v>18</v>
      </c>
      <c r="L15097" t="s">
        <v>23</v>
      </c>
      <c r="M15097" t="s">
        <v>24</v>
      </c>
      <c r="N15097" t="s">
        <v>41</v>
      </c>
      <c r="O15097" t="s">
        <v>116</v>
      </c>
    </row>
    <row r="15098" spans="1:15" x14ac:dyDescent="0.2">
      <c r="A15098" t="s">
        <v>15</v>
      </c>
      <c r="B15098" t="s">
        <v>16</v>
      </c>
      <c r="C15098" t="s">
        <v>42</v>
      </c>
      <c r="D15098" t="s">
        <v>43</v>
      </c>
      <c r="E15098" t="s">
        <v>114</v>
      </c>
      <c r="F15098" t="s">
        <v>115</v>
      </c>
      <c r="G15098" t="s">
        <v>426</v>
      </c>
      <c r="H15098">
        <v>2019</v>
      </c>
      <c r="I15098" t="s">
        <v>436</v>
      </c>
      <c r="J15098">
        <v>99.8</v>
      </c>
      <c r="K15098">
        <v>17</v>
      </c>
      <c r="L15098" t="s">
        <v>23</v>
      </c>
      <c r="M15098" t="s">
        <v>24</v>
      </c>
      <c r="N15098" t="s">
        <v>44</v>
      </c>
      <c r="O15098" t="s">
        <v>116</v>
      </c>
    </row>
    <row r="15099" spans="1:15" x14ac:dyDescent="0.2">
      <c r="A15099" t="s">
        <v>15</v>
      </c>
      <c r="B15099" t="s">
        <v>16</v>
      </c>
      <c r="C15099" t="s">
        <v>45</v>
      </c>
      <c r="D15099" t="s">
        <v>46</v>
      </c>
      <c r="E15099" t="s">
        <v>114</v>
      </c>
      <c r="F15099" t="s">
        <v>115</v>
      </c>
      <c r="G15099" t="s">
        <v>426</v>
      </c>
      <c r="H15099">
        <v>2019</v>
      </c>
      <c r="I15099" t="s">
        <v>436</v>
      </c>
      <c r="J15099">
        <v>102.4</v>
      </c>
      <c r="K15099">
        <v>16</v>
      </c>
      <c r="L15099" t="s">
        <v>23</v>
      </c>
      <c r="M15099" t="s">
        <v>24</v>
      </c>
      <c r="N15099" t="s">
        <v>47</v>
      </c>
      <c r="O15099" t="s">
        <v>116</v>
      </c>
    </row>
    <row r="15100" spans="1:15" x14ac:dyDescent="0.2">
      <c r="A15100" t="s">
        <v>15</v>
      </c>
      <c r="B15100" t="s">
        <v>16</v>
      </c>
      <c r="C15100" t="s">
        <v>48</v>
      </c>
      <c r="D15100" t="s">
        <v>49</v>
      </c>
      <c r="E15100" t="s">
        <v>114</v>
      </c>
      <c r="F15100" t="s">
        <v>115</v>
      </c>
      <c r="G15100" t="s">
        <v>426</v>
      </c>
      <c r="H15100">
        <v>2019</v>
      </c>
      <c r="I15100" t="s">
        <v>436</v>
      </c>
      <c r="J15100">
        <v>101.4</v>
      </c>
      <c r="K15100">
        <v>9</v>
      </c>
      <c r="L15100" t="s">
        <v>23</v>
      </c>
      <c r="M15100" t="s">
        <v>24</v>
      </c>
      <c r="N15100" t="s">
        <v>50</v>
      </c>
      <c r="O15100" t="s">
        <v>116</v>
      </c>
    </row>
    <row r="15101" spans="1:15" x14ac:dyDescent="0.2">
      <c r="A15101" t="s">
        <v>15</v>
      </c>
      <c r="B15101" t="s">
        <v>16</v>
      </c>
      <c r="C15101" t="s">
        <v>51</v>
      </c>
      <c r="D15101" t="s">
        <v>52</v>
      </c>
      <c r="E15101" t="s">
        <v>114</v>
      </c>
      <c r="F15101" t="s">
        <v>115</v>
      </c>
      <c r="G15101" t="s">
        <v>426</v>
      </c>
      <c r="H15101">
        <v>2019</v>
      </c>
      <c r="I15101" t="s">
        <v>436</v>
      </c>
      <c r="J15101">
        <v>102</v>
      </c>
      <c r="K15101">
        <v>8</v>
      </c>
      <c r="L15101" t="s">
        <v>23</v>
      </c>
      <c r="M15101" t="s">
        <v>24</v>
      </c>
      <c r="N15101" t="s">
        <v>53</v>
      </c>
      <c r="O15101" t="s">
        <v>116</v>
      </c>
    </row>
    <row r="15102" spans="1:15" x14ac:dyDescent="0.2">
      <c r="A15102" t="s">
        <v>15</v>
      </c>
      <c r="B15102" t="s">
        <v>16</v>
      </c>
      <c r="C15102" t="s">
        <v>54</v>
      </c>
      <c r="D15102" t="s">
        <v>55</v>
      </c>
      <c r="E15102" t="s">
        <v>114</v>
      </c>
      <c r="F15102" t="s">
        <v>115</v>
      </c>
      <c r="G15102" t="s">
        <v>426</v>
      </c>
      <c r="H15102">
        <v>2019</v>
      </c>
      <c r="I15102" t="s">
        <v>436</v>
      </c>
      <c r="J15102">
        <v>103.3</v>
      </c>
      <c r="K15102">
        <v>3</v>
      </c>
      <c r="L15102" t="s">
        <v>23</v>
      </c>
      <c r="M15102" t="s">
        <v>24</v>
      </c>
      <c r="N15102" t="s">
        <v>56</v>
      </c>
      <c r="O15102" t="s">
        <v>116</v>
      </c>
    </row>
    <row r="15103" spans="1:15" x14ac:dyDescent="0.2">
      <c r="A15103" t="s">
        <v>15</v>
      </c>
      <c r="B15103" t="s">
        <v>16</v>
      </c>
      <c r="C15103" t="s">
        <v>57</v>
      </c>
      <c r="D15103" t="s">
        <v>58</v>
      </c>
      <c r="E15103" t="s">
        <v>114</v>
      </c>
      <c r="F15103" t="s">
        <v>115</v>
      </c>
      <c r="G15103" t="s">
        <v>426</v>
      </c>
      <c r="H15103">
        <v>2019</v>
      </c>
      <c r="I15103" t="s">
        <v>436</v>
      </c>
      <c r="J15103">
        <v>100.4</v>
      </c>
      <c r="K15103">
        <v>23</v>
      </c>
      <c r="L15103" t="s">
        <v>23</v>
      </c>
      <c r="M15103" t="s">
        <v>24</v>
      </c>
      <c r="N15103" t="s">
        <v>59</v>
      </c>
      <c r="O15103" t="s">
        <v>116</v>
      </c>
    </row>
    <row r="15104" spans="1:15" x14ac:dyDescent="0.2">
      <c r="A15104" t="s">
        <v>15</v>
      </c>
      <c r="B15104" t="s">
        <v>16</v>
      </c>
      <c r="C15104" t="s">
        <v>60</v>
      </c>
      <c r="D15104" t="s">
        <v>61</v>
      </c>
      <c r="E15104" t="s">
        <v>114</v>
      </c>
      <c r="F15104" t="s">
        <v>115</v>
      </c>
      <c r="G15104" t="s">
        <v>426</v>
      </c>
      <c r="H15104">
        <v>2019</v>
      </c>
      <c r="I15104" t="s">
        <v>436</v>
      </c>
      <c r="J15104">
        <v>100.1</v>
      </c>
      <c r="K15104">
        <v>19</v>
      </c>
      <c r="L15104" t="s">
        <v>23</v>
      </c>
      <c r="M15104" t="s">
        <v>24</v>
      </c>
      <c r="N15104" t="s">
        <v>62</v>
      </c>
      <c r="O15104" t="s">
        <v>116</v>
      </c>
    </row>
    <row r="15105" spans="1:15" x14ac:dyDescent="0.2">
      <c r="A15105" t="s">
        <v>15</v>
      </c>
      <c r="B15105" t="s">
        <v>16</v>
      </c>
      <c r="C15105" t="s">
        <v>63</v>
      </c>
      <c r="D15105" t="s">
        <v>64</v>
      </c>
      <c r="E15105" t="s">
        <v>114</v>
      </c>
      <c r="F15105" t="s">
        <v>115</v>
      </c>
      <c r="G15105" t="s">
        <v>426</v>
      </c>
      <c r="H15105">
        <v>2019</v>
      </c>
      <c r="I15105" t="s">
        <v>436</v>
      </c>
      <c r="J15105">
        <v>101</v>
      </c>
      <c r="K15105">
        <v>15</v>
      </c>
      <c r="L15105" t="s">
        <v>23</v>
      </c>
      <c r="M15105" t="s">
        <v>24</v>
      </c>
      <c r="N15105" t="s">
        <v>65</v>
      </c>
      <c r="O15105" t="s">
        <v>116</v>
      </c>
    </row>
    <row r="15106" spans="1:15" x14ac:dyDescent="0.2">
      <c r="A15106" t="s">
        <v>15</v>
      </c>
      <c r="B15106" t="s">
        <v>16</v>
      </c>
      <c r="C15106" t="s">
        <v>66</v>
      </c>
      <c r="D15106" t="s">
        <v>67</v>
      </c>
      <c r="E15106" t="s">
        <v>114</v>
      </c>
      <c r="F15106" t="s">
        <v>115</v>
      </c>
      <c r="G15106" t="s">
        <v>426</v>
      </c>
      <c r="H15106">
        <v>2019</v>
      </c>
      <c r="I15106" t="s">
        <v>436</v>
      </c>
      <c r="J15106">
        <v>104.6</v>
      </c>
      <c r="K15106">
        <v>14</v>
      </c>
      <c r="L15106" t="s">
        <v>23</v>
      </c>
      <c r="M15106" t="s">
        <v>24</v>
      </c>
      <c r="N15106" t="s">
        <v>68</v>
      </c>
      <c r="O15106" t="s">
        <v>116</v>
      </c>
    </row>
    <row r="15107" spans="1:15" x14ac:dyDescent="0.2">
      <c r="A15107" t="s">
        <v>15</v>
      </c>
      <c r="B15107" t="s">
        <v>16</v>
      </c>
      <c r="C15107" t="s">
        <v>69</v>
      </c>
      <c r="D15107" t="s">
        <v>70</v>
      </c>
      <c r="E15107" t="s">
        <v>114</v>
      </c>
      <c r="F15107" t="s">
        <v>115</v>
      </c>
      <c r="G15107" t="s">
        <v>426</v>
      </c>
      <c r="H15107">
        <v>2019</v>
      </c>
      <c r="I15107" t="s">
        <v>436</v>
      </c>
      <c r="J15107">
        <v>100.7</v>
      </c>
      <c r="K15107">
        <v>13</v>
      </c>
      <c r="L15107" t="s">
        <v>23</v>
      </c>
      <c r="M15107" t="s">
        <v>24</v>
      </c>
      <c r="N15107" t="s">
        <v>71</v>
      </c>
      <c r="O15107" t="s">
        <v>116</v>
      </c>
    </row>
    <row r="15108" spans="1:15" x14ac:dyDescent="0.2">
      <c r="A15108" t="s">
        <v>15</v>
      </c>
      <c r="B15108" t="s">
        <v>16</v>
      </c>
      <c r="C15108" t="s">
        <v>72</v>
      </c>
      <c r="D15108" t="s">
        <v>73</v>
      </c>
      <c r="E15108" t="s">
        <v>114</v>
      </c>
      <c r="F15108" t="s">
        <v>115</v>
      </c>
      <c r="G15108" t="s">
        <v>426</v>
      </c>
      <c r="H15108">
        <v>2019</v>
      </c>
      <c r="I15108" t="s">
        <v>436</v>
      </c>
      <c r="J15108">
        <v>102.2</v>
      </c>
      <c r="K15108">
        <v>7</v>
      </c>
      <c r="L15108" t="s">
        <v>23</v>
      </c>
      <c r="M15108" t="s">
        <v>24</v>
      </c>
      <c r="N15108" t="s">
        <v>74</v>
      </c>
      <c r="O15108" t="s">
        <v>116</v>
      </c>
    </row>
    <row r="15109" spans="1:15" x14ac:dyDescent="0.2">
      <c r="A15109" t="s">
        <v>15</v>
      </c>
      <c r="B15109" t="s">
        <v>16</v>
      </c>
      <c r="C15109" t="s">
        <v>75</v>
      </c>
      <c r="D15109" t="s">
        <v>76</v>
      </c>
      <c r="E15109" t="s">
        <v>114</v>
      </c>
      <c r="F15109" t="s">
        <v>115</v>
      </c>
      <c r="G15109" t="s">
        <v>426</v>
      </c>
      <c r="H15109">
        <v>2019</v>
      </c>
      <c r="I15109" t="s">
        <v>436</v>
      </c>
      <c r="J15109">
        <v>100.5</v>
      </c>
      <c r="K15109">
        <v>6</v>
      </c>
      <c r="L15109" t="s">
        <v>23</v>
      </c>
      <c r="M15109" t="s">
        <v>24</v>
      </c>
      <c r="N15109" t="s">
        <v>77</v>
      </c>
      <c r="O15109" t="s">
        <v>116</v>
      </c>
    </row>
    <row r="15110" spans="1:15" x14ac:dyDescent="0.2">
      <c r="A15110" t="s">
        <v>15</v>
      </c>
      <c r="B15110" t="s">
        <v>16</v>
      </c>
      <c r="C15110" t="s">
        <v>78</v>
      </c>
      <c r="D15110" t="s">
        <v>79</v>
      </c>
      <c r="E15110" t="s">
        <v>114</v>
      </c>
      <c r="F15110" t="s">
        <v>115</v>
      </c>
      <c r="G15110" t="s">
        <v>426</v>
      </c>
      <c r="H15110">
        <v>2019</v>
      </c>
      <c r="I15110" t="s">
        <v>436</v>
      </c>
      <c r="J15110">
        <v>101.4</v>
      </c>
      <c r="K15110">
        <v>26</v>
      </c>
      <c r="L15110" t="s">
        <v>23</v>
      </c>
      <c r="M15110" t="s">
        <v>24</v>
      </c>
      <c r="N15110" t="s">
        <v>80</v>
      </c>
      <c r="O15110" t="s">
        <v>116</v>
      </c>
    </row>
    <row r="15111" spans="1:15" x14ac:dyDescent="0.2">
      <c r="A15111" t="s">
        <v>15</v>
      </c>
      <c r="B15111" t="s">
        <v>16</v>
      </c>
      <c r="C15111" t="s">
        <v>81</v>
      </c>
      <c r="D15111" t="s">
        <v>82</v>
      </c>
      <c r="E15111" t="s">
        <v>114</v>
      </c>
      <c r="F15111" t="s">
        <v>115</v>
      </c>
      <c r="G15111" t="s">
        <v>426</v>
      </c>
      <c r="H15111">
        <v>2019</v>
      </c>
      <c r="I15111" t="s">
        <v>436</v>
      </c>
      <c r="J15111">
        <v>100.9</v>
      </c>
      <c r="K15111">
        <v>22</v>
      </c>
      <c r="L15111" t="s">
        <v>23</v>
      </c>
      <c r="M15111" t="s">
        <v>24</v>
      </c>
      <c r="N15111" t="s">
        <v>83</v>
      </c>
      <c r="O15111" t="s">
        <v>116</v>
      </c>
    </row>
    <row r="15112" spans="1:15" x14ac:dyDescent="0.2">
      <c r="A15112" t="s">
        <v>15</v>
      </c>
      <c r="B15112" t="s">
        <v>16</v>
      </c>
      <c r="C15112" t="s">
        <v>84</v>
      </c>
      <c r="D15112" t="s">
        <v>85</v>
      </c>
      <c r="E15112" t="s">
        <v>114</v>
      </c>
      <c r="F15112" t="s">
        <v>115</v>
      </c>
      <c r="G15112" t="s">
        <v>426</v>
      </c>
      <c r="H15112">
        <v>2019</v>
      </c>
      <c r="I15112" t="s">
        <v>436</v>
      </c>
      <c r="J15112">
        <v>99</v>
      </c>
      <c r="K15112">
        <v>21</v>
      </c>
      <c r="L15112" t="s">
        <v>23</v>
      </c>
      <c r="M15112" t="s">
        <v>24</v>
      </c>
      <c r="N15112" t="s">
        <v>86</v>
      </c>
      <c r="O15112" t="s">
        <v>116</v>
      </c>
    </row>
    <row r="15113" spans="1:15" x14ac:dyDescent="0.2">
      <c r="A15113" t="s">
        <v>15</v>
      </c>
      <c r="B15113" t="s">
        <v>16</v>
      </c>
      <c r="C15113" t="s">
        <v>87</v>
      </c>
      <c r="D15113" t="s">
        <v>88</v>
      </c>
      <c r="E15113" t="s">
        <v>114</v>
      </c>
      <c r="F15113" t="s">
        <v>115</v>
      </c>
      <c r="G15113" t="s">
        <v>426</v>
      </c>
      <c r="H15113">
        <v>2019</v>
      </c>
      <c r="I15113" t="s">
        <v>436</v>
      </c>
      <c r="J15113">
        <v>100.7</v>
      </c>
      <c r="K15113">
        <v>12</v>
      </c>
      <c r="L15113" t="s">
        <v>23</v>
      </c>
      <c r="M15113" t="s">
        <v>24</v>
      </c>
      <c r="N15113" t="s">
        <v>89</v>
      </c>
      <c r="O15113" t="s">
        <v>116</v>
      </c>
    </row>
    <row r="15114" spans="1:15" x14ac:dyDescent="0.2">
      <c r="A15114" t="s">
        <v>15</v>
      </c>
      <c r="B15114" t="s">
        <v>16</v>
      </c>
      <c r="C15114" t="s">
        <v>90</v>
      </c>
      <c r="D15114" t="s">
        <v>91</v>
      </c>
      <c r="E15114" t="s">
        <v>114</v>
      </c>
      <c r="F15114" t="s">
        <v>115</v>
      </c>
      <c r="G15114" t="s">
        <v>426</v>
      </c>
      <c r="H15114">
        <v>2019</v>
      </c>
      <c r="I15114" t="s">
        <v>436</v>
      </c>
      <c r="J15114">
        <v>100.4</v>
      </c>
      <c r="K15114">
        <v>11</v>
      </c>
      <c r="L15114" t="s">
        <v>23</v>
      </c>
      <c r="M15114" t="s">
        <v>24</v>
      </c>
      <c r="N15114" t="s">
        <v>92</v>
      </c>
      <c r="O15114" t="s">
        <v>116</v>
      </c>
    </row>
    <row r="15115" spans="1:15" x14ac:dyDescent="0.2">
      <c r="A15115" t="s">
        <v>15</v>
      </c>
      <c r="B15115" t="s">
        <v>16</v>
      </c>
      <c r="C15115" t="s">
        <v>93</v>
      </c>
      <c r="D15115" t="s">
        <v>94</v>
      </c>
      <c r="E15115" t="s">
        <v>114</v>
      </c>
      <c r="F15115" t="s">
        <v>115</v>
      </c>
      <c r="G15115" t="s">
        <v>426</v>
      </c>
      <c r="H15115">
        <v>2019</v>
      </c>
      <c r="I15115" t="s">
        <v>436</v>
      </c>
      <c r="J15115">
        <v>105.4</v>
      </c>
      <c r="K15115">
        <v>10</v>
      </c>
      <c r="L15115" t="s">
        <v>23</v>
      </c>
      <c r="M15115" t="s">
        <v>24</v>
      </c>
      <c r="N15115" t="s">
        <v>95</v>
      </c>
      <c r="O15115" t="s">
        <v>116</v>
      </c>
    </row>
    <row r="15116" spans="1:15" x14ac:dyDescent="0.2">
      <c r="A15116" t="s">
        <v>15</v>
      </c>
      <c r="B15116" t="s">
        <v>16</v>
      </c>
      <c r="C15116" t="s">
        <v>96</v>
      </c>
      <c r="D15116" t="s">
        <v>97</v>
      </c>
      <c r="E15116" t="s">
        <v>114</v>
      </c>
      <c r="F15116" t="s">
        <v>115</v>
      </c>
      <c r="G15116" t="s">
        <v>426</v>
      </c>
      <c r="H15116">
        <v>2019</v>
      </c>
      <c r="I15116" t="s">
        <v>436</v>
      </c>
      <c r="J15116">
        <v>101.6</v>
      </c>
      <c r="K15116">
        <v>5</v>
      </c>
      <c r="L15116" t="s">
        <v>23</v>
      </c>
      <c r="M15116" t="s">
        <v>24</v>
      </c>
      <c r="N15116" t="s">
        <v>98</v>
      </c>
      <c r="O15116" t="s">
        <v>116</v>
      </c>
    </row>
    <row r="15117" spans="1:15" x14ac:dyDescent="0.2">
      <c r="A15117" t="s">
        <v>15</v>
      </c>
      <c r="B15117" t="s">
        <v>16</v>
      </c>
      <c r="C15117" t="s">
        <v>99</v>
      </c>
      <c r="D15117" t="s">
        <v>100</v>
      </c>
      <c r="E15117" t="s">
        <v>114</v>
      </c>
      <c r="F15117" t="s">
        <v>115</v>
      </c>
      <c r="G15117" t="s">
        <v>426</v>
      </c>
      <c r="H15117">
        <v>2019</v>
      </c>
      <c r="I15117" t="s">
        <v>436</v>
      </c>
      <c r="J15117">
        <v>101.7</v>
      </c>
      <c r="K15117">
        <v>1</v>
      </c>
      <c r="L15117" t="s">
        <v>23</v>
      </c>
      <c r="M15117" t="s">
        <v>24</v>
      </c>
      <c r="N15117" t="s">
        <v>101</v>
      </c>
      <c r="O15117" t="s">
        <v>116</v>
      </c>
    </row>
    <row r="15118" spans="1:15" x14ac:dyDescent="0.2">
      <c r="A15118" t="s">
        <v>15</v>
      </c>
      <c r="B15118" t="s">
        <v>16</v>
      </c>
      <c r="C15118" t="s">
        <v>102</v>
      </c>
      <c r="D15118" t="s">
        <v>103</v>
      </c>
      <c r="E15118" t="s">
        <v>114</v>
      </c>
      <c r="F15118" t="s">
        <v>115</v>
      </c>
      <c r="G15118" t="s">
        <v>426</v>
      </c>
      <c r="H15118">
        <v>2019</v>
      </c>
      <c r="I15118" t="s">
        <v>436</v>
      </c>
      <c r="J15118">
        <v>102.3</v>
      </c>
      <c r="K15118">
        <v>28</v>
      </c>
      <c r="L15118" t="s">
        <v>23</v>
      </c>
      <c r="M15118" t="s">
        <v>24</v>
      </c>
      <c r="N15118" t="s">
        <v>104</v>
      </c>
      <c r="O15118" t="s">
        <v>116</v>
      </c>
    </row>
    <row r="15119" spans="1:15" x14ac:dyDescent="0.2">
      <c r="A15119" t="s">
        <v>15</v>
      </c>
      <c r="B15119" t="s">
        <v>16</v>
      </c>
      <c r="C15119" t="s">
        <v>105</v>
      </c>
      <c r="D15119" t="s">
        <v>106</v>
      </c>
      <c r="E15119" t="s">
        <v>114</v>
      </c>
      <c r="F15119" t="s">
        <v>115</v>
      </c>
      <c r="G15119" t="s">
        <v>426</v>
      </c>
      <c r="H15119">
        <v>2019</v>
      </c>
      <c r="I15119" t="s">
        <v>436</v>
      </c>
      <c r="J15119">
        <v>102.4</v>
      </c>
      <c r="K15119">
        <v>2</v>
      </c>
      <c r="L15119" t="s">
        <v>23</v>
      </c>
      <c r="M15119" t="s">
        <v>24</v>
      </c>
      <c r="N15119" t="s">
        <v>107</v>
      </c>
      <c r="O15119" t="s">
        <v>116</v>
      </c>
    </row>
    <row r="15120" spans="1:15" x14ac:dyDescent="0.2">
      <c r="A15120" t="s">
        <v>15</v>
      </c>
      <c r="B15120" t="s">
        <v>16</v>
      </c>
      <c r="C15120" t="s">
        <v>108</v>
      </c>
      <c r="D15120" t="s">
        <v>109</v>
      </c>
      <c r="E15120" t="s">
        <v>114</v>
      </c>
      <c r="F15120" t="s">
        <v>115</v>
      </c>
      <c r="G15120" t="s">
        <v>426</v>
      </c>
      <c r="H15120">
        <v>2019</v>
      </c>
      <c r="I15120" t="s">
        <v>436</v>
      </c>
      <c r="J15120">
        <v>104.8</v>
      </c>
      <c r="K15120">
        <v>27</v>
      </c>
      <c r="L15120" t="s">
        <v>23</v>
      </c>
      <c r="M15120" t="s">
        <v>24</v>
      </c>
      <c r="N15120" t="s">
        <v>110</v>
      </c>
      <c r="O15120" t="s">
        <v>116</v>
      </c>
    </row>
    <row r="15121" spans="1:15" x14ac:dyDescent="0.2">
      <c r="A15121" t="s">
        <v>15</v>
      </c>
      <c r="B15121" t="s">
        <v>16</v>
      </c>
      <c r="C15121" t="s">
        <v>111</v>
      </c>
      <c r="D15121" t="s">
        <v>112</v>
      </c>
      <c r="E15121" t="s">
        <v>114</v>
      </c>
      <c r="F15121" t="s">
        <v>115</v>
      </c>
      <c r="G15121" t="s">
        <v>426</v>
      </c>
      <c r="H15121">
        <v>2019</v>
      </c>
      <c r="I15121" t="s">
        <v>436</v>
      </c>
      <c r="J15121">
        <v>101.3</v>
      </c>
      <c r="K15121">
        <v>4</v>
      </c>
      <c r="L15121" t="s">
        <v>23</v>
      </c>
      <c r="M15121" t="s">
        <v>24</v>
      </c>
      <c r="N15121" t="s">
        <v>113</v>
      </c>
      <c r="O15121" t="s">
        <v>116</v>
      </c>
    </row>
    <row r="15122" spans="1:15" x14ac:dyDescent="0.2">
      <c r="A15122" t="s">
        <v>15</v>
      </c>
      <c r="B15122" t="s">
        <v>16</v>
      </c>
      <c r="C15122" t="s">
        <v>17</v>
      </c>
      <c r="D15122" t="s">
        <v>18</v>
      </c>
      <c r="E15122" t="s">
        <v>114</v>
      </c>
      <c r="F15122" t="s">
        <v>115</v>
      </c>
      <c r="G15122" t="s">
        <v>426</v>
      </c>
      <c r="H15122">
        <v>2020</v>
      </c>
      <c r="I15122" t="s">
        <v>437</v>
      </c>
      <c r="J15122">
        <v>109.7</v>
      </c>
      <c r="K15122">
        <v>30</v>
      </c>
      <c r="L15122" t="s">
        <v>23</v>
      </c>
      <c r="M15122" t="s">
        <v>24</v>
      </c>
      <c r="N15122" t="s">
        <v>25</v>
      </c>
      <c r="O15122" t="s">
        <v>116</v>
      </c>
    </row>
    <row r="15123" spans="1:15" x14ac:dyDescent="0.2">
      <c r="A15123" t="s">
        <v>15</v>
      </c>
      <c r="B15123" t="s">
        <v>16</v>
      </c>
      <c r="C15123" t="s">
        <v>27</v>
      </c>
      <c r="D15123" t="s">
        <v>28</v>
      </c>
      <c r="E15123" t="s">
        <v>114</v>
      </c>
      <c r="F15123" t="s">
        <v>115</v>
      </c>
      <c r="G15123" t="s">
        <v>426</v>
      </c>
      <c r="H15123">
        <v>2020</v>
      </c>
      <c r="I15123" t="s">
        <v>437</v>
      </c>
      <c r="J15123">
        <v>102.3</v>
      </c>
      <c r="K15123">
        <v>29</v>
      </c>
      <c r="L15123" t="s">
        <v>23</v>
      </c>
      <c r="M15123" t="s">
        <v>24</v>
      </c>
      <c r="N15123" t="s">
        <v>29</v>
      </c>
      <c r="O15123" t="s">
        <v>116</v>
      </c>
    </row>
    <row r="15124" spans="1:15" x14ac:dyDescent="0.2">
      <c r="A15124" t="s">
        <v>15</v>
      </c>
      <c r="B15124" t="s">
        <v>16</v>
      </c>
      <c r="C15124" t="s">
        <v>30</v>
      </c>
      <c r="D15124" t="s">
        <v>31</v>
      </c>
      <c r="E15124" t="s">
        <v>114</v>
      </c>
      <c r="F15124" t="s">
        <v>115</v>
      </c>
      <c r="G15124" t="s">
        <v>426</v>
      </c>
      <c r="H15124">
        <v>2020</v>
      </c>
      <c r="I15124" t="s">
        <v>437</v>
      </c>
      <c r="J15124">
        <v>102.9</v>
      </c>
      <c r="K15124">
        <v>25</v>
      </c>
      <c r="L15124" t="s">
        <v>23</v>
      </c>
      <c r="M15124" t="s">
        <v>24</v>
      </c>
      <c r="N15124" t="s">
        <v>32</v>
      </c>
      <c r="O15124" t="s">
        <v>116</v>
      </c>
    </row>
    <row r="15125" spans="1:15" x14ac:dyDescent="0.2">
      <c r="A15125" t="s">
        <v>15</v>
      </c>
      <c r="B15125" t="s">
        <v>16</v>
      </c>
      <c r="C15125" t="s">
        <v>33</v>
      </c>
      <c r="D15125" t="s">
        <v>34</v>
      </c>
      <c r="E15125" t="s">
        <v>114</v>
      </c>
      <c r="F15125" t="s">
        <v>115</v>
      </c>
      <c r="G15125" t="s">
        <v>426</v>
      </c>
      <c r="H15125">
        <v>2020</v>
      </c>
      <c r="I15125" t="s">
        <v>437</v>
      </c>
      <c r="J15125">
        <v>102.8</v>
      </c>
      <c r="K15125">
        <v>24</v>
      </c>
      <c r="L15125" t="s">
        <v>23</v>
      </c>
      <c r="M15125" t="s">
        <v>24</v>
      </c>
      <c r="N15125" t="s">
        <v>35</v>
      </c>
      <c r="O15125" t="s">
        <v>116</v>
      </c>
    </row>
    <row r="15126" spans="1:15" x14ac:dyDescent="0.2">
      <c r="A15126" t="s">
        <v>15</v>
      </c>
      <c r="B15126" t="s">
        <v>16</v>
      </c>
      <c r="C15126" t="s">
        <v>36</v>
      </c>
      <c r="D15126" t="s">
        <v>37</v>
      </c>
      <c r="E15126" t="s">
        <v>114</v>
      </c>
      <c r="F15126" t="s">
        <v>115</v>
      </c>
      <c r="G15126" t="s">
        <v>426</v>
      </c>
      <c r="H15126">
        <v>2020</v>
      </c>
      <c r="I15126" t="s">
        <v>437</v>
      </c>
      <c r="J15126">
        <v>99.9</v>
      </c>
      <c r="K15126">
        <v>20</v>
      </c>
      <c r="L15126" t="s">
        <v>23</v>
      </c>
      <c r="M15126" t="s">
        <v>24</v>
      </c>
      <c r="N15126" t="s">
        <v>38</v>
      </c>
      <c r="O15126" t="s">
        <v>116</v>
      </c>
    </row>
    <row r="15127" spans="1:15" x14ac:dyDescent="0.2">
      <c r="A15127" t="s">
        <v>15</v>
      </c>
      <c r="B15127" t="s">
        <v>16</v>
      </c>
      <c r="C15127" t="s">
        <v>39</v>
      </c>
      <c r="D15127" t="s">
        <v>40</v>
      </c>
      <c r="E15127" t="s">
        <v>114</v>
      </c>
      <c r="F15127" t="s">
        <v>115</v>
      </c>
      <c r="G15127" t="s">
        <v>426</v>
      </c>
      <c r="H15127">
        <v>2020</v>
      </c>
      <c r="I15127" t="s">
        <v>437</v>
      </c>
      <c r="J15127">
        <v>100.8</v>
      </c>
      <c r="K15127">
        <v>18</v>
      </c>
      <c r="L15127" t="s">
        <v>23</v>
      </c>
      <c r="M15127" t="s">
        <v>24</v>
      </c>
      <c r="N15127" t="s">
        <v>41</v>
      </c>
      <c r="O15127" t="s">
        <v>116</v>
      </c>
    </row>
    <row r="15128" spans="1:15" x14ac:dyDescent="0.2">
      <c r="A15128" t="s">
        <v>15</v>
      </c>
      <c r="B15128" t="s">
        <v>16</v>
      </c>
      <c r="C15128" t="s">
        <v>42</v>
      </c>
      <c r="D15128" t="s">
        <v>43</v>
      </c>
      <c r="E15128" t="s">
        <v>114</v>
      </c>
      <c r="F15128" t="s">
        <v>115</v>
      </c>
      <c r="G15128" t="s">
        <v>426</v>
      </c>
      <c r="H15128">
        <v>2020</v>
      </c>
      <c r="I15128" t="s">
        <v>437</v>
      </c>
      <c r="J15128">
        <v>99</v>
      </c>
      <c r="K15128">
        <v>17</v>
      </c>
      <c r="L15128" t="s">
        <v>23</v>
      </c>
      <c r="M15128" t="s">
        <v>24</v>
      </c>
      <c r="N15128" t="s">
        <v>44</v>
      </c>
      <c r="O15128" t="s">
        <v>116</v>
      </c>
    </row>
    <row r="15129" spans="1:15" x14ac:dyDescent="0.2">
      <c r="A15129" t="s">
        <v>15</v>
      </c>
      <c r="B15129" t="s">
        <v>16</v>
      </c>
      <c r="C15129" t="s">
        <v>45</v>
      </c>
      <c r="D15129" t="s">
        <v>46</v>
      </c>
      <c r="E15129" t="s">
        <v>114</v>
      </c>
      <c r="F15129" t="s">
        <v>115</v>
      </c>
      <c r="G15129" t="s">
        <v>426</v>
      </c>
      <c r="H15129">
        <v>2020</v>
      </c>
      <c r="I15129" t="s">
        <v>437</v>
      </c>
      <c r="J15129">
        <v>103.7</v>
      </c>
      <c r="K15129">
        <v>16</v>
      </c>
      <c r="L15129" t="s">
        <v>23</v>
      </c>
      <c r="M15129" t="s">
        <v>24</v>
      </c>
      <c r="N15129" t="s">
        <v>47</v>
      </c>
      <c r="O15129" t="s">
        <v>116</v>
      </c>
    </row>
    <row r="15130" spans="1:15" x14ac:dyDescent="0.2">
      <c r="A15130" t="s">
        <v>15</v>
      </c>
      <c r="B15130" t="s">
        <v>16</v>
      </c>
      <c r="C15130" t="s">
        <v>48</v>
      </c>
      <c r="D15130" t="s">
        <v>49</v>
      </c>
      <c r="E15130" t="s">
        <v>114</v>
      </c>
      <c r="F15130" t="s">
        <v>115</v>
      </c>
      <c r="G15130" t="s">
        <v>426</v>
      </c>
      <c r="H15130">
        <v>2020</v>
      </c>
      <c r="I15130" t="s">
        <v>437</v>
      </c>
      <c r="J15130">
        <v>100.7</v>
      </c>
      <c r="K15130">
        <v>9</v>
      </c>
      <c r="L15130" t="s">
        <v>23</v>
      </c>
      <c r="M15130" t="s">
        <v>24</v>
      </c>
      <c r="N15130" t="s">
        <v>50</v>
      </c>
      <c r="O15130" t="s">
        <v>116</v>
      </c>
    </row>
    <row r="15131" spans="1:15" x14ac:dyDescent="0.2">
      <c r="A15131" t="s">
        <v>15</v>
      </c>
      <c r="B15131" t="s">
        <v>16</v>
      </c>
      <c r="C15131" t="s">
        <v>51</v>
      </c>
      <c r="D15131" t="s">
        <v>52</v>
      </c>
      <c r="E15131" t="s">
        <v>114</v>
      </c>
      <c r="F15131" t="s">
        <v>115</v>
      </c>
      <c r="G15131" t="s">
        <v>426</v>
      </c>
      <c r="H15131">
        <v>2020</v>
      </c>
      <c r="I15131" t="s">
        <v>437</v>
      </c>
      <c r="J15131">
        <v>99.9</v>
      </c>
      <c r="K15131">
        <v>8</v>
      </c>
      <c r="L15131" t="s">
        <v>23</v>
      </c>
      <c r="M15131" t="s">
        <v>24</v>
      </c>
      <c r="N15131" t="s">
        <v>53</v>
      </c>
      <c r="O15131" t="s">
        <v>116</v>
      </c>
    </row>
    <row r="15132" spans="1:15" x14ac:dyDescent="0.2">
      <c r="A15132" t="s">
        <v>15</v>
      </c>
      <c r="B15132" t="s">
        <v>16</v>
      </c>
      <c r="C15132" t="s">
        <v>54</v>
      </c>
      <c r="D15132" t="s">
        <v>55</v>
      </c>
      <c r="E15132" t="s">
        <v>114</v>
      </c>
      <c r="F15132" t="s">
        <v>115</v>
      </c>
      <c r="G15132" t="s">
        <v>426</v>
      </c>
      <c r="H15132">
        <v>2020</v>
      </c>
      <c r="I15132" t="s">
        <v>437</v>
      </c>
      <c r="J15132">
        <v>97.7</v>
      </c>
      <c r="K15132">
        <v>3</v>
      </c>
      <c r="L15132" t="s">
        <v>23</v>
      </c>
      <c r="M15132" t="s">
        <v>24</v>
      </c>
      <c r="N15132" t="s">
        <v>56</v>
      </c>
      <c r="O15132" t="s">
        <v>116</v>
      </c>
    </row>
    <row r="15133" spans="1:15" x14ac:dyDescent="0.2">
      <c r="A15133" t="s">
        <v>15</v>
      </c>
      <c r="B15133" t="s">
        <v>16</v>
      </c>
      <c r="C15133" t="s">
        <v>57</v>
      </c>
      <c r="D15133" t="s">
        <v>58</v>
      </c>
      <c r="E15133" t="s">
        <v>114</v>
      </c>
      <c r="F15133" t="s">
        <v>115</v>
      </c>
      <c r="G15133" t="s">
        <v>426</v>
      </c>
      <c r="H15133">
        <v>2020</v>
      </c>
      <c r="I15133" t="s">
        <v>437</v>
      </c>
      <c r="J15133">
        <v>100.3</v>
      </c>
      <c r="K15133">
        <v>23</v>
      </c>
      <c r="L15133" t="s">
        <v>23</v>
      </c>
      <c r="M15133" t="s">
        <v>24</v>
      </c>
      <c r="N15133" t="s">
        <v>59</v>
      </c>
      <c r="O15133" t="s">
        <v>116</v>
      </c>
    </row>
    <row r="15134" spans="1:15" x14ac:dyDescent="0.2">
      <c r="A15134" t="s">
        <v>15</v>
      </c>
      <c r="B15134" t="s">
        <v>16</v>
      </c>
      <c r="C15134" t="s">
        <v>60</v>
      </c>
      <c r="D15134" t="s">
        <v>61</v>
      </c>
      <c r="E15134" t="s">
        <v>114</v>
      </c>
      <c r="F15134" t="s">
        <v>115</v>
      </c>
      <c r="G15134" t="s">
        <v>426</v>
      </c>
      <c r="H15134">
        <v>2020</v>
      </c>
      <c r="I15134" t="s">
        <v>437</v>
      </c>
      <c r="J15134">
        <v>93.4</v>
      </c>
      <c r="K15134">
        <v>19</v>
      </c>
      <c r="L15134" t="s">
        <v>23</v>
      </c>
      <c r="M15134" t="s">
        <v>24</v>
      </c>
      <c r="N15134" t="s">
        <v>62</v>
      </c>
      <c r="O15134" t="s">
        <v>116</v>
      </c>
    </row>
    <row r="15135" spans="1:15" x14ac:dyDescent="0.2">
      <c r="A15135" t="s">
        <v>15</v>
      </c>
      <c r="B15135" t="s">
        <v>16</v>
      </c>
      <c r="C15135" t="s">
        <v>63</v>
      </c>
      <c r="D15135" t="s">
        <v>64</v>
      </c>
      <c r="E15135" t="s">
        <v>114</v>
      </c>
      <c r="F15135" t="s">
        <v>115</v>
      </c>
      <c r="G15135" t="s">
        <v>426</v>
      </c>
      <c r="H15135">
        <v>2020</v>
      </c>
      <c r="I15135" t="s">
        <v>437</v>
      </c>
      <c r="J15135">
        <v>95.4</v>
      </c>
      <c r="K15135">
        <v>15</v>
      </c>
      <c r="L15135" t="s">
        <v>23</v>
      </c>
      <c r="M15135" t="s">
        <v>24</v>
      </c>
      <c r="N15135" t="s">
        <v>65</v>
      </c>
      <c r="O15135" t="s">
        <v>116</v>
      </c>
    </row>
    <row r="15136" spans="1:15" x14ac:dyDescent="0.2">
      <c r="A15136" t="s">
        <v>15</v>
      </c>
      <c r="B15136" t="s">
        <v>16</v>
      </c>
      <c r="C15136" t="s">
        <v>66</v>
      </c>
      <c r="D15136" t="s">
        <v>67</v>
      </c>
      <c r="E15136" t="s">
        <v>114</v>
      </c>
      <c r="F15136" t="s">
        <v>115</v>
      </c>
      <c r="G15136" t="s">
        <v>426</v>
      </c>
      <c r="H15136">
        <v>2020</v>
      </c>
      <c r="I15136" t="s">
        <v>437</v>
      </c>
      <c r="J15136">
        <v>80.099999999999994</v>
      </c>
      <c r="K15136">
        <v>14</v>
      </c>
      <c r="L15136" t="s">
        <v>23</v>
      </c>
      <c r="M15136" t="s">
        <v>24</v>
      </c>
      <c r="N15136" t="s">
        <v>68</v>
      </c>
      <c r="O15136" t="s">
        <v>116</v>
      </c>
    </row>
    <row r="15137" spans="1:15" x14ac:dyDescent="0.2">
      <c r="A15137" t="s">
        <v>15</v>
      </c>
      <c r="B15137" t="s">
        <v>16</v>
      </c>
      <c r="C15137" t="s">
        <v>69</v>
      </c>
      <c r="D15137" t="s">
        <v>70</v>
      </c>
      <c r="E15137" t="s">
        <v>114</v>
      </c>
      <c r="F15137" t="s">
        <v>115</v>
      </c>
      <c r="G15137" t="s">
        <v>426</v>
      </c>
      <c r="H15137">
        <v>2020</v>
      </c>
      <c r="I15137" t="s">
        <v>437</v>
      </c>
      <c r="J15137">
        <v>97.5</v>
      </c>
      <c r="K15137">
        <v>13</v>
      </c>
      <c r="L15137" t="s">
        <v>23</v>
      </c>
      <c r="M15137" t="s">
        <v>24</v>
      </c>
      <c r="N15137" t="s">
        <v>71</v>
      </c>
      <c r="O15137" t="s">
        <v>116</v>
      </c>
    </row>
    <row r="15138" spans="1:15" x14ac:dyDescent="0.2">
      <c r="A15138" t="s">
        <v>15</v>
      </c>
      <c r="B15138" t="s">
        <v>16</v>
      </c>
      <c r="C15138" t="s">
        <v>72</v>
      </c>
      <c r="D15138" t="s">
        <v>73</v>
      </c>
      <c r="E15138" t="s">
        <v>114</v>
      </c>
      <c r="F15138" t="s">
        <v>115</v>
      </c>
      <c r="G15138" t="s">
        <v>426</v>
      </c>
      <c r="H15138">
        <v>2020</v>
      </c>
      <c r="I15138" t="s">
        <v>437</v>
      </c>
      <c r="J15138">
        <v>104.9</v>
      </c>
      <c r="K15138">
        <v>7</v>
      </c>
      <c r="L15138" t="s">
        <v>23</v>
      </c>
      <c r="M15138" t="s">
        <v>24</v>
      </c>
      <c r="N15138" t="s">
        <v>74</v>
      </c>
      <c r="O15138" t="s">
        <v>116</v>
      </c>
    </row>
    <row r="15139" spans="1:15" x14ac:dyDescent="0.2">
      <c r="A15139" t="s">
        <v>15</v>
      </c>
      <c r="B15139" t="s">
        <v>16</v>
      </c>
      <c r="C15139" t="s">
        <v>75</v>
      </c>
      <c r="D15139" t="s">
        <v>76</v>
      </c>
      <c r="E15139" t="s">
        <v>114</v>
      </c>
      <c r="F15139" t="s">
        <v>115</v>
      </c>
      <c r="G15139" t="s">
        <v>426</v>
      </c>
      <c r="H15139">
        <v>2020</v>
      </c>
      <c r="I15139" t="s">
        <v>437</v>
      </c>
      <c r="J15139">
        <v>100</v>
      </c>
      <c r="K15139">
        <v>6</v>
      </c>
      <c r="L15139" t="s">
        <v>23</v>
      </c>
      <c r="M15139" t="s">
        <v>24</v>
      </c>
      <c r="N15139" t="s">
        <v>77</v>
      </c>
      <c r="O15139" t="s">
        <v>116</v>
      </c>
    </row>
    <row r="15140" spans="1:15" x14ac:dyDescent="0.2">
      <c r="A15140" t="s">
        <v>15</v>
      </c>
      <c r="B15140" t="s">
        <v>16</v>
      </c>
      <c r="C15140" t="s">
        <v>78</v>
      </c>
      <c r="D15140" t="s">
        <v>79</v>
      </c>
      <c r="E15140" t="s">
        <v>114</v>
      </c>
      <c r="F15140" t="s">
        <v>115</v>
      </c>
      <c r="G15140" t="s">
        <v>426</v>
      </c>
      <c r="H15140">
        <v>2020</v>
      </c>
      <c r="I15140" t="s">
        <v>437</v>
      </c>
      <c r="J15140">
        <v>99.3</v>
      </c>
      <c r="K15140">
        <v>26</v>
      </c>
      <c r="L15140" t="s">
        <v>23</v>
      </c>
      <c r="M15140" t="s">
        <v>24</v>
      </c>
      <c r="N15140" t="s">
        <v>80</v>
      </c>
      <c r="O15140" t="s">
        <v>116</v>
      </c>
    </row>
    <row r="15141" spans="1:15" x14ac:dyDescent="0.2">
      <c r="A15141" t="s">
        <v>15</v>
      </c>
      <c r="B15141" t="s">
        <v>16</v>
      </c>
      <c r="C15141" t="s">
        <v>81</v>
      </c>
      <c r="D15141" t="s">
        <v>82</v>
      </c>
      <c r="E15141" t="s">
        <v>114</v>
      </c>
      <c r="F15141" t="s">
        <v>115</v>
      </c>
      <c r="G15141" t="s">
        <v>426</v>
      </c>
      <c r="H15141">
        <v>2020</v>
      </c>
      <c r="I15141" t="s">
        <v>437</v>
      </c>
      <c r="J15141">
        <v>101.5</v>
      </c>
      <c r="K15141">
        <v>22</v>
      </c>
      <c r="L15141" t="s">
        <v>23</v>
      </c>
      <c r="M15141" t="s">
        <v>24</v>
      </c>
      <c r="N15141" t="s">
        <v>83</v>
      </c>
      <c r="O15141" t="s">
        <v>116</v>
      </c>
    </row>
    <row r="15142" spans="1:15" x14ac:dyDescent="0.2">
      <c r="A15142" t="s">
        <v>15</v>
      </c>
      <c r="B15142" t="s">
        <v>16</v>
      </c>
      <c r="C15142" t="s">
        <v>84</v>
      </c>
      <c r="D15142" t="s">
        <v>85</v>
      </c>
      <c r="E15142" t="s">
        <v>114</v>
      </c>
      <c r="F15142" t="s">
        <v>115</v>
      </c>
      <c r="G15142" t="s">
        <v>426</v>
      </c>
      <c r="H15142">
        <v>2020</v>
      </c>
      <c r="I15142" t="s">
        <v>437</v>
      </c>
      <c r="J15142">
        <v>98.2</v>
      </c>
      <c r="K15142">
        <v>21</v>
      </c>
      <c r="L15142" t="s">
        <v>23</v>
      </c>
      <c r="M15142" t="s">
        <v>24</v>
      </c>
      <c r="N15142" t="s">
        <v>86</v>
      </c>
      <c r="O15142" t="s">
        <v>116</v>
      </c>
    </row>
    <row r="15143" spans="1:15" x14ac:dyDescent="0.2">
      <c r="A15143" t="s">
        <v>15</v>
      </c>
      <c r="B15143" t="s">
        <v>16</v>
      </c>
      <c r="C15143" t="s">
        <v>87</v>
      </c>
      <c r="D15143" t="s">
        <v>88</v>
      </c>
      <c r="E15143" t="s">
        <v>114</v>
      </c>
      <c r="F15143" t="s">
        <v>115</v>
      </c>
      <c r="G15143" t="s">
        <v>426</v>
      </c>
      <c r="H15143">
        <v>2020</v>
      </c>
      <c r="I15143" t="s">
        <v>437</v>
      </c>
      <c r="J15143">
        <v>97.4</v>
      </c>
      <c r="K15143">
        <v>12</v>
      </c>
      <c r="L15143" t="s">
        <v>23</v>
      </c>
      <c r="M15143" t="s">
        <v>24</v>
      </c>
      <c r="N15143" t="s">
        <v>89</v>
      </c>
      <c r="O15143" t="s">
        <v>116</v>
      </c>
    </row>
    <row r="15144" spans="1:15" x14ac:dyDescent="0.2">
      <c r="A15144" t="s">
        <v>15</v>
      </c>
      <c r="B15144" t="s">
        <v>16</v>
      </c>
      <c r="C15144" t="s">
        <v>90</v>
      </c>
      <c r="D15144" t="s">
        <v>91</v>
      </c>
      <c r="E15144" t="s">
        <v>114</v>
      </c>
      <c r="F15144" t="s">
        <v>115</v>
      </c>
      <c r="G15144" t="s">
        <v>426</v>
      </c>
      <c r="H15144">
        <v>2020</v>
      </c>
      <c r="I15144" t="s">
        <v>437</v>
      </c>
      <c r="J15144">
        <v>99.7</v>
      </c>
      <c r="K15144">
        <v>11</v>
      </c>
      <c r="L15144" t="s">
        <v>23</v>
      </c>
      <c r="M15144" t="s">
        <v>24</v>
      </c>
      <c r="N15144" t="s">
        <v>92</v>
      </c>
      <c r="O15144" t="s">
        <v>116</v>
      </c>
    </row>
    <row r="15145" spans="1:15" x14ac:dyDescent="0.2">
      <c r="A15145" t="s">
        <v>15</v>
      </c>
      <c r="B15145" t="s">
        <v>16</v>
      </c>
      <c r="C15145" t="s">
        <v>93</v>
      </c>
      <c r="D15145" t="s">
        <v>94</v>
      </c>
      <c r="E15145" t="s">
        <v>114</v>
      </c>
      <c r="F15145" t="s">
        <v>115</v>
      </c>
      <c r="G15145" t="s">
        <v>426</v>
      </c>
      <c r="H15145">
        <v>2020</v>
      </c>
      <c r="I15145" t="s">
        <v>437</v>
      </c>
      <c r="J15145">
        <v>102.1</v>
      </c>
      <c r="K15145">
        <v>10</v>
      </c>
      <c r="L15145" t="s">
        <v>23</v>
      </c>
      <c r="M15145" t="s">
        <v>24</v>
      </c>
      <c r="N15145" t="s">
        <v>95</v>
      </c>
      <c r="O15145" t="s">
        <v>116</v>
      </c>
    </row>
    <row r="15146" spans="1:15" x14ac:dyDescent="0.2">
      <c r="A15146" t="s">
        <v>15</v>
      </c>
      <c r="B15146" t="s">
        <v>16</v>
      </c>
      <c r="C15146" t="s">
        <v>96</v>
      </c>
      <c r="D15146" t="s">
        <v>97</v>
      </c>
      <c r="E15146" t="s">
        <v>114</v>
      </c>
      <c r="F15146" t="s">
        <v>115</v>
      </c>
      <c r="G15146" t="s">
        <v>426</v>
      </c>
      <c r="H15146">
        <v>2020</v>
      </c>
      <c r="I15146" t="s">
        <v>437</v>
      </c>
      <c r="J15146">
        <v>102.8</v>
      </c>
      <c r="K15146">
        <v>5</v>
      </c>
      <c r="L15146" t="s">
        <v>23</v>
      </c>
      <c r="M15146" t="s">
        <v>24</v>
      </c>
      <c r="N15146" t="s">
        <v>98</v>
      </c>
      <c r="O15146" t="s">
        <v>116</v>
      </c>
    </row>
    <row r="15147" spans="1:15" x14ac:dyDescent="0.2">
      <c r="A15147" t="s">
        <v>15</v>
      </c>
      <c r="B15147" t="s">
        <v>16</v>
      </c>
      <c r="C15147" t="s">
        <v>99</v>
      </c>
      <c r="D15147" t="s">
        <v>100</v>
      </c>
      <c r="E15147" t="s">
        <v>114</v>
      </c>
      <c r="F15147" t="s">
        <v>115</v>
      </c>
      <c r="G15147" t="s">
        <v>426</v>
      </c>
      <c r="H15147">
        <v>2020</v>
      </c>
      <c r="I15147" t="s">
        <v>437</v>
      </c>
      <c r="J15147">
        <v>99.4</v>
      </c>
      <c r="K15147">
        <v>1</v>
      </c>
      <c r="L15147" t="s">
        <v>23</v>
      </c>
      <c r="M15147" t="s">
        <v>24</v>
      </c>
      <c r="N15147" t="s">
        <v>101</v>
      </c>
      <c r="O15147" t="s">
        <v>116</v>
      </c>
    </row>
    <row r="15148" spans="1:15" x14ac:dyDescent="0.2">
      <c r="A15148" t="s">
        <v>15</v>
      </c>
      <c r="B15148" t="s">
        <v>16</v>
      </c>
      <c r="C15148" t="s">
        <v>102</v>
      </c>
      <c r="D15148" t="s">
        <v>103</v>
      </c>
      <c r="E15148" t="s">
        <v>114</v>
      </c>
      <c r="F15148" t="s">
        <v>115</v>
      </c>
      <c r="G15148" t="s">
        <v>426</v>
      </c>
      <c r="H15148">
        <v>2020</v>
      </c>
      <c r="I15148" t="s">
        <v>437</v>
      </c>
      <c r="J15148">
        <v>105.8</v>
      </c>
      <c r="K15148">
        <v>28</v>
      </c>
      <c r="L15148" t="s">
        <v>23</v>
      </c>
      <c r="M15148" t="s">
        <v>24</v>
      </c>
      <c r="N15148" t="s">
        <v>104</v>
      </c>
      <c r="O15148" t="s">
        <v>116</v>
      </c>
    </row>
    <row r="15149" spans="1:15" x14ac:dyDescent="0.2">
      <c r="A15149" t="s">
        <v>15</v>
      </c>
      <c r="B15149" t="s">
        <v>16</v>
      </c>
      <c r="C15149" t="s">
        <v>105</v>
      </c>
      <c r="D15149" t="s">
        <v>106</v>
      </c>
      <c r="E15149" t="s">
        <v>114</v>
      </c>
      <c r="F15149" t="s">
        <v>115</v>
      </c>
      <c r="G15149" t="s">
        <v>426</v>
      </c>
      <c r="H15149">
        <v>2020</v>
      </c>
      <c r="I15149" t="s">
        <v>437</v>
      </c>
      <c r="J15149">
        <v>100.3</v>
      </c>
      <c r="K15149">
        <v>2</v>
      </c>
      <c r="L15149" t="s">
        <v>23</v>
      </c>
      <c r="M15149" t="s">
        <v>24</v>
      </c>
      <c r="N15149" t="s">
        <v>107</v>
      </c>
      <c r="O15149" t="s">
        <v>116</v>
      </c>
    </row>
    <row r="15150" spans="1:15" x14ac:dyDescent="0.2">
      <c r="A15150" t="s">
        <v>15</v>
      </c>
      <c r="B15150" t="s">
        <v>16</v>
      </c>
      <c r="C15150" t="s">
        <v>108</v>
      </c>
      <c r="D15150" t="s">
        <v>109</v>
      </c>
      <c r="E15150" t="s">
        <v>114</v>
      </c>
      <c r="F15150" t="s">
        <v>115</v>
      </c>
      <c r="G15150" t="s">
        <v>426</v>
      </c>
      <c r="H15150">
        <v>2020</v>
      </c>
      <c r="I15150" t="s">
        <v>437</v>
      </c>
      <c r="J15150">
        <v>102.6</v>
      </c>
      <c r="K15150">
        <v>27</v>
      </c>
      <c r="L15150" t="s">
        <v>23</v>
      </c>
      <c r="M15150" t="s">
        <v>24</v>
      </c>
      <c r="N15150" t="s">
        <v>110</v>
      </c>
      <c r="O15150" t="s">
        <v>116</v>
      </c>
    </row>
    <row r="15151" spans="1:15" x14ac:dyDescent="0.2">
      <c r="A15151" t="s">
        <v>15</v>
      </c>
      <c r="B15151" t="s">
        <v>16</v>
      </c>
      <c r="C15151" t="s">
        <v>111</v>
      </c>
      <c r="D15151" t="s">
        <v>112</v>
      </c>
      <c r="E15151" t="s">
        <v>114</v>
      </c>
      <c r="F15151" t="s">
        <v>115</v>
      </c>
      <c r="G15151" t="s">
        <v>426</v>
      </c>
      <c r="H15151">
        <v>2020</v>
      </c>
      <c r="I15151" t="s">
        <v>437</v>
      </c>
      <c r="J15151">
        <v>98.8</v>
      </c>
      <c r="K15151">
        <v>4</v>
      </c>
      <c r="L15151" t="s">
        <v>23</v>
      </c>
      <c r="M15151" t="s">
        <v>24</v>
      </c>
      <c r="N15151" t="s">
        <v>113</v>
      </c>
      <c r="O15151" t="s">
        <v>116</v>
      </c>
    </row>
    <row r="15152" spans="1:15" x14ac:dyDescent="0.2">
      <c r="A15152" t="s">
        <v>15</v>
      </c>
      <c r="B15152" t="s">
        <v>16</v>
      </c>
      <c r="C15152" t="s">
        <v>17</v>
      </c>
      <c r="D15152" t="s">
        <v>18</v>
      </c>
      <c r="E15152" t="s">
        <v>114</v>
      </c>
      <c r="F15152" t="s">
        <v>115</v>
      </c>
      <c r="G15152" t="s">
        <v>426</v>
      </c>
      <c r="H15152">
        <v>2021</v>
      </c>
      <c r="I15152" t="s">
        <v>438</v>
      </c>
      <c r="J15152">
        <v>105.5</v>
      </c>
      <c r="K15152">
        <v>30</v>
      </c>
      <c r="L15152" t="s">
        <v>23</v>
      </c>
      <c r="M15152" t="s">
        <v>24</v>
      </c>
      <c r="N15152" t="s">
        <v>25</v>
      </c>
      <c r="O15152" t="s">
        <v>116</v>
      </c>
    </row>
    <row r="15153" spans="1:15" x14ac:dyDescent="0.2">
      <c r="A15153" t="s">
        <v>15</v>
      </c>
      <c r="B15153" t="s">
        <v>16</v>
      </c>
      <c r="C15153" t="s">
        <v>27</v>
      </c>
      <c r="D15153" t="s">
        <v>28</v>
      </c>
      <c r="E15153" t="s">
        <v>114</v>
      </c>
      <c r="F15153" t="s">
        <v>115</v>
      </c>
      <c r="G15153" t="s">
        <v>426</v>
      </c>
      <c r="H15153">
        <v>2021</v>
      </c>
      <c r="I15153" t="s">
        <v>438</v>
      </c>
      <c r="J15153">
        <v>101.7</v>
      </c>
      <c r="K15153">
        <v>29</v>
      </c>
      <c r="L15153" t="s">
        <v>23</v>
      </c>
      <c r="M15153" t="s">
        <v>24</v>
      </c>
      <c r="N15153" t="s">
        <v>29</v>
      </c>
      <c r="O15153" t="s">
        <v>116</v>
      </c>
    </row>
    <row r="15154" spans="1:15" x14ac:dyDescent="0.2">
      <c r="A15154" t="s">
        <v>15</v>
      </c>
      <c r="B15154" t="s">
        <v>16</v>
      </c>
      <c r="C15154" t="s">
        <v>30</v>
      </c>
      <c r="D15154" t="s">
        <v>31</v>
      </c>
      <c r="E15154" t="s">
        <v>114</v>
      </c>
      <c r="F15154" t="s">
        <v>115</v>
      </c>
      <c r="G15154" t="s">
        <v>426</v>
      </c>
      <c r="H15154">
        <v>2021</v>
      </c>
      <c r="I15154" t="s">
        <v>438</v>
      </c>
      <c r="J15154">
        <v>102.3</v>
      </c>
      <c r="K15154">
        <v>25</v>
      </c>
      <c r="L15154" t="s">
        <v>23</v>
      </c>
      <c r="M15154" t="s">
        <v>24</v>
      </c>
      <c r="N15154" t="s">
        <v>32</v>
      </c>
      <c r="O15154" t="s">
        <v>116</v>
      </c>
    </row>
    <row r="15155" spans="1:15" x14ac:dyDescent="0.2">
      <c r="A15155" t="s">
        <v>15</v>
      </c>
      <c r="B15155" t="s">
        <v>16</v>
      </c>
      <c r="C15155" t="s">
        <v>33</v>
      </c>
      <c r="D15155" t="s">
        <v>34</v>
      </c>
      <c r="E15155" t="s">
        <v>114</v>
      </c>
      <c r="F15155" t="s">
        <v>115</v>
      </c>
      <c r="G15155" t="s">
        <v>426</v>
      </c>
      <c r="H15155">
        <v>2021</v>
      </c>
      <c r="I15155" t="s">
        <v>438</v>
      </c>
      <c r="J15155">
        <v>102.3</v>
      </c>
      <c r="K15155">
        <v>24</v>
      </c>
      <c r="L15155" t="s">
        <v>23</v>
      </c>
      <c r="M15155" t="s">
        <v>24</v>
      </c>
      <c r="N15155" t="s">
        <v>35</v>
      </c>
      <c r="O15155" t="s">
        <v>116</v>
      </c>
    </row>
    <row r="15156" spans="1:15" x14ac:dyDescent="0.2">
      <c r="A15156" t="s">
        <v>15</v>
      </c>
      <c r="B15156" t="s">
        <v>16</v>
      </c>
      <c r="C15156" t="s">
        <v>36</v>
      </c>
      <c r="D15156" t="s">
        <v>37</v>
      </c>
      <c r="E15156" t="s">
        <v>114</v>
      </c>
      <c r="F15156" t="s">
        <v>115</v>
      </c>
      <c r="G15156" t="s">
        <v>426</v>
      </c>
      <c r="H15156">
        <v>2021</v>
      </c>
      <c r="I15156" t="s">
        <v>438</v>
      </c>
      <c r="J15156">
        <v>104.5</v>
      </c>
      <c r="K15156">
        <v>20</v>
      </c>
      <c r="L15156" t="s">
        <v>23</v>
      </c>
      <c r="M15156" t="s">
        <v>24</v>
      </c>
      <c r="N15156" t="s">
        <v>38</v>
      </c>
      <c r="O15156" t="s">
        <v>116</v>
      </c>
    </row>
    <row r="15157" spans="1:15" x14ac:dyDescent="0.2">
      <c r="A15157" t="s">
        <v>15</v>
      </c>
      <c r="B15157" t="s">
        <v>16</v>
      </c>
      <c r="C15157" t="s">
        <v>39</v>
      </c>
      <c r="D15157" t="s">
        <v>40</v>
      </c>
      <c r="E15157" t="s">
        <v>114</v>
      </c>
      <c r="F15157" t="s">
        <v>115</v>
      </c>
      <c r="G15157" t="s">
        <v>426</v>
      </c>
      <c r="H15157">
        <v>2021</v>
      </c>
      <c r="I15157" t="s">
        <v>438</v>
      </c>
      <c r="J15157">
        <v>101.5</v>
      </c>
      <c r="K15157">
        <v>18</v>
      </c>
      <c r="L15157" t="s">
        <v>23</v>
      </c>
      <c r="M15157" t="s">
        <v>24</v>
      </c>
      <c r="N15157" t="s">
        <v>41</v>
      </c>
      <c r="O15157" t="s">
        <v>116</v>
      </c>
    </row>
    <row r="15158" spans="1:15" x14ac:dyDescent="0.2">
      <c r="A15158" t="s">
        <v>15</v>
      </c>
      <c r="B15158" t="s">
        <v>16</v>
      </c>
      <c r="C15158" t="s">
        <v>42</v>
      </c>
      <c r="D15158" t="s">
        <v>43</v>
      </c>
      <c r="E15158" t="s">
        <v>114</v>
      </c>
      <c r="F15158" t="s">
        <v>115</v>
      </c>
      <c r="G15158" t="s">
        <v>426</v>
      </c>
      <c r="H15158">
        <v>2021</v>
      </c>
      <c r="I15158" t="s">
        <v>438</v>
      </c>
      <c r="J15158">
        <v>103.8</v>
      </c>
      <c r="K15158">
        <v>17</v>
      </c>
      <c r="L15158" t="s">
        <v>23</v>
      </c>
      <c r="M15158" t="s">
        <v>24</v>
      </c>
      <c r="N15158" t="s">
        <v>44</v>
      </c>
      <c r="O15158" t="s">
        <v>116</v>
      </c>
    </row>
    <row r="15159" spans="1:15" x14ac:dyDescent="0.2">
      <c r="A15159" t="s">
        <v>15</v>
      </c>
      <c r="B15159" t="s">
        <v>16</v>
      </c>
      <c r="C15159" t="s">
        <v>45</v>
      </c>
      <c r="D15159" t="s">
        <v>46</v>
      </c>
      <c r="E15159" t="s">
        <v>114</v>
      </c>
      <c r="F15159" t="s">
        <v>115</v>
      </c>
      <c r="G15159" t="s">
        <v>426</v>
      </c>
      <c r="H15159">
        <v>2021</v>
      </c>
      <c r="I15159" t="s">
        <v>438</v>
      </c>
      <c r="J15159">
        <v>102.2</v>
      </c>
      <c r="K15159">
        <v>16</v>
      </c>
      <c r="L15159" t="s">
        <v>23</v>
      </c>
      <c r="M15159" t="s">
        <v>24</v>
      </c>
      <c r="N15159" t="s">
        <v>47</v>
      </c>
      <c r="O15159" t="s">
        <v>116</v>
      </c>
    </row>
    <row r="15160" spans="1:15" x14ac:dyDescent="0.2">
      <c r="A15160" t="s">
        <v>15</v>
      </c>
      <c r="B15160" t="s">
        <v>16</v>
      </c>
      <c r="C15160" t="s">
        <v>48</v>
      </c>
      <c r="D15160" t="s">
        <v>49</v>
      </c>
      <c r="E15160" t="s">
        <v>114</v>
      </c>
      <c r="F15160" t="s">
        <v>115</v>
      </c>
      <c r="G15160" t="s">
        <v>426</v>
      </c>
      <c r="H15160">
        <v>2021</v>
      </c>
      <c r="I15160" t="s">
        <v>438</v>
      </c>
      <c r="J15160">
        <v>97.4</v>
      </c>
      <c r="K15160">
        <v>9</v>
      </c>
      <c r="L15160" t="s">
        <v>23</v>
      </c>
      <c r="M15160" t="s">
        <v>24</v>
      </c>
      <c r="N15160" t="s">
        <v>50</v>
      </c>
      <c r="O15160" t="s">
        <v>116</v>
      </c>
    </row>
    <row r="15161" spans="1:15" x14ac:dyDescent="0.2">
      <c r="A15161" t="s">
        <v>15</v>
      </c>
      <c r="B15161" t="s">
        <v>16</v>
      </c>
      <c r="C15161" t="s">
        <v>51</v>
      </c>
      <c r="D15161" t="s">
        <v>52</v>
      </c>
      <c r="E15161" t="s">
        <v>114</v>
      </c>
      <c r="F15161" t="s">
        <v>115</v>
      </c>
      <c r="G15161" t="s">
        <v>426</v>
      </c>
      <c r="H15161">
        <v>2021</v>
      </c>
      <c r="I15161" t="s">
        <v>438</v>
      </c>
      <c r="J15161">
        <v>100.1</v>
      </c>
      <c r="K15161">
        <v>8</v>
      </c>
      <c r="L15161" t="s">
        <v>23</v>
      </c>
      <c r="M15161" t="s">
        <v>24</v>
      </c>
      <c r="N15161" t="s">
        <v>53</v>
      </c>
      <c r="O15161" t="s">
        <v>116</v>
      </c>
    </row>
    <row r="15162" spans="1:15" x14ac:dyDescent="0.2">
      <c r="A15162" t="s">
        <v>15</v>
      </c>
      <c r="B15162" t="s">
        <v>16</v>
      </c>
      <c r="C15162" t="s">
        <v>54</v>
      </c>
      <c r="D15162" t="s">
        <v>55</v>
      </c>
      <c r="E15162" t="s">
        <v>114</v>
      </c>
      <c r="F15162" t="s">
        <v>115</v>
      </c>
      <c r="G15162" t="s">
        <v>426</v>
      </c>
      <c r="H15162">
        <v>2021</v>
      </c>
      <c r="I15162" t="s">
        <v>438</v>
      </c>
      <c r="J15162">
        <v>100.4</v>
      </c>
      <c r="K15162">
        <v>3</v>
      </c>
      <c r="L15162" t="s">
        <v>23</v>
      </c>
      <c r="M15162" t="s">
        <v>24</v>
      </c>
      <c r="N15162" t="s">
        <v>56</v>
      </c>
      <c r="O15162" t="s">
        <v>116</v>
      </c>
    </row>
    <row r="15163" spans="1:15" x14ac:dyDescent="0.2">
      <c r="A15163" t="s">
        <v>15</v>
      </c>
      <c r="B15163" t="s">
        <v>16</v>
      </c>
      <c r="C15163" t="s">
        <v>57</v>
      </c>
      <c r="D15163" t="s">
        <v>58</v>
      </c>
      <c r="E15163" t="s">
        <v>114</v>
      </c>
      <c r="F15163" t="s">
        <v>115</v>
      </c>
      <c r="G15163" t="s">
        <v>426</v>
      </c>
      <c r="H15163">
        <v>2021</v>
      </c>
      <c r="I15163" t="s">
        <v>438</v>
      </c>
      <c r="J15163">
        <v>100.3</v>
      </c>
      <c r="K15163">
        <v>23</v>
      </c>
      <c r="L15163" t="s">
        <v>23</v>
      </c>
      <c r="M15163" t="s">
        <v>24</v>
      </c>
      <c r="N15163" t="s">
        <v>59</v>
      </c>
      <c r="O15163" t="s">
        <v>116</v>
      </c>
    </row>
    <row r="15164" spans="1:15" x14ac:dyDescent="0.2">
      <c r="A15164" t="s">
        <v>15</v>
      </c>
      <c r="B15164" t="s">
        <v>16</v>
      </c>
      <c r="C15164" t="s">
        <v>60</v>
      </c>
      <c r="D15164" t="s">
        <v>61</v>
      </c>
      <c r="E15164" t="s">
        <v>114</v>
      </c>
      <c r="F15164" t="s">
        <v>115</v>
      </c>
      <c r="G15164" t="s">
        <v>426</v>
      </c>
      <c r="H15164">
        <v>2021</v>
      </c>
      <c r="I15164" t="s">
        <v>438</v>
      </c>
      <c r="J15164">
        <v>121.2</v>
      </c>
      <c r="K15164">
        <v>19</v>
      </c>
      <c r="L15164" t="s">
        <v>23</v>
      </c>
      <c r="M15164" t="s">
        <v>24</v>
      </c>
      <c r="N15164" t="s">
        <v>62</v>
      </c>
      <c r="O15164" t="s">
        <v>116</v>
      </c>
    </row>
    <row r="15165" spans="1:15" x14ac:dyDescent="0.2">
      <c r="A15165" t="s">
        <v>15</v>
      </c>
      <c r="B15165" t="s">
        <v>16</v>
      </c>
      <c r="C15165" t="s">
        <v>63</v>
      </c>
      <c r="D15165" t="s">
        <v>64</v>
      </c>
      <c r="E15165" t="s">
        <v>114</v>
      </c>
      <c r="F15165" t="s">
        <v>115</v>
      </c>
      <c r="G15165" t="s">
        <v>426</v>
      </c>
      <c r="H15165">
        <v>2021</v>
      </c>
      <c r="I15165" t="s">
        <v>438</v>
      </c>
      <c r="J15165">
        <v>108.3</v>
      </c>
      <c r="K15165">
        <v>15</v>
      </c>
      <c r="L15165" t="s">
        <v>23</v>
      </c>
      <c r="M15165" t="s">
        <v>24</v>
      </c>
      <c r="N15165" t="s">
        <v>65</v>
      </c>
      <c r="O15165" t="s">
        <v>116</v>
      </c>
    </row>
    <row r="15166" spans="1:15" x14ac:dyDescent="0.2">
      <c r="A15166" t="s">
        <v>15</v>
      </c>
      <c r="B15166" t="s">
        <v>16</v>
      </c>
      <c r="C15166" t="s">
        <v>66</v>
      </c>
      <c r="D15166" t="s">
        <v>67</v>
      </c>
      <c r="E15166" t="s">
        <v>114</v>
      </c>
      <c r="F15166" t="s">
        <v>115</v>
      </c>
      <c r="G15166" t="s">
        <v>426</v>
      </c>
      <c r="H15166">
        <v>2021</v>
      </c>
      <c r="I15166" t="s">
        <v>438</v>
      </c>
      <c r="J15166">
        <v>139.69999999999999</v>
      </c>
      <c r="K15166">
        <v>14</v>
      </c>
      <c r="L15166" t="s">
        <v>23</v>
      </c>
      <c r="M15166" t="s">
        <v>24</v>
      </c>
      <c r="N15166" t="s">
        <v>68</v>
      </c>
      <c r="O15166" t="s">
        <v>116</v>
      </c>
    </row>
    <row r="15167" spans="1:15" x14ac:dyDescent="0.2">
      <c r="A15167" t="s">
        <v>15</v>
      </c>
      <c r="B15167" t="s">
        <v>16</v>
      </c>
      <c r="C15167" t="s">
        <v>69</v>
      </c>
      <c r="D15167" t="s">
        <v>70</v>
      </c>
      <c r="E15167" t="s">
        <v>114</v>
      </c>
      <c r="F15167" t="s">
        <v>115</v>
      </c>
      <c r="G15167" t="s">
        <v>426</v>
      </c>
      <c r="H15167">
        <v>2021</v>
      </c>
      <c r="I15167" t="s">
        <v>438</v>
      </c>
      <c r="J15167">
        <v>97.4</v>
      </c>
      <c r="K15167">
        <v>13</v>
      </c>
      <c r="L15167" t="s">
        <v>23</v>
      </c>
      <c r="M15167" t="s">
        <v>24</v>
      </c>
      <c r="N15167" t="s">
        <v>71</v>
      </c>
      <c r="O15167" t="s">
        <v>116</v>
      </c>
    </row>
    <row r="15168" spans="1:15" x14ac:dyDescent="0.2">
      <c r="A15168" t="s">
        <v>15</v>
      </c>
      <c r="B15168" t="s">
        <v>16</v>
      </c>
      <c r="C15168" t="s">
        <v>72</v>
      </c>
      <c r="D15168" t="s">
        <v>73</v>
      </c>
      <c r="E15168" t="s">
        <v>114</v>
      </c>
      <c r="F15168" t="s">
        <v>115</v>
      </c>
      <c r="G15168" t="s">
        <v>426</v>
      </c>
      <c r="H15168">
        <v>2021</v>
      </c>
      <c r="I15168" t="s">
        <v>438</v>
      </c>
      <c r="J15168">
        <v>99.5</v>
      </c>
      <c r="K15168">
        <v>7</v>
      </c>
      <c r="L15168" t="s">
        <v>23</v>
      </c>
      <c r="M15168" t="s">
        <v>24</v>
      </c>
      <c r="N15168" t="s">
        <v>74</v>
      </c>
      <c r="O15168" t="s">
        <v>116</v>
      </c>
    </row>
    <row r="15169" spans="1:15" x14ac:dyDescent="0.2">
      <c r="A15169" t="s">
        <v>15</v>
      </c>
      <c r="B15169" t="s">
        <v>16</v>
      </c>
      <c r="C15169" t="s">
        <v>75</v>
      </c>
      <c r="D15169" t="s">
        <v>76</v>
      </c>
      <c r="E15169" t="s">
        <v>114</v>
      </c>
      <c r="F15169" t="s">
        <v>115</v>
      </c>
      <c r="G15169" t="s">
        <v>426</v>
      </c>
      <c r="H15169">
        <v>2021</v>
      </c>
      <c r="I15169" t="s">
        <v>438</v>
      </c>
      <c r="J15169">
        <v>101.3</v>
      </c>
      <c r="K15169">
        <v>6</v>
      </c>
      <c r="L15169" t="s">
        <v>23</v>
      </c>
      <c r="M15169" t="s">
        <v>24</v>
      </c>
      <c r="N15169" t="s">
        <v>77</v>
      </c>
      <c r="O15169" t="s">
        <v>116</v>
      </c>
    </row>
    <row r="15170" spans="1:15" x14ac:dyDescent="0.2">
      <c r="A15170" t="s">
        <v>15</v>
      </c>
      <c r="B15170" t="s">
        <v>16</v>
      </c>
      <c r="C15170" t="s">
        <v>78</v>
      </c>
      <c r="D15170" t="s">
        <v>79</v>
      </c>
      <c r="E15170" t="s">
        <v>114</v>
      </c>
      <c r="F15170" t="s">
        <v>115</v>
      </c>
      <c r="G15170" t="s">
        <v>426</v>
      </c>
      <c r="H15170">
        <v>2021</v>
      </c>
      <c r="I15170" t="s">
        <v>438</v>
      </c>
      <c r="J15170">
        <v>101.7</v>
      </c>
      <c r="K15170">
        <v>26</v>
      </c>
      <c r="L15170" t="s">
        <v>23</v>
      </c>
      <c r="M15170" t="s">
        <v>24</v>
      </c>
      <c r="N15170" t="s">
        <v>80</v>
      </c>
      <c r="O15170" t="s">
        <v>116</v>
      </c>
    </row>
    <row r="15171" spans="1:15" x14ac:dyDescent="0.2">
      <c r="A15171" t="s">
        <v>15</v>
      </c>
      <c r="B15171" t="s">
        <v>16</v>
      </c>
      <c r="C15171" t="s">
        <v>81</v>
      </c>
      <c r="D15171" t="s">
        <v>82</v>
      </c>
      <c r="E15171" t="s">
        <v>114</v>
      </c>
      <c r="F15171" t="s">
        <v>115</v>
      </c>
      <c r="G15171" t="s">
        <v>426</v>
      </c>
      <c r="H15171">
        <v>2021</v>
      </c>
      <c r="I15171" t="s">
        <v>438</v>
      </c>
      <c r="J15171">
        <v>101.7</v>
      </c>
      <c r="K15171">
        <v>22</v>
      </c>
      <c r="L15171" t="s">
        <v>23</v>
      </c>
      <c r="M15171" t="s">
        <v>24</v>
      </c>
      <c r="N15171" t="s">
        <v>83</v>
      </c>
      <c r="O15171" t="s">
        <v>116</v>
      </c>
    </row>
    <row r="15172" spans="1:15" x14ac:dyDescent="0.2">
      <c r="A15172" t="s">
        <v>15</v>
      </c>
      <c r="B15172" t="s">
        <v>16</v>
      </c>
      <c r="C15172" t="s">
        <v>84</v>
      </c>
      <c r="D15172" t="s">
        <v>85</v>
      </c>
      <c r="E15172" t="s">
        <v>114</v>
      </c>
      <c r="F15172" t="s">
        <v>115</v>
      </c>
      <c r="G15172" t="s">
        <v>426</v>
      </c>
      <c r="H15172">
        <v>2021</v>
      </c>
      <c r="I15172" t="s">
        <v>438</v>
      </c>
      <c r="J15172">
        <v>103.1</v>
      </c>
      <c r="K15172">
        <v>21</v>
      </c>
      <c r="L15172" t="s">
        <v>23</v>
      </c>
      <c r="M15172" t="s">
        <v>24</v>
      </c>
      <c r="N15172" t="s">
        <v>86</v>
      </c>
      <c r="O15172" t="s">
        <v>116</v>
      </c>
    </row>
    <row r="15173" spans="1:15" x14ac:dyDescent="0.2">
      <c r="A15173" t="s">
        <v>15</v>
      </c>
      <c r="B15173" t="s">
        <v>16</v>
      </c>
      <c r="C15173" t="s">
        <v>87</v>
      </c>
      <c r="D15173" t="s">
        <v>88</v>
      </c>
      <c r="E15173" t="s">
        <v>114</v>
      </c>
      <c r="F15173" t="s">
        <v>115</v>
      </c>
      <c r="G15173" t="s">
        <v>426</v>
      </c>
      <c r="H15173">
        <v>2021</v>
      </c>
      <c r="I15173" t="s">
        <v>438</v>
      </c>
      <c r="J15173">
        <v>103.9</v>
      </c>
      <c r="K15173">
        <v>12</v>
      </c>
      <c r="L15173" t="s">
        <v>23</v>
      </c>
      <c r="M15173" t="s">
        <v>24</v>
      </c>
      <c r="N15173" t="s">
        <v>89</v>
      </c>
      <c r="O15173" t="s">
        <v>116</v>
      </c>
    </row>
    <row r="15174" spans="1:15" x14ac:dyDescent="0.2">
      <c r="A15174" t="s">
        <v>15</v>
      </c>
      <c r="B15174" t="s">
        <v>16</v>
      </c>
      <c r="C15174" t="s">
        <v>90</v>
      </c>
      <c r="D15174" t="s">
        <v>91</v>
      </c>
      <c r="E15174" t="s">
        <v>114</v>
      </c>
      <c r="F15174" t="s">
        <v>115</v>
      </c>
      <c r="G15174" t="s">
        <v>426</v>
      </c>
      <c r="H15174">
        <v>2021</v>
      </c>
      <c r="I15174" t="s">
        <v>438</v>
      </c>
      <c r="J15174">
        <v>108</v>
      </c>
      <c r="K15174">
        <v>11</v>
      </c>
      <c r="L15174" t="s">
        <v>23</v>
      </c>
      <c r="M15174" t="s">
        <v>24</v>
      </c>
      <c r="N15174" t="s">
        <v>92</v>
      </c>
      <c r="O15174" t="s">
        <v>116</v>
      </c>
    </row>
    <row r="15175" spans="1:15" x14ac:dyDescent="0.2">
      <c r="A15175" t="s">
        <v>15</v>
      </c>
      <c r="B15175" t="s">
        <v>16</v>
      </c>
      <c r="C15175" t="s">
        <v>93</v>
      </c>
      <c r="D15175" t="s">
        <v>94</v>
      </c>
      <c r="E15175" t="s">
        <v>114</v>
      </c>
      <c r="F15175" t="s">
        <v>115</v>
      </c>
      <c r="G15175" t="s">
        <v>426</v>
      </c>
      <c r="H15175">
        <v>2021</v>
      </c>
      <c r="I15175" t="s">
        <v>438</v>
      </c>
      <c r="J15175">
        <v>101</v>
      </c>
      <c r="K15175">
        <v>10</v>
      </c>
      <c r="L15175" t="s">
        <v>23</v>
      </c>
      <c r="M15175" t="s">
        <v>24</v>
      </c>
      <c r="N15175" t="s">
        <v>95</v>
      </c>
      <c r="O15175" t="s">
        <v>116</v>
      </c>
    </row>
    <row r="15176" spans="1:15" x14ac:dyDescent="0.2">
      <c r="A15176" t="s">
        <v>15</v>
      </c>
      <c r="B15176" t="s">
        <v>16</v>
      </c>
      <c r="C15176" t="s">
        <v>96</v>
      </c>
      <c r="D15176" t="s">
        <v>97</v>
      </c>
      <c r="E15176" t="s">
        <v>114</v>
      </c>
      <c r="F15176" t="s">
        <v>115</v>
      </c>
      <c r="G15176" t="s">
        <v>426</v>
      </c>
      <c r="H15176">
        <v>2021</v>
      </c>
      <c r="I15176" t="s">
        <v>438</v>
      </c>
      <c r="J15176">
        <v>102.6</v>
      </c>
      <c r="K15176">
        <v>5</v>
      </c>
      <c r="L15176" t="s">
        <v>23</v>
      </c>
      <c r="M15176" t="s">
        <v>24</v>
      </c>
      <c r="N15176" t="s">
        <v>98</v>
      </c>
      <c r="O15176" t="s">
        <v>116</v>
      </c>
    </row>
    <row r="15177" spans="1:15" x14ac:dyDescent="0.2">
      <c r="A15177" t="s">
        <v>15</v>
      </c>
      <c r="B15177" t="s">
        <v>16</v>
      </c>
      <c r="C15177" t="s">
        <v>99</v>
      </c>
      <c r="D15177" t="s">
        <v>100</v>
      </c>
      <c r="E15177" t="s">
        <v>114</v>
      </c>
      <c r="F15177" t="s">
        <v>115</v>
      </c>
      <c r="G15177" t="s">
        <v>426</v>
      </c>
      <c r="H15177">
        <v>2021</v>
      </c>
      <c r="I15177" t="s">
        <v>438</v>
      </c>
      <c r="J15177">
        <v>105.6</v>
      </c>
      <c r="K15177">
        <v>1</v>
      </c>
      <c r="L15177" t="s">
        <v>23</v>
      </c>
      <c r="M15177" t="s">
        <v>24</v>
      </c>
      <c r="N15177" t="s">
        <v>101</v>
      </c>
      <c r="O15177" t="s">
        <v>116</v>
      </c>
    </row>
    <row r="15178" spans="1:15" x14ac:dyDescent="0.2">
      <c r="A15178" t="s">
        <v>15</v>
      </c>
      <c r="B15178" t="s">
        <v>16</v>
      </c>
      <c r="C15178" t="s">
        <v>102</v>
      </c>
      <c r="D15178" t="s">
        <v>103</v>
      </c>
      <c r="E15178" t="s">
        <v>114</v>
      </c>
      <c r="F15178" t="s">
        <v>115</v>
      </c>
      <c r="G15178" t="s">
        <v>426</v>
      </c>
      <c r="H15178">
        <v>2021</v>
      </c>
      <c r="I15178" t="s">
        <v>438</v>
      </c>
      <c r="J15178">
        <v>103.7</v>
      </c>
      <c r="K15178">
        <v>28</v>
      </c>
      <c r="L15178" t="s">
        <v>23</v>
      </c>
      <c r="M15178" t="s">
        <v>24</v>
      </c>
      <c r="N15178" t="s">
        <v>104</v>
      </c>
      <c r="O15178" t="s">
        <v>116</v>
      </c>
    </row>
    <row r="15179" spans="1:15" x14ac:dyDescent="0.2">
      <c r="A15179" t="s">
        <v>15</v>
      </c>
      <c r="B15179" t="s">
        <v>16</v>
      </c>
      <c r="C15179" t="s">
        <v>105</v>
      </c>
      <c r="D15179" t="s">
        <v>106</v>
      </c>
      <c r="E15179" t="s">
        <v>114</v>
      </c>
      <c r="F15179" t="s">
        <v>115</v>
      </c>
      <c r="G15179" t="s">
        <v>426</v>
      </c>
      <c r="H15179">
        <v>2021</v>
      </c>
      <c r="I15179" t="s">
        <v>438</v>
      </c>
      <c r="J15179">
        <v>119</v>
      </c>
      <c r="K15179">
        <v>2</v>
      </c>
      <c r="L15179" t="s">
        <v>23</v>
      </c>
      <c r="M15179" t="s">
        <v>24</v>
      </c>
      <c r="N15179" t="s">
        <v>107</v>
      </c>
      <c r="O15179" t="s">
        <v>116</v>
      </c>
    </row>
    <row r="15180" spans="1:15" x14ac:dyDescent="0.2">
      <c r="A15180" t="s">
        <v>15</v>
      </c>
      <c r="B15180" t="s">
        <v>16</v>
      </c>
      <c r="C15180" t="s">
        <v>108</v>
      </c>
      <c r="D15180" t="s">
        <v>109</v>
      </c>
      <c r="E15180" t="s">
        <v>114</v>
      </c>
      <c r="F15180" t="s">
        <v>115</v>
      </c>
      <c r="G15180" t="s">
        <v>426</v>
      </c>
      <c r="H15180">
        <v>2021</v>
      </c>
      <c r="I15180" t="s">
        <v>438</v>
      </c>
      <c r="J15180">
        <v>103.2</v>
      </c>
      <c r="K15180">
        <v>27</v>
      </c>
      <c r="L15180" t="s">
        <v>23</v>
      </c>
      <c r="M15180" t="s">
        <v>24</v>
      </c>
      <c r="N15180" t="s">
        <v>110</v>
      </c>
      <c r="O15180" t="s">
        <v>116</v>
      </c>
    </row>
    <row r="15181" spans="1:15" x14ac:dyDescent="0.2">
      <c r="A15181" t="s">
        <v>15</v>
      </c>
      <c r="B15181" t="s">
        <v>16</v>
      </c>
      <c r="C15181" t="s">
        <v>111</v>
      </c>
      <c r="D15181" t="s">
        <v>112</v>
      </c>
      <c r="E15181" t="s">
        <v>114</v>
      </c>
      <c r="F15181" t="s">
        <v>115</v>
      </c>
      <c r="G15181" t="s">
        <v>426</v>
      </c>
      <c r="H15181">
        <v>2021</v>
      </c>
      <c r="I15181" t="s">
        <v>438</v>
      </c>
      <c r="J15181">
        <v>105.3</v>
      </c>
      <c r="K15181">
        <v>4</v>
      </c>
      <c r="L15181" t="s">
        <v>23</v>
      </c>
      <c r="M15181" t="s">
        <v>24</v>
      </c>
      <c r="N15181" t="s">
        <v>113</v>
      </c>
      <c r="O15181" t="s">
        <v>116</v>
      </c>
    </row>
    <row r="15182" spans="1:15" x14ac:dyDescent="0.2">
      <c r="A15182" t="s">
        <v>15</v>
      </c>
      <c r="B15182" t="s">
        <v>16</v>
      </c>
      <c r="C15182" t="s">
        <v>17</v>
      </c>
      <c r="D15182" t="s">
        <v>18</v>
      </c>
      <c r="E15182" t="s">
        <v>114</v>
      </c>
      <c r="F15182" t="s">
        <v>115</v>
      </c>
      <c r="G15182" t="s">
        <v>426</v>
      </c>
      <c r="H15182">
        <v>2022</v>
      </c>
      <c r="I15182" t="s">
        <v>439</v>
      </c>
      <c r="J15182">
        <v>107.5</v>
      </c>
      <c r="K15182">
        <v>30</v>
      </c>
      <c r="L15182" t="s">
        <v>23</v>
      </c>
      <c r="M15182" t="s">
        <v>24</v>
      </c>
      <c r="N15182" t="s">
        <v>25</v>
      </c>
      <c r="O15182" t="s">
        <v>116</v>
      </c>
    </row>
    <row r="15183" spans="1:15" x14ac:dyDescent="0.2">
      <c r="A15183" t="s">
        <v>15</v>
      </c>
      <c r="B15183" t="s">
        <v>16</v>
      </c>
      <c r="C15183" t="s">
        <v>27</v>
      </c>
      <c r="D15183" t="s">
        <v>28</v>
      </c>
      <c r="E15183" t="s">
        <v>114</v>
      </c>
      <c r="F15183" t="s">
        <v>115</v>
      </c>
      <c r="G15183" t="s">
        <v>426</v>
      </c>
      <c r="H15183">
        <v>2022</v>
      </c>
      <c r="I15183" t="s">
        <v>439</v>
      </c>
      <c r="J15183">
        <v>103</v>
      </c>
      <c r="K15183">
        <v>29</v>
      </c>
      <c r="L15183" t="s">
        <v>23</v>
      </c>
      <c r="M15183" t="s">
        <v>24</v>
      </c>
      <c r="N15183" t="s">
        <v>29</v>
      </c>
      <c r="O15183" t="s">
        <v>116</v>
      </c>
    </row>
    <row r="15184" spans="1:15" x14ac:dyDescent="0.2">
      <c r="A15184" t="s">
        <v>15</v>
      </c>
      <c r="B15184" t="s">
        <v>16</v>
      </c>
      <c r="C15184" t="s">
        <v>30</v>
      </c>
      <c r="D15184" t="s">
        <v>31</v>
      </c>
      <c r="E15184" t="s">
        <v>114</v>
      </c>
      <c r="F15184" t="s">
        <v>115</v>
      </c>
      <c r="G15184" t="s">
        <v>426</v>
      </c>
      <c r="H15184">
        <v>2022</v>
      </c>
      <c r="I15184" t="s">
        <v>439</v>
      </c>
      <c r="J15184">
        <v>105.5</v>
      </c>
      <c r="K15184">
        <v>25</v>
      </c>
      <c r="L15184" t="s">
        <v>23</v>
      </c>
      <c r="M15184" t="s">
        <v>24</v>
      </c>
      <c r="N15184" t="s">
        <v>32</v>
      </c>
      <c r="O15184" t="s">
        <v>116</v>
      </c>
    </row>
    <row r="15185" spans="1:15" x14ac:dyDescent="0.2">
      <c r="A15185" t="s">
        <v>15</v>
      </c>
      <c r="B15185" t="s">
        <v>16</v>
      </c>
      <c r="C15185" t="s">
        <v>33</v>
      </c>
      <c r="D15185" t="s">
        <v>34</v>
      </c>
      <c r="E15185" t="s">
        <v>114</v>
      </c>
      <c r="F15185" t="s">
        <v>115</v>
      </c>
      <c r="G15185" t="s">
        <v>426</v>
      </c>
      <c r="H15185">
        <v>2022</v>
      </c>
      <c r="I15185" t="s">
        <v>439</v>
      </c>
      <c r="J15185">
        <v>105.2</v>
      </c>
      <c r="K15185">
        <v>24</v>
      </c>
      <c r="L15185" t="s">
        <v>23</v>
      </c>
      <c r="M15185" t="s">
        <v>24</v>
      </c>
      <c r="N15185" t="s">
        <v>35</v>
      </c>
      <c r="O15185" t="s">
        <v>116</v>
      </c>
    </row>
    <row r="15186" spans="1:15" x14ac:dyDescent="0.2">
      <c r="A15186" t="s">
        <v>15</v>
      </c>
      <c r="B15186" t="s">
        <v>16</v>
      </c>
      <c r="C15186" t="s">
        <v>36</v>
      </c>
      <c r="D15186" t="s">
        <v>37</v>
      </c>
      <c r="E15186" t="s">
        <v>114</v>
      </c>
      <c r="F15186" t="s">
        <v>115</v>
      </c>
      <c r="G15186" t="s">
        <v>426</v>
      </c>
      <c r="H15186">
        <v>2022</v>
      </c>
      <c r="I15186" t="s">
        <v>439</v>
      </c>
      <c r="J15186">
        <v>113.4</v>
      </c>
      <c r="K15186">
        <v>20</v>
      </c>
      <c r="L15186" t="s">
        <v>23</v>
      </c>
      <c r="M15186" t="s">
        <v>24</v>
      </c>
      <c r="N15186" t="s">
        <v>38</v>
      </c>
      <c r="O15186" t="s">
        <v>116</v>
      </c>
    </row>
    <row r="15187" spans="1:15" x14ac:dyDescent="0.2">
      <c r="A15187" t="s">
        <v>15</v>
      </c>
      <c r="B15187" t="s">
        <v>16</v>
      </c>
      <c r="C15187" t="s">
        <v>39</v>
      </c>
      <c r="D15187" t="s">
        <v>40</v>
      </c>
      <c r="E15187" t="s">
        <v>114</v>
      </c>
      <c r="F15187" t="s">
        <v>115</v>
      </c>
      <c r="G15187" t="s">
        <v>426</v>
      </c>
      <c r="H15187">
        <v>2022</v>
      </c>
      <c r="I15187" t="s">
        <v>439</v>
      </c>
      <c r="J15187">
        <v>116.2</v>
      </c>
      <c r="K15187">
        <v>18</v>
      </c>
      <c r="L15187" t="s">
        <v>23</v>
      </c>
      <c r="M15187" t="s">
        <v>24</v>
      </c>
      <c r="N15187" t="s">
        <v>41</v>
      </c>
      <c r="O15187" t="s">
        <v>116</v>
      </c>
    </row>
    <row r="15188" spans="1:15" x14ac:dyDescent="0.2">
      <c r="A15188" t="s">
        <v>15</v>
      </c>
      <c r="B15188" t="s">
        <v>16</v>
      </c>
      <c r="C15188" t="s">
        <v>42</v>
      </c>
      <c r="D15188" t="s">
        <v>43</v>
      </c>
      <c r="E15188" t="s">
        <v>114</v>
      </c>
      <c r="F15188" t="s">
        <v>115</v>
      </c>
      <c r="G15188" t="s">
        <v>426</v>
      </c>
      <c r="H15188">
        <v>2022</v>
      </c>
      <c r="I15188" t="s">
        <v>439</v>
      </c>
      <c r="J15188">
        <v>113.3</v>
      </c>
      <c r="K15188">
        <v>17</v>
      </c>
      <c r="L15188" t="s">
        <v>23</v>
      </c>
      <c r="M15188" t="s">
        <v>24</v>
      </c>
      <c r="N15188" t="s">
        <v>44</v>
      </c>
      <c r="O15188" t="s">
        <v>116</v>
      </c>
    </row>
    <row r="15189" spans="1:15" x14ac:dyDescent="0.2">
      <c r="A15189" t="s">
        <v>15</v>
      </c>
      <c r="B15189" t="s">
        <v>16</v>
      </c>
      <c r="C15189" t="s">
        <v>45</v>
      </c>
      <c r="D15189" t="s">
        <v>46</v>
      </c>
      <c r="E15189" t="s">
        <v>114</v>
      </c>
      <c r="F15189" t="s">
        <v>115</v>
      </c>
      <c r="G15189" t="s">
        <v>426</v>
      </c>
      <c r="H15189">
        <v>2022</v>
      </c>
      <c r="I15189" t="s">
        <v>439</v>
      </c>
      <c r="J15189">
        <v>101.3</v>
      </c>
      <c r="K15189">
        <v>16</v>
      </c>
      <c r="L15189" t="s">
        <v>23</v>
      </c>
      <c r="M15189" t="s">
        <v>24</v>
      </c>
      <c r="N15189" t="s">
        <v>47</v>
      </c>
      <c r="O15189" t="s">
        <v>116</v>
      </c>
    </row>
    <row r="15190" spans="1:15" x14ac:dyDescent="0.2">
      <c r="A15190" t="s">
        <v>15</v>
      </c>
      <c r="B15190" t="s">
        <v>16</v>
      </c>
      <c r="C15190" t="s">
        <v>48</v>
      </c>
      <c r="D15190" t="s">
        <v>49</v>
      </c>
      <c r="E15190" t="s">
        <v>114</v>
      </c>
      <c r="F15190" t="s">
        <v>115</v>
      </c>
      <c r="G15190" t="s">
        <v>426</v>
      </c>
      <c r="H15190">
        <v>2022</v>
      </c>
      <c r="I15190" t="s">
        <v>439</v>
      </c>
      <c r="J15190">
        <v>100</v>
      </c>
      <c r="K15190">
        <v>9</v>
      </c>
      <c r="L15190" t="s">
        <v>23</v>
      </c>
      <c r="M15190" t="s">
        <v>24</v>
      </c>
      <c r="N15190" t="s">
        <v>50</v>
      </c>
      <c r="O15190" t="s">
        <v>116</v>
      </c>
    </row>
    <row r="15191" spans="1:15" x14ac:dyDescent="0.2">
      <c r="A15191" t="s">
        <v>15</v>
      </c>
      <c r="B15191" t="s">
        <v>16</v>
      </c>
      <c r="C15191" t="s">
        <v>51</v>
      </c>
      <c r="D15191" t="s">
        <v>52</v>
      </c>
      <c r="E15191" t="s">
        <v>114</v>
      </c>
      <c r="F15191" t="s">
        <v>115</v>
      </c>
      <c r="G15191" t="s">
        <v>426</v>
      </c>
      <c r="H15191">
        <v>2022</v>
      </c>
      <c r="I15191" t="s">
        <v>439</v>
      </c>
      <c r="J15191">
        <v>104.2</v>
      </c>
      <c r="K15191">
        <v>8</v>
      </c>
      <c r="L15191" t="s">
        <v>23</v>
      </c>
      <c r="M15191" t="s">
        <v>24</v>
      </c>
      <c r="N15191" t="s">
        <v>53</v>
      </c>
      <c r="O15191" t="s">
        <v>116</v>
      </c>
    </row>
    <row r="15192" spans="1:15" x14ac:dyDescent="0.2">
      <c r="A15192" t="s">
        <v>15</v>
      </c>
      <c r="B15192" t="s">
        <v>16</v>
      </c>
      <c r="C15192" t="s">
        <v>54</v>
      </c>
      <c r="D15192" t="s">
        <v>55</v>
      </c>
      <c r="E15192" t="s">
        <v>114</v>
      </c>
      <c r="F15192" t="s">
        <v>115</v>
      </c>
      <c r="G15192" t="s">
        <v>426</v>
      </c>
      <c r="H15192">
        <v>2022</v>
      </c>
      <c r="I15192" t="s">
        <v>439</v>
      </c>
      <c r="J15192">
        <v>142.6</v>
      </c>
      <c r="K15192">
        <v>3</v>
      </c>
      <c r="L15192" t="s">
        <v>23</v>
      </c>
      <c r="M15192" t="s">
        <v>24</v>
      </c>
      <c r="N15192" t="s">
        <v>56</v>
      </c>
      <c r="O15192" t="s">
        <v>116</v>
      </c>
    </row>
    <row r="15193" spans="1:15" x14ac:dyDescent="0.2">
      <c r="A15193" t="s">
        <v>15</v>
      </c>
      <c r="B15193" t="s">
        <v>16</v>
      </c>
      <c r="C15193" t="s">
        <v>57</v>
      </c>
      <c r="D15193" t="s">
        <v>58</v>
      </c>
      <c r="E15193" t="s">
        <v>114</v>
      </c>
      <c r="F15193" t="s">
        <v>115</v>
      </c>
      <c r="G15193" t="s">
        <v>426</v>
      </c>
      <c r="H15193">
        <v>2022</v>
      </c>
      <c r="I15193" t="s">
        <v>439</v>
      </c>
      <c r="J15193">
        <v>104.3</v>
      </c>
      <c r="K15193">
        <v>23</v>
      </c>
      <c r="L15193" t="s">
        <v>23</v>
      </c>
      <c r="M15193" t="s">
        <v>24</v>
      </c>
      <c r="N15193" t="s">
        <v>59</v>
      </c>
      <c r="O15193" t="s">
        <v>116</v>
      </c>
    </row>
    <row r="15194" spans="1:15" x14ac:dyDescent="0.2">
      <c r="A15194" t="s">
        <v>15</v>
      </c>
      <c r="B15194" t="s">
        <v>16</v>
      </c>
      <c r="C15194" t="s">
        <v>60</v>
      </c>
      <c r="D15194" t="s">
        <v>61</v>
      </c>
      <c r="E15194" t="s">
        <v>114</v>
      </c>
      <c r="F15194" t="s">
        <v>115</v>
      </c>
      <c r="G15194" t="s">
        <v>426</v>
      </c>
      <c r="H15194">
        <v>2022</v>
      </c>
      <c r="I15194" t="s">
        <v>439</v>
      </c>
      <c r="J15194">
        <v>134</v>
      </c>
      <c r="K15194">
        <v>19</v>
      </c>
      <c r="L15194" t="s">
        <v>23</v>
      </c>
      <c r="M15194" t="s">
        <v>24</v>
      </c>
      <c r="N15194" t="s">
        <v>62</v>
      </c>
      <c r="O15194" t="s">
        <v>116</v>
      </c>
    </row>
    <row r="15195" spans="1:15" x14ac:dyDescent="0.2">
      <c r="A15195" t="s">
        <v>15</v>
      </c>
      <c r="B15195" t="s">
        <v>16</v>
      </c>
      <c r="C15195" t="s">
        <v>63</v>
      </c>
      <c r="D15195" t="s">
        <v>64</v>
      </c>
      <c r="E15195" t="s">
        <v>114</v>
      </c>
      <c r="F15195" t="s">
        <v>115</v>
      </c>
      <c r="G15195" t="s">
        <v>426</v>
      </c>
      <c r="H15195">
        <v>2022</v>
      </c>
      <c r="I15195" t="s">
        <v>439</v>
      </c>
      <c r="J15195">
        <v>132.4</v>
      </c>
      <c r="K15195">
        <v>15</v>
      </c>
      <c r="L15195" t="s">
        <v>23</v>
      </c>
      <c r="M15195" t="s">
        <v>24</v>
      </c>
      <c r="N15195" t="s">
        <v>65</v>
      </c>
      <c r="O15195" t="s">
        <v>116</v>
      </c>
    </row>
    <row r="15196" spans="1:15" x14ac:dyDescent="0.2">
      <c r="A15196" t="s">
        <v>15</v>
      </c>
      <c r="B15196" t="s">
        <v>16</v>
      </c>
      <c r="C15196" t="s">
        <v>66</v>
      </c>
      <c r="D15196" t="s">
        <v>67</v>
      </c>
      <c r="E15196" t="s">
        <v>114</v>
      </c>
      <c r="F15196" t="s">
        <v>115</v>
      </c>
      <c r="G15196" t="s">
        <v>426</v>
      </c>
      <c r="H15196">
        <v>2022</v>
      </c>
      <c r="I15196" t="s">
        <v>439</v>
      </c>
      <c r="J15196">
        <v>182.5</v>
      </c>
      <c r="K15196">
        <v>14</v>
      </c>
      <c r="L15196" t="s">
        <v>23</v>
      </c>
      <c r="M15196" t="s">
        <v>24</v>
      </c>
      <c r="N15196" t="s">
        <v>68</v>
      </c>
      <c r="O15196" t="s">
        <v>116</v>
      </c>
    </row>
    <row r="15197" spans="1:15" x14ac:dyDescent="0.2">
      <c r="A15197" t="s">
        <v>15</v>
      </c>
      <c r="B15197" t="s">
        <v>16</v>
      </c>
      <c r="C15197" t="s">
        <v>69</v>
      </c>
      <c r="D15197" t="s">
        <v>70</v>
      </c>
      <c r="E15197" t="s">
        <v>114</v>
      </c>
      <c r="F15197" t="s">
        <v>115</v>
      </c>
      <c r="G15197" t="s">
        <v>426</v>
      </c>
      <c r="H15197">
        <v>2022</v>
      </c>
      <c r="I15197" t="s">
        <v>439</v>
      </c>
      <c r="J15197">
        <v>103.4</v>
      </c>
      <c r="K15197">
        <v>13</v>
      </c>
      <c r="L15197" t="s">
        <v>23</v>
      </c>
      <c r="M15197" t="s">
        <v>24</v>
      </c>
      <c r="N15197" t="s">
        <v>71</v>
      </c>
      <c r="O15197" t="s">
        <v>116</v>
      </c>
    </row>
    <row r="15198" spans="1:15" x14ac:dyDescent="0.2">
      <c r="A15198" t="s">
        <v>15</v>
      </c>
      <c r="B15198" t="s">
        <v>16</v>
      </c>
      <c r="C15198" t="s">
        <v>72</v>
      </c>
      <c r="D15198" t="s">
        <v>73</v>
      </c>
      <c r="E15198" t="s">
        <v>114</v>
      </c>
      <c r="F15198" t="s">
        <v>115</v>
      </c>
      <c r="G15198" t="s">
        <v>426</v>
      </c>
      <c r="H15198">
        <v>2022</v>
      </c>
      <c r="I15198" t="s">
        <v>439</v>
      </c>
      <c r="J15198">
        <v>107.3</v>
      </c>
      <c r="K15198">
        <v>7</v>
      </c>
      <c r="L15198" t="s">
        <v>23</v>
      </c>
      <c r="M15198" t="s">
        <v>24</v>
      </c>
      <c r="N15198" t="s">
        <v>74</v>
      </c>
      <c r="O15198" t="s">
        <v>116</v>
      </c>
    </row>
    <row r="15199" spans="1:15" x14ac:dyDescent="0.2">
      <c r="A15199" t="s">
        <v>15</v>
      </c>
      <c r="B15199" t="s">
        <v>16</v>
      </c>
      <c r="C15199" t="s">
        <v>75</v>
      </c>
      <c r="D15199" t="s">
        <v>76</v>
      </c>
      <c r="E15199" t="s">
        <v>114</v>
      </c>
      <c r="F15199" t="s">
        <v>115</v>
      </c>
      <c r="G15199" t="s">
        <v>426</v>
      </c>
      <c r="H15199">
        <v>2022</v>
      </c>
      <c r="I15199" t="s">
        <v>439</v>
      </c>
      <c r="J15199">
        <v>108.3</v>
      </c>
      <c r="K15199">
        <v>6</v>
      </c>
      <c r="L15199" t="s">
        <v>23</v>
      </c>
      <c r="M15199" t="s">
        <v>24</v>
      </c>
      <c r="N15199" t="s">
        <v>77</v>
      </c>
      <c r="O15199" t="s">
        <v>116</v>
      </c>
    </row>
    <row r="15200" spans="1:15" x14ac:dyDescent="0.2">
      <c r="A15200" t="s">
        <v>15</v>
      </c>
      <c r="B15200" t="s">
        <v>16</v>
      </c>
      <c r="C15200" t="s">
        <v>78</v>
      </c>
      <c r="D15200" t="s">
        <v>79</v>
      </c>
      <c r="E15200" t="s">
        <v>114</v>
      </c>
      <c r="F15200" t="s">
        <v>115</v>
      </c>
      <c r="G15200" t="s">
        <v>426</v>
      </c>
      <c r="H15200">
        <v>2022</v>
      </c>
      <c r="I15200" t="s">
        <v>439</v>
      </c>
      <c r="J15200">
        <v>110.9</v>
      </c>
      <c r="K15200">
        <v>26</v>
      </c>
      <c r="L15200" t="s">
        <v>23</v>
      </c>
      <c r="M15200" t="s">
        <v>24</v>
      </c>
      <c r="N15200" t="s">
        <v>80</v>
      </c>
      <c r="O15200" t="s">
        <v>116</v>
      </c>
    </row>
    <row r="15201" spans="1:15" x14ac:dyDescent="0.2">
      <c r="A15201" t="s">
        <v>15</v>
      </c>
      <c r="B15201" t="s">
        <v>16</v>
      </c>
      <c r="C15201" t="s">
        <v>81</v>
      </c>
      <c r="D15201" t="s">
        <v>82</v>
      </c>
      <c r="E15201" t="s">
        <v>114</v>
      </c>
      <c r="F15201" t="s">
        <v>115</v>
      </c>
      <c r="G15201" t="s">
        <v>426</v>
      </c>
      <c r="H15201">
        <v>2022</v>
      </c>
      <c r="I15201" t="s">
        <v>439</v>
      </c>
      <c r="J15201">
        <v>109.4</v>
      </c>
      <c r="K15201">
        <v>22</v>
      </c>
      <c r="L15201" t="s">
        <v>23</v>
      </c>
      <c r="M15201" t="s">
        <v>24</v>
      </c>
      <c r="N15201" t="s">
        <v>83</v>
      </c>
      <c r="O15201" t="s">
        <v>116</v>
      </c>
    </row>
    <row r="15202" spans="1:15" x14ac:dyDescent="0.2">
      <c r="A15202" t="s">
        <v>15</v>
      </c>
      <c r="B15202" t="s">
        <v>16</v>
      </c>
      <c r="C15202" t="s">
        <v>84</v>
      </c>
      <c r="D15202" t="s">
        <v>85</v>
      </c>
      <c r="E15202" t="s">
        <v>114</v>
      </c>
      <c r="F15202" t="s">
        <v>115</v>
      </c>
      <c r="G15202" t="s">
        <v>426</v>
      </c>
      <c r="H15202">
        <v>2022</v>
      </c>
      <c r="I15202" t="s">
        <v>439</v>
      </c>
      <c r="J15202">
        <v>103.1</v>
      </c>
      <c r="K15202">
        <v>21</v>
      </c>
      <c r="L15202" t="s">
        <v>23</v>
      </c>
      <c r="M15202" t="s">
        <v>24</v>
      </c>
      <c r="N15202" t="s">
        <v>86</v>
      </c>
      <c r="O15202" t="s">
        <v>116</v>
      </c>
    </row>
    <row r="15203" spans="1:15" x14ac:dyDescent="0.2">
      <c r="A15203" t="s">
        <v>15</v>
      </c>
      <c r="B15203" t="s">
        <v>16</v>
      </c>
      <c r="C15203" t="s">
        <v>87</v>
      </c>
      <c r="D15203" t="s">
        <v>88</v>
      </c>
      <c r="E15203" t="s">
        <v>114</v>
      </c>
      <c r="F15203" t="s">
        <v>115</v>
      </c>
      <c r="G15203" t="s">
        <v>426</v>
      </c>
      <c r="H15203">
        <v>2022</v>
      </c>
      <c r="I15203" t="s">
        <v>439</v>
      </c>
      <c r="J15203">
        <v>122.7</v>
      </c>
      <c r="K15203">
        <v>12</v>
      </c>
      <c r="L15203" t="s">
        <v>23</v>
      </c>
      <c r="M15203" t="s">
        <v>24</v>
      </c>
      <c r="N15203" t="s">
        <v>89</v>
      </c>
      <c r="O15203" t="s">
        <v>116</v>
      </c>
    </row>
    <row r="15204" spans="1:15" x14ac:dyDescent="0.2">
      <c r="A15204" t="s">
        <v>15</v>
      </c>
      <c r="B15204" t="s">
        <v>16</v>
      </c>
      <c r="C15204" t="s">
        <v>90</v>
      </c>
      <c r="D15204" t="s">
        <v>91</v>
      </c>
      <c r="E15204" t="s">
        <v>114</v>
      </c>
      <c r="F15204" t="s">
        <v>115</v>
      </c>
      <c r="G15204" t="s">
        <v>426</v>
      </c>
      <c r="H15204">
        <v>2022</v>
      </c>
      <c r="I15204" t="s">
        <v>439</v>
      </c>
      <c r="J15204">
        <v>123.1</v>
      </c>
      <c r="K15204">
        <v>11</v>
      </c>
      <c r="L15204" t="s">
        <v>23</v>
      </c>
      <c r="M15204" t="s">
        <v>24</v>
      </c>
      <c r="N15204" t="s">
        <v>92</v>
      </c>
      <c r="O15204" t="s">
        <v>116</v>
      </c>
    </row>
    <row r="15205" spans="1:15" x14ac:dyDescent="0.2">
      <c r="A15205" t="s">
        <v>15</v>
      </c>
      <c r="B15205" t="s">
        <v>16</v>
      </c>
      <c r="C15205" t="s">
        <v>93</v>
      </c>
      <c r="D15205" t="s">
        <v>94</v>
      </c>
      <c r="E15205" t="s">
        <v>114</v>
      </c>
      <c r="F15205" t="s">
        <v>115</v>
      </c>
      <c r="G15205" t="s">
        <v>426</v>
      </c>
      <c r="H15205">
        <v>2022</v>
      </c>
      <c r="I15205" t="s">
        <v>439</v>
      </c>
      <c r="J15205">
        <v>106.8</v>
      </c>
      <c r="K15205">
        <v>10</v>
      </c>
      <c r="L15205" t="s">
        <v>23</v>
      </c>
      <c r="M15205" t="s">
        <v>24</v>
      </c>
      <c r="N15205" t="s">
        <v>95</v>
      </c>
      <c r="O15205" t="s">
        <v>116</v>
      </c>
    </row>
    <row r="15206" spans="1:15" x14ac:dyDescent="0.2">
      <c r="A15206" t="s">
        <v>15</v>
      </c>
      <c r="B15206" t="s">
        <v>16</v>
      </c>
      <c r="C15206" t="s">
        <v>96</v>
      </c>
      <c r="D15206" t="s">
        <v>97</v>
      </c>
      <c r="E15206" t="s">
        <v>114</v>
      </c>
      <c r="F15206" t="s">
        <v>115</v>
      </c>
      <c r="G15206" t="s">
        <v>426</v>
      </c>
      <c r="H15206">
        <v>2022</v>
      </c>
      <c r="I15206" t="s">
        <v>439</v>
      </c>
      <c r="J15206">
        <v>123</v>
      </c>
      <c r="K15206">
        <v>5</v>
      </c>
      <c r="L15206" t="s">
        <v>23</v>
      </c>
      <c r="M15206" t="s">
        <v>24</v>
      </c>
      <c r="N15206" t="s">
        <v>98</v>
      </c>
      <c r="O15206" t="s">
        <v>116</v>
      </c>
    </row>
    <row r="15207" spans="1:15" x14ac:dyDescent="0.2">
      <c r="A15207" t="s">
        <v>15</v>
      </c>
      <c r="B15207" t="s">
        <v>16</v>
      </c>
      <c r="C15207" t="s">
        <v>99</v>
      </c>
      <c r="D15207" t="s">
        <v>100</v>
      </c>
      <c r="E15207" t="s">
        <v>114</v>
      </c>
      <c r="F15207" t="s">
        <v>115</v>
      </c>
      <c r="G15207" t="s">
        <v>426</v>
      </c>
      <c r="H15207">
        <v>2022</v>
      </c>
      <c r="I15207" t="s">
        <v>439</v>
      </c>
      <c r="J15207">
        <v>122.5</v>
      </c>
      <c r="K15207">
        <v>1</v>
      </c>
      <c r="L15207" t="s">
        <v>23</v>
      </c>
      <c r="M15207" t="s">
        <v>24</v>
      </c>
      <c r="N15207" t="s">
        <v>101</v>
      </c>
      <c r="O15207" t="s">
        <v>116</v>
      </c>
    </row>
    <row r="15208" spans="1:15" x14ac:dyDescent="0.2">
      <c r="A15208" t="s">
        <v>15</v>
      </c>
      <c r="B15208" t="s">
        <v>16</v>
      </c>
      <c r="C15208" t="s">
        <v>102</v>
      </c>
      <c r="D15208" t="s">
        <v>103</v>
      </c>
      <c r="E15208" t="s">
        <v>114</v>
      </c>
      <c r="F15208" t="s">
        <v>115</v>
      </c>
      <c r="G15208" t="s">
        <v>426</v>
      </c>
      <c r="H15208">
        <v>2022</v>
      </c>
      <c r="I15208" t="s">
        <v>439</v>
      </c>
      <c r="J15208">
        <v>105.9</v>
      </c>
      <c r="K15208">
        <v>28</v>
      </c>
      <c r="L15208" t="s">
        <v>23</v>
      </c>
      <c r="M15208" t="s">
        <v>24</v>
      </c>
      <c r="N15208" t="s">
        <v>104</v>
      </c>
      <c r="O15208" t="s">
        <v>116</v>
      </c>
    </row>
    <row r="15209" spans="1:15" x14ac:dyDescent="0.2">
      <c r="A15209" t="s">
        <v>15</v>
      </c>
      <c r="B15209" t="s">
        <v>16</v>
      </c>
      <c r="C15209" t="s">
        <v>105</v>
      </c>
      <c r="D15209" t="s">
        <v>106</v>
      </c>
      <c r="E15209" t="s">
        <v>114</v>
      </c>
      <c r="F15209" t="s">
        <v>115</v>
      </c>
      <c r="G15209" t="s">
        <v>426</v>
      </c>
      <c r="H15209">
        <v>2022</v>
      </c>
      <c r="I15209" t="s">
        <v>439</v>
      </c>
      <c r="J15209">
        <v>125.7</v>
      </c>
      <c r="K15209">
        <v>2</v>
      </c>
      <c r="L15209" t="s">
        <v>23</v>
      </c>
      <c r="M15209" t="s">
        <v>24</v>
      </c>
      <c r="N15209" t="s">
        <v>107</v>
      </c>
      <c r="O15209" t="s">
        <v>116</v>
      </c>
    </row>
    <row r="15210" spans="1:15" x14ac:dyDescent="0.2">
      <c r="A15210" t="s">
        <v>15</v>
      </c>
      <c r="B15210" t="s">
        <v>16</v>
      </c>
      <c r="C15210" t="s">
        <v>108</v>
      </c>
      <c r="D15210" t="s">
        <v>109</v>
      </c>
      <c r="E15210" t="s">
        <v>114</v>
      </c>
      <c r="F15210" t="s">
        <v>115</v>
      </c>
      <c r="G15210" t="s">
        <v>426</v>
      </c>
      <c r="H15210">
        <v>2022</v>
      </c>
      <c r="I15210" t="s">
        <v>439</v>
      </c>
      <c r="J15210">
        <v>147.1</v>
      </c>
      <c r="K15210">
        <v>27</v>
      </c>
      <c r="L15210" t="s">
        <v>23</v>
      </c>
      <c r="M15210" t="s">
        <v>24</v>
      </c>
      <c r="N15210" t="s">
        <v>110</v>
      </c>
      <c r="O15210" t="s">
        <v>116</v>
      </c>
    </row>
    <row r="15211" spans="1:15" x14ac:dyDescent="0.2">
      <c r="A15211" t="s">
        <v>15</v>
      </c>
      <c r="B15211" t="s">
        <v>16</v>
      </c>
      <c r="C15211" t="s">
        <v>111</v>
      </c>
      <c r="D15211" t="s">
        <v>112</v>
      </c>
      <c r="E15211" t="s">
        <v>114</v>
      </c>
      <c r="F15211" t="s">
        <v>115</v>
      </c>
      <c r="G15211" t="s">
        <v>426</v>
      </c>
      <c r="H15211">
        <v>2022</v>
      </c>
      <c r="I15211" t="s">
        <v>439</v>
      </c>
      <c r="J15211">
        <v>119.5</v>
      </c>
      <c r="K15211">
        <v>4</v>
      </c>
      <c r="L15211" t="s">
        <v>23</v>
      </c>
      <c r="M15211" t="s">
        <v>24</v>
      </c>
      <c r="N15211" t="s">
        <v>113</v>
      </c>
      <c r="O15211" t="s">
        <v>116</v>
      </c>
    </row>
    <row r="15212" spans="1:15" x14ac:dyDescent="0.2">
      <c r="A15212" t="s">
        <v>15</v>
      </c>
      <c r="B15212" t="s">
        <v>16</v>
      </c>
      <c r="C15212" t="s">
        <v>17</v>
      </c>
      <c r="D15212" t="s">
        <v>18</v>
      </c>
      <c r="E15212" t="s">
        <v>114</v>
      </c>
      <c r="F15212" t="s">
        <v>115</v>
      </c>
      <c r="G15212" t="s">
        <v>426</v>
      </c>
      <c r="H15212">
        <v>2023</v>
      </c>
      <c r="I15212" t="s">
        <v>440</v>
      </c>
      <c r="J15212">
        <v>102</v>
      </c>
      <c r="K15212">
        <v>30</v>
      </c>
      <c r="L15212" t="s">
        <v>23</v>
      </c>
      <c r="M15212" t="s">
        <v>24</v>
      </c>
      <c r="N15212" t="s">
        <v>25</v>
      </c>
      <c r="O15212" t="s">
        <v>116</v>
      </c>
    </row>
    <row r="15213" spans="1:15" x14ac:dyDescent="0.2">
      <c r="A15213" t="s">
        <v>15</v>
      </c>
      <c r="B15213" t="s">
        <v>16</v>
      </c>
      <c r="C15213" t="s">
        <v>27</v>
      </c>
      <c r="D15213" t="s">
        <v>28</v>
      </c>
      <c r="E15213" t="s">
        <v>114</v>
      </c>
      <c r="F15213" t="s">
        <v>115</v>
      </c>
      <c r="G15213" t="s">
        <v>426</v>
      </c>
      <c r="H15213">
        <v>2023</v>
      </c>
      <c r="I15213" t="s">
        <v>440</v>
      </c>
      <c r="J15213">
        <v>106.1</v>
      </c>
      <c r="K15213">
        <v>29</v>
      </c>
      <c r="L15213" t="s">
        <v>23</v>
      </c>
      <c r="M15213" t="s">
        <v>24</v>
      </c>
      <c r="N15213" t="s">
        <v>29</v>
      </c>
      <c r="O15213" t="s">
        <v>116</v>
      </c>
    </row>
    <row r="15214" spans="1:15" x14ac:dyDescent="0.2">
      <c r="A15214" t="s">
        <v>15</v>
      </c>
      <c r="B15214" t="s">
        <v>16</v>
      </c>
      <c r="C15214" t="s">
        <v>30</v>
      </c>
      <c r="D15214" t="s">
        <v>31</v>
      </c>
      <c r="E15214" t="s">
        <v>114</v>
      </c>
      <c r="F15214" t="s">
        <v>115</v>
      </c>
      <c r="G15214" t="s">
        <v>426</v>
      </c>
      <c r="H15214">
        <v>2023</v>
      </c>
      <c r="I15214" t="s">
        <v>440</v>
      </c>
      <c r="J15214">
        <v>101.3</v>
      </c>
      <c r="K15214">
        <v>25</v>
      </c>
      <c r="L15214" t="s">
        <v>23</v>
      </c>
      <c r="M15214" t="s">
        <v>24</v>
      </c>
      <c r="N15214" t="s">
        <v>32</v>
      </c>
      <c r="O15214" t="s">
        <v>116</v>
      </c>
    </row>
    <row r="15215" spans="1:15" x14ac:dyDescent="0.2">
      <c r="A15215" t="s">
        <v>15</v>
      </c>
      <c r="B15215" t="s">
        <v>16</v>
      </c>
      <c r="C15215" t="s">
        <v>33</v>
      </c>
      <c r="D15215" t="s">
        <v>34</v>
      </c>
      <c r="E15215" t="s">
        <v>114</v>
      </c>
      <c r="F15215" t="s">
        <v>115</v>
      </c>
      <c r="G15215" t="s">
        <v>426</v>
      </c>
      <c r="H15215">
        <v>2023</v>
      </c>
      <c r="I15215" t="s">
        <v>440</v>
      </c>
      <c r="J15215">
        <v>104.1</v>
      </c>
      <c r="K15215">
        <v>24</v>
      </c>
      <c r="L15215" t="s">
        <v>23</v>
      </c>
      <c r="M15215" t="s">
        <v>24</v>
      </c>
      <c r="N15215" t="s">
        <v>35</v>
      </c>
      <c r="O15215" t="s">
        <v>116</v>
      </c>
    </row>
    <row r="15216" spans="1:15" x14ac:dyDescent="0.2">
      <c r="A15216" t="s">
        <v>15</v>
      </c>
      <c r="B15216" t="s">
        <v>16</v>
      </c>
      <c r="C15216" t="s">
        <v>36</v>
      </c>
      <c r="D15216" t="s">
        <v>37</v>
      </c>
      <c r="E15216" t="s">
        <v>114</v>
      </c>
      <c r="F15216" t="s">
        <v>115</v>
      </c>
      <c r="G15216" t="s">
        <v>426</v>
      </c>
      <c r="H15216">
        <v>2023</v>
      </c>
      <c r="I15216" t="s">
        <v>440</v>
      </c>
      <c r="J15216">
        <v>100.3</v>
      </c>
      <c r="K15216">
        <v>20</v>
      </c>
      <c r="L15216" t="s">
        <v>23</v>
      </c>
      <c r="M15216" t="s">
        <v>24</v>
      </c>
      <c r="N15216" t="s">
        <v>38</v>
      </c>
      <c r="O15216" t="s">
        <v>116</v>
      </c>
    </row>
    <row r="15217" spans="1:15" x14ac:dyDescent="0.2">
      <c r="A15217" t="s">
        <v>15</v>
      </c>
      <c r="B15217" t="s">
        <v>16</v>
      </c>
      <c r="C15217" t="s">
        <v>39</v>
      </c>
      <c r="D15217" t="s">
        <v>40</v>
      </c>
      <c r="E15217" t="s">
        <v>114</v>
      </c>
      <c r="F15217" t="s">
        <v>115</v>
      </c>
      <c r="G15217" t="s">
        <v>426</v>
      </c>
      <c r="H15217">
        <v>2023</v>
      </c>
      <c r="I15217" t="s">
        <v>440</v>
      </c>
      <c r="J15217">
        <v>110.2</v>
      </c>
      <c r="K15217">
        <v>18</v>
      </c>
      <c r="L15217" t="s">
        <v>23</v>
      </c>
      <c r="M15217" t="s">
        <v>24</v>
      </c>
      <c r="N15217" t="s">
        <v>41</v>
      </c>
      <c r="O15217" t="s">
        <v>116</v>
      </c>
    </row>
    <row r="15218" spans="1:15" x14ac:dyDescent="0.2">
      <c r="A15218" t="s">
        <v>15</v>
      </c>
      <c r="B15218" t="s">
        <v>16</v>
      </c>
      <c r="C15218" t="s">
        <v>42</v>
      </c>
      <c r="D15218" t="s">
        <v>43</v>
      </c>
      <c r="E15218" t="s">
        <v>114</v>
      </c>
      <c r="F15218" t="s">
        <v>115</v>
      </c>
      <c r="G15218" t="s">
        <v>426</v>
      </c>
      <c r="H15218">
        <v>2023</v>
      </c>
      <c r="I15218" t="s">
        <v>440</v>
      </c>
      <c r="J15218">
        <v>99.6</v>
      </c>
      <c r="K15218">
        <v>17</v>
      </c>
      <c r="L15218" t="s">
        <v>23</v>
      </c>
      <c r="M15218" t="s">
        <v>24</v>
      </c>
      <c r="N15218" t="s">
        <v>44</v>
      </c>
      <c r="O15218" t="s">
        <v>116</v>
      </c>
    </row>
    <row r="15219" spans="1:15" x14ac:dyDescent="0.2">
      <c r="A15219" t="s">
        <v>15</v>
      </c>
      <c r="B15219" t="s">
        <v>16</v>
      </c>
      <c r="C15219" t="s">
        <v>45</v>
      </c>
      <c r="D15219" t="s">
        <v>46</v>
      </c>
      <c r="E15219" t="s">
        <v>114</v>
      </c>
      <c r="F15219" t="s">
        <v>115</v>
      </c>
      <c r="G15219" t="s">
        <v>426</v>
      </c>
      <c r="H15219">
        <v>2023</v>
      </c>
      <c r="I15219" t="s">
        <v>440</v>
      </c>
      <c r="J15219">
        <v>108.4</v>
      </c>
      <c r="K15219">
        <v>16</v>
      </c>
      <c r="L15219" t="s">
        <v>23</v>
      </c>
      <c r="M15219" t="s">
        <v>24</v>
      </c>
      <c r="N15219" t="s">
        <v>47</v>
      </c>
      <c r="O15219" t="s">
        <v>116</v>
      </c>
    </row>
    <row r="15220" spans="1:15" x14ac:dyDescent="0.2">
      <c r="A15220" t="s">
        <v>15</v>
      </c>
      <c r="B15220" t="s">
        <v>16</v>
      </c>
      <c r="C15220" t="s">
        <v>48</v>
      </c>
      <c r="D15220" t="s">
        <v>49</v>
      </c>
      <c r="E15220" t="s">
        <v>114</v>
      </c>
      <c r="F15220" t="s">
        <v>115</v>
      </c>
      <c r="G15220" t="s">
        <v>426</v>
      </c>
      <c r="H15220">
        <v>2023</v>
      </c>
      <c r="I15220" t="s">
        <v>440</v>
      </c>
      <c r="J15220">
        <v>103.4</v>
      </c>
      <c r="K15220">
        <v>9</v>
      </c>
      <c r="L15220" t="s">
        <v>23</v>
      </c>
      <c r="M15220" t="s">
        <v>24</v>
      </c>
      <c r="N15220" t="s">
        <v>50</v>
      </c>
      <c r="O15220" t="s">
        <v>116</v>
      </c>
    </row>
    <row r="15221" spans="1:15" x14ac:dyDescent="0.2">
      <c r="A15221" t="s">
        <v>15</v>
      </c>
      <c r="B15221" t="s">
        <v>16</v>
      </c>
      <c r="C15221" t="s">
        <v>51</v>
      </c>
      <c r="D15221" t="s">
        <v>52</v>
      </c>
      <c r="E15221" t="s">
        <v>114</v>
      </c>
      <c r="F15221" t="s">
        <v>115</v>
      </c>
      <c r="G15221" t="s">
        <v>426</v>
      </c>
      <c r="H15221">
        <v>2023</v>
      </c>
      <c r="I15221" t="s">
        <v>440</v>
      </c>
      <c r="J15221">
        <v>102.1</v>
      </c>
      <c r="K15221">
        <v>8</v>
      </c>
      <c r="L15221" t="s">
        <v>23</v>
      </c>
      <c r="M15221" t="s">
        <v>24</v>
      </c>
      <c r="N15221" t="s">
        <v>53</v>
      </c>
      <c r="O15221" t="s">
        <v>116</v>
      </c>
    </row>
    <row r="15222" spans="1:15" x14ac:dyDescent="0.2">
      <c r="A15222" t="s">
        <v>15</v>
      </c>
      <c r="B15222" t="s">
        <v>16</v>
      </c>
      <c r="C15222" t="s">
        <v>54</v>
      </c>
      <c r="D15222" t="s">
        <v>55</v>
      </c>
      <c r="E15222" t="s">
        <v>114</v>
      </c>
      <c r="F15222" t="s">
        <v>115</v>
      </c>
      <c r="G15222" t="s">
        <v>426</v>
      </c>
      <c r="H15222">
        <v>2023</v>
      </c>
      <c r="I15222" t="s">
        <v>440</v>
      </c>
      <c r="J15222">
        <v>135.19999999999999</v>
      </c>
      <c r="K15222">
        <v>3</v>
      </c>
      <c r="L15222" t="s">
        <v>23</v>
      </c>
      <c r="M15222" t="s">
        <v>24</v>
      </c>
      <c r="N15222" t="s">
        <v>56</v>
      </c>
      <c r="O15222" t="s">
        <v>116</v>
      </c>
    </row>
    <row r="15223" spans="1:15" x14ac:dyDescent="0.2">
      <c r="A15223" t="s">
        <v>15</v>
      </c>
      <c r="B15223" t="s">
        <v>16</v>
      </c>
      <c r="C15223" t="s">
        <v>57</v>
      </c>
      <c r="D15223" t="s">
        <v>58</v>
      </c>
      <c r="E15223" t="s">
        <v>114</v>
      </c>
      <c r="F15223" t="s">
        <v>115</v>
      </c>
      <c r="G15223" t="s">
        <v>426</v>
      </c>
      <c r="H15223">
        <v>2023</v>
      </c>
      <c r="I15223" t="s">
        <v>440</v>
      </c>
      <c r="J15223">
        <v>102.5</v>
      </c>
      <c r="K15223">
        <v>23</v>
      </c>
      <c r="L15223" t="s">
        <v>23</v>
      </c>
      <c r="M15223" t="s">
        <v>24</v>
      </c>
      <c r="N15223" t="s">
        <v>59</v>
      </c>
      <c r="O15223" t="s">
        <v>116</v>
      </c>
    </row>
    <row r="15224" spans="1:15" x14ac:dyDescent="0.2">
      <c r="A15224" t="s">
        <v>15</v>
      </c>
      <c r="B15224" t="s">
        <v>16</v>
      </c>
      <c r="C15224" t="s">
        <v>60</v>
      </c>
      <c r="D15224" t="s">
        <v>61</v>
      </c>
      <c r="E15224" t="s">
        <v>114</v>
      </c>
      <c r="F15224" t="s">
        <v>115</v>
      </c>
      <c r="G15224" t="s">
        <v>426</v>
      </c>
      <c r="H15224">
        <v>2023</v>
      </c>
      <c r="I15224" t="s">
        <v>440</v>
      </c>
      <c r="J15224">
        <v>89.9</v>
      </c>
      <c r="K15224">
        <v>19</v>
      </c>
      <c r="L15224" t="s">
        <v>23</v>
      </c>
      <c r="M15224" t="s">
        <v>24</v>
      </c>
      <c r="N15224" t="s">
        <v>62</v>
      </c>
      <c r="O15224" t="s">
        <v>116</v>
      </c>
    </row>
    <row r="15225" spans="1:15" x14ac:dyDescent="0.2">
      <c r="A15225" t="s">
        <v>15</v>
      </c>
      <c r="B15225" t="s">
        <v>16</v>
      </c>
      <c r="C15225" t="s">
        <v>63</v>
      </c>
      <c r="D15225" t="s">
        <v>64</v>
      </c>
      <c r="E15225" t="s">
        <v>114</v>
      </c>
      <c r="F15225" t="s">
        <v>115</v>
      </c>
      <c r="G15225" t="s">
        <v>426</v>
      </c>
      <c r="H15225">
        <v>2023</v>
      </c>
      <c r="I15225" t="s">
        <v>440</v>
      </c>
      <c r="J15225">
        <v>95.8</v>
      </c>
      <c r="K15225">
        <v>15</v>
      </c>
      <c r="L15225" t="s">
        <v>23</v>
      </c>
      <c r="M15225" t="s">
        <v>24</v>
      </c>
      <c r="N15225" t="s">
        <v>65</v>
      </c>
      <c r="O15225" t="s">
        <v>116</v>
      </c>
    </row>
    <row r="15226" spans="1:15" x14ac:dyDescent="0.2">
      <c r="A15226" t="s">
        <v>15</v>
      </c>
      <c r="B15226" t="s">
        <v>16</v>
      </c>
      <c r="C15226" t="s">
        <v>66</v>
      </c>
      <c r="D15226" t="s">
        <v>67</v>
      </c>
      <c r="E15226" t="s">
        <v>114</v>
      </c>
      <c r="F15226" t="s">
        <v>115</v>
      </c>
      <c r="G15226" t="s">
        <v>426</v>
      </c>
      <c r="H15226">
        <v>2023</v>
      </c>
      <c r="I15226" t="s">
        <v>440</v>
      </c>
      <c r="J15226">
        <v>81</v>
      </c>
      <c r="K15226">
        <v>14</v>
      </c>
      <c r="L15226" t="s">
        <v>23</v>
      </c>
      <c r="M15226" t="s">
        <v>24</v>
      </c>
      <c r="N15226" t="s">
        <v>68</v>
      </c>
      <c r="O15226" t="s">
        <v>116</v>
      </c>
    </row>
    <row r="15227" spans="1:15" x14ac:dyDescent="0.2">
      <c r="A15227" t="s">
        <v>15</v>
      </c>
      <c r="B15227" t="s">
        <v>16</v>
      </c>
      <c r="C15227" t="s">
        <v>69</v>
      </c>
      <c r="D15227" t="s">
        <v>70</v>
      </c>
      <c r="E15227" t="s">
        <v>114</v>
      </c>
      <c r="F15227" t="s">
        <v>115</v>
      </c>
      <c r="G15227" t="s">
        <v>426</v>
      </c>
      <c r="H15227">
        <v>2023</v>
      </c>
      <c r="I15227" t="s">
        <v>440</v>
      </c>
      <c r="J15227">
        <v>104.4</v>
      </c>
      <c r="K15227">
        <v>13</v>
      </c>
      <c r="L15227" t="s">
        <v>23</v>
      </c>
      <c r="M15227" t="s">
        <v>24</v>
      </c>
      <c r="N15227" t="s">
        <v>71</v>
      </c>
      <c r="O15227" t="s">
        <v>116</v>
      </c>
    </row>
    <row r="15228" spans="1:15" x14ac:dyDescent="0.2">
      <c r="A15228" t="s">
        <v>15</v>
      </c>
      <c r="B15228" t="s">
        <v>16</v>
      </c>
      <c r="C15228" t="s">
        <v>72</v>
      </c>
      <c r="D15228" t="s">
        <v>73</v>
      </c>
      <c r="E15228" t="s">
        <v>114</v>
      </c>
      <c r="F15228" t="s">
        <v>115</v>
      </c>
      <c r="G15228" t="s">
        <v>426</v>
      </c>
      <c r="H15228">
        <v>2023</v>
      </c>
      <c r="I15228" t="s">
        <v>440</v>
      </c>
      <c r="J15228">
        <v>111.1</v>
      </c>
      <c r="K15228">
        <v>7</v>
      </c>
      <c r="L15228" t="s">
        <v>23</v>
      </c>
      <c r="M15228" t="s">
        <v>24</v>
      </c>
      <c r="N15228" t="s">
        <v>74</v>
      </c>
      <c r="O15228" t="s">
        <v>116</v>
      </c>
    </row>
    <row r="15229" spans="1:15" x14ac:dyDescent="0.2">
      <c r="A15229" t="s">
        <v>15</v>
      </c>
      <c r="B15229" t="s">
        <v>16</v>
      </c>
      <c r="C15229" t="s">
        <v>75</v>
      </c>
      <c r="D15229" t="s">
        <v>76</v>
      </c>
      <c r="E15229" t="s">
        <v>114</v>
      </c>
      <c r="F15229" t="s">
        <v>115</v>
      </c>
      <c r="G15229" t="s">
        <v>426</v>
      </c>
      <c r="H15229">
        <v>2023</v>
      </c>
      <c r="I15229" t="s">
        <v>440</v>
      </c>
      <c r="J15229">
        <v>115.5</v>
      </c>
      <c r="K15229">
        <v>6</v>
      </c>
      <c r="L15229" t="s">
        <v>23</v>
      </c>
      <c r="M15229" t="s">
        <v>24</v>
      </c>
      <c r="N15229" t="s">
        <v>77</v>
      </c>
      <c r="O15229" t="s">
        <v>116</v>
      </c>
    </row>
    <row r="15230" spans="1:15" x14ac:dyDescent="0.2">
      <c r="A15230" t="s">
        <v>15</v>
      </c>
      <c r="B15230" t="s">
        <v>16</v>
      </c>
      <c r="C15230" t="s">
        <v>78</v>
      </c>
      <c r="D15230" t="s">
        <v>79</v>
      </c>
      <c r="E15230" t="s">
        <v>114</v>
      </c>
      <c r="F15230" t="s">
        <v>115</v>
      </c>
      <c r="G15230" t="s">
        <v>426</v>
      </c>
      <c r="H15230">
        <v>2023</v>
      </c>
      <c r="I15230" t="s">
        <v>440</v>
      </c>
      <c r="J15230">
        <v>103.8</v>
      </c>
      <c r="K15230">
        <v>26</v>
      </c>
      <c r="L15230" t="s">
        <v>23</v>
      </c>
      <c r="M15230" t="s">
        <v>24</v>
      </c>
      <c r="N15230" t="s">
        <v>80</v>
      </c>
      <c r="O15230" t="s">
        <v>116</v>
      </c>
    </row>
    <row r="15231" spans="1:15" x14ac:dyDescent="0.2">
      <c r="A15231" t="s">
        <v>15</v>
      </c>
      <c r="B15231" t="s">
        <v>16</v>
      </c>
      <c r="C15231" t="s">
        <v>81</v>
      </c>
      <c r="D15231" t="s">
        <v>82</v>
      </c>
      <c r="E15231" t="s">
        <v>114</v>
      </c>
      <c r="F15231" t="s">
        <v>115</v>
      </c>
      <c r="G15231" t="s">
        <v>426</v>
      </c>
      <c r="H15231">
        <v>2023</v>
      </c>
      <c r="I15231" t="s">
        <v>440</v>
      </c>
      <c r="J15231">
        <v>107.1</v>
      </c>
      <c r="K15231">
        <v>22</v>
      </c>
      <c r="L15231" t="s">
        <v>23</v>
      </c>
      <c r="M15231" t="s">
        <v>24</v>
      </c>
      <c r="N15231" t="s">
        <v>83</v>
      </c>
      <c r="O15231" t="s">
        <v>116</v>
      </c>
    </row>
    <row r="15232" spans="1:15" x14ac:dyDescent="0.2">
      <c r="A15232" t="s">
        <v>15</v>
      </c>
      <c r="B15232" t="s">
        <v>16</v>
      </c>
      <c r="C15232" t="s">
        <v>84</v>
      </c>
      <c r="D15232" t="s">
        <v>85</v>
      </c>
      <c r="E15232" t="s">
        <v>114</v>
      </c>
      <c r="F15232" t="s">
        <v>115</v>
      </c>
      <c r="G15232" t="s">
        <v>426</v>
      </c>
      <c r="H15232">
        <v>2023</v>
      </c>
      <c r="I15232" t="s">
        <v>440</v>
      </c>
      <c r="J15232">
        <v>99.5</v>
      </c>
      <c r="K15232">
        <v>21</v>
      </c>
      <c r="L15232" t="s">
        <v>23</v>
      </c>
      <c r="M15232" t="s">
        <v>24</v>
      </c>
      <c r="N15232" t="s">
        <v>86</v>
      </c>
      <c r="O15232" t="s">
        <v>116</v>
      </c>
    </row>
    <row r="15233" spans="1:15" x14ac:dyDescent="0.2">
      <c r="A15233" t="s">
        <v>15</v>
      </c>
      <c r="B15233" t="s">
        <v>16</v>
      </c>
      <c r="C15233" t="s">
        <v>87</v>
      </c>
      <c r="D15233" t="s">
        <v>88</v>
      </c>
      <c r="E15233" t="s">
        <v>114</v>
      </c>
      <c r="F15233" t="s">
        <v>115</v>
      </c>
      <c r="G15233" t="s">
        <v>426</v>
      </c>
      <c r="H15233">
        <v>2023</v>
      </c>
      <c r="I15233" t="s">
        <v>440</v>
      </c>
      <c r="J15233">
        <v>101.4</v>
      </c>
      <c r="K15233">
        <v>12</v>
      </c>
      <c r="L15233" t="s">
        <v>23</v>
      </c>
      <c r="M15233" t="s">
        <v>24</v>
      </c>
      <c r="N15233" t="s">
        <v>89</v>
      </c>
      <c r="O15233" t="s">
        <v>116</v>
      </c>
    </row>
    <row r="15234" spans="1:15" x14ac:dyDescent="0.2">
      <c r="A15234" t="s">
        <v>15</v>
      </c>
      <c r="B15234" t="s">
        <v>16</v>
      </c>
      <c r="C15234" t="s">
        <v>90</v>
      </c>
      <c r="D15234" t="s">
        <v>91</v>
      </c>
      <c r="E15234" t="s">
        <v>114</v>
      </c>
      <c r="F15234" t="s">
        <v>115</v>
      </c>
      <c r="G15234" t="s">
        <v>426</v>
      </c>
      <c r="H15234">
        <v>2023</v>
      </c>
      <c r="I15234" t="s">
        <v>440</v>
      </c>
      <c r="J15234">
        <v>100.5</v>
      </c>
      <c r="K15234">
        <v>11</v>
      </c>
      <c r="L15234" t="s">
        <v>23</v>
      </c>
      <c r="M15234" t="s">
        <v>24</v>
      </c>
      <c r="N15234" t="s">
        <v>92</v>
      </c>
      <c r="O15234" t="s">
        <v>116</v>
      </c>
    </row>
    <row r="15235" spans="1:15" x14ac:dyDescent="0.2">
      <c r="A15235" t="s">
        <v>15</v>
      </c>
      <c r="B15235" t="s">
        <v>16</v>
      </c>
      <c r="C15235" t="s">
        <v>93</v>
      </c>
      <c r="D15235" t="s">
        <v>94</v>
      </c>
      <c r="E15235" t="s">
        <v>114</v>
      </c>
      <c r="F15235" t="s">
        <v>115</v>
      </c>
      <c r="G15235" t="s">
        <v>426</v>
      </c>
      <c r="H15235">
        <v>2023</v>
      </c>
      <c r="I15235" t="s">
        <v>440</v>
      </c>
      <c r="J15235">
        <v>106.6</v>
      </c>
      <c r="K15235">
        <v>10</v>
      </c>
      <c r="L15235" t="s">
        <v>23</v>
      </c>
      <c r="M15235" t="s">
        <v>24</v>
      </c>
      <c r="N15235" t="s">
        <v>95</v>
      </c>
      <c r="O15235" t="s">
        <v>116</v>
      </c>
    </row>
    <row r="15236" spans="1:15" x14ac:dyDescent="0.2">
      <c r="A15236" t="s">
        <v>15</v>
      </c>
      <c r="B15236" t="s">
        <v>16</v>
      </c>
      <c r="C15236" t="s">
        <v>96</v>
      </c>
      <c r="D15236" t="s">
        <v>97</v>
      </c>
      <c r="E15236" t="s">
        <v>114</v>
      </c>
      <c r="F15236" t="s">
        <v>115</v>
      </c>
      <c r="G15236" t="s">
        <v>426</v>
      </c>
      <c r="H15236">
        <v>2023</v>
      </c>
      <c r="I15236" t="s">
        <v>440</v>
      </c>
      <c r="J15236">
        <v>108.6</v>
      </c>
      <c r="K15236">
        <v>5</v>
      </c>
      <c r="L15236" t="s">
        <v>23</v>
      </c>
      <c r="M15236" t="s">
        <v>24</v>
      </c>
      <c r="N15236" t="s">
        <v>98</v>
      </c>
      <c r="O15236" t="s">
        <v>116</v>
      </c>
    </row>
    <row r="15237" spans="1:15" x14ac:dyDescent="0.2">
      <c r="A15237" t="s">
        <v>15</v>
      </c>
      <c r="B15237" t="s">
        <v>16</v>
      </c>
      <c r="C15237" t="s">
        <v>99</v>
      </c>
      <c r="D15237" t="s">
        <v>100</v>
      </c>
      <c r="E15237" t="s">
        <v>114</v>
      </c>
      <c r="F15237" t="s">
        <v>115</v>
      </c>
      <c r="G15237" t="s">
        <v>426</v>
      </c>
      <c r="H15237">
        <v>2023</v>
      </c>
      <c r="I15237" t="s">
        <v>440</v>
      </c>
      <c r="J15237">
        <v>106.2</v>
      </c>
      <c r="K15237">
        <v>1</v>
      </c>
      <c r="L15237" t="s">
        <v>23</v>
      </c>
      <c r="M15237" t="s">
        <v>24</v>
      </c>
      <c r="N15237" t="s">
        <v>101</v>
      </c>
      <c r="O15237" t="s">
        <v>116</v>
      </c>
    </row>
    <row r="15238" spans="1:15" x14ac:dyDescent="0.2">
      <c r="A15238" t="s">
        <v>15</v>
      </c>
      <c r="B15238" t="s">
        <v>16</v>
      </c>
      <c r="C15238" t="s">
        <v>102</v>
      </c>
      <c r="D15238" t="s">
        <v>103</v>
      </c>
      <c r="E15238" t="s">
        <v>114</v>
      </c>
      <c r="F15238" t="s">
        <v>115</v>
      </c>
      <c r="G15238" t="s">
        <v>426</v>
      </c>
      <c r="H15238">
        <v>2023</v>
      </c>
      <c r="I15238" t="s">
        <v>440</v>
      </c>
      <c r="J15238">
        <v>104.1</v>
      </c>
      <c r="K15238">
        <v>28</v>
      </c>
      <c r="L15238" t="s">
        <v>23</v>
      </c>
      <c r="M15238" t="s">
        <v>24</v>
      </c>
      <c r="N15238" t="s">
        <v>104</v>
      </c>
      <c r="O15238" t="s">
        <v>116</v>
      </c>
    </row>
    <row r="15239" spans="1:15" x14ac:dyDescent="0.2">
      <c r="A15239" t="s">
        <v>15</v>
      </c>
      <c r="B15239" t="s">
        <v>16</v>
      </c>
      <c r="C15239" t="s">
        <v>105</v>
      </c>
      <c r="D15239" t="s">
        <v>106</v>
      </c>
      <c r="E15239" t="s">
        <v>114</v>
      </c>
      <c r="F15239" t="s">
        <v>115</v>
      </c>
      <c r="G15239" t="s">
        <v>426</v>
      </c>
      <c r="H15239">
        <v>2023</v>
      </c>
      <c r="I15239" t="s">
        <v>440</v>
      </c>
      <c r="J15239">
        <v>118</v>
      </c>
      <c r="K15239">
        <v>2</v>
      </c>
      <c r="L15239" t="s">
        <v>23</v>
      </c>
      <c r="M15239" t="s">
        <v>24</v>
      </c>
      <c r="N15239" t="s">
        <v>107</v>
      </c>
      <c r="O15239" t="s">
        <v>116</v>
      </c>
    </row>
    <row r="15240" spans="1:15" x14ac:dyDescent="0.2">
      <c r="A15240" t="s">
        <v>15</v>
      </c>
      <c r="B15240" t="s">
        <v>16</v>
      </c>
      <c r="C15240" t="s">
        <v>108</v>
      </c>
      <c r="D15240" t="s">
        <v>109</v>
      </c>
      <c r="E15240" t="s">
        <v>114</v>
      </c>
      <c r="F15240" t="s">
        <v>115</v>
      </c>
      <c r="G15240" t="s">
        <v>426</v>
      </c>
      <c r="H15240">
        <v>2023</v>
      </c>
      <c r="I15240" t="s">
        <v>440</v>
      </c>
      <c r="J15240">
        <v>138</v>
      </c>
      <c r="K15240">
        <v>27</v>
      </c>
      <c r="L15240" t="s">
        <v>23</v>
      </c>
      <c r="M15240" t="s">
        <v>24</v>
      </c>
      <c r="N15240" t="s">
        <v>110</v>
      </c>
      <c r="O15240" t="s">
        <v>116</v>
      </c>
    </row>
    <row r="15241" spans="1:15" x14ac:dyDescent="0.2">
      <c r="A15241" t="s">
        <v>15</v>
      </c>
      <c r="B15241" t="s">
        <v>16</v>
      </c>
      <c r="C15241" t="s">
        <v>111</v>
      </c>
      <c r="D15241" t="s">
        <v>112</v>
      </c>
      <c r="E15241" t="s">
        <v>114</v>
      </c>
      <c r="F15241" t="s">
        <v>115</v>
      </c>
      <c r="G15241" t="s">
        <v>426</v>
      </c>
      <c r="H15241">
        <v>2023</v>
      </c>
      <c r="I15241" t="s">
        <v>440</v>
      </c>
      <c r="J15241">
        <v>101.2</v>
      </c>
      <c r="K15241">
        <v>4</v>
      </c>
      <c r="L15241" t="s">
        <v>23</v>
      </c>
      <c r="M15241" t="s">
        <v>24</v>
      </c>
      <c r="N15241" t="s">
        <v>113</v>
      </c>
      <c r="O15241" t="s">
        <v>116</v>
      </c>
    </row>
    <row r="15242" spans="1:15" x14ac:dyDescent="0.2">
      <c r="A15242" t="s">
        <v>15</v>
      </c>
      <c r="B15242" t="s">
        <v>16</v>
      </c>
      <c r="C15242" t="s">
        <v>17</v>
      </c>
      <c r="D15242" t="s">
        <v>18</v>
      </c>
      <c r="E15242" t="s">
        <v>114</v>
      </c>
      <c r="F15242" t="s">
        <v>115</v>
      </c>
      <c r="G15242" t="s">
        <v>426</v>
      </c>
      <c r="H15242">
        <v>2024</v>
      </c>
      <c r="I15242" t="s">
        <v>441</v>
      </c>
      <c r="J15242">
        <v>99.5</v>
      </c>
      <c r="K15242">
        <v>30</v>
      </c>
      <c r="L15242" t="s">
        <v>23</v>
      </c>
      <c r="M15242" t="s">
        <v>24</v>
      </c>
      <c r="N15242" t="s">
        <v>25</v>
      </c>
      <c r="O15242" t="s">
        <v>116</v>
      </c>
    </row>
    <row r="15243" spans="1:15" x14ac:dyDescent="0.2">
      <c r="A15243" t="s">
        <v>15</v>
      </c>
      <c r="B15243" t="s">
        <v>16</v>
      </c>
      <c r="C15243" t="s">
        <v>27</v>
      </c>
      <c r="D15243" t="s">
        <v>28</v>
      </c>
      <c r="E15243" t="s">
        <v>114</v>
      </c>
      <c r="F15243" t="s">
        <v>115</v>
      </c>
      <c r="G15243" t="s">
        <v>426</v>
      </c>
      <c r="H15243">
        <v>2024</v>
      </c>
      <c r="I15243" t="s">
        <v>441</v>
      </c>
      <c r="J15243">
        <v>106.7</v>
      </c>
      <c r="K15243">
        <v>29</v>
      </c>
      <c r="L15243" t="s">
        <v>23</v>
      </c>
      <c r="M15243" t="s">
        <v>24</v>
      </c>
      <c r="N15243" t="s">
        <v>29</v>
      </c>
      <c r="O15243" t="s">
        <v>116</v>
      </c>
    </row>
    <row r="15244" spans="1:15" x14ac:dyDescent="0.2">
      <c r="A15244" t="s">
        <v>15</v>
      </c>
      <c r="B15244" t="s">
        <v>16</v>
      </c>
      <c r="C15244" t="s">
        <v>30</v>
      </c>
      <c r="D15244" t="s">
        <v>31</v>
      </c>
      <c r="E15244" t="s">
        <v>114</v>
      </c>
      <c r="F15244" t="s">
        <v>115</v>
      </c>
      <c r="G15244" t="s">
        <v>426</v>
      </c>
      <c r="H15244">
        <v>2024</v>
      </c>
      <c r="I15244" t="s">
        <v>441</v>
      </c>
      <c r="J15244">
        <v>100.2</v>
      </c>
      <c r="K15244">
        <v>25</v>
      </c>
      <c r="L15244" t="s">
        <v>23</v>
      </c>
      <c r="M15244" t="s">
        <v>24</v>
      </c>
      <c r="N15244" t="s">
        <v>32</v>
      </c>
      <c r="O15244" t="s">
        <v>116</v>
      </c>
    </row>
    <row r="15245" spans="1:15" x14ac:dyDescent="0.2">
      <c r="A15245" t="s">
        <v>15</v>
      </c>
      <c r="B15245" t="s">
        <v>16</v>
      </c>
      <c r="C15245" t="s">
        <v>33</v>
      </c>
      <c r="D15245" t="s">
        <v>34</v>
      </c>
      <c r="E15245" t="s">
        <v>114</v>
      </c>
      <c r="F15245" t="s">
        <v>115</v>
      </c>
      <c r="G15245" t="s">
        <v>426</v>
      </c>
      <c r="H15245">
        <v>2024</v>
      </c>
      <c r="I15245" t="s">
        <v>441</v>
      </c>
      <c r="J15245">
        <v>93.5</v>
      </c>
      <c r="K15245">
        <v>24</v>
      </c>
      <c r="L15245" t="s">
        <v>23</v>
      </c>
      <c r="M15245" t="s">
        <v>24</v>
      </c>
      <c r="N15245" t="s">
        <v>35</v>
      </c>
      <c r="O15245" t="s">
        <v>116</v>
      </c>
    </row>
    <row r="15246" spans="1:15" x14ac:dyDescent="0.2">
      <c r="A15246" t="s">
        <v>15</v>
      </c>
      <c r="B15246" t="s">
        <v>16</v>
      </c>
      <c r="C15246" t="s">
        <v>36</v>
      </c>
      <c r="D15246" t="s">
        <v>37</v>
      </c>
      <c r="E15246" t="s">
        <v>114</v>
      </c>
      <c r="F15246" t="s">
        <v>115</v>
      </c>
      <c r="G15246" t="s">
        <v>426</v>
      </c>
      <c r="H15246">
        <v>2024</v>
      </c>
      <c r="I15246" t="s">
        <v>441</v>
      </c>
      <c r="J15246">
        <v>92.9</v>
      </c>
      <c r="K15246">
        <v>20</v>
      </c>
      <c r="L15246" t="s">
        <v>23</v>
      </c>
      <c r="M15246" t="s">
        <v>24</v>
      </c>
      <c r="N15246" t="s">
        <v>38</v>
      </c>
      <c r="O15246" t="s">
        <v>116</v>
      </c>
    </row>
    <row r="15247" spans="1:15" x14ac:dyDescent="0.2">
      <c r="A15247" t="s">
        <v>15</v>
      </c>
      <c r="B15247" t="s">
        <v>16</v>
      </c>
      <c r="C15247" t="s">
        <v>39</v>
      </c>
      <c r="D15247" t="s">
        <v>40</v>
      </c>
      <c r="E15247" t="s">
        <v>114</v>
      </c>
      <c r="F15247" t="s">
        <v>115</v>
      </c>
      <c r="G15247" t="s">
        <v>426</v>
      </c>
      <c r="H15247">
        <v>2024</v>
      </c>
      <c r="I15247" t="s">
        <v>441</v>
      </c>
      <c r="J15247">
        <v>93.7</v>
      </c>
      <c r="K15247">
        <v>18</v>
      </c>
      <c r="L15247" t="s">
        <v>23</v>
      </c>
      <c r="M15247" t="s">
        <v>24</v>
      </c>
      <c r="N15247" t="s">
        <v>41</v>
      </c>
      <c r="O15247" t="s">
        <v>116</v>
      </c>
    </row>
    <row r="15248" spans="1:15" x14ac:dyDescent="0.2">
      <c r="A15248" t="s">
        <v>15</v>
      </c>
      <c r="B15248" t="s">
        <v>16</v>
      </c>
      <c r="C15248" t="s">
        <v>42</v>
      </c>
      <c r="D15248" t="s">
        <v>43</v>
      </c>
      <c r="E15248" t="s">
        <v>114</v>
      </c>
      <c r="F15248" t="s">
        <v>115</v>
      </c>
      <c r="G15248" t="s">
        <v>426</v>
      </c>
      <c r="H15248">
        <v>2024</v>
      </c>
      <c r="I15248" t="s">
        <v>441</v>
      </c>
      <c r="J15248">
        <v>90.7</v>
      </c>
      <c r="K15248">
        <v>17</v>
      </c>
      <c r="L15248" t="s">
        <v>23</v>
      </c>
      <c r="M15248" t="s">
        <v>24</v>
      </c>
      <c r="N15248" t="s">
        <v>44</v>
      </c>
      <c r="O15248" t="s">
        <v>116</v>
      </c>
    </row>
    <row r="15249" spans="1:15" x14ac:dyDescent="0.2">
      <c r="A15249" t="s">
        <v>15</v>
      </c>
      <c r="B15249" t="s">
        <v>16</v>
      </c>
      <c r="C15249" t="s">
        <v>45</v>
      </c>
      <c r="D15249" t="s">
        <v>46</v>
      </c>
      <c r="E15249" t="s">
        <v>114</v>
      </c>
      <c r="F15249" t="s">
        <v>115</v>
      </c>
      <c r="G15249" t="s">
        <v>426</v>
      </c>
      <c r="H15249">
        <v>2024</v>
      </c>
      <c r="I15249" t="s">
        <v>441</v>
      </c>
      <c r="J15249">
        <v>101.4</v>
      </c>
      <c r="K15249">
        <v>16</v>
      </c>
      <c r="L15249" t="s">
        <v>23</v>
      </c>
      <c r="M15249" t="s">
        <v>24</v>
      </c>
      <c r="N15249" t="s">
        <v>47</v>
      </c>
      <c r="O15249" t="s">
        <v>116</v>
      </c>
    </row>
    <row r="15250" spans="1:15" x14ac:dyDescent="0.2">
      <c r="A15250" t="s">
        <v>15</v>
      </c>
      <c r="B15250" t="s">
        <v>16</v>
      </c>
      <c r="C15250" t="s">
        <v>48</v>
      </c>
      <c r="D15250" t="s">
        <v>49</v>
      </c>
      <c r="E15250" t="s">
        <v>114</v>
      </c>
      <c r="F15250" t="s">
        <v>115</v>
      </c>
      <c r="G15250" t="s">
        <v>426</v>
      </c>
      <c r="H15250">
        <v>2024</v>
      </c>
      <c r="I15250" t="s">
        <v>441</v>
      </c>
      <c r="J15250">
        <v>101.9</v>
      </c>
      <c r="K15250">
        <v>9</v>
      </c>
      <c r="L15250" t="s">
        <v>23</v>
      </c>
      <c r="M15250" t="s">
        <v>24</v>
      </c>
      <c r="N15250" t="s">
        <v>50</v>
      </c>
      <c r="O15250" t="s">
        <v>116</v>
      </c>
    </row>
    <row r="15251" spans="1:15" x14ac:dyDescent="0.2">
      <c r="A15251" t="s">
        <v>15</v>
      </c>
      <c r="B15251" t="s">
        <v>16</v>
      </c>
      <c r="C15251" t="s">
        <v>51</v>
      </c>
      <c r="D15251" t="s">
        <v>52</v>
      </c>
      <c r="E15251" t="s">
        <v>114</v>
      </c>
      <c r="F15251" t="s">
        <v>115</v>
      </c>
      <c r="G15251" t="s">
        <v>426</v>
      </c>
      <c r="H15251">
        <v>2024</v>
      </c>
      <c r="I15251" t="s">
        <v>441</v>
      </c>
      <c r="J15251">
        <v>98.6</v>
      </c>
      <c r="K15251">
        <v>8</v>
      </c>
      <c r="L15251" t="s">
        <v>23</v>
      </c>
      <c r="M15251" t="s">
        <v>24</v>
      </c>
      <c r="N15251" t="s">
        <v>53</v>
      </c>
      <c r="O15251" t="s">
        <v>116</v>
      </c>
    </row>
    <row r="15252" spans="1:15" x14ac:dyDescent="0.2">
      <c r="A15252" t="s">
        <v>15</v>
      </c>
      <c r="B15252" t="s">
        <v>16</v>
      </c>
      <c r="C15252" t="s">
        <v>54</v>
      </c>
      <c r="D15252" t="s">
        <v>55</v>
      </c>
      <c r="E15252" t="s">
        <v>114</v>
      </c>
      <c r="F15252" t="s">
        <v>115</v>
      </c>
      <c r="G15252" t="s">
        <v>426</v>
      </c>
      <c r="H15252">
        <v>2024</v>
      </c>
      <c r="I15252" t="s">
        <v>441</v>
      </c>
      <c r="J15252">
        <v>81.099999999999994</v>
      </c>
      <c r="K15252">
        <v>3</v>
      </c>
      <c r="L15252" t="s">
        <v>23</v>
      </c>
      <c r="M15252" t="s">
        <v>24</v>
      </c>
      <c r="N15252" t="s">
        <v>56</v>
      </c>
      <c r="O15252" t="s">
        <v>116</v>
      </c>
    </row>
    <row r="15253" spans="1:15" x14ac:dyDescent="0.2">
      <c r="A15253" t="s">
        <v>15</v>
      </c>
      <c r="B15253" t="s">
        <v>16</v>
      </c>
      <c r="C15253" t="s">
        <v>57</v>
      </c>
      <c r="D15253" t="s">
        <v>58</v>
      </c>
      <c r="E15253" t="s">
        <v>114</v>
      </c>
      <c r="F15253" t="s">
        <v>115</v>
      </c>
      <c r="G15253" t="s">
        <v>426</v>
      </c>
      <c r="H15253">
        <v>2024</v>
      </c>
      <c r="I15253" t="s">
        <v>441</v>
      </c>
      <c r="J15253">
        <v>98.1</v>
      </c>
      <c r="K15253">
        <v>23</v>
      </c>
      <c r="L15253" t="s">
        <v>23</v>
      </c>
      <c r="M15253" t="s">
        <v>24</v>
      </c>
      <c r="N15253" t="s">
        <v>59</v>
      </c>
      <c r="O15253" t="s">
        <v>116</v>
      </c>
    </row>
    <row r="15254" spans="1:15" x14ac:dyDescent="0.2">
      <c r="A15254" t="s">
        <v>15</v>
      </c>
      <c r="B15254" t="s">
        <v>16</v>
      </c>
      <c r="C15254" t="s">
        <v>60</v>
      </c>
      <c r="D15254" t="s">
        <v>61</v>
      </c>
      <c r="E15254" t="s">
        <v>114</v>
      </c>
      <c r="F15254" t="s">
        <v>115</v>
      </c>
      <c r="G15254" t="s">
        <v>426</v>
      </c>
      <c r="H15254">
        <v>2024</v>
      </c>
      <c r="I15254" t="s">
        <v>441</v>
      </c>
      <c r="J15254">
        <v>87.8</v>
      </c>
      <c r="K15254">
        <v>19</v>
      </c>
      <c r="L15254" t="s">
        <v>23</v>
      </c>
      <c r="M15254" t="s">
        <v>24</v>
      </c>
      <c r="N15254" t="s">
        <v>62</v>
      </c>
      <c r="O15254" t="s">
        <v>116</v>
      </c>
    </row>
    <row r="15255" spans="1:15" x14ac:dyDescent="0.2">
      <c r="A15255" t="s">
        <v>15</v>
      </c>
      <c r="B15255" t="s">
        <v>16</v>
      </c>
      <c r="C15255" t="s">
        <v>63</v>
      </c>
      <c r="D15255" t="s">
        <v>64</v>
      </c>
      <c r="E15255" t="s">
        <v>114</v>
      </c>
      <c r="F15255" t="s">
        <v>115</v>
      </c>
      <c r="G15255" t="s">
        <v>426</v>
      </c>
      <c r="H15255">
        <v>2024</v>
      </c>
      <c r="I15255" t="s">
        <v>441</v>
      </c>
      <c r="J15255">
        <v>91.7</v>
      </c>
      <c r="K15255">
        <v>15</v>
      </c>
      <c r="L15255" t="s">
        <v>23</v>
      </c>
      <c r="M15255" t="s">
        <v>24</v>
      </c>
      <c r="N15255" t="s">
        <v>65</v>
      </c>
      <c r="O15255" t="s">
        <v>116</v>
      </c>
    </row>
    <row r="15256" spans="1:15" x14ac:dyDescent="0.2">
      <c r="A15256" t="s">
        <v>15</v>
      </c>
      <c r="B15256" t="s">
        <v>16</v>
      </c>
      <c r="C15256" t="s">
        <v>66</v>
      </c>
      <c r="D15256" t="s">
        <v>67</v>
      </c>
      <c r="E15256" t="s">
        <v>114</v>
      </c>
      <c r="F15256" t="s">
        <v>115</v>
      </c>
      <c r="G15256" t="s">
        <v>426</v>
      </c>
      <c r="H15256">
        <v>2024</v>
      </c>
      <c r="I15256" t="s">
        <v>441</v>
      </c>
      <c r="J15256">
        <v>87.9</v>
      </c>
      <c r="K15256">
        <v>14</v>
      </c>
      <c r="L15256" t="s">
        <v>23</v>
      </c>
      <c r="M15256" t="s">
        <v>24</v>
      </c>
      <c r="N15256" t="s">
        <v>68</v>
      </c>
      <c r="O15256" t="s">
        <v>116</v>
      </c>
    </row>
    <row r="15257" spans="1:15" x14ac:dyDescent="0.2">
      <c r="A15257" t="s">
        <v>15</v>
      </c>
      <c r="B15257" t="s">
        <v>16</v>
      </c>
      <c r="C15257" t="s">
        <v>69</v>
      </c>
      <c r="D15257" t="s">
        <v>70</v>
      </c>
      <c r="E15257" t="s">
        <v>114</v>
      </c>
      <c r="F15257" t="s">
        <v>115</v>
      </c>
      <c r="G15257" t="s">
        <v>426</v>
      </c>
      <c r="H15257">
        <v>2024</v>
      </c>
      <c r="I15257" t="s">
        <v>441</v>
      </c>
      <c r="J15257">
        <v>94.3</v>
      </c>
      <c r="K15257">
        <v>13</v>
      </c>
      <c r="L15257" t="s">
        <v>23</v>
      </c>
      <c r="M15257" t="s">
        <v>24</v>
      </c>
      <c r="N15257" t="s">
        <v>71</v>
      </c>
      <c r="O15257" t="s">
        <v>116</v>
      </c>
    </row>
    <row r="15258" spans="1:15" x14ac:dyDescent="0.2">
      <c r="A15258" t="s">
        <v>15</v>
      </c>
      <c r="B15258" t="s">
        <v>16</v>
      </c>
      <c r="C15258" t="s">
        <v>72</v>
      </c>
      <c r="D15258" t="s">
        <v>73</v>
      </c>
      <c r="E15258" t="s">
        <v>114</v>
      </c>
      <c r="F15258" t="s">
        <v>115</v>
      </c>
      <c r="G15258" t="s">
        <v>426</v>
      </c>
      <c r="H15258">
        <v>2024</v>
      </c>
      <c r="I15258" t="s">
        <v>441</v>
      </c>
      <c r="J15258">
        <v>107.6</v>
      </c>
      <c r="K15258">
        <v>7</v>
      </c>
      <c r="L15258" t="s">
        <v>23</v>
      </c>
      <c r="M15258" t="s">
        <v>24</v>
      </c>
      <c r="N15258" t="s">
        <v>74</v>
      </c>
      <c r="O15258" t="s">
        <v>116</v>
      </c>
    </row>
    <row r="15259" spans="1:15" x14ac:dyDescent="0.2">
      <c r="A15259" t="s">
        <v>15</v>
      </c>
      <c r="B15259" t="s">
        <v>16</v>
      </c>
      <c r="C15259" t="s">
        <v>75</v>
      </c>
      <c r="D15259" t="s">
        <v>76</v>
      </c>
      <c r="E15259" t="s">
        <v>114</v>
      </c>
      <c r="F15259" t="s">
        <v>115</v>
      </c>
      <c r="G15259" t="s">
        <v>426</v>
      </c>
      <c r="H15259">
        <v>2024</v>
      </c>
      <c r="I15259" t="s">
        <v>441</v>
      </c>
      <c r="J15259">
        <v>101.5</v>
      </c>
      <c r="K15259">
        <v>6</v>
      </c>
      <c r="L15259" t="s">
        <v>23</v>
      </c>
      <c r="M15259" t="s">
        <v>24</v>
      </c>
      <c r="N15259" t="s">
        <v>77</v>
      </c>
      <c r="O15259" t="s">
        <v>116</v>
      </c>
    </row>
    <row r="15260" spans="1:15" x14ac:dyDescent="0.2">
      <c r="A15260" t="s">
        <v>15</v>
      </c>
      <c r="B15260" t="s">
        <v>16</v>
      </c>
      <c r="C15260" t="s">
        <v>78</v>
      </c>
      <c r="D15260" t="s">
        <v>79</v>
      </c>
      <c r="E15260" t="s">
        <v>114</v>
      </c>
      <c r="F15260" t="s">
        <v>115</v>
      </c>
      <c r="G15260" t="s">
        <v>426</v>
      </c>
      <c r="H15260">
        <v>2024</v>
      </c>
      <c r="I15260" t="s">
        <v>441</v>
      </c>
      <c r="J15260">
        <v>93.7</v>
      </c>
      <c r="K15260">
        <v>26</v>
      </c>
      <c r="L15260" t="s">
        <v>23</v>
      </c>
      <c r="M15260" t="s">
        <v>24</v>
      </c>
      <c r="N15260" t="s">
        <v>80</v>
      </c>
      <c r="O15260" t="s">
        <v>116</v>
      </c>
    </row>
    <row r="15261" spans="1:15" x14ac:dyDescent="0.2">
      <c r="A15261" t="s">
        <v>15</v>
      </c>
      <c r="B15261" t="s">
        <v>16</v>
      </c>
      <c r="C15261" t="s">
        <v>81</v>
      </c>
      <c r="D15261" t="s">
        <v>82</v>
      </c>
      <c r="E15261" t="s">
        <v>114</v>
      </c>
      <c r="F15261" t="s">
        <v>115</v>
      </c>
      <c r="G15261" t="s">
        <v>426</v>
      </c>
      <c r="H15261">
        <v>2024</v>
      </c>
      <c r="I15261" t="s">
        <v>441</v>
      </c>
      <c r="J15261">
        <v>93.5</v>
      </c>
      <c r="K15261">
        <v>22</v>
      </c>
      <c r="L15261" t="s">
        <v>23</v>
      </c>
      <c r="M15261" t="s">
        <v>24</v>
      </c>
      <c r="N15261" t="s">
        <v>83</v>
      </c>
      <c r="O15261" t="s">
        <v>116</v>
      </c>
    </row>
    <row r="15262" spans="1:15" x14ac:dyDescent="0.2">
      <c r="A15262" t="s">
        <v>15</v>
      </c>
      <c r="B15262" t="s">
        <v>16</v>
      </c>
      <c r="C15262" t="s">
        <v>84</v>
      </c>
      <c r="D15262" t="s">
        <v>85</v>
      </c>
      <c r="E15262" t="s">
        <v>114</v>
      </c>
      <c r="F15262" t="s">
        <v>115</v>
      </c>
      <c r="G15262" t="s">
        <v>426</v>
      </c>
      <c r="H15262">
        <v>2024</v>
      </c>
      <c r="I15262" t="s">
        <v>441</v>
      </c>
      <c r="J15262">
        <v>97.5</v>
      </c>
      <c r="K15262">
        <v>21</v>
      </c>
      <c r="L15262" t="s">
        <v>23</v>
      </c>
      <c r="M15262" t="s">
        <v>24</v>
      </c>
      <c r="N15262" t="s">
        <v>86</v>
      </c>
      <c r="O15262" t="s">
        <v>116</v>
      </c>
    </row>
    <row r="15263" spans="1:15" x14ac:dyDescent="0.2">
      <c r="A15263" t="s">
        <v>15</v>
      </c>
      <c r="B15263" t="s">
        <v>16</v>
      </c>
      <c r="C15263" t="s">
        <v>87</v>
      </c>
      <c r="D15263" t="s">
        <v>88</v>
      </c>
      <c r="E15263" t="s">
        <v>114</v>
      </c>
      <c r="F15263" t="s">
        <v>115</v>
      </c>
      <c r="G15263" t="s">
        <v>426</v>
      </c>
      <c r="H15263">
        <v>2024</v>
      </c>
      <c r="I15263" t="s">
        <v>441</v>
      </c>
      <c r="J15263">
        <v>88.8</v>
      </c>
      <c r="K15263">
        <v>12</v>
      </c>
      <c r="L15263" t="s">
        <v>23</v>
      </c>
      <c r="M15263" t="s">
        <v>24</v>
      </c>
      <c r="N15263" t="s">
        <v>89</v>
      </c>
      <c r="O15263" t="s">
        <v>116</v>
      </c>
    </row>
    <row r="15264" spans="1:15" x14ac:dyDescent="0.2">
      <c r="A15264" t="s">
        <v>15</v>
      </c>
      <c r="B15264" t="s">
        <v>16</v>
      </c>
      <c r="C15264" t="s">
        <v>90</v>
      </c>
      <c r="D15264" t="s">
        <v>91</v>
      </c>
      <c r="E15264" t="s">
        <v>114</v>
      </c>
      <c r="F15264" t="s">
        <v>115</v>
      </c>
      <c r="G15264" t="s">
        <v>426</v>
      </c>
      <c r="H15264">
        <v>2024</v>
      </c>
      <c r="I15264" t="s">
        <v>441</v>
      </c>
      <c r="J15264">
        <v>87.7</v>
      </c>
      <c r="K15264">
        <v>11</v>
      </c>
      <c r="L15264" t="s">
        <v>23</v>
      </c>
      <c r="M15264" t="s">
        <v>24</v>
      </c>
      <c r="N15264" t="s">
        <v>92</v>
      </c>
      <c r="O15264" t="s">
        <v>116</v>
      </c>
    </row>
    <row r="15265" spans="1:15" x14ac:dyDescent="0.2">
      <c r="A15265" t="s">
        <v>15</v>
      </c>
      <c r="B15265" t="s">
        <v>16</v>
      </c>
      <c r="C15265" t="s">
        <v>93</v>
      </c>
      <c r="D15265" t="s">
        <v>94</v>
      </c>
      <c r="E15265" t="s">
        <v>114</v>
      </c>
      <c r="F15265" t="s">
        <v>115</v>
      </c>
      <c r="G15265" t="s">
        <v>426</v>
      </c>
      <c r="H15265">
        <v>2024</v>
      </c>
      <c r="I15265" t="s">
        <v>441</v>
      </c>
      <c r="J15265">
        <v>102.6</v>
      </c>
      <c r="K15265">
        <v>10</v>
      </c>
      <c r="L15265" t="s">
        <v>23</v>
      </c>
      <c r="M15265" t="s">
        <v>24</v>
      </c>
      <c r="N15265" t="s">
        <v>95</v>
      </c>
      <c r="O15265" t="s">
        <v>116</v>
      </c>
    </row>
    <row r="15266" spans="1:15" x14ac:dyDescent="0.2">
      <c r="A15266" t="s">
        <v>15</v>
      </c>
      <c r="B15266" t="s">
        <v>16</v>
      </c>
      <c r="C15266" t="s">
        <v>96</v>
      </c>
      <c r="D15266" t="s">
        <v>97</v>
      </c>
      <c r="E15266" t="s">
        <v>114</v>
      </c>
      <c r="F15266" t="s">
        <v>115</v>
      </c>
      <c r="G15266" t="s">
        <v>426</v>
      </c>
      <c r="H15266">
        <v>2024</v>
      </c>
      <c r="I15266" t="s">
        <v>441</v>
      </c>
      <c r="J15266">
        <v>94.5</v>
      </c>
      <c r="K15266">
        <v>5</v>
      </c>
      <c r="L15266" t="s">
        <v>23</v>
      </c>
      <c r="M15266" t="s">
        <v>24</v>
      </c>
      <c r="N15266" t="s">
        <v>98</v>
      </c>
      <c r="O15266" t="s">
        <v>116</v>
      </c>
    </row>
    <row r="15267" spans="1:15" x14ac:dyDescent="0.2">
      <c r="A15267" t="s">
        <v>15</v>
      </c>
      <c r="B15267" t="s">
        <v>16</v>
      </c>
      <c r="C15267" t="s">
        <v>99</v>
      </c>
      <c r="D15267" t="s">
        <v>100</v>
      </c>
      <c r="E15267" t="s">
        <v>114</v>
      </c>
      <c r="F15267" t="s">
        <v>115</v>
      </c>
      <c r="G15267" t="s">
        <v>426</v>
      </c>
      <c r="H15267">
        <v>2024</v>
      </c>
      <c r="I15267" t="s">
        <v>441</v>
      </c>
      <c r="J15267">
        <v>92.1</v>
      </c>
      <c r="K15267">
        <v>1</v>
      </c>
      <c r="L15267" t="s">
        <v>23</v>
      </c>
      <c r="M15267" t="s">
        <v>24</v>
      </c>
      <c r="N15267" t="s">
        <v>101</v>
      </c>
      <c r="O15267" t="s">
        <v>116</v>
      </c>
    </row>
    <row r="15268" spans="1:15" x14ac:dyDescent="0.2">
      <c r="A15268" t="s">
        <v>15</v>
      </c>
      <c r="B15268" t="s">
        <v>16</v>
      </c>
      <c r="C15268" t="s">
        <v>102</v>
      </c>
      <c r="D15268" t="s">
        <v>103</v>
      </c>
      <c r="E15268" t="s">
        <v>114</v>
      </c>
      <c r="F15268" t="s">
        <v>115</v>
      </c>
      <c r="G15268" t="s">
        <v>426</v>
      </c>
      <c r="H15268">
        <v>2024</v>
      </c>
      <c r="I15268" t="s">
        <v>441</v>
      </c>
      <c r="J15268">
        <v>102.5</v>
      </c>
      <c r="K15268">
        <v>28</v>
      </c>
      <c r="L15268" t="s">
        <v>23</v>
      </c>
      <c r="M15268" t="s">
        <v>24</v>
      </c>
      <c r="N15268" t="s">
        <v>104</v>
      </c>
      <c r="O15268" t="s">
        <v>116</v>
      </c>
    </row>
    <row r="15269" spans="1:15" x14ac:dyDescent="0.2">
      <c r="A15269" t="s">
        <v>15</v>
      </c>
      <c r="B15269" t="s">
        <v>16</v>
      </c>
      <c r="C15269" t="s">
        <v>105</v>
      </c>
      <c r="D15269" t="s">
        <v>106</v>
      </c>
      <c r="E15269" t="s">
        <v>114</v>
      </c>
      <c r="F15269" t="s">
        <v>115</v>
      </c>
      <c r="G15269" t="s">
        <v>426</v>
      </c>
      <c r="H15269">
        <v>2024</v>
      </c>
      <c r="I15269" t="s">
        <v>441</v>
      </c>
      <c r="J15269">
        <v>91.6</v>
      </c>
      <c r="K15269">
        <v>2</v>
      </c>
      <c r="L15269" t="s">
        <v>23</v>
      </c>
      <c r="M15269" t="s">
        <v>24</v>
      </c>
      <c r="N15269" t="s">
        <v>107</v>
      </c>
      <c r="O15269" t="s">
        <v>116</v>
      </c>
    </row>
    <row r="15270" spans="1:15" x14ac:dyDescent="0.2">
      <c r="A15270" t="s">
        <v>15</v>
      </c>
      <c r="B15270" t="s">
        <v>16</v>
      </c>
      <c r="C15270" t="s">
        <v>108</v>
      </c>
      <c r="D15270" t="s">
        <v>109</v>
      </c>
      <c r="E15270" t="s">
        <v>114</v>
      </c>
      <c r="F15270" t="s">
        <v>115</v>
      </c>
      <c r="G15270" t="s">
        <v>426</v>
      </c>
      <c r="H15270">
        <v>2024</v>
      </c>
      <c r="I15270" t="s">
        <v>441</v>
      </c>
      <c r="J15270">
        <v>84.8</v>
      </c>
      <c r="K15270">
        <v>27</v>
      </c>
      <c r="L15270" t="s">
        <v>23</v>
      </c>
      <c r="M15270" t="s">
        <v>24</v>
      </c>
      <c r="N15270" t="s">
        <v>110</v>
      </c>
      <c r="O15270" t="s">
        <v>116</v>
      </c>
    </row>
    <row r="15271" spans="1:15" x14ac:dyDescent="0.2">
      <c r="A15271" t="s">
        <v>15</v>
      </c>
      <c r="B15271" t="s">
        <v>16</v>
      </c>
      <c r="C15271" t="s">
        <v>111</v>
      </c>
      <c r="D15271" t="s">
        <v>112</v>
      </c>
      <c r="E15271" t="s">
        <v>114</v>
      </c>
      <c r="F15271" t="s">
        <v>115</v>
      </c>
      <c r="G15271" t="s">
        <v>426</v>
      </c>
      <c r="H15271">
        <v>2024</v>
      </c>
      <c r="I15271" t="s">
        <v>441</v>
      </c>
      <c r="J15271">
        <v>92.9</v>
      </c>
      <c r="K15271">
        <v>4</v>
      </c>
      <c r="L15271" t="s">
        <v>23</v>
      </c>
      <c r="M15271" t="s">
        <v>24</v>
      </c>
      <c r="N15271" t="s">
        <v>113</v>
      </c>
      <c r="O15271" t="s">
        <v>116</v>
      </c>
    </row>
    <row r="15272" spans="1:15" x14ac:dyDescent="0.2">
      <c r="A15272" t="s">
        <v>15</v>
      </c>
      <c r="B15272" t="s">
        <v>16</v>
      </c>
      <c r="C15272" t="s">
        <v>17</v>
      </c>
      <c r="D15272" t="s">
        <v>18</v>
      </c>
      <c r="E15272" t="s">
        <v>114</v>
      </c>
      <c r="F15272" t="s">
        <v>115</v>
      </c>
      <c r="G15272" t="s">
        <v>426</v>
      </c>
      <c r="H15272">
        <v>2025</v>
      </c>
      <c r="I15272" t="s">
        <v>442</v>
      </c>
      <c r="J15272">
        <v>101.9</v>
      </c>
      <c r="K15272">
        <v>30</v>
      </c>
      <c r="L15272" t="s">
        <v>23</v>
      </c>
      <c r="M15272" t="s">
        <v>24</v>
      </c>
      <c r="N15272" t="s">
        <v>25</v>
      </c>
      <c r="O15272" t="s">
        <v>116</v>
      </c>
    </row>
    <row r="15273" spans="1:15" x14ac:dyDescent="0.2">
      <c r="A15273" t="s">
        <v>15</v>
      </c>
      <c r="B15273" t="s">
        <v>16</v>
      </c>
      <c r="C15273" t="s">
        <v>27</v>
      </c>
      <c r="D15273" t="s">
        <v>28</v>
      </c>
      <c r="E15273" t="s">
        <v>114</v>
      </c>
      <c r="F15273" t="s">
        <v>115</v>
      </c>
      <c r="G15273" t="s">
        <v>426</v>
      </c>
      <c r="H15273">
        <v>2025</v>
      </c>
      <c r="I15273" t="s">
        <v>442</v>
      </c>
      <c r="J15273">
        <v>105.2</v>
      </c>
      <c r="K15273">
        <v>29</v>
      </c>
      <c r="L15273" t="s">
        <v>23</v>
      </c>
      <c r="M15273" t="s">
        <v>24</v>
      </c>
      <c r="N15273" t="s">
        <v>29</v>
      </c>
      <c r="O15273" t="s">
        <v>116</v>
      </c>
    </row>
    <row r="15274" spans="1:15" x14ac:dyDescent="0.2">
      <c r="A15274" t="s">
        <v>15</v>
      </c>
      <c r="B15274" t="s">
        <v>16</v>
      </c>
      <c r="C15274" t="s">
        <v>30</v>
      </c>
      <c r="D15274" t="s">
        <v>31</v>
      </c>
      <c r="E15274" t="s">
        <v>114</v>
      </c>
      <c r="F15274" t="s">
        <v>115</v>
      </c>
      <c r="G15274" t="s">
        <v>426</v>
      </c>
      <c r="H15274">
        <v>2025</v>
      </c>
      <c r="I15274" t="s">
        <v>442</v>
      </c>
      <c r="J15274">
        <v>102.5</v>
      </c>
      <c r="K15274">
        <v>25</v>
      </c>
      <c r="L15274" t="s">
        <v>23</v>
      </c>
      <c r="M15274" t="s">
        <v>24</v>
      </c>
      <c r="N15274" t="s">
        <v>32</v>
      </c>
      <c r="O15274" t="s">
        <v>116</v>
      </c>
    </row>
    <row r="15275" spans="1:15" x14ac:dyDescent="0.2">
      <c r="A15275" t="s">
        <v>15</v>
      </c>
      <c r="B15275" t="s">
        <v>16</v>
      </c>
      <c r="C15275" t="s">
        <v>33</v>
      </c>
      <c r="D15275" t="s">
        <v>34</v>
      </c>
      <c r="E15275" t="s">
        <v>114</v>
      </c>
      <c r="F15275" t="s">
        <v>115</v>
      </c>
      <c r="G15275" t="s">
        <v>426</v>
      </c>
      <c r="H15275">
        <v>2025</v>
      </c>
      <c r="I15275" t="s">
        <v>442</v>
      </c>
      <c r="J15275">
        <v>99.4</v>
      </c>
      <c r="K15275">
        <v>24</v>
      </c>
      <c r="L15275" t="s">
        <v>23</v>
      </c>
      <c r="M15275" t="s">
        <v>24</v>
      </c>
      <c r="N15275" t="s">
        <v>35</v>
      </c>
      <c r="O15275" t="s">
        <v>116</v>
      </c>
    </row>
    <row r="15276" spans="1:15" x14ac:dyDescent="0.2">
      <c r="A15276" t="s">
        <v>15</v>
      </c>
      <c r="B15276" t="s">
        <v>16</v>
      </c>
      <c r="C15276" t="s">
        <v>36</v>
      </c>
      <c r="D15276" t="s">
        <v>37</v>
      </c>
      <c r="E15276" t="s">
        <v>114</v>
      </c>
      <c r="F15276" t="s">
        <v>115</v>
      </c>
      <c r="G15276" t="s">
        <v>426</v>
      </c>
      <c r="H15276">
        <v>2025</v>
      </c>
      <c r="I15276" t="s">
        <v>442</v>
      </c>
      <c r="J15276">
        <v>97.3</v>
      </c>
      <c r="K15276">
        <v>20</v>
      </c>
      <c r="L15276" t="s">
        <v>23</v>
      </c>
      <c r="M15276" t="s">
        <v>24</v>
      </c>
      <c r="N15276" t="s">
        <v>38</v>
      </c>
      <c r="O15276" t="s">
        <v>116</v>
      </c>
    </row>
    <row r="15277" spans="1:15" x14ac:dyDescent="0.2">
      <c r="A15277" t="s">
        <v>15</v>
      </c>
      <c r="B15277" t="s">
        <v>16</v>
      </c>
      <c r="C15277" t="s">
        <v>39</v>
      </c>
      <c r="D15277" t="s">
        <v>40</v>
      </c>
      <c r="E15277" t="s">
        <v>114</v>
      </c>
      <c r="F15277" t="s">
        <v>115</v>
      </c>
      <c r="G15277" t="s">
        <v>426</v>
      </c>
      <c r="H15277">
        <v>2025</v>
      </c>
      <c r="I15277" t="s">
        <v>442</v>
      </c>
      <c r="J15277">
        <v>97.8</v>
      </c>
      <c r="K15277">
        <v>18</v>
      </c>
      <c r="L15277" t="s">
        <v>23</v>
      </c>
      <c r="M15277" t="s">
        <v>24</v>
      </c>
      <c r="N15277" t="s">
        <v>41</v>
      </c>
      <c r="O15277" t="s">
        <v>116</v>
      </c>
    </row>
    <row r="15278" spans="1:15" x14ac:dyDescent="0.2">
      <c r="A15278" t="s">
        <v>15</v>
      </c>
      <c r="B15278" t="s">
        <v>16</v>
      </c>
      <c r="C15278" t="s">
        <v>42</v>
      </c>
      <c r="D15278" t="s">
        <v>43</v>
      </c>
      <c r="E15278" t="s">
        <v>114</v>
      </c>
      <c r="F15278" t="s">
        <v>115</v>
      </c>
      <c r="G15278" t="s">
        <v>426</v>
      </c>
      <c r="H15278">
        <v>2025</v>
      </c>
      <c r="I15278" t="s">
        <v>442</v>
      </c>
      <c r="J15278">
        <v>98.2</v>
      </c>
      <c r="K15278">
        <v>17</v>
      </c>
      <c r="L15278" t="s">
        <v>23</v>
      </c>
      <c r="M15278" t="s">
        <v>24</v>
      </c>
      <c r="N15278" t="s">
        <v>44</v>
      </c>
      <c r="O15278" t="s">
        <v>116</v>
      </c>
    </row>
    <row r="15279" spans="1:15" x14ac:dyDescent="0.2">
      <c r="A15279" t="s">
        <v>15</v>
      </c>
      <c r="B15279" t="s">
        <v>16</v>
      </c>
      <c r="C15279" t="s">
        <v>45</v>
      </c>
      <c r="D15279" t="s">
        <v>46</v>
      </c>
      <c r="E15279" t="s">
        <v>114</v>
      </c>
      <c r="F15279" t="s">
        <v>115</v>
      </c>
      <c r="G15279" t="s">
        <v>426</v>
      </c>
      <c r="H15279">
        <v>2025</v>
      </c>
      <c r="I15279" t="s">
        <v>442</v>
      </c>
      <c r="J15279">
        <v>101.2</v>
      </c>
      <c r="K15279">
        <v>16</v>
      </c>
      <c r="L15279" t="s">
        <v>23</v>
      </c>
      <c r="M15279" t="s">
        <v>24</v>
      </c>
      <c r="N15279" t="s">
        <v>47</v>
      </c>
      <c r="O15279" t="s">
        <v>116</v>
      </c>
    </row>
    <row r="15280" spans="1:15" x14ac:dyDescent="0.2">
      <c r="A15280" t="s">
        <v>15</v>
      </c>
      <c r="B15280" t="s">
        <v>16</v>
      </c>
      <c r="C15280" t="s">
        <v>48</v>
      </c>
      <c r="D15280" t="s">
        <v>49</v>
      </c>
      <c r="E15280" t="s">
        <v>114</v>
      </c>
      <c r="F15280" t="s">
        <v>115</v>
      </c>
      <c r="G15280" t="s">
        <v>426</v>
      </c>
      <c r="H15280">
        <v>2025</v>
      </c>
      <c r="I15280" t="s">
        <v>442</v>
      </c>
      <c r="J15280">
        <v>99.6</v>
      </c>
      <c r="K15280">
        <v>9</v>
      </c>
      <c r="L15280" t="s">
        <v>23</v>
      </c>
      <c r="M15280" t="s">
        <v>24</v>
      </c>
      <c r="N15280" t="s">
        <v>50</v>
      </c>
      <c r="O15280" t="s">
        <v>116</v>
      </c>
    </row>
    <row r="15281" spans="1:15" x14ac:dyDescent="0.2">
      <c r="A15281" t="s">
        <v>15</v>
      </c>
      <c r="B15281" t="s">
        <v>16</v>
      </c>
      <c r="C15281" t="s">
        <v>51</v>
      </c>
      <c r="D15281" t="s">
        <v>52</v>
      </c>
      <c r="E15281" t="s">
        <v>114</v>
      </c>
      <c r="F15281" t="s">
        <v>115</v>
      </c>
      <c r="G15281" t="s">
        <v>426</v>
      </c>
      <c r="H15281">
        <v>2025</v>
      </c>
      <c r="I15281" t="s">
        <v>442</v>
      </c>
      <c r="J15281">
        <v>96.9</v>
      </c>
      <c r="K15281">
        <v>8</v>
      </c>
      <c r="L15281" t="s">
        <v>23</v>
      </c>
      <c r="M15281" t="s">
        <v>24</v>
      </c>
      <c r="N15281" t="s">
        <v>53</v>
      </c>
      <c r="O15281" t="s">
        <v>116</v>
      </c>
    </row>
    <row r="15282" spans="1:15" x14ac:dyDescent="0.2">
      <c r="A15282" t="s">
        <v>15</v>
      </c>
      <c r="B15282" t="s">
        <v>16</v>
      </c>
      <c r="C15282" t="s">
        <v>54</v>
      </c>
      <c r="D15282" t="s">
        <v>55</v>
      </c>
      <c r="E15282" t="s">
        <v>114</v>
      </c>
      <c r="F15282" t="s">
        <v>115</v>
      </c>
      <c r="G15282" t="s">
        <v>426</v>
      </c>
      <c r="H15282">
        <v>2025</v>
      </c>
      <c r="I15282" t="s">
        <v>442</v>
      </c>
      <c r="J15282">
        <v>79.7</v>
      </c>
      <c r="K15282">
        <v>3</v>
      </c>
      <c r="L15282" t="s">
        <v>23</v>
      </c>
      <c r="M15282" t="s">
        <v>24</v>
      </c>
      <c r="N15282" t="s">
        <v>56</v>
      </c>
      <c r="O15282" t="s">
        <v>116</v>
      </c>
    </row>
    <row r="15283" spans="1:15" x14ac:dyDescent="0.2">
      <c r="A15283" t="s">
        <v>15</v>
      </c>
      <c r="B15283" t="s">
        <v>16</v>
      </c>
      <c r="C15283" t="s">
        <v>57</v>
      </c>
      <c r="D15283" t="s">
        <v>58</v>
      </c>
      <c r="E15283" t="s">
        <v>114</v>
      </c>
      <c r="F15283" t="s">
        <v>115</v>
      </c>
      <c r="G15283" t="s">
        <v>426</v>
      </c>
      <c r="H15283">
        <v>2025</v>
      </c>
      <c r="I15283" t="s">
        <v>442</v>
      </c>
      <c r="J15283">
        <v>98.6</v>
      </c>
      <c r="K15283">
        <v>23</v>
      </c>
      <c r="L15283" t="s">
        <v>23</v>
      </c>
      <c r="M15283" t="s">
        <v>24</v>
      </c>
      <c r="N15283" t="s">
        <v>59</v>
      </c>
      <c r="O15283" t="s">
        <v>116</v>
      </c>
    </row>
    <row r="15284" spans="1:15" x14ac:dyDescent="0.2">
      <c r="A15284" t="s">
        <v>15</v>
      </c>
      <c r="B15284" t="s">
        <v>16</v>
      </c>
      <c r="C15284" t="s">
        <v>60</v>
      </c>
      <c r="D15284" t="s">
        <v>61</v>
      </c>
      <c r="E15284" t="s">
        <v>114</v>
      </c>
      <c r="F15284" t="s">
        <v>115</v>
      </c>
      <c r="G15284" t="s">
        <v>426</v>
      </c>
      <c r="H15284">
        <v>2025</v>
      </c>
      <c r="I15284" t="s">
        <v>442</v>
      </c>
      <c r="J15284">
        <v>96.4</v>
      </c>
      <c r="K15284">
        <v>19</v>
      </c>
      <c r="L15284" t="s">
        <v>23</v>
      </c>
      <c r="M15284" t="s">
        <v>24</v>
      </c>
      <c r="N15284" t="s">
        <v>62</v>
      </c>
      <c r="O15284" t="s">
        <v>116</v>
      </c>
    </row>
    <row r="15285" spans="1:15" x14ac:dyDescent="0.2">
      <c r="A15285" t="s">
        <v>15</v>
      </c>
      <c r="B15285" t="s">
        <v>16</v>
      </c>
      <c r="C15285" t="s">
        <v>63</v>
      </c>
      <c r="D15285" t="s">
        <v>64</v>
      </c>
      <c r="E15285" t="s">
        <v>114</v>
      </c>
      <c r="F15285" t="s">
        <v>115</v>
      </c>
      <c r="G15285" t="s">
        <v>426</v>
      </c>
      <c r="H15285">
        <v>2025</v>
      </c>
      <c r="I15285" t="s">
        <v>442</v>
      </c>
      <c r="J15285">
        <v>101.2</v>
      </c>
      <c r="K15285">
        <v>15</v>
      </c>
      <c r="L15285" t="s">
        <v>23</v>
      </c>
      <c r="M15285" t="s">
        <v>24</v>
      </c>
      <c r="N15285" t="s">
        <v>65</v>
      </c>
      <c r="O15285" t="s">
        <v>116</v>
      </c>
    </row>
    <row r="15286" spans="1:15" x14ac:dyDescent="0.2">
      <c r="A15286" t="s">
        <v>15</v>
      </c>
      <c r="B15286" t="s">
        <v>16</v>
      </c>
      <c r="C15286" t="s">
        <v>66</v>
      </c>
      <c r="D15286" t="s">
        <v>67</v>
      </c>
      <c r="E15286" t="s">
        <v>114</v>
      </c>
      <c r="F15286" t="s">
        <v>115</v>
      </c>
      <c r="G15286" t="s">
        <v>426</v>
      </c>
      <c r="H15286">
        <v>2025</v>
      </c>
      <c r="I15286" t="s">
        <v>442</v>
      </c>
      <c r="J15286">
        <v>93.5</v>
      </c>
      <c r="K15286">
        <v>14</v>
      </c>
      <c r="L15286" t="s">
        <v>23</v>
      </c>
      <c r="M15286" t="s">
        <v>24</v>
      </c>
      <c r="N15286" t="s">
        <v>68</v>
      </c>
      <c r="O15286" t="s">
        <v>116</v>
      </c>
    </row>
    <row r="15287" spans="1:15" x14ac:dyDescent="0.2">
      <c r="A15287" t="s">
        <v>15</v>
      </c>
      <c r="B15287" t="s">
        <v>16</v>
      </c>
      <c r="C15287" t="s">
        <v>69</v>
      </c>
      <c r="D15287" t="s">
        <v>70</v>
      </c>
      <c r="E15287" t="s">
        <v>114</v>
      </c>
      <c r="F15287" t="s">
        <v>115</v>
      </c>
      <c r="G15287" t="s">
        <v>426</v>
      </c>
      <c r="H15287">
        <v>2025</v>
      </c>
      <c r="I15287" t="s">
        <v>442</v>
      </c>
      <c r="J15287">
        <v>97.9</v>
      </c>
      <c r="K15287">
        <v>13</v>
      </c>
      <c r="L15287" t="s">
        <v>23</v>
      </c>
      <c r="M15287" t="s">
        <v>24</v>
      </c>
      <c r="N15287" t="s">
        <v>71</v>
      </c>
      <c r="O15287" t="s">
        <v>116</v>
      </c>
    </row>
    <row r="15288" spans="1:15" x14ac:dyDescent="0.2">
      <c r="A15288" t="s">
        <v>15</v>
      </c>
      <c r="B15288" t="s">
        <v>16</v>
      </c>
      <c r="C15288" t="s">
        <v>72</v>
      </c>
      <c r="D15288" t="s">
        <v>73</v>
      </c>
      <c r="E15288" t="s">
        <v>114</v>
      </c>
      <c r="F15288" t="s">
        <v>115</v>
      </c>
      <c r="G15288" t="s">
        <v>426</v>
      </c>
      <c r="H15288">
        <v>2025</v>
      </c>
      <c r="I15288" t="s">
        <v>442</v>
      </c>
      <c r="J15288">
        <v>105.2</v>
      </c>
      <c r="K15288">
        <v>7</v>
      </c>
      <c r="L15288" t="s">
        <v>23</v>
      </c>
      <c r="M15288" t="s">
        <v>24</v>
      </c>
      <c r="N15288" t="s">
        <v>74</v>
      </c>
      <c r="O15288" t="s">
        <v>116</v>
      </c>
    </row>
    <row r="15289" spans="1:15" x14ac:dyDescent="0.2">
      <c r="A15289" t="s">
        <v>15</v>
      </c>
      <c r="B15289" t="s">
        <v>16</v>
      </c>
      <c r="C15289" t="s">
        <v>75</v>
      </c>
      <c r="D15289" t="s">
        <v>76</v>
      </c>
      <c r="E15289" t="s">
        <v>114</v>
      </c>
      <c r="F15289" t="s">
        <v>115</v>
      </c>
      <c r="G15289" t="s">
        <v>426</v>
      </c>
      <c r="H15289">
        <v>2025</v>
      </c>
      <c r="I15289" t="s">
        <v>442</v>
      </c>
      <c r="J15289">
        <v>97.8</v>
      </c>
      <c r="K15289">
        <v>6</v>
      </c>
      <c r="L15289" t="s">
        <v>23</v>
      </c>
      <c r="M15289" t="s">
        <v>24</v>
      </c>
      <c r="N15289" t="s">
        <v>77</v>
      </c>
      <c r="O15289" t="s">
        <v>116</v>
      </c>
    </row>
    <row r="15290" spans="1:15" x14ac:dyDescent="0.2">
      <c r="A15290" t="s">
        <v>15</v>
      </c>
      <c r="B15290" t="s">
        <v>16</v>
      </c>
      <c r="C15290" t="s">
        <v>78</v>
      </c>
      <c r="D15290" t="s">
        <v>79</v>
      </c>
      <c r="E15290" t="s">
        <v>114</v>
      </c>
      <c r="F15290" t="s">
        <v>115</v>
      </c>
      <c r="G15290" t="s">
        <v>426</v>
      </c>
      <c r="H15290">
        <v>2025</v>
      </c>
      <c r="I15290" t="s">
        <v>442</v>
      </c>
      <c r="J15290">
        <v>97</v>
      </c>
      <c r="K15290">
        <v>26</v>
      </c>
      <c r="L15290" t="s">
        <v>23</v>
      </c>
      <c r="M15290" t="s">
        <v>24</v>
      </c>
      <c r="N15290" t="s">
        <v>80</v>
      </c>
      <c r="O15290" t="s">
        <v>116</v>
      </c>
    </row>
    <row r="15291" spans="1:15" x14ac:dyDescent="0.2">
      <c r="A15291" t="s">
        <v>15</v>
      </c>
      <c r="B15291" t="s">
        <v>16</v>
      </c>
      <c r="C15291" t="s">
        <v>81</v>
      </c>
      <c r="D15291" t="s">
        <v>82</v>
      </c>
      <c r="E15291" t="s">
        <v>114</v>
      </c>
      <c r="F15291" t="s">
        <v>115</v>
      </c>
      <c r="G15291" t="s">
        <v>426</v>
      </c>
      <c r="H15291">
        <v>2025</v>
      </c>
      <c r="I15291" t="s">
        <v>442</v>
      </c>
      <c r="J15291">
        <v>97.9</v>
      </c>
      <c r="K15291">
        <v>22</v>
      </c>
      <c r="L15291" t="s">
        <v>23</v>
      </c>
      <c r="M15291" t="s">
        <v>24</v>
      </c>
      <c r="N15291" t="s">
        <v>83</v>
      </c>
      <c r="O15291" t="s">
        <v>116</v>
      </c>
    </row>
    <row r="15292" spans="1:15" x14ac:dyDescent="0.2">
      <c r="A15292" t="s">
        <v>15</v>
      </c>
      <c r="B15292" t="s">
        <v>16</v>
      </c>
      <c r="C15292" t="s">
        <v>84</v>
      </c>
      <c r="D15292" t="s">
        <v>85</v>
      </c>
      <c r="E15292" t="s">
        <v>114</v>
      </c>
      <c r="F15292" t="s">
        <v>115</v>
      </c>
      <c r="G15292" t="s">
        <v>426</v>
      </c>
      <c r="H15292">
        <v>2025</v>
      </c>
      <c r="I15292" t="s">
        <v>442</v>
      </c>
      <c r="J15292">
        <v>97.5</v>
      </c>
      <c r="K15292">
        <v>21</v>
      </c>
      <c r="L15292" t="s">
        <v>23</v>
      </c>
      <c r="M15292" t="s">
        <v>24</v>
      </c>
      <c r="N15292" t="s">
        <v>86</v>
      </c>
      <c r="O15292" t="s">
        <v>116</v>
      </c>
    </row>
    <row r="15293" spans="1:15" x14ac:dyDescent="0.2">
      <c r="A15293" t="s">
        <v>15</v>
      </c>
      <c r="B15293" t="s">
        <v>16</v>
      </c>
      <c r="C15293" t="s">
        <v>87</v>
      </c>
      <c r="D15293" t="s">
        <v>88</v>
      </c>
      <c r="E15293" t="s">
        <v>114</v>
      </c>
      <c r="F15293" t="s">
        <v>115</v>
      </c>
      <c r="G15293" t="s">
        <v>426</v>
      </c>
      <c r="H15293">
        <v>2025</v>
      </c>
      <c r="I15293" t="s">
        <v>442</v>
      </c>
      <c r="J15293">
        <v>99.6</v>
      </c>
      <c r="K15293">
        <v>12</v>
      </c>
      <c r="L15293" t="s">
        <v>23</v>
      </c>
      <c r="M15293" t="s">
        <v>24</v>
      </c>
      <c r="N15293" t="s">
        <v>89</v>
      </c>
      <c r="O15293" t="s">
        <v>116</v>
      </c>
    </row>
    <row r="15294" spans="1:15" x14ac:dyDescent="0.2">
      <c r="A15294" t="s">
        <v>15</v>
      </c>
      <c r="B15294" t="s">
        <v>16</v>
      </c>
      <c r="C15294" t="s">
        <v>90</v>
      </c>
      <c r="D15294" t="s">
        <v>91</v>
      </c>
      <c r="E15294" t="s">
        <v>114</v>
      </c>
      <c r="F15294" t="s">
        <v>115</v>
      </c>
      <c r="G15294" t="s">
        <v>426</v>
      </c>
      <c r="H15294">
        <v>2025</v>
      </c>
      <c r="I15294" t="s">
        <v>442</v>
      </c>
      <c r="J15294">
        <v>98.1</v>
      </c>
      <c r="K15294">
        <v>11</v>
      </c>
      <c r="L15294" t="s">
        <v>23</v>
      </c>
      <c r="M15294" t="s">
        <v>24</v>
      </c>
      <c r="N15294" t="s">
        <v>92</v>
      </c>
      <c r="O15294" t="s">
        <v>116</v>
      </c>
    </row>
    <row r="15295" spans="1:15" x14ac:dyDescent="0.2">
      <c r="A15295" t="s">
        <v>15</v>
      </c>
      <c r="B15295" t="s">
        <v>16</v>
      </c>
      <c r="C15295" t="s">
        <v>93</v>
      </c>
      <c r="D15295" t="s">
        <v>94</v>
      </c>
      <c r="E15295" t="s">
        <v>114</v>
      </c>
      <c r="F15295" t="s">
        <v>115</v>
      </c>
      <c r="G15295" t="s">
        <v>426</v>
      </c>
      <c r="H15295">
        <v>2025</v>
      </c>
      <c r="I15295" t="s">
        <v>442</v>
      </c>
      <c r="J15295">
        <v>95.6</v>
      </c>
      <c r="K15295">
        <v>10</v>
      </c>
      <c r="L15295" t="s">
        <v>23</v>
      </c>
      <c r="M15295" t="s">
        <v>24</v>
      </c>
      <c r="N15295" t="s">
        <v>95</v>
      </c>
      <c r="O15295" t="s">
        <v>116</v>
      </c>
    </row>
    <row r="15296" spans="1:15" x14ac:dyDescent="0.2">
      <c r="A15296" t="s">
        <v>15</v>
      </c>
      <c r="B15296" t="s">
        <v>16</v>
      </c>
      <c r="C15296" t="s">
        <v>96</v>
      </c>
      <c r="D15296" t="s">
        <v>97</v>
      </c>
      <c r="E15296" t="s">
        <v>114</v>
      </c>
      <c r="F15296" t="s">
        <v>115</v>
      </c>
      <c r="G15296" t="s">
        <v>426</v>
      </c>
      <c r="H15296">
        <v>2025</v>
      </c>
      <c r="I15296" t="s">
        <v>442</v>
      </c>
      <c r="J15296">
        <v>101.3</v>
      </c>
      <c r="K15296">
        <v>5</v>
      </c>
      <c r="L15296" t="s">
        <v>23</v>
      </c>
      <c r="M15296" t="s">
        <v>24</v>
      </c>
      <c r="N15296" t="s">
        <v>98</v>
      </c>
      <c r="O15296" t="s">
        <v>116</v>
      </c>
    </row>
    <row r="15297" spans="1:15" x14ac:dyDescent="0.2">
      <c r="A15297" t="s">
        <v>15</v>
      </c>
      <c r="B15297" t="s">
        <v>16</v>
      </c>
      <c r="C15297" t="s">
        <v>99</v>
      </c>
      <c r="D15297" t="s">
        <v>100</v>
      </c>
      <c r="E15297" t="s">
        <v>114</v>
      </c>
      <c r="F15297" t="s">
        <v>115</v>
      </c>
      <c r="G15297" t="s">
        <v>426</v>
      </c>
      <c r="H15297">
        <v>2025</v>
      </c>
      <c r="I15297" t="s">
        <v>442</v>
      </c>
      <c r="J15297">
        <v>98.7</v>
      </c>
      <c r="K15297">
        <v>1</v>
      </c>
      <c r="L15297" t="s">
        <v>23</v>
      </c>
      <c r="M15297" t="s">
        <v>24</v>
      </c>
      <c r="N15297" t="s">
        <v>101</v>
      </c>
      <c r="O15297" t="s">
        <v>116</v>
      </c>
    </row>
    <row r="15298" spans="1:15" x14ac:dyDescent="0.2">
      <c r="A15298" t="s">
        <v>15</v>
      </c>
      <c r="B15298" t="s">
        <v>16</v>
      </c>
      <c r="C15298" t="s">
        <v>102</v>
      </c>
      <c r="D15298" t="s">
        <v>103</v>
      </c>
      <c r="E15298" t="s">
        <v>114</v>
      </c>
      <c r="F15298" t="s">
        <v>115</v>
      </c>
      <c r="G15298" t="s">
        <v>426</v>
      </c>
      <c r="H15298">
        <v>2025</v>
      </c>
      <c r="I15298" t="s">
        <v>442</v>
      </c>
      <c r="J15298">
        <v>102.7</v>
      </c>
      <c r="K15298">
        <v>28</v>
      </c>
      <c r="L15298" t="s">
        <v>23</v>
      </c>
      <c r="M15298" t="s">
        <v>24</v>
      </c>
      <c r="N15298" t="s">
        <v>104</v>
      </c>
      <c r="O15298" t="s">
        <v>116</v>
      </c>
    </row>
    <row r="15299" spans="1:15" x14ac:dyDescent="0.2">
      <c r="A15299" t="s">
        <v>15</v>
      </c>
      <c r="B15299" t="s">
        <v>16</v>
      </c>
      <c r="C15299" t="s">
        <v>105</v>
      </c>
      <c r="D15299" t="s">
        <v>106</v>
      </c>
      <c r="E15299" t="s">
        <v>114</v>
      </c>
      <c r="F15299" t="s">
        <v>115</v>
      </c>
      <c r="G15299" t="s">
        <v>426</v>
      </c>
      <c r="H15299">
        <v>2025</v>
      </c>
      <c r="I15299" t="s">
        <v>442</v>
      </c>
      <c r="J15299">
        <v>93.9</v>
      </c>
      <c r="K15299">
        <v>2</v>
      </c>
      <c r="L15299" t="s">
        <v>23</v>
      </c>
      <c r="M15299" t="s">
        <v>24</v>
      </c>
      <c r="N15299" t="s">
        <v>107</v>
      </c>
      <c r="O15299" t="s">
        <v>116</v>
      </c>
    </row>
    <row r="15300" spans="1:15" x14ac:dyDescent="0.2">
      <c r="A15300" t="s">
        <v>15</v>
      </c>
      <c r="B15300" t="s">
        <v>16</v>
      </c>
      <c r="C15300" t="s">
        <v>108</v>
      </c>
      <c r="D15300" t="s">
        <v>109</v>
      </c>
      <c r="E15300" t="s">
        <v>114</v>
      </c>
      <c r="F15300" t="s">
        <v>115</v>
      </c>
      <c r="G15300" t="s">
        <v>426</v>
      </c>
      <c r="H15300">
        <v>2025</v>
      </c>
      <c r="I15300" t="s">
        <v>442</v>
      </c>
      <c r="J15300">
        <v>99.7</v>
      </c>
      <c r="K15300">
        <v>27</v>
      </c>
      <c r="L15300" t="s">
        <v>23</v>
      </c>
      <c r="M15300" t="s">
        <v>24</v>
      </c>
      <c r="N15300" t="s">
        <v>110</v>
      </c>
      <c r="O15300" t="s">
        <v>116</v>
      </c>
    </row>
    <row r="15301" spans="1:15" x14ac:dyDescent="0.2">
      <c r="A15301" t="s">
        <v>15</v>
      </c>
      <c r="B15301" t="s">
        <v>16</v>
      </c>
      <c r="C15301" t="s">
        <v>111</v>
      </c>
      <c r="D15301" t="s">
        <v>112</v>
      </c>
      <c r="E15301" t="s">
        <v>114</v>
      </c>
      <c r="F15301" t="s">
        <v>115</v>
      </c>
      <c r="G15301" t="s">
        <v>426</v>
      </c>
      <c r="H15301">
        <v>2025</v>
      </c>
      <c r="I15301" t="s">
        <v>442</v>
      </c>
      <c r="J15301">
        <v>98.7</v>
      </c>
      <c r="K15301">
        <v>4</v>
      </c>
      <c r="L15301" t="s">
        <v>23</v>
      </c>
      <c r="M15301" t="s">
        <v>24</v>
      </c>
      <c r="N15301" t="s">
        <v>113</v>
      </c>
      <c r="O15301" t="s">
        <v>116</v>
      </c>
    </row>
    <row r="15302" spans="1:15" x14ac:dyDescent="0.2">
      <c r="A15302" t="s">
        <v>15</v>
      </c>
      <c r="B15302" t="s">
        <v>16</v>
      </c>
      <c r="C15302" t="s">
        <v>17</v>
      </c>
      <c r="D15302" t="s">
        <v>18</v>
      </c>
      <c r="E15302" t="s">
        <v>114</v>
      </c>
      <c r="F15302" t="s">
        <v>115</v>
      </c>
      <c r="G15302" t="s">
        <v>443</v>
      </c>
      <c r="H15302">
        <v>2010</v>
      </c>
      <c r="I15302" t="s">
        <v>444</v>
      </c>
      <c r="J15302">
        <v>107.6</v>
      </c>
      <c r="K15302">
        <v>30</v>
      </c>
      <c r="L15302" t="s">
        <v>23</v>
      </c>
      <c r="M15302" t="s">
        <v>24</v>
      </c>
      <c r="N15302" t="s">
        <v>25</v>
      </c>
      <c r="O15302" t="s">
        <v>116</v>
      </c>
    </row>
    <row r="15303" spans="1:15" x14ac:dyDescent="0.2">
      <c r="A15303" t="s">
        <v>15</v>
      </c>
      <c r="B15303" t="s">
        <v>16</v>
      </c>
      <c r="C15303" t="s">
        <v>27</v>
      </c>
      <c r="D15303" t="s">
        <v>28</v>
      </c>
      <c r="E15303" t="s">
        <v>114</v>
      </c>
      <c r="F15303" t="s">
        <v>115</v>
      </c>
      <c r="G15303" t="s">
        <v>443</v>
      </c>
      <c r="H15303">
        <v>2010</v>
      </c>
      <c r="I15303" t="s">
        <v>444</v>
      </c>
      <c r="J15303">
        <v>106.8</v>
      </c>
      <c r="K15303">
        <v>29</v>
      </c>
      <c r="L15303" t="s">
        <v>23</v>
      </c>
      <c r="M15303" t="s">
        <v>24</v>
      </c>
      <c r="N15303" t="s">
        <v>29</v>
      </c>
      <c r="O15303" t="s">
        <v>116</v>
      </c>
    </row>
    <row r="15304" spans="1:15" x14ac:dyDescent="0.2">
      <c r="A15304" t="s">
        <v>15</v>
      </c>
      <c r="B15304" t="s">
        <v>16</v>
      </c>
      <c r="C15304" t="s">
        <v>30</v>
      </c>
      <c r="D15304" t="s">
        <v>31</v>
      </c>
      <c r="E15304" t="s">
        <v>114</v>
      </c>
      <c r="F15304" t="s">
        <v>115</v>
      </c>
      <c r="G15304" t="s">
        <v>443</v>
      </c>
      <c r="H15304">
        <v>2010</v>
      </c>
      <c r="I15304" t="s">
        <v>444</v>
      </c>
      <c r="J15304">
        <v>96.8</v>
      </c>
      <c r="K15304">
        <v>25</v>
      </c>
      <c r="L15304" t="s">
        <v>23</v>
      </c>
      <c r="M15304" t="s">
        <v>24</v>
      </c>
      <c r="N15304" t="s">
        <v>32</v>
      </c>
      <c r="O15304" t="s">
        <v>116</v>
      </c>
    </row>
    <row r="15305" spans="1:15" x14ac:dyDescent="0.2">
      <c r="A15305" t="s">
        <v>15</v>
      </c>
      <c r="B15305" t="s">
        <v>16</v>
      </c>
      <c r="C15305" t="s">
        <v>33</v>
      </c>
      <c r="D15305" t="s">
        <v>34</v>
      </c>
      <c r="E15305" t="s">
        <v>114</v>
      </c>
      <c r="F15305" t="s">
        <v>115</v>
      </c>
      <c r="G15305" t="s">
        <v>443</v>
      </c>
      <c r="H15305">
        <v>2010</v>
      </c>
      <c r="I15305" t="s">
        <v>444</v>
      </c>
      <c r="J15305">
        <v>93.7</v>
      </c>
      <c r="K15305">
        <v>24</v>
      </c>
      <c r="L15305" t="s">
        <v>23</v>
      </c>
      <c r="M15305" t="s">
        <v>24</v>
      </c>
      <c r="N15305" t="s">
        <v>35</v>
      </c>
      <c r="O15305" t="s">
        <v>116</v>
      </c>
    </row>
    <row r="15306" spans="1:15" x14ac:dyDescent="0.2">
      <c r="A15306" t="s">
        <v>15</v>
      </c>
      <c r="B15306" t="s">
        <v>16</v>
      </c>
      <c r="C15306" t="s">
        <v>36</v>
      </c>
      <c r="D15306" t="s">
        <v>37</v>
      </c>
      <c r="E15306" t="s">
        <v>114</v>
      </c>
      <c r="F15306" t="s">
        <v>115</v>
      </c>
      <c r="G15306" t="s">
        <v>443</v>
      </c>
      <c r="H15306">
        <v>2010</v>
      </c>
      <c r="I15306" t="s">
        <v>444</v>
      </c>
      <c r="J15306">
        <v>95.6</v>
      </c>
      <c r="K15306">
        <v>20</v>
      </c>
      <c r="L15306" t="s">
        <v>23</v>
      </c>
      <c r="M15306" t="s">
        <v>24</v>
      </c>
      <c r="N15306" t="s">
        <v>38</v>
      </c>
      <c r="O15306" t="s">
        <v>116</v>
      </c>
    </row>
    <row r="15307" spans="1:15" x14ac:dyDescent="0.2">
      <c r="A15307" t="s">
        <v>15</v>
      </c>
      <c r="B15307" t="s">
        <v>16</v>
      </c>
      <c r="C15307" t="s">
        <v>39</v>
      </c>
      <c r="D15307" t="s">
        <v>40</v>
      </c>
      <c r="E15307" t="s">
        <v>114</v>
      </c>
      <c r="F15307" t="s">
        <v>115</v>
      </c>
      <c r="G15307" t="s">
        <v>443</v>
      </c>
      <c r="H15307">
        <v>2010</v>
      </c>
      <c r="I15307" t="s">
        <v>444</v>
      </c>
      <c r="J15307">
        <v>93.2</v>
      </c>
      <c r="K15307">
        <v>18</v>
      </c>
      <c r="L15307" t="s">
        <v>23</v>
      </c>
      <c r="M15307" t="s">
        <v>24</v>
      </c>
      <c r="N15307" t="s">
        <v>41</v>
      </c>
      <c r="O15307" t="s">
        <v>116</v>
      </c>
    </row>
    <row r="15308" spans="1:15" x14ac:dyDescent="0.2">
      <c r="A15308" t="s">
        <v>15</v>
      </c>
      <c r="B15308" t="s">
        <v>16</v>
      </c>
      <c r="C15308" t="s">
        <v>42</v>
      </c>
      <c r="D15308" t="s">
        <v>43</v>
      </c>
      <c r="E15308" t="s">
        <v>114</v>
      </c>
      <c r="F15308" t="s">
        <v>115</v>
      </c>
      <c r="G15308" t="s">
        <v>443</v>
      </c>
      <c r="H15308">
        <v>2010</v>
      </c>
      <c r="I15308" t="s">
        <v>444</v>
      </c>
      <c r="J15308">
        <v>99.3</v>
      </c>
      <c r="K15308">
        <v>17</v>
      </c>
      <c r="L15308" t="s">
        <v>23</v>
      </c>
      <c r="M15308" t="s">
        <v>24</v>
      </c>
      <c r="N15308" t="s">
        <v>44</v>
      </c>
      <c r="O15308" t="s">
        <v>116</v>
      </c>
    </row>
    <row r="15309" spans="1:15" x14ac:dyDescent="0.2">
      <c r="A15309" t="s">
        <v>15</v>
      </c>
      <c r="B15309" t="s">
        <v>16</v>
      </c>
      <c r="C15309" t="s">
        <v>45</v>
      </c>
      <c r="D15309" t="s">
        <v>46</v>
      </c>
      <c r="E15309" t="s">
        <v>114</v>
      </c>
      <c r="F15309" t="s">
        <v>115</v>
      </c>
      <c r="G15309" t="s">
        <v>443</v>
      </c>
      <c r="H15309">
        <v>2010</v>
      </c>
      <c r="I15309" t="s">
        <v>444</v>
      </c>
      <c r="J15309">
        <v>102.8</v>
      </c>
      <c r="K15309">
        <v>16</v>
      </c>
      <c r="L15309" t="s">
        <v>23</v>
      </c>
      <c r="M15309" t="s">
        <v>24</v>
      </c>
      <c r="N15309" t="s">
        <v>47</v>
      </c>
      <c r="O15309" t="s">
        <v>116</v>
      </c>
    </row>
    <row r="15310" spans="1:15" x14ac:dyDescent="0.2">
      <c r="A15310" t="s">
        <v>15</v>
      </c>
      <c r="B15310" t="s">
        <v>16</v>
      </c>
      <c r="C15310" t="s">
        <v>48</v>
      </c>
      <c r="D15310" t="s">
        <v>49</v>
      </c>
      <c r="E15310" t="s">
        <v>114</v>
      </c>
      <c r="F15310" t="s">
        <v>115</v>
      </c>
      <c r="G15310" t="s">
        <v>443</v>
      </c>
      <c r="H15310">
        <v>2010</v>
      </c>
      <c r="I15310" t="s">
        <v>444</v>
      </c>
      <c r="J15310">
        <v>92.3</v>
      </c>
      <c r="K15310">
        <v>9</v>
      </c>
      <c r="L15310" t="s">
        <v>23</v>
      </c>
      <c r="M15310" t="s">
        <v>24</v>
      </c>
      <c r="N15310" t="s">
        <v>50</v>
      </c>
      <c r="O15310" t="s">
        <v>116</v>
      </c>
    </row>
    <row r="15311" spans="1:15" x14ac:dyDescent="0.2">
      <c r="A15311" t="s">
        <v>15</v>
      </c>
      <c r="B15311" t="s">
        <v>16</v>
      </c>
      <c r="C15311" t="s">
        <v>51</v>
      </c>
      <c r="D15311" t="s">
        <v>52</v>
      </c>
      <c r="E15311" t="s">
        <v>114</v>
      </c>
      <c r="F15311" t="s">
        <v>115</v>
      </c>
      <c r="G15311" t="s">
        <v>443</v>
      </c>
      <c r="H15311">
        <v>2010</v>
      </c>
      <c r="I15311" t="s">
        <v>444</v>
      </c>
      <c r="J15311">
        <v>99.1</v>
      </c>
      <c r="K15311">
        <v>8</v>
      </c>
      <c r="L15311" t="s">
        <v>23</v>
      </c>
      <c r="M15311" t="s">
        <v>24</v>
      </c>
      <c r="N15311" t="s">
        <v>53</v>
      </c>
      <c r="O15311" t="s">
        <v>116</v>
      </c>
    </row>
    <row r="15312" spans="1:15" x14ac:dyDescent="0.2">
      <c r="A15312" t="s">
        <v>15</v>
      </c>
      <c r="B15312" t="s">
        <v>16</v>
      </c>
      <c r="C15312" t="s">
        <v>54</v>
      </c>
      <c r="D15312" t="s">
        <v>55</v>
      </c>
      <c r="E15312" t="s">
        <v>114</v>
      </c>
      <c r="F15312" t="s">
        <v>115</v>
      </c>
      <c r="G15312" t="s">
        <v>443</v>
      </c>
      <c r="H15312">
        <v>2010</v>
      </c>
      <c r="I15312" t="s">
        <v>444</v>
      </c>
      <c r="J15312">
        <v>108</v>
      </c>
      <c r="K15312">
        <v>3</v>
      </c>
      <c r="L15312" t="s">
        <v>23</v>
      </c>
      <c r="M15312" t="s">
        <v>24</v>
      </c>
      <c r="N15312" t="s">
        <v>56</v>
      </c>
      <c r="O15312" t="s">
        <v>116</v>
      </c>
    </row>
    <row r="15313" spans="1:15" x14ac:dyDescent="0.2">
      <c r="A15313" t="s">
        <v>15</v>
      </c>
      <c r="B15313" t="s">
        <v>16</v>
      </c>
      <c r="C15313" t="s">
        <v>57</v>
      </c>
      <c r="D15313" t="s">
        <v>58</v>
      </c>
      <c r="E15313" t="s">
        <v>114</v>
      </c>
      <c r="F15313" t="s">
        <v>115</v>
      </c>
      <c r="G15313" t="s">
        <v>443</v>
      </c>
      <c r="H15313">
        <v>2010</v>
      </c>
      <c r="I15313" t="s">
        <v>444</v>
      </c>
      <c r="J15313">
        <v>95.5</v>
      </c>
      <c r="K15313">
        <v>23</v>
      </c>
      <c r="L15313" t="s">
        <v>23</v>
      </c>
      <c r="M15313" t="s">
        <v>24</v>
      </c>
      <c r="N15313" t="s">
        <v>59</v>
      </c>
      <c r="O15313" t="s">
        <v>116</v>
      </c>
    </row>
    <row r="15314" spans="1:15" x14ac:dyDescent="0.2">
      <c r="A15314" t="s">
        <v>15</v>
      </c>
      <c r="B15314" t="s">
        <v>16</v>
      </c>
      <c r="C15314" t="s">
        <v>60</v>
      </c>
      <c r="D15314" t="s">
        <v>61</v>
      </c>
      <c r="E15314" t="s">
        <v>114</v>
      </c>
      <c r="F15314" t="s">
        <v>115</v>
      </c>
      <c r="G15314" t="s">
        <v>443</v>
      </c>
      <c r="H15314">
        <v>2010</v>
      </c>
      <c r="I15314" t="s">
        <v>444</v>
      </c>
      <c r="J15314">
        <v>106.1</v>
      </c>
      <c r="K15314">
        <v>19</v>
      </c>
      <c r="L15314" t="s">
        <v>23</v>
      </c>
      <c r="M15314" t="s">
        <v>24</v>
      </c>
      <c r="N15314" t="s">
        <v>62</v>
      </c>
      <c r="O15314" t="s">
        <v>116</v>
      </c>
    </row>
    <row r="15315" spans="1:15" x14ac:dyDescent="0.2">
      <c r="A15315" t="s">
        <v>15</v>
      </c>
      <c r="B15315" t="s">
        <v>16</v>
      </c>
      <c r="C15315" t="s">
        <v>63</v>
      </c>
      <c r="D15315" t="s">
        <v>64</v>
      </c>
      <c r="E15315" t="s">
        <v>114</v>
      </c>
      <c r="F15315" t="s">
        <v>115</v>
      </c>
      <c r="G15315" t="s">
        <v>443</v>
      </c>
      <c r="H15315">
        <v>2010</v>
      </c>
      <c r="I15315" t="s">
        <v>444</v>
      </c>
      <c r="J15315">
        <v>100.9</v>
      </c>
      <c r="K15315">
        <v>15</v>
      </c>
      <c r="L15315" t="s">
        <v>23</v>
      </c>
      <c r="M15315" t="s">
        <v>24</v>
      </c>
      <c r="N15315" t="s">
        <v>65</v>
      </c>
      <c r="O15315" t="s">
        <v>116</v>
      </c>
    </row>
    <row r="15316" spans="1:15" x14ac:dyDescent="0.2">
      <c r="A15316" t="s">
        <v>15</v>
      </c>
      <c r="B15316" t="s">
        <v>16</v>
      </c>
      <c r="C15316" t="s">
        <v>66</v>
      </c>
      <c r="D15316" t="s">
        <v>67</v>
      </c>
      <c r="E15316" t="s">
        <v>114</v>
      </c>
      <c r="F15316" t="s">
        <v>115</v>
      </c>
      <c r="G15316" t="s">
        <v>443</v>
      </c>
      <c r="H15316">
        <v>2010</v>
      </c>
      <c r="I15316" t="s">
        <v>444</v>
      </c>
      <c r="J15316">
        <v>130.80000000000001</v>
      </c>
      <c r="K15316">
        <v>14</v>
      </c>
      <c r="L15316" t="s">
        <v>23</v>
      </c>
      <c r="M15316" t="s">
        <v>24</v>
      </c>
      <c r="N15316" t="s">
        <v>68</v>
      </c>
      <c r="O15316" t="s">
        <v>116</v>
      </c>
    </row>
    <row r="15317" spans="1:15" x14ac:dyDescent="0.2">
      <c r="A15317" t="s">
        <v>15</v>
      </c>
      <c r="B15317" t="s">
        <v>16</v>
      </c>
      <c r="C15317" t="s">
        <v>69</v>
      </c>
      <c r="D15317" t="s">
        <v>70</v>
      </c>
      <c r="E15317" t="s">
        <v>114</v>
      </c>
      <c r="F15317" t="s">
        <v>115</v>
      </c>
      <c r="G15317" t="s">
        <v>443</v>
      </c>
      <c r="H15317">
        <v>2010</v>
      </c>
      <c r="I15317" t="s">
        <v>444</v>
      </c>
      <c r="J15317">
        <v>97</v>
      </c>
      <c r="K15317">
        <v>13</v>
      </c>
      <c r="L15317" t="s">
        <v>23</v>
      </c>
      <c r="M15317" t="s">
        <v>24</v>
      </c>
      <c r="N15317" t="s">
        <v>71</v>
      </c>
      <c r="O15317" t="s">
        <v>116</v>
      </c>
    </row>
    <row r="15318" spans="1:15" x14ac:dyDescent="0.2">
      <c r="A15318" t="s">
        <v>15</v>
      </c>
      <c r="B15318" t="s">
        <v>16</v>
      </c>
      <c r="C15318" t="s">
        <v>72</v>
      </c>
      <c r="D15318" t="s">
        <v>73</v>
      </c>
      <c r="E15318" t="s">
        <v>114</v>
      </c>
      <c r="F15318" t="s">
        <v>115</v>
      </c>
      <c r="G15318" t="s">
        <v>443</v>
      </c>
      <c r="H15318">
        <v>2010</v>
      </c>
      <c r="I15318" t="s">
        <v>444</v>
      </c>
      <c r="J15318">
        <v>104</v>
      </c>
      <c r="K15318">
        <v>7</v>
      </c>
      <c r="L15318" t="s">
        <v>23</v>
      </c>
      <c r="M15318" t="s">
        <v>24</v>
      </c>
      <c r="N15318" t="s">
        <v>74</v>
      </c>
      <c r="O15318" t="s">
        <v>116</v>
      </c>
    </row>
    <row r="15319" spans="1:15" x14ac:dyDescent="0.2">
      <c r="A15319" t="s">
        <v>15</v>
      </c>
      <c r="B15319" t="s">
        <v>16</v>
      </c>
      <c r="C15319" t="s">
        <v>75</v>
      </c>
      <c r="D15319" t="s">
        <v>76</v>
      </c>
      <c r="E15319" t="s">
        <v>114</v>
      </c>
      <c r="F15319" t="s">
        <v>115</v>
      </c>
      <c r="G15319" t="s">
        <v>443</v>
      </c>
      <c r="H15319">
        <v>2010</v>
      </c>
      <c r="I15319" t="s">
        <v>444</v>
      </c>
      <c r="J15319">
        <v>99.6</v>
      </c>
      <c r="K15319">
        <v>6</v>
      </c>
      <c r="L15319" t="s">
        <v>23</v>
      </c>
      <c r="M15319" t="s">
        <v>24</v>
      </c>
      <c r="N15319" t="s">
        <v>77</v>
      </c>
      <c r="O15319" t="s">
        <v>116</v>
      </c>
    </row>
    <row r="15320" spans="1:15" x14ac:dyDescent="0.2">
      <c r="A15320" t="s">
        <v>15</v>
      </c>
      <c r="B15320" t="s">
        <v>16</v>
      </c>
      <c r="C15320" t="s">
        <v>78</v>
      </c>
      <c r="D15320" t="s">
        <v>79</v>
      </c>
      <c r="E15320" t="s">
        <v>114</v>
      </c>
      <c r="F15320" t="s">
        <v>115</v>
      </c>
      <c r="G15320" t="s">
        <v>443</v>
      </c>
      <c r="H15320">
        <v>2010</v>
      </c>
      <c r="I15320" t="s">
        <v>444</v>
      </c>
      <c r="J15320">
        <v>98.3</v>
      </c>
      <c r="K15320">
        <v>26</v>
      </c>
      <c r="L15320" t="s">
        <v>23</v>
      </c>
      <c r="M15320" t="s">
        <v>24</v>
      </c>
      <c r="N15320" t="s">
        <v>80</v>
      </c>
      <c r="O15320" t="s">
        <v>116</v>
      </c>
    </row>
    <row r="15321" spans="1:15" x14ac:dyDescent="0.2">
      <c r="A15321" t="s">
        <v>15</v>
      </c>
      <c r="B15321" t="s">
        <v>16</v>
      </c>
      <c r="C15321" t="s">
        <v>81</v>
      </c>
      <c r="D15321" t="s">
        <v>82</v>
      </c>
      <c r="E15321" t="s">
        <v>114</v>
      </c>
      <c r="F15321" t="s">
        <v>115</v>
      </c>
      <c r="G15321" t="s">
        <v>443</v>
      </c>
      <c r="H15321">
        <v>2010</v>
      </c>
      <c r="I15321" t="s">
        <v>444</v>
      </c>
      <c r="J15321">
        <v>96</v>
      </c>
      <c r="K15321">
        <v>22</v>
      </c>
      <c r="L15321" t="s">
        <v>23</v>
      </c>
      <c r="M15321" t="s">
        <v>24</v>
      </c>
      <c r="N15321" t="s">
        <v>83</v>
      </c>
      <c r="O15321" t="s">
        <v>116</v>
      </c>
    </row>
    <row r="15322" spans="1:15" x14ac:dyDescent="0.2">
      <c r="A15322" t="s">
        <v>15</v>
      </c>
      <c r="B15322" t="s">
        <v>16</v>
      </c>
      <c r="C15322" t="s">
        <v>84</v>
      </c>
      <c r="D15322" t="s">
        <v>85</v>
      </c>
      <c r="E15322" t="s">
        <v>114</v>
      </c>
      <c r="F15322" t="s">
        <v>115</v>
      </c>
      <c r="G15322" t="s">
        <v>443</v>
      </c>
      <c r="H15322">
        <v>2010</v>
      </c>
      <c r="I15322" t="s">
        <v>444</v>
      </c>
      <c r="J15322">
        <v>92.1</v>
      </c>
      <c r="K15322">
        <v>21</v>
      </c>
      <c r="L15322" t="s">
        <v>23</v>
      </c>
      <c r="M15322" t="s">
        <v>24</v>
      </c>
      <c r="N15322" t="s">
        <v>86</v>
      </c>
      <c r="O15322" t="s">
        <v>116</v>
      </c>
    </row>
    <row r="15323" spans="1:15" x14ac:dyDescent="0.2">
      <c r="A15323" t="s">
        <v>15</v>
      </c>
      <c r="B15323" t="s">
        <v>16</v>
      </c>
      <c r="C15323" t="s">
        <v>87</v>
      </c>
      <c r="D15323" t="s">
        <v>88</v>
      </c>
      <c r="E15323" t="s">
        <v>114</v>
      </c>
      <c r="F15323" t="s">
        <v>115</v>
      </c>
      <c r="G15323" t="s">
        <v>443</v>
      </c>
      <c r="H15323">
        <v>2010</v>
      </c>
      <c r="I15323" t="s">
        <v>444</v>
      </c>
      <c r="J15323">
        <v>98.8</v>
      </c>
      <c r="K15323">
        <v>12</v>
      </c>
      <c r="L15323" t="s">
        <v>23</v>
      </c>
      <c r="M15323" t="s">
        <v>24</v>
      </c>
      <c r="N15323" t="s">
        <v>89</v>
      </c>
      <c r="O15323" t="s">
        <v>116</v>
      </c>
    </row>
    <row r="15324" spans="1:15" x14ac:dyDescent="0.2">
      <c r="A15324" t="s">
        <v>15</v>
      </c>
      <c r="B15324" t="s">
        <v>16</v>
      </c>
      <c r="C15324" t="s">
        <v>90</v>
      </c>
      <c r="D15324" t="s">
        <v>91</v>
      </c>
      <c r="E15324" t="s">
        <v>114</v>
      </c>
      <c r="F15324" t="s">
        <v>115</v>
      </c>
      <c r="G15324" t="s">
        <v>443</v>
      </c>
      <c r="H15324">
        <v>2010</v>
      </c>
      <c r="I15324" t="s">
        <v>444</v>
      </c>
      <c r="J15324">
        <v>98.8</v>
      </c>
      <c r="K15324">
        <v>11</v>
      </c>
      <c r="L15324" t="s">
        <v>23</v>
      </c>
      <c r="M15324" t="s">
        <v>24</v>
      </c>
      <c r="N15324" t="s">
        <v>92</v>
      </c>
      <c r="O15324" t="s">
        <v>116</v>
      </c>
    </row>
    <row r="15325" spans="1:15" x14ac:dyDescent="0.2">
      <c r="A15325" t="s">
        <v>15</v>
      </c>
      <c r="B15325" t="s">
        <v>16</v>
      </c>
      <c r="C15325" t="s">
        <v>93</v>
      </c>
      <c r="D15325" t="s">
        <v>94</v>
      </c>
      <c r="E15325" t="s">
        <v>114</v>
      </c>
      <c r="F15325" t="s">
        <v>115</v>
      </c>
      <c r="G15325" t="s">
        <v>443</v>
      </c>
      <c r="H15325">
        <v>2010</v>
      </c>
      <c r="I15325" t="s">
        <v>444</v>
      </c>
      <c r="J15325">
        <v>99.5</v>
      </c>
      <c r="K15325">
        <v>10</v>
      </c>
      <c r="L15325" t="s">
        <v>23</v>
      </c>
      <c r="M15325" t="s">
        <v>24</v>
      </c>
      <c r="N15325" t="s">
        <v>95</v>
      </c>
      <c r="O15325" t="s">
        <v>116</v>
      </c>
    </row>
    <row r="15326" spans="1:15" x14ac:dyDescent="0.2">
      <c r="A15326" t="s">
        <v>15</v>
      </c>
      <c r="B15326" t="s">
        <v>16</v>
      </c>
      <c r="C15326" t="s">
        <v>96</v>
      </c>
      <c r="D15326" t="s">
        <v>97</v>
      </c>
      <c r="E15326" t="s">
        <v>114</v>
      </c>
      <c r="F15326" t="s">
        <v>115</v>
      </c>
      <c r="G15326" t="s">
        <v>443</v>
      </c>
      <c r="H15326">
        <v>2010</v>
      </c>
      <c r="I15326" t="s">
        <v>444</v>
      </c>
      <c r="J15326">
        <v>98.5</v>
      </c>
      <c r="K15326">
        <v>5</v>
      </c>
      <c r="L15326" t="s">
        <v>23</v>
      </c>
      <c r="M15326" t="s">
        <v>24</v>
      </c>
      <c r="N15326" t="s">
        <v>98</v>
      </c>
      <c r="O15326" t="s">
        <v>116</v>
      </c>
    </row>
    <row r="15327" spans="1:15" x14ac:dyDescent="0.2">
      <c r="A15327" t="s">
        <v>15</v>
      </c>
      <c r="B15327" t="s">
        <v>16</v>
      </c>
      <c r="C15327" t="s">
        <v>99</v>
      </c>
      <c r="D15327" t="s">
        <v>100</v>
      </c>
      <c r="E15327" t="s">
        <v>114</v>
      </c>
      <c r="F15327" t="s">
        <v>115</v>
      </c>
      <c r="G15327" t="s">
        <v>443</v>
      </c>
      <c r="H15327">
        <v>2010</v>
      </c>
      <c r="I15327" t="s">
        <v>444</v>
      </c>
      <c r="J15327">
        <v>101.2</v>
      </c>
      <c r="K15327">
        <v>1</v>
      </c>
      <c r="L15327" t="s">
        <v>23</v>
      </c>
      <c r="M15327" t="s">
        <v>24</v>
      </c>
      <c r="N15327" t="s">
        <v>101</v>
      </c>
      <c r="O15327" t="s">
        <v>116</v>
      </c>
    </row>
    <row r="15328" spans="1:15" x14ac:dyDescent="0.2">
      <c r="A15328" t="s">
        <v>15</v>
      </c>
      <c r="B15328" t="s">
        <v>16</v>
      </c>
      <c r="C15328" t="s">
        <v>102</v>
      </c>
      <c r="D15328" t="s">
        <v>103</v>
      </c>
      <c r="E15328" t="s">
        <v>114</v>
      </c>
      <c r="F15328" t="s">
        <v>115</v>
      </c>
      <c r="G15328" t="s">
        <v>443</v>
      </c>
      <c r="H15328">
        <v>2010</v>
      </c>
      <c r="I15328" t="s">
        <v>444</v>
      </c>
      <c r="J15328">
        <v>106.3</v>
      </c>
      <c r="K15328">
        <v>28</v>
      </c>
      <c r="L15328" t="s">
        <v>23</v>
      </c>
      <c r="M15328" t="s">
        <v>24</v>
      </c>
      <c r="N15328" t="s">
        <v>104</v>
      </c>
      <c r="O15328" t="s">
        <v>116</v>
      </c>
    </row>
    <row r="15329" spans="1:15" x14ac:dyDescent="0.2">
      <c r="A15329" t="s">
        <v>15</v>
      </c>
      <c r="B15329" t="s">
        <v>16</v>
      </c>
      <c r="C15329" t="s">
        <v>105</v>
      </c>
      <c r="D15329" t="s">
        <v>106</v>
      </c>
      <c r="E15329" t="s">
        <v>114</v>
      </c>
      <c r="F15329" t="s">
        <v>115</v>
      </c>
      <c r="G15329" t="s">
        <v>443</v>
      </c>
      <c r="H15329">
        <v>2010</v>
      </c>
      <c r="I15329" t="s">
        <v>444</v>
      </c>
      <c r="J15329">
        <v>117</v>
      </c>
      <c r="K15329">
        <v>2</v>
      </c>
      <c r="L15329" t="s">
        <v>23</v>
      </c>
      <c r="M15329" t="s">
        <v>24</v>
      </c>
      <c r="N15329" t="s">
        <v>107</v>
      </c>
      <c r="O15329" t="s">
        <v>116</v>
      </c>
    </row>
    <row r="15330" spans="1:15" x14ac:dyDescent="0.2">
      <c r="A15330" t="s">
        <v>15</v>
      </c>
      <c r="B15330" t="s">
        <v>16</v>
      </c>
      <c r="C15330" t="s">
        <v>108</v>
      </c>
      <c r="D15330" t="s">
        <v>109</v>
      </c>
      <c r="E15330" t="s">
        <v>114</v>
      </c>
      <c r="F15330" t="s">
        <v>115</v>
      </c>
      <c r="G15330" t="s">
        <v>443</v>
      </c>
      <c r="H15330">
        <v>2010</v>
      </c>
      <c r="I15330" t="s">
        <v>444</v>
      </c>
      <c r="J15330">
        <v>102.6</v>
      </c>
      <c r="K15330">
        <v>27</v>
      </c>
      <c r="L15330" t="s">
        <v>23</v>
      </c>
      <c r="M15330" t="s">
        <v>24</v>
      </c>
      <c r="N15330" t="s">
        <v>110</v>
      </c>
      <c r="O15330" t="s">
        <v>116</v>
      </c>
    </row>
    <row r="15331" spans="1:15" x14ac:dyDescent="0.2">
      <c r="A15331" t="s">
        <v>15</v>
      </c>
      <c r="B15331" t="s">
        <v>16</v>
      </c>
      <c r="C15331" t="s">
        <v>111</v>
      </c>
      <c r="D15331" t="s">
        <v>112</v>
      </c>
      <c r="E15331" t="s">
        <v>114</v>
      </c>
      <c r="F15331" t="s">
        <v>115</v>
      </c>
      <c r="G15331" t="s">
        <v>443</v>
      </c>
      <c r="H15331">
        <v>2010</v>
      </c>
      <c r="I15331" t="s">
        <v>444</v>
      </c>
      <c r="J15331">
        <v>99.8</v>
      </c>
      <c r="K15331">
        <v>4</v>
      </c>
      <c r="L15331" t="s">
        <v>23</v>
      </c>
      <c r="M15331" t="s">
        <v>24</v>
      </c>
      <c r="N15331" t="s">
        <v>113</v>
      </c>
      <c r="O15331" t="s">
        <v>116</v>
      </c>
    </row>
    <row r="15332" spans="1:15" x14ac:dyDescent="0.2">
      <c r="A15332" t="s">
        <v>15</v>
      </c>
      <c r="B15332" t="s">
        <v>16</v>
      </c>
      <c r="C15332" t="s">
        <v>17</v>
      </c>
      <c r="D15332" t="s">
        <v>18</v>
      </c>
      <c r="E15332" t="s">
        <v>114</v>
      </c>
      <c r="F15332" t="s">
        <v>115</v>
      </c>
      <c r="G15332" t="s">
        <v>443</v>
      </c>
      <c r="H15332">
        <v>2011</v>
      </c>
      <c r="I15332" t="s">
        <v>445</v>
      </c>
      <c r="J15332">
        <v>106.3</v>
      </c>
      <c r="K15332">
        <v>30</v>
      </c>
      <c r="L15332" t="s">
        <v>23</v>
      </c>
      <c r="M15332" t="s">
        <v>24</v>
      </c>
      <c r="N15332" t="s">
        <v>25</v>
      </c>
      <c r="O15332" t="s">
        <v>116</v>
      </c>
    </row>
    <row r="15333" spans="1:15" x14ac:dyDescent="0.2">
      <c r="A15333" t="s">
        <v>15</v>
      </c>
      <c r="B15333" t="s">
        <v>16</v>
      </c>
      <c r="C15333" t="s">
        <v>27</v>
      </c>
      <c r="D15333" t="s">
        <v>28</v>
      </c>
      <c r="E15333" t="s">
        <v>114</v>
      </c>
      <c r="F15333" t="s">
        <v>115</v>
      </c>
      <c r="G15333" t="s">
        <v>443</v>
      </c>
      <c r="H15333">
        <v>2011</v>
      </c>
      <c r="I15333" t="s">
        <v>445</v>
      </c>
      <c r="J15333">
        <v>107.2</v>
      </c>
      <c r="K15333">
        <v>29</v>
      </c>
      <c r="L15333" t="s">
        <v>23</v>
      </c>
      <c r="M15333" t="s">
        <v>24</v>
      </c>
      <c r="N15333" t="s">
        <v>29</v>
      </c>
      <c r="O15333" t="s">
        <v>116</v>
      </c>
    </row>
    <row r="15334" spans="1:15" x14ac:dyDescent="0.2">
      <c r="A15334" t="s">
        <v>15</v>
      </c>
      <c r="B15334" t="s">
        <v>16</v>
      </c>
      <c r="C15334" t="s">
        <v>30</v>
      </c>
      <c r="D15334" t="s">
        <v>31</v>
      </c>
      <c r="E15334" t="s">
        <v>114</v>
      </c>
      <c r="F15334" t="s">
        <v>115</v>
      </c>
      <c r="G15334" t="s">
        <v>443</v>
      </c>
      <c r="H15334">
        <v>2011</v>
      </c>
      <c r="I15334" t="s">
        <v>445</v>
      </c>
      <c r="J15334">
        <v>99.8</v>
      </c>
      <c r="K15334">
        <v>25</v>
      </c>
      <c r="L15334" t="s">
        <v>23</v>
      </c>
      <c r="M15334" t="s">
        <v>24</v>
      </c>
      <c r="N15334" t="s">
        <v>32</v>
      </c>
      <c r="O15334" t="s">
        <v>116</v>
      </c>
    </row>
    <row r="15335" spans="1:15" x14ac:dyDescent="0.2">
      <c r="A15335" t="s">
        <v>15</v>
      </c>
      <c r="B15335" t="s">
        <v>16</v>
      </c>
      <c r="C15335" t="s">
        <v>33</v>
      </c>
      <c r="D15335" t="s">
        <v>34</v>
      </c>
      <c r="E15335" t="s">
        <v>114</v>
      </c>
      <c r="F15335" t="s">
        <v>115</v>
      </c>
      <c r="G15335" t="s">
        <v>443</v>
      </c>
      <c r="H15335">
        <v>2011</v>
      </c>
      <c r="I15335" t="s">
        <v>445</v>
      </c>
      <c r="J15335">
        <v>101.9</v>
      </c>
      <c r="K15335">
        <v>24</v>
      </c>
      <c r="L15335" t="s">
        <v>23</v>
      </c>
      <c r="M15335" t="s">
        <v>24</v>
      </c>
      <c r="N15335" t="s">
        <v>35</v>
      </c>
      <c r="O15335" t="s">
        <v>116</v>
      </c>
    </row>
    <row r="15336" spans="1:15" x14ac:dyDescent="0.2">
      <c r="A15336" t="s">
        <v>15</v>
      </c>
      <c r="B15336" t="s">
        <v>16</v>
      </c>
      <c r="C15336" t="s">
        <v>36</v>
      </c>
      <c r="D15336" t="s">
        <v>37</v>
      </c>
      <c r="E15336" t="s">
        <v>114</v>
      </c>
      <c r="F15336" t="s">
        <v>115</v>
      </c>
      <c r="G15336" t="s">
        <v>443</v>
      </c>
      <c r="H15336">
        <v>2011</v>
      </c>
      <c r="I15336" t="s">
        <v>445</v>
      </c>
      <c r="J15336">
        <v>102.5</v>
      </c>
      <c r="K15336">
        <v>20</v>
      </c>
      <c r="L15336" t="s">
        <v>23</v>
      </c>
      <c r="M15336" t="s">
        <v>24</v>
      </c>
      <c r="N15336" t="s">
        <v>38</v>
      </c>
      <c r="O15336" t="s">
        <v>116</v>
      </c>
    </row>
    <row r="15337" spans="1:15" x14ac:dyDescent="0.2">
      <c r="A15337" t="s">
        <v>15</v>
      </c>
      <c r="B15337" t="s">
        <v>16</v>
      </c>
      <c r="C15337" t="s">
        <v>39</v>
      </c>
      <c r="D15337" t="s">
        <v>40</v>
      </c>
      <c r="E15337" t="s">
        <v>114</v>
      </c>
      <c r="F15337" t="s">
        <v>115</v>
      </c>
      <c r="G15337" t="s">
        <v>443</v>
      </c>
      <c r="H15337">
        <v>2011</v>
      </c>
      <c r="I15337" t="s">
        <v>445</v>
      </c>
      <c r="J15337">
        <v>101.1</v>
      </c>
      <c r="K15337">
        <v>18</v>
      </c>
      <c r="L15337" t="s">
        <v>23</v>
      </c>
      <c r="M15337" t="s">
        <v>24</v>
      </c>
      <c r="N15337" t="s">
        <v>41</v>
      </c>
      <c r="O15337" t="s">
        <v>116</v>
      </c>
    </row>
    <row r="15338" spans="1:15" x14ac:dyDescent="0.2">
      <c r="A15338" t="s">
        <v>15</v>
      </c>
      <c r="B15338" t="s">
        <v>16</v>
      </c>
      <c r="C15338" t="s">
        <v>42</v>
      </c>
      <c r="D15338" t="s">
        <v>43</v>
      </c>
      <c r="E15338" t="s">
        <v>114</v>
      </c>
      <c r="F15338" t="s">
        <v>115</v>
      </c>
      <c r="G15338" t="s">
        <v>443</v>
      </c>
      <c r="H15338">
        <v>2011</v>
      </c>
      <c r="I15338" t="s">
        <v>445</v>
      </c>
      <c r="J15338">
        <v>106.2</v>
      </c>
      <c r="K15338">
        <v>17</v>
      </c>
      <c r="L15338" t="s">
        <v>23</v>
      </c>
      <c r="M15338" t="s">
        <v>24</v>
      </c>
      <c r="N15338" t="s">
        <v>44</v>
      </c>
      <c r="O15338" t="s">
        <v>116</v>
      </c>
    </row>
    <row r="15339" spans="1:15" x14ac:dyDescent="0.2">
      <c r="A15339" t="s">
        <v>15</v>
      </c>
      <c r="B15339" t="s">
        <v>16</v>
      </c>
      <c r="C15339" t="s">
        <v>45</v>
      </c>
      <c r="D15339" t="s">
        <v>46</v>
      </c>
      <c r="E15339" t="s">
        <v>114</v>
      </c>
      <c r="F15339" t="s">
        <v>115</v>
      </c>
      <c r="G15339" t="s">
        <v>443</v>
      </c>
      <c r="H15339">
        <v>2011</v>
      </c>
      <c r="I15339" t="s">
        <v>445</v>
      </c>
      <c r="J15339">
        <v>105.7</v>
      </c>
      <c r="K15339">
        <v>16</v>
      </c>
      <c r="L15339" t="s">
        <v>23</v>
      </c>
      <c r="M15339" t="s">
        <v>24</v>
      </c>
      <c r="N15339" t="s">
        <v>47</v>
      </c>
      <c r="O15339" t="s">
        <v>116</v>
      </c>
    </row>
    <row r="15340" spans="1:15" x14ac:dyDescent="0.2">
      <c r="A15340" t="s">
        <v>15</v>
      </c>
      <c r="B15340" t="s">
        <v>16</v>
      </c>
      <c r="C15340" t="s">
        <v>48</v>
      </c>
      <c r="D15340" t="s">
        <v>49</v>
      </c>
      <c r="E15340" t="s">
        <v>114</v>
      </c>
      <c r="F15340" t="s">
        <v>115</v>
      </c>
      <c r="G15340" t="s">
        <v>443</v>
      </c>
      <c r="H15340">
        <v>2011</v>
      </c>
      <c r="I15340" t="s">
        <v>445</v>
      </c>
      <c r="J15340">
        <v>100.4</v>
      </c>
      <c r="K15340">
        <v>9</v>
      </c>
      <c r="L15340" t="s">
        <v>23</v>
      </c>
      <c r="M15340" t="s">
        <v>24</v>
      </c>
      <c r="N15340" t="s">
        <v>50</v>
      </c>
      <c r="O15340" t="s">
        <v>116</v>
      </c>
    </row>
    <row r="15341" spans="1:15" x14ac:dyDescent="0.2">
      <c r="A15341" t="s">
        <v>15</v>
      </c>
      <c r="B15341" t="s">
        <v>16</v>
      </c>
      <c r="C15341" t="s">
        <v>51</v>
      </c>
      <c r="D15341" t="s">
        <v>52</v>
      </c>
      <c r="E15341" t="s">
        <v>114</v>
      </c>
      <c r="F15341" t="s">
        <v>115</v>
      </c>
      <c r="G15341" t="s">
        <v>443</v>
      </c>
      <c r="H15341">
        <v>2011</v>
      </c>
      <c r="I15341" t="s">
        <v>445</v>
      </c>
      <c r="J15341">
        <v>102.9</v>
      </c>
      <c r="K15341">
        <v>8</v>
      </c>
      <c r="L15341" t="s">
        <v>23</v>
      </c>
      <c r="M15341" t="s">
        <v>24</v>
      </c>
      <c r="N15341" t="s">
        <v>53</v>
      </c>
      <c r="O15341" t="s">
        <v>116</v>
      </c>
    </row>
    <row r="15342" spans="1:15" x14ac:dyDescent="0.2">
      <c r="A15342" t="s">
        <v>15</v>
      </c>
      <c r="B15342" t="s">
        <v>16</v>
      </c>
      <c r="C15342" t="s">
        <v>54</v>
      </c>
      <c r="D15342" t="s">
        <v>55</v>
      </c>
      <c r="E15342" t="s">
        <v>114</v>
      </c>
      <c r="F15342" t="s">
        <v>115</v>
      </c>
      <c r="G15342" t="s">
        <v>443</v>
      </c>
      <c r="H15342">
        <v>2011</v>
      </c>
      <c r="I15342" t="s">
        <v>445</v>
      </c>
      <c r="J15342">
        <v>115.6</v>
      </c>
      <c r="K15342">
        <v>3</v>
      </c>
      <c r="L15342" t="s">
        <v>23</v>
      </c>
      <c r="M15342" t="s">
        <v>24</v>
      </c>
      <c r="N15342" t="s">
        <v>56</v>
      </c>
      <c r="O15342" t="s">
        <v>116</v>
      </c>
    </row>
    <row r="15343" spans="1:15" x14ac:dyDescent="0.2">
      <c r="A15343" t="s">
        <v>15</v>
      </c>
      <c r="B15343" t="s">
        <v>16</v>
      </c>
      <c r="C15343" t="s">
        <v>57</v>
      </c>
      <c r="D15343" t="s">
        <v>58</v>
      </c>
      <c r="E15343" t="s">
        <v>114</v>
      </c>
      <c r="F15343" t="s">
        <v>115</v>
      </c>
      <c r="G15343" t="s">
        <v>443</v>
      </c>
      <c r="H15343">
        <v>2011</v>
      </c>
      <c r="I15343" t="s">
        <v>445</v>
      </c>
      <c r="J15343">
        <v>100.6</v>
      </c>
      <c r="K15343">
        <v>23</v>
      </c>
      <c r="L15343" t="s">
        <v>23</v>
      </c>
      <c r="M15343" t="s">
        <v>24</v>
      </c>
      <c r="N15343" t="s">
        <v>59</v>
      </c>
      <c r="O15343" t="s">
        <v>116</v>
      </c>
    </row>
    <row r="15344" spans="1:15" x14ac:dyDescent="0.2">
      <c r="A15344" t="s">
        <v>15</v>
      </c>
      <c r="B15344" t="s">
        <v>16</v>
      </c>
      <c r="C15344" t="s">
        <v>60</v>
      </c>
      <c r="D15344" t="s">
        <v>61</v>
      </c>
      <c r="E15344" t="s">
        <v>114</v>
      </c>
      <c r="F15344" t="s">
        <v>115</v>
      </c>
      <c r="G15344" t="s">
        <v>443</v>
      </c>
      <c r="H15344">
        <v>2011</v>
      </c>
      <c r="I15344" t="s">
        <v>445</v>
      </c>
      <c r="J15344">
        <v>116.3</v>
      </c>
      <c r="K15344">
        <v>19</v>
      </c>
      <c r="L15344" t="s">
        <v>23</v>
      </c>
      <c r="M15344" t="s">
        <v>24</v>
      </c>
      <c r="N15344" t="s">
        <v>62</v>
      </c>
      <c r="O15344" t="s">
        <v>116</v>
      </c>
    </row>
    <row r="15345" spans="1:15" x14ac:dyDescent="0.2">
      <c r="A15345" t="s">
        <v>15</v>
      </c>
      <c r="B15345" t="s">
        <v>16</v>
      </c>
      <c r="C15345" t="s">
        <v>63</v>
      </c>
      <c r="D15345" t="s">
        <v>64</v>
      </c>
      <c r="E15345" t="s">
        <v>114</v>
      </c>
      <c r="F15345" t="s">
        <v>115</v>
      </c>
      <c r="G15345" t="s">
        <v>443</v>
      </c>
      <c r="H15345">
        <v>2011</v>
      </c>
      <c r="I15345" t="s">
        <v>445</v>
      </c>
      <c r="J15345">
        <v>111.8</v>
      </c>
      <c r="K15345">
        <v>15</v>
      </c>
      <c r="L15345" t="s">
        <v>23</v>
      </c>
      <c r="M15345" t="s">
        <v>24</v>
      </c>
      <c r="N15345" t="s">
        <v>65</v>
      </c>
      <c r="O15345" t="s">
        <v>116</v>
      </c>
    </row>
    <row r="15346" spans="1:15" x14ac:dyDescent="0.2">
      <c r="A15346" t="s">
        <v>15</v>
      </c>
      <c r="B15346" t="s">
        <v>16</v>
      </c>
      <c r="C15346" t="s">
        <v>66</v>
      </c>
      <c r="D15346" t="s">
        <v>67</v>
      </c>
      <c r="E15346" t="s">
        <v>114</v>
      </c>
      <c r="F15346" t="s">
        <v>115</v>
      </c>
      <c r="G15346" t="s">
        <v>443</v>
      </c>
      <c r="H15346">
        <v>2011</v>
      </c>
      <c r="I15346" t="s">
        <v>445</v>
      </c>
      <c r="J15346">
        <v>133.19999999999999</v>
      </c>
      <c r="K15346">
        <v>14</v>
      </c>
      <c r="L15346" t="s">
        <v>23</v>
      </c>
      <c r="M15346" t="s">
        <v>24</v>
      </c>
      <c r="N15346" t="s">
        <v>68</v>
      </c>
      <c r="O15346" t="s">
        <v>116</v>
      </c>
    </row>
    <row r="15347" spans="1:15" x14ac:dyDescent="0.2">
      <c r="A15347" t="s">
        <v>15</v>
      </c>
      <c r="B15347" t="s">
        <v>16</v>
      </c>
      <c r="C15347" t="s">
        <v>69</v>
      </c>
      <c r="D15347" t="s">
        <v>70</v>
      </c>
      <c r="E15347" t="s">
        <v>114</v>
      </c>
      <c r="F15347" t="s">
        <v>115</v>
      </c>
      <c r="G15347" t="s">
        <v>443</v>
      </c>
      <c r="H15347">
        <v>2011</v>
      </c>
      <c r="I15347" t="s">
        <v>445</v>
      </c>
      <c r="J15347">
        <v>103.1</v>
      </c>
      <c r="K15347">
        <v>13</v>
      </c>
      <c r="L15347" t="s">
        <v>23</v>
      </c>
      <c r="M15347" t="s">
        <v>24</v>
      </c>
      <c r="N15347" t="s">
        <v>71</v>
      </c>
      <c r="O15347" t="s">
        <v>116</v>
      </c>
    </row>
    <row r="15348" spans="1:15" x14ac:dyDescent="0.2">
      <c r="A15348" t="s">
        <v>15</v>
      </c>
      <c r="B15348" t="s">
        <v>16</v>
      </c>
      <c r="C15348" t="s">
        <v>72</v>
      </c>
      <c r="D15348" t="s">
        <v>73</v>
      </c>
      <c r="E15348" t="s">
        <v>114</v>
      </c>
      <c r="F15348" t="s">
        <v>115</v>
      </c>
      <c r="G15348" t="s">
        <v>443</v>
      </c>
      <c r="H15348">
        <v>2011</v>
      </c>
      <c r="I15348" t="s">
        <v>445</v>
      </c>
      <c r="J15348">
        <v>104.1</v>
      </c>
      <c r="K15348">
        <v>7</v>
      </c>
      <c r="L15348" t="s">
        <v>23</v>
      </c>
      <c r="M15348" t="s">
        <v>24</v>
      </c>
      <c r="N15348" t="s">
        <v>74</v>
      </c>
      <c r="O15348" t="s">
        <v>116</v>
      </c>
    </row>
    <row r="15349" spans="1:15" x14ac:dyDescent="0.2">
      <c r="A15349" t="s">
        <v>15</v>
      </c>
      <c r="B15349" t="s">
        <v>16</v>
      </c>
      <c r="C15349" t="s">
        <v>75</v>
      </c>
      <c r="D15349" t="s">
        <v>76</v>
      </c>
      <c r="E15349" t="s">
        <v>114</v>
      </c>
      <c r="F15349" t="s">
        <v>115</v>
      </c>
      <c r="G15349" t="s">
        <v>443</v>
      </c>
      <c r="H15349">
        <v>2011</v>
      </c>
      <c r="I15349" t="s">
        <v>445</v>
      </c>
      <c r="J15349">
        <v>103.4</v>
      </c>
      <c r="K15349">
        <v>6</v>
      </c>
      <c r="L15349" t="s">
        <v>23</v>
      </c>
      <c r="M15349" t="s">
        <v>24</v>
      </c>
      <c r="N15349" t="s">
        <v>77</v>
      </c>
      <c r="O15349" t="s">
        <v>116</v>
      </c>
    </row>
    <row r="15350" spans="1:15" x14ac:dyDescent="0.2">
      <c r="A15350" t="s">
        <v>15</v>
      </c>
      <c r="B15350" t="s">
        <v>16</v>
      </c>
      <c r="C15350" t="s">
        <v>78</v>
      </c>
      <c r="D15350" t="s">
        <v>79</v>
      </c>
      <c r="E15350" t="s">
        <v>114</v>
      </c>
      <c r="F15350" t="s">
        <v>115</v>
      </c>
      <c r="G15350" t="s">
        <v>443</v>
      </c>
      <c r="H15350">
        <v>2011</v>
      </c>
      <c r="I15350" t="s">
        <v>445</v>
      </c>
      <c r="J15350">
        <v>101.1</v>
      </c>
      <c r="K15350">
        <v>26</v>
      </c>
      <c r="L15350" t="s">
        <v>23</v>
      </c>
      <c r="M15350" t="s">
        <v>24</v>
      </c>
      <c r="N15350" t="s">
        <v>80</v>
      </c>
      <c r="O15350" t="s">
        <v>116</v>
      </c>
    </row>
    <row r="15351" spans="1:15" x14ac:dyDescent="0.2">
      <c r="A15351" t="s">
        <v>15</v>
      </c>
      <c r="B15351" t="s">
        <v>16</v>
      </c>
      <c r="C15351" t="s">
        <v>81</v>
      </c>
      <c r="D15351" t="s">
        <v>82</v>
      </c>
      <c r="E15351" t="s">
        <v>114</v>
      </c>
      <c r="F15351" t="s">
        <v>115</v>
      </c>
      <c r="G15351" t="s">
        <v>443</v>
      </c>
      <c r="H15351">
        <v>2011</v>
      </c>
      <c r="I15351" t="s">
        <v>445</v>
      </c>
      <c r="J15351">
        <v>97.4</v>
      </c>
      <c r="K15351">
        <v>22</v>
      </c>
      <c r="L15351" t="s">
        <v>23</v>
      </c>
      <c r="M15351" t="s">
        <v>24</v>
      </c>
      <c r="N15351" t="s">
        <v>83</v>
      </c>
      <c r="O15351" t="s">
        <v>116</v>
      </c>
    </row>
    <row r="15352" spans="1:15" x14ac:dyDescent="0.2">
      <c r="A15352" t="s">
        <v>15</v>
      </c>
      <c r="B15352" t="s">
        <v>16</v>
      </c>
      <c r="C15352" t="s">
        <v>84</v>
      </c>
      <c r="D15352" t="s">
        <v>85</v>
      </c>
      <c r="E15352" t="s">
        <v>114</v>
      </c>
      <c r="F15352" t="s">
        <v>115</v>
      </c>
      <c r="G15352" t="s">
        <v>443</v>
      </c>
      <c r="H15352">
        <v>2011</v>
      </c>
      <c r="I15352" t="s">
        <v>445</v>
      </c>
      <c r="J15352">
        <v>94.6</v>
      </c>
      <c r="K15352">
        <v>21</v>
      </c>
      <c r="L15352" t="s">
        <v>23</v>
      </c>
      <c r="M15352" t="s">
        <v>24</v>
      </c>
      <c r="N15352" t="s">
        <v>86</v>
      </c>
      <c r="O15352" t="s">
        <v>116</v>
      </c>
    </row>
    <row r="15353" spans="1:15" x14ac:dyDescent="0.2">
      <c r="A15353" t="s">
        <v>15</v>
      </c>
      <c r="B15353" t="s">
        <v>16</v>
      </c>
      <c r="C15353" t="s">
        <v>87</v>
      </c>
      <c r="D15353" t="s">
        <v>88</v>
      </c>
      <c r="E15353" t="s">
        <v>114</v>
      </c>
      <c r="F15353" t="s">
        <v>115</v>
      </c>
      <c r="G15353" t="s">
        <v>443</v>
      </c>
      <c r="H15353">
        <v>2011</v>
      </c>
      <c r="I15353" t="s">
        <v>445</v>
      </c>
      <c r="J15353">
        <v>110.5</v>
      </c>
      <c r="K15353">
        <v>12</v>
      </c>
      <c r="L15353" t="s">
        <v>23</v>
      </c>
      <c r="M15353" t="s">
        <v>24</v>
      </c>
      <c r="N15353" t="s">
        <v>89</v>
      </c>
      <c r="O15353" t="s">
        <v>116</v>
      </c>
    </row>
    <row r="15354" spans="1:15" x14ac:dyDescent="0.2">
      <c r="A15354" t="s">
        <v>15</v>
      </c>
      <c r="B15354" t="s">
        <v>16</v>
      </c>
      <c r="C15354" t="s">
        <v>90</v>
      </c>
      <c r="D15354" t="s">
        <v>91</v>
      </c>
      <c r="E15354" t="s">
        <v>114</v>
      </c>
      <c r="F15354" t="s">
        <v>115</v>
      </c>
      <c r="G15354" t="s">
        <v>443</v>
      </c>
      <c r="H15354">
        <v>2011</v>
      </c>
      <c r="I15354" t="s">
        <v>445</v>
      </c>
      <c r="J15354">
        <v>107</v>
      </c>
      <c r="K15354">
        <v>11</v>
      </c>
      <c r="L15354" t="s">
        <v>23</v>
      </c>
      <c r="M15354" t="s">
        <v>24</v>
      </c>
      <c r="N15354" t="s">
        <v>92</v>
      </c>
      <c r="O15354" t="s">
        <v>116</v>
      </c>
    </row>
    <row r="15355" spans="1:15" x14ac:dyDescent="0.2">
      <c r="A15355" t="s">
        <v>15</v>
      </c>
      <c r="B15355" t="s">
        <v>16</v>
      </c>
      <c r="C15355" t="s">
        <v>93</v>
      </c>
      <c r="D15355" t="s">
        <v>94</v>
      </c>
      <c r="E15355" t="s">
        <v>114</v>
      </c>
      <c r="F15355" t="s">
        <v>115</v>
      </c>
      <c r="G15355" t="s">
        <v>443</v>
      </c>
      <c r="H15355">
        <v>2011</v>
      </c>
      <c r="I15355" t="s">
        <v>445</v>
      </c>
      <c r="J15355">
        <v>104.2</v>
      </c>
      <c r="K15355">
        <v>10</v>
      </c>
      <c r="L15355" t="s">
        <v>23</v>
      </c>
      <c r="M15355" t="s">
        <v>24</v>
      </c>
      <c r="N15355" t="s">
        <v>95</v>
      </c>
      <c r="O15355" t="s">
        <v>116</v>
      </c>
    </row>
    <row r="15356" spans="1:15" x14ac:dyDescent="0.2">
      <c r="A15356" t="s">
        <v>15</v>
      </c>
      <c r="B15356" t="s">
        <v>16</v>
      </c>
      <c r="C15356" t="s">
        <v>96</v>
      </c>
      <c r="D15356" t="s">
        <v>97</v>
      </c>
      <c r="E15356" t="s">
        <v>114</v>
      </c>
      <c r="F15356" t="s">
        <v>115</v>
      </c>
      <c r="G15356" t="s">
        <v>443</v>
      </c>
      <c r="H15356">
        <v>2011</v>
      </c>
      <c r="I15356" t="s">
        <v>445</v>
      </c>
      <c r="J15356">
        <v>109.2</v>
      </c>
      <c r="K15356">
        <v>5</v>
      </c>
      <c r="L15356" t="s">
        <v>23</v>
      </c>
      <c r="M15356" t="s">
        <v>24</v>
      </c>
      <c r="N15356" t="s">
        <v>98</v>
      </c>
      <c r="O15356" t="s">
        <v>116</v>
      </c>
    </row>
    <row r="15357" spans="1:15" x14ac:dyDescent="0.2">
      <c r="A15357" t="s">
        <v>15</v>
      </c>
      <c r="B15357" t="s">
        <v>16</v>
      </c>
      <c r="C15357" t="s">
        <v>99</v>
      </c>
      <c r="D15357" t="s">
        <v>100</v>
      </c>
      <c r="E15357" t="s">
        <v>114</v>
      </c>
      <c r="F15357" t="s">
        <v>115</v>
      </c>
      <c r="G15357" t="s">
        <v>443</v>
      </c>
      <c r="H15357">
        <v>2011</v>
      </c>
      <c r="I15357" t="s">
        <v>445</v>
      </c>
      <c r="J15357">
        <v>107.2</v>
      </c>
      <c r="K15357">
        <v>1</v>
      </c>
      <c r="L15357" t="s">
        <v>23</v>
      </c>
      <c r="M15357" t="s">
        <v>24</v>
      </c>
      <c r="N15357" t="s">
        <v>101</v>
      </c>
      <c r="O15357" t="s">
        <v>116</v>
      </c>
    </row>
    <row r="15358" spans="1:15" x14ac:dyDescent="0.2">
      <c r="A15358" t="s">
        <v>15</v>
      </c>
      <c r="B15358" t="s">
        <v>16</v>
      </c>
      <c r="C15358" t="s">
        <v>102</v>
      </c>
      <c r="D15358" t="s">
        <v>103</v>
      </c>
      <c r="E15358" t="s">
        <v>114</v>
      </c>
      <c r="F15358" t="s">
        <v>115</v>
      </c>
      <c r="G15358" t="s">
        <v>443</v>
      </c>
      <c r="H15358">
        <v>2011</v>
      </c>
      <c r="I15358" t="s">
        <v>445</v>
      </c>
      <c r="J15358">
        <v>105.8</v>
      </c>
      <c r="K15358">
        <v>28</v>
      </c>
      <c r="L15358" t="s">
        <v>23</v>
      </c>
      <c r="M15358" t="s">
        <v>24</v>
      </c>
      <c r="N15358" t="s">
        <v>104</v>
      </c>
      <c r="O15358" t="s">
        <v>116</v>
      </c>
    </row>
    <row r="15359" spans="1:15" x14ac:dyDescent="0.2">
      <c r="A15359" t="s">
        <v>15</v>
      </c>
      <c r="B15359" t="s">
        <v>16</v>
      </c>
      <c r="C15359" t="s">
        <v>105</v>
      </c>
      <c r="D15359" t="s">
        <v>106</v>
      </c>
      <c r="E15359" t="s">
        <v>114</v>
      </c>
      <c r="F15359" t="s">
        <v>115</v>
      </c>
      <c r="G15359" t="s">
        <v>443</v>
      </c>
      <c r="H15359">
        <v>2011</v>
      </c>
      <c r="I15359" t="s">
        <v>445</v>
      </c>
      <c r="J15359">
        <v>119.7</v>
      </c>
      <c r="K15359">
        <v>2</v>
      </c>
      <c r="L15359" t="s">
        <v>23</v>
      </c>
      <c r="M15359" t="s">
        <v>24</v>
      </c>
      <c r="N15359" t="s">
        <v>107</v>
      </c>
      <c r="O15359" t="s">
        <v>116</v>
      </c>
    </row>
    <row r="15360" spans="1:15" x14ac:dyDescent="0.2">
      <c r="A15360" t="s">
        <v>15</v>
      </c>
      <c r="B15360" t="s">
        <v>16</v>
      </c>
      <c r="C15360" t="s">
        <v>108</v>
      </c>
      <c r="D15360" t="s">
        <v>109</v>
      </c>
      <c r="E15360" t="s">
        <v>114</v>
      </c>
      <c r="F15360" t="s">
        <v>115</v>
      </c>
      <c r="G15360" t="s">
        <v>443</v>
      </c>
      <c r="H15360">
        <v>2011</v>
      </c>
      <c r="I15360" t="s">
        <v>445</v>
      </c>
      <c r="J15360">
        <v>103.7</v>
      </c>
      <c r="K15360">
        <v>27</v>
      </c>
      <c r="L15360" t="s">
        <v>23</v>
      </c>
      <c r="M15360" t="s">
        <v>24</v>
      </c>
      <c r="N15360" t="s">
        <v>110</v>
      </c>
      <c r="O15360" t="s">
        <v>116</v>
      </c>
    </row>
    <row r="15361" spans="1:15" x14ac:dyDescent="0.2">
      <c r="A15361" t="s">
        <v>15</v>
      </c>
      <c r="B15361" t="s">
        <v>16</v>
      </c>
      <c r="C15361" t="s">
        <v>111</v>
      </c>
      <c r="D15361" t="s">
        <v>112</v>
      </c>
      <c r="E15361" t="s">
        <v>114</v>
      </c>
      <c r="F15361" t="s">
        <v>115</v>
      </c>
      <c r="G15361" t="s">
        <v>443</v>
      </c>
      <c r="H15361">
        <v>2011</v>
      </c>
      <c r="I15361" t="s">
        <v>445</v>
      </c>
      <c r="J15361">
        <v>106.9</v>
      </c>
      <c r="K15361">
        <v>4</v>
      </c>
      <c r="L15361" t="s">
        <v>23</v>
      </c>
      <c r="M15361" t="s">
        <v>24</v>
      </c>
      <c r="N15361" t="s">
        <v>113</v>
      </c>
      <c r="O15361" t="s">
        <v>116</v>
      </c>
    </row>
    <row r="15362" spans="1:15" x14ac:dyDescent="0.2">
      <c r="A15362" t="s">
        <v>15</v>
      </c>
      <c r="B15362" t="s">
        <v>16</v>
      </c>
      <c r="C15362" t="s">
        <v>17</v>
      </c>
      <c r="D15362" t="s">
        <v>18</v>
      </c>
      <c r="E15362" t="s">
        <v>114</v>
      </c>
      <c r="F15362" t="s">
        <v>115</v>
      </c>
      <c r="G15362" t="s">
        <v>443</v>
      </c>
      <c r="H15362">
        <v>2012</v>
      </c>
      <c r="I15362" t="s">
        <v>446</v>
      </c>
      <c r="J15362">
        <v>102.9</v>
      </c>
      <c r="K15362">
        <v>30</v>
      </c>
      <c r="L15362" t="s">
        <v>23</v>
      </c>
      <c r="M15362" t="s">
        <v>24</v>
      </c>
      <c r="N15362" t="s">
        <v>25</v>
      </c>
      <c r="O15362" t="s">
        <v>116</v>
      </c>
    </row>
    <row r="15363" spans="1:15" x14ac:dyDescent="0.2">
      <c r="A15363" t="s">
        <v>15</v>
      </c>
      <c r="B15363" t="s">
        <v>16</v>
      </c>
      <c r="C15363" t="s">
        <v>27</v>
      </c>
      <c r="D15363" t="s">
        <v>28</v>
      </c>
      <c r="E15363" t="s">
        <v>114</v>
      </c>
      <c r="F15363" t="s">
        <v>115</v>
      </c>
      <c r="G15363" t="s">
        <v>443</v>
      </c>
      <c r="H15363">
        <v>2012</v>
      </c>
      <c r="I15363" t="s">
        <v>446</v>
      </c>
      <c r="J15363">
        <v>107.1</v>
      </c>
      <c r="K15363">
        <v>29</v>
      </c>
      <c r="L15363" t="s">
        <v>23</v>
      </c>
      <c r="M15363" t="s">
        <v>24</v>
      </c>
      <c r="N15363" t="s">
        <v>29</v>
      </c>
      <c r="O15363" t="s">
        <v>116</v>
      </c>
    </row>
    <row r="15364" spans="1:15" x14ac:dyDescent="0.2">
      <c r="A15364" t="s">
        <v>15</v>
      </c>
      <c r="B15364" t="s">
        <v>16</v>
      </c>
      <c r="C15364" t="s">
        <v>30</v>
      </c>
      <c r="D15364" t="s">
        <v>31</v>
      </c>
      <c r="E15364" t="s">
        <v>114</v>
      </c>
      <c r="F15364" t="s">
        <v>115</v>
      </c>
      <c r="G15364" t="s">
        <v>443</v>
      </c>
      <c r="H15364">
        <v>2012</v>
      </c>
      <c r="I15364" t="s">
        <v>446</v>
      </c>
      <c r="J15364">
        <v>105.6</v>
      </c>
      <c r="K15364">
        <v>25</v>
      </c>
      <c r="L15364" t="s">
        <v>23</v>
      </c>
      <c r="M15364" t="s">
        <v>24</v>
      </c>
      <c r="N15364" t="s">
        <v>32</v>
      </c>
      <c r="O15364" t="s">
        <v>116</v>
      </c>
    </row>
    <row r="15365" spans="1:15" x14ac:dyDescent="0.2">
      <c r="A15365" t="s">
        <v>15</v>
      </c>
      <c r="B15365" t="s">
        <v>16</v>
      </c>
      <c r="C15365" t="s">
        <v>33</v>
      </c>
      <c r="D15365" t="s">
        <v>34</v>
      </c>
      <c r="E15365" t="s">
        <v>114</v>
      </c>
      <c r="F15365" t="s">
        <v>115</v>
      </c>
      <c r="G15365" t="s">
        <v>443</v>
      </c>
      <c r="H15365">
        <v>2012</v>
      </c>
      <c r="I15365" t="s">
        <v>446</v>
      </c>
      <c r="J15365">
        <v>104.7</v>
      </c>
      <c r="K15365">
        <v>24</v>
      </c>
      <c r="L15365" t="s">
        <v>23</v>
      </c>
      <c r="M15365" t="s">
        <v>24</v>
      </c>
      <c r="N15365" t="s">
        <v>35</v>
      </c>
      <c r="O15365" t="s">
        <v>116</v>
      </c>
    </row>
    <row r="15366" spans="1:15" x14ac:dyDescent="0.2">
      <c r="A15366" t="s">
        <v>15</v>
      </c>
      <c r="B15366" t="s">
        <v>16</v>
      </c>
      <c r="C15366" t="s">
        <v>36</v>
      </c>
      <c r="D15366" t="s">
        <v>37</v>
      </c>
      <c r="E15366" t="s">
        <v>114</v>
      </c>
      <c r="F15366" t="s">
        <v>115</v>
      </c>
      <c r="G15366" t="s">
        <v>443</v>
      </c>
      <c r="H15366">
        <v>2012</v>
      </c>
      <c r="I15366" t="s">
        <v>446</v>
      </c>
      <c r="J15366">
        <v>101.7</v>
      </c>
      <c r="K15366">
        <v>20</v>
      </c>
      <c r="L15366" t="s">
        <v>23</v>
      </c>
      <c r="M15366" t="s">
        <v>24</v>
      </c>
      <c r="N15366" t="s">
        <v>38</v>
      </c>
      <c r="O15366" t="s">
        <v>116</v>
      </c>
    </row>
    <row r="15367" spans="1:15" x14ac:dyDescent="0.2">
      <c r="A15367" t="s">
        <v>15</v>
      </c>
      <c r="B15367" t="s">
        <v>16</v>
      </c>
      <c r="C15367" t="s">
        <v>39</v>
      </c>
      <c r="D15367" t="s">
        <v>40</v>
      </c>
      <c r="E15367" t="s">
        <v>114</v>
      </c>
      <c r="F15367" t="s">
        <v>115</v>
      </c>
      <c r="G15367" t="s">
        <v>443</v>
      </c>
      <c r="H15367">
        <v>2012</v>
      </c>
      <c r="I15367" t="s">
        <v>446</v>
      </c>
      <c r="J15367">
        <v>102.1</v>
      </c>
      <c r="K15367">
        <v>18</v>
      </c>
      <c r="L15367" t="s">
        <v>23</v>
      </c>
      <c r="M15367" t="s">
        <v>24</v>
      </c>
      <c r="N15367" t="s">
        <v>41</v>
      </c>
      <c r="O15367" t="s">
        <v>116</v>
      </c>
    </row>
    <row r="15368" spans="1:15" x14ac:dyDescent="0.2">
      <c r="A15368" t="s">
        <v>15</v>
      </c>
      <c r="B15368" t="s">
        <v>16</v>
      </c>
      <c r="C15368" t="s">
        <v>42</v>
      </c>
      <c r="D15368" t="s">
        <v>43</v>
      </c>
      <c r="E15368" t="s">
        <v>114</v>
      </c>
      <c r="F15368" t="s">
        <v>115</v>
      </c>
      <c r="G15368" t="s">
        <v>443</v>
      </c>
      <c r="H15368">
        <v>2012</v>
      </c>
      <c r="I15368" t="s">
        <v>446</v>
      </c>
      <c r="J15368">
        <v>105.5</v>
      </c>
      <c r="K15368">
        <v>17</v>
      </c>
      <c r="L15368" t="s">
        <v>23</v>
      </c>
      <c r="M15368" t="s">
        <v>24</v>
      </c>
      <c r="N15368" t="s">
        <v>44</v>
      </c>
      <c r="O15368" t="s">
        <v>116</v>
      </c>
    </row>
    <row r="15369" spans="1:15" x14ac:dyDescent="0.2">
      <c r="A15369" t="s">
        <v>15</v>
      </c>
      <c r="B15369" t="s">
        <v>16</v>
      </c>
      <c r="C15369" t="s">
        <v>45</v>
      </c>
      <c r="D15369" t="s">
        <v>46</v>
      </c>
      <c r="E15369" t="s">
        <v>114</v>
      </c>
      <c r="F15369" t="s">
        <v>115</v>
      </c>
      <c r="G15369" t="s">
        <v>443</v>
      </c>
      <c r="H15369">
        <v>2012</v>
      </c>
      <c r="I15369" t="s">
        <v>446</v>
      </c>
      <c r="J15369">
        <v>103.1</v>
      </c>
      <c r="K15369">
        <v>16</v>
      </c>
      <c r="L15369" t="s">
        <v>23</v>
      </c>
      <c r="M15369" t="s">
        <v>24</v>
      </c>
      <c r="N15369" t="s">
        <v>47</v>
      </c>
      <c r="O15369" t="s">
        <v>116</v>
      </c>
    </row>
    <row r="15370" spans="1:15" x14ac:dyDescent="0.2">
      <c r="A15370" t="s">
        <v>15</v>
      </c>
      <c r="B15370" t="s">
        <v>16</v>
      </c>
      <c r="C15370" t="s">
        <v>48</v>
      </c>
      <c r="D15370" t="s">
        <v>49</v>
      </c>
      <c r="E15370" t="s">
        <v>114</v>
      </c>
      <c r="F15370" t="s">
        <v>115</v>
      </c>
      <c r="G15370" t="s">
        <v>443</v>
      </c>
      <c r="H15370">
        <v>2012</v>
      </c>
      <c r="I15370" t="s">
        <v>446</v>
      </c>
      <c r="J15370">
        <v>99.3</v>
      </c>
      <c r="K15370">
        <v>9</v>
      </c>
      <c r="L15370" t="s">
        <v>23</v>
      </c>
      <c r="M15370" t="s">
        <v>24</v>
      </c>
      <c r="N15370" t="s">
        <v>50</v>
      </c>
      <c r="O15370" t="s">
        <v>116</v>
      </c>
    </row>
    <row r="15371" spans="1:15" x14ac:dyDescent="0.2">
      <c r="A15371" t="s">
        <v>15</v>
      </c>
      <c r="B15371" t="s">
        <v>16</v>
      </c>
      <c r="C15371" t="s">
        <v>51</v>
      </c>
      <c r="D15371" t="s">
        <v>52</v>
      </c>
      <c r="E15371" t="s">
        <v>114</v>
      </c>
      <c r="F15371" t="s">
        <v>115</v>
      </c>
      <c r="G15371" t="s">
        <v>443</v>
      </c>
      <c r="H15371">
        <v>2012</v>
      </c>
      <c r="I15371" t="s">
        <v>446</v>
      </c>
      <c r="J15371">
        <v>103.3</v>
      </c>
      <c r="K15371">
        <v>8</v>
      </c>
      <c r="L15371" t="s">
        <v>23</v>
      </c>
      <c r="M15371" t="s">
        <v>24</v>
      </c>
      <c r="N15371" t="s">
        <v>53</v>
      </c>
      <c r="O15371" t="s">
        <v>116</v>
      </c>
    </row>
    <row r="15372" spans="1:15" x14ac:dyDescent="0.2">
      <c r="A15372" t="s">
        <v>15</v>
      </c>
      <c r="B15372" t="s">
        <v>16</v>
      </c>
      <c r="C15372" t="s">
        <v>54</v>
      </c>
      <c r="D15372" t="s">
        <v>55</v>
      </c>
      <c r="E15372" t="s">
        <v>114</v>
      </c>
      <c r="F15372" t="s">
        <v>115</v>
      </c>
      <c r="G15372" t="s">
        <v>443</v>
      </c>
      <c r="H15372">
        <v>2012</v>
      </c>
      <c r="I15372" t="s">
        <v>446</v>
      </c>
      <c r="J15372">
        <v>101.4</v>
      </c>
      <c r="K15372">
        <v>3</v>
      </c>
      <c r="L15372" t="s">
        <v>23</v>
      </c>
      <c r="M15372" t="s">
        <v>24</v>
      </c>
      <c r="N15372" t="s">
        <v>56</v>
      </c>
      <c r="O15372" t="s">
        <v>116</v>
      </c>
    </row>
    <row r="15373" spans="1:15" x14ac:dyDescent="0.2">
      <c r="A15373" t="s">
        <v>15</v>
      </c>
      <c r="B15373" t="s">
        <v>16</v>
      </c>
      <c r="C15373" t="s">
        <v>57</v>
      </c>
      <c r="D15373" t="s">
        <v>58</v>
      </c>
      <c r="E15373" t="s">
        <v>114</v>
      </c>
      <c r="F15373" t="s">
        <v>115</v>
      </c>
      <c r="G15373" t="s">
        <v>443</v>
      </c>
      <c r="H15373">
        <v>2012</v>
      </c>
      <c r="I15373" t="s">
        <v>446</v>
      </c>
      <c r="J15373">
        <v>103.9</v>
      </c>
      <c r="K15373">
        <v>23</v>
      </c>
      <c r="L15373" t="s">
        <v>23</v>
      </c>
      <c r="M15373" t="s">
        <v>24</v>
      </c>
      <c r="N15373" t="s">
        <v>59</v>
      </c>
      <c r="O15373" t="s">
        <v>116</v>
      </c>
    </row>
    <row r="15374" spans="1:15" x14ac:dyDescent="0.2">
      <c r="A15374" t="s">
        <v>15</v>
      </c>
      <c r="B15374" t="s">
        <v>16</v>
      </c>
      <c r="C15374" t="s">
        <v>60</v>
      </c>
      <c r="D15374" t="s">
        <v>61</v>
      </c>
      <c r="E15374" t="s">
        <v>114</v>
      </c>
      <c r="F15374" t="s">
        <v>115</v>
      </c>
      <c r="G15374" t="s">
        <v>443</v>
      </c>
      <c r="H15374">
        <v>2012</v>
      </c>
      <c r="I15374" t="s">
        <v>446</v>
      </c>
      <c r="J15374">
        <v>100.9</v>
      </c>
      <c r="K15374">
        <v>19</v>
      </c>
      <c r="L15374" t="s">
        <v>23</v>
      </c>
      <c r="M15374" t="s">
        <v>24</v>
      </c>
      <c r="N15374" t="s">
        <v>62</v>
      </c>
      <c r="O15374" t="s">
        <v>116</v>
      </c>
    </row>
    <row r="15375" spans="1:15" x14ac:dyDescent="0.2">
      <c r="A15375" t="s">
        <v>15</v>
      </c>
      <c r="B15375" t="s">
        <v>16</v>
      </c>
      <c r="C15375" t="s">
        <v>63</v>
      </c>
      <c r="D15375" t="s">
        <v>64</v>
      </c>
      <c r="E15375" t="s">
        <v>114</v>
      </c>
      <c r="F15375" t="s">
        <v>115</v>
      </c>
      <c r="G15375" t="s">
        <v>443</v>
      </c>
      <c r="H15375">
        <v>2012</v>
      </c>
      <c r="I15375" t="s">
        <v>446</v>
      </c>
      <c r="J15375">
        <v>104.6</v>
      </c>
      <c r="K15375">
        <v>15</v>
      </c>
      <c r="L15375" t="s">
        <v>23</v>
      </c>
      <c r="M15375" t="s">
        <v>24</v>
      </c>
      <c r="N15375" t="s">
        <v>65</v>
      </c>
      <c r="O15375" t="s">
        <v>116</v>
      </c>
    </row>
    <row r="15376" spans="1:15" x14ac:dyDescent="0.2">
      <c r="A15376" t="s">
        <v>15</v>
      </c>
      <c r="B15376" t="s">
        <v>16</v>
      </c>
      <c r="C15376" t="s">
        <v>66</v>
      </c>
      <c r="D15376" t="s">
        <v>67</v>
      </c>
      <c r="E15376" t="s">
        <v>114</v>
      </c>
      <c r="F15376" t="s">
        <v>115</v>
      </c>
      <c r="G15376" t="s">
        <v>443</v>
      </c>
      <c r="H15376">
        <v>2012</v>
      </c>
      <c r="I15376" t="s">
        <v>446</v>
      </c>
      <c r="J15376">
        <v>115.1</v>
      </c>
      <c r="K15376">
        <v>14</v>
      </c>
      <c r="L15376" t="s">
        <v>23</v>
      </c>
      <c r="M15376" t="s">
        <v>24</v>
      </c>
      <c r="N15376" t="s">
        <v>68</v>
      </c>
      <c r="O15376" t="s">
        <v>116</v>
      </c>
    </row>
    <row r="15377" spans="1:15" x14ac:dyDescent="0.2">
      <c r="A15377" t="s">
        <v>15</v>
      </c>
      <c r="B15377" t="s">
        <v>16</v>
      </c>
      <c r="C15377" t="s">
        <v>69</v>
      </c>
      <c r="D15377" t="s">
        <v>70</v>
      </c>
      <c r="E15377" t="s">
        <v>114</v>
      </c>
      <c r="F15377" t="s">
        <v>115</v>
      </c>
      <c r="G15377" t="s">
        <v>443</v>
      </c>
      <c r="H15377">
        <v>2012</v>
      </c>
      <c r="I15377" t="s">
        <v>446</v>
      </c>
      <c r="J15377">
        <v>100.1</v>
      </c>
      <c r="K15377">
        <v>13</v>
      </c>
      <c r="L15377" t="s">
        <v>23</v>
      </c>
      <c r="M15377" t="s">
        <v>24</v>
      </c>
      <c r="N15377" t="s">
        <v>71</v>
      </c>
      <c r="O15377" t="s">
        <v>116</v>
      </c>
    </row>
    <row r="15378" spans="1:15" x14ac:dyDescent="0.2">
      <c r="A15378" t="s">
        <v>15</v>
      </c>
      <c r="B15378" t="s">
        <v>16</v>
      </c>
      <c r="C15378" t="s">
        <v>72</v>
      </c>
      <c r="D15378" t="s">
        <v>73</v>
      </c>
      <c r="E15378" t="s">
        <v>114</v>
      </c>
      <c r="F15378" t="s">
        <v>115</v>
      </c>
      <c r="G15378" t="s">
        <v>443</v>
      </c>
      <c r="H15378">
        <v>2012</v>
      </c>
      <c r="I15378" t="s">
        <v>446</v>
      </c>
      <c r="J15378">
        <v>104.8</v>
      </c>
      <c r="K15378">
        <v>7</v>
      </c>
      <c r="L15378" t="s">
        <v>23</v>
      </c>
      <c r="M15378" t="s">
        <v>24</v>
      </c>
      <c r="N15378" t="s">
        <v>74</v>
      </c>
      <c r="O15378" t="s">
        <v>116</v>
      </c>
    </row>
    <row r="15379" spans="1:15" x14ac:dyDescent="0.2">
      <c r="A15379" t="s">
        <v>15</v>
      </c>
      <c r="B15379" t="s">
        <v>16</v>
      </c>
      <c r="C15379" t="s">
        <v>75</v>
      </c>
      <c r="D15379" t="s">
        <v>76</v>
      </c>
      <c r="E15379" t="s">
        <v>114</v>
      </c>
      <c r="F15379" t="s">
        <v>115</v>
      </c>
      <c r="G15379" t="s">
        <v>443</v>
      </c>
      <c r="H15379">
        <v>2012</v>
      </c>
      <c r="I15379" t="s">
        <v>446</v>
      </c>
      <c r="J15379">
        <v>100.7</v>
      </c>
      <c r="K15379">
        <v>6</v>
      </c>
      <c r="L15379" t="s">
        <v>23</v>
      </c>
      <c r="M15379" t="s">
        <v>24</v>
      </c>
      <c r="N15379" t="s">
        <v>77</v>
      </c>
      <c r="O15379" t="s">
        <v>116</v>
      </c>
    </row>
    <row r="15380" spans="1:15" x14ac:dyDescent="0.2">
      <c r="A15380" t="s">
        <v>15</v>
      </c>
      <c r="B15380" t="s">
        <v>16</v>
      </c>
      <c r="C15380" t="s">
        <v>78</v>
      </c>
      <c r="D15380" t="s">
        <v>79</v>
      </c>
      <c r="E15380" t="s">
        <v>114</v>
      </c>
      <c r="F15380" t="s">
        <v>115</v>
      </c>
      <c r="G15380" t="s">
        <v>443</v>
      </c>
      <c r="H15380">
        <v>2012</v>
      </c>
      <c r="I15380" t="s">
        <v>446</v>
      </c>
      <c r="J15380">
        <v>102.6</v>
      </c>
      <c r="K15380">
        <v>26</v>
      </c>
      <c r="L15380" t="s">
        <v>23</v>
      </c>
      <c r="M15380" t="s">
        <v>24</v>
      </c>
      <c r="N15380" t="s">
        <v>80</v>
      </c>
      <c r="O15380" t="s">
        <v>116</v>
      </c>
    </row>
    <row r="15381" spans="1:15" x14ac:dyDescent="0.2">
      <c r="A15381" t="s">
        <v>15</v>
      </c>
      <c r="B15381" t="s">
        <v>16</v>
      </c>
      <c r="C15381" t="s">
        <v>81</v>
      </c>
      <c r="D15381" t="s">
        <v>82</v>
      </c>
      <c r="E15381" t="s">
        <v>114</v>
      </c>
      <c r="F15381" t="s">
        <v>115</v>
      </c>
      <c r="G15381" t="s">
        <v>443</v>
      </c>
      <c r="H15381">
        <v>2012</v>
      </c>
      <c r="I15381" t="s">
        <v>446</v>
      </c>
      <c r="J15381">
        <v>100</v>
      </c>
      <c r="K15381">
        <v>22</v>
      </c>
      <c r="L15381" t="s">
        <v>23</v>
      </c>
      <c r="M15381" t="s">
        <v>24</v>
      </c>
      <c r="N15381" t="s">
        <v>83</v>
      </c>
      <c r="O15381" t="s">
        <v>116</v>
      </c>
    </row>
    <row r="15382" spans="1:15" x14ac:dyDescent="0.2">
      <c r="A15382" t="s">
        <v>15</v>
      </c>
      <c r="B15382" t="s">
        <v>16</v>
      </c>
      <c r="C15382" t="s">
        <v>84</v>
      </c>
      <c r="D15382" t="s">
        <v>85</v>
      </c>
      <c r="E15382" t="s">
        <v>114</v>
      </c>
      <c r="F15382" t="s">
        <v>115</v>
      </c>
      <c r="G15382" t="s">
        <v>443</v>
      </c>
      <c r="H15382">
        <v>2012</v>
      </c>
      <c r="I15382" t="s">
        <v>446</v>
      </c>
      <c r="J15382">
        <v>103.5</v>
      </c>
      <c r="K15382">
        <v>21</v>
      </c>
      <c r="L15382" t="s">
        <v>23</v>
      </c>
      <c r="M15382" t="s">
        <v>24</v>
      </c>
      <c r="N15382" t="s">
        <v>86</v>
      </c>
      <c r="O15382" t="s">
        <v>116</v>
      </c>
    </row>
    <row r="15383" spans="1:15" x14ac:dyDescent="0.2">
      <c r="A15383" t="s">
        <v>15</v>
      </c>
      <c r="B15383" t="s">
        <v>16</v>
      </c>
      <c r="C15383" t="s">
        <v>87</v>
      </c>
      <c r="D15383" t="s">
        <v>88</v>
      </c>
      <c r="E15383" t="s">
        <v>114</v>
      </c>
      <c r="F15383" t="s">
        <v>115</v>
      </c>
      <c r="G15383" t="s">
        <v>443</v>
      </c>
      <c r="H15383">
        <v>2012</v>
      </c>
      <c r="I15383" t="s">
        <v>446</v>
      </c>
      <c r="J15383">
        <v>102</v>
      </c>
      <c r="K15383">
        <v>12</v>
      </c>
      <c r="L15383" t="s">
        <v>23</v>
      </c>
      <c r="M15383" t="s">
        <v>24</v>
      </c>
      <c r="N15383" t="s">
        <v>89</v>
      </c>
      <c r="O15383" t="s">
        <v>116</v>
      </c>
    </row>
    <row r="15384" spans="1:15" x14ac:dyDescent="0.2">
      <c r="A15384" t="s">
        <v>15</v>
      </c>
      <c r="B15384" t="s">
        <v>16</v>
      </c>
      <c r="C15384" t="s">
        <v>90</v>
      </c>
      <c r="D15384" t="s">
        <v>91</v>
      </c>
      <c r="E15384" t="s">
        <v>114</v>
      </c>
      <c r="F15384" t="s">
        <v>115</v>
      </c>
      <c r="G15384" t="s">
        <v>443</v>
      </c>
      <c r="H15384">
        <v>2012</v>
      </c>
      <c r="I15384" t="s">
        <v>446</v>
      </c>
      <c r="J15384">
        <v>103.4</v>
      </c>
      <c r="K15384">
        <v>11</v>
      </c>
      <c r="L15384" t="s">
        <v>23</v>
      </c>
      <c r="M15384" t="s">
        <v>24</v>
      </c>
      <c r="N15384" t="s">
        <v>92</v>
      </c>
      <c r="O15384" t="s">
        <v>116</v>
      </c>
    </row>
    <row r="15385" spans="1:15" x14ac:dyDescent="0.2">
      <c r="A15385" t="s">
        <v>15</v>
      </c>
      <c r="B15385" t="s">
        <v>16</v>
      </c>
      <c r="C15385" t="s">
        <v>93</v>
      </c>
      <c r="D15385" t="s">
        <v>94</v>
      </c>
      <c r="E15385" t="s">
        <v>114</v>
      </c>
      <c r="F15385" t="s">
        <v>115</v>
      </c>
      <c r="G15385" t="s">
        <v>443</v>
      </c>
      <c r="H15385">
        <v>2012</v>
      </c>
      <c r="I15385" t="s">
        <v>446</v>
      </c>
      <c r="J15385">
        <v>103.1</v>
      </c>
      <c r="K15385">
        <v>10</v>
      </c>
      <c r="L15385" t="s">
        <v>23</v>
      </c>
      <c r="M15385" t="s">
        <v>24</v>
      </c>
      <c r="N15385" t="s">
        <v>95</v>
      </c>
      <c r="O15385" t="s">
        <v>116</v>
      </c>
    </row>
    <row r="15386" spans="1:15" x14ac:dyDescent="0.2">
      <c r="A15386" t="s">
        <v>15</v>
      </c>
      <c r="B15386" t="s">
        <v>16</v>
      </c>
      <c r="C15386" t="s">
        <v>96</v>
      </c>
      <c r="D15386" t="s">
        <v>97</v>
      </c>
      <c r="E15386" t="s">
        <v>114</v>
      </c>
      <c r="F15386" t="s">
        <v>115</v>
      </c>
      <c r="G15386" t="s">
        <v>443</v>
      </c>
      <c r="H15386">
        <v>2012</v>
      </c>
      <c r="I15386" t="s">
        <v>446</v>
      </c>
      <c r="J15386">
        <v>105.2</v>
      </c>
      <c r="K15386">
        <v>5</v>
      </c>
      <c r="L15386" t="s">
        <v>23</v>
      </c>
      <c r="M15386" t="s">
        <v>24</v>
      </c>
      <c r="N15386" t="s">
        <v>98</v>
      </c>
      <c r="O15386" t="s">
        <v>116</v>
      </c>
    </row>
    <row r="15387" spans="1:15" x14ac:dyDescent="0.2">
      <c r="A15387" t="s">
        <v>15</v>
      </c>
      <c r="B15387" t="s">
        <v>16</v>
      </c>
      <c r="C15387" t="s">
        <v>99</v>
      </c>
      <c r="D15387" t="s">
        <v>100</v>
      </c>
      <c r="E15387" t="s">
        <v>114</v>
      </c>
      <c r="F15387" t="s">
        <v>115</v>
      </c>
      <c r="G15387" t="s">
        <v>443</v>
      </c>
      <c r="H15387">
        <v>2012</v>
      </c>
      <c r="I15387" t="s">
        <v>446</v>
      </c>
      <c r="J15387">
        <v>104.5</v>
      </c>
      <c r="K15387">
        <v>1</v>
      </c>
      <c r="L15387" t="s">
        <v>23</v>
      </c>
      <c r="M15387" t="s">
        <v>24</v>
      </c>
      <c r="N15387" t="s">
        <v>101</v>
      </c>
      <c r="O15387" t="s">
        <v>116</v>
      </c>
    </row>
    <row r="15388" spans="1:15" x14ac:dyDescent="0.2">
      <c r="A15388" t="s">
        <v>15</v>
      </c>
      <c r="B15388" t="s">
        <v>16</v>
      </c>
      <c r="C15388" t="s">
        <v>102</v>
      </c>
      <c r="D15388" t="s">
        <v>103</v>
      </c>
      <c r="E15388" t="s">
        <v>114</v>
      </c>
      <c r="F15388" t="s">
        <v>115</v>
      </c>
      <c r="G15388" t="s">
        <v>443</v>
      </c>
      <c r="H15388">
        <v>2012</v>
      </c>
      <c r="I15388" t="s">
        <v>446</v>
      </c>
      <c r="J15388">
        <v>104.1</v>
      </c>
      <c r="K15388">
        <v>28</v>
      </c>
      <c r="L15388" t="s">
        <v>23</v>
      </c>
      <c r="M15388" t="s">
        <v>24</v>
      </c>
      <c r="N15388" t="s">
        <v>104</v>
      </c>
      <c r="O15388" t="s">
        <v>116</v>
      </c>
    </row>
    <row r="15389" spans="1:15" x14ac:dyDescent="0.2">
      <c r="A15389" t="s">
        <v>15</v>
      </c>
      <c r="B15389" t="s">
        <v>16</v>
      </c>
      <c r="C15389" t="s">
        <v>105</v>
      </c>
      <c r="D15389" t="s">
        <v>106</v>
      </c>
      <c r="E15389" t="s">
        <v>114</v>
      </c>
      <c r="F15389" t="s">
        <v>115</v>
      </c>
      <c r="G15389" t="s">
        <v>443</v>
      </c>
      <c r="H15389">
        <v>2012</v>
      </c>
      <c r="I15389" t="s">
        <v>446</v>
      </c>
      <c r="J15389">
        <v>100.8</v>
      </c>
      <c r="K15389">
        <v>2</v>
      </c>
      <c r="L15389" t="s">
        <v>23</v>
      </c>
      <c r="M15389" t="s">
        <v>24</v>
      </c>
      <c r="N15389" t="s">
        <v>107</v>
      </c>
      <c r="O15389" t="s">
        <v>116</v>
      </c>
    </row>
    <row r="15390" spans="1:15" x14ac:dyDescent="0.2">
      <c r="A15390" t="s">
        <v>15</v>
      </c>
      <c r="B15390" t="s">
        <v>16</v>
      </c>
      <c r="C15390" t="s">
        <v>108</v>
      </c>
      <c r="D15390" t="s">
        <v>109</v>
      </c>
      <c r="E15390" t="s">
        <v>114</v>
      </c>
      <c r="F15390" t="s">
        <v>115</v>
      </c>
      <c r="G15390" t="s">
        <v>443</v>
      </c>
      <c r="H15390">
        <v>2012</v>
      </c>
      <c r="I15390" t="s">
        <v>446</v>
      </c>
      <c r="J15390">
        <v>105.6</v>
      </c>
      <c r="K15390">
        <v>27</v>
      </c>
      <c r="L15390" t="s">
        <v>23</v>
      </c>
      <c r="M15390" t="s">
        <v>24</v>
      </c>
      <c r="N15390" t="s">
        <v>110</v>
      </c>
      <c r="O15390" t="s">
        <v>116</v>
      </c>
    </row>
    <row r="15391" spans="1:15" x14ac:dyDescent="0.2">
      <c r="A15391" t="s">
        <v>15</v>
      </c>
      <c r="B15391" t="s">
        <v>16</v>
      </c>
      <c r="C15391" t="s">
        <v>111</v>
      </c>
      <c r="D15391" t="s">
        <v>112</v>
      </c>
      <c r="E15391" t="s">
        <v>114</v>
      </c>
      <c r="F15391" t="s">
        <v>115</v>
      </c>
      <c r="G15391" t="s">
        <v>443</v>
      </c>
      <c r="H15391">
        <v>2012</v>
      </c>
      <c r="I15391" t="s">
        <v>446</v>
      </c>
      <c r="J15391">
        <v>104.5</v>
      </c>
      <c r="K15391">
        <v>4</v>
      </c>
      <c r="L15391" t="s">
        <v>23</v>
      </c>
      <c r="M15391" t="s">
        <v>24</v>
      </c>
      <c r="N15391" t="s">
        <v>113</v>
      </c>
      <c r="O15391" t="s">
        <v>116</v>
      </c>
    </row>
    <row r="15392" spans="1:15" x14ac:dyDescent="0.2">
      <c r="A15392" t="s">
        <v>15</v>
      </c>
      <c r="B15392" t="s">
        <v>16</v>
      </c>
      <c r="C15392" t="s">
        <v>17</v>
      </c>
      <c r="D15392" t="s">
        <v>18</v>
      </c>
      <c r="E15392" t="s">
        <v>114</v>
      </c>
      <c r="F15392" t="s">
        <v>115</v>
      </c>
      <c r="G15392" t="s">
        <v>443</v>
      </c>
      <c r="H15392">
        <v>2013</v>
      </c>
      <c r="I15392" t="s">
        <v>447</v>
      </c>
      <c r="J15392">
        <v>98.4</v>
      </c>
      <c r="K15392">
        <v>30</v>
      </c>
      <c r="L15392" t="s">
        <v>23</v>
      </c>
      <c r="M15392" t="s">
        <v>24</v>
      </c>
      <c r="N15392" t="s">
        <v>25</v>
      </c>
      <c r="O15392" t="s">
        <v>116</v>
      </c>
    </row>
    <row r="15393" spans="1:15" x14ac:dyDescent="0.2">
      <c r="A15393" t="s">
        <v>15</v>
      </c>
      <c r="B15393" t="s">
        <v>16</v>
      </c>
      <c r="C15393" t="s">
        <v>27</v>
      </c>
      <c r="D15393" t="s">
        <v>28</v>
      </c>
      <c r="E15393" t="s">
        <v>114</v>
      </c>
      <c r="F15393" t="s">
        <v>115</v>
      </c>
      <c r="G15393" t="s">
        <v>443</v>
      </c>
      <c r="H15393">
        <v>2013</v>
      </c>
      <c r="I15393" t="s">
        <v>447</v>
      </c>
      <c r="J15393">
        <v>106</v>
      </c>
      <c r="K15393">
        <v>29</v>
      </c>
      <c r="L15393" t="s">
        <v>23</v>
      </c>
      <c r="M15393" t="s">
        <v>24</v>
      </c>
      <c r="N15393" t="s">
        <v>29</v>
      </c>
      <c r="O15393" t="s">
        <v>116</v>
      </c>
    </row>
    <row r="15394" spans="1:15" x14ac:dyDescent="0.2">
      <c r="A15394" t="s">
        <v>15</v>
      </c>
      <c r="B15394" t="s">
        <v>16</v>
      </c>
      <c r="C15394" t="s">
        <v>30</v>
      </c>
      <c r="D15394" t="s">
        <v>31</v>
      </c>
      <c r="E15394" t="s">
        <v>114</v>
      </c>
      <c r="F15394" t="s">
        <v>115</v>
      </c>
      <c r="G15394" t="s">
        <v>443</v>
      </c>
      <c r="H15394">
        <v>2013</v>
      </c>
      <c r="I15394" t="s">
        <v>447</v>
      </c>
      <c r="J15394">
        <v>100.4</v>
      </c>
      <c r="K15394">
        <v>25</v>
      </c>
      <c r="L15394" t="s">
        <v>23</v>
      </c>
      <c r="M15394" t="s">
        <v>24</v>
      </c>
      <c r="N15394" t="s">
        <v>32</v>
      </c>
      <c r="O15394" t="s">
        <v>116</v>
      </c>
    </row>
    <row r="15395" spans="1:15" x14ac:dyDescent="0.2">
      <c r="A15395" t="s">
        <v>15</v>
      </c>
      <c r="B15395" t="s">
        <v>16</v>
      </c>
      <c r="C15395" t="s">
        <v>33</v>
      </c>
      <c r="D15395" t="s">
        <v>34</v>
      </c>
      <c r="E15395" t="s">
        <v>114</v>
      </c>
      <c r="F15395" t="s">
        <v>115</v>
      </c>
      <c r="G15395" t="s">
        <v>443</v>
      </c>
      <c r="H15395">
        <v>2013</v>
      </c>
      <c r="I15395" t="s">
        <v>447</v>
      </c>
      <c r="J15395">
        <v>99.9</v>
      </c>
      <c r="K15395">
        <v>24</v>
      </c>
      <c r="L15395" t="s">
        <v>23</v>
      </c>
      <c r="M15395" t="s">
        <v>24</v>
      </c>
      <c r="N15395" t="s">
        <v>35</v>
      </c>
      <c r="O15395" t="s">
        <v>116</v>
      </c>
    </row>
    <row r="15396" spans="1:15" x14ac:dyDescent="0.2">
      <c r="A15396" t="s">
        <v>15</v>
      </c>
      <c r="B15396" t="s">
        <v>16</v>
      </c>
      <c r="C15396" t="s">
        <v>36</v>
      </c>
      <c r="D15396" t="s">
        <v>37</v>
      </c>
      <c r="E15396" t="s">
        <v>114</v>
      </c>
      <c r="F15396" t="s">
        <v>115</v>
      </c>
      <c r="G15396" t="s">
        <v>443</v>
      </c>
      <c r="H15396">
        <v>2013</v>
      </c>
      <c r="I15396" t="s">
        <v>447</v>
      </c>
      <c r="J15396">
        <v>98.7</v>
      </c>
      <c r="K15396">
        <v>20</v>
      </c>
      <c r="L15396" t="s">
        <v>23</v>
      </c>
      <c r="M15396" t="s">
        <v>24</v>
      </c>
      <c r="N15396" t="s">
        <v>38</v>
      </c>
      <c r="O15396" t="s">
        <v>116</v>
      </c>
    </row>
    <row r="15397" spans="1:15" x14ac:dyDescent="0.2">
      <c r="A15397" t="s">
        <v>15</v>
      </c>
      <c r="B15397" t="s">
        <v>16</v>
      </c>
      <c r="C15397" t="s">
        <v>39</v>
      </c>
      <c r="D15397" t="s">
        <v>40</v>
      </c>
      <c r="E15397" t="s">
        <v>114</v>
      </c>
      <c r="F15397" t="s">
        <v>115</v>
      </c>
      <c r="G15397" t="s">
        <v>443</v>
      </c>
      <c r="H15397">
        <v>2013</v>
      </c>
      <c r="I15397" t="s">
        <v>447</v>
      </c>
      <c r="J15397">
        <v>97.5</v>
      </c>
      <c r="K15397">
        <v>18</v>
      </c>
      <c r="L15397" t="s">
        <v>23</v>
      </c>
      <c r="M15397" t="s">
        <v>24</v>
      </c>
      <c r="N15397" t="s">
        <v>41</v>
      </c>
      <c r="O15397" t="s">
        <v>116</v>
      </c>
    </row>
    <row r="15398" spans="1:15" x14ac:dyDescent="0.2">
      <c r="A15398" t="s">
        <v>15</v>
      </c>
      <c r="B15398" t="s">
        <v>16</v>
      </c>
      <c r="C15398" t="s">
        <v>42</v>
      </c>
      <c r="D15398" t="s">
        <v>43</v>
      </c>
      <c r="E15398" t="s">
        <v>114</v>
      </c>
      <c r="F15398" t="s">
        <v>115</v>
      </c>
      <c r="G15398" t="s">
        <v>443</v>
      </c>
      <c r="H15398">
        <v>2013</v>
      </c>
      <c r="I15398" t="s">
        <v>447</v>
      </c>
      <c r="J15398">
        <v>100.6</v>
      </c>
      <c r="K15398">
        <v>17</v>
      </c>
      <c r="L15398" t="s">
        <v>23</v>
      </c>
      <c r="M15398" t="s">
        <v>24</v>
      </c>
      <c r="N15398" t="s">
        <v>44</v>
      </c>
      <c r="O15398" t="s">
        <v>116</v>
      </c>
    </row>
    <row r="15399" spans="1:15" x14ac:dyDescent="0.2">
      <c r="A15399" t="s">
        <v>15</v>
      </c>
      <c r="B15399" t="s">
        <v>16</v>
      </c>
      <c r="C15399" t="s">
        <v>45</v>
      </c>
      <c r="D15399" t="s">
        <v>46</v>
      </c>
      <c r="E15399" t="s">
        <v>114</v>
      </c>
      <c r="F15399" t="s">
        <v>115</v>
      </c>
      <c r="G15399" t="s">
        <v>443</v>
      </c>
      <c r="H15399">
        <v>2013</v>
      </c>
      <c r="I15399" t="s">
        <v>447</v>
      </c>
      <c r="J15399">
        <v>105.2</v>
      </c>
      <c r="K15399">
        <v>16</v>
      </c>
      <c r="L15399" t="s">
        <v>23</v>
      </c>
      <c r="M15399" t="s">
        <v>24</v>
      </c>
      <c r="N15399" t="s">
        <v>47</v>
      </c>
      <c r="O15399" t="s">
        <v>116</v>
      </c>
    </row>
    <row r="15400" spans="1:15" x14ac:dyDescent="0.2">
      <c r="A15400" t="s">
        <v>15</v>
      </c>
      <c r="B15400" t="s">
        <v>16</v>
      </c>
      <c r="C15400" t="s">
        <v>48</v>
      </c>
      <c r="D15400" t="s">
        <v>49</v>
      </c>
      <c r="E15400" t="s">
        <v>114</v>
      </c>
      <c r="F15400" t="s">
        <v>115</v>
      </c>
      <c r="G15400" t="s">
        <v>443</v>
      </c>
      <c r="H15400">
        <v>2013</v>
      </c>
      <c r="I15400" t="s">
        <v>447</v>
      </c>
      <c r="J15400">
        <v>99</v>
      </c>
      <c r="K15400">
        <v>9</v>
      </c>
      <c r="L15400" t="s">
        <v>23</v>
      </c>
      <c r="M15400" t="s">
        <v>24</v>
      </c>
      <c r="N15400" t="s">
        <v>50</v>
      </c>
      <c r="O15400" t="s">
        <v>116</v>
      </c>
    </row>
    <row r="15401" spans="1:15" x14ac:dyDescent="0.2">
      <c r="A15401" t="s">
        <v>15</v>
      </c>
      <c r="B15401" t="s">
        <v>16</v>
      </c>
      <c r="C15401" t="s">
        <v>51</v>
      </c>
      <c r="D15401" t="s">
        <v>52</v>
      </c>
      <c r="E15401" t="s">
        <v>114</v>
      </c>
      <c r="F15401" t="s">
        <v>115</v>
      </c>
      <c r="G15401" t="s">
        <v>443</v>
      </c>
      <c r="H15401">
        <v>2013</v>
      </c>
      <c r="I15401" t="s">
        <v>447</v>
      </c>
      <c r="J15401">
        <v>99.2</v>
      </c>
      <c r="K15401">
        <v>8</v>
      </c>
      <c r="L15401" t="s">
        <v>23</v>
      </c>
      <c r="M15401" t="s">
        <v>24</v>
      </c>
      <c r="N15401" t="s">
        <v>53</v>
      </c>
      <c r="O15401" t="s">
        <v>116</v>
      </c>
    </row>
    <row r="15402" spans="1:15" x14ac:dyDescent="0.2">
      <c r="A15402" t="s">
        <v>15</v>
      </c>
      <c r="B15402" t="s">
        <v>16</v>
      </c>
      <c r="C15402" t="s">
        <v>54</v>
      </c>
      <c r="D15402" t="s">
        <v>55</v>
      </c>
      <c r="E15402" t="s">
        <v>114</v>
      </c>
      <c r="F15402" t="s">
        <v>115</v>
      </c>
      <c r="G15402" t="s">
        <v>443</v>
      </c>
      <c r="H15402">
        <v>2013</v>
      </c>
      <c r="I15402" t="s">
        <v>447</v>
      </c>
      <c r="J15402">
        <v>89.1</v>
      </c>
      <c r="K15402">
        <v>3</v>
      </c>
      <c r="L15402" t="s">
        <v>23</v>
      </c>
      <c r="M15402" t="s">
        <v>24</v>
      </c>
      <c r="N15402" t="s">
        <v>56</v>
      </c>
      <c r="O15402" t="s">
        <v>116</v>
      </c>
    </row>
    <row r="15403" spans="1:15" x14ac:dyDescent="0.2">
      <c r="A15403" t="s">
        <v>15</v>
      </c>
      <c r="B15403" t="s">
        <v>16</v>
      </c>
      <c r="C15403" t="s">
        <v>57</v>
      </c>
      <c r="D15403" t="s">
        <v>58</v>
      </c>
      <c r="E15403" t="s">
        <v>114</v>
      </c>
      <c r="F15403" t="s">
        <v>115</v>
      </c>
      <c r="G15403" t="s">
        <v>443</v>
      </c>
      <c r="H15403">
        <v>2013</v>
      </c>
      <c r="I15403" t="s">
        <v>447</v>
      </c>
      <c r="J15403">
        <v>100.9</v>
      </c>
      <c r="K15403">
        <v>23</v>
      </c>
      <c r="L15403" t="s">
        <v>23</v>
      </c>
      <c r="M15403" t="s">
        <v>24</v>
      </c>
      <c r="N15403" t="s">
        <v>59</v>
      </c>
      <c r="O15403" t="s">
        <v>116</v>
      </c>
    </row>
    <row r="15404" spans="1:15" x14ac:dyDescent="0.2">
      <c r="A15404" t="s">
        <v>15</v>
      </c>
      <c r="B15404" t="s">
        <v>16</v>
      </c>
      <c r="C15404" t="s">
        <v>60</v>
      </c>
      <c r="D15404" t="s">
        <v>61</v>
      </c>
      <c r="E15404" t="s">
        <v>114</v>
      </c>
      <c r="F15404" t="s">
        <v>115</v>
      </c>
      <c r="G15404" t="s">
        <v>443</v>
      </c>
      <c r="H15404">
        <v>2013</v>
      </c>
      <c r="I15404" t="s">
        <v>447</v>
      </c>
      <c r="J15404">
        <v>96.1</v>
      </c>
      <c r="K15404">
        <v>19</v>
      </c>
      <c r="L15404" t="s">
        <v>23</v>
      </c>
      <c r="M15404" t="s">
        <v>24</v>
      </c>
      <c r="N15404" t="s">
        <v>62</v>
      </c>
      <c r="O15404" t="s">
        <v>116</v>
      </c>
    </row>
    <row r="15405" spans="1:15" x14ac:dyDescent="0.2">
      <c r="A15405" t="s">
        <v>15</v>
      </c>
      <c r="B15405" t="s">
        <v>16</v>
      </c>
      <c r="C15405" t="s">
        <v>63</v>
      </c>
      <c r="D15405" t="s">
        <v>64</v>
      </c>
      <c r="E15405" t="s">
        <v>114</v>
      </c>
      <c r="F15405" t="s">
        <v>115</v>
      </c>
      <c r="G15405" t="s">
        <v>443</v>
      </c>
      <c r="H15405">
        <v>2013</v>
      </c>
      <c r="I15405" t="s">
        <v>447</v>
      </c>
      <c r="J15405">
        <v>99.7</v>
      </c>
      <c r="K15405">
        <v>15</v>
      </c>
      <c r="L15405" t="s">
        <v>23</v>
      </c>
      <c r="M15405" t="s">
        <v>24</v>
      </c>
      <c r="N15405" t="s">
        <v>65</v>
      </c>
      <c r="O15405" t="s">
        <v>116</v>
      </c>
    </row>
    <row r="15406" spans="1:15" x14ac:dyDescent="0.2">
      <c r="A15406" t="s">
        <v>15</v>
      </c>
      <c r="B15406" t="s">
        <v>16</v>
      </c>
      <c r="C15406" t="s">
        <v>66</v>
      </c>
      <c r="D15406" t="s">
        <v>67</v>
      </c>
      <c r="E15406" t="s">
        <v>114</v>
      </c>
      <c r="F15406" t="s">
        <v>115</v>
      </c>
      <c r="G15406" t="s">
        <v>443</v>
      </c>
      <c r="H15406">
        <v>2013</v>
      </c>
      <c r="I15406" t="s">
        <v>447</v>
      </c>
      <c r="J15406">
        <v>93.4</v>
      </c>
      <c r="K15406">
        <v>14</v>
      </c>
      <c r="L15406" t="s">
        <v>23</v>
      </c>
      <c r="M15406" t="s">
        <v>24</v>
      </c>
      <c r="N15406" t="s">
        <v>68</v>
      </c>
      <c r="O15406" t="s">
        <v>116</v>
      </c>
    </row>
    <row r="15407" spans="1:15" x14ac:dyDescent="0.2">
      <c r="A15407" t="s">
        <v>15</v>
      </c>
      <c r="B15407" t="s">
        <v>16</v>
      </c>
      <c r="C15407" t="s">
        <v>69</v>
      </c>
      <c r="D15407" t="s">
        <v>70</v>
      </c>
      <c r="E15407" t="s">
        <v>114</v>
      </c>
      <c r="F15407" t="s">
        <v>115</v>
      </c>
      <c r="G15407" t="s">
        <v>443</v>
      </c>
      <c r="H15407">
        <v>2013</v>
      </c>
      <c r="I15407" t="s">
        <v>447</v>
      </c>
      <c r="J15407">
        <v>97</v>
      </c>
      <c r="K15407">
        <v>13</v>
      </c>
      <c r="L15407" t="s">
        <v>23</v>
      </c>
      <c r="M15407" t="s">
        <v>24</v>
      </c>
      <c r="N15407" t="s">
        <v>71</v>
      </c>
      <c r="O15407" t="s">
        <v>116</v>
      </c>
    </row>
    <row r="15408" spans="1:15" x14ac:dyDescent="0.2">
      <c r="A15408" t="s">
        <v>15</v>
      </c>
      <c r="B15408" t="s">
        <v>16</v>
      </c>
      <c r="C15408" t="s">
        <v>72</v>
      </c>
      <c r="D15408" t="s">
        <v>73</v>
      </c>
      <c r="E15408" t="s">
        <v>114</v>
      </c>
      <c r="F15408" t="s">
        <v>115</v>
      </c>
      <c r="G15408" t="s">
        <v>443</v>
      </c>
      <c r="H15408">
        <v>2013</v>
      </c>
      <c r="I15408" t="s">
        <v>447</v>
      </c>
      <c r="J15408">
        <v>100.7</v>
      </c>
      <c r="K15408">
        <v>7</v>
      </c>
      <c r="L15408" t="s">
        <v>23</v>
      </c>
      <c r="M15408" t="s">
        <v>24</v>
      </c>
      <c r="N15408" t="s">
        <v>74</v>
      </c>
      <c r="O15408" t="s">
        <v>116</v>
      </c>
    </row>
    <row r="15409" spans="1:15" x14ac:dyDescent="0.2">
      <c r="A15409" t="s">
        <v>15</v>
      </c>
      <c r="B15409" t="s">
        <v>16</v>
      </c>
      <c r="C15409" t="s">
        <v>75</v>
      </c>
      <c r="D15409" t="s">
        <v>76</v>
      </c>
      <c r="E15409" t="s">
        <v>114</v>
      </c>
      <c r="F15409" t="s">
        <v>115</v>
      </c>
      <c r="G15409" t="s">
        <v>443</v>
      </c>
      <c r="H15409">
        <v>2013</v>
      </c>
      <c r="I15409" t="s">
        <v>447</v>
      </c>
      <c r="J15409">
        <v>101.3</v>
      </c>
      <c r="K15409">
        <v>6</v>
      </c>
      <c r="L15409" t="s">
        <v>23</v>
      </c>
      <c r="M15409" t="s">
        <v>24</v>
      </c>
      <c r="N15409" t="s">
        <v>77</v>
      </c>
      <c r="O15409" t="s">
        <v>116</v>
      </c>
    </row>
    <row r="15410" spans="1:15" x14ac:dyDescent="0.2">
      <c r="A15410" t="s">
        <v>15</v>
      </c>
      <c r="B15410" t="s">
        <v>16</v>
      </c>
      <c r="C15410" t="s">
        <v>78</v>
      </c>
      <c r="D15410" t="s">
        <v>79</v>
      </c>
      <c r="E15410" t="s">
        <v>114</v>
      </c>
      <c r="F15410" t="s">
        <v>115</v>
      </c>
      <c r="G15410" t="s">
        <v>443</v>
      </c>
      <c r="H15410">
        <v>2013</v>
      </c>
      <c r="I15410" t="s">
        <v>447</v>
      </c>
      <c r="J15410">
        <v>99.5</v>
      </c>
      <c r="K15410">
        <v>26</v>
      </c>
      <c r="L15410" t="s">
        <v>23</v>
      </c>
      <c r="M15410" t="s">
        <v>24</v>
      </c>
      <c r="N15410" t="s">
        <v>80</v>
      </c>
      <c r="O15410" t="s">
        <v>116</v>
      </c>
    </row>
    <row r="15411" spans="1:15" x14ac:dyDescent="0.2">
      <c r="A15411" t="s">
        <v>15</v>
      </c>
      <c r="B15411" t="s">
        <v>16</v>
      </c>
      <c r="C15411" t="s">
        <v>81</v>
      </c>
      <c r="D15411" t="s">
        <v>82</v>
      </c>
      <c r="E15411" t="s">
        <v>114</v>
      </c>
      <c r="F15411" t="s">
        <v>115</v>
      </c>
      <c r="G15411" t="s">
        <v>443</v>
      </c>
      <c r="H15411">
        <v>2013</v>
      </c>
      <c r="I15411" t="s">
        <v>447</v>
      </c>
      <c r="J15411">
        <v>97.5</v>
      </c>
      <c r="K15411">
        <v>22</v>
      </c>
      <c r="L15411" t="s">
        <v>23</v>
      </c>
      <c r="M15411" t="s">
        <v>24</v>
      </c>
      <c r="N15411" t="s">
        <v>83</v>
      </c>
      <c r="O15411" t="s">
        <v>116</v>
      </c>
    </row>
    <row r="15412" spans="1:15" x14ac:dyDescent="0.2">
      <c r="A15412" t="s">
        <v>15</v>
      </c>
      <c r="B15412" t="s">
        <v>16</v>
      </c>
      <c r="C15412" t="s">
        <v>84</v>
      </c>
      <c r="D15412" t="s">
        <v>85</v>
      </c>
      <c r="E15412" t="s">
        <v>114</v>
      </c>
      <c r="F15412" t="s">
        <v>115</v>
      </c>
      <c r="G15412" t="s">
        <v>443</v>
      </c>
      <c r="H15412">
        <v>2013</v>
      </c>
      <c r="I15412" t="s">
        <v>447</v>
      </c>
      <c r="J15412">
        <v>96.3</v>
      </c>
      <c r="K15412">
        <v>21</v>
      </c>
      <c r="L15412" t="s">
        <v>23</v>
      </c>
      <c r="M15412" t="s">
        <v>24</v>
      </c>
      <c r="N15412" t="s">
        <v>86</v>
      </c>
      <c r="O15412" t="s">
        <v>116</v>
      </c>
    </row>
    <row r="15413" spans="1:15" x14ac:dyDescent="0.2">
      <c r="A15413" t="s">
        <v>15</v>
      </c>
      <c r="B15413" t="s">
        <v>16</v>
      </c>
      <c r="C15413" t="s">
        <v>87</v>
      </c>
      <c r="D15413" t="s">
        <v>88</v>
      </c>
      <c r="E15413" t="s">
        <v>114</v>
      </c>
      <c r="F15413" t="s">
        <v>115</v>
      </c>
      <c r="G15413" t="s">
        <v>443</v>
      </c>
      <c r="H15413">
        <v>2013</v>
      </c>
      <c r="I15413" t="s">
        <v>447</v>
      </c>
      <c r="J15413">
        <v>100.6</v>
      </c>
      <c r="K15413">
        <v>12</v>
      </c>
      <c r="L15413" t="s">
        <v>23</v>
      </c>
      <c r="M15413" t="s">
        <v>24</v>
      </c>
      <c r="N15413" t="s">
        <v>89</v>
      </c>
      <c r="O15413" t="s">
        <v>116</v>
      </c>
    </row>
    <row r="15414" spans="1:15" x14ac:dyDescent="0.2">
      <c r="A15414" t="s">
        <v>15</v>
      </c>
      <c r="B15414" t="s">
        <v>16</v>
      </c>
      <c r="C15414" t="s">
        <v>90</v>
      </c>
      <c r="D15414" t="s">
        <v>91</v>
      </c>
      <c r="E15414" t="s">
        <v>114</v>
      </c>
      <c r="F15414" t="s">
        <v>115</v>
      </c>
      <c r="G15414" t="s">
        <v>443</v>
      </c>
      <c r="H15414">
        <v>2013</v>
      </c>
      <c r="I15414" t="s">
        <v>447</v>
      </c>
      <c r="J15414">
        <v>100.8</v>
      </c>
      <c r="K15414">
        <v>11</v>
      </c>
      <c r="L15414" t="s">
        <v>23</v>
      </c>
      <c r="M15414" t="s">
        <v>24</v>
      </c>
      <c r="N15414" t="s">
        <v>92</v>
      </c>
      <c r="O15414" t="s">
        <v>116</v>
      </c>
    </row>
    <row r="15415" spans="1:15" x14ac:dyDescent="0.2">
      <c r="A15415" t="s">
        <v>15</v>
      </c>
      <c r="B15415" t="s">
        <v>16</v>
      </c>
      <c r="C15415" t="s">
        <v>93</v>
      </c>
      <c r="D15415" t="s">
        <v>94</v>
      </c>
      <c r="E15415" t="s">
        <v>114</v>
      </c>
      <c r="F15415" t="s">
        <v>115</v>
      </c>
      <c r="G15415" t="s">
        <v>443</v>
      </c>
      <c r="H15415">
        <v>2013</v>
      </c>
      <c r="I15415" t="s">
        <v>447</v>
      </c>
      <c r="J15415">
        <v>104.7</v>
      </c>
      <c r="K15415">
        <v>10</v>
      </c>
      <c r="L15415" t="s">
        <v>23</v>
      </c>
      <c r="M15415" t="s">
        <v>24</v>
      </c>
      <c r="N15415" t="s">
        <v>95</v>
      </c>
      <c r="O15415" t="s">
        <v>116</v>
      </c>
    </row>
    <row r="15416" spans="1:15" x14ac:dyDescent="0.2">
      <c r="A15416" t="s">
        <v>15</v>
      </c>
      <c r="B15416" t="s">
        <v>16</v>
      </c>
      <c r="C15416" t="s">
        <v>96</v>
      </c>
      <c r="D15416" t="s">
        <v>97</v>
      </c>
      <c r="E15416" t="s">
        <v>114</v>
      </c>
      <c r="F15416" t="s">
        <v>115</v>
      </c>
      <c r="G15416" t="s">
        <v>443</v>
      </c>
      <c r="H15416">
        <v>2013</v>
      </c>
      <c r="I15416" t="s">
        <v>447</v>
      </c>
      <c r="J15416">
        <v>101.7</v>
      </c>
      <c r="K15416">
        <v>5</v>
      </c>
      <c r="L15416" t="s">
        <v>23</v>
      </c>
      <c r="M15416" t="s">
        <v>24</v>
      </c>
      <c r="N15416" t="s">
        <v>98</v>
      </c>
      <c r="O15416" t="s">
        <v>116</v>
      </c>
    </row>
    <row r="15417" spans="1:15" x14ac:dyDescent="0.2">
      <c r="A15417" t="s">
        <v>15</v>
      </c>
      <c r="B15417" t="s">
        <v>16</v>
      </c>
      <c r="C15417" t="s">
        <v>99</v>
      </c>
      <c r="D15417" t="s">
        <v>100</v>
      </c>
      <c r="E15417" t="s">
        <v>114</v>
      </c>
      <c r="F15417" t="s">
        <v>115</v>
      </c>
      <c r="G15417" t="s">
        <v>443</v>
      </c>
      <c r="H15417">
        <v>2013</v>
      </c>
      <c r="I15417" t="s">
        <v>447</v>
      </c>
      <c r="J15417">
        <v>98.7</v>
      </c>
      <c r="K15417">
        <v>1</v>
      </c>
      <c r="L15417" t="s">
        <v>23</v>
      </c>
      <c r="M15417" t="s">
        <v>24</v>
      </c>
      <c r="N15417" t="s">
        <v>101</v>
      </c>
      <c r="O15417" t="s">
        <v>116</v>
      </c>
    </row>
    <row r="15418" spans="1:15" x14ac:dyDescent="0.2">
      <c r="A15418" t="s">
        <v>15</v>
      </c>
      <c r="B15418" t="s">
        <v>16</v>
      </c>
      <c r="C15418" t="s">
        <v>102</v>
      </c>
      <c r="D15418" t="s">
        <v>103</v>
      </c>
      <c r="E15418" t="s">
        <v>114</v>
      </c>
      <c r="F15418" t="s">
        <v>115</v>
      </c>
      <c r="G15418" t="s">
        <v>443</v>
      </c>
      <c r="H15418">
        <v>2013</v>
      </c>
      <c r="I15418" t="s">
        <v>447</v>
      </c>
      <c r="J15418">
        <v>101.6</v>
      </c>
      <c r="K15418">
        <v>28</v>
      </c>
      <c r="L15418" t="s">
        <v>23</v>
      </c>
      <c r="M15418" t="s">
        <v>24</v>
      </c>
      <c r="N15418" t="s">
        <v>104</v>
      </c>
      <c r="O15418" t="s">
        <v>116</v>
      </c>
    </row>
    <row r="15419" spans="1:15" x14ac:dyDescent="0.2">
      <c r="A15419" t="s">
        <v>15</v>
      </c>
      <c r="B15419" t="s">
        <v>16</v>
      </c>
      <c r="C15419" t="s">
        <v>105</v>
      </c>
      <c r="D15419" t="s">
        <v>106</v>
      </c>
      <c r="E15419" t="s">
        <v>114</v>
      </c>
      <c r="F15419" t="s">
        <v>115</v>
      </c>
      <c r="G15419" t="s">
        <v>443</v>
      </c>
      <c r="H15419">
        <v>2013</v>
      </c>
      <c r="I15419" t="s">
        <v>447</v>
      </c>
      <c r="J15419">
        <v>89.6</v>
      </c>
      <c r="K15419">
        <v>2</v>
      </c>
      <c r="L15419" t="s">
        <v>23</v>
      </c>
      <c r="M15419" t="s">
        <v>24</v>
      </c>
      <c r="N15419" t="s">
        <v>107</v>
      </c>
      <c r="O15419" t="s">
        <v>116</v>
      </c>
    </row>
    <row r="15420" spans="1:15" x14ac:dyDescent="0.2">
      <c r="A15420" t="s">
        <v>15</v>
      </c>
      <c r="B15420" t="s">
        <v>16</v>
      </c>
      <c r="C15420" t="s">
        <v>108</v>
      </c>
      <c r="D15420" t="s">
        <v>109</v>
      </c>
      <c r="E15420" t="s">
        <v>114</v>
      </c>
      <c r="F15420" t="s">
        <v>115</v>
      </c>
      <c r="G15420" t="s">
        <v>443</v>
      </c>
      <c r="H15420">
        <v>2013</v>
      </c>
      <c r="I15420" t="s">
        <v>447</v>
      </c>
      <c r="J15420">
        <v>99.8</v>
      </c>
      <c r="K15420">
        <v>27</v>
      </c>
      <c r="L15420" t="s">
        <v>23</v>
      </c>
      <c r="M15420" t="s">
        <v>24</v>
      </c>
      <c r="N15420" t="s">
        <v>110</v>
      </c>
      <c r="O15420" t="s">
        <v>116</v>
      </c>
    </row>
    <row r="15421" spans="1:15" x14ac:dyDescent="0.2">
      <c r="A15421" t="s">
        <v>15</v>
      </c>
      <c r="B15421" t="s">
        <v>16</v>
      </c>
      <c r="C15421" t="s">
        <v>111</v>
      </c>
      <c r="D15421" t="s">
        <v>112</v>
      </c>
      <c r="E15421" t="s">
        <v>114</v>
      </c>
      <c r="F15421" t="s">
        <v>115</v>
      </c>
      <c r="G15421" t="s">
        <v>443</v>
      </c>
      <c r="H15421">
        <v>2013</v>
      </c>
      <c r="I15421" t="s">
        <v>447</v>
      </c>
      <c r="J15421">
        <v>99.2</v>
      </c>
      <c r="K15421">
        <v>4</v>
      </c>
      <c r="L15421" t="s">
        <v>23</v>
      </c>
      <c r="M15421" t="s">
        <v>24</v>
      </c>
      <c r="N15421" t="s">
        <v>113</v>
      </c>
      <c r="O15421" t="s">
        <v>116</v>
      </c>
    </row>
    <row r="15422" spans="1:15" x14ac:dyDescent="0.2">
      <c r="A15422" t="s">
        <v>15</v>
      </c>
      <c r="B15422" t="s">
        <v>16</v>
      </c>
      <c r="C15422" t="s">
        <v>17</v>
      </c>
      <c r="D15422" t="s">
        <v>18</v>
      </c>
      <c r="E15422" t="s">
        <v>114</v>
      </c>
      <c r="F15422" t="s">
        <v>115</v>
      </c>
      <c r="G15422" t="s">
        <v>443</v>
      </c>
      <c r="H15422">
        <v>2014</v>
      </c>
      <c r="I15422" t="s">
        <v>448</v>
      </c>
      <c r="J15422">
        <v>99.4</v>
      </c>
      <c r="K15422">
        <v>30</v>
      </c>
      <c r="L15422" t="s">
        <v>23</v>
      </c>
      <c r="M15422" t="s">
        <v>24</v>
      </c>
      <c r="N15422" t="s">
        <v>25</v>
      </c>
      <c r="O15422" t="s">
        <v>116</v>
      </c>
    </row>
    <row r="15423" spans="1:15" x14ac:dyDescent="0.2">
      <c r="A15423" t="s">
        <v>15</v>
      </c>
      <c r="B15423" t="s">
        <v>16</v>
      </c>
      <c r="C15423" t="s">
        <v>27</v>
      </c>
      <c r="D15423" t="s">
        <v>28</v>
      </c>
      <c r="E15423" t="s">
        <v>114</v>
      </c>
      <c r="F15423" t="s">
        <v>115</v>
      </c>
      <c r="G15423" t="s">
        <v>443</v>
      </c>
      <c r="H15423">
        <v>2014</v>
      </c>
      <c r="I15423" t="s">
        <v>448</v>
      </c>
      <c r="J15423">
        <v>103.3</v>
      </c>
      <c r="K15423">
        <v>29</v>
      </c>
      <c r="L15423" t="s">
        <v>23</v>
      </c>
      <c r="M15423" t="s">
        <v>24</v>
      </c>
      <c r="N15423" t="s">
        <v>29</v>
      </c>
      <c r="O15423" t="s">
        <v>116</v>
      </c>
    </row>
    <row r="15424" spans="1:15" x14ac:dyDescent="0.2">
      <c r="A15424" t="s">
        <v>15</v>
      </c>
      <c r="B15424" t="s">
        <v>16</v>
      </c>
      <c r="C15424" t="s">
        <v>30</v>
      </c>
      <c r="D15424" t="s">
        <v>31</v>
      </c>
      <c r="E15424" t="s">
        <v>114</v>
      </c>
      <c r="F15424" t="s">
        <v>115</v>
      </c>
      <c r="G15424" t="s">
        <v>443</v>
      </c>
      <c r="H15424">
        <v>2014</v>
      </c>
      <c r="I15424" t="s">
        <v>448</v>
      </c>
      <c r="J15424">
        <v>99.4</v>
      </c>
      <c r="K15424">
        <v>25</v>
      </c>
      <c r="L15424" t="s">
        <v>23</v>
      </c>
      <c r="M15424" t="s">
        <v>24</v>
      </c>
      <c r="N15424" t="s">
        <v>32</v>
      </c>
      <c r="O15424" t="s">
        <v>116</v>
      </c>
    </row>
    <row r="15425" spans="1:15" x14ac:dyDescent="0.2">
      <c r="A15425" t="s">
        <v>15</v>
      </c>
      <c r="B15425" t="s">
        <v>16</v>
      </c>
      <c r="C15425" t="s">
        <v>33</v>
      </c>
      <c r="D15425" t="s">
        <v>34</v>
      </c>
      <c r="E15425" t="s">
        <v>114</v>
      </c>
      <c r="F15425" t="s">
        <v>115</v>
      </c>
      <c r="G15425" t="s">
        <v>443</v>
      </c>
      <c r="H15425">
        <v>2014</v>
      </c>
      <c r="I15425" t="s">
        <v>448</v>
      </c>
      <c r="J15425">
        <v>98.4</v>
      </c>
      <c r="K15425">
        <v>24</v>
      </c>
      <c r="L15425" t="s">
        <v>23</v>
      </c>
      <c r="M15425" t="s">
        <v>24</v>
      </c>
      <c r="N15425" t="s">
        <v>35</v>
      </c>
      <c r="O15425" t="s">
        <v>116</v>
      </c>
    </row>
    <row r="15426" spans="1:15" x14ac:dyDescent="0.2">
      <c r="A15426" t="s">
        <v>15</v>
      </c>
      <c r="B15426" t="s">
        <v>16</v>
      </c>
      <c r="C15426" t="s">
        <v>36</v>
      </c>
      <c r="D15426" t="s">
        <v>37</v>
      </c>
      <c r="E15426" t="s">
        <v>114</v>
      </c>
      <c r="F15426" t="s">
        <v>115</v>
      </c>
      <c r="G15426" t="s">
        <v>443</v>
      </c>
      <c r="H15426">
        <v>2014</v>
      </c>
      <c r="I15426" t="s">
        <v>448</v>
      </c>
      <c r="J15426">
        <v>98.3</v>
      </c>
      <c r="K15426">
        <v>20</v>
      </c>
      <c r="L15426" t="s">
        <v>23</v>
      </c>
      <c r="M15426" t="s">
        <v>24</v>
      </c>
      <c r="N15426" t="s">
        <v>38</v>
      </c>
      <c r="O15426" t="s">
        <v>116</v>
      </c>
    </row>
    <row r="15427" spans="1:15" x14ac:dyDescent="0.2">
      <c r="A15427" t="s">
        <v>15</v>
      </c>
      <c r="B15427" t="s">
        <v>16</v>
      </c>
      <c r="C15427" t="s">
        <v>39</v>
      </c>
      <c r="D15427" t="s">
        <v>40</v>
      </c>
      <c r="E15427" t="s">
        <v>114</v>
      </c>
      <c r="F15427" t="s">
        <v>115</v>
      </c>
      <c r="G15427" t="s">
        <v>443</v>
      </c>
      <c r="H15427">
        <v>2014</v>
      </c>
      <c r="I15427" t="s">
        <v>448</v>
      </c>
      <c r="J15427">
        <v>98.3</v>
      </c>
      <c r="K15427">
        <v>18</v>
      </c>
      <c r="L15427" t="s">
        <v>23</v>
      </c>
      <c r="M15427" t="s">
        <v>24</v>
      </c>
      <c r="N15427" t="s">
        <v>41</v>
      </c>
      <c r="O15427" t="s">
        <v>116</v>
      </c>
    </row>
    <row r="15428" spans="1:15" x14ac:dyDescent="0.2">
      <c r="A15428" t="s">
        <v>15</v>
      </c>
      <c r="B15428" t="s">
        <v>16</v>
      </c>
      <c r="C15428" t="s">
        <v>42</v>
      </c>
      <c r="D15428" t="s">
        <v>43</v>
      </c>
      <c r="E15428" t="s">
        <v>114</v>
      </c>
      <c r="F15428" t="s">
        <v>115</v>
      </c>
      <c r="G15428" t="s">
        <v>443</v>
      </c>
      <c r="H15428">
        <v>2014</v>
      </c>
      <c r="I15428" t="s">
        <v>448</v>
      </c>
      <c r="J15428">
        <v>98.4</v>
      </c>
      <c r="K15428">
        <v>17</v>
      </c>
      <c r="L15428" t="s">
        <v>23</v>
      </c>
      <c r="M15428" t="s">
        <v>24</v>
      </c>
      <c r="N15428" t="s">
        <v>44</v>
      </c>
      <c r="O15428" t="s">
        <v>116</v>
      </c>
    </row>
    <row r="15429" spans="1:15" x14ac:dyDescent="0.2">
      <c r="A15429" t="s">
        <v>15</v>
      </c>
      <c r="B15429" t="s">
        <v>16</v>
      </c>
      <c r="C15429" t="s">
        <v>45</v>
      </c>
      <c r="D15429" t="s">
        <v>46</v>
      </c>
      <c r="E15429" t="s">
        <v>114</v>
      </c>
      <c r="F15429" t="s">
        <v>115</v>
      </c>
      <c r="G15429" t="s">
        <v>443</v>
      </c>
      <c r="H15429">
        <v>2014</v>
      </c>
      <c r="I15429" t="s">
        <v>448</v>
      </c>
      <c r="J15429">
        <v>104.2</v>
      </c>
      <c r="K15429">
        <v>16</v>
      </c>
      <c r="L15429" t="s">
        <v>23</v>
      </c>
      <c r="M15429" t="s">
        <v>24</v>
      </c>
      <c r="N15429" t="s">
        <v>47</v>
      </c>
      <c r="O15429" t="s">
        <v>116</v>
      </c>
    </row>
    <row r="15430" spans="1:15" x14ac:dyDescent="0.2">
      <c r="A15430" t="s">
        <v>15</v>
      </c>
      <c r="B15430" t="s">
        <v>16</v>
      </c>
      <c r="C15430" t="s">
        <v>48</v>
      </c>
      <c r="D15430" t="s">
        <v>49</v>
      </c>
      <c r="E15430" t="s">
        <v>114</v>
      </c>
      <c r="F15430" t="s">
        <v>115</v>
      </c>
      <c r="G15430" t="s">
        <v>443</v>
      </c>
      <c r="H15430">
        <v>2014</v>
      </c>
      <c r="I15430" t="s">
        <v>448</v>
      </c>
      <c r="J15430">
        <v>99.3</v>
      </c>
      <c r="K15430">
        <v>9</v>
      </c>
      <c r="L15430" t="s">
        <v>23</v>
      </c>
      <c r="M15430" t="s">
        <v>24</v>
      </c>
      <c r="N15430" t="s">
        <v>50</v>
      </c>
      <c r="O15430" t="s">
        <v>116</v>
      </c>
    </row>
    <row r="15431" spans="1:15" x14ac:dyDescent="0.2">
      <c r="A15431" t="s">
        <v>15</v>
      </c>
      <c r="B15431" t="s">
        <v>16</v>
      </c>
      <c r="C15431" t="s">
        <v>51</v>
      </c>
      <c r="D15431" t="s">
        <v>52</v>
      </c>
      <c r="E15431" t="s">
        <v>114</v>
      </c>
      <c r="F15431" t="s">
        <v>115</v>
      </c>
      <c r="G15431" t="s">
        <v>443</v>
      </c>
      <c r="H15431">
        <v>2014</v>
      </c>
      <c r="I15431" t="s">
        <v>448</v>
      </c>
      <c r="J15431">
        <v>99</v>
      </c>
      <c r="K15431">
        <v>8</v>
      </c>
      <c r="L15431" t="s">
        <v>23</v>
      </c>
      <c r="M15431" t="s">
        <v>24</v>
      </c>
      <c r="N15431" t="s">
        <v>53</v>
      </c>
      <c r="O15431" t="s">
        <v>116</v>
      </c>
    </row>
    <row r="15432" spans="1:15" x14ac:dyDescent="0.2">
      <c r="A15432" t="s">
        <v>15</v>
      </c>
      <c r="B15432" t="s">
        <v>16</v>
      </c>
      <c r="C15432" t="s">
        <v>54</v>
      </c>
      <c r="D15432" t="s">
        <v>55</v>
      </c>
      <c r="E15432" t="s">
        <v>114</v>
      </c>
      <c r="F15432" t="s">
        <v>115</v>
      </c>
      <c r="G15432" t="s">
        <v>443</v>
      </c>
      <c r="H15432">
        <v>2014</v>
      </c>
      <c r="I15432" t="s">
        <v>448</v>
      </c>
      <c r="J15432">
        <v>96.1</v>
      </c>
      <c r="K15432">
        <v>3</v>
      </c>
      <c r="L15432" t="s">
        <v>23</v>
      </c>
      <c r="M15432" t="s">
        <v>24</v>
      </c>
      <c r="N15432" t="s">
        <v>56</v>
      </c>
      <c r="O15432" t="s">
        <v>116</v>
      </c>
    </row>
    <row r="15433" spans="1:15" x14ac:dyDescent="0.2">
      <c r="A15433" t="s">
        <v>15</v>
      </c>
      <c r="B15433" t="s">
        <v>16</v>
      </c>
      <c r="C15433" t="s">
        <v>57</v>
      </c>
      <c r="D15433" t="s">
        <v>58</v>
      </c>
      <c r="E15433" t="s">
        <v>114</v>
      </c>
      <c r="F15433" t="s">
        <v>115</v>
      </c>
      <c r="G15433" t="s">
        <v>443</v>
      </c>
      <c r="H15433">
        <v>2014</v>
      </c>
      <c r="I15433" t="s">
        <v>448</v>
      </c>
      <c r="J15433">
        <v>101</v>
      </c>
      <c r="K15433">
        <v>23</v>
      </c>
      <c r="L15433" t="s">
        <v>23</v>
      </c>
      <c r="M15433" t="s">
        <v>24</v>
      </c>
      <c r="N15433" t="s">
        <v>59</v>
      </c>
      <c r="O15433" t="s">
        <v>116</v>
      </c>
    </row>
    <row r="15434" spans="1:15" x14ac:dyDescent="0.2">
      <c r="A15434" t="s">
        <v>15</v>
      </c>
      <c r="B15434" t="s">
        <v>16</v>
      </c>
      <c r="C15434" t="s">
        <v>60</v>
      </c>
      <c r="D15434" t="s">
        <v>61</v>
      </c>
      <c r="E15434" t="s">
        <v>114</v>
      </c>
      <c r="F15434" t="s">
        <v>115</v>
      </c>
      <c r="G15434" t="s">
        <v>443</v>
      </c>
      <c r="H15434">
        <v>2014</v>
      </c>
      <c r="I15434" t="s">
        <v>448</v>
      </c>
      <c r="J15434">
        <v>98.6</v>
      </c>
      <c r="K15434">
        <v>19</v>
      </c>
      <c r="L15434" t="s">
        <v>23</v>
      </c>
      <c r="M15434" t="s">
        <v>24</v>
      </c>
      <c r="N15434" t="s">
        <v>62</v>
      </c>
      <c r="O15434" t="s">
        <v>116</v>
      </c>
    </row>
    <row r="15435" spans="1:15" x14ac:dyDescent="0.2">
      <c r="A15435" t="s">
        <v>15</v>
      </c>
      <c r="B15435" t="s">
        <v>16</v>
      </c>
      <c r="C15435" t="s">
        <v>63</v>
      </c>
      <c r="D15435" t="s">
        <v>64</v>
      </c>
      <c r="E15435" t="s">
        <v>114</v>
      </c>
      <c r="F15435" t="s">
        <v>115</v>
      </c>
      <c r="G15435" t="s">
        <v>443</v>
      </c>
      <c r="H15435">
        <v>2014</v>
      </c>
      <c r="I15435" t="s">
        <v>448</v>
      </c>
      <c r="J15435">
        <v>99.3</v>
      </c>
      <c r="K15435">
        <v>15</v>
      </c>
      <c r="L15435" t="s">
        <v>23</v>
      </c>
      <c r="M15435" t="s">
        <v>24</v>
      </c>
      <c r="N15435" t="s">
        <v>65</v>
      </c>
      <c r="O15435" t="s">
        <v>116</v>
      </c>
    </row>
    <row r="15436" spans="1:15" x14ac:dyDescent="0.2">
      <c r="A15436" t="s">
        <v>15</v>
      </c>
      <c r="B15436" t="s">
        <v>16</v>
      </c>
      <c r="C15436" t="s">
        <v>66</v>
      </c>
      <c r="D15436" t="s">
        <v>67</v>
      </c>
      <c r="E15436" t="s">
        <v>114</v>
      </c>
      <c r="F15436" t="s">
        <v>115</v>
      </c>
      <c r="G15436" t="s">
        <v>443</v>
      </c>
      <c r="H15436">
        <v>2014</v>
      </c>
      <c r="I15436" t="s">
        <v>448</v>
      </c>
      <c r="J15436">
        <v>95.4</v>
      </c>
      <c r="K15436">
        <v>14</v>
      </c>
      <c r="L15436" t="s">
        <v>23</v>
      </c>
      <c r="M15436" t="s">
        <v>24</v>
      </c>
      <c r="N15436" t="s">
        <v>68</v>
      </c>
      <c r="O15436" t="s">
        <v>116</v>
      </c>
    </row>
    <row r="15437" spans="1:15" x14ac:dyDescent="0.2">
      <c r="A15437" t="s">
        <v>15</v>
      </c>
      <c r="B15437" t="s">
        <v>16</v>
      </c>
      <c r="C15437" t="s">
        <v>69</v>
      </c>
      <c r="D15437" t="s">
        <v>70</v>
      </c>
      <c r="E15437" t="s">
        <v>114</v>
      </c>
      <c r="F15437" t="s">
        <v>115</v>
      </c>
      <c r="G15437" t="s">
        <v>443</v>
      </c>
      <c r="H15437">
        <v>2014</v>
      </c>
      <c r="I15437" t="s">
        <v>448</v>
      </c>
      <c r="J15437">
        <v>99.6</v>
      </c>
      <c r="K15437">
        <v>13</v>
      </c>
      <c r="L15437" t="s">
        <v>23</v>
      </c>
      <c r="M15437" t="s">
        <v>24</v>
      </c>
      <c r="N15437" t="s">
        <v>71</v>
      </c>
      <c r="O15437" t="s">
        <v>116</v>
      </c>
    </row>
    <row r="15438" spans="1:15" x14ac:dyDescent="0.2">
      <c r="A15438" t="s">
        <v>15</v>
      </c>
      <c r="B15438" t="s">
        <v>16</v>
      </c>
      <c r="C15438" t="s">
        <v>72</v>
      </c>
      <c r="D15438" t="s">
        <v>73</v>
      </c>
      <c r="E15438" t="s">
        <v>114</v>
      </c>
      <c r="F15438" t="s">
        <v>115</v>
      </c>
      <c r="G15438" t="s">
        <v>443</v>
      </c>
      <c r="H15438">
        <v>2014</v>
      </c>
      <c r="I15438" t="s">
        <v>448</v>
      </c>
      <c r="J15438">
        <v>103.5</v>
      </c>
      <c r="K15438">
        <v>7</v>
      </c>
      <c r="L15438" t="s">
        <v>23</v>
      </c>
      <c r="M15438" t="s">
        <v>24</v>
      </c>
      <c r="N15438" t="s">
        <v>74</v>
      </c>
      <c r="O15438" t="s">
        <v>116</v>
      </c>
    </row>
    <row r="15439" spans="1:15" x14ac:dyDescent="0.2">
      <c r="A15439" t="s">
        <v>15</v>
      </c>
      <c r="B15439" t="s">
        <v>16</v>
      </c>
      <c r="C15439" t="s">
        <v>75</v>
      </c>
      <c r="D15439" t="s">
        <v>76</v>
      </c>
      <c r="E15439" t="s">
        <v>114</v>
      </c>
      <c r="F15439" t="s">
        <v>115</v>
      </c>
      <c r="G15439" t="s">
        <v>443</v>
      </c>
      <c r="H15439">
        <v>2014</v>
      </c>
      <c r="I15439" t="s">
        <v>448</v>
      </c>
      <c r="J15439">
        <v>100.7</v>
      </c>
      <c r="K15439">
        <v>6</v>
      </c>
      <c r="L15439" t="s">
        <v>23</v>
      </c>
      <c r="M15439" t="s">
        <v>24</v>
      </c>
      <c r="N15439" t="s">
        <v>77</v>
      </c>
      <c r="O15439" t="s">
        <v>116</v>
      </c>
    </row>
    <row r="15440" spans="1:15" x14ac:dyDescent="0.2">
      <c r="A15440" t="s">
        <v>15</v>
      </c>
      <c r="B15440" t="s">
        <v>16</v>
      </c>
      <c r="C15440" t="s">
        <v>78</v>
      </c>
      <c r="D15440" t="s">
        <v>79</v>
      </c>
      <c r="E15440" t="s">
        <v>114</v>
      </c>
      <c r="F15440" t="s">
        <v>115</v>
      </c>
      <c r="G15440" t="s">
        <v>443</v>
      </c>
      <c r="H15440">
        <v>2014</v>
      </c>
      <c r="I15440" t="s">
        <v>448</v>
      </c>
      <c r="J15440">
        <v>98.8</v>
      </c>
      <c r="K15440">
        <v>26</v>
      </c>
      <c r="L15440" t="s">
        <v>23</v>
      </c>
      <c r="M15440" t="s">
        <v>24</v>
      </c>
      <c r="N15440" t="s">
        <v>80</v>
      </c>
      <c r="O15440" t="s">
        <v>116</v>
      </c>
    </row>
    <row r="15441" spans="1:15" x14ac:dyDescent="0.2">
      <c r="A15441" t="s">
        <v>15</v>
      </c>
      <c r="B15441" t="s">
        <v>16</v>
      </c>
      <c r="C15441" t="s">
        <v>81</v>
      </c>
      <c r="D15441" t="s">
        <v>82</v>
      </c>
      <c r="E15441" t="s">
        <v>114</v>
      </c>
      <c r="F15441" t="s">
        <v>115</v>
      </c>
      <c r="G15441" t="s">
        <v>443</v>
      </c>
      <c r="H15441">
        <v>2014</v>
      </c>
      <c r="I15441" t="s">
        <v>448</v>
      </c>
      <c r="J15441">
        <v>97.8</v>
      </c>
      <c r="K15441">
        <v>22</v>
      </c>
      <c r="L15441" t="s">
        <v>23</v>
      </c>
      <c r="M15441" t="s">
        <v>24</v>
      </c>
      <c r="N15441" t="s">
        <v>83</v>
      </c>
      <c r="O15441" t="s">
        <v>116</v>
      </c>
    </row>
    <row r="15442" spans="1:15" x14ac:dyDescent="0.2">
      <c r="A15442" t="s">
        <v>15</v>
      </c>
      <c r="B15442" t="s">
        <v>16</v>
      </c>
      <c r="C15442" t="s">
        <v>84</v>
      </c>
      <c r="D15442" t="s">
        <v>85</v>
      </c>
      <c r="E15442" t="s">
        <v>114</v>
      </c>
      <c r="F15442" t="s">
        <v>115</v>
      </c>
      <c r="G15442" t="s">
        <v>443</v>
      </c>
      <c r="H15442">
        <v>2014</v>
      </c>
      <c r="I15442" t="s">
        <v>448</v>
      </c>
      <c r="J15442">
        <v>96.9</v>
      </c>
      <c r="K15442">
        <v>21</v>
      </c>
      <c r="L15442" t="s">
        <v>23</v>
      </c>
      <c r="M15442" t="s">
        <v>24</v>
      </c>
      <c r="N15442" t="s">
        <v>86</v>
      </c>
      <c r="O15442" t="s">
        <v>116</v>
      </c>
    </row>
    <row r="15443" spans="1:15" x14ac:dyDescent="0.2">
      <c r="A15443" t="s">
        <v>15</v>
      </c>
      <c r="B15443" t="s">
        <v>16</v>
      </c>
      <c r="C15443" t="s">
        <v>87</v>
      </c>
      <c r="D15443" t="s">
        <v>88</v>
      </c>
      <c r="E15443" t="s">
        <v>114</v>
      </c>
      <c r="F15443" t="s">
        <v>115</v>
      </c>
      <c r="G15443" t="s">
        <v>443</v>
      </c>
      <c r="H15443">
        <v>2014</v>
      </c>
      <c r="I15443" t="s">
        <v>448</v>
      </c>
      <c r="J15443">
        <v>100.7</v>
      </c>
      <c r="K15443">
        <v>12</v>
      </c>
      <c r="L15443" t="s">
        <v>23</v>
      </c>
      <c r="M15443" t="s">
        <v>24</v>
      </c>
      <c r="N15443" t="s">
        <v>89</v>
      </c>
      <c r="O15443" t="s">
        <v>116</v>
      </c>
    </row>
    <row r="15444" spans="1:15" x14ac:dyDescent="0.2">
      <c r="A15444" t="s">
        <v>15</v>
      </c>
      <c r="B15444" t="s">
        <v>16</v>
      </c>
      <c r="C15444" t="s">
        <v>90</v>
      </c>
      <c r="D15444" t="s">
        <v>91</v>
      </c>
      <c r="E15444" t="s">
        <v>114</v>
      </c>
      <c r="F15444" t="s">
        <v>115</v>
      </c>
      <c r="G15444" t="s">
        <v>443</v>
      </c>
      <c r="H15444">
        <v>2014</v>
      </c>
      <c r="I15444" t="s">
        <v>448</v>
      </c>
      <c r="J15444">
        <v>99.7</v>
      </c>
      <c r="K15444">
        <v>11</v>
      </c>
      <c r="L15444" t="s">
        <v>23</v>
      </c>
      <c r="M15444" t="s">
        <v>24</v>
      </c>
      <c r="N15444" t="s">
        <v>92</v>
      </c>
      <c r="O15444" t="s">
        <v>116</v>
      </c>
    </row>
    <row r="15445" spans="1:15" x14ac:dyDescent="0.2">
      <c r="A15445" t="s">
        <v>15</v>
      </c>
      <c r="B15445" t="s">
        <v>16</v>
      </c>
      <c r="C15445" t="s">
        <v>93</v>
      </c>
      <c r="D15445" t="s">
        <v>94</v>
      </c>
      <c r="E15445" t="s">
        <v>114</v>
      </c>
      <c r="F15445" t="s">
        <v>115</v>
      </c>
      <c r="G15445" t="s">
        <v>443</v>
      </c>
      <c r="H15445">
        <v>2014</v>
      </c>
      <c r="I15445" t="s">
        <v>448</v>
      </c>
      <c r="J15445">
        <v>103.3</v>
      </c>
      <c r="K15445">
        <v>10</v>
      </c>
      <c r="L15445" t="s">
        <v>23</v>
      </c>
      <c r="M15445" t="s">
        <v>24</v>
      </c>
      <c r="N15445" t="s">
        <v>95</v>
      </c>
      <c r="O15445" t="s">
        <v>116</v>
      </c>
    </row>
    <row r="15446" spans="1:15" x14ac:dyDescent="0.2">
      <c r="A15446" t="s">
        <v>15</v>
      </c>
      <c r="B15446" t="s">
        <v>16</v>
      </c>
      <c r="C15446" t="s">
        <v>96</v>
      </c>
      <c r="D15446" t="s">
        <v>97</v>
      </c>
      <c r="E15446" t="s">
        <v>114</v>
      </c>
      <c r="F15446" t="s">
        <v>115</v>
      </c>
      <c r="G15446" t="s">
        <v>443</v>
      </c>
      <c r="H15446">
        <v>2014</v>
      </c>
      <c r="I15446" t="s">
        <v>448</v>
      </c>
      <c r="J15446">
        <v>98.5</v>
      </c>
      <c r="K15446">
        <v>5</v>
      </c>
      <c r="L15446" t="s">
        <v>23</v>
      </c>
      <c r="M15446" t="s">
        <v>24</v>
      </c>
      <c r="N15446" t="s">
        <v>98</v>
      </c>
      <c r="O15446" t="s">
        <v>116</v>
      </c>
    </row>
    <row r="15447" spans="1:15" x14ac:dyDescent="0.2">
      <c r="A15447" t="s">
        <v>15</v>
      </c>
      <c r="B15447" t="s">
        <v>16</v>
      </c>
      <c r="C15447" t="s">
        <v>99</v>
      </c>
      <c r="D15447" t="s">
        <v>100</v>
      </c>
      <c r="E15447" t="s">
        <v>114</v>
      </c>
      <c r="F15447" t="s">
        <v>115</v>
      </c>
      <c r="G15447" t="s">
        <v>443</v>
      </c>
      <c r="H15447">
        <v>2014</v>
      </c>
      <c r="I15447" t="s">
        <v>448</v>
      </c>
      <c r="J15447">
        <v>98.6</v>
      </c>
      <c r="K15447">
        <v>1</v>
      </c>
      <c r="L15447" t="s">
        <v>23</v>
      </c>
      <c r="M15447" t="s">
        <v>24</v>
      </c>
      <c r="N15447" t="s">
        <v>101</v>
      </c>
      <c r="O15447" t="s">
        <v>116</v>
      </c>
    </row>
    <row r="15448" spans="1:15" x14ac:dyDescent="0.2">
      <c r="A15448" t="s">
        <v>15</v>
      </c>
      <c r="B15448" t="s">
        <v>16</v>
      </c>
      <c r="C15448" t="s">
        <v>102</v>
      </c>
      <c r="D15448" t="s">
        <v>103</v>
      </c>
      <c r="E15448" t="s">
        <v>114</v>
      </c>
      <c r="F15448" t="s">
        <v>115</v>
      </c>
      <c r="G15448" t="s">
        <v>443</v>
      </c>
      <c r="H15448">
        <v>2014</v>
      </c>
      <c r="I15448" t="s">
        <v>448</v>
      </c>
      <c r="J15448">
        <v>101.1</v>
      </c>
      <c r="K15448">
        <v>28</v>
      </c>
      <c r="L15448" t="s">
        <v>23</v>
      </c>
      <c r="M15448" t="s">
        <v>24</v>
      </c>
      <c r="N15448" t="s">
        <v>104</v>
      </c>
      <c r="O15448" t="s">
        <v>116</v>
      </c>
    </row>
    <row r="15449" spans="1:15" x14ac:dyDescent="0.2">
      <c r="A15449" t="s">
        <v>15</v>
      </c>
      <c r="B15449" t="s">
        <v>16</v>
      </c>
      <c r="C15449" t="s">
        <v>105</v>
      </c>
      <c r="D15449" t="s">
        <v>106</v>
      </c>
      <c r="E15449" t="s">
        <v>114</v>
      </c>
      <c r="F15449" t="s">
        <v>115</v>
      </c>
      <c r="G15449" t="s">
        <v>443</v>
      </c>
      <c r="H15449">
        <v>2014</v>
      </c>
      <c r="I15449" t="s">
        <v>448</v>
      </c>
      <c r="J15449">
        <v>94.2</v>
      </c>
      <c r="K15449">
        <v>2</v>
      </c>
      <c r="L15449" t="s">
        <v>23</v>
      </c>
      <c r="M15449" t="s">
        <v>24</v>
      </c>
      <c r="N15449" t="s">
        <v>107</v>
      </c>
      <c r="O15449" t="s">
        <v>116</v>
      </c>
    </row>
    <row r="15450" spans="1:15" x14ac:dyDescent="0.2">
      <c r="A15450" t="s">
        <v>15</v>
      </c>
      <c r="B15450" t="s">
        <v>16</v>
      </c>
      <c r="C15450" t="s">
        <v>108</v>
      </c>
      <c r="D15450" t="s">
        <v>109</v>
      </c>
      <c r="E15450" t="s">
        <v>114</v>
      </c>
      <c r="F15450" t="s">
        <v>115</v>
      </c>
      <c r="G15450" t="s">
        <v>443</v>
      </c>
      <c r="H15450">
        <v>2014</v>
      </c>
      <c r="I15450" t="s">
        <v>448</v>
      </c>
      <c r="J15450">
        <v>101</v>
      </c>
      <c r="K15450">
        <v>27</v>
      </c>
      <c r="L15450" t="s">
        <v>23</v>
      </c>
      <c r="M15450" t="s">
        <v>24</v>
      </c>
      <c r="N15450" t="s">
        <v>110</v>
      </c>
      <c r="O15450" t="s">
        <v>116</v>
      </c>
    </row>
    <row r="15451" spans="1:15" x14ac:dyDescent="0.2">
      <c r="A15451" t="s">
        <v>15</v>
      </c>
      <c r="B15451" t="s">
        <v>16</v>
      </c>
      <c r="C15451" t="s">
        <v>111</v>
      </c>
      <c r="D15451" t="s">
        <v>112</v>
      </c>
      <c r="E15451" t="s">
        <v>114</v>
      </c>
      <c r="F15451" t="s">
        <v>115</v>
      </c>
      <c r="G15451" t="s">
        <v>443</v>
      </c>
      <c r="H15451">
        <v>2014</v>
      </c>
      <c r="I15451" t="s">
        <v>448</v>
      </c>
      <c r="J15451">
        <v>98.6</v>
      </c>
      <c r="K15451">
        <v>4</v>
      </c>
      <c r="L15451" t="s">
        <v>23</v>
      </c>
      <c r="M15451" t="s">
        <v>24</v>
      </c>
      <c r="N15451" t="s">
        <v>113</v>
      </c>
      <c r="O15451" t="s">
        <v>116</v>
      </c>
    </row>
    <row r="15452" spans="1:15" x14ac:dyDescent="0.2">
      <c r="A15452" t="s">
        <v>15</v>
      </c>
      <c r="B15452" t="s">
        <v>16</v>
      </c>
      <c r="C15452" t="s">
        <v>17</v>
      </c>
      <c r="D15452" t="s">
        <v>18</v>
      </c>
      <c r="E15452" t="s">
        <v>114</v>
      </c>
      <c r="F15452" t="s">
        <v>115</v>
      </c>
      <c r="G15452" t="s">
        <v>443</v>
      </c>
      <c r="H15452">
        <v>2015</v>
      </c>
      <c r="I15452" t="s">
        <v>449</v>
      </c>
      <c r="J15452">
        <v>101.5</v>
      </c>
      <c r="K15452">
        <v>30</v>
      </c>
      <c r="L15452" t="s">
        <v>23</v>
      </c>
      <c r="M15452" t="s">
        <v>24</v>
      </c>
      <c r="N15452" t="s">
        <v>25</v>
      </c>
      <c r="O15452" t="s">
        <v>116</v>
      </c>
    </row>
    <row r="15453" spans="1:15" x14ac:dyDescent="0.2">
      <c r="A15453" t="s">
        <v>15</v>
      </c>
      <c r="B15453" t="s">
        <v>16</v>
      </c>
      <c r="C15453" t="s">
        <v>27</v>
      </c>
      <c r="D15453" t="s">
        <v>28</v>
      </c>
      <c r="E15453" t="s">
        <v>114</v>
      </c>
      <c r="F15453" t="s">
        <v>115</v>
      </c>
      <c r="G15453" t="s">
        <v>443</v>
      </c>
      <c r="H15453">
        <v>2015</v>
      </c>
      <c r="I15453" t="s">
        <v>449</v>
      </c>
      <c r="J15453">
        <v>101.2</v>
      </c>
      <c r="K15453">
        <v>29</v>
      </c>
      <c r="L15453" t="s">
        <v>23</v>
      </c>
      <c r="M15453" t="s">
        <v>24</v>
      </c>
      <c r="N15453" t="s">
        <v>29</v>
      </c>
      <c r="O15453" t="s">
        <v>116</v>
      </c>
    </row>
    <row r="15454" spans="1:15" x14ac:dyDescent="0.2">
      <c r="A15454" t="s">
        <v>15</v>
      </c>
      <c r="B15454" t="s">
        <v>16</v>
      </c>
      <c r="C15454" t="s">
        <v>30</v>
      </c>
      <c r="D15454" t="s">
        <v>31</v>
      </c>
      <c r="E15454" t="s">
        <v>114</v>
      </c>
      <c r="F15454" t="s">
        <v>115</v>
      </c>
      <c r="G15454" t="s">
        <v>443</v>
      </c>
      <c r="H15454">
        <v>2015</v>
      </c>
      <c r="I15454" t="s">
        <v>449</v>
      </c>
      <c r="J15454">
        <v>104.4</v>
      </c>
      <c r="K15454">
        <v>25</v>
      </c>
      <c r="L15454" t="s">
        <v>23</v>
      </c>
      <c r="M15454" t="s">
        <v>24</v>
      </c>
      <c r="N15454" t="s">
        <v>32</v>
      </c>
      <c r="O15454" t="s">
        <v>116</v>
      </c>
    </row>
    <row r="15455" spans="1:15" x14ac:dyDescent="0.2">
      <c r="A15455" t="s">
        <v>15</v>
      </c>
      <c r="B15455" t="s">
        <v>16</v>
      </c>
      <c r="C15455" t="s">
        <v>33</v>
      </c>
      <c r="D15455" t="s">
        <v>34</v>
      </c>
      <c r="E15455" t="s">
        <v>114</v>
      </c>
      <c r="F15455" t="s">
        <v>115</v>
      </c>
      <c r="G15455" t="s">
        <v>443</v>
      </c>
      <c r="H15455">
        <v>2015</v>
      </c>
      <c r="I15455" t="s">
        <v>449</v>
      </c>
      <c r="J15455">
        <v>99.2</v>
      </c>
      <c r="K15455">
        <v>24</v>
      </c>
      <c r="L15455" t="s">
        <v>23</v>
      </c>
      <c r="M15455" t="s">
        <v>24</v>
      </c>
      <c r="N15455" t="s">
        <v>35</v>
      </c>
      <c r="O15455" t="s">
        <v>116</v>
      </c>
    </row>
    <row r="15456" spans="1:15" x14ac:dyDescent="0.2">
      <c r="A15456" t="s">
        <v>15</v>
      </c>
      <c r="B15456" t="s">
        <v>16</v>
      </c>
      <c r="C15456" t="s">
        <v>36</v>
      </c>
      <c r="D15456" t="s">
        <v>37</v>
      </c>
      <c r="E15456" t="s">
        <v>114</v>
      </c>
      <c r="F15456" t="s">
        <v>115</v>
      </c>
      <c r="G15456" t="s">
        <v>443</v>
      </c>
      <c r="H15456">
        <v>2015</v>
      </c>
      <c r="I15456" t="s">
        <v>449</v>
      </c>
      <c r="J15456">
        <v>99.1</v>
      </c>
      <c r="K15456">
        <v>20</v>
      </c>
      <c r="L15456" t="s">
        <v>23</v>
      </c>
      <c r="M15456" t="s">
        <v>24</v>
      </c>
      <c r="N15456" t="s">
        <v>38</v>
      </c>
      <c r="O15456" t="s">
        <v>116</v>
      </c>
    </row>
    <row r="15457" spans="1:15" x14ac:dyDescent="0.2">
      <c r="A15457" t="s">
        <v>15</v>
      </c>
      <c r="B15457" t="s">
        <v>16</v>
      </c>
      <c r="C15457" t="s">
        <v>39</v>
      </c>
      <c r="D15457" t="s">
        <v>40</v>
      </c>
      <c r="E15457" t="s">
        <v>114</v>
      </c>
      <c r="F15457" t="s">
        <v>115</v>
      </c>
      <c r="G15457" t="s">
        <v>443</v>
      </c>
      <c r="H15457">
        <v>2015</v>
      </c>
      <c r="I15457" t="s">
        <v>449</v>
      </c>
      <c r="J15457">
        <v>98.1</v>
      </c>
      <c r="K15457">
        <v>18</v>
      </c>
      <c r="L15457" t="s">
        <v>23</v>
      </c>
      <c r="M15457" t="s">
        <v>24</v>
      </c>
      <c r="N15457" t="s">
        <v>41</v>
      </c>
      <c r="O15457" t="s">
        <v>116</v>
      </c>
    </row>
    <row r="15458" spans="1:15" x14ac:dyDescent="0.2">
      <c r="A15458" t="s">
        <v>15</v>
      </c>
      <c r="B15458" t="s">
        <v>16</v>
      </c>
      <c r="C15458" t="s">
        <v>42</v>
      </c>
      <c r="D15458" t="s">
        <v>43</v>
      </c>
      <c r="E15458" t="s">
        <v>114</v>
      </c>
      <c r="F15458" t="s">
        <v>115</v>
      </c>
      <c r="G15458" t="s">
        <v>443</v>
      </c>
      <c r="H15458">
        <v>2015</v>
      </c>
      <c r="I15458" t="s">
        <v>449</v>
      </c>
      <c r="J15458">
        <v>98.8</v>
      </c>
      <c r="K15458">
        <v>17</v>
      </c>
      <c r="L15458" t="s">
        <v>23</v>
      </c>
      <c r="M15458" t="s">
        <v>24</v>
      </c>
      <c r="N15458" t="s">
        <v>44</v>
      </c>
      <c r="O15458" t="s">
        <v>116</v>
      </c>
    </row>
    <row r="15459" spans="1:15" x14ac:dyDescent="0.2">
      <c r="A15459" t="s">
        <v>15</v>
      </c>
      <c r="B15459" t="s">
        <v>16</v>
      </c>
      <c r="C15459" t="s">
        <v>45</v>
      </c>
      <c r="D15459" t="s">
        <v>46</v>
      </c>
      <c r="E15459" t="s">
        <v>114</v>
      </c>
      <c r="F15459" t="s">
        <v>115</v>
      </c>
      <c r="G15459" t="s">
        <v>443</v>
      </c>
      <c r="H15459">
        <v>2015</v>
      </c>
      <c r="I15459" t="s">
        <v>449</v>
      </c>
      <c r="J15459">
        <v>102.4</v>
      </c>
      <c r="K15459">
        <v>16</v>
      </c>
      <c r="L15459" t="s">
        <v>23</v>
      </c>
      <c r="M15459" t="s">
        <v>24</v>
      </c>
      <c r="N15459" t="s">
        <v>47</v>
      </c>
      <c r="O15459" t="s">
        <v>116</v>
      </c>
    </row>
    <row r="15460" spans="1:15" x14ac:dyDescent="0.2">
      <c r="A15460" t="s">
        <v>15</v>
      </c>
      <c r="B15460" t="s">
        <v>16</v>
      </c>
      <c r="C15460" t="s">
        <v>48</v>
      </c>
      <c r="D15460" t="s">
        <v>49</v>
      </c>
      <c r="E15460" t="s">
        <v>114</v>
      </c>
      <c r="F15460" t="s">
        <v>115</v>
      </c>
      <c r="G15460" t="s">
        <v>443</v>
      </c>
      <c r="H15460">
        <v>2015</v>
      </c>
      <c r="I15460" t="s">
        <v>449</v>
      </c>
      <c r="J15460">
        <v>99.1</v>
      </c>
      <c r="K15460">
        <v>9</v>
      </c>
      <c r="L15460" t="s">
        <v>23</v>
      </c>
      <c r="M15460" t="s">
        <v>24</v>
      </c>
      <c r="N15460" t="s">
        <v>50</v>
      </c>
      <c r="O15460" t="s">
        <v>116</v>
      </c>
    </row>
    <row r="15461" spans="1:15" x14ac:dyDescent="0.2">
      <c r="A15461" t="s">
        <v>15</v>
      </c>
      <c r="B15461" t="s">
        <v>16</v>
      </c>
      <c r="C15461" t="s">
        <v>51</v>
      </c>
      <c r="D15461" t="s">
        <v>52</v>
      </c>
      <c r="E15461" t="s">
        <v>114</v>
      </c>
      <c r="F15461" t="s">
        <v>115</v>
      </c>
      <c r="G15461" t="s">
        <v>443</v>
      </c>
      <c r="H15461">
        <v>2015</v>
      </c>
      <c r="I15461" t="s">
        <v>449</v>
      </c>
      <c r="J15461">
        <v>100.3</v>
      </c>
      <c r="K15461">
        <v>8</v>
      </c>
      <c r="L15461" t="s">
        <v>23</v>
      </c>
      <c r="M15461" t="s">
        <v>24</v>
      </c>
      <c r="N15461" t="s">
        <v>53</v>
      </c>
      <c r="O15461" t="s">
        <v>116</v>
      </c>
    </row>
    <row r="15462" spans="1:15" x14ac:dyDescent="0.2">
      <c r="A15462" t="s">
        <v>15</v>
      </c>
      <c r="B15462" t="s">
        <v>16</v>
      </c>
      <c r="C15462" t="s">
        <v>54</v>
      </c>
      <c r="D15462" t="s">
        <v>55</v>
      </c>
      <c r="E15462" t="s">
        <v>114</v>
      </c>
      <c r="F15462" t="s">
        <v>115</v>
      </c>
      <c r="G15462" t="s">
        <v>443</v>
      </c>
      <c r="H15462">
        <v>2015</v>
      </c>
      <c r="I15462" t="s">
        <v>449</v>
      </c>
      <c r="J15462">
        <v>94.5</v>
      </c>
      <c r="K15462">
        <v>3</v>
      </c>
      <c r="L15462" t="s">
        <v>23</v>
      </c>
      <c r="M15462" t="s">
        <v>24</v>
      </c>
      <c r="N15462" t="s">
        <v>56</v>
      </c>
      <c r="O15462" t="s">
        <v>116</v>
      </c>
    </row>
    <row r="15463" spans="1:15" x14ac:dyDescent="0.2">
      <c r="A15463" t="s">
        <v>15</v>
      </c>
      <c r="B15463" t="s">
        <v>16</v>
      </c>
      <c r="C15463" t="s">
        <v>57</v>
      </c>
      <c r="D15463" t="s">
        <v>58</v>
      </c>
      <c r="E15463" t="s">
        <v>114</v>
      </c>
      <c r="F15463" t="s">
        <v>115</v>
      </c>
      <c r="G15463" t="s">
        <v>443</v>
      </c>
      <c r="H15463">
        <v>2015</v>
      </c>
      <c r="I15463" t="s">
        <v>449</v>
      </c>
      <c r="J15463">
        <v>100</v>
      </c>
      <c r="K15463">
        <v>23</v>
      </c>
      <c r="L15463" t="s">
        <v>23</v>
      </c>
      <c r="M15463" t="s">
        <v>24</v>
      </c>
      <c r="N15463" t="s">
        <v>59</v>
      </c>
      <c r="O15463" t="s">
        <v>116</v>
      </c>
    </row>
    <row r="15464" spans="1:15" x14ac:dyDescent="0.2">
      <c r="A15464" t="s">
        <v>15</v>
      </c>
      <c r="B15464" t="s">
        <v>16</v>
      </c>
      <c r="C15464" t="s">
        <v>60</v>
      </c>
      <c r="D15464" t="s">
        <v>61</v>
      </c>
      <c r="E15464" t="s">
        <v>114</v>
      </c>
      <c r="F15464" t="s">
        <v>115</v>
      </c>
      <c r="G15464" t="s">
        <v>443</v>
      </c>
      <c r="H15464">
        <v>2015</v>
      </c>
      <c r="I15464" t="s">
        <v>449</v>
      </c>
      <c r="J15464">
        <v>102.2</v>
      </c>
      <c r="K15464">
        <v>19</v>
      </c>
      <c r="L15464" t="s">
        <v>23</v>
      </c>
      <c r="M15464" t="s">
        <v>24</v>
      </c>
      <c r="N15464" t="s">
        <v>62</v>
      </c>
      <c r="O15464" t="s">
        <v>116</v>
      </c>
    </row>
    <row r="15465" spans="1:15" x14ac:dyDescent="0.2">
      <c r="A15465" t="s">
        <v>15</v>
      </c>
      <c r="B15465" t="s">
        <v>16</v>
      </c>
      <c r="C15465" t="s">
        <v>63</v>
      </c>
      <c r="D15465" t="s">
        <v>64</v>
      </c>
      <c r="E15465" t="s">
        <v>114</v>
      </c>
      <c r="F15465" t="s">
        <v>115</v>
      </c>
      <c r="G15465" t="s">
        <v>443</v>
      </c>
      <c r="H15465">
        <v>2015</v>
      </c>
      <c r="I15465" t="s">
        <v>449</v>
      </c>
      <c r="J15465">
        <v>98.6</v>
      </c>
      <c r="K15465">
        <v>15</v>
      </c>
      <c r="L15465" t="s">
        <v>23</v>
      </c>
      <c r="M15465" t="s">
        <v>24</v>
      </c>
      <c r="N15465" t="s">
        <v>65</v>
      </c>
      <c r="O15465" t="s">
        <v>116</v>
      </c>
    </row>
    <row r="15466" spans="1:15" x14ac:dyDescent="0.2">
      <c r="A15466" t="s">
        <v>15</v>
      </c>
      <c r="B15466" t="s">
        <v>16</v>
      </c>
      <c r="C15466" t="s">
        <v>66</v>
      </c>
      <c r="D15466" t="s">
        <v>67</v>
      </c>
      <c r="E15466" t="s">
        <v>114</v>
      </c>
      <c r="F15466" t="s">
        <v>115</v>
      </c>
      <c r="G15466" t="s">
        <v>443</v>
      </c>
      <c r="H15466">
        <v>2015</v>
      </c>
      <c r="I15466" t="s">
        <v>449</v>
      </c>
      <c r="J15466">
        <v>78.099999999999994</v>
      </c>
      <c r="K15466">
        <v>14</v>
      </c>
      <c r="L15466" t="s">
        <v>23</v>
      </c>
      <c r="M15466" t="s">
        <v>24</v>
      </c>
      <c r="N15466" t="s">
        <v>68</v>
      </c>
      <c r="O15466" t="s">
        <v>116</v>
      </c>
    </row>
    <row r="15467" spans="1:15" x14ac:dyDescent="0.2">
      <c r="A15467" t="s">
        <v>15</v>
      </c>
      <c r="B15467" t="s">
        <v>16</v>
      </c>
      <c r="C15467" t="s">
        <v>69</v>
      </c>
      <c r="D15467" t="s">
        <v>70</v>
      </c>
      <c r="E15467" t="s">
        <v>114</v>
      </c>
      <c r="F15467" t="s">
        <v>115</v>
      </c>
      <c r="G15467" t="s">
        <v>443</v>
      </c>
      <c r="H15467">
        <v>2015</v>
      </c>
      <c r="I15467" t="s">
        <v>449</v>
      </c>
      <c r="J15467">
        <v>99.8</v>
      </c>
      <c r="K15467">
        <v>13</v>
      </c>
      <c r="L15467" t="s">
        <v>23</v>
      </c>
      <c r="M15467" t="s">
        <v>24</v>
      </c>
      <c r="N15467" t="s">
        <v>71</v>
      </c>
      <c r="O15467" t="s">
        <v>116</v>
      </c>
    </row>
    <row r="15468" spans="1:15" x14ac:dyDescent="0.2">
      <c r="A15468" t="s">
        <v>15</v>
      </c>
      <c r="B15468" t="s">
        <v>16</v>
      </c>
      <c r="C15468" t="s">
        <v>72</v>
      </c>
      <c r="D15468" t="s">
        <v>73</v>
      </c>
      <c r="E15468" t="s">
        <v>114</v>
      </c>
      <c r="F15468" t="s">
        <v>115</v>
      </c>
      <c r="G15468" t="s">
        <v>443</v>
      </c>
      <c r="H15468">
        <v>2015</v>
      </c>
      <c r="I15468" t="s">
        <v>449</v>
      </c>
      <c r="J15468">
        <v>101.6</v>
      </c>
      <c r="K15468">
        <v>7</v>
      </c>
      <c r="L15468" t="s">
        <v>23</v>
      </c>
      <c r="M15468" t="s">
        <v>24</v>
      </c>
      <c r="N15468" t="s">
        <v>74</v>
      </c>
      <c r="O15468" t="s">
        <v>116</v>
      </c>
    </row>
    <row r="15469" spans="1:15" x14ac:dyDescent="0.2">
      <c r="A15469" t="s">
        <v>15</v>
      </c>
      <c r="B15469" t="s">
        <v>16</v>
      </c>
      <c r="C15469" t="s">
        <v>75</v>
      </c>
      <c r="D15469" t="s">
        <v>76</v>
      </c>
      <c r="E15469" t="s">
        <v>114</v>
      </c>
      <c r="F15469" t="s">
        <v>115</v>
      </c>
      <c r="G15469" t="s">
        <v>443</v>
      </c>
      <c r="H15469">
        <v>2015</v>
      </c>
      <c r="I15469" t="s">
        <v>449</v>
      </c>
      <c r="J15469">
        <v>99</v>
      </c>
      <c r="K15469">
        <v>6</v>
      </c>
      <c r="L15469" t="s">
        <v>23</v>
      </c>
      <c r="M15469" t="s">
        <v>24</v>
      </c>
      <c r="N15469" t="s">
        <v>77</v>
      </c>
      <c r="O15469" t="s">
        <v>116</v>
      </c>
    </row>
    <row r="15470" spans="1:15" x14ac:dyDescent="0.2">
      <c r="A15470" t="s">
        <v>15</v>
      </c>
      <c r="B15470" t="s">
        <v>16</v>
      </c>
      <c r="C15470" t="s">
        <v>78</v>
      </c>
      <c r="D15470" t="s">
        <v>79</v>
      </c>
      <c r="E15470" t="s">
        <v>114</v>
      </c>
      <c r="F15470" t="s">
        <v>115</v>
      </c>
      <c r="G15470" t="s">
        <v>443</v>
      </c>
      <c r="H15470">
        <v>2015</v>
      </c>
      <c r="I15470" t="s">
        <v>449</v>
      </c>
      <c r="J15470">
        <v>100</v>
      </c>
      <c r="K15470">
        <v>26</v>
      </c>
      <c r="L15470" t="s">
        <v>23</v>
      </c>
      <c r="M15470" t="s">
        <v>24</v>
      </c>
      <c r="N15470" t="s">
        <v>80</v>
      </c>
      <c r="O15470" t="s">
        <v>116</v>
      </c>
    </row>
    <row r="15471" spans="1:15" x14ac:dyDescent="0.2">
      <c r="A15471" t="s">
        <v>15</v>
      </c>
      <c r="B15471" t="s">
        <v>16</v>
      </c>
      <c r="C15471" t="s">
        <v>81</v>
      </c>
      <c r="D15471" t="s">
        <v>82</v>
      </c>
      <c r="E15471" t="s">
        <v>114</v>
      </c>
      <c r="F15471" t="s">
        <v>115</v>
      </c>
      <c r="G15471" t="s">
        <v>443</v>
      </c>
      <c r="H15471">
        <v>2015</v>
      </c>
      <c r="I15471" t="s">
        <v>449</v>
      </c>
      <c r="J15471">
        <v>99.5</v>
      </c>
      <c r="K15471">
        <v>22</v>
      </c>
      <c r="L15471" t="s">
        <v>23</v>
      </c>
      <c r="M15471" t="s">
        <v>24</v>
      </c>
      <c r="N15471" t="s">
        <v>83</v>
      </c>
      <c r="O15471" t="s">
        <v>116</v>
      </c>
    </row>
    <row r="15472" spans="1:15" x14ac:dyDescent="0.2">
      <c r="A15472" t="s">
        <v>15</v>
      </c>
      <c r="B15472" t="s">
        <v>16</v>
      </c>
      <c r="C15472" t="s">
        <v>84</v>
      </c>
      <c r="D15472" t="s">
        <v>85</v>
      </c>
      <c r="E15472" t="s">
        <v>114</v>
      </c>
      <c r="F15472" t="s">
        <v>115</v>
      </c>
      <c r="G15472" t="s">
        <v>443</v>
      </c>
      <c r="H15472">
        <v>2015</v>
      </c>
      <c r="I15472" t="s">
        <v>449</v>
      </c>
      <c r="J15472">
        <v>102.4</v>
      </c>
      <c r="K15472">
        <v>21</v>
      </c>
      <c r="L15472" t="s">
        <v>23</v>
      </c>
      <c r="M15472" t="s">
        <v>24</v>
      </c>
      <c r="N15472" t="s">
        <v>86</v>
      </c>
      <c r="O15472" t="s">
        <v>116</v>
      </c>
    </row>
    <row r="15473" spans="1:15" x14ac:dyDescent="0.2">
      <c r="A15473" t="s">
        <v>15</v>
      </c>
      <c r="B15473" t="s">
        <v>16</v>
      </c>
      <c r="C15473" t="s">
        <v>87</v>
      </c>
      <c r="D15473" t="s">
        <v>88</v>
      </c>
      <c r="E15473" t="s">
        <v>114</v>
      </c>
      <c r="F15473" t="s">
        <v>115</v>
      </c>
      <c r="G15473" t="s">
        <v>443</v>
      </c>
      <c r="H15473">
        <v>2015</v>
      </c>
      <c r="I15473" t="s">
        <v>449</v>
      </c>
      <c r="J15473">
        <v>99.9</v>
      </c>
      <c r="K15473">
        <v>12</v>
      </c>
      <c r="L15473" t="s">
        <v>23</v>
      </c>
      <c r="M15473" t="s">
        <v>24</v>
      </c>
      <c r="N15473" t="s">
        <v>89</v>
      </c>
      <c r="O15473" t="s">
        <v>116</v>
      </c>
    </row>
    <row r="15474" spans="1:15" x14ac:dyDescent="0.2">
      <c r="A15474" t="s">
        <v>15</v>
      </c>
      <c r="B15474" t="s">
        <v>16</v>
      </c>
      <c r="C15474" t="s">
        <v>90</v>
      </c>
      <c r="D15474" t="s">
        <v>91</v>
      </c>
      <c r="E15474" t="s">
        <v>114</v>
      </c>
      <c r="F15474" t="s">
        <v>115</v>
      </c>
      <c r="G15474" t="s">
        <v>443</v>
      </c>
      <c r="H15474">
        <v>2015</v>
      </c>
      <c r="I15474" t="s">
        <v>449</v>
      </c>
      <c r="J15474">
        <v>99.3</v>
      </c>
      <c r="K15474">
        <v>11</v>
      </c>
      <c r="L15474" t="s">
        <v>23</v>
      </c>
      <c r="M15474" t="s">
        <v>24</v>
      </c>
      <c r="N15474" t="s">
        <v>92</v>
      </c>
      <c r="O15474" t="s">
        <v>116</v>
      </c>
    </row>
    <row r="15475" spans="1:15" x14ac:dyDescent="0.2">
      <c r="A15475" t="s">
        <v>15</v>
      </c>
      <c r="B15475" t="s">
        <v>16</v>
      </c>
      <c r="C15475" t="s">
        <v>93</v>
      </c>
      <c r="D15475" t="s">
        <v>94</v>
      </c>
      <c r="E15475" t="s">
        <v>114</v>
      </c>
      <c r="F15475" t="s">
        <v>115</v>
      </c>
      <c r="G15475" t="s">
        <v>443</v>
      </c>
      <c r="H15475">
        <v>2015</v>
      </c>
      <c r="I15475" t="s">
        <v>449</v>
      </c>
      <c r="J15475">
        <v>100.8</v>
      </c>
      <c r="K15475">
        <v>10</v>
      </c>
      <c r="L15475" t="s">
        <v>23</v>
      </c>
      <c r="M15475" t="s">
        <v>24</v>
      </c>
      <c r="N15475" t="s">
        <v>95</v>
      </c>
      <c r="O15475" t="s">
        <v>116</v>
      </c>
    </row>
    <row r="15476" spans="1:15" x14ac:dyDescent="0.2">
      <c r="A15476" t="s">
        <v>15</v>
      </c>
      <c r="B15476" t="s">
        <v>16</v>
      </c>
      <c r="C15476" t="s">
        <v>96</v>
      </c>
      <c r="D15476" t="s">
        <v>97</v>
      </c>
      <c r="E15476" t="s">
        <v>114</v>
      </c>
      <c r="F15476" t="s">
        <v>115</v>
      </c>
      <c r="G15476" t="s">
        <v>443</v>
      </c>
      <c r="H15476">
        <v>2015</v>
      </c>
      <c r="I15476" t="s">
        <v>449</v>
      </c>
      <c r="J15476">
        <v>96.3</v>
      </c>
      <c r="K15476">
        <v>5</v>
      </c>
      <c r="L15476" t="s">
        <v>23</v>
      </c>
      <c r="M15476" t="s">
        <v>24</v>
      </c>
      <c r="N15476" t="s">
        <v>98</v>
      </c>
      <c r="O15476" t="s">
        <v>116</v>
      </c>
    </row>
    <row r="15477" spans="1:15" x14ac:dyDescent="0.2">
      <c r="A15477" t="s">
        <v>15</v>
      </c>
      <c r="B15477" t="s">
        <v>16</v>
      </c>
      <c r="C15477" t="s">
        <v>99</v>
      </c>
      <c r="D15477" t="s">
        <v>100</v>
      </c>
      <c r="E15477" t="s">
        <v>114</v>
      </c>
      <c r="F15477" t="s">
        <v>115</v>
      </c>
      <c r="G15477" t="s">
        <v>443</v>
      </c>
      <c r="H15477">
        <v>2015</v>
      </c>
      <c r="I15477" t="s">
        <v>449</v>
      </c>
      <c r="J15477">
        <v>97.6</v>
      </c>
      <c r="K15477">
        <v>1</v>
      </c>
      <c r="L15477" t="s">
        <v>23</v>
      </c>
      <c r="M15477" t="s">
        <v>24</v>
      </c>
      <c r="N15477" t="s">
        <v>101</v>
      </c>
      <c r="O15477" t="s">
        <v>116</v>
      </c>
    </row>
    <row r="15478" spans="1:15" x14ac:dyDescent="0.2">
      <c r="A15478" t="s">
        <v>15</v>
      </c>
      <c r="B15478" t="s">
        <v>16</v>
      </c>
      <c r="C15478" t="s">
        <v>102</v>
      </c>
      <c r="D15478" t="s">
        <v>103</v>
      </c>
      <c r="E15478" t="s">
        <v>114</v>
      </c>
      <c r="F15478" t="s">
        <v>115</v>
      </c>
      <c r="G15478" t="s">
        <v>443</v>
      </c>
      <c r="H15478">
        <v>2015</v>
      </c>
      <c r="I15478" t="s">
        <v>449</v>
      </c>
      <c r="J15478">
        <v>101.4</v>
      </c>
      <c r="K15478">
        <v>28</v>
      </c>
      <c r="L15478" t="s">
        <v>23</v>
      </c>
      <c r="M15478" t="s">
        <v>24</v>
      </c>
      <c r="N15478" t="s">
        <v>104</v>
      </c>
      <c r="O15478" t="s">
        <v>116</v>
      </c>
    </row>
    <row r="15479" spans="1:15" x14ac:dyDescent="0.2">
      <c r="A15479" t="s">
        <v>15</v>
      </c>
      <c r="B15479" t="s">
        <v>16</v>
      </c>
      <c r="C15479" t="s">
        <v>105</v>
      </c>
      <c r="D15479" t="s">
        <v>106</v>
      </c>
      <c r="E15479" t="s">
        <v>114</v>
      </c>
      <c r="F15479" t="s">
        <v>115</v>
      </c>
      <c r="G15479" t="s">
        <v>443</v>
      </c>
      <c r="H15479">
        <v>2015</v>
      </c>
      <c r="I15479" t="s">
        <v>449</v>
      </c>
      <c r="J15479">
        <v>97</v>
      </c>
      <c r="K15479">
        <v>2</v>
      </c>
      <c r="L15479" t="s">
        <v>23</v>
      </c>
      <c r="M15479" t="s">
        <v>24</v>
      </c>
      <c r="N15479" t="s">
        <v>107</v>
      </c>
      <c r="O15479" t="s">
        <v>116</v>
      </c>
    </row>
    <row r="15480" spans="1:15" x14ac:dyDescent="0.2">
      <c r="A15480" t="s">
        <v>15</v>
      </c>
      <c r="B15480" t="s">
        <v>16</v>
      </c>
      <c r="C15480" t="s">
        <v>108</v>
      </c>
      <c r="D15480" t="s">
        <v>109</v>
      </c>
      <c r="E15480" t="s">
        <v>114</v>
      </c>
      <c r="F15480" t="s">
        <v>115</v>
      </c>
      <c r="G15480" t="s">
        <v>443</v>
      </c>
      <c r="H15480">
        <v>2015</v>
      </c>
      <c r="I15480" t="s">
        <v>449</v>
      </c>
      <c r="J15480">
        <v>101</v>
      </c>
      <c r="K15480">
        <v>27</v>
      </c>
      <c r="L15480" t="s">
        <v>23</v>
      </c>
      <c r="M15480" t="s">
        <v>24</v>
      </c>
      <c r="N15480" t="s">
        <v>110</v>
      </c>
      <c r="O15480" t="s">
        <v>116</v>
      </c>
    </row>
    <row r="15481" spans="1:15" x14ac:dyDescent="0.2">
      <c r="A15481" t="s">
        <v>15</v>
      </c>
      <c r="B15481" t="s">
        <v>16</v>
      </c>
      <c r="C15481" t="s">
        <v>111</v>
      </c>
      <c r="D15481" t="s">
        <v>112</v>
      </c>
      <c r="E15481" t="s">
        <v>114</v>
      </c>
      <c r="F15481" t="s">
        <v>115</v>
      </c>
      <c r="G15481" t="s">
        <v>443</v>
      </c>
      <c r="H15481">
        <v>2015</v>
      </c>
      <c r="I15481" t="s">
        <v>449</v>
      </c>
      <c r="J15481">
        <v>97.1</v>
      </c>
      <c r="K15481">
        <v>4</v>
      </c>
      <c r="L15481" t="s">
        <v>23</v>
      </c>
      <c r="M15481" t="s">
        <v>24</v>
      </c>
      <c r="N15481" t="s">
        <v>113</v>
      </c>
      <c r="O15481" t="s">
        <v>116</v>
      </c>
    </row>
    <row r="15482" spans="1:15" x14ac:dyDescent="0.2">
      <c r="A15482" t="s">
        <v>15</v>
      </c>
      <c r="B15482" t="s">
        <v>16</v>
      </c>
      <c r="C15482" t="s">
        <v>17</v>
      </c>
      <c r="D15482" t="s">
        <v>18</v>
      </c>
      <c r="E15482" t="s">
        <v>114</v>
      </c>
      <c r="F15482" t="s">
        <v>115</v>
      </c>
      <c r="G15482" t="s">
        <v>443</v>
      </c>
      <c r="H15482">
        <v>2016</v>
      </c>
      <c r="I15482" t="s">
        <v>450</v>
      </c>
      <c r="J15482">
        <v>100.4</v>
      </c>
      <c r="K15482">
        <v>30</v>
      </c>
      <c r="L15482" t="s">
        <v>23</v>
      </c>
      <c r="M15482" t="s">
        <v>24</v>
      </c>
      <c r="N15482" t="s">
        <v>25</v>
      </c>
      <c r="O15482" t="s">
        <v>116</v>
      </c>
    </row>
    <row r="15483" spans="1:15" x14ac:dyDescent="0.2">
      <c r="A15483" t="s">
        <v>15</v>
      </c>
      <c r="B15483" t="s">
        <v>16</v>
      </c>
      <c r="C15483" t="s">
        <v>27</v>
      </c>
      <c r="D15483" t="s">
        <v>28</v>
      </c>
      <c r="E15483" t="s">
        <v>114</v>
      </c>
      <c r="F15483" t="s">
        <v>115</v>
      </c>
      <c r="G15483" t="s">
        <v>443</v>
      </c>
      <c r="H15483">
        <v>2016</v>
      </c>
      <c r="I15483" t="s">
        <v>450</v>
      </c>
      <c r="J15483">
        <v>101.8</v>
      </c>
      <c r="K15483">
        <v>29</v>
      </c>
      <c r="L15483" t="s">
        <v>23</v>
      </c>
      <c r="M15483" t="s">
        <v>24</v>
      </c>
      <c r="N15483" t="s">
        <v>29</v>
      </c>
      <c r="O15483" t="s">
        <v>116</v>
      </c>
    </row>
    <row r="15484" spans="1:15" x14ac:dyDescent="0.2">
      <c r="A15484" t="s">
        <v>15</v>
      </c>
      <c r="B15484" t="s">
        <v>16</v>
      </c>
      <c r="C15484" t="s">
        <v>30</v>
      </c>
      <c r="D15484" t="s">
        <v>31</v>
      </c>
      <c r="E15484" t="s">
        <v>114</v>
      </c>
      <c r="F15484" t="s">
        <v>115</v>
      </c>
      <c r="G15484" t="s">
        <v>443</v>
      </c>
      <c r="H15484">
        <v>2016</v>
      </c>
      <c r="I15484" t="s">
        <v>450</v>
      </c>
      <c r="J15484">
        <v>102.5</v>
      </c>
      <c r="K15484">
        <v>25</v>
      </c>
      <c r="L15484" t="s">
        <v>23</v>
      </c>
      <c r="M15484" t="s">
        <v>24</v>
      </c>
      <c r="N15484" t="s">
        <v>32</v>
      </c>
      <c r="O15484" t="s">
        <v>116</v>
      </c>
    </row>
    <row r="15485" spans="1:15" x14ac:dyDescent="0.2">
      <c r="A15485" t="s">
        <v>15</v>
      </c>
      <c r="B15485" t="s">
        <v>16</v>
      </c>
      <c r="C15485" t="s">
        <v>33</v>
      </c>
      <c r="D15485" t="s">
        <v>34</v>
      </c>
      <c r="E15485" t="s">
        <v>114</v>
      </c>
      <c r="F15485" t="s">
        <v>115</v>
      </c>
      <c r="G15485" t="s">
        <v>443</v>
      </c>
      <c r="H15485">
        <v>2016</v>
      </c>
      <c r="I15485" t="s">
        <v>450</v>
      </c>
      <c r="J15485">
        <v>104</v>
      </c>
      <c r="K15485">
        <v>24</v>
      </c>
      <c r="L15485" t="s">
        <v>23</v>
      </c>
      <c r="M15485" t="s">
        <v>24</v>
      </c>
      <c r="N15485" t="s">
        <v>35</v>
      </c>
      <c r="O15485" t="s">
        <v>116</v>
      </c>
    </row>
    <row r="15486" spans="1:15" x14ac:dyDescent="0.2">
      <c r="A15486" t="s">
        <v>15</v>
      </c>
      <c r="B15486" t="s">
        <v>16</v>
      </c>
      <c r="C15486" t="s">
        <v>36</v>
      </c>
      <c r="D15486" t="s">
        <v>37</v>
      </c>
      <c r="E15486" t="s">
        <v>114</v>
      </c>
      <c r="F15486" t="s">
        <v>115</v>
      </c>
      <c r="G15486" t="s">
        <v>443</v>
      </c>
      <c r="H15486">
        <v>2016</v>
      </c>
      <c r="I15486" t="s">
        <v>450</v>
      </c>
      <c r="J15486">
        <v>99.2</v>
      </c>
      <c r="K15486">
        <v>20</v>
      </c>
      <c r="L15486" t="s">
        <v>23</v>
      </c>
      <c r="M15486" t="s">
        <v>24</v>
      </c>
      <c r="N15486" t="s">
        <v>38</v>
      </c>
      <c r="O15486" t="s">
        <v>116</v>
      </c>
    </row>
    <row r="15487" spans="1:15" x14ac:dyDescent="0.2">
      <c r="A15487" t="s">
        <v>15</v>
      </c>
      <c r="B15487" t="s">
        <v>16</v>
      </c>
      <c r="C15487" t="s">
        <v>39</v>
      </c>
      <c r="D15487" t="s">
        <v>40</v>
      </c>
      <c r="E15487" t="s">
        <v>114</v>
      </c>
      <c r="F15487" t="s">
        <v>115</v>
      </c>
      <c r="G15487" t="s">
        <v>443</v>
      </c>
      <c r="H15487">
        <v>2016</v>
      </c>
      <c r="I15487" t="s">
        <v>450</v>
      </c>
      <c r="J15487">
        <v>99.8</v>
      </c>
      <c r="K15487">
        <v>18</v>
      </c>
      <c r="L15487" t="s">
        <v>23</v>
      </c>
      <c r="M15487" t="s">
        <v>24</v>
      </c>
      <c r="N15487" t="s">
        <v>41</v>
      </c>
      <c r="O15487" t="s">
        <v>116</v>
      </c>
    </row>
    <row r="15488" spans="1:15" x14ac:dyDescent="0.2">
      <c r="A15488" t="s">
        <v>15</v>
      </c>
      <c r="B15488" t="s">
        <v>16</v>
      </c>
      <c r="C15488" t="s">
        <v>42</v>
      </c>
      <c r="D15488" t="s">
        <v>43</v>
      </c>
      <c r="E15488" t="s">
        <v>114</v>
      </c>
      <c r="F15488" t="s">
        <v>115</v>
      </c>
      <c r="G15488" t="s">
        <v>443</v>
      </c>
      <c r="H15488">
        <v>2016</v>
      </c>
      <c r="I15488" t="s">
        <v>450</v>
      </c>
      <c r="J15488">
        <v>101.6</v>
      </c>
      <c r="K15488">
        <v>17</v>
      </c>
      <c r="L15488" t="s">
        <v>23</v>
      </c>
      <c r="M15488" t="s">
        <v>24</v>
      </c>
      <c r="N15488" t="s">
        <v>44</v>
      </c>
      <c r="O15488" t="s">
        <v>116</v>
      </c>
    </row>
    <row r="15489" spans="1:15" x14ac:dyDescent="0.2">
      <c r="A15489" t="s">
        <v>15</v>
      </c>
      <c r="B15489" t="s">
        <v>16</v>
      </c>
      <c r="C15489" t="s">
        <v>45</v>
      </c>
      <c r="D15489" t="s">
        <v>46</v>
      </c>
      <c r="E15489" t="s">
        <v>114</v>
      </c>
      <c r="F15489" t="s">
        <v>115</v>
      </c>
      <c r="G15489" t="s">
        <v>443</v>
      </c>
      <c r="H15489">
        <v>2016</v>
      </c>
      <c r="I15489" t="s">
        <v>450</v>
      </c>
      <c r="J15489">
        <v>101.9</v>
      </c>
      <c r="K15489">
        <v>16</v>
      </c>
      <c r="L15489" t="s">
        <v>23</v>
      </c>
      <c r="M15489" t="s">
        <v>24</v>
      </c>
      <c r="N15489" t="s">
        <v>47</v>
      </c>
      <c r="O15489" t="s">
        <v>116</v>
      </c>
    </row>
    <row r="15490" spans="1:15" x14ac:dyDescent="0.2">
      <c r="A15490" t="s">
        <v>15</v>
      </c>
      <c r="B15490" t="s">
        <v>16</v>
      </c>
      <c r="C15490" t="s">
        <v>48</v>
      </c>
      <c r="D15490" t="s">
        <v>49</v>
      </c>
      <c r="E15490" t="s">
        <v>114</v>
      </c>
      <c r="F15490" t="s">
        <v>115</v>
      </c>
      <c r="G15490" t="s">
        <v>443</v>
      </c>
      <c r="H15490">
        <v>2016</v>
      </c>
      <c r="I15490" t="s">
        <v>450</v>
      </c>
      <c r="J15490">
        <v>99.6</v>
      </c>
      <c r="K15490">
        <v>9</v>
      </c>
      <c r="L15490" t="s">
        <v>23</v>
      </c>
      <c r="M15490" t="s">
        <v>24</v>
      </c>
      <c r="N15490" t="s">
        <v>50</v>
      </c>
      <c r="O15490" t="s">
        <v>116</v>
      </c>
    </row>
    <row r="15491" spans="1:15" x14ac:dyDescent="0.2">
      <c r="A15491" t="s">
        <v>15</v>
      </c>
      <c r="B15491" t="s">
        <v>16</v>
      </c>
      <c r="C15491" t="s">
        <v>51</v>
      </c>
      <c r="D15491" t="s">
        <v>52</v>
      </c>
      <c r="E15491" t="s">
        <v>114</v>
      </c>
      <c r="F15491" t="s">
        <v>115</v>
      </c>
      <c r="G15491" t="s">
        <v>443</v>
      </c>
      <c r="H15491">
        <v>2016</v>
      </c>
      <c r="I15491" t="s">
        <v>450</v>
      </c>
      <c r="J15491">
        <v>101.2</v>
      </c>
      <c r="K15491">
        <v>8</v>
      </c>
      <c r="L15491" t="s">
        <v>23</v>
      </c>
      <c r="M15491" t="s">
        <v>24</v>
      </c>
      <c r="N15491" t="s">
        <v>53</v>
      </c>
      <c r="O15491" t="s">
        <v>116</v>
      </c>
    </row>
    <row r="15492" spans="1:15" x14ac:dyDescent="0.2">
      <c r="A15492" t="s">
        <v>15</v>
      </c>
      <c r="B15492" t="s">
        <v>16</v>
      </c>
      <c r="C15492" t="s">
        <v>54</v>
      </c>
      <c r="D15492" t="s">
        <v>55</v>
      </c>
      <c r="E15492" t="s">
        <v>114</v>
      </c>
      <c r="F15492" t="s">
        <v>115</v>
      </c>
      <c r="G15492" t="s">
        <v>443</v>
      </c>
      <c r="H15492">
        <v>2016</v>
      </c>
      <c r="I15492" t="s">
        <v>450</v>
      </c>
      <c r="J15492">
        <v>93.6</v>
      </c>
      <c r="K15492">
        <v>3</v>
      </c>
      <c r="L15492" t="s">
        <v>23</v>
      </c>
      <c r="M15492" t="s">
        <v>24</v>
      </c>
      <c r="N15492" t="s">
        <v>56</v>
      </c>
      <c r="O15492" t="s">
        <v>116</v>
      </c>
    </row>
    <row r="15493" spans="1:15" x14ac:dyDescent="0.2">
      <c r="A15493" t="s">
        <v>15</v>
      </c>
      <c r="B15493" t="s">
        <v>16</v>
      </c>
      <c r="C15493" t="s">
        <v>57</v>
      </c>
      <c r="D15493" t="s">
        <v>58</v>
      </c>
      <c r="E15493" t="s">
        <v>114</v>
      </c>
      <c r="F15493" t="s">
        <v>115</v>
      </c>
      <c r="G15493" t="s">
        <v>443</v>
      </c>
      <c r="H15493">
        <v>2016</v>
      </c>
      <c r="I15493" t="s">
        <v>450</v>
      </c>
      <c r="J15493">
        <v>100.5</v>
      </c>
      <c r="K15493">
        <v>23</v>
      </c>
      <c r="L15493" t="s">
        <v>23</v>
      </c>
      <c r="M15493" t="s">
        <v>24</v>
      </c>
      <c r="N15493" t="s">
        <v>59</v>
      </c>
      <c r="O15493" t="s">
        <v>116</v>
      </c>
    </row>
    <row r="15494" spans="1:15" x14ac:dyDescent="0.2">
      <c r="A15494" t="s">
        <v>15</v>
      </c>
      <c r="B15494" t="s">
        <v>16</v>
      </c>
      <c r="C15494" t="s">
        <v>60</v>
      </c>
      <c r="D15494" t="s">
        <v>61</v>
      </c>
      <c r="E15494" t="s">
        <v>114</v>
      </c>
      <c r="F15494" t="s">
        <v>115</v>
      </c>
      <c r="G15494" t="s">
        <v>443</v>
      </c>
      <c r="H15494">
        <v>2016</v>
      </c>
      <c r="I15494" t="s">
        <v>450</v>
      </c>
      <c r="J15494">
        <v>97.5</v>
      </c>
      <c r="K15494">
        <v>19</v>
      </c>
      <c r="L15494" t="s">
        <v>23</v>
      </c>
      <c r="M15494" t="s">
        <v>24</v>
      </c>
      <c r="N15494" t="s">
        <v>62</v>
      </c>
      <c r="O15494" t="s">
        <v>116</v>
      </c>
    </row>
    <row r="15495" spans="1:15" x14ac:dyDescent="0.2">
      <c r="A15495" t="s">
        <v>15</v>
      </c>
      <c r="B15495" t="s">
        <v>16</v>
      </c>
      <c r="C15495" t="s">
        <v>63</v>
      </c>
      <c r="D15495" t="s">
        <v>64</v>
      </c>
      <c r="E15495" t="s">
        <v>114</v>
      </c>
      <c r="F15495" t="s">
        <v>115</v>
      </c>
      <c r="G15495" t="s">
        <v>443</v>
      </c>
      <c r="H15495">
        <v>2016</v>
      </c>
      <c r="I15495" t="s">
        <v>450</v>
      </c>
      <c r="J15495">
        <v>97.3</v>
      </c>
      <c r="K15495">
        <v>15</v>
      </c>
      <c r="L15495" t="s">
        <v>23</v>
      </c>
      <c r="M15495" t="s">
        <v>24</v>
      </c>
      <c r="N15495" t="s">
        <v>65</v>
      </c>
      <c r="O15495" t="s">
        <v>116</v>
      </c>
    </row>
    <row r="15496" spans="1:15" x14ac:dyDescent="0.2">
      <c r="A15496" t="s">
        <v>15</v>
      </c>
      <c r="B15496" t="s">
        <v>16</v>
      </c>
      <c r="C15496" t="s">
        <v>66</v>
      </c>
      <c r="D15496" t="s">
        <v>67</v>
      </c>
      <c r="E15496" t="s">
        <v>114</v>
      </c>
      <c r="F15496" t="s">
        <v>115</v>
      </c>
      <c r="G15496" t="s">
        <v>443</v>
      </c>
      <c r="H15496">
        <v>2016</v>
      </c>
      <c r="I15496" t="s">
        <v>450</v>
      </c>
      <c r="J15496">
        <v>86.8</v>
      </c>
      <c r="K15496">
        <v>14</v>
      </c>
      <c r="L15496" t="s">
        <v>23</v>
      </c>
      <c r="M15496" t="s">
        <v>24</v>
      </c>
      <c r="N15496" t="s">
        <v>68</v>
      </c>
      <c r="O15496" t="s">
        <v>116</v>
      </c>
    </row>
    <row r="15497" spans="1:15" x14ac:dyDescent="0.2">
      <c r="A15497" t="s">
        <v>15</v>
      </c>
      <c r="B15497" t="s">
        <v>16</v>
      </c>
      <c r="C15497" t="s">
        <v>69</v>
      </c>
      <c r="D15497" t="s">
        <v>70</v>
      </c>
      <c r="E15497" t="s">
        <v>114</v>
      </c>
      <c r="F15497" t="s">
        <v>115</v>
      </c>
      <c r="G15497" t="s">
        <v>443</v>
      </c>
      <c r="H15497">
        <v>2016</v>
      </c>
      <c r="I15497" t="s">
        <v>450</v>
      </c>
      <c r="J15497">
        <v>103.8</v>
      </c>
      <c r="K15497">
        <v>13</v>
      </c>
      <c r="L15497" t="s">
        <v>23</v>
      </c>
      <c r="M15497" t="s">
        <v>24</v>
      </c>
      <c r="N15497" t="s">
        <v>71</v>
      </c>
      <c r="O15497" t="s">
        <v>116</v>
      </c>
    </row>
    <row r="15498" spans="1:15" x14ac:dyDescent="0.2">
      <c r="A15498" t="s">
        <v>15</v>
      </c>
      <c r="B15498" t="s">
        <v>16</v>
      </c>
      <c r="C15498" t="s">
        <v>72</v>
      </c>
      <c r="D15498" t="s">
        <v>73</v>
      </c>
      <c r="E15498" t="s">
        <v>114</v>
      </c>
      <c r="F15498" t="s">
        <v>115</v>
      </c>
      <c r="G15498" t="s">
        <v>443</v>
      </c>
      <c r="H15498">
        <v>2016</v>
      </c>
      <c r="I15498" t="s">
        <v>450</v>
      </c>
      <c r="J15498">
        <v>103.1</v>
      </c>
      <c r="K15498">
        <v>7</v>
      </c>
      <c r="L15498" t="s">
        <v>23</v>
      </c>
      <c r="M15498" t="s">
        <v>24</v>
      </c>
      <c r="N15498" t="s">
        <v>74</v>
      </c>
      <c r="O15498" t="s">
        <v>116</v>
      </c>
    </row>
    <row r="15499" spans="1:15" x14ac:dyDescent="0.2">
      <c r="A15499" t="s">
        <v>15</v>
      </c>
      <c r="B15499" t="s">
        <v>16</v>
      </c>
      <c r="C15499" t="s">
        <v>75</v>
      </c>
      <c r="D15499" t="s">
        <v>76</v>
      </c>
      <c r="E15499" t="s">
        <v>114</v>
      </c>
      <c r="F15499" t="s">
        <v>115</v>
      </c>
      <c r="G15499" t="s">
        <v>443</v>
      </c>
      <c r="H15499">
        <v>2016</v>
      </c>
      <c r="I15499" t="s">
        <v>450</v>
      </c>
      <c r="J15499">
        <v>98.7</v>
      </c>
      <c r="K15499">
        <v>6</v>
      </c>
      <c r="L15499" t="s">
        <v>23</v>
      </c>
      <c r="M15499" t="s">
        <v>24</v>
      </c>
      <c r="N15499" t="s">
        <v>77</v>
      </c>
      <c r="O15499" t="s">
        <v>116</v>
      </c>
    </row>
    <row r="15500" spans="1:15" x14ac:dyDescent="0.2">
      <c r="A15500" t="s">
        <v>15</v>
      </c>
      <c r="B15500" t="s">
        <v>16</v>
      </c>
      <c r="C15500" t="s">
        <v>78</v>
      </c>
      <c r="D15500" t="s">
        <v>79</v>
      </c>
      <c r="E15500" t="s">
        <v>114</v>
      </c>
      <c r="F15500" t="s">
        <v>115</v>
      </c>
      <c r="G15500" t="s">
        <v>443</v>
      </c>
      <c r="H15500">
        <v>2016</v>
      </c>
      <c r="I15500" t="s">
        <v>450</v>
      </c>
      <c r="J15500">
        <v>99.5</v>
      </c>
      <c r="K15500">
        <v>26</v>
      </c>
      <c r="L15500" t="s">
        <v>23</v>
      </c>
      <c r="M15500" t="s">
        <v>24</v>
      </c>
      <c r="N15500" t="s">
        <v>80</v>
      </c>
      <c r="O15500" t="s">
        <v>116</v>
      </c>
    </row>
    <row r="15501" spans="1:15" x14ac:dyDescent="0.2">
      <c r="A15501" t="s">
        <v>15</v>
      </c>
      <c r="B15501" t="s">
        <v>16</v>
      </c>
      <c r="C15501" t="s">
        <v>81</v>
      </c>
      <c r="D15501" t="s">
        <v>82</v>
      </c>
      <c r="E15501" t="s">
        <v>114</v>
      </c>
      <c r="F15501" t="s">
        <v>115</v>
      </c>
      <c r="G15501" t="s">
        <v>443</v>
      </c>
      <c r="H15501">
        <v>2016</v>
      </c>
      <c r="I15501" t="s">
        <v>450</v>
      </c>
      <c r="J15501">
        <v>99.9</v>
      </c>
      <c r="K15501">
        <v>22</v>
      </c>
      <c r="L15501" t="s">
        <v>23</v>
      </c>
      <c r="M15501" t="s">
        <v>24</v>
      </c>
      <c r="N15501" t="s">
        <v>83</v>
      </c>
      <c r="O15501" t="s">
        <v>116</v>
      </c>
    </row>
    <row r="15502" spans="1:15" x14ac:dyDescent="0.2">
      <c r="A15502" t="s">
        <v>15</v>
      </c>
      <c r="B15502" t="s">
        <v>16</v>
      </c>
      <c r="C15502" t="s">
        <v>84</v>
      </c>
      <c r="D15502" t="s">
        <v>85</v>
      </c>
      <c r="E15502" t="s">
        <v>114</v>
      </c>
      <c r="F15502" t="s">
        <v>115</v>
      </c>
      <c r="G15502" t="s">
        <v>443</v>
      </c>
      <c r="H15502">
        <v>2016</v>
      </c>
      <c r="I15502" t="s">
        <v>450</v>
      </c>
      <c r="J15502">
        <v>98.8</v>
      </c>
      <c r="K15502">
        <v>21</v>
      </c>
      <c r="L15502" t="s">
        <v>23</v>
      </c>
      <c r="M15502" t="s">
        <v>24</v>
      </c>
      <c r="N15502" t="s">
        <v>86</v>
      </c>
      <c r="O15502" t="s">
        <v>116</v>
      </c>
    </row>
    <row r="15503" spans="1:15" x14ac:dyDescent="0.2">
      <c r="A15503" t="s">
        <v>15</v>
      </c>
      <c r="B15503" t="s">
        <v>16</v>
      </c>
      <c r="C15503" t="s">
        <v>87</v>
      </c>
      <c r="D15503" t="s">
        <v>88</v>
      </c>
      <c r="E15503" t="s">
        <v>114</v>
      </c>
      <c r="F15503" t="s">
        <v>115</v>
      </c>
      <c r="G15503" t="s">
        <v>443</v>
      </c>
      <c r="H15503">
        <v>2016</v>
      </c>
      <c r="I15503" t="s">
        <v>450</v>
      </c>
      <c r="J15503">
        <v>103.4</v>
      </c>
      <c r="K15503">
        <v>12</v>
      </c>
      <c r="L15503" t="s">
        <v>23</v>
      </c>
      <c r="M15503" t="s">
        <v>24</v>
      </c>
      <c r="N15503" t="s">
        <v>89</v>
      </c>
      <c r="O15503" t="s">
        <v>116</v>
      </c>
    </row>
    <row r="15504" spans="1:15" x14ac:dyDescent="0.2">
      <c r="A15504" t="s">
        <v>15</v>
      </c>
      <c r="B15504" t="s">
        <v>16</v>
      </c>
      <c r="C15504" t="s">
        <v>90</v>
      </c>
      <c r="D15504" t="s">
        <v>91</v>
      </c>
      <c r="E15504" t="s">
        <v>114</v>
      </c>
      <c r="F15504" t="s">
        <v>115</v>
      </c>
      <c r="G15504" t="s">
        <v>443</v>
      </c>
      <c r="H15504">
        <v>2016</v>
      </c>
      <c r="I15504" t="s">
        <v>450</v>
      </c>
      <c r="J15504">
        <v>99.7</v>
      </c>
      <c r="K15504">
        <v>11</v>
      </c>
      <c r="L15504" t="s">
        <v>23</v>
      </c>
      <c r="M15504" t="s">
        <v>24</v>
      </c>
      <c r="N15504" t="s">
        <v>92</v>
      </c>
      <c r="O15504" t="s">
        <v>116</v>
      </c>
    </row>
    <row r="15505" spans="1:15" x14ac:dyDescent="0.2">
      <c r="A15505" t="s">
        <v>15</v>
      </c>
      <c r="B15505" t="s">
        <v>16</v>
      </c>
      <c r="C15505" t="s">
        <v>93</v>
      </c>
      <c r="D15505" t="s">
        <v>94</v>
      </c>
      <c r="E15505" t="s">
        <v>114</v>
      </c>
      <c r="F15505" t="s">
        <v>115</v>
      </c>
      <c r="G15505" t="s">
        <v>443</v>
      </c>
      <c r="H15505">
        <v>2016</v>
      </c>
      <c r="I15505" t="s">
        <v>450</v>
      </c>
      <c r="J15505">
        <v>102.4</v>
      </c>
      <c r="K15505">
        <v>10</v>
      </c>
      <c r="L15505" t="s">
        <v>23</v>
      </c>
      <c r="M15505" t="s">
        <v>24</v>
      </c>
      <c r="N15505" t="s">
        <v>95</v>
      </c>
      <c r="O15505" t="s">
        <v>116</v>
      </c>
    </row>
    <row r="15506" spans="1:15" x14ac:dyDescent="0.2">
      <c r="A15506" t="s">
        <v>15</v>
      </c>
      <c r="B15506" t="s">
        <v>16</v>
      </c>
      <c r="C15506" t="s">
        <v>96</v>
      </c>
      <c r="D15506" t="s">
        <v>97</v>
      </c>
      <c r="E15506" t="s">
        <v>114</v>
      </c>
      <c r="F15506" t="s">
        <v>115</v>
      </c>
      <c r="G15506" t="s">
        <v>443</v>
      </c>
      <c r="H15506">
        <v>2016</v>
      </c>
      <c r="I15506" t="s">
        <v>450</v>
      </c>
      <c r="J15506">
        <v>100.6</v>
      </c>
      <c r="K15506">
        <v>5</v>
      </c>
      <c r="L15506" t="s">
        <v>23</v>
      </c>
      <c r="M15506" t="s">
        <v>24</v>
      </c>
      <c r="N15506" t="s">
        <v>98</v>
      </c>
      <c r="O15506" t="s">
        <v>116</v>
      </c>
    </row>
    <row r="15507" spans="1:15" x14ac:dyDescent="0.2">
      <c r="A15507" t="s">
        <v>15</v>
      </c>
      <c r="B15507" t="s">
        <v>16</v>
      </c>
      <c r="C15507" t="s">
        <v>99</v>
      </c>
      <c r="D15507" t="s">
        <v>100</v>
      </c>
      <c r="E15507" t="s">
        <v>114</v>
      </c>
      <c r="F15507" t="s">
        <v>115</v>
      </c>
      <c r="G15507" t="s">
        <v>443</v>
      </c>
      <c r="H15507">
        <v>2016</v>
      </c>
      <c r="I15507" t="s">
        <v>450</v>
      </c>
      <c r="J15507">
        <v>99.2</v>
      </c>
      <c r="K15507">
        <v>1</v>
      </c>
      <c r="L15507" t="s">
        <v>23</v>
      </c>
      <c r="M15507" t="s">
        <v>24</v>
      </c>
      <c r="N15507" t="s">
        <v>101</v>
      </c>
      <c r="O15507" t="s">
        <v>116</v>
      </c>
    </row>
    <row r="15508" spans="1:15" x14ac:dyDescent="0.2">
      <c r="A15508" t="s">
        <v>15</v>
      </c>
      <c r="B15508" t="s">
        <v>16</v>
      </c>
      <c r="C15508" t="s">
        <v>102</v>
      </c>
      <c r="D15508" t="s">
        <v>103</v>
      </c>
      <c r="E15508" t="s">
        <v>114</v>
      </c>
      <c r="F15508" t="s">
        <v>115</v>
      </c>
      <c r="G15508" t="s">
        <v>443</v>
      </c>
      <c r="H15508">
        <v>2016</v>
      </c>
      <c r="I15508" t="s">
        <v>450</v>
      </c>
      <c r="J15508">
        <v>101.1</v>
      </c>
      <c r="K15508">
        <v>28</v>
      </c>
      <c r="L15508" t="s">
        <v>23</v>
      </c>
      <c r="M15508" t="s">
        <v>24</v>
      </c>
      <c r="N15508" t="s">
        <v>104</v>
      </c>
      <c r="O15508" t="s">
        <v>116</v>
      </c>
    </row>
    <row r="15509" spans="1:15" x14ac:dyDescent="0.2">
      <c r="A15509" t="s">
        <v>15</v>
      </c>
      <c r="B15509" t="s">
        <v>16</v>
      </c>
      <c r="C15509" t="s">
        <v>105</v>
      </c>
      <c r="D15509" t="s">
        <v>106</v>
      </c>
      <c r="E15509" t="s">
        <v>114</v>
      </c>
      <c r="F15509" t="s">
        <v>115</v>
      </c>
      <c r="G15509" t="s">
        <v>443</v>
      </c>
      <c r="H15509">
        <v>2016</v>
      </c>
      <c r="I15509" t="s">
        <v>450</v>
      </c>
      <c r="J15509">
        <v>94</v>
      </c>
      <c r="K15509">
        <v>2</v>
      </c>
      <c r="L15509" t="s">
        <v>23</v>
      </c>
      <c r="M15509" t="s">
        <v>24</v>
      </c>
      <c r="N15509" t="s">
        <v>107</v>
      </c>
      <c r="O15509" t="s">
        <v>116</v>
      </c>
    </row>
    <row r="15510" spans="1:15" x14ac:dyDescent="0.2">
      <c r="A15510" t="s">
        <v>15</v>
      </c>
      <c r="B15510" t="s">
        <v>16</v>
      </c>
      <c r="C15510" t="s">
        <v>108</v>
      </c>
      <c r="D15510" t="s">
        <v>109</v>
      </c>
      <c r="E15510" t="s">
        <v>114</v>
      </c>
      <c r="F15510" t="s">
        <v>115</v>
      </c>
      <c r="G15510" t="s">
        <v>443</v>
      </c>
      <c r="H15510">
        <v>2016</v>
      </c>
      <c r="I15510" t="s">
        <v>450</v>
      </c>
      <c r="J15510">
        <v>97.5</v>
      </c>
      <c r="K15510">
        <v>27</v>
      </c>
      <c r="L15510" t="s">
        <v>23</v>
      </c>
      <c r="M15510" t="s">
        <v>24</v>
      </c>
      <c r="N15510" t="s">
        <v>110</v>
      </c>
      <c r="O15510" t="s">
        <v>116</v>
      </c>
    </row>
    <row r="15511" spans="1:15" x14ac:dyDescent="0.2">
      <c r="A15511" t="s">
        <v>15</v>
      </c>
      <c r="B15511" t="s">
        <v>16</v>
      </c>
      <c r="C15511" t="s">
        <v>111</v>
      </c>
      <c r="D15511" t="s">
        <v>112</v>
      </c>
      <c r="E15511" t="s">
        <v>114</v>
      </c>
      <c r="F15511" t="s">
        <v>115</v>
      </c>
      <c r="G15511" t="s">
        <v>443</v>
      </c>
      <c r="H15511">
        <v>2016</v>
      </c>
      <c r="I15511" t="s">
        <v>450</v>
      </c>
      <c r="J15511">
        <v>99.6</v>
      </c>
      <c r="K15511">
        <v>4</v>
      </c>
      <c r="L15511" t="s">
        <v>23</v>
      </c>
      <c r="M15511" t="s">
        <v>24</v>
      </c>
      <c r="N15511" t="s">
        <v>113</v>
      </c>
      <c r="O15511" t="s">
        <v>116</v>
      </c>
    </row>
    <row r="15512" spans="1:15" x14ac:dyDescent="0.2">
      <c r="A15512" t="s">
        <v>15</v>
      </c>
      <c r="B15512" t="s">
        <v>16</v>
      </c>
      <c r="C15512" t="s">
        <v>17</v>
      </c>
      <c r="D15512" t="s">
        <v>18</v>
      </c>
      <c r="E15512" t="s">
        <v>114</v>
      </c>
      <c r="F15512" t="s">
        <v>115</v>
      </c>
      <c r="G15512" t="s">
        <v>443</v>
      </c>
      <c r="H15512">
        <v>2017</v>
      </c>
      <c r="I15512" t="s">
        <v>451</v>
      </c>
      <c r="J15512">
        <v>105.3</v>
      </c>
      <c r="K15512">
        <v>30</v>
      </c>
      <c r="L15512" t="s">
        <v>23</v>
      </c>
      <c r="M15512" t="s">
        <v>24</v>
      </c>
      <c r="N15512" t="s">
        <v>25</v>
      </c>
      <c r="O15512" t="s">
        <v>116</v>
      </c>
    </row>
    <row r="15513" spans="1:15" x14ac:dyDescent="0.2">
      <c r="A15513" t="s">
        <v>15</v>
      </c>
      <c r="B15513" t="s">
        <v>16</v>
      </c>
      <c r="C15513" t="s">
        <v>27</v>
      </c>
      <c r="D15513" t="s">
        <v>28</v>
      </c>
      <c r="E15513" t="s">
        <v>114</v>
      </c>
      <c r="F15513" t="s">
        <v>115</v>
      </c>
      <c r="G15513" t="s">
        <v>443</v>
      </c>
      <c r="H15513">
        <v>2017</v>
      </c>
      <c r="I15513" t="s">
        <v>451</v>
      </c>
      <c r="J15513">
        <v>100.8</v>
      </c>
      <c r="K15513">
        <v>29</v>
      </c>
      <c r="L15513" t="s">
        <v>23</v>
      </c>
      <c r="M15513" t="s">
        <v>24</v>
      </c>
      <c r="N15513" t="s">
        <v>29</v>
      </c>
      <c r="O15513" t="s">
        <v>116</v>
      </c>
    </row>
    <row r="15514" spans="1:15" x14ac:dyDescent="0.2">
      <c r="A15514" t="s">
        <v>15</v>
      </c>
      <c r="B15514" t="s">
        <v>16</v>
      </c>
      <c r="C15514" t="s">
        <v>30</v>
      </c>
      <c r="D15514" t="s">
        <v>31</v>
      </c>
      <c r="E15514" t="s">
        <v>114</v>
      </c>
      <c r="F15514" t="s">
        <v>115</v>
      </c>
      <c r="G15514" t="s">
        <v>443</v>
      </c>
      <c r="H15514">
        <v>2017</v>
      </c>
      <c r="I15514" t="s">
        <v>451</v>
      </c>
      <c r="J15514">
        <v>100.3</v>
      </c>
      <c r="K15514">
        <v>25</v>
      </c>
      <c r="L15514" t="s">
        <v>23</v>
      </c>
      <c r="M15514" t="s">
        <v>24</v>
      </c>
      <c r="N15514" t="s">
        <v>32</v>
      </c>
      <c r="O15514" t="s">
        <v>116</v>
      </c>
    </row>
    <row r="15515" spans="1:15" x14ac:dyDescent="0.2">
      <c r="A15515" t="s">
        <v>15</v>
      </c>
      <c r="B15515" t="s">
        <v>16</v>
      </c>
      <c r="C15515" t="s">
        <v>33</v>
      </c>
      <c r="D15515" t="s">
        <v>34</v>
      </c>
      <c r="E15515" t="s">
        <v>114</v>
      </c>
      <c r="F15515" t="s">
        <v>115</v>
      </c>
      <c r="G15515" t="s">
        <v>443</v>
      </c>
      <c r="H15515">
        <v>2017</v>
      </c>
      <c r="I15515" t="s">
        <v>451</v>
      </c>
      <c r="J15515">
        <v>99.5</v>
      </c>
      <c r="K15515">
        <v>24</v>
      </c>
      <c r="L15515" t="s">
        <v>23</v>
      </c>
      <c r="M15515" t="s">
        <v>24</v>
      </c>
      <c r="N15515" t="s">
        <v>35</v>
      </c>
      <c r="O15515" t="s">
        <v>116</v>
      </c>
    </row>
    <row r="15516" spans="1:15" x14ac:dyDescent="0.2">
      <c r="A15516" t="s">
        <v>15</v>
      </c>
      <c r="B15516" t="s">
        <v>16</v>
      </c>
      <c r="C15516" t="s">
        <v>36</v>
      </c>
      <c r="D15516" t="s">
        <v>37</v>
      </c>
      <c r="E15516" t="s">
        <v>114</v>
      </c>
      <c r="F15516" t="s">
        <v>115</v>
      </c>
      <c r="G15516" t="s">
        <v>443</v>
      </c>
      <c r="H15516">
        <v>2017</v>
      </c>
      <c r="I15516" t="s">
        <v>451</v>
      </c>
      <c r="J15516">
        <v>101.2</v>
      </c>
      <c r="K15516">
        <v>20</v>
      </c>
      <c r="L15516" t="s">
        <v>23</v>
      </c>
      <c r="M15516" t="s">
        <v>24</v>
      </c>
      <c r="N15516" t="s">
        <v>38</v>
      </c>
      <c r="O15516" t="s">
        <v>116</v>
      </c>
    </row>
    <row r="15517" spans="1:15" x14ac:dyDescent="0.2">
      <c r="A15517" t="s">
        <v>15</v>
      </c>
      <c r="B15517" t="s">
        <v>16</v>
      </c>
      <c r="C15517" t="s">
        <v>39</v>
      </c>
      <c r="D15517" t="s">
        <v>40</v>
      </c>
      <c r="E15517" t="s">
        <v>114</v>
      </c>
      <c r="F15517" t="s">
        <v>115</v>
      </c>
      <c r="G15517" t="s">
        <v>443</v>
      </c>
      <c r="H15517">
        <v>2017</v>
      </c>
      <c r="I15517" t="s">
        <v>451</v>
      </c>
      <c r="J15517">
        <v>100.7</v>
      </c>
      <c r="K15517">
        <v>18</v>
      </c>
      <c r="L15517" t="s">
        <v>23</v>
      </c>
      <c r="M15517" t="s">
        <v>24</v>
      </c>
      <c r="N15517" t="s">
        <v>41</v>
      </c>
      <c r="O15517" t="s">
        <v>116</v>
      </c>
    </row>
    <row r="15518" spans="1:15" x14ac:dyDescent="0.2">
      <c r="A15518" t="s">
        <v>15</v>
      </c>
      <c r="B15518" t="s">
        <v>16</v>
      </c>
      <c r="C15518" t="s">
        <v>42</v>
      </c>
      <c r="D15518" t="s">
        <v>43</v>
      </c>
      <c r="E15518" t="s">
        <v>114</v>
      </c>
      <c r="F15518" t="s">
        <v>115</v>
      </c>
      <c r="G15518" t="s">
        <v>443</v>
      </c>
      <c r="H15518">
        <v>2017</v>
      </c>
      <c r="I15518" t="s">
        <v>451</v>
      </c>
      <c r="J15518">
        <v>100.2</v>
      </c>
      <c r="K15518">
        <v>17</v>
      </c>
      <c r="L15518" t="s">
        <v>23</v>
      </c>
      <c r="M15518" t="s">
        <v>24</v>
      </c>
      <c r="N15518" t="s">
        <v>44</v>
      </c>
      <c r="O15518" t="s">
        <v>116</v>
      </c>
    </row>
    <row r="15519" spans="1:15" x14ac:dyDescent="0.2">
      <c r="A15519" t="s">
        <v>15</v>
      </c>
      <c r="B15519" t="s">
        <v>16</v>
      </c>
      <c r="C15519" t="s">
        <v>45</v>
      </c>
      <c r="D15519" t="s">
        <v>46</v>
      </c>
      <c r="E15519" t="s">
        <v>114</v>
      </c>
      <c r="F15519" t="s">
        <v>115</v>
      </c>
      <c r="G15519" t="s">
        <v>443</v>
      </c>
      <c r="H15519">
        <v>2017</v>
      </c>
      <c r="I15519" t="s">
        <v>451</v>
      </c>
      <c r="J15519">
        <v>100.4</v>
      </c>
      <c r="K15519">
        <v>16</v>
      </c>
      <c r="L15519" t="s">
        <v>23</v>
      </c>
      <c r="M15519" t="s">
        <v>24</v>
      </c>
      <c r="N15519" t="s">
        <v>47</v>
      </c>
      <c r="O15519" t="s">
        <v>116</v>
      </c>
    </row>
    <row r="15520" spans="1:15" x14ac:dyDescent="0.2">
      <c r="A15520" t="s">
        <v>15</v>
      </c>
      <c r="B15520" t="s">
        <v>16</v>
      </c>
      <c r="C15520" t="s">
        <v>48</v>
      </c>
      <c r="D15520" t="s">
        <v>49</v>
      </c>
      <c r="E15520" t="s">
        <v>114</v>
      </c>
      <c r="F15520" t="s">
        <v>115</v>
      </c>
      <c r="G15520" t="s">
        <v>443</v>
      </c>
      <c r="H15520">
        <v>2017</v>
      </c>
      <c r="I15520" t="s">
        <v>451</v>
      </c>
      <c r="J15520">
        <v>100.2</v>
      </c>
      <c r="K15520">
        <v>9</v>
      </c>
      <c r="L15520" t="s">
        <v>23</v>
      </c>
      <c r="M15520" t="s">
        <v>24</v>
      </c>
      <c r="N15520" t="s">
        <v>50</v>
      </c>
      <c r="O15520" t="s">
        <v>116</v>
      </c>
    </row>
    <row r="15521" spans="1:15" x14ac:dyDescent="0.2">
      <c r="A15521" t="s">
        <v>15</v>
      </c>
      <c r="B15521" t="s">
        <v>16</v>
      </c>
      <c r="C15521" t="s">
        <v>51</v>
      </c>
      <c r="D15521" t="s">
        <v>52</v>
      </c>
      <c r="E15521" t="s">
        <v>114</v>
      </c>
      <c r="F15521" t="s">
        <v>115</v>
      </c>
      <c r="G15521" t="s">
        <v>443</v>
      </c>
      <c r="H15521">
        <v>2017</v>
      </c>
      <c r="I15521" t="s">
        <v>451</v>
      </c>
      <c r="J15521">
        <v>99</v>
      </c>
      <c r="K15521">
        <v>8</v>
      </c>
      <c r="L15521" t="s">
        <v>23</v>
      </c>
      <c r="M15521" t="s">
        <v>24</v>
      </c>
      <c r="N15521" t="s">
        <v>53</v>
      </c>
      <c r="O15521" t="s">
        <v>116</v>
      </c>
    </row>
    <row r="15522" spans="1:15" x14ac:dyDescent="0.2">
      <c r="A15522" t="s">
        <v>15</v>
      </c>
      <c r="B15522" t="s">
        <v>16</v>
      </c>
      <c r="C15522" t="s">
        <v>54</v>
      </c>
      <c r="D15522" t="s">
        <v>55</v>
      </c>
      <c r="E15522" t="s">
        <v>114</v>
      </c>
      <c r="F15522" t="s">
        <v>115</v>
      </c>
      <c r="G15522" t="s">
        <v>443</v>
      </c>
      <c r="H15522">
        <v>2017</v>
      </c>
      <c r="I15522" t="s">
        <v>451</v>
      </c>
      <c r="J15522">
        <v>139.30000000000001</v>
      </c>
      <c r="K15522">
        <v>3</v>
      </c>
      <c r="L15522" t="s">
        <v>23</v>
      </c>
      <c r="M15522" t="s">
        <v>24</v>
      </c>
      <c r="N15522" t="s">
        <v>56</v>
      </c>
      <c r="O15522" t="s">
        <v>116</v>
      </c>
    </row>
    <row r="15523" spans="1:15" x14ac:dyDescent="0.2">
      <c r="A15523" t="s">
        <v>15</v>
      </c>
      <c r="B15523" t="s">
        <v>16</v>
      </c>
      <c r="C15523" t="s">
        <v>57</v>
      </c>
      <c r="D15523" t="s">
        <v>58</v>
      </c>
      <c r="E15523" t="s">
        <v>114</v>
      </c>
      <c r="F15523" t="s">
        <v>115</v>
      </c>
      <c r="G15523" t="s">
        <v>443</v>
      </c>
      <c r="H15523">
        <v>2017</v>
      </c>
      <c r="I15523" t="s">
        <v>451</v>
      </c>
      <c r="J15523">
        <v>98.7</v>
      </c>
      <c r="K15523">
        <v>23</v>
      </c>
      <c r="L15523" t="s">
        <v>23</v>
      </c>
      <c r="M15523" t="s">
        <v>24</v>
      </c>
      <c r="N15523" t="s">
        <v>59</v>
      </c>
      <c r="O15523" t="s">
        <v>116</v>
      </c>
    </row>
    <row r="15524" spans="1:15" x14ac:dyDescent="0.2">
      <c r="A15524" t="s">
        <v>15</v>
      </c>
      <c r="B15524" t="s">
        <v>16</v>
      </c>
      <c r="C15524" t="s">
        <v>60</v>
      </c>
      <c r="D15524" t="s">
        <v>61</v>
      </c>
      <c r="E15524" t="s">
        <v>114</v>
      </c>
      <c r="F15524" t="s">
        <v>115</v>
      </c>
      <c r="G15524" t="s">
        <v>443</v>
      </c>
      <c r="H15524">
        <v>2017</v>
      </c>
      <c r="I15524" t="s">
        <v>451</v>
      </c>
      <c r="J15524">
        <v>111</v>
      </c>
      <c r="K15524">
        <v>19</v>
      </c>
      <c r="L15524" t="s">
        <v>23</v>
      </c>
      <c r="M15524" t="s">
        <v>24</v>
      </c>
      <c r="N15524" t="s">
        <v>62</v>
      </c>
      <c r="O15524" t="s">
        <v>116</v>
      </c>
    </row>
    <row r="15525" spans="1:15" x14ac:dyDescent="0.2">
      <c r="A15525" t="s">
        <v>15</v>
      </c>
      <c r="B15525" t="s">
        <v>16</v>
      </c>
      <c r="C15525" t="s">
        <v>63</v>
      </c>
      <c r="D15525" t="s">
        <v>64</v>
      </c>
      <c r="E15525" t="s">
        <v>114</v>
      </c>
      <c r="F15525" t="s">
        <v>115</v>
      </c>
      <c r="G15525" t="s">
        <v>443</v>
      </c>
      <c r="H15525">
        <v>2017</v>
      </c>
      <c r="I15525" t="s">
        <v>451</v>
      </c>
      <c r="J15525">
        <v>104</v>
      </c>
      <c r="K15525">
        <v>15</v>
      </c>
      <c r="L15525" t="s">
        <v>23</v>
      </c>
      <c r="M15525" t="s">
        <v>24</v>
      </c>
      <c r="N15525" t="s">
        <v>65</v>
      </c>
      <c r="O15525" t="s">
        <v>116</v>
      </c>
    </row>
    <row r="15526" spans="1:15" x14ac:dyDescent="0.2">
      <c r="A15526" t="s">
        <v>15</v>
      </c>
      <c r="B15526" t="s">
        <v>16</v>
      </c>
      <c r="C15526" t="s">
        <v>66</v>
      </c>
      <c r="D15526" t="s">
        <v>67</v>
      </c>
      <c r="E15526" t="s">
        <v>114</v>
      </c>
      <c r="F15526" t="s">
        <v>115</v>
      </c>
      <c r="G15526" t="s">
        <v>443</v>
      </c>
      <c r="H15526">
        <v>2017</v>
      </c>
      <c r="I15526" t="s">
        <v>451</v>
      </c>
      <c r="J15526">
        <v>120.3</v>
      </c>
      <c r="K15526">
        <v>14</v>
      </c>
      <c r="L15526" t="s">
        <v>23</v>
      </c>
      <c r="M15526" t="s">
        <v>24</v>
      </c>
      <c r="N15526" t="s">
        <v>68</v>
      </c>
      <c r="O15526" t="s">
        <v>116</v>
      </c>
    </row>
    <row r="15527" spans="1:15" x14ac:dyDescent="0.2">
      <c r="A15527" t="s">
        <v>15</v>
      </c>
      <c r="B15527" t="s">
        <v>16</v>
      </c>
      <c r="C15527" t="s">
        <v>69</v>
      </c>
      <c r="D15527" t="s">
        <v>70</v>
      </c>
      <c r="E15527" t="s">
        <v>114</v>
      </c>
      <c r="F15527" t="s">
        <v>115</v>
      </c>
      <c r="G15527" t="s">
        <v>443</v>
      </c>
      <c r="H15527">
        <v>2017</v>
      </c>
      <c r="I15527" t="s">
        <v>451</v>
      </c>
      <c r="J15527">
        <v>100.1</v>
      </c>
      <c r="K15527">
        <v>13</v>
      </c>
      <c r="L15527" t="s">
        <v>23</v>
      </c>
      <c r="M15527" t="s">
        <v>24</v>
      </c>
      <c r="N15527" t="s">
        <v>71</v>
      </c>
      <c r="O15527" t="s">
        <v>116</v>
      </c>
    </row>
    <row r="15528" spans="1:15" x14ac:dyDescent="0.2">
      <c r="A15528" t="s">
        <v>15</v>
      </c>
      <c r="B15528" t="s">
        <v>16</v>
      </c>
      <c r="C15528" t="s">
        <v>72</v>
      </c>
      <c r="D15528" t="s">
        <v>73</v>
      </c>
      <c r="E15528" t="s">
        <v>114</v>
      </c>
      <c r="F15528" t="s">
        <v>115</v>
      </c>
      <c r="G15528" t="s">
        <v>443</v>
      </c>
      <c r="H15528">
        <v>2017</v>
      </c>
      <c r="I15528" t="s">
        <v>451</v>
      </c>
      <c r="J15528">
        <v>102.7</v>
      </c>
      <c r="K15528">
        <v>7</v>
      </c>
      <c r="L15528" t="s">
        <v>23</v>
      </c>
      <c r="M15528" t="s">
        <v>24</v>
      </c>
      <c r="N15528" t="s">
        <v>74</v>
      </c>
      <c r="O15528" t="s">
        <v>116</v>
      </c>
    </row>
    <row r="15529" spans="1:15" x14ac:dyDescent="0.2">
      <c r="A15529" t="s">
        <v>15</v>
      </c>
      <c r="B15529" t="s">
        <v>16</v>
      </c>
      <c r="C15529" t="s">
        <v>75</v>
      </c>
      <c r="D15529" t="s">
        <v>76</v>
      </c>
      <c r="E15529" t="s">
        <v>114</v>
      </c>
      <c r="F15529" t="s">
        <v>115</v>
      </c>
      <c r="G15529" t="s">
        <v>443</v>
      </c>
      <c r="H15529">
        <v>2017</v>
      </c>
      <c r="I15529" t="s">
        <v>451</v>
      </c>
      <c r="J15529">
        <v>100.4</v>
      </c>
      <c r="K15529">
        <v>6</v>
      </c>
      <c r="L15529" t="s">
        <v>23</v>
      </c>
      <c r="M15529" t="s">
        <v>24</v>
      </c>
      <c r="N15529" t="s">
        <v>77</v>
      </c>
      <c r="O15529" t="s">
        <v>116</v>
      </c>
    </row>
    <row r="15530" spans="1:15" x14ac:dyDescent="0.2">
      <c r="A15530" t="s">
        <v>15</v>
      </c>
      <c r="B15530" t="s">
        <v>16</v>
      </c>
      <c r="C15530" t="s">
        <v>78</v>
      </c>
      <c r="D15530" t="s">
        <v>79</v>
      </c>
      <c r="E15530" t="s">
        <v>114</v>
      </c>
      <c r="F15530" t="s">
        <v>115</v>
      </c>
      <c r="G15530" t="s">
        <v>443</v>
      </c>
      <c r="H15530">
        <v>2017</v>
      </c>
      <c r="I15530" t="s">
        <v>451</v>
      </c>
      <c r="J15530">
        <v>99.2</v>
      </c>
      <c r="K15530">
        <v>26</v>
      </c>
      <c r="L15530" t="s">
        <v>23</v>
      </c>
      <c r="M15530" t="s">
        <v>24</v>
      </c>
      <c r="N15530" t="s">
        <v>80</v>
      </c>
      <c r="O15530" t="s">
        <v>116</v>
      </c>
    </row>
    <row r="15531" spans="1:15" x14ac:dyDescent="0.2">
      <c r="A15531" t="s">
        <v>15</v>
      </c>
      <c r="B15531" t="s">
        <v>16</v>
      </c>
      <c r="C15531" t="s">
        <v>81</v>
      </c>
      <c r="D15531" t="s">
        <v>82</v>
      </c>
      <c r="E15531" t="s">
        <v>114</v>
      </c>
      <c r="F15531" t="s">
        <v>115</v>
      </c>
      <c r="G15531" t="s">
        <v>443</v>
      </c>
      <c r="H15531">
        <v>2017</v>
      </c>
      <c r="I15531" t="s">
        <v>451</v>
      </c>
      <c r="J15531">
        <v>100.6</v>
      </c>
      <c r="K15531">
        <v>22</v>
      </c>
      <c r="L15531" t="s">
        <v>23</v>
      </c>
      <c r="M15531" t="s">
        <v>24</v>
      </c>
      <c r="N15531" t="s">
        <v>83</v>
      </c>
      <c r="O15531" t="s">
        <v>116</v>
      </c>
    </row>
    <row r="15532" spans="1:15" x14ac:dyDescent="0.2">
      <c r="A15532" t="s">
        <v>15</v>
      </c>
      <c r="B15532" t="s">
        <v>16</v>
      </c>
      <c r="C15532" t="s">
        <v>84</v>
      </c>
      <c r="D15532" t="s">
        <v>85</v>
      </c>
      <c r="E15532" t="s">
        <v>114</v>
      </c>
      <c r="F15532" t="s">
        <v>115</v>
      </c>
      <c r="G15532" t="s">
        <v>443</v>
      </c>
      <c r="H15532">
        <v>2017</v>
      </c>
      <c r="I15532" t="s">
        <v>451</v>
      </c>
      <c r="J15532">
        <v>101.9</v>
      </c>
      <c r="K15532">
        <v>21</v>
      </c>
      <c r="L15532" t="s">
        <v>23</v>
      </c>
      <c r="M15532" t="s">
        <v>24</v>
      </c>
      <c r="N15532" t="s">
        <v>86</v>
      </c>
      <c r="O15532" t="s">
        <v>116</v>
      </c>
    </row>
    <row r="15533" spans="1:15" x14ac:dyDescent="0.2">
      <c r="A15533" t="s">
        <v>15</v>
      </c>
      <c r="B15533" t="s">
        <v>16</v>
      </c>
      <c r="C15533" t="s">
        <v>87</v>
      </c>
      <c r="D15533" t="s">
        <v>88</v>
      </c>
      <c r="E15533" t="s">
        <v>114</v>
      </c>
      <c r="F15533" t="s">
        <v>115</v>
      </c>
      <c r="G15533" t="s">
        <v>443</v>
      </c>
      <c r="H15533">
        <v>2017</v>
      </c>
      <c r="I15533" t="s">
        <v>451</v>
      </c>
      <c r="J15533">
        <v>99.9</v>
      </c>
      <c r="K15533">
        <v>12</v>
      </c>
      <c r="L15533" t="s">
        <v>23</v>
      </c>
      <c r="M15533" t="s">
        <v>24</v>
      </c>
      <c r="N15533" t="s">
        <v>89</v>
      </c>
      <c r="O15533" t="s">
        <v>116</v>
      </c>
    </row>
    <row r="15534" spans="1:15" x14ac:dyDescent="0.2">
      <c r="A15534" t="s">
        <v>15</v>
      </c>
      <c r="B15534" t="s">
        <v>16</v>
      </c>
      <c r="C15534" t="s">
        <v>90</v>
      </c>
      <c r="D15534" t="s">
        <v>91</v>
      </c>
      <c r="E15534" t="s">
        <v>114</v>
      </c>
      <c r="F15534" t="s">
        <v>115</v>
      </c>
      <c r="G15534" t="s">
        <v>443</v>
      </c>
      <c r="H15534">
        <v>2017</v>
      </c>
      <c r="I15534" t="s">
        <v>451</v>
      </c>
      <c r="J15534">
        <v>100.5</v>
      </c>
      <c r="K15534">
        <v>11</v>
      </c>
      <c r="L15534" t="s">
        <v>23</v>
      </c>
      <c r="M15534" t="s">
        <v>24</v>
      </c>
      <c r="N15534" t="s">
        <v>92</v>
      </c>
      <c r="O15534" t="s">
        <v>116</v>
      </c>
    </row>
    <row r="15535" spans="1:15" x14ac:dyDescent="0.2">
      <c r="A15535" t="s">
        <v>15</v>
      </c>
      <c r="B15535" t="s">
        <v>16</v>
      </c>
      <c r="C15535" t="s">
        <v>93</v>
      </c>
      <c r="D15535" t="s">
        <v>94</v>
      </c>
      <c r="E15535" t="s">
        <v>114</v>
      </c>
      <c r="F15535" t="s">
        <v>115</v>
      </c>
      <c r="G15535" t="s">
        <v>443</v>
      </c>
      <c r="H15535">
        <v>2017</v>
      </c>
      <c r="I15535" t="s">
        <v>451</v>
      </c>
      <c r="J15535">
        <v>101.6</v>
      </c>
      <c r="K15535">
        <v>10</v>
      </c>
      <c r="L15535" t="s">
        <v>23</v>
      </c>
      <c r="M15535" t="s">
        <v>24</v>
      </c>
      <c r="N15535" t="s">
        <v>95</v>
      </c>
      <c r="O15535" t="s">
        <v>116</v>
      </c>
    </row>
    <row r="15536" spans="1:15" x14ac:dyDescent="0.2">
      <c r="A15536" t="s">
        <v>15</v>
      </c>
      <c r="B15536" t="s">
        <v>16</v>
      </c>
      <c r="C15536" t="s">
        <v>96</v>
      </c>
      <c r="D15536" t="s">
        <v>97</v>
      </c>
      <c r="E15536" t="s">
        <v>114</v>
      </c>
      <c r="F15536" t="s">
        <v>115</v>
      </c>
      <c r="G15536" t="s">
        <v>443</v>
      </c>
      <c r="H15536">
        <v>2017</v>
      </c>
      <c r="I15536" t="s">
        <v>451</v>
      </c>
      <c r="J15536">
        <v>104.1</v>
      </c>
      <c r="K15536">
        <v>5</v>
      </c>
      <c r="L15536" t="s">
        <v>23</v>
      </c>
      <c r="M15536" t="s">
        <v>24</v>
      </c>
      <c r="N15536" t="s">
        <v>98</v>
      </c>
      <c r="O15536" t="s">
        <v>116</v>
      </c>
    </row>
    <row r="15537" spans="1:15" x14ac:dyDescent="0.2">
      <c r="A15537" t="s">
        <v>15</v>
      </c>
      <c r="B15537" t="s">
        <v>16</v>
      </c>
      <c r="C15537" t="s">
        <v>99</v>
      </c>
      <c r="D15537" t="s">
        <v>100</v>
      </c>
      <c r="E15537" t="s">
        <v>114</v>
      </c>
      <c r="F15537" t="s">
        <v>115</v>
      </c>
      <c r="G15537" t="s">
        <v>443</v>
      </c>
      <c r="H15537">
        <v>2017</v>
      </c>
      <c r="I15537" t="s">
        <v>451</v>
      </c>
      <c r="J15537">
        <v>103.3</v>
      </c>
      <c r="K15537">
        <v>1</v>
      </c>
      <c r="L15537" t="s">
        <v>23</v>
      </c>
      <c r="M15537" t="s">
        <v>24</v>
      </c>
      <c r="N15537" t="s">
        <v>101</v>
      </c>
      <c r="O15537" t="s">
        <v>116</v>
      </c>
    </row>
    <row r="15538" spans="1:15" x14ac:dyDescent="0.2">
      <c r="A15538" t="s">
        <v>15</v>
      </c>
      <c r="B15538" t="s">
        <v>16</v>
      </c>
      <c r="C15538" t="s">
        <v>102</v>
      </c>
      <c r="D15538" t="s">
        <v>103</v>
      </c>
      <c r="E15538" t="s">
        <v>114</v>
      </c>
      <c r="F15538" t="s">
        <v>115</v>
      </c>
      <c r="G15538" t="s">
        <v>443</v>
      </c>
      <c r="H15538">
        <v>2017</v>
      </c>
      <c r="I15538" t="s">
        <v>451</v>
      </c>
      <c r="J15538">
        <v>102.9</v>
      </c>
      <c r="K15538">
        <v>28</v>
      </c>
      <c r="L15538" t="s">
        <v>23</v>
      </c>
      <c r="M15538" t="s">
        <v>24</v>
      </c>
      <c r="N15538" t="s">
        <v>104</v>
      </c>
      <c r="O15538" t="s">
        <v>116</v>
      </c>
    </row>
    <row r="15539" spans="1:15" x14ac:dyDescent="0.2">
      <c r="A15539" t="s">
        <v>15</v>
      </c>
      <c r="B15539" t="s">
        <v>16</v>
      </c>
      <c r="C15539" t="s">
        <v>105</v>
      </c>
      <c r="D15539" t="s">
        <v>106</v>
      </c>
      <c r="E15539" t="s">
        <v>114</v>
      </c>
      <c r="F15539" t="s">
        <v>115</v>
      </c>
      <c r="G15539" t="s">
        <v>443</v>
      </c>
      <c r="H15539">
        <v>2017</v>
      </c>
      <c r="I15539" t="s">
        <v>451</v>
      </c>
      <c r="J15539">
        <v>123.7</v>
      </c>
      <c r="K15539">
        <v>2</v>
      </c>
      <c r="L15539" t="s">
        <v>23</v>
      </c>
      <c r="M15539" t="s">
        <v>24</v>
      </c>
      <c r="N15539" t="s">
        <v>107</v>
      </c>
      <c r="O15539" t="s">
        <v>116</v>
      </c>
    </row>
    <row r="15540" spans="1:15" x14ac:dyDescent="0.2">
      <c r="A15540" t="s">
        <v>15</v>
      </c>
      <c r="B15540" t="s">
        <v>16</v>
      </c>
      <c r="C15540" t="s">
        <v>108</v>
      </c>
      <c r="D15540" t="s">
        <v>109</v>
      </c>
      <c r="E15540" t="s">
        <v>114</v>
      </c>
      <c r="F15540" t="s">
        <v>115</v>
      </c>
      <c r="G15540" t="s">
        <v>443</v>
      </c>
      <c r="H15540">
        <v>2017</v>
      </c>
      <c r="I15540" t="s">
        <v>451</v>
      </c>
      <c r="J15540">
        <v>100.4</v>
      </c>
      <c r="K15540">
        <v>27</v>
      </c>
      <c r="L15540" t="s">
        <v>23</v>
      </c>
      <c r="M15540" t="s">
        <v>24</v>
      </c>
      <c r="N15540" t="s">
        <v>110</v>
      </c>
      <c r="O15540" t="s">
        <v>116</v>
      </c>
    </row>
    <row r="15541" spans="1:15" x14ac:dyDescent="0.2">
      <c r="A15541" t="s">
        <v>15</v>
      </c>
      <c r="B15541" t="s">
        <v>16</v>
      </c>
      <c r="C15541" t="s">
        <v>111</v>
      </c>
      <c r="D15541" t="s">
        <v>112</v>
      </c>
      <c r="E15541" t="s">
        <v>114</v>
      </c>
      <c r="F15541" t="s">
        <v>115</v>
      </c>
      <c r="G15541" t="s">
        <v>443</v>
      </c>
      <c r="H15541">
        <v>2017</v>
      </c>
      <c r="I15541" t="s">
        <v>451</v>
      </c>
      <c r="J15541">
        <v>102.7</v>
      </c>
      <c r="K15541">
        <v>4</v>
      </c>
      <c r="L15541" t="s">
        <v>23</v>
      </c>
      <c r="M15541" t="s">
        <v>24</v>
      </c>
      <c r="N15541" t="s">
        <v>113</v>
      </c>
      <c r="O15541" t="s">
        <v>116</v>
      </c>
    </row>
    <row r="15542" spans="1:15" x14ac:dyDescent="0.2">
      <c r="A15542" t="s">
        <v>15</v>
      </c>
      <c r="B15542" t="s">
        <v>16</v>
      </c>
      <c r="C15542" t="s">
        <v>17</v>
      </c>
      <c r="D15542" t="s">
        <v>18</v>
      </c>
      <c r="E15542" t="s">
        <v>114</v>
      </c>
      <c r="F15542" t="s">
        <v>115</v>
      </c>
      <c r="G15542" t="s">
        <v>443</v>
      </c>
      <c r="H15542">
        <v>2018</v>
      </c>
      <c r="I15542" t="s">
        <v>452</v>
      </c>
      <c r="J15542">
        <v>102</v>
      </c>
      <c r="K15542">
        <v>30</v>
      </c>
      <c r="L15542" t="s">
        <v>23</v>
      </c>
      <c r="M15542" t="s">
        <v>24</v>
      </c>
      <c r="N15542" t="s">
        <v>25</v>
      </c>
      <c r="O15542" t="s">
        <v>116</v>
      </c>
    </row>
    <row r="15543" spans="1:15" x14ac:dyDescent="0.2">
      <c r="A15543" t="s">
        <v>15</v>
      </c>
      <c r="B15543" t="s">
        <v>16</v>
      </c>
      <c r="C15543" t="s">
        <v>27</v>
      </c>
      <c r="D15543" t="s">
        <v>28</v>
      </c>
      <c r="E15543" t="s">
        <v>114</v>
      </c>
      <c r="F15543" t="s">
        <v>115</v>
      </c>
      <c r="G15543" t="s">
        <v>443</v>
      </c>
      <c r="H15543">
        <v>2018</v>
      </c>
      <c r="I15543" t="s">
        <v>452</v>
      </c>
      <c r="J15543">
        <v>100.7</v>
      </c>
      <c r="K15543">
        <v>29</v>
      </c>
      <c r="L15543" t="s">
        <v>23</v>
      </c>
      <c r="M15543" t="s">
        <v>24</v>
      </c>
      <c r="N15543" t="s">
        <v>29</v>
      </c>
      <c r="O15543" t="s">
        <v>116</v>
      </c>
    </row>
    <row r="15544" spans="1:15" x14ac:dyDescent="0.2">
      <c r="A15544" t="s">
        <v>15</v>
      </c>
      <c r="B15544" t="s">
        <v>16</v>
      </c>
      <c r="C15544" t="s">
        <v>30</v>
      </c>
      <c r="D15544" t="s">
        <v>31</v>
      </c>
      <c r="E15544" t="s">
        <v>114</v>
      </c>
      <c r="F15544" t="s">
        <v>115</v>
      </c>
      <c r="G15544" t="s">
        <v>443</v>
      </c>
      <c r="H15544">
        <v>2018</v>
      </c>
      <c r="I15544" t="s">
        <v>452</v>
      </c>
      <c r="J15544">
        <v>97.4</v>
      </c>
      <c r="K15544">
        <v>25</v>
      </c>
      <c r="L15544" t="s">
        <v>23</v>
      </c>
      <c r="M15544" t="s">
        <v>24</v>
      </c>
      <c r="N15544" t="s">
        <v>32</v>
      </c>
      <c r="O15544" t="s">
        <v>116</v>
      </c>
    </row>
    <row r="15545" spans="1:15" x14ac:dyDescent="0.2">
      <c r="A15545" t="s">
        <v>15</v>
      </c>
      <c r="B15545" t="s">
        <v>16</v>
      </c>
      <c r="C15545" t="s">
        <v>33</v>
      </c>
      <c r="D15545" t="s">
        <v>34</v>
      </c>
      <c r="E15545" t="s">
        <v>114</v>
      </c>
      <c r="F15545" t="s">
        <v>115</v>
      </c>
      <c r="G15545" t="s">
        <v>443</v>
      </c>
      <c r="H15545">
        <v>2018</v>
      </c>
      <c r="I15545" t="s">
        <v>452</v>
      </c>
      <c r="J15545">
        <v>100</v>
      </c>
      <c r="K15545">
        <v>24</v>
      </c>
      <c r="L15545" t="s">
        <v>23</v>
      </c>
      <c r="M15545" t="s">
        <v>24</v>
      </c>
      <c r="N15545" t="s">
        <v>35</v>
      </c>
      <c r="O15545" t="s">
        <v>116</v>
      </c>
    </row>
    <row r="15546" spans="1:15" x14ac:dyDescent="0.2">
      <c r="A15546" t="s">
        <v>15</v>
      </c>
      <c r="B15546" t="s">
        <v>16</v>
      </c>
      <c r="C15546" t="s">
        <v>36</v>
      </c>
      <c r="D15546" t="s">
        <v>37</v>
      </c>
      <c r="E15546" t="s">
        <v>114</v>
      </c>
      <c r="F15546" t="s">
        <v>115</v>
      </c>
      <c r="G15546" t="s">
        <v>443</v>
      </c>
      <c r="H15546">
        <v>2018</v>
      </c>
      <c r="I15546" t="s">
        <v>452</v>
      </c>
      <c r="J15546">
        <v>101.2</v>
      </c>
      <c r="K15546">
        <v>20</v>
      </c>
      <c r="L15546" t="s">
        <v>23</v>
      </c>
      <c r="M15546" t="s">
        <v>24</v>
      </c>
      <c r="N15546" t="s">
        <v>38</v>
      </c>
      <c r="O15546" t="s">
        <v>116</v>
      </c>
    </row>
    <row r="15547" spans="1:15" x14ac:dyDescent="0.2">
      <c r="A15547" t="s">
        <v>15</v>
      </c>
      <c r="B15547" t="s">
        <v>16</v>
      </c>
      <c r="C15547" t="s">
        <v>39</v>
      </c>
      <c r="D15547" t="s">
        <v>40</v>
      </c>
      <c r="E15547" t="s">
        <v>114</v>
      </c>
      <c r="F15547" t="s">
        <v>115</v>
      </c>
      <c r="G15547" t="s">
        <v>443</v>
      </c>
      <c r="H15547">
        <v>2018</v>
      </c>
      <c r="I15547" t="s">
        <v>452</v>
      </c>
      <c r="J15547">
        <v>102.9</v>
      </c>
      <c r="K15547">
        <v>18</v>
      </c>
      <c r="L15547" t="s">
        <v>23</v>
      </c>
      <c r="M15547" t="s">
        <v>24</v>
      </c>
      <c r="N15547" t="s">
        <v>41</v>
      </c>
      <c r="O15547" t="s">
        <v>116</v>
      </c>
    </row>
    <row r="15548" spans="1:15" x14ac:dyDescent="0.2">
      <c r="A15548" t="s">
        <v>15</v>
      </c>
      <c r="B15548" t="s">
        <v>16</v>
      </c>
      <c r="C15548" t="s">
        <v>42</v>
      </c>
      <c r="D15548" t="s">
        <v>43</v>
      </c>
      <c r="E15548" t="s">
        <v>114</v>
      </c>
      <c r="F15548" t="s">
        <v>115</v>
      </c>
      <c r="G15548" t="s">
        <v>443</v>
      </c>
      <c r="H15548">
        <v>2018</v>
      </c>
      <c r="I15548" t="s">
        <v>452</v>
      </c>
      <c r="J15548">
        <v>100.3</v>
      </c>
      <c r="K15548">
        <v>17</v>
      </c>
      <c r="L15548" t="s">
        <v>23</v>
      </c>
      <c r="M15548" t="s">
        <v>24</v>
      </c>
      <c r="N15548" t="s">
        <v>44</v>
      </c>
      <c r="O15548" t="s">
        <v>116</v>
      </c>
    </row>
    <row r="15549" spans="1:15" x14ac:dyDescent="0.2">
      <c r="A15549" t="s">
        <v>15</v>
      </c>
      <c r="B15549" t="s">
        <v>16</v>
      </c>
      <c r="C15549" t="s">
        <v>45</v>
      </c>
      <c r="D15549" t="s">
        <v>46</v>
      </c>
      <c r="E15549" t="s">
        <v>114</v>
      </c>
      <c r="F15549" t="s">
        <v>115</v>
      </c>
      <c r="G15549" t="s">
        <v>443</v>
      </c>
      <c r="H15549">
        <v>2018</v>
      </c>
      <c r="I15549" t="s">
        <v>452</v>
      </c>
      <c r="J15549">
        <v>99.4</v>
      </c>
      <c r="K15549">
        <v>16</v>
      </c>
      <c r="L15549" t="s">
        <v>23</v>
      </c>
      <c r="M15549" t="s">
        <v>24</v>
      </c>
      <c r="N15549" t="s">
        <v>47</v>
      </c>
      <c r="O15549" t="s">
        <v>116</v>
      </c>
    </row>
    <row r="15550" spans="1:15" x14ac:dyDescent="0.2">
      <c r="A15550" t="s">
        <v>15</v>
      </c>
      <c r="B15550" t="s">
        <v>16</v>
      </c>
      <c r="C15550" t="s">
        <v>48</v>
      </c>
      <c r="D15550" t="s">
        <v>49</v>
      </c>
      <c r="E15550" t="s">
        <v>114</v>
      </c>
      <c r="F15550" t="s">
        <v>115</v>
      </c>
      <c r="G15550" t="s">
        <v>443</v>
      </c>
      <c r="H15550">
        <v>2018</v>
      </c>
      <c r="I15550" t="s">
        <v>452</v>
      </c>
      <c r="J15550">
        <v>102.6</v>
      </c>
      <c r="K15550">
        <v>9</v>
      </c>
      <c r="L15550" t="s">
        <v>23</v>
      </c>
      <c r="M15550" t="s">
        <v>24</v>
      </c>
      <c r="N15550" t="s">
        <v>50</v>
      </c>
      <c r="O15550" t="s">
        <v>116</v>
      </c>
    </row>
    <row r="15551" spans="1:15" x14ac:dyDescent="0.2">
      <c r="A15551" t="s">
        <v>15</v>
      </c>
      <c r="B15551" t="s">
        <v>16</v>
      </c>
      <c r="C15551" t="s">
        <v>51</v>
      </c>
      <c r="D15551" t="s">
        <v>52</v>
      </c>
      <c r="E15551" t="s">
        <v>114</v>
      </c>
      <c r="F15551" t="s">
        <v>115</v>
      </c>
      <c r="G15551" t="s">
        <v>443</v>
      </c>
      <c r="H15551">
        <v>2018</v>
      </c>
      <c r="I15551" t="s">
        <v>452</v>
      </c>
      <c r="J15551">
        <v>100.7</v>
      </c>
      <c r="K15551">
        <v>8</v>
      </c>
      <c r="L15551" t="s">
        <v>23</v>
      </c>
      <c r="M15551" t="s">
        <v>24</v>
      </c>
      <c r="N15551" t="s">
        <v>53</v>
      </c>
      <c r="O15551" t="s">
        <v>116</v>
      </c>
    </row>
    <row r="15552" spans="1:15" x14ac:dyDescent="0.2">
      <c r="A15552" t="s">
        <v>15</v>
      </c>
      <c r="B15552" t="s">
        <v>16</v>
      </c>
      <c r="C15552" t="s">
        <v>54</v>
      </c>
      <c r="D15552" t="s">
        <v>55</v>
      </c>
      <c r="E15552" t="s">
        <v>114</v>
      </c>
      <c r="F15552" t="s">
        <v>115</v>
      </c>
      <c r="G15552" t="s">
        <v>443</v>
      </c>
      <c r="H15552">
        <v>2018</v>
      </c>
      <c r="I15552" t="s">
        <v>452</v>
      </c>
      <c r="J15552">
        <v>105.1</v>
      </c>
      <c r="K15552">
        <v>3</v>
      </c>
      <c r="L15552" t="s">
        <v>23</v>
      </c>
      <c r="M15552" t="s">
        <v>24</v>
      </c>
      <c r="N15552" t="s">
        <v>56</v>
      </c>
      <c r="O15552" t="s">
        <v>116</v>
      </c>
    </row>
    <row r="15553" spans="1:15" x14ac:dyDescent="0.2">
      <c r="A15553" t="s">
        <v>15</v>
      </c>
      <c r="B15553" t="s">
        <v>16</v>
      </c>
      <c r="C15553" t="s">
        <v>57</v>
      </c>
      <c r="D15553" t="s">
        <v>58</v>
      </c>
      <c r="E15553" t="s">
        <v>114</v>
      </c>
      <c r="F15553" t="s">
        <v>115</v>
      </c>
      <c r="G15553" t="s">
        <v>443</v>
      </c>
      <c r="H15553">
        <v>2018</v>
      </c>
      <c r="I15553" t="s">
        <v>452</v>
      </c>
      <c r="J15553">
        <v>99.9</v>
      </c>
      <c r="K15553">
        <v>23</v>
      </c>
      <c r="L15553" t="s">
        <v>23</v>
      </c>
      <c r="M15553" t="s">
        <v>24</v>
      </c>
      <c r="N15553" t="s">
        <v>59</v>
      </c>
      <c r="O15553" t="s">
        <v>116</v>
      </c>
    </row>
    <row r="15554" spans="1:15" x14ac:dyDescent="0.2">
      <c r="A15554" t="s">
        <v>15</v>
      </c>
      <c r="B15554" t="s">
        <v>16</v>
      </c>
      <c r="C15554" t="s">
        <v>60</v>
      </c>
      <c r="D15554" t="s">
        <v>61</v>
      </c>
      <c r="E15554" t="s">
        <v>114</v>
      </c>
      <c r="F15554" t="s">
        <v>115</v>
      </c>
      <c r="G15554" t="s">
        <v>443</v>
      </c>
      <c r="H15554">
        <v>2018</v>
      </c>
      <c r="I15554" t="s">
        <v>452</v>
      </c>
      <c r="J15554">
        <v>106.6</v>
      </c>
      <c r="K15554">
        <v>19</v>
      </c>
      <c r="L15554" t="s">
        <v>23</v>
      </c>
      <c r="M15554" t="s">
        <v>24</v>
      </c>
      <c r="N15554" t="s">
        <v>62</v>
      </c>
      <c r="O15554" t="s">
        <v>116</v>
      </c>
    </row>
    <row r="15555" spans="1:15" x14ac:dyDescent="0.2">
      <c r="A15555" t="s">
        <v>15</v>
      </c>
      <c r="B15555" t="s">
        <v>16</v>
      </c>
      <c r="C15555" t="s">
        <v>63</v>
      </c>
      <c r="D15555" t="s">
        <v>64</v>
      </c>
      <c r="E15555" t="s">
        <v>114</v>
      </c>
      <c r="F15555" t="s">
        <v>115</v>
      </c>
      <c r="G15555" t="s">
        <v>443</v>
      </c>
      <c r="H15555">
        <v>2018</v>
      </c>
      <c r="I15555" t="s">
        <v>452</v>
      </c>
      <c r="J15555">
        <v>102.2</v>
      </c>
      <c r="K15555">
        <v>15</v>
      </c>
      <c r="L15555" t="s">
        <v>23</v>
      </c>
      <c r="M15555" t="s">
        <v>24</v>
      </c>
      <c r="N15555" t="s">
        <v>65</v>
      </c>
      <c r="O15555" t="s">
        <v>116</v>
      </c>
    </row>
    <row r="15556" spans="1:15" x14ac:dyDescent="0.2">
      <c r="A15556" t="s">
        <v>15</v>
      </c>
      <c r="B15556" t="s">
        <v>16</v>
      </c>
      <c r="C15556" t="s">
        <v>66</v>
      </c>
      <c r="D15556" t="s">
        <v>67</v>
      </c>
      <c r="E15556" t="s">
        <v>114</v>
      </c>
      <c r="F15556" t="s">
        <v>115</v>
      </c>
      <c r="G15556" t="s">
        <v>443</v>
      </c>
      <c r="H15556">
        <v>2018</v>
      </c>
      <c r="I15556" t="s">
        <v>452</v>
      </c>
      <c r="J15556">
        <v>117.8</v>
      </c>
      <c r="K15556">
        <v>14</v>
      </c>
      <c r="L15556" t="s">
        <v>23</v>
      </c>
      <c r="M15556" t="s">
        <v>24</v>
      </c>
      <c r="N15556" t="s">
        <v>68</v>
      </c>
      <c r="O15556" t="s">
        <v>116</v>
      </c>
    </row>
    <row r="15557" spans="1:15" x14ac:dyDescent="0.2">
      <c r="A15557" t="s">
        <v>15</v>
      </c>
      <c r="B15557" t="s">
        <v>16</v>
      </c>
      <c r="C15557" t="s">
        <v>69</v>
      </c>
      <c r="D15557" t="s">
        <v>70</v>
      </c>
      <c r="E15557" t="s">
        <v>114</v>
      </c>
      <c r="F15557" t="s">
        <v>115</v>
      </c>
      <c r="G15557" t="s">
        <v>443</v>
      </c>
      <c r="H15557">
        <v>2018</v>
      </c>
      <c r="I15557" t="s">
        <v>452</v>
      </c>
      <c r="J15557">
        <v>100.5</v>
      </c>
      <c r="K15557">
        <v>13</v>
      </c>
      <c r="L15557" t="s">
        <v>23</v>
      </c>
      <c r="M15557" t="s">
        <v>24</v>
      </c>
      <c r="N15557" t="s">
        <v>71</v>
      </c>
      <c r="O15557" t="s">
        <v>116</v>
      </c>
    </row>
    <row r="15558" spans="1:15" x14ac:dyDescent="0.2">
      <c r="A15558" t="s">
        <v>15</v>
      </c>
      <c r="B15558" t="s">
        <v>16</v>
      </c>
      <c r="C15558" t="s">
        <v>72</v>
      </c>
      <c r="D15558" t="s">
        <v>73</v>
      </c>
      <c r="E15558" t="s">
        <v>114</v>
      </c>
      <c r="F15558" t="s">
        <v>115</v>
      </c>
      <c r="G15558" t="s">
        <v>443</v>
      </c>
      <c r="H15558">
        <v>2018</v>
      </c>
      <c r="I15558" t="s">
        <v>452</v>
      </c>
      <c r="J15558">
        <v>100.7</v>
      </c>
      <c r="K15558">
        <v>7</v>
      </c>
      <c r="L15558" t="s">
        <v>23</v>
      </c>
      <c r="M15558" t="s">
        <v>24</v>
      </c>
      <c r="N15558" t="s">
        <v>74</v>
      </c>
      <c r="O15558" t="s">
        <v>116</v>
      </c>
    </row>
    <row r="15559" spans="1:15" x14ac:dyDescent="0.2">
      <c r="A15559" t="s">
        <v>15</v>
      </c>
      <c r="B15559" t="s">
        <v>16</v>
      </c>
      <c r="C15559" t="s">
        <v>75</v>
      </c>
      <c r="D15559" t="s">
        <v>76</v>
      </c>
      <c r="E15559" t="s">
        <v>114</v>
      </c>
      <c r="F15559" t="s">
        <v>115</v>
      </c>
      <c r="G15559" t="s">
        <v>443</v>
      </c>
      <c r="H15559">
        <v>2018</v>
      </c>
      <c r="I15559" t="s">
        <v>452</v>
      </c>
      <c r="J15559">
        <v>101.4</v>
      </c>
      <c r="K15559">
        <v>6</v>
      </c>
      <c r="L15559" t="s">
        <v>23</v>
      </c>
      <c r="M15559" t="s">
        <v>24</v>
      </c>
      <c r="N15559" t="s">
        <v>77</v>
      </c>
      <c r="O15559" t="s">
        <v>116</v>
      </c>
    </row>
    <row r="15560" spans="1:15" x14ac:dyDescent="0.2">
      <c r="A15560" t="s">
        <v>15</v>
      </c>
      <c r="B15560" t="s">
        <v>16</v>
      </c>
      <c r="C15560" t="s">
        <v>78</v>
      </c>
      <c r="D15560" t="s">
        <v>79</v>
      </c>
      <c r="E15560" t="s">
        <v>114</v>
      </c>
      <c r="F15560" t="s">
        <v>115</v>
      </c>
      <c r="G15560" t="s">
        <v>443</v>
      </c>
      <c r="H15560">
        <v>2018</v>
      </c>
      <c r="I15560" t="s">
        <v>452</v>
      </c>
      <c r="J15560">
        <v>100.1</v>
      </c>
      <c r="K15560">
        <v>26</v>
      </c>
      <c r="L15560" t="s">
        <v>23</v>
      </c>
      <c r="M15560" t="s">
        <v>24</v>
      </c>
      <c r="N15560" t="s">
        <v>80</v>
      </c>
      <c r="O15560" t="s">
        <v>116</v>
      </c>
    </row>
    <row r="15561" spans="1:15" x14ac:dyDescent="0.2">
      <c r="A15561" t="s">
        <v>15</v>
      </c>
      <c r="B15561" t="s">
        <v>16</v>
      </c>
      <c r="C15561" t="s">
        <v>81</v>
      </c>
      <c r="D15561" t="s">
        <v>82</v>
      </c>
      <c r="E15561" t="s">
        <v>114</v>
      </c>
      <c r="F15561" t="s">
        <v>115</v>
      </c>
      <c r="G15561" t="s">
        <v>443</v>
      </c>
      <c r="H15561">
        <v>2018</v>
      </c>
      <c r="I15561" t="s">
        <v>452</v>
      </c>
      <c r="J15561">
        <v>100</v>
      </c>
      <c r="K15561">
        <v>22</v>
      </c>
      <c r="L15561" t="s">
        <v>23</v>
      </c>
      <c r="M15561" t="s">
        <v>24</v>
      </c>
      <c r="N15561" t="s">
        <v>83</v>
      </c>
      <c r="O15561" t="s">
        <v>116</v>
      </c>
    </row>
    <row r="15562" spans="1:15" x14ac:dyDescent="0.2">
      <c r="A15562" t="s">
        <v>15</v>
      </c>
      <c r="B15562" t="s">
        <v>16</v>
      </c>
      <c r="C15562" t="s">
        <v>84</v>
      </c>
      <c r="D15562" t="s">
        <v>85</v>
      </c>
      <c r="E15562" t="s">
        <v>114</v>
      </c>
      <c r="F15562" t="s">
        <v>115</v>
      </c>
      <c r="G15562" t="s">
        <v>443</v>
      </c>
      <c r="H15562">
        <v>2018</v>
      </c>
      <c r="I15562" t="s">
        <v>452</v>
      </c>
      <c r="J15562">
        <v>98.3</v>
      </c>
      <c r="K15562">
        <v>21</v>
      </c>
      <c r="L15562" t="s">
        <v>23</v>
      </c>
      <c r="M15562" t="s">
        <v>24</v>
      </c>
      <c r="N15562" t="s">
        <v>86</v>
      </c>
      <c r="O15562" t="s">
        <v>116</v>
      </c>
    </row>
    <row r="15563" spans="1:15" x14ac:dyDescent="0.2">
      <c r="A15563" t="s">
        <v>15</v>
      </c>
      <c r="B15563" t="s">
        <v>16</v>
      </c>
      <c r="C15563" t="s">
        <v>87</v>
      </c>
      <c r="D15563" t="s">
        <v>88</v>
      </c>
      <c r="E15563" t="s">
        <v>114</v>
      </c>
      <c r="F15563" t="s">
        <v>115</v>
      </c>
      <c r="G15563" t="s">
        <v>443</v>
      </c>
      <c r="H15563">
        <v>2018</v>
      </c>
      <c r="I15563" t="s">
        <v>452</v>
      </c>
      <c r="J15563">
        <v>105.2</v>
      </c>
      <c r="K15563">
        <v>12</v>
      </c>
      <c r="L15563" t="s">
        <v>23</v>
      </c>
      <c r="M15563" t="s">
        <v>24</v>
      </c>
      <c r="N15563" t="s">
        <v>89</v>
      </c>
      <c r="O15563" t="s">
        <v>116</v>
      </c>
    </row>
    <row r="15564" spans="1:15" x14ac:dyDescent="0.2">
      <c r="A15564" t="s">
        <v>15</v>
      </c>
      <c r="B15564" t="s">
        <v>16</v>
      </c>
      <c r="C15564" t="s">
        <v>90</v>
      </c>
      <c r="D15564" t="s">
        <v>91</v>
      </c>
      <c r="E15564" t="s">
        <v>114</v>
      </c>
      <c r="F15564" t="s">
        <v>115</v>
      </c>
      <c r="G15564" t="s">
        <v>443</v>
      </c>
      <c r="H15564">
        <v>2018</v>
      </c>
      <c r="I15564" t="s">
        <v>452</v>
      </c>
      <c r="J15564">
        <v>102.1</v>
      </c>
      <c r="K15564">
        <v>11</v>
      </c>
      <c r="L15564" t="s">
        <v>23</v>
      </c>
      <c r="M15564" t="s">
        <v>24</v>
      </c>
      <c r="N15564" t="s">
        <v>92</v>
      </c>
      <c r="O15564" t="s">
        <v>116</v>
      </c>
    </row>
    <row r="15565" spans="1:15" x14ac:dyDescent="0.2">
      <c r="A15565" t="s">
        <v>15</v>
      </c>
      <c r="B15565" t="s">
        <v>16</v>
      </c>
      <c r="C15565" t="s">
        <v>93</v>
      </c>
      <c r="D15565" t="s">
        <v>94</v>
      </c>
      <c r="E15565" t="s">
        <v>114</v>
      </c>
      <c r="F15565" t="s">
        <v>115</v>
      </c>
      <c r="G15565" t="s">
        <v>443</v>
      </c>
      <c r="H15565">
        <v>2018</v>
      </c>
      <c r="I15565" t="s">
        <v>452</v>
      </c>
      <c r="J15565">
        <v>102.3</v>
      </c>
      <c r="K15565">
        <v>10</v>
      </c>
      <c r="L15565" t="s">
        <v>23</v>
      </c>
      <c r="M15565" t="s">
        <v>24</v>
      </c>
      <c r="N15565" t="s">
        <v>95</v>
      </c>
      <c r="O15565" t="s">
        <v>116</v>
      </c>
    </row>
    <row r="15566" spans="1:15" x14ac:dyDescent="0.2">
      <c r="A15566" t="s">
        <v>15</v>
      </c>
      <c r="B15566" t="s">
        <v>16</v>
      </c>
      <c r="C15566" t="s">
        <v>96</v>
      </c>
      <c r="D15566" t="s">
        <v>97</v>
      </c>
      <c r="E15566" t="s">
        <v>114</v>
      </c>
      <c r="F15566" t="s">
        <v>115</v>
      </c>
      <c r="G15566" t="s">
        <v>443</v>
      </c>
      <c r="H15566">
        <v>2018</v>
      </c>
      <c r="I15566" t="s">
        <v>452</v>
      </c>
      <c r="J15566">
        <v>100.1</v>
      </c>
      <c r="K15566">
        <v>5</v>
      </c>
      <c r="L15566" t="s">
        <v>23</v>
      </c>
      <c r="M15566" t="s">
        <v>24</v>
      </c>
      <c r="N15566" t="s">
        <v>98</v>
      </c>
      <c r="O15566" t="s">
        <v>116</v>
      </c>
    </row>
    <row r="15567" spans="1:15" x14ac:dyDescent="0.2">
      <c r="A15567" t="s">
        <v>15</v>
      </c>
      <c r="B15567" t="s">
        <v>16</v>
      </c>
      <c r="C15567" t="s">
        <v>99</v>
      </c>
      <c r="D15567" t="s">
        <v>100</v>
      </c>
      <c r="E15567" t="s">
        <v>114</v>
      </c>
      <c r="F15567" t="s">
        <v>115</v>
      </c>
      <c r="G15567" t="s">
        <v>443</v>
      </c>
      <c r="H15567">
        <v>2018</v>
      </c>
      <c r="I15567" t="s">
        <v>452</v>
      </c>
      <c r="J15567">
        <v>102</v>
      </c>
      <c r="K15567">
        <v>1</v>
      </c>
      <c r="L15567" t="s">
        <v>23</v>
      </c>
      <c r="M15567" t="s">
        <v>24</v>
      </c>
      <c r="N15567" t="s">
        <v>101</v>
      </c>
      <c r="O15567" t="s">
        <v>116</v>
      </c>
    </row>
    <row r="15568" spans="1:15" x14ac:dyDescent="0.2">
      <c r="A15568" t="s">
        <v>15</v>
      </c>
      <c r="B15568" t="s">
        <v>16</v>
      </c>
      <c r="C15568" t="s">
        <v>102</v>
      </c>
      <c r="D15568" t="s">
        <v>103</v>
      </c>
      <c r="E15568" t="s">
        <v>114</v>
      </c>
      <c r="F15568" t="s">
        <v>115</v>
      </c>
      <c r="G15568" t="s">
        <v>443</v>
      </c>
      <c r="H15568">
        <v>2018</v>
      </c>
      <c r="I15568" t="s">
        <v>452</v>
      </c>
      <c r="J15568">
        <v>101.2</v>
      </c>
      <c r="K15568">
        <v>28</v>
      </c>
      <c r="L15568" t="s">
        <v>23</v>
      </c>
      <c r="M15568" t="s">
        <v>24</v>
      </c>
      <c r="N15568" t="s">
        <v>104</v>
      </c>
      <c r="O15568" t="s">
        <v>116</v>
      </c>
    </row>
    <row r="15569" spans="1:15" x14ac:dyDescent="0.2">
      <c r="A15569" t="s">
        <v>15</v>
      </c>
      <c r="B15569" t="s">
        <v>16</v>
      </c>
      <c r="C15569" t="s">
        <v>105</v>
      </c>
      <c r="D15569" t="s">
        <v>106</v>
      </c>
      <c r="E15569" t="s">
        <v>114</v>
      </c>
      <c r="F15569" t="s">
        <v>115</v>
      </c>
      <c r="G15569" t="s">
        <v>443</v>
      </c>
      <c r="H15569">
        <v>2018</v>
      </c>
      <c r="I15569" t="s">
        <v>452</v>
      </c>
      <c r="J15569">
        <v>103.4</v>
      </c>
      <c r="K15569">
        <v>2</v>
      </c>
      <c r="L15569" t="s">
        <v>23</v>
      </c>
      <c r="M15569" t="s">
        <v>24</v>
      </c>
      <c r="N15569" t="s">
        <v>107</v>
      </c>
      <c r="O15569" t="s">
        <v>116</v>
      </c>
    </row>
    <row r="15570" spans="1:15" x14ac:dyDescent="0.2">
      <c r="A15570" t="s">
        <v>15</v>
      </c>
      <c r="B15570" t="s">
        <v>16</v>
      </c>
      <c r="C15570" t="s">
        <v>108</v>
      </c>
      <c r="D15570" t="s">
        <v>109</v>
      </c>
      <c r="E15570" t="s">
        <v>114</v>
      </c>
      <c r="F15570" t="s">
        <v>115</v>
      </c>
      <c r="G15570" t="s">
        <v>443</v>
      </c>
      <c r="H15570">
        <v>2018</v>
      </c>
      <c r="I15570" t="s">
        <v>452</v>
      </c>
      <c r="J15570">
        <v>99.9</v>
      </c>
      <c r="K15570">
        <v>27</v>
      </c>
      <c r="L15570" t="s">
        <v>23</v>
      </c>
      <c r="M15570" t="s">
        <v>24</v>
      </c>
      <c r="N15570" t="s">
        <v>110</v>
      </c>
      <c r="O15570" t="s">
        <v>116</v>
      </c>
    </row>
    <row r="15571" spans="1:15" x14ac:dyDescent="0.2">
      <c r="A15571" t="s">
        <v>15</v>
      </c>
      <c r="B15571" t="s">
        <v>16</v>
      </c>
      <c r="C15571" t="s">
        <v>111</v>
      </c>
      <c r="D15571" t="s">
        <v>112</v>
      </c>
      <c r="E15571" t="s">
        <v>114</v>
      </c>
      <c r="F15571" t="s">
        <v>115</v>
      </c>
      <c r="G15571" t="s">
        <v>443</v>
      </c>
      <c r="H15571">
        <v>2018</v>
      </c>
      <c r="I15571" t="s">
        <v>452</v>
      </c>
      <c r="J15571">
        <v>102.1</v>
      </c>
      <c r="K15571">
        <v>4</v>
      </c>
      <c r="L15571" t="s">
        <v>23</v>
      </c>
      <c r="M15571" t="s">
        <v>24</v>
      </c>
      <c r="N15571" t="s">
        <v>113</v>
      </c>
      <c r="O15571" t="s">
        <v>116</v>
      </c>
    </row>
    <row r="15572" spans="1:15" x14ac:dyDescent="0.2">
      <c r="A15572" t="s">
        <v>15</v>
      </c>
      <c r="B15572" t="s">
        <v>16</v>
      </c>
      <c r="C15572" t="s">
        <v>17</v>
      </c>
      <c r="D15572" t="s">
        <v>18</v>
      </c>
      <c r="E15572" t="s">
        <v>114</v>
      </c>
      <c r="F15572" t="s">
        <v>115</v>
      </c>
      <c r="G15572" t="s">
        <v>443</v>
      </c>
      <c r="H15572">
        <v>2019</v>
      </c>
      <c r="I15572" t="s">
        <v>453</v>
      </c>
      <c r="J15572">
        <v>103.4</v>
      </c>
      <c r="K15572">
        <v>30</v>
      </c>
      <c r="L15572" t="s">
        <v>23</v>
      </c>
      <c r="M15572" t="s">
        <v>24</v>
      </c>
      <c r="N15572" t="s">
        <v>25</v>
      </c>
      <c r="O15572" t="s">
        <v>116</v>
      </c>
    </row>
    <row r="15573" spans="1:15" x14ac:dyDescent="0.2">
      <c r="A15573" t="s">
        <v>15</v>
      </c>
      <c r="B15573" t="s">
        <v>16</v>
      </c>
      <c r="C15573" t="s">
        <v>27</v>
      </c>
      <c r="D15573" t="s">
        <v>28</v>
      </c>
      <c r="E15573" t="s">
        <v>114</v>
      </c>
      <c r="F15573" t="s">
        <v>115</v>
      </c>
      <c r="G15573" t="s">
        <v>443</v>
      </c>
      <c r="H15573">
        <v>2019</v>
      </c>
      <c r="I15573" t="s">
        <v>453</v>
      </c>
      <c r="J15573">
        <v>101.4</v>
      </c>
      <c r="K15573">
        <v>29</v>
      </c>
      <c r="L15573" t="s">
        <v>23</v>
      </c>
      <c r="M15573" t="s">
        <v>24</v>
      </c>
      <c r="N15573" t="s">
        <v>29</v>
      </c>
      <c r="O15573" t="s">
        <v>116</v>
      </c>
    </row>
    <row r="15574" spans="1:15" x14ac:dyDescent="0.2">
      <c r="A15574" t="s">
        <v>15</v>
      </c>
      <c r="B15574" t="s">
        <v>16</v>
      </c>
      <c r="C15574" t="s">
        <v>30</v>
      </c>
      <c r="D15574" t="s">
        <v>31</v>
      </c>
      <c r="E15574" t="s">
        <v>114</v>
      </c>
      <c r="F15574" t="s">
        <v>115</v>
      </c>
      <c r="G15574" t="s">
        <v>443</v>
      </c>
      <c r="H15574">
        <v>2019</v>
      </c>
      <c r="I15574" t="s">
        <v>453</v>
      </c>
      <c r="J15574">
        <v>103.2</v>
      </c>
      <c r="K15574">
        <v>25</v>
      </c>
      <c r="L15574" t="s">
        <v>23</v>
      </c>
      <c r="M15574" t="s">
        <v>24</v>
      </c>
      <c r="N15574" t="s">
        <v>32</v>
      </c>
      <c r="O15574" t="s">
        <v>116</v>
      </c>
    </row>
    <row r="15575" spans="1:15" x14ac:dyDescent="0.2">
      <c r="A15575" t="s">
        <v>15</v>
      </c>
      <c r="B15575" t="s">
        <v>16</v>
      </c>
      <c r="C15575" t="s">
        <v>33</v>
      </c>
      <c r="D15575" t="s">
        <v>34</v>
      </c>
      <c r="E15575" t="s">
        <v>114</v>
      </c>
      <c r="F15575" t="s">
        <v>115</v>
      </c>
      <c r="G15575" t="s">
        <v>443</v>
      </c>
      <c r="H15575">
        <v>2019</v>
      </c>
      <c r="I15575" t="s">
        <v>453</v>
      </c>
      <c r="J15575">
        <v>101.3</v>
      </c>
      <c r="K15575">
        <v>24</v>
      </c>
      <c r="L15575" t="s">
        <v>23</v>
      </c>
      <c r="M15575" t="s">
        <v>24</v>
      </c>
      <c r="N15575" t="s">
        <v>35</v>
      </c>
      <c r="O15575" t="s">
        <v>116</v>
      </c>
    </row>
    <row r="15576" spans="1:15" x14ac:dyDescent="0.2">
      <c r="A15576" t="s">
        <v>15</v>
      </c>
      <c r="B15576" t="s">
        <v>16</v>
      </c>
      <c r="C15576" t="s">
        <v>36</v>
      </c>
      <c r="D15576" t="s">
        <v>37</v>
      </c>
      <c r="E15576" t="s">
        <v>114</v>
      </c>
      <c r="F15576" t="s">
        <v>115</v>
      </c>
      <c r="G15576" t="s">
        <v>443</v>
      </c>
      <c r="H15576">
        <v>2019</v>
      </c>
      <c r="I15576" t="s">
        <v>453</v>
      </c>
      <c r="J15576">
        <v>101.2</v>
      </c>
      <c r="K15576">
        <v>20</v>
      </c>
      <c r="L15576" t="s">
        <v>23</v>
      </c>
      <c r="M15576" t="s">
        <v>24</v>
      </c>
      <c r="N15576" t="s">
        <v>38</v>
      </c>
      <c r="O15576" t="s">
        <v>116</v>
      </c>
    </row>
    <row r="15577" spans="1:15" x14ac:dyDescent="0.2">
      <c r="A15577" t="s">
        <v>15</v>
      </c>
      <c r="B15577" t="s">
        <v>16</v>
      </c>
      <c r="C15577" t="s">
        <v>39</v>
      </c>
      <c r="D15577" t="s">
        <v>40</v>
      </c>
      <c r="E15577" t="s">
        <v>114</v>
      </c>
      <c r="F15577" t="s">
        <v>115</v>
      </c>
      <c r="G15577" t="s">
        <v>443</v>
      </c>
      <c r="H15577">
        <v>2019</v>
      </c>
      <c r="I15577" t="s">
        <v>453</v>
      </c>
      <c r="J15577">
        <v>105</v>
      </c>
      <c r="K15577">
        <v>18</v>
      </c>
      <c r="L15577" t="s">
        <v>23</v>
      </c>
      <c r="M15577" t="s">
        <v>24</v>
      </c>
      <c r="N15577" t="s">
        <v>41</v>
      </c>
      <c r="O15577" t="s">
        <v>116</v>
      </c>
    </row>
    <row r="15578" spans="1:15" x14ac:dyDescent="0.2">
      <c r="A15578" t="s">
        <v>15</v>
      </c>
      <c r="B15578" t="s">
        <v>16</v>
      </c>
      <c r="C15578" t="s">
        <v>42</v>
      </c>
      <c r="D15578" t="s">
        <v>43</v>
      </c>
      <c r="E15578" t="s">
        <v>114</v>
      </c>
      <c r="F15578" t="s">
        <v>115</v>
      </c>
      <c r="G15578" t="s">
        <v>443</v>
      </c>
      <c r="H15578">
        <v>2019</v>
      </c>
      <c r="I15578" t="s">
        <v>453</v>
      </c>
      <c r="J15578">
        <v>99.8</v>
      </c>
      <c r="K15578">
        <v>17</v>
      </c>
      <c r="L15578" t="s">
        <v>23</v>
      </c>
      <c r="M15578" t="s">
        <v>24</v>
      </c>
      <c r="N15578" t="s">
        <v>44</v>
      </c>
      <c r="O15578" t="s">
        <v>116</v>
      </c>
    </row>
    <row r="15579" spans="1:15" x14ac:dyDescent="0.2">
      <c r="A15579" t="s">
        <v>15</v>
      </c>
      <c r="B15579" t="s">
        <v>16</v>
      </c>
      <c r="C15579" t="s">
        <v>45</v>
      </c>
      <c r="D15579" t="s">
        <v>46</v>
      </c>
      <c r="E15579" t="s">
        <v>114</v>
      </c>
      <c r="F15579" t="s">
        <v>115</v>
      </c>
      <c r="G15579" t="s">
        <v>443</v>
      </c>
      <c r="H15579">
        <v>2019</v>
      </c>
      <c r="I15579" t="s">
        <v>453</v>
      </c>
      <c r="J15579">
        <v>102.4</v>
      </c>
      <c r="K15579">
        <v>16</v>
      </c>
      <c r="L15579" t="s">
        <v>23</v>
      </c>
      <c r="M15579" t="s">
        <v>24</v>
      </c>
      <c r="N15579" t="s">
        <v>47</v>
      </c>
      <c r="O15579" t="s">
        <v>116</v>
      </c>
    </row>
    <row r="15580" spans="1:15" x14ac:dyDescent="0.2">
      <c r="A15580" t="s">
        <v>15</v>
      </c>
      <c r="B15580" t="s">
        <v>16</v>
      </c>
      <c r="C15580" t="s">
        <v>48</v>
      </c>
      <c r="D15580" t="s">
        <v>49</v>
      </c>
      <c r="E15580" t="s">
        <v>114</v>
      </c>
      <c r="F15580" t="s">
        <v>115</v>
      </c>
      <c r="G15580" t="s">
        <v>443</v>
      </c>
      <c r="H15580">
        <v>2019</v>
      </c>
      <c r="I15580" t="s">
        <v>453</v>
      </c>
      <c r="J15580">
        <v>101.5</v>
      </c>
      <c r="K15580">
        <v>9</v>
      </c>
      <c r="L15580" t="s">
        <v>23</v>
      </c>
      <c r="M15580" t="s">
        <v>24</v>
      </c>
      <c r="N15580" t="s">
        <v>50</v>
      </c>
      <c r="O15580" t="s">
        <v>116</v>
      </c>
    </row>
    <row r="15581" spans="1:15" x14ac:dyDescent="0.2">
      <c r="A15581" t="s">
        <v>15</v>
      </c>
      <c r="B15581" t="s">
        <v>16</v>
      </c>
      <c r="C15581" t="s">
        <v>51</v>
      </c>
      <c r="D15581" t="s">
        <v>52</v>
      </c>
      <c r="E15581" t="s">
        <v>114</v>
      </c>
      <c r="F15581" t="s">
        <v>115</v>
      </c>
      <c r="G15581" t="s">
        <v>443</v>
      </c>
      <c r="H15581">
        <v>2019</v>
      </c>
      <c r="I15581" t="s">
        <v>453</v>
      </c>
      <c r="J15581">
        <v>101.7</v>
      </c>
      <c r="K15581">
        <v>8</v>
      </c>
      <c r="L15581" t="s">
        <v>23</v>
      </c>
      <c r="M15581" t="s">
        <v>24</v>
      </c>
      <c r="N15581" t="s">
        <v>53</v>
      </c>
      <c r="O15581" t="s">
        <v>116</v>
      </c>
    </row>
    <row r="15582" spans="1:15" x14ac:dyDescent="0.2">
      <c r="A15582" t="s">
        <v>15</v>
      </c>
      <c r="B15582" t="s">
        <v>16</v>
      </c>
      <c r="C15582" t="s">
        <v>54</v>
      </c>
      <c r="D15582" t="s">
        <v>55</v>
      </c>
      <c r="E15582" t="s">
        <v>114</v>
      </c>
      <c r="F15582" t="s">
        <v>115</v>
      </c>
      <c r="G15582" t="s">
        <v>443</v>
      </c>
      <c r="H15582">
        <v>2019</v>
      </c>
      <c r="I15582" t="s">
        <v>453</v>
      </c>
      <c r="J15582">
        <v>103.1</v>
      </c>
      <c r="K15582">
        <v>3</v>
      </c>
      <c r="L15582" t="s">
        <v>23</v>
      </c>
      <c r="M15582" t="s">
        <v>24</v>
      </c>
      <c r="N15582" t="s">
        <v>56</v>
      </c>
      <c r="O15582" t="s">
        <v>116</v>
      </c>
    </row>
    <row r="15583" spans="1:15" x14ac:dyDescent="0.2">
      <c r="A15583" t="s">
        <v>15</v>
      </c>
      <c r="B15583" t="s">
        <v>16</v>
      </c>
      <c r="C15583" t="s">
        <v>57</v>
      </c>
      <c r="D15583" t="s">
        <v>58</v>
      </c>
      <c r="E15583" t="s">
        <v>114</v>
      </c>
      <c r="F15583" t="s">
        <v>115</v>
      </c>
      <c r="G15583" t="s">
        <v>443</v>
      </c>
      <c r="H15583">
        <v>2019</v>
      </c>
      <c r="I15583" t="s">
        <v>453</v>
      </c>
      <c r="J15583">
        <v>100.4</v>
      </c>
      <c r="K15583">
        <v>23</v>
      </c>
      <c r="L15583" t="s">
        <v>23</v>
      </c>
      <c r="M15583" t="s">
        <v>24</v>
      </c>
      <c r="N15583" t="s">
        <v>59</v>
      </c>
      <c r="O15583" t="s">
        <v>116</v>
      </c>
    </row>
    <row r="15584" spans="1:15" x14ac:dyDescent="0.2">
      <c r="A15584" t="s">
        <v>15</v>
      </c>
      <c r="B15584" t="s">
        <v>16</v>
      </c>
      <c r="C15584" t="s">
        <v>60</v>
      </c>
      <c r="D15584" t="s">
        <v>61</v>
      </c>
      <c r="E15584" t="s">
        <v>114</v>
      </c>
      <c r="F15584" t="s">
        <v>115</v>
      </c>
      <c r="G15584" t="s">
        <v>443</v>
      </c>
      <c r="H15584">
        <v>2019</v>
      </c>
      <c r="I15584" t="s">
        <v>453</v>
      </c>
      <c r="J15584">
        <v>99.8</v>
      </c>
      <c r="K15584">
        <v>19</v>
      </c>
      <c r="L15584" t="s">
        <v>23</v>
      </c>
      <c r="M15584" t="s">
        <v>24</v>
      </c>
      <c r="N15584" t="s">
        <v>62</v>
      </c>
      <c r="O15584" t="s">
        <v>116</v>
      </c>
    </row>
    <row r="15585" spans="1:15" x14ac:dyDescent="0.2">
      <c r="A15585" t="s">
        <v>15</v>
      </c>
      <c r="B15585" t="s">
        <v>16</v>
      </c>
      <c r="C15585" t="s">
        <v>63</v>
      </c>
      <c r="D15585" t="s">
        <v>64</v>
      </c>
      <c r="E15585" t="s">
        <v>114</v>
      </c>
      <c r="F15585" t="s">
        <v>115</v>
      </c>
      <c r="G15585" t="s">
        <v>443</v>
      </c>
      <c r="H15585">
        <v>2019</v>
      </c>
      <c r="I15585" t="s">
        <v>453</v>
      </c>
      <c r="J15585">
        <v>100.7</v>
      </c>
      <c r="K15585">
        <v>15</v>
      </c>
      <c r="L15585" t="s">
        <v>23</v>
      </c>
      <c r="M15585" t="s">
        <v>24</v>
      </c>
      <c r="N15585" t="s">
        <v>65</v>
      </c>
      <c r="O15585" t="s">
        <v>116</v>
      </c>
    </row>
    <row r="15586" spans="1:15" x14ac:dyDescent="0.2">
      <c r="A15586" t="s">
        <v>15</v>
      </c>
      <c r="B15586" t="s">
        <v>16</v>
      </c>
      <c r="C15586" t="s">
        <v>66</v>
      </c>
      <c r="D15586" t="s">
        <v>67</v>
      </c>
      <c r="E15586" t="s">
        <v>114</v>
      </c>
      <c r="F15586" t="s">
        <v>115</v>
      </c>
      <c r="G15586" t="s">
        <v>443</v>
      </c>
      <c r="H15586">
        <v>2019</v>
      </c>
      <c r="I15586" t="s">
        <v>453</v>
      </c>
      <c r="J15586">
        <v>103.9</v>
      </c>
      <c r="K15586">
        <v>14</v>
      </c>
      <c r="L15586" t="s">
        <v>23</v>
      </c>
      <c r="M15586" t="s">
        <v>24</v>
      </c>
      <c r="N15586" t="s">
        <v>68</v>
      </c>
      <c r="O15586" t="s">
        <v>116</v>
      </c>
    </row>
    <row r="15587" spans="1:15" x14ac:dyDescent="0.2">
      <c r="A15587" t="s">
        <v>15</v>
      </c>
      <c r="B15587" t="s">
        <v>16</v>
      </c>
      <c r="C15587" t="s">
        <v>69</v>
      </c>
      <c r="D15587" t="s">
        <v>70</v>
      </c>
      <c r="E15587" t="s">
        <v>114</v>
      </c>
      <c r="F15587" t="s">
        <v>115</v>
      </c>
      <c r="G15587" t="s">
        <v>443</v>
      </c>
      <c r="H15587">
        <v>2019</v>
      </c>
      <c r="I15587" t="s">
        <v>453</v>
      </c>
      <c r="J15587">
        <v>100.5</v>
      </c>
      <c r="K15587">
        <v>13</v>
      </c>
      <c r="L15587" t="s">
        <v>23</v>
      </c>
      <c r="M15587" t="s">
        <v>24</v>
      </c>
      <c r="N15587" t="s">
        <v>71</v>
      </c>
      <c r="O15587" t="s">
        <v>116</v>
      </c>
    </row>
    <row r="15588" spans="1:15" x14ac:dyDescent="0.2">
      <c r="A15588" t="s">
        <v>15</v>
      </c>
      <c r="B15588" t="s">
        <v>16</v>
      </c>
      <c r="C15588" t="s">
        <v>72</v>
      </c>
      <c r="D15588" t="s">
        <v>73</v>
      </c>
      <c r="E15588" t="s">
        <v>114</v>
      </c>
      <c r="F15588" t="s">
        <v>115</v>
      </c>
      <c r="G15588" t="s">
        <v>443</v>
      </c>
      <c r="H15588">
        <v>2019</v>
      </c>
      <c r="I15588" t="s">
        <v>453</v>
      </c>
      <c r="J15588">
        <v>102.4</v>
      </c>
      <c r="K15588">
        <v>7</v>
      </c>
      <c r="L15588" t="s">
        <v>23</v>
      </c>
      <c r="M15588" t="s">
        <v>24</v>
      </c>
      <c r="N15588" t="s">
        <v>74</v>
      </c>
      <c r="O15588" t="s">
        <v>116</v>
      </c>
    </row>
    <row r="15589" spans="1:15" x14ac:dyDescent="0.2">
      <c r="A15589" t="s">
        <v>15</v>
      </c>
      <c r="B15589" t="s">
        <v>16</v>
      </c>
      <c r="C15589" t="s">
        <v>75</v>
      </c>
      <c r="D15589" t="s">
        <v>76</v>
      </c>
      <c r="E15589" t="s">
        <v>114</v>
      </c>
      <c r="F15589" t="s">
        <v>115</v>
      </c>
      <c r="G15589" t="s">
        <v>443</v>
      </c>
      <c r="H15589">
        <v>2019</v>
      </c>
      <c r="I15589" t="s">
        <v>453</v>
      </c>
      <c r="J15589">
        <v>100.4</v>
      </c>
      <c r="K15589">
        <v>6</v>
      </c>
      <c r="L15589" t="s">
        <v>23</v>
      </c>
      <c r="M15589" t="s">
        <v>24</v>
      </c>
      <c r="N15589" t="s">
        <v>77</v>
      </c>
      <c r="O15589" t="s">
        <v>116</v>
      </c>
    </row>
    <row r="15590" spans="1:15" x14ac:dyDescent="0.2">
      <c r="A15590" t="s">
        <v>15</v>
      </c>
      <c r="B15590" t="s">
        <v>16</v>
      </c>
      <c r="C15590" t="s">
        <v>78</v>
      </c>
      <c r="D15590" t="s">
        <v>79</v>
      </c>
      <c r="E15590" t="s">
        <v>114</v>
      </c>
      <c r="F15590" t="s">
        <v>115</v>
      </c>
      <c r="G15590" t="s">
        <v>443</v>
      </c>
      <c r="H15590">
        <v>2019</v>
      </c>
      <c r="I15590" t="s">
        <v>453</v>
      </c>
      <c r="J15590">
        <v>101.2</v>
      </c>
      <c r="K15590">
        <v>26</v>
      </c>
      <c r="L15590" t="s">
        <v>23</v>
      </c>
      <c r="M15590" t="s">
        <v>24</v>
      </c>
      <c r="N15590" t="s">
        <v>80</v>
      </c>
      <c r="O15590" t="s">
        <v>116</v>
      </c>
    </row>
    <row r="15591" spans="1:15" x14ac:dyDescent="0.2">
      <c r="A15591" t="s">
        <v>15</v>
      </c>
      <c r="B15591" t="s">
        <v>16</v>
      </c>
      <c r="C15591" t="s">
        <v>81</v>
      </c>
      <c r="D15591" t="s">
        <v>82</v>
      </c>
      <c r="E15591" t="s">
        <v>114</v>
      </c>
      <c r="F15591" t="s">
        <v>115</v>
      </c>
      <c r="G15591" t="s">
        <v>443</v>
      </c>
      <c r="H15591">
        <v>2019</v>
      </c>
      <c r="I15591" t="s">
        <v>453</v>
      </c>
      <c r="J15591">
        <v>101</v>
      </c>
      <c r="K15591">
        <v>22</v>
      </c>
      <c r="L15591" t="s">
        <v>23</v>
      </c>
      <c r="M15591" t="s">
        <v>24</v>
      </c>
      <c r="N15591" t="s">
        <v>83</v>
      </c>
      <c r="O15591" t="s">
        <v>116</v>
      </c>
    </row>
    <row r="15592" spans="1:15" x14ac:dyDescent="0.2">
      <c r="A15592" t="s">
        <v>15</v>
      </c>
      <c r="B15592" t="s">
        <v>16</v>
      </c>
      <c r="C15592" t="s">
        <v>84</v>
      </c>
      <c r="D15592" t="s">
        <v>85</v>
      </c>
      <c r="E15592" t="s">
        <v>114</v>
      </c>
      <c r="F15592" t="s">
        <v>115</v>
      </c>
      <c r="G15592" t="s">
        <v>443</v>
      </c>
      <c r="H15592">
        <v>2019</v>
      </c>
      <c r="I15592" t="s">
        <v>453</v>
      </c>
      <c r="J15592">
        <v>98.9</v>
      </c>
      <c r="K15592">
        <v>21</v>
      </c>
      <c r="L15592" t="s">
        <v>23</v>
      </c>
      <c r="M15592" t="s">
        <v>24</v>
      </c>
      <c r="N15592" t="s">
        <v>86</v>
      </c>
      <c r="O15592" t="s">
        <v>116</v>
      </c>
    </row>
    <row r="15593" spans="1:15" x14ac:dyDescent="0.2">
      <c r="A15593" t="s">
        <v>15</v>
      </c>
      <c r="B15593" t="s">
        <v>16</v>
      </c>
      <c r="C15593" t="s">
        <v>87</v>
      </c>
      <c r="D15593" t="s">
        <v>88</v>
      </c>
      <c r="E15593" t="s">
        <v>114</v>
      </c>
      <c r="F15593" t="s">
        <v>115</v>
      </c>
      <c r="G15593" t="s">
        <v>443</v>
      </c>
      <c r="H15593">
        <v>2019</v>
      </c>
      <c r="I15593" t="s">
        <v>453</v>
      </c>
      <c r="J15593">
        <v>100.4</v>
      </c>
      <c r="K15593">
        <v>12</v>
      </c>
      <c r="L15593" t="s">
        <v>23</v>
      </c>
      <c r="M15593" t="s">
        <v>24</v>
      </c>
      <c r="N15593" t="s">
        <v>89</v>
      </c>
      <c r="O15593" t="s">
        <v>116</v>
      </c>
    </row>
    <row r="15594" spans="1:15" x14ac:dyDescent="0.2">
      <c r="A15594" t="s">
        <v>15</v>
      </c>
      <c r="B15594" t="s">
        <v>16</v>
      </c>
      <c r="C15594" t="s">
        <v>90</v>
      </c>
      <c r="D15594" t="s">
        <v>91</v>
      </c>
      <c r="E15594" t="s">
        <v>114</v>
      </c>
      <c r="F15594" t="s">
        <v>115</v>
      </c>
      <c r="G15594" t="s">
        <v>443</v>
      </c>
      <c r="H15594">
        <v>2019</v>
      </c>
      <c r="I15594" t="s">
        <v>453</v>
      </c>
      <c r="J15594">
        <v>100.2</v>
      </c>
      <c r="K15594">
        <v>11</v>
      </c>
      <c r="L15594" t="s">
        <v>23</v>
      </c>
      <c r="M15594" t="s">
        <v>24</v>
      </c>
      <c r="N15594" t="s">
        <v>92</v>
      </c>
      <c r="O15594" t="s">
        <v>116</v>
      </c>
    </row>
    <row r="15595" spans="1:15" x14ac:dyDescent="0.2">
      <c r="A15595" t="s">
        <v>15</v>
      </c>
      <c r="B15595" t="s">
        <v>16</v>
      </c>
      <c r="C15595" t="s">
        <v>93</v>
      </c>
      <c r="D15595" t="s">
        <v>94</v>
      </c>
      <c r="E15595" t="s">
        <v>114</v>
      </c>
      <c r="F15595" t="s">
        <v>115</v>
      </c>
      <c r="G15595" t="s">
        <v>443</v>
      </c>
      <c r="H15595">
        <v>2019</v>
      </c>
      <c r="I15595" t="s">
        <v>453</v>
      </c>
      <c r="J15595">
        <v>105</v>
      </c>
      <c r="K15595">
        <v>10</v>
      </c>
      <c r="L15595" t="s">
        <v>23</v>
      </c>
      <c r="M15595" t="s">
        <v>24</v>
      </c>
      <c r="N15595" t="s">
        <v>95</v>
      </c>
      <c r="O15595" t="s">
        <v>116</v>
      </c>
    </row>
    <row r="15596" spans="1:15" x14ac:dyDescent="0.2">
      <c r="A15596" t="s">
        <v>15</v>
      </c>
      <c r="B15596" t="s">
        <v>16</v>
      </c>
      <c r="C15596" t="s">
        <v>96</v>
      </c>
      <c r="D15596" t="s">
        <v>97</v>
      </c>
      <c r="E15596" t="s">
        <v>114</v>
      </c>
      <c r="F15596" t="s">
        <v>115</v>
      </c>
      <c r="G15596" t="s">
        <v>443</v>
      </c>
      <c r="H15596">
        <v>2019</v>
      </c>
      <c r="I15596" t="s">
        <v>453</v>
      </c>
      <c r="J15596">
        <v>101.6</v>
      </c>
      <c r="K15596">
        <v>5</v>
      </c>
      <c r="L15596" t="s">
        <v>23</v>
      </c>
      <c r="M15596" t="s">
        <v>24</v>
      </c>
      <c r="N15596" t="s">
        <v>98</v>
      </c>
      <c r="O15596" t="s">
        <v>116</v>
      </c>
    </row>
    <row r="15597" spans="1:15" x14ac:dyDescent="0.2">
      <c r="A15597" t="s">
        <v>15</v>
      </c>
      <c r="B15597" t="s">
        <v>16</v>
      </c>
      <c r="C15597" t="s">
        <v>99</v>
      </c>
      <c r="D15597" t="s">
        <v>100</v>
      </c>
      <c r="E15597" t="s">
        <v>114</v>
      </c>
      <c r="F15597" t="s">
        <v>115</v>
      </c>
      <c r="G15597" t="s">
        <v>443</v>
      </c>
      <c r="H15597">
        <v>2019</v>
      </c>
      <c r="I15597" t="s">
        <v>453</v>
      </c>
      <c r="J15597">
        <v>101.6</v>
      </c>
      <c r="K15597">
        <v>1</v>
      </c>
      <c r="L15597" t="s">
        <v>23</v>
      </c>
      <c r="M15597" t="s">
        <v>24</v>
      </c>
      <c r="N15597" t="s">
        <v>101</v>
      </c>
      <c r="O15597" t="s">
        <v>116</v>
      </c>
    </row>
    <row r="15598" spans="1:15" x14ac:dyDescent="0.2">
      <c r="A15598" t="s">
        <v>15</v>
      </c>
      <c r="B15598" t="s">
        <v>16</v>
      </c>
      <c r="C15598" t="s">
        <v>102</v>
      </c>
      <c r="D15598" t="s">
        <v>103</v>
      </c>
      <c r="E15598" t="s">
        <v>114</v>
      </c>
      <c r="F15598" t="s">
        <v>115</v>
      </c>
      <c r="G15598" t="s">
        <v>443</v>
      </c>
      <c r="H15598">
        <v>2019</v>
      </c>
      <c r="I15598" t="s">
        <v>453</v>
      </c>
      <c r="J15598">
        <v>102.4</v>
      </c>
      <c r="K15598">
        <v>28</v>
      </c>
      <c r="L15598" t="s">
        <v>23</v>
      </c>
      <c r="M15598" t="s">
        <v>24</v>
      </c>
      <c r="N15598" t="s">
        <v>104</v>
      </c>
      <c r="O15598" t="s">
        <v>116</v>
      </c>
    </row>
    <row r="15599" spans="1:15" x14ac:dyDescent="0.2">
      <c r="A15599" t="s">
        <v>15</v>
      </c>
      <c r="B15599" t="s">
        <v>16</v>
      </c>
      <c r="C15599" t="s">
        <v>105</v>
      </c>
      <c r="D15599" t="s">
        <v>106</v>
      </c>
      <c r="E15599" t="s">
        <v>114</v>
      </c>
      <c r="F15599" t="s">
        <v>115</v>
      </c>
      <c r="G15599" t="s">
        <v>443</v>
      </c>
      <c r="H15599">
        <v>2019</v>
      </c>
      <c r="I15599" t="s">
        <v>453</v>
      </c>
      <c r="J15599">
        <v>102.6</v>
      </c>
      <c r="K15599">
        <v>2</v>
      </c>
      <c r="L15599" t="s">
        <v>23</v>
      </c>
      <c r="M15599" t="s">
        <v>24</v>
      </c>
      <c r="N15599" t="s">
        <v>107</v>
      </c>
      <c r="O15599" t="s">
        <v>116</v>
      </c>
    </row>
    <row r="15600" spans="1:15" x14ac:dyDescent="0.2">
      <c r="A15600" t="s">
        <v>15</v>
      </c>
      <c r="B15600" t="s">
        <v>16</v>
      </c>
      <c r="C15600" t="s">
        <v>108</v>
      </c>
      <c r="D15600" t="s">
        <v>109</v>
      </c>
      <c r="E15600" t="s">
        <v>114</v>
      </c>
      <c r="F15600" t="s">
        <v>115</v>
      </c>
      <c r="G15600" t="s">
        <v>443</v>
      </c>
      <c r="H15600">
        <v>2019</v>
      </c>
      <c r="I15600" t="s">
        <v>453</v>
      </c>
      <c r="J15600">
        <v>104.7</v>
      </c>
      <c r="K15600">
        <v>27</v>
      </c>
      <c r="L15600" t="s">
        <v>23</v>
      </c>
      <c r="M15600" t="s">
        <v>24</v>
      </c>
      <c r="N15600" t="s">
        <v>110</v>
      </c>
      <c r="O15600" t="s">
        <v>116</v>
      </c>
    </row>
    <row r="15601" spans="1:15" x14ac:dyDescent="0.2">
      <c r="A15601" t="s">
        <v>15</v>
      </c>
      <c r="B15601" t="s">
        <v>16</v>
      </c>
      <c r="C15601" t="s">
        <v>111</v>
      </c>
      <c r="D15601" t="s">
        <v>112</v>
      </c>
      <c r="E15601" t="s">
        <v>114</v>
      </c>
      <c r="F15601" t="s">
        <v>115</v>
      </c>
      <c r="G15601" t="s">
        <v>443</v>
      </c>
      <c r="H15601">
        <v>2019</v>
      </c>
      <c r="I15601" t="s">
        <v>453</v>
      </c>
      <c r="J15601">
        <v>101.2</v>
      </c>
      <c r="K15601">
        <v>4</v>
      </c>
      <c r="L15601" t="s">
        <v>23</v>
      </c>
      <c r="M15601" t="s">
        <v>24</v>
      </c>
      <c r="N15601" t="s">
        <v>113</v>
      </c>
      <c r="O15601" t="s">
        <v>116</v>
      </c>
    </row>
    <row r="15602" spans="1:15" x14ac:dyDescent="0.2">
      <c r="A15602" t="s">
        <v>15</v>
      </c>
      <c r="B15602" t="s">
        <v>16</v>
      </c>
      <c r="C15602" t="s">
        <v>17</v>
      </c>
      <c r="D15602" t="s">
        <v>18</v>
      </c>
      <c r="E15602" t="s">
        <v>114</v>
      </c>
      <c r="F15602" t="s">
        <v>115</v>
      </c>
      <c r="G15602" t="s">
        <v>443</v>
      </c>
      <c r="H15602">
        <v>2020</v>
      </c>
      <c r="I15602" t="s">
        <v>454</v>
      </c>
      <c r="J15602">
        <v>109.8</v>
      </c>
      <c r="K15602">
        <v>30</v>
      </c>
      <c r="L15602" t="s">
        <v>23</v>
      </c>
      <c r="M15602" t="s">
        <v>24</v>
      </c>
      <c r="N15602" t="s">
        <v>25</v>
      </c>
      <c r="O15602" t="s">
        <v>116</v>
      </c>
    </row>
    <row r="15603" spans="1:15" x14ac:dyDescent="0.2">
      <c r="A15603" t="s">
        <v>15</v>
      </c>
      <c r="B15603" t="s">
        <v>16</v>
      </c>
      <c r="C15603" t="s">
        <v>27</v>
      </c>
      <c r="D15603" t="s">
        <v>28</v>
      </c>
      <c r="E15603" t="s">
        <v>114</v>
      </c>
      <c r="F15603" t="s">
        <v>115</v>
      </c>
      <c r="G15603" t="s">
        <v>443</v>
      </c>
      <c r="H15603">
        <v>2020</v>
      </c>
      <c r="I15603" t="s">
        <v>454</v>
      </c>
      <c r="J15603">
        <v>102.3</v>
      </c>
      <c r="K15603">
        <v>29</v>
      </c>
      <c r="L15603" t="s">
        <v>23</v>
      </c>
      <c r="M15603" t="s">
        <v>24</v>
      </c>
      <c r="N15603" t="s">
        <v>29</v>
      </c>
      <c r="O15603" t="s">
        <v>116</v>
      </c>
    </row>
    <row r="15604" spans="1:15" x14ac:dyDescent="0.2">
      <c r="A15604" t="s">
        <v>15</v>
      </c>
      <c r="B15604" t="s">
        <v>16</v>
      </c>
      <c r="C15604" t="s">
        <v>30</v>
      </c>
      <c r="D15604" t="s">
        <v>31</v>
      </c>
      <c r="E15604" t="s">
        <v>114</v>
      </c>
      <c r="F15604" t="s">
        <v>115</v>
      </c>
      <c r="G15604" t="s">
        <v>443</v>
      </c>
      <c r="H15604">
        <v>2020</v>
      </c>
      <c r="I15604" t="s">
        <v>454</v>
      </c>
      <c r="J15604">
        <v>102.8</v>
      </c>
      <c r="K15604">
        <v>25</v>
      </c>
      <c r="L15604" t="s">
        <v>23</v>
      </c>
      <c r="M15604" t="s">
        <v>24</v>
      </c>
      <c r="N15604" t="s">
        <v>32</v>
      </c>
      <c r="O15604" t="s">
        <v>116</v>
      </c>
    </row>
    <row r="15605" spans="1:15" x14ac:dyDescent="0.2">
      <c r="A15605" t="s">
        <v>15</v>
      </c>
      <c r="B15605" t="s">
        <v>16</v>
      </c>
      <c r="C15605" t="s">
        <v>33</v>
      </c>
      <c r="D15605" t="s">
        <v>34</v>
      </c>
      <c r="E15605" t="s">
        <v>114</v>
      </c>
      <c r="F15605" t="s">
        <v>115</v>
      </c>
      <c r="G15605" t="s">
        <v>443</v>
      </c>
      <c r="H15605">
        <v>2020</v>
      </c>
      <c r="I15605" t="s">
        <v>454</v>
      </c>
      <c r="J15605">
        <v>102.9</v>
      </c>
      <c r="K15605">
        <v>24</v>
      </c>
      <c r="L15605" t="s">
        <v>23</v>
      </c>
      <c r="M15605" t="s">
        <v>24</v>
      </c>
      <c r="N15605" t="s">
        <v>35</v>
      </c>
      <c r="O15605" t="s">
        <v>116</v>
      </c>
    </row>
    <row r="15606" spans="1:15" x14ac:dyDescent="0.2">
      <c r="A15606" t="s">
        <v>15</v>
      </c>
      <c r="B15606" t="s">
        <v>16</v>
      </c>
      <c r="C15606" t="s">
        <v>36</v>
      </c>
      <c r="D15606" t="s">
        <v>37</v>
      </c>
      <c r="E15606" t="s">
        <v>114</v>
      </c>
      <c r="F15606" t="s">
        <v>115</v>
      </c>
      <c r="G15606" t="s">
        <v>443</v>
      </c>
      <c r="H15606">
        <v>2020</v>
      </c>
      <c r="I15606" t="s">
        <v>454</v>
      </c>
      <c r="J15606">
        <v>99.9</v>
      </c>
      <c r="K15606">
        <v>20</v>
      </c>
      <c r="L15606" t="s">
        <v>23</v>
      </c>
      <c r="M15606" t="s">
        <v>24</v>
      </c>
      <c r="N15606" t="s">
        <v>38</v>
      </c>
      <c r="O15606" t="s">
        <v>116</v>
      </c>
    </row>
    <row r="15607" spans="1:15" x14ac:dyDescent="0.2">
      <c r="A15607" t="s">
        <v>15</v>
      </c>
      <c r="B15607" t="s">
        <v>16</v>
      </c>
      <c r="C15607" t="s">
        <v>39</v>
      </c>
      <c r="D15607" t="s">
        <v>40</v>
      </c>
      <c r="E15607" t="s">
        <v>114</v>
      </c>
      <c r="F15607" t="s">
        <v>115</v>
      </c>
      <c r="G15607" t="s">
        <v>443</v>
      </c>
      <c r="H15607">
        <v>2020</v>
      </c>
      <c r="I15607" t="s">
        <v>454</v>
      </c>
      <c r="J15607">
        <v>100.8</v>
      </c>
      <c r="K15607">
        <v>18</v>
      </c>
      <c r="L15607" t="s">
        <v>23</v>
      </c>
      <c r="M15607" t="s">
        <v>24</v>
      </c>
      <c r="N15607" t="s">
        <v>41</v>
      </c>
      <c r="O15607" t="s">
        <v>116</v>
      </c>
    </row>
    <row r="15608" spans="1:15" x14ac:dyDescent="0.2">
      <c r="A15608" t="s">
        <v>15</v>
      </c>
      <c r="B15608" t="s">
        <v>16</v>
      </c>
      <c r="C15608" t="s">
        <v>42</v>
      </c>
      <c r="D15608" t="s">
        <v>43</v>
      </c>
      <c r="E15608" t="s">
        <v>114</v>
      </c>
      <c r="F15608" t="s">
        <v>115</v>
      </c>
      <c r="G15608" t="s">
        <v>443</v>
      </c>
      <c r="H15608">
        <v>2020</v>
      </c>
      <c r="I15608" t="s">
        <v>454</v>
      </c>
      <c r="J15608">
        <v>98.9</v>
      </c>
      <c r="K15608">
        <v>17</v>
      </c>
      <c r="L15608" t="s">
        <v>23</v>
      </c>
      <c r="M15608" t="s">
        <v>24</v>
      </c>
      <c r="N15608" t="s">
        <v>44</v>
      </c>
      <c r="O15608" t="s">
        <v>116</v>
      </c>
    </row>
    <row r="15609" spans="1:15" x14ac:dyDescent="0.2">
      <c r="A15609" t="s">
        <v>15</v>
      </c>
      <c r="B15609" t="s">
        <v>16</v>
      </c>
      <c r="C15609" t="s">
        <v>45</v>
      </c>
      <c r="D15609" t="s">
        <v>46</v>
      </c>
      <c r="E15609" t="s">
        <v>114</v>
      </c>
      <c r="F15609" t="s">
        <v>115</v>
      </c>
      <c r="G15609" t="s">
        <v>443</v>
      </c>
      <c r="H15609">
        <v>2020</v>
      </c>
      <c r="I15609" t="s">
        <v>454</v>
      </c>
      <c r="J15609">
        <v>103.8</v>
      </c>
      <c r="K15609">
        <v>16</v>
      </c>
      <c r="L15609" t="s">
        <v>23</v>
      </c>
      <c r="M15609" t="s">
        <v>24</v>
      </c>
      <c r="N15609" t="s">
        <v>47</v>
      </c>
      <c r="O15609" t="s">
        <v>116</v>
      </c>
    </row>
    <row r="15610" spans="1:15" x14ac:dyDescent="0.2">
      <c r="A15610" t="s">
        <v>15</v>
      </c>
      <c r="B15610" t="s">
        <v>16</v>
      </c>
      <c r="C15610" t="s">
        <v>48</v>
      </c>
      <c r="D15610" t="s">
        <v>49</v>
      </c>
      <c r="E15610" t="s">
        <v>114</v>
      </c>
      <c r="F15610" t="s">
        <v>115</v>
      </c>
      <c r="G15610" t="s">
        <v>443</v>
      </c>
      <c r="H15610">
        <v>2020</v>
      </c>
      <c r="I15610" t="s">
        <v>454</v>
      </c>
      <c r="J15610">
        <v>100.5</v>
      </c>
      <c r="K15610">
        <v>9</v>
      </c>
      <c r="L15610" t="s">
        <v>23</v>
      </c>
      <c r="M15610" t="s">
        <v>24</v>
      </c>
      <c r="N15610" t="s">
        <v>50</v>
      </c>
      <c r="O15610" t="s">
        <v>116</v>
      </c>
    </row>
    <row r="15611" spans="1:15" x14ac:dyDescent="0.2">
      <c r="A15611" t="s">
        <v>15</v>
      </c>
      <c r="B15611" t="s">
        <v>16</v>
      </c>
      <c r="C15611" t="s">
        <v>51</v>
      </c>
      <c r="D15611" t="s">
        <v>52</v>
      </c>
      <c r="E15611" t="s">
        <v>114</v>
      </c>
      <c r="F15611" t="s">
        <v>115</v>
      </c>
      <c r="G15611" t="s">
        <v>443</v>
      </c>
      <c r="H15611">
        <v>2020</v>
      </c>
      <c r="I15611" t="s">
        <v>454</v>
      </c>
      <c r="J15611">
        <v>99.8</v>
      </c>
      <c r="K15611">
        <v>8</v>
      </c>
      <c r="L15611" t="s">
        <v>23</v>
      </c>
      <c r="M15611" t="s">
        <v>24</v>
      </c>
      <c r="N15611" t="s">
        <v>53</v>
      </c>
      <c r="O15611" t="s">
        <v>116</v>
      </c>
    </row>
    <row r="15612" spans="1:15" x14ac:dyDescent="0.2">
      <c r="A15612" t="s">
        <v>15</v>
      </c>
      <c r="B15612" t="s">
        <v>16</v>
      </c>
      <c r="C15612" t="s">
        <v>54</v>
      </c>
      <c r="D15612" t="s">
        <v>55</v>
      </c>
      <c r="E15612" t="s">
        <v>114</v>
      </c>
      <c r="F15612" t="s">
        <v>115</v>
      </c>
      <c r="G15612" t="s">
        <v>443</v>
      </c>
      <c r="H15612">
        <v>2020</v>
      </c>
      <c r="I15612" t="s">
        <v>454</v>
      </c>
      <c r="J15612">
        <v>97.6</v>
      </c>
      <c r="K15612">
        <v>3</v>
      </c>
      <c r="L15612" t="s">
        <v>23</v>
      </c>
      <c r="M15612" t="s">
        <v>24</v>
      </c>
      <c r="N15612" t="s">
        <v>56</v>
      </c>
      <c r="O15612" t="s">
        <v>116</v>
      </c>
    </row>
    <row r="15613" spans="1:15" x14ac:dyDescent="0.2">
      <c r="A15613" t="s">
        <v>15</v>
      </c>
      <c r="B15613" t="s">
        <v>16</v>
      </c>
      <c r="C15613" t="s">
        <v>57</v>
      </c>
      <c r="D15613" t="s">
        <v>58</v>
      </c>
      <c r="E15613" t="s">
        <v>114</v>
      </c>
      <c r="F15613" t="s">
        <v>115</v>
      </c>
      <c r="G15613" t="s">
        <v>443</v>
      </c>
      <c r="H15613">
        <v>2020</v>
      </c>
      <c r="I15613" t="s">
        <v>454</v>
      </c>
      <c r="J15613">
        <v>100.4</v>
      </c>
      <c r="K15613">
        <v>23</v>
      </c>
      <c r="L15613" t="s">
        <v>23</v>
      </c>
      <c r="M15613" t="s">
        <v>24</v>
      </c>
      <c r="N15613" t="s">
        <v>59</v>
      </c>
      <c r="O15613" t="s">
        <v>116</v>
      </c>
    </row>
    <row r="15614" spans="1:15" x14ac:dyDescent="0.2">
      <c r="A15614" t="s">
        <v>15</v>
      </c>
      <c r="B15614" t="s">
        <v>16</v>
      </c>
      <c r="C15614" t="s">
        <v>60</v>
      </c>
      <c r="D15614" t="s">
        <v>61</v>
      </c>
      <c r="E15614" t="s">
        <v>114</v>
      </c>
      <c r="F15614" t="s">
        <v>115</v>
      </c>
      <c r="G15614" t="s">
        <v>443</v>
      </c>
      <c r="H15614">
        <v>2020</v>
      </c>
      <c r="I15614" t="s">
        <v>454</v>
      </c>
      <c r="J15614">
        <v>93.5</v>
      </c>
      <c r="K15614">
        <v>19</v>
      </c>
      <c r="L15614" t="s">
        <v>23</v>
      </c>
      <c r="M15614" t="s">
        <v>24</v>
      </c>
      <c r="N15614" t="s">
        <v>62</v>
      </c>
      <c r="O15614" t="s">
        <v>116</v>
      </c>
    </row>
    <row r="15615" spans="1:15" x14ac:dyDescent="0.2">
      <c r="A15615" t="s">
        <v>15</v>
      </c>
      <c r="B15615" t="s">
        <v>16</v>
      </c>
      <c r="C15615" t="s">
        <v>63</v>
      </c>
      <c r="D15615" t="s">
        <v>64</v>
      </c>
      <c r="E15615" t="s">
        <v>114</v>
      </c>
      <c r="F15615" t="s">
        <v>115</v>
      </c>
      <c r="G15615" t="s">
        <v>443</v>
      </c>
      <c r="H15615">
        <v>2020</v>
      </c>
      <c r="I15615" t="s">
        <v>454</v>
      </c>
      <c r="J15615">
        <v>95.4</v>
      </c>
      <c r="K15615">
        <v>15</v>
      </c>
      <c r="L15615" t="s">
        <v>23</v>
      </c>
      <c r="M15615" t="s">
        <v>24</v>
      </c>
      <c r="N15615" t="s">
        <v>65</v>
      </c>
      <c r="O15615" t="s">
        <v>116</v>
      </c>
    </row>
    <row r="15616" spans="1:15" x14ac:dyDescent="0.2">
      <c r="A15616" t="s">
        <v>15</v>
      </c>
      <c r="B15616" t="s">
        <v>16</v>
      </c>
      <c r="C15616" t="s">
        <v>66</v>
      </c>
      <c r="D15616" t="s">
        <v>67</v>
      </c>
      <c r="E15616" t="s">
        <v>114</v>
      </c>
      <c r="F15616" t="s">
        <v>115</v>
      </c>
      <c r="G15616" t="s">
        <v>443</v>
      </c>
      <c r="H15616">
        <v>2020</v>
      </c>
      <c r="I15616" t="s">
        <v>454</v>
      </c>
      <c r="J15616">
        <v>79.400000000000006</v>
      </c>
      <c r="K15616">
        <v>14</v>
      </c>
      <c r="L15616" t="s">
        <v>23</v>
      </c>
      <c r="M15616" t="s">
        <v>24</v>
      </c>
      <c r="N15616" t="s">
        <v>68</v>
      </c>
      <c r="O15616" t="s">
        <v>116</v>
      </c>
    </row>
    <row r="15617" spans="1:15" x14ac:dyDescent="0.2">
      <c r="A15617" t="s">
        <v>15</v>
      </c>
      <c r="B15617" t="s">
        <v>16</v>
      </c>
      <c r="C15617" t="s">
        <v>69</v>
      </c>
      <c r="D15617" t="s">
        <v>70</v>
      </c>
      <c r="E15617" t="s">
        <v>114</v>
      </c>
      <c r="F15617" t="s">
        <v>115</v>
      </c>
      <c r="G15617" t="s">
        <v>443</v>
      </c>
      <c r="H15617">
        <v>2020</v>
      </c>
      <c r="I15617" t="s">
        <v>454</v>
      </c>
      <c r="J15617">
        <v>97.5</v>
      </c>
      <c r="K15617">
        <v>13</v>
      </c>
      <c r="L15617" t="s">
        <v>23</v>
      </c>
      <c r="M15617" t="s">
        <v>24</v>
      </c>
      <c r="N15617" t="s">
        <v>71</v>
      </c>
      <c r="O15617" t="s">
        <v>116</v>
      </c>
    </row>
    <row r="15618" spans="1:15" x14ac:dyDescent="0.2">
      <c r="A15618" t="s">
        <v>15</v>
      </c>
      <c r="B15618" t="s">
        <v>16</v>
      </c>
      <c r="C15618" t="s">
        <v>72</v>
      </c>
      <c r="D15618" t="s">
        <v>73</v>
      </c>
      <c r="E15618" t="s">
        <v>114</v>
      </c>
      <c r="F15618" t="s">
        <v>115</v>
      </c>
      <c r="G15618" t="s">
        <v>443</v>
      </c>
      <c r="H15618">
        <v>2020</v>
      </c>
      <c r="I15618" t="s">
        <v>454</v>
      </c>
      <c r="J15618">
        <v>105</v>
      </c>
      <c r="K15618">
        <v>7</v>
      </c>
      <c r="L15618" t="s">
        <v>23</v>
      </c>
      <c r="M15618" t="s">
        <v>24</v>
      </c>
      <c r="N15618" t="s">
        <v>74</v>
      </c>
      <c r="O15618" t="s">
        <v>116</v>
      </c>
    </row>
    <row r="15619" spans="1:15" x14ac:dyDescent="0.2">
      <c r="A15619" t="s">
        <v>15</v>
      </c>
      <c r="B15619" t="s">
        <v>16</v>
      </c>
      <c r="C15619" t="s">
        <v>75</v>
      </c>
      <c r="D15619" t="s">
        <v>76</v>
      </c>
      <c r="E15619" t="s">
        <v>114</v>
      </c>
      <c r="F15619" t="s">
        <v>115</v>
      </c>
      <c r="G15619" t="s">
        <v>443</v>
      </c>
      <c r="H15619">
        <v>2020</v>
      </c>
      <c r="I15619" t="s">
        <v>454</v>
      </c>
      <c r="J15619">
        <v>99.9</v>
      </c>
      <c r="K15619">
        <v>6</v>
      </c>
      <c r="L15619" t="s">
        <v>23</v>
      </c>
      <c r="M15619" t="s">
        <v>24</v>
      </c>
      <c r="N15619" t="s">
        <v>77</v>
      </c>
      <c r="O15619" t="s">
        <v>116</v>
      </c>
    </row>
    <row r="15620" spans="1:15" x14ac:dyDescent="0.2">
      <c r="A15620" t="s">
        <v>15</v>
      </c>
      <c r="B15620" t="s">
        <v>16</v>
      </c>
      <c r="C15620" t="s">
        <v>78</v>
      </c>
      <c r="D15620" t="s">
        <v>79</v>
      </c>
      <c r="E15620" t="s">
        <v>114</v>
      </c>
      <c r="F15620" t="s">
        <v>115</v>
      </c>
      <c r="G15620" t="s">
        <v>443</v>
      </c>
      <c r="H15620">
        <v>2020</v>
      </c>
      <c r="I15620" t="s">
        <v>454</v>
      </c>
      <c r="J15620">
        <v>99.2</v>
      </c>
      <c r="K15620">
        <v>26</v>
      </c>
      <c r="L15620" t="s">
        <v>23</v>
      </c>
      <c r="M15620" t="s">
        <v>24</v>
      </c>
      <c r="N15620" t="s">
        <v>80</v>
      </c>
      <c r="O15620" t="s">
        <v>116</v>
      </c>
    </row>
    <row r="15621" spans="1:15" x14ac:dyDescent="0.2">
      <c r="A15621" t="s">
        <v>15</v>
      </c>
      <c r="B15621" t="s">
        <v>16</v>
      </c>
      <c r="C15621" t="s">
        <v>81</v>
      </c>
      <c r="D15621" t="s">
        <v>82</v>
      </c>
      <c r="E15621" t="s">
        <v>114</v>
      </c>
      <c r="F15621" t="s">
        <v>115</v>
      </c>
      <c r="G15621" t="s">
        <v>443</v>
      </c>
      <c r="H15621">
        <v>2020</v>
      </c>
      <c r="I15621" t="s">
        <v>454</v>
      </c>
      <c r="J15621">
        <v>101.5</v>
      </c>
      <c r="K15621">
        <v>22</v>
      </c>
      <c r="L15621" t="s">
        <v>23</v>
      </c>
      <c r="M15621" t="s">
        <v>24</v>
      </c>
      <c r="N15621" t="s">
        <v>83</v>
      </c>
      <c r="O15621" t="s">
        <v>116</v>
      </c>
    </row>
    <row r="15622" spans="1:15" x14ac:dyDescent="0.2">
      <c r="A15622" t="s">
        <v>15</v>
      </c>
      <c r="B15622" t="s">
        <v>16</v>
      </c>
      <c r="C15622" t="s">
        <v>84</v>
      </c>
      <c r="D15622" t="s">
        <v>85</v>
      </c>
      <c r="E15622" t="s">
        <v>114</v>
      </c>
      <c r="F15622" t="s">
        <v>115</v>
      </c>
      <c r="G15622" t="s">
        <v>443</v>
      </c>
      <c r="H15622">
        <v>2020</v>
      </c>
      <c r="I15622" t="s">
        <v>454</v>
      </c>
      <c r="J15622">
        <v>98.1</v>
      </c>
      <c r="K15622">
        <v>21</v>
      </c>
      <c r="L15622" t="s">
        <v>23</v>
      </c>
      <c r="M15622" t="s">
        <v>24</v>
      </c>
      <c r="N15622" t="s">
        <v>86</v>
      </c>
      <c r="O15622" t="s">
        <v>116</v>
      </c>
    </row>
    <row r="15623" spans="1:15" x14ac:dyDescent="0.2">
      <c r="A15623" t="s">
        <v>15</v>
      </c>
      <c r="B15623" t="s">
        <v>16</v>
      </c>
      <c r="C15623" t="s">
        <v>87</v>
      </c>
      <c r="D15623" t="s">
        <v>88</v>
      </c>
      <c r="E15623" t="s">
        <v>114</v>
      </c>
      <c r="F15623" t="s">
        <v>115</v>
      </c>
      <c r="G15623" t="s">
        <v>443</v>
      </c>
      <c r="H15623">
        <v>2020</v>
      </c>
      <c r="I15623" t="s">
        <v>454</v>
      </c>
      <c r="J15623">
        <v>97.5</v>
      </c>
      <c r="K15623">
        <v>12</v>
      </c>
      <c r="L15623" t="s">
        <v>23</v>
      </c>
      <c r="M15623" t="s">
        <v>24</v>
      </c>
      <c r="N15623" t="s">
        <v>89</v>
      </c>
      <c r="O15623" t="s">
        <v>116</v>
      </c>
    </row>
    <row r="15624" spans="1:15" x14ac:dyDescent="0.2">
      <c r="A15624" t="s">
        <v>15</v>
      </c>
      <c r="B15624" t="s">
        <v>16</v>
      </c>
      <c r="C15624" t="s">
        <v>90</v>
      </c>
      <c r="D15624" t="s">
        <v>91</v>
      </c>
      <c r="E15624" t="s">
        <v>114</v>
      </c>
      <c r="F15624" t="s">
        <v>115</v>
      </c>
      <c r="G15624" t="s">
        <v>443</v>
      </c>
      <c r="H15624">
        <v>2020</v>
      </c>
      <c r="I15624" t="s">
        <v>454</v>
      </c>
      <c r="J15624">
        <v>99.8</v>
      </c>
      <c r="K15624">
        <v>11</v>
      </c>
      <c r="L15624" t="s">
        <v>23</v>
      </c>
      <c r="M15624" t="s">
        <v>24</v>
      </c>
      <c r="N15624" t="s">
        <v>92</v>
      </c>
      <c r="O15624" t="s">
        <v>116</v>
      </c>
    </row>
    <row r="15625" spans="1:15" x14ac:dyDescent="0.2">
      <c r="A15625" t="s">
        <v>15</v>
      </c>
      <c r="B15625" t="s">
        <v>16</v>
      </c>
      <c r="C15625" t="s">
        <v>93</v>
      </c>
      <c r="D15625" t="s">
        <v>94</v>
      </c>
      <c r="E15625" t="s">
        <v>114</v>
      </c>
      <c r="F15625" t="s">
        <v>115</v>
      </c>
      <c r="G15625" t="s">
        <v>443</v>
      </c>
      <c r="H15625">
        <v>2020</v>
      </c>
      <c r="I15625" t="s">
        <v>454</v>
      </c>
      <c r="J15625">
        <v>102.3</v>
      </c>
      <c r="K15625">
        <v>10</v>
      </c>
      <c r="L15625" t="s">
        <v>23</v>
      </c>
      <c r="M15625" t="s">
        <v>24</v>
      </c>
      <c r="N15625" t="s">
        <v>95</v>
      </c>
      <c r="O15625" t="s">
        <v>116</v>
      </c>
    </row>
    <row r="15626" spans="1:15" x14ac:dyDescent="0.2">
      <c r="A15626" t="s">
        <v>15</v>
      </c>
      <c r="B15626" t="s">
        <v>16</v>
      </c>
      <c r="C15626" t="s">
        <v>96</v>
      </c>
      <c r="D15626" t="s">
        <v>97</v>
      </c>
      <c r="E15626" t="s">
        <v>114</v>
      </c>
      <c r="F15626" t="s">
        <v>115</v>
      </c>
      <c r="G15626" t="s">
        <v>443</v>
      </c>
      <c r="H15626">
        <v>2020</v>
      </c>
      <c r="I15626" t="s">
        <v>454</v>
      </c>
      <c r="J15626">
        <v>102.5</v>
      </c>
      <c r="K15626">
        <v>5</v>
      </c>
      <c r="L15626" t="s">
        <v>23</v>
      </c>
      <c r="M15626" t="s">
        <v>24</v>
      </c>
      <c r="N15626" t="s">
        <v>98</v>
      </c>
      <c r="O15626" t="s">
        <v>116</v>
      </c>
    </row>
    <row r="15627" spans="1:15" x14ac:dyDescent="0.2">
      <c r="A15627" t="s">
        <v>15</v>
      </c>
      <c r="B15627" t="s">
        <v>16</v>
      </c>
      <c r="C15627" t="s">
        <v>99</v>
      </c>
      <c r="D15627" t="s">
        <v>100</v>
      </c>
      <c r="E15627" t="s">
        <v>114</v>
      </c>
      <c r="F15627" t="s">
        <v>115</v>
      </c>
      <c r="G15627" t="s">
        <v>443</v>
      </c>
      <c r="H15627">
        <v>2020</v>
      </c>
      <c r="I15627" t="s">
        <v>454</v>
      </c>
      <c r="J15627">
        <v>99.3</v>
      </c>
      <c r="K15627">
        <v>1</v>
      </c>
      <c r="L15627" t="s">
        <v>23</v>
      </c>
      <c r="M15627" t="s">
        <v>24</v>
      </c>
      <c r="N15627" t="s">
        <v>101</v>
      </c>
      <c r="O15627" t="s">
        <v>116</v>
      </c>
    </row>
    <row r="15628" spans="1:15" x14ac:dyDescent="0.2">
      <c r="A15628" t="s">
        <v>15</v>
      </c>
      <c r="B15628" t="s">
        <v>16</v>
      </c>
      <c r="C15628" t="s">
        <v>102</v>
      </c>
      <c r="D15628" t="s">
        <v>103</v>
      </c>
      <c r="E15628" t="s">
        <v>114</v>
      </c>
      <c r="F15628" t="s">
        <v>115</v>
      </c>
      <c r="G15628" t="s">
        <v>443</v>
      </c>
      <c r="H15628">
        <v>2020</v>
      </c>
      <c r="I15628" t="s">
        <v>454</v>
      </c>
      <c r="J15628">
        <v>105.9</v>
      </c>
      <c r="K15628">
        <v>28</v>
      </c>
      <c r="L15628" t="s">
        <v>23</v>
      </c>
      <c r="M15628" t="s">
        <v>24</v>
      </c>
      <c r="N15628" t="s">
        <v>104</v>
      </c>
      <c r="O15628" t="s">
        <v>116</v>
      </c>
    </row>
    <row r="15629" spans="1:15" x14ac:dyDescent="0.2">
      <c r="A15629" t="s">
        <v>15</v>
      </c>
      <c r="B15629" t="s">
        <v>16</v>
      </c>
      <c r="C15629" t="s">
        <v>105</v>
      </c>
      <c r="D15629" t="s">
        <v>106</v>
      </c>
      <c r="E15629" t="s">
        <v>114</v>
      </c>
      <c r="F15629" t="s">
        <v>115</v>
      </c>
      <c r="G15629" t="s">
        <v>443</v>
      </c>
      <c r="H15629">
        <v>2020</v>
      </c>
      <c r="I15629" t="s">
        <v>454</v>
      </c>
      <c r="J15629">
        <v>100.9</v>
      </c>
      <c r="K15629">
        <v>2</v>
      </c>
      <c r="L15629" t="s">
        <v>23</v>
      </c>
      <c r="M15629" t="s">
        <v>24</v>
      </c>
      <c r="N15629" t="s">
        <v>107</v>
      </c>
      <c r="O15629" t="s">
        <v>116</v>
      </c>
    </row>
    <row r="15630" spans="1:15" x14ac:dyDescent="0.2">
      <c r="A15630" t="s">
        <v>15</v>
      </c>
      <c r="B15630" t="s">
        <v>16</v>
      </c>
      <c r="C15630" t="s">
        <v>108</v>
      </c>
      <c r="D15630" t="s">
        <v>109</v>
      </c>
      <c r="E15630" t="s">
        <v>114</v>
      </c>
      <c r="F15630" t="s">
        <v>115</v>
      </c>
      <c r="G15630" t="s">
        <v>443</v>
      </c>
      <c r="H15630">
        <v>2020</v>
      </c>
      <c r="I15630" t="s">
        <v>454</v>
      </c>
      <c r="J15630">
        <v>102.6</v>
      </c>
      <c r="K15630">
        <v>27</v>
      </c>
      <c r="L15630" t="s">
        <v>23</v>
      </c>
      <c r="M15630" t="s">
        <v>24</v>
      </c>
      <c r="N15630" t="s">
        <v>110</v>
      </c>
      <c r="O15630" t="s">
        <v>116</v>
      </c>
    </row>
    <row r="15631" spans="1:15" x14ac:dyDescent="0.2">
      <c r="A15631" t="s">
        <v>15</v>
      </c>
      <c r="B15631" t="s">
        <v>16</v>
      </c>
      <c r="C15631" t="s">
        <v>111</v>
      </c>
      <c r="D15631" t="s">
        <v>112</v>
      </c>
      <c r="E15631" t="s">
        <v>114</v>
      </c>
      <c r="F15631" t="s">
        <v>115</v>
      </c>
      <c r="G15631" t="s">
        <v>443</v>
      </c>
      <c r="H15631">
        <v>2020</v>
      </c>
      <c r="I15631" t="s">
        <v>454</v>
      </c>
      <c r="J15631">
        <v>98.7</v>
      </c>
      <c r="K15631">
        <v>4</v>
      </c>
      <c r="L15631" t="s">
        <v>23</v>
      </c>
      <c r="M15631" t="s">
        <v>24</v>
      </c>
      <c r="N15631" t="s">
        <v>113</v>
      </c>
      <c r="O15631" t="s">
        <v>116</v>
      </c>
    </row>
    <row r="15632" spans="1:15" x14ac:dyDescent="0.2">
      <c r="A15632" t="s">
        <v>15</v>
      </c>
      <c r="B15632" t="s">
        <v>16</v>
      </c>
      <c r="C15632" t="s">
        <v>17</v>
      </c>
      <c r="D15632" t="s">
        <v>18</v>
      </c>
      <c r="E15632" t="s">
        <v>114</v>
      </c>
      <c r="F15632" t="s">
        <v>115</v>
      </c>
      <c r="G15632" t="s">
        <v>443</v>
      </c>
      <c r="H15632">
        <v>2021</v>
      </c>
      <c r="I15632" t="s">
        <v>455</v>
      </c>
      <c r="J15632">
        <v>105.5</v>
      </c>
      <c r="K15632">
        <v>30</v>
      </c>
      <c r="L15632" t="s">
        <v>23</v>
      </c>
      <c r="M15632" t="s">
        <v>24</v>
      </c>
      <c r="N15632" t="s">
        <v>25</v>
      </c>
      <c r="O15632" t="s">
        <v>116</v>
      </c>
    </row>
    <row r="15633" spans="1:15" x14ac:dyDescent="0.2">
      <c r="A15633" t="s">
        <v>15</v>
      </c>
      <c r="B15633" t="s">
        <v>16</v>
      </c>
      <c r="C15633" t="s">
        <v>27</v>
      </c>
      <c r="D15633" t="s">
        <v>28</v>
      </c>
      <c r="E15633" t="s">
        <v>114</v>
      </c>
      <c r="F15633" t="s">
        <v>115</v>
      </c>
      <c r="G15633" t="s">
        <v>443</v>
      </c>
      <c r="H15633">
        <v>2021</v>
      </c>
      <c r="I15633" t="s">
        <v>455</v>
      </c>
      <c r="J15633">
        <v>101.8</v>
      </c>
      <c r="K15633">
        <v>29</v>
      </c>
      <c r="L15633" t="s">
        <v>23</v>
      </c>
      <c r="M15633" t="s">
        <v>24</v>
      </c>
      <c r="N15633" t="s">
        <v>29</v>
      </c>
      <c r="O15633" t="s">
        <v>116</v>
      </c>
    </row>
    <row r="15634" spans="1:15" x14ac:dyDescent="0.2">
      <c r="A15634" t="s">
        <v>15</v>
      </c>
      <c r="B15634" t="s">
        <v>16</v>
      </c>
      <c r="C15634" t="s">
        <v>30</v>
      </c>
      <c r="D15634" t="s">
        <v>31</v>
      </c>
      <c r="E15634" t="s">
        <v>114</v>
      </c>
      <c r="F15634" t="s">
        <v>115</v>
      </c>
      <c r="G15634" t="s">
        <v>443</v>
      </c>
      <c r="H15634">
        <v>2021</v>
      </c>
      <c r="I15634" t="s">
        <v>455</v>
      </c>
      <c r="J15634">
        <v>102.4</v>
      </c>
      <c r="K15634">
        <v>25</v>
      </c>
      <c r="L15634" t="s">
        <v>23</v>
      </c>
      <c r="M15634" t="s">
        <v>24</v>
      </c>
      <c r="N15634" t="s">
        <v>32</v>
      </c>
      <c r="O15634" t="s">
        <v>116</v>
      </c>
    </row>
    <row r="15635" spans="1:15" x14ac:dyDescent="0.2">
      <c r="A15635" t="s">
        <v>15</v>
      </c>
      <c r="B15635" t="s">
        <v>16</v>
      </c>
      <c r="C15635" t="s">
        <v>33</v>
      </c>
      <c r="D15635" t="s">
        <v>34</v>
      </c>
      <c r="E15635" t="s">
        <v>114</v>
      </c>
      <c r="F15635" t="s">
        <v>115</v>
      </c>
      <c r="G15635" t="s">
        <v>443</v>
      </c>
      <c r="H15635">
        <v>2021</v>
      </c>
      <c r="I15635" t="s">
        <v>455</v>
      </c>
      <c r="J15635">
        <v>102.2</v>
      </c>
      <c r="K15635">
        <v>24</v>
      </c>
      <c r="L15635" t="s">
        <v>23</v>
      </c>
      <c r="M15635" t="s">
        <v>24</v>
      </c>
      <c r="N15635" t="s">
        <v>35</v>
      </c>
      <c r="O15635" t="s">
        <v>116</v>
      </c>
    </row>
    <row r="15636" spans="1:15" x14ac:dyDescent="0.2">
      <c r="A15636" t="s">
        <v>15</v>
      </c>
      <c r="B15636" t="s">
        <v>16</v>
      </c>
      <c r="C15636" t="s">
        <v>36</v>
      </c>
      <c r="D15636" t="s">
        <v>37</v>
      </c>
      <c r="E15636" t="s">
        <v>114</v>
      </c>
      <c r="F15636" t="s">
        <v>115</v>
      </c>
      <c r="G15636" t="s">
        <v>443</v>
      </c>
      <c r="H15636">
        <v>2021</v>
      </c>
      <c r="I15636" t="s">
        <v>455</v>
      </c>
      <c r="J15636">
        <v>105.2</v>
      </c>
      <c r="K15636">
        <v>20</v>
      </c>
      <c r="L15636" t="s">
        <v>23</v>
      </c>
      <c r="M15636" t="s">
        <v>24</v>
      </c>
      <c r="N15636" t="s">
        <v>38</v>
      </c>
      <c r="O15636" t="s">
        <v>116</v>
      </c>
    </row>
    <row r="15637" spans="1:15" x14ac:dyDescent="0.2">
      <c r="A15637" t="s">
        <v>15</v>
      </c>
      <c r="B15637" t="s">
        <v>16</v>
      </c>
      <c r="C15637" t="s">
        <v>39</v>
      </c>
      <c r="D15637" t="s">
        <v>40</v>
      </c>
      <c r="E15637" t="s">
        <v>114</v>
      </c>
      <c r="F15637" t="s">
        <v>115</v>
      </c>
      <c r="G15637" t="s">
        <v>443</v>
      </c>
      <c r="H15637">
        <v>2021</v>
      </c>
      <c r="I15637" t="s">
        <v>455</v>
      </c>
      <c r="J15637">
        <v>101.9</v>
      </c>
      <c r="K15637">
        <v>18</v>
      </c>
      <c r="L15637" t="s">
        <v>23</v>
      </c>
      <c r="M15637" t="s">
        <v>24</v>
      </c>
      <c r="N15637" t="s">
        <v>41</v>
      </c>
      <c r="O15637" t="s">
        <v>116</v>
      </c>
    </row>
    <row r="15638" spans="1:15" x14ac:dyDescent="0.2">
      <c r="A15638" t="s">
        <v>15</v>
      </c>
      <c r="B15638" t="s">
        <v>16</v>
      </c>
      <c r="C15638" t="s">
        <v>42</v>
      </c>
      <c r="D15638" t="s">
        <v>43</v>
      </c>
      <c r="E15638" t="s">
        <v>114</v>
      </c>
      <c r="F15638" t="s">
        <v>115</v>
      </c>
      <c r="G15638" t="s">
        <v>443</v>
      </c>
      <c r="H15638">
        <v>2021</v>
      </c>
      <c r="I15638" t="s">
        <v>455</v>
      </c>
      <c r="J15638">
        <v>104.4</v>
      </c>
      <c r="K15638">
        <v>17</v>
      </c>
      <c r="L15638" t="s">
        <v>23</v>
      </c>
      <c r="M15638" t="s">
        <v>24</v>
      </c>
      <c r="N15638" t="s">
        <v>44</v>
      </c>
      <c r="O15638" t="s">
        <v>116</v>
      </c>
    </row>
    <row r="15639" spans="1:15" x14ac:dyDescent="0.2">
      <c r="A15639" t="s">
        <v>15</v>
      </c>
      <c r="B15639" t="s">
        <v>16</v>
      </c>
      <c r="C15639" t="s">
        <v>45</v>
      </c>
      <c r="D15639" t="s">
        <v>46</v>
      </c>
      <c r="E15639" t="s">
        <v>114</v>
      </c>
      <c r="F15639" t="s">
        <v>115</v>
      </c>
      <c r="G15639" t="s">
        <v>443</v>
      </c>
      <c r="H15639">
        <v>2021</v>
      </c>
      <c r="I15639" t="s">
        <v>455</v>
      </c>
      <c r="J15639">
        <v>102</v>
      </c>
      <c r="K15639">
        <v>16</v>
      </c>
      <c r="L15639" t="s">
        <v>23</v>
      </c>
      <c r="M15639" t="s">
        <v>24</v>
      </c>
      <c r="N15639" t="s">
        <v>47</v>
      </c>
      <c r="O15639" t="s">
        <v>116</v>
      </c>
    </row>
    <row r="15640" spans="1:15" x14ac:dyDescent="0.2">
      <c r="A15640" t="s">
        <v>15</v>
      </c>
      <c r="B15640" t="s">
        <v>16</v>
      </c>
      <c r="C15640" t="s">
        <v>48</v>
      </c>
      <c r="D15640" t="s">
        <v>49</v>
      </c>
      <c r="E15640" t="s">
        <v>114</v>
      </c>
      <c r="F15640" t="s">
        <v>115</v>
      </c>
      <c r="G15640" t="s">
        <v>443</v>
      </c>
      <c r="H15640">
        <v>2021</v>
      </c>
      <c r="I15640" t="s">
        <v>455</v>
      </c>
      <c r="J15640">
        <v>97.5</v>
      </c>
      <c r="K15640">
        <v>9</v>
      </c>
      <c r="L15640" t="s">
        <v>23</v>
      </c>
      <c r="M15640" t="s">
        <v>24</v>
      </c>
      <c r="N15640" t="s">
        <v>50</v>
      </c>
      <c r="O15640" t="s">
        <v>116</v>
      </c>
    </row>
    <row r="15641" spans="1:15" x14ac:dyDescent="0.2">
      <c r="A15641" t="s">
        <v>15</v>
      </c>
      <c r="B15641" t="s">
        <v>16</v>
      </c>
      <c r="C15641" t="s">
        <v>51</v>
      </c>
      <c r="D15641" t="s">
        <v>52</v>
      </c>
      <c r="E15641" t="s">
        <v>114</v>
      </c>
      <c r="F15641" t="s">
        <v>115</v>
      </c>
      <c r="G15641" t="s">
        <v>443</v>
      </c>
      <c r="H15641">
        <v>2021</v>
      </c>
      <c r="I15641" t="s">
        <v>455</v>
      </c>
      <c r="J15641">
        <v>100.6</v>
      </c>
      <c r="K15641">
        <v>8</v>
      </c>
      <c r="L15641" t="s">
        <v>23</v>
      </c>
      <c r="M15641" t="s">
        <v>24</v>
      </c>
      <c r="N15641" t="s">
        <v>53</v>
      </c>
      <c r="O15641" t="s">
        <v>116</v>
      </c>
    </row>
    <row r="15642" spans="1:15" x14ac:dyDescent="0.2">
      <c r="A15642" t="s">
        <v>15</v>
      </c>
      <c r="B15642" t="s">
        <v>16</v>
      </c>
      <c r="C15642" t="s">
        <v>54</v>
      </c>
      <c r="D15642" t="s">
        <v>55</v>
      </c>
      <c r="E15642" t="s">
        <v>114</v>
      </c>
      <c r="F15642" t="s">
        <v>115</v>
      </c>
      <c r="G15642" t="s">
        <v>443</v>
      </c>
      <c r="H15642">
        <v>2021</v>
      </c>
      <c r="I15642" t="s">
        <v>455</v>
      </c>
      <c r="J15642">
        <v>100.9</v>
      </c>
      <c r="K15642">
        <v>3</v>
      </c>
      <c r="L15642" t="s">
        <v>23</v>
      </c>
      <c r="M15642" t="s">
        <v>24</v>
      </c>
      <c r="N15642" t="s">
        <v>56</v>
      </c>
      <c r="O15642" t="s">
        <v>116</v>
      </c>
    </row>
    <row r="15643" spans="1:15" x14ac:dyDescent="0.2">
      <c r="A15643" t="s">
        <v>15</v>
      </c>
      <c r="B15643" t="s">
        <v>16</v>
      </c>
      <c r="C15643" t="s">
        <v>57</v>
      </c>
      <c r="D15643" t="s">
        <v>58</v>
      </c>
      <c r="E15643" t="s">
        <v>114</v>
      </c>
      <c r="F15643" t="s">
        <v>115</v>
      </c>
      <c r="G15643" t="s">
        <v>443</v>
      </c>
      <c r="H15643">
        <v>2021</v>
      </c>
      <c r="I15643" t="s">
        <v>455</v>
      </c>
      <c r="J15643">
        <v>100.3</v>
      </c>
      <c r="K15643">
        <v>23</v>
      </c>
      <c r="L15643" t="s">
        <v>23</v>
      </c>
      <c r="M15643" t="s">
        <v>24</v>
      </c>
      <c r="N15643" t="s">
        <v>59</v>
      </c>
      <c r="O15643" t="s">
        <v>116</v>
      </c>
    </row>
    <row r="15644" spans="1:15" x14ac:dyDescent="0.2">
      <c r="A15644" t="s">
        <v>15</v>
      </c>
      <c r="B15644" t="s">
        <v>16</v>
      </c>
      <c r="C15644" t="s">
        <v>60</v>
      </c>
      <c r="D15644" t="s">
        <v>61</v>
      </c>
      <c r="E15644" t="s">
        <v>114</v>
      </c>
      <c r="F15644" t="s">
        <v>115</v>
      </c>
      <c r="G15644" t="s">
        <v>443</v>
      </c>
      <c r="H15644">
        <v>2021</v>
      </c>
      <c r="I15644" t="s">
        <v>455</v>
      </c>
      <c r="J15644">
        <v>123.5</v>
      </c>
      <c r="K15644">
        <v>19</v>
      </c>
      <c r="L15644" t="s">
        <v>23</v>
      </c>
      <c r="M15644" t="s">
        <v>24</v>
      </c>
      <c r="N15644" t="s">
        <v>62</v>
      </c>
      <c r="O15644" t="s">
        <v>116</v>
      </c>
    </row>
    <row r="15645" spans="1:15" x14ac:dyDescent="0.2">
      <c r="A15645" t="s">
        <v>15</v>
      </c>
      <c r="B15645" t="s">
        <v>16</v>
      </c>
      <c r="C15645" t="s">
        <v>63</v>
      </c>
      <c r="D15645" t="s">
        <v>64</v>
      </c>
      <c r="E15645" t="s">
        <v>114</v>
      </c>
      <c r="F15645" t="s">
        <v>115</v>
      </c>
      <c r="G15645" t="s">
        <v>443</v>
      </c>
      <c r="H15645">
        <v>2021</v>
      </c>
      <c r="I15645" t="s">
        <v>455</v>
      </c>
      <c r="J15645">
        <v>109.1</v>
      </c>
      <c r="K15645">
        <v>15</v>
      </c>
      <c r="L15645" t="s">
        <v>23</v>
      </c>
      <c r="M15645" t="s">
        <v>24</v>
      </c>
      <c r="N15645" t="s">
        <v>65</v>
      </c>
      <c r="O15645" t="s">
        <v>116</v>
      </c>
    </row>
    <row r="15646" spans="1:15" x14ac:dyDescent="0.2">
      <c r="A15646" t="s">
        <v>15</v>
      </c>
      <c r="B15646" t="s">
        <v>16</v>
      </c>
      <c r="C15646" t="s">
        <v>66</v>
      </c>
      <c r="D15646" t="s">
        <v>67</v>
      </c>
      <c r="E15646" t="s">
        <v>114</v>
      </c>
      <c r="F15646" t="s">
        <v>115</v>
      </c>
      <c r="G15646" t="s">
        <v>443</v>
      </c>
      <c r="H15646">
        <v>2021</v>
      </c>
      <c r="I15646" t="s">
        <v>455</v>
      </c>
      <c r="J15646">
        <v>142.80000000000001</v>
      </c>
      <c r="K15646">
        <v>14</v>
      </c>
      <c r="L15646" t="s">
        <v>23</v>
      </c>
      <c r="M15646" t="s">
        <v>24</v>
      </c>
      <c r="N15646" t="s">
        <v>68</v>
      </c>
      <c r="O15646" t="s">
        <v>116</v>
      </c>
    </row>
    <row r="15647" spans="1:15" x14ac:dyDescent="0.2">
      <c r="A15647" t="s">
        <v>15</v>
      </c>
      <c r="B15647" t="s">
        <v>16</v>
      </c>
      <c r="C15647" t="s">
        <v>69</v>
      </c>
      <c r="D15647" t="s">
        <v>70</v>
      </c>
      <c r="E15647" t="s">
        <v>114</v>
      </c>
      <c r="F15647" t="s">
        <v>115</v>
      </c>
      <c r="G15647" t="s">
        <v>443</v>
      </c>
      <c r="H15647">
        <v>2021</v>
      </c>
      <c r="I15647" t="s">
        <v>455</v>
      </c>
      <c r="J15647">
        <v>97.5</v>
      </c>
      <c r="K15647">
        <v>13</v>
      </c>
      <c r="L15647" t="s">
        <v>23</v>
      </c>
      <c r="M15647" t="s">
        <v>24</v>
      </c>
      <c r="N15647" t="s">
        <v>71</v>
      </c>
      <c r="O15647" t="s">
        <v>116</v>
      </c>
    </row>
    <row r="15648" spans="1:15" x14ac:dyDescent="0.2">
      <c r="A15648" t="s">
        <v>15</v>
      </c>
      <c r="B15648" t="s">
        <v>16</v>
      </c>
      <c r="C15648" t="s">
        <v>72</v>
      </c>
      <c r="D15648" t="s">
        <v>73</v>
      </c>
      <c r="E15648" t="s">
        <v>114</v>
      </c>
      <c r="F15648" t="s">
        <v>115</v>
      </c>
      <c r="G15648" t="s">
        <v>443</v>
      </c>
      <c r="H15648">
        <v>2021</v>
      </c>
      <c r="I15648" t="s">
        <v>455</v>
      </c>
      <c r="J15648">
        <v>99.3</v>
      </c>
      <c r="K15648">
        <v>7</v>
      </c>
      <c r="L15648" t="s">
        <v>23</v>
      </c>
      <c r="M15648" t="s">
        <v>24</v>
      </c>
      <c r="N15648" t="s">
        <v>74</v>
      </c>
      <c r="O15648" t="s">
        <v>116</v>
      </c>
    </row>
    <row r="15649" spans="1:15" x14ac:dyDescent="0.2">
      <c r="A15649" t="s">
        <v>15</v>
      </c>
      <c r="B15649" t="s">
        <v>16</v>
      </c>
      <c r="C15649" t="s">
        <v>75</v>
      </c>
      <c r="D15649" t="s">
        <v>76</v>
      </c>
      <c r="E15649" t="s">
        <v>114</v>
      </c>
      <c r="F15649" t="s">
        <v>115</v>
      </c>
      <c r="G15649" t="s">
        <v>443</v>
      </c>
      <c r="H15649">
        <v>2021</v>
      </c>
      <c r="I15649" t="s">
        <v>455</v>
      </c>
      <c r="J15649">
        <v>101.3</v>
      </c>
      <c r="K15649">
        <v>6</v>
      </c>
      <c r="L15649" t="s">
        <v>23</v>
      </c>
      <c r="M15649" t="s">
        <v>24</v>
      </c>
      <c r="N15649" t="s">
        <v>77</v>
      </c>
      <c r="O15649" t="s">
        <v>116</v>
      </c>
    </row>
    <row r="15650" spans="1:15" x14ac:dyDescent="0.2">
      <c r="A15650" t="s">
        <v>15</v>
      </c>
      <c r="B15650" t="s">
        <v>16</v>
      </c>
      <c r="C15650" t="s">
        <v>78</v>
      </c>
      <c r="D15650" t="s">
        <v>79</v>
      </c>
      <c r="E15650" t="s">
        <v>114</v>
      </c>
      <c r="F15650" t="s">
        <v>115</v>
      </c>
      <c r="G15650" t="s">
        <v>443</v>
      </c>
      <c r="H15650">
        <v>2021</v>
      </c>
      <c r="I15650" t="s">
        <v>455</v>
      </c>
      <c r="J15650">
        <v>102.2</v>
      </c>
      <c r="K15650">
        <v>26</v>
      </c>
      <c r="L15650" t="s">
        <v>23</v>
      </c>
      <c r="M15650" t="s">
        <v>24</v>
      </c>
      <c r="N15650" t="s">
        <v>80</v>
      </c>
      <c r="O15650" t="s">
        <v>116</v>
      </c>
    </row>
    <row r="15651" spans="1:15" x14ac:dyDescent="0.2">
      <c r="A15651" t="s">
        <v>15</v>
      </c>
      <c r="B15651" t="s">
        <v>16</v>
      </c>
      <c r="C15651" t="s">
        <v>81</v>
      </c>
      <c r="D15651" t="s">
        <v>82</v>
      </c>
      <c r="E15651" t="s">
        <v>114</v>
      </c>
      <c r="F15651" t="s">
        <v>115</v>
      </c>
      <c r="G15651" t="s">
        <v>443</v>
      </c>
      <c r="H15651">
        <v>2021</v>
      </c>
      <c r="I15651" t="s">
        <v>455</v>
      </c>
      <c r="J15651">
        <v>101.9</v>
      </c>
      <c r="K15651">
        <v>22</v>
      </c>
      <c r="L15651" t="s">
        <v>23</v>
      </c>
      <c r="M15651" t="s">
        <v>24</v>
      </c>
      <c r="N15651" t="s">
        <v>83</v>
      </c>
      <c r="O15651" t="s">
        <v>116</v>
      </c>
    </row>
    <row r="15652" spans="1:15" x14ac:dyDescent="0.2">
      <c r="A15652" t="s">
        <v>15</v>
      </c>
      <c r="B15652" t="s">
        <v>16</v>
      </c>
      <c r="C15652" t="s">
        <v>84</v>
      </c>
      <c r="D15652" t="s">
        <v>85</v>
      </c>
      <c r="E15652" t="s">
        <v>114</v>
      </c>
      <c r="F15652" t="s">
        <v>115</v>
      </c>
      <c r="G15652" t="s">
        <v>443</v>
      </c>
      <c r="H15652">
        <v>2021</v>
      </c>
      <c r="I15652" t="s">
        <v>455</v>
      </c>
      <c r="J15652">
        <v>103.3</v>
      </c>
      <c r="K15652">
        <v>21</v>
      </c>
      <c r="L15652" t="s">
        <v>23</v>
      </c>
      <c r="M15652" t="s">
        <v>24</v>
      </c>
      <c r="N15652" t="s">
        <v>86</v>
      </c>
      <c r="O15652" t="s">
        <v>116</v>
      </c>
    </row>
    <row r="15653" spans="1:15" x14ac:dyDescent="0.2">
      <c r="A15653" t="s">
        <v>15</v>
      </c>
      <c r="B15653" t="s">
        <v>16</v>
      </c>
      <c r="C15653" t="s">
        <v>87</v>
      </c>
      <c r="D15653" t="s">
        <v>88</v>
      </c>
      <c r="E15653" t="s">
        <v>114</v>
      </c>
      <c r="F15653" t="s">
        <v>115</v>
      </c>
      <c r="G15653" t="s">
        <v>443</v>
      </c>
      <c r="H15653">
        <v>2021</v>
      </c>
      <c r="I15653" t="s">
        <v>455</v>
      </c>
      <c r="J15653">
        <v>104.7</v>
      </c>
      <c r="K15653">
        <v>12</v>
      </c>
      <c r="L15653" t="s">
        <v>23</v>
      </c>
      <c r="M15653" t="s">
        <v>24</v>
      </c>
      <c r="N15653" t="s">
        <v>89</v>
      </c>
      <c r="O15653" t="s">
        <v>116</v>
      </c>
    </row>
    <row r="15654" spans="1:15" x14ac:dyDescent="0.2">
      <c r="A15654" t="s">
        <v>15</v>
      </c>
      <c r="B15654" t="s">
        <v>16</v>
      </c>
      <c r="C15654" t="s">
        <v>90</v>
      </c>
      <c r="D15654" t="s">
        <v>91</v>
      </c>
      <c r="E15654" t="s">
        <v>114</v>
      </c>
      <c r="F15654" t="s">
        <v>115</v>
      </c>
      <c r="G15654" t="s">
        <v>443</v>
      </c>
      <c r="H15654">
        <v>2021</v>
      </c>
      <c r="I15654" t="s">
        <v>455</v>
      </c>
      <c r="J15654">
        <v>109.2</v>
      </c>
      <c r="K15654">
        <v>11</v>
      </c>
      <c r="L15654" t="s">
        <v>23</v>
      </c>
      <c r="M15654" t="s">
        <v>24</v>
      </c>
      <c r="N15654" t="s">
        <v>92</v>
      </c>
      <c r="O15654" t="s">
        <v>116</v>
      </c>
    </row>
    <row r="15655" spans="1:15" x14ac:dyDescent="0.2">
      <c r="A15655" t="s">
        <v>15</v>
      </c>
      <c r="B15655" t="s">
        <v>16</v>
      </c>
      <c r="C15655" t="s">
        <v>93</v>
      </c>
      <c r="D15655" t="s">
        <v>94</v>
      </c>
      <c r="E15655" t="s">
        <v>114</v>
      </c>
      <c r="F15655" t="s">
        <v>115</v>
      </c>
      <c r="G15655" t="s">
        <v>443</v>
      </c>
      <c r="H15655">
        <v>2021</v>
      </c>
      <c r="I15655" t="s">
        <v>455</v>
      </c>
      <c r="J15655">
        <v>101.2</v>
      </c>
      <c r="K15655">
        <v>10</v>
      </c>
      <c r="L15655" t="s">
        <v>23</v>
      </c>
      <c r="M15655" t="s">
        <v>24</v>
      </c>
      <c r="N15655" t="s">
        <v>95</v>
      </c>
      <c r="O15655" t="s">
        <v>116</v>
      </c>
    </row>
    <row r="15656" spans="1:15" x14ac:dyDescent="0.2">
      <c r="A15656" t="s">
        <v>15</v>
      </c>
      <c r="B15656" t="s">
        <v>16</v>
      </c>
      <c r="C15656" t="s">
        <v>96</v>
      </c>
      <c r="D15656" t="s">
        <v>97</v>
      </c>
      <c r="E15656" t="s">
        <v>114</v>
      </c>
      <c r="F15656" t="s">
        <v>115</v>
      </c>
      <c r="G15656" t="s">
        <v>443</v>
      </c>
      <c r="H15656">
        <v>2021</v>
      </c>
      <c r="I15656" t="s">
        <v>455</v>
      </c>
      <c r="J15656">
        <v>103</v>
      </c>
      <c r="K15656">
        <v>5</v>
      </c>
      <c r="L15656" t="s">
        <v>23</v>
      </c>
      <c r="M15656" t="s">
        <v>24</v>
      </c>
      <c r="N15656" t="s">
        <v>98</v>
      </c>
      <c r="O15656" t="s">
        <v>116</v>
      </c>
    </row>
    <row r="15657" spans="1:15" x14ac:dyDescent="0.2">
      <c r="A15657" t="s">
        <v>15</v>
      </c>
      <c r="B15657" t="s">
        <v>16</v>
      </c>
      <c r="C15657" t="s">
        <v>99</v>
      </c>
      <c r="D15657" t="s">
        <v>100</v>
      </c>
      <c r="E15657" t="s">
        <v>114</v>
      </c>
      <c r="F15657" t="s">
        <v>115</v>
      </c>
      <c r="G15657" t="s">
        <v>443</v>
      </c>
      <c r="H15657">
        <v>2021</v>
      </c>
      <c r="I15657" t="s">
        <v>455</v>
      </c>
      <c r="J15657">
        <v>106.1</v>
      </c>
      <c r="K15657">
        <v>1</v>
      </c>
      <c r="L15657" t="s">
        <v>23</v>
      </c>
      <c r="M15657" t="s">
        <v>24</v>
      </c>
      <c r="N15657" t="s">
        <v>101</v>
      </c>
      <c r="O15657" t="s">
        <v>116</v>
      </c>
    </row>
    <row r="15658" spans="1:15" x14ac:dyDescent="0.2">
      <c r="A15658" t="s">
        <v>15</v>
      </c>
      <c r="B15658" t="s">
        <v>16</v>
      </c>
      <c r="C15658" t="s">
        <v>102</v>
      </c>
      <c r="D15658" t="s">
        <v>103</v>
      </c>
      <c r="E15658" t="s">
        <v>114</v>
      </c>
      <c r="F15658" t="s">
        <v>115</v>
      </c>
      <c r="G15658" t="s">
        <v>443</v>
      </c>
      <c r="H15658">
        <v>2021</v>
      </c>
      <c r="I15658" t="s">
        <v>455</v>
      </c>
      <c r="J15658">
        <v>103.7</v>
      </c>
      <c r="K15658">
        <v>28</v>
      </c>
      <c r="L15658" t="s">
        <v>23</v>
      </c>
      <c r="M15658" t="s">
        <v>24</v>
      </c>
      <c r="N15658" t="s">
        <v>104</v>
      </c>
      <c r="O15658" t="s">
        <v>116</v>
      </c>
    </row>
    <row r="15659" spans="1:15" x14ac:dyDescent="0.2">
      <c r="A15659" t="s">
        <v>15</v>
      </c>
      <c r="B15659" t="s">
        <v>16</v>
      </c>
      <c r="C15659" t="s">
        <v>105</v>
      </c>
      <c r="D15659" t="s">
        <v>106</v>
      </c>
      <c r="E15659" t="s">
        <v>114</v>
      </c>
      <c r="F15659" t="s">
        <v>115</v>
      </c>
      <c r="G15659" t="s">
        <v>443</v>
      </c>
      <c r="H15659">
        <v>2021</v>
      </c>
      <c r="I15659" t="s">
        <v>455</v>
      </c>
      <c r="J15659">
        <v>118.5</v>
      </c>
      <c r="K15659">
        <v>2</v>
      </c>
      <c r="L15659" t="s">
        <v>23</v>
      </c>
      <c r="M15659" t="s">
        <v>24</v>
      </c>
      <c r="N15659" t="s">
        <v>107</v>
      </c>
      <c r="O15659" t="s">
        <v>116</v>
      </c>
    </row>
    <row r="15660" spans="1:15" x14ac:dyDescent="0.2">
      <c r="A15660" t="s">
        <v>15</v>
      </c>
      <c r="B15660" t="s">
        <v>16</v>
      </c>
      <c r="C15660" t="s">
        <v>108</v>
      </c>
      <c r="D15660" t="s">
        <v>109</v>
      </c>
      <c r="E15660" t="s">
        <v>114</v>
      </c>
      <c r="F15660" t="s">
        <v>115</v>
      </c>
      <c r="G15660" t="s">
        <v>443</v>
      </c>
      <c r="H15660">
        <v>2021</v>
      </c>
      <c r="I15660" t="s">
        <v>455</v>
      </c>
      <c r="J15660">
        <v>103.5</v>
      </c>
      <c r="K15660">
        <v>27</v>
      </c>
      <c r="L15660" t="s">
        <v>23</v>
      </c>
      <c r="M15660" t="s">
        <v>24</v>
      </c>
      <c r="N15660" t="s">
        <v>110</v>
      </c>
      <c r="O15660" t="s">
        <v>116</v>
      </c>
    </row>
    <row r="15661" spans="1:15" x14ac:dyDescent="0.2">
      <c r="A15661" t="s">
        <v>15</v>
      </c>
      <c r="B15661" t="s">
        <v>16</v>
      </c>
      <c r="C15661" t="s">
        <v>111</v>
      </c>
      <c r="D15661" t="s">
        <v>112</v>
      </c>
      <c r="E15661" t="s">
        <v>114</v>
      </c>
      <c r="F15661" t="s">
        <v>115</v>
      </c>
      <c r="G15661" t="s">
        <v>443</v>
      </c>
      <c r="H15661">
        <v>2021</v>
      </c>
      <c r="I15661" t="s">
        <v>455</v>
      </c>
      <c r="J15661">
        <v>105.9</v>
      </c>
      <c r="K15661">
        <v>4</v>
      </c>
      <c r="L15661" t="s">
        <v>23</v>
      </c>
      <c r="M15661" t="s">
        <v>24</v>
      </c>
      <c r="N15661" t="s">
        <v>113</v>
      </c>
      <c r="O15661" t="s">
        <v>116</v>
      </c>
    </row>
    <row r="15662" spans="1:15" x14ac:dyDescent="0.2">
      <c r="A15662" t="s">
        <v>15</v>
      </c>
      <c r="B15662" t="s">
        <v>16</v>
      </c>
      <c r="C15662" t="s">
        <v>17</v>
      </c>
      <c r="D15662" t="s">
        <v>18</v>
      </c>
      <c r="E15662" t="s">
        <v>114</v>
      </c>
      <c r="F15662" t="s">
        <v>115</v>
      </c>
      <c r="G15662" t="s">
        <v>443</v>
      </c>
      <c r="H15662">
        <v>2022</v>
      </c>
      <c r="I15662" t="s">
        <v>456</v>
      </c>
      <c r="J15662">
        <v>107.4</v>
      </c>
      <c r="K15662">
        <v>30</v>
      </c>
      <c r="L15662" t="s">
        <v>23</v>
      </c>
      <c r="M15662" t="s">
        <v>24</v>
      </c>
      <c r="N15662" t="s">
        <v>25</v>
      </c>
      <c r="O15662" t="s">
        <v>116</v>
      </c>
    </row>
    <row r="15663" spans="1:15" x14ac:dyDescent="0.2">
      <c r="A15663" t="s">
        <v>15</v>
      </c>
      <c r="B15663" t="s">
        <v>16</v>
      </c>
      <c r="C15663" t="s">
        <v>27</v>
      </c>
      <c r="D15663" t="s">
        <v>28</v>
      </c>
      <c r="E15663" t="s">
        <v>114</v>
      </c>
      <c r="F15663" t="s">
        <v>115</v>
      </c>
      <c r="G15663" t="s">
        <v>443</v>
      </c>
      <c r="H15663">
        <v>2022</v>
      </c>
      <c r="I15663" t="s">
        <v>456</v>
      </c>
      <c r="J15663">
        <v>102.8</v>
      </c>
      <c r="K15663">
        <v>29</v>
      </c>
      <c r="L15663" t="s">
        <v>23</v>
      </c>
      <c r="M15663" t="s">
        <v>24</v>
      </c>
      <c r="N15663" t="s">
        <v>29</v>
      </c>
      <c r="O15663" t="s">
        <v>116</v>
      </c>
    </row>
    <row r="15664" spans="1:15" x14ac:dyDescent="0.2">
      <c r="A15664" t="s">
        <v>15</v>
      </c>
      <c r="B15664" t="s">
        <v>16</v>
      </c>
      <c r="C15664" t="s">
        <v>30</v>
      </c>
      <c r="D15664" t="s">
        <v>31</v>
      </c>
      <c r="E15664" t="s">
        <v>114</v>
      </c>
      <c r="F15664" t="s">
        <v>115</v>
      </c>
      <c r="G15664" t="s">
        <v>443</v>
      </c>
      <c r="H15664">
        <v>2022</v>
      </c>
      <c r="I15664" t="s">
        <v>456</v>
      </c>
      <c r="J15664">
        <v>105.7</v>
      </c>
      <c r="K15664">
        <v>25</v>
      </c>
      <c r="L15664" t="s">
        <v>23</v>
      </c>
      <c r="M15664" t="s">
        <v>24</v>
      </c>
      <c r="N15664" t="s">
        <v>32</v>
      </c>
      <c r="O15664" t="s">
        <v>116</v>
      </c>
    </row>
    <row r="15665" spans="1:15" x14ac:dyDescent="0.2">
      <c r="A15665" t="s">
        <v>15</v>
      </c>
      <c r="B15665" t="s">
        <v>16</v>
      </c>
      <c r="C15665" t="s">
        <v>33</v>
      </c>
      <c r="D15665" t="s">
        <v>34</v>
      </c>
      <c r="E15665" t="s">
        <v>114</v>
      </c>
      <c r="F15665" t="s">
        <v>115</v>
      </c>
      <c r="G15665" t="s">
        <v>443</v>
      </c>
      <c r="H15665">
        <v>2022</v>
      </c>
      <c r="I15665" t="s">
        <v>456</v>
      </c>
      <c r="J15665">
        <v>105.4</v>
      </c>
      <c r="K15665">
        <v>24</v>
      </c>
      <c r="L15665" t="s">
        <v>23</v>
      </c>
      <c r="M15665" t="s">
        <v>24</v>
      </c>
      <c r="N15665" t="s">
        <v>35</v>
      </c>
      <c r="O15665" t="s">
        <v>116</v>
      </c>
    </row>
    <row r="15666" spans="1:15" x14ac:dyDescent="0.2">
      <c r="A15666" t="s">
        <v>15</v>
      </c>
      <c r="B15666" t="s">
        <v>16</v>
      </c>
      <c r="C15666" t="s">
        <v>36</v>
      </c>
      <c r="D15666" t="s">
        <v>37</v>
      </c>
      <c r="E15666" t="s">
        <v>114</v>
      </c>
      <c r="F15666" t="s">
        <v>115</v>
      </c>
      <c r="G15666" t="s">
        <v>443</v>
      </c>
      <c r="H15666">
        <v>2022</v>
      </c>
      <c r="I15666" t="s">
        <v>456</v>
      </c>
      <c r="J15666">
        <v>113</v>
      </c>
      <c r="K15666">
        <v>20</v>
      </c>
      <c r="L15666" t="s">
        <v>23</v>
      </c>
      <c r="M15666" t="s">
        <v>24</v>
      </c>
      <c r="N15666" t="s">
        <v>38</v>
      </c>
      <c r="O15666" t="s">
        <v>116</v>
      </c>
    </row>
    <row r="15667" spans="1:15" x14ac:dyDescent="0.2">
      <c r="A15667" t="s">
        <v>15</v>
      </c>
      <c r="B15667" t="s">
        <v>16</v>
      </c>
      <c r="C15667" t="s">
        <v>39</v>
      </c>
      <c r="D15667" t="s">
        <v>40</v>
      </c>
      <c r="E15667" t="s">
        <v>114</v>
      </c>
      <c r="F15667" t="s">
        <v>115</v>
      </c>
      <c r="G15667" t="s">
        <v>443</v>
      </c>
      <c r="H15667">
        <v>2022</v>
      </c>
      <c r="I15667" t="s">
        <v>456</v>
      </c>
      <c r="J15667">
        <v>116.7</v>
      </c>
      <c r="K15667">
        <v>18</v>
      </c>
      <c r="L15667" t="s">
        <v>23</v>
      </c>
      <c r="M15667" t="s">
        <v>24</v>
      </c>
      <c r="N15667" t="s">
        <v>41</v>
      </c>
      <c r="O15667" t="s">
        <v>116</v>
      </c>
    </row>
    <row r="15668" spans="1:15" x14ac:dyDescent="0.2">
      <c r="A15668" t="s">
        <v>15</v>
      </c>
      <c r="B15668" t="s">
        <v>16</v>
      </c>
      <c r="C15668" t="s">
        <v>42</v>
      </c>
      <c r="D15668" t="s">
        <v>43</v>
      </c>
      <c r="E15668" t="s">
        <v>114</v>
      </c>
      <c r="F15668" t="s">
        <v>115</v>
      </c>
      <c r="G15668" t="s">
        <v>443</v>
      </c>
      <c r="H15668">
        <v>2022</v>
      </c>
      <c r="I15668" t="s">
        <v>456</v>
      </c>
      <c r="J15668">
        <v>113.1</v>
      </c>
      <c r="K15668">
        <v>17</v>
      </c>
      <c r="L15668" t="s">
        <v>23</v>
      </c>
      <c r="M15668" t="s">
        <v>24</v>
      </c>
      <c r="N15668" t="s">
        <v>44</v>
      </c>
      <c r="O15668" t="s">
        <v>116</v>
      </c>
    </row>
    <row r="15669" spans="1:15" x14ac:dyDescent="0.2">
      <c r="A15669" t="s">
        <v>15</v>
      </c>
      <c r="B15669" t="s">
        <v>16</v>
      </c>
      <c r="C15669" t="s">
        <v>45</v>
      </c>
      <c r="D15669" t="s">
        <v>46</v>
      </c>
      <c r="E15669" t="s">
        <v>114</v>
      </c>
      <c r="F15669" t="s">
        <v>115</v>
      </c>
      <c r="G15669" t="s">
        <v>443</v>
      </c>
      <c r="H15669">
        <v>2022</v>
      </c>
      <c r="I15669" t="s">
        <v>456</v>
      </c>
      <c r="J15669">
        <v>101.7</v>
      </c>
      <c r="K15669">
        <v>16</v>
      </c>
      <c r="L15669" t="s">
        <v>23</v>
      </c>
      <c r="M15669" t="s">
        <v>24</v>
      </c>
      <c r="N15669" t="s">
        <v>47</v>
      </c>
      <c r="O15669" t="s">
        <v>116</v>
      </c>
    </row>
    <row r="15670" spans="1:15" x14ac:dyDescent="0.2">
      <c r="A15670" t="s">
        <v>15</v>
      </c>
      <c r="B15670" t="s">
        <v>16</v>
      </c>
      <c r="C15670" t="s">
        <v>48</v>
      </c>
      <c r="D15670" t="s">
        <v>49</v>
      </c>
      <c r="E15670" t="s">
        <v>114</v>
      </c>
      <c r="F15670" t="s">
        <v>115</v>
      </c>
      <c r="G15670" t="s">
        <v>443</v>
      </c>
      <c r="H15670">
        <v>2022</v>
      </c>
      <c r="I15670" t="s">
        <v>456</v>
      </c>
      <c r="J15670">
        <v>100.2</v>
      </c>
      <c r="K15670">
        <v>9</v>
      </c>
      <c r="L15670" t="s">
        <v>23</v>
      </c>
      <c r="M15670" t="s">
        <v>24</v>
      </c>
      <c r="N15670" t="s">
        <v>50</v>
      </c>
      <c r="O15670" t="s">
        <v>116</v>
      </c>
    </row>
    <row r="15671" spans="1:15" x14ac:dyDescent="0.2">
      <c r="A15671" t="s">
        <v>15</v>
      </c>
      <c r="B15671" t="s">
        <v>16</v>
      </c>
      <c r="C15671" t="s">
        <v>51</v>
      </c>
      <c r="D15671" t="s">
        <v>52</v>
      </c>
      <c r="E15671" t="s">
        <v>114</v>
      </c>
      <c r="F15671" t="s">
        <v>115</v>
      </c>
      <c r="G15671" t="s">
        <v>443</v>
      </c>
      <c r="H15671">
        <v>2022</v>
      </c>
      <c r="I15671" t="s">
        <v>456</v>
      </c>
      <c r="J15671">
        <v>104</v>
      </c>
      <c r="K15671">
        <v>8</v>
      </c>
      <c r="L15671" t="s">
        <v>23</v>
      </c>
      <c r="M15671" t="s">
        <v>24</v>
      </c>
      <c r="N15671" t="s">
        <v>53</v>
      </c>
      <c r="O15671" t="s">
        <v>116</v>
      </c>
    </row>
    <row r="15672" spans="1:15" x14ac:dyDescent="0.2">
      <c r="A15672" t="s">
        <v>15</v>
      </c>
      <c r="B15672" t="s">
        <v>16</v>
      </c>
      <c r="C15672" t="s">
        <v>54</v>
      </c>
      <c r="D15672" t="s">
        <v>55</v>
      </c>
      <c r="E15672" t="s">
        <v>114</v>
      </c>
      <c r="F15672" t="s">
        <v>115</v>
      </c>
      <c r="G15672" t="s">
        <v>443</v>
      </c>
      <c r="H15672">
        <v>2022</v>
      </c>
      <c r="I15672" t="s">
        <v>456</v>
      </c>
      <c r="J15672">
        <v>146.5</v>
      </c>
      <c r="K15672">
        <v>3</v>
      </c>
      <c r="L15672" t="s">
        <v>23</v>
      </c>
      <c r="M15672" t="s">
        <v>24</v>
      </c>
      <c r="N15672" t="s">
        <v>56</v>
      </c>
      <c r="O15672" t="s">
        <v>116</v>
      </c>
    </row>
    <row r="15673" spans="1:15" x14ac:dyDescent="0.2">
      <c r="A15673" t="s">
        <v>15</v>
      </c>
      <c r="B15673" t="s">
        <v>16</v>
      </c>
      <c r="C15673" t="s">
        <v>57</v>
      </c>
      <c r="D15673" t="s">
        <v>58</v>
      </c>
      <c r="E15673" t="s">
        <v>114</v>
      </c>
      <c r="F15673" t="s">
        <v>115</v>
      </c>
      <c r="G15673" t="s">
        <v>443</v>
      </c>
      <c r="H15673">
        <v>2022</v>
      </c>
      <c r="I15673" t="s">
        <v>456</v>
      </c>
      <c r="J15673">
        <v>104.7</v>
      </c>
      <c r="K15673">
        <v>23</v>
      </c>
      <c r="L15673" t="s">
        <v>23</v>
      </c>
      <c r="M15673" t="s">
        <v>24</v>
      </c>
      <c r="N15673" t="s">
        <v>59</v>
      </c>
      <c r="O15673" t="s">
        <v>116</v>
      </c>
    </row>
    <row r="15674" spans="1:15" x14ac:dyDescent="0.2">
      <c r="A15674" t="s">
        <v>15</v>
      </c>
      <c r="B15674" t="s">
        <v>16</v>
      </c>
      <c r="C15674" t="s">
        <v>60</v>
      </c>
      <c r="D15674" t="s">
        <v>61</v>
      </c>
      <c r="E15674" t="s">
        <v>114</v>
      </c>
      <c r="F15674" t="s">
        <v>115</v>
      </c>
      <c r="G15674" t="s">
        <v>443</v>
      </c>
      <c r="H15674">
        <v>2022</v>
      </c>
      <c r="I15674" t="s">
        <v>456</v>
      </c>
      <c r="J15674">
        <v>131.4</v>
      </c>
      <c r="K15674">
        <v>19</v>
      </c>
      <c r="L15674" t="s">
        <v>23</v>
      </c>
      <c r="M15674" t="s">
        <v>24</v>
      </c>
      <c r="N15674" t="s">
        <v>62</v>
      </c>
      <c r="O15674" t="s">
        <v>116</v>
      </c>
    </row>
    <row r="15675" spans="1:15" x14ac:dyDescent="0.2">
      <c r="A15675" t="s">
        <v>15</v>
      </c>
      <c r="B15675" t="s">
        <v>16</v>
      </c>
      <c r="C15675" t="s">
        <v>63</v>
      </c>
      <c r="D15675" t="s">
        <v>64</v>
      </c>
      <c r="E15675" t="s">
        <v>114</v>
      </c>
      <c r="F15675" t="s">
        <v>115</v>
      </c>
      <c r="G15675" t="s">
        <v>443</v>
      </c>
      <c r="H15675">
        <v>2022</v>
      </c>
      <c r="I15675" t="s">
        <v>456</v>
      </c>
      <c r="J15675">
        <v>133.19999999999999</v>
      </c>
      <c r="K15675">
        <v>15</v>
      </c>
      <c r="L15675" t="s">
        <v>23</v>
      </c>
      <c r="M15675" t="s">
        <v>24</v>
      </c>
      <c r="N15675" t="s">
        <v>65</v>
      </c>
      <c r="O15675" t="s">
        <v>116</v>
      </c>
    </row>
    <row r="15676" spans="1:15" x14ac:dyDescent="0.2">
      <c r="A15676" t="s">
        <v>15</v>
      </c>
      <c r="B15676" t="s">
        <v>16</v>
      </c>
      <c r="C15676" t="s">
        <v>66</v>
      </c>
      <c r="D15676" t="s">
        <v>67</v>
      </c>
      <c r="E15676" t="s">
        <v>114</v>
      </c>
      <c r="F15676" t="s">
        <v>115</v>
      </c>
      <c r="G15676" t="s">
        <v>443</v>
      </c>
      <c r="H15676">
        <v>2022</v>
      </c>
      <c r="I15676" t="s">
        <v>456</v>
      </c>
      <c r="J15676">
        <v>179.9</v>
      </c>
      <c r="K15676">
        <v>14</v>
      </c>
      <c r="L15676" t="s">
        <v>23</v>
      </c>
      <c r="M15676" t="s">
        <v>24</v>
      </c>
      <c r="N15676" t="s">
        <v>68</v>
      </c>
      <c r="O15676" t="s">
        <v>116</v>
      </c>
    </row>
    <row r="15677" spans="1:15" x14ac:dyDescent="0.2">
      <c r="A15677" t="s">
        <v>15</v>
      </c>
      <c r="B15677" t="s">
        <v>16</v>
      </c>
      <c r="C15677" t="s">
        <v>69</v>
      </c>
      <c r="D15677" t="s">
        <v>70</v>
      </c>
      <c r="E15677" t="s">
        <v>114</v>
      </c>
      <c r="F15677" t="s">
        <v>115</v>
      </c>
      <c r="G15677" t="s">
        <v>443</v>
      </c>
      <c r="H15677">
        <v>2022</v>
      </c>
      <c r="I15677" t="s">
        <v>456</v>
      </c>
      <c r="J15677">
        <v>103.9</v>
      </c>
      <c r="K15677">
        <v>13</v>
      </c>
      <c r="L15677" t="s">
        <v>23</v>
      </c>
      <c r="M15677" t="s">
        <v>24</v>
      </c>
      <c r="N15677" t="s">
        <v>71</v>
      </c>
      <c r="O15677" t="s">
        <v>116</v>
      </c>
    </row>
    <row r="15678" spans="1:15" x14ac:dyDescent="0.2">
      <c r="A15678" t="s">
        <v>15</v>
      </c>
      <c r="B15678" t="s">
        <v>16</v>
      </c>
      <c r="C15678" t="s">
        <v>72</v>
      </c>
      <c r="D15678" t="s">
        <v>73</v>
      </c>
      <c r="E15678" t="s">
        <v>114</v>
      </c>
      <c r="F15678" t="s">
        <v>115</v>
      </c>
      <c r="G15678" t="s">
        <v>443</v>
      </c>
      <c r="H15678">
        <v>2022</v>
      </c>
      <c r="I15678" t="s">
        <v>456</v>
      </c>
      <c r="J15678">
        <v>107.9</v>
      </c>
      <c r="K15678">
        <v>7</v>
      </c>
      <c r="L15678" t="s">
        <v>23</v>
      </c>
      <c r="M15678" t="s">
        <v>24</v>
      </c>
      <c r="N15678" t="s">
        <v>74</v>
      </c>
      <c r="O15678" t="s">
        <v>116</v>
      </c>
    </row>
    <row r="15679" spans="1:15" x14ac:dyDescent="0.2">
      <c r="A15679" t="s">
        <v>15</v>
      </c>
      <c r="B15679" t="s">
        <v>16</v>
      </c>
      <c r="C15679" t="s">
        <v>75</v>
      </c>
      <c r="D15679" t="s">
        <v>76</v>
      </c>
      <c r="E15679" t="s">
        <v>114</v>
      </c>
      <c r="F15679" t="s">
        <v>115</v>
      </c>
      <c r="G15679" t="s">
        <v>443</v>
      </c>
      <c r="H15679">
        <v>2022</v>
      </c>
      <c r="I15679" t="s">
        <v>456</v>
      </c>
      <c r="J15679">
        <v>109</v>
      </c>
      <c r="K15679">
        <v>6</v>
      </c>
      <c r="L15679" t="s">
        <v>23</v>
      </c>
      <c r="M15679" t="s">
        <v>24</v>
      </c>
      <c r="N15679" t="s">
        <v>77</v>
      </c>
      <c r="O15679" t="s">
        <v>116</v>
      </c>
    </row>
    <row r="15680" spans="1:15" x14ac:dyDescent="0.2">
      <c r="A15680" t="s">
        <v>15</v>
      </c>
      <c r="B15680" t="s">
        <v>16</v>
      </c>
      <c r="C15680" t="s">
        <v>78</v>
      </c>
      <c r="D15680" t="s">
        <v>79</v>
      </c>
      <c r="E15680" t="s">
        <v>114</v>
      </c>
      <c r="F15680" t="s">
        <v>115</v>
      </c>
      <c r="G15680" t="s">
        <v>443</v>
      </c>
      <c r="H15680">
        <v>2022</v>
      </c>
      <c r="I15680" t="s">
        <v>456</v>
      </c>
      <c r="J15680">
        <v>110.8</v>
      </c>
      <c r="K15680">
        <v>26</v>
      </c>
      <c r="L15680" t="s">
        <v>23</v>
      </c>
      <c r="M15680" t="s">
        <v>24</v>
      </c>
      <c r="N15680" t="s">
        <v>80</v>
      </c>
      <c r="O15680" t="s">
        <v>116</v>
      </c>
    </row>
    <row r="15681" spans="1:15" x14ac:dyDescent="0.2">
      <c r="A15681" t="s">
        <v>15</v>
      </c>
      <c r="B15681" t="s">
        <v>16</v>
      </c>
      <c r="C15681" t="s">
        <v>81</v>
      </c>
      <c r="D15681" t="s">
        <v>82</v>
      </c>
      <c r="E15681" t="s">
        <v>114</v>
      </c>
      <c r="F15681" t="s">
        <v>115</v>
      </c>
      <c r="G15681" t="s">
        <v>443</v>
      </c>
      <c r="H15681">
        <v>2022</v>
      </c>
      <c r="I15681" t="s">
        <v>456</v>
      </c>
      <c r="J15681">
        <v>109.6</v>
      </c>
      <c r="K15681">
        <v>22</v>
      </c>
      <c r="L15681" t="s">
        <v>23</v>
      </c>
      <c r="M15681" t="s">
        <v>24</v>
      </c>
      <c r="N15681" t="s">
        <v>83</v>
      </c>
      <c r="O15681" t="s">
        <v>116</v>
      </c>
    </row>
    <row r="15682" spans="1:15" x14ac:dyDescent="0.2">
      <c r="A15682" t="s">
        <v>15</v>
      </c>
      <c r="B15682" t="s">
        <v>16</v>
      </c>
      <c r="C15682" t="s">
        <v>84</v>
      </c>
      <c r="D15682" t="s">
        <v>85</v>
      </c>
      <c r="E15682" t="s">
        <v>114</v>
      </c>
      <c r="F15682" t="s">
        <v>115</v>
      </c>
      <c r="G15682" t="s">
        <v>443</v>
      </c>
      <c r="H15682">
        <v>2022</v>
      </c>
      <c r="I15682" t="s">
        <v>456</v>
      </c>
      <c r="J15682">
        <v>103.3</v>
      </c>
      <c r="K15682">
        <v>21</v>
      </c>
      <c r="L15682" t="s">
        <v>23</v>
      </c>
      <c r="M15682" t="s">
        <v>24</v>
      </c>
      <c r="N15682" t="s">
        <v>86</v>
      </c>
      <c r="O15682" t="s">
        <v>116</v>
      </c>
    </row>
    <row r="15683" spans="1:15" x14ac:dyDescent="0.2">
      <c r="A15683" t="s">
        <v>15</v>
      </c>
      <c r="B15683" t="s">
        <v>16</v>
      </c>
      <c r="C15683" t="s">
        <v>87</v>
      </c>
      <c r="D15683" t="s">
        <v>88</v>
      </c>
      <c r="E15683" t="s">
        <v>114</v>
      </c>
      <c r="F15683" t="s">
        <v>115</v>
      </c>
      <c r="G15683" t="s">
        <v>443</v>
      </c>
      <c r="H15683">
        <v>2022</v>
      </c>
      <c r="I15683" t="s">
        <v>456</v>
      </c>
      <c r="J15683">
        <v>122.7</v>
      </c>
      <c r="K15683">
        <v>12</v>
      </c>
      <c r="L15683" t="s">
        <v>23</v>
      </c>
      <c r="M15683" t="s">
        <v>24</v>
      </c>
      <c r="N15683" t="s">
        <v>89</v>
      </c>
      <c r="O15683" t="s">
        <v>116</v>
      </c>
    </row>
    <row r="15684" spans="1:15" x14ac:dyDescent="0.2">
      <c r="A15684" t="s">
        <v>15</v>
      </c>
      <c r="B15684" t="s">
        <v>16</v>
      </c>
      <c r="C15684" t="s">
        <v>90</v>
      </c>
      <c r="D15684" t="s">
        <v>91</v>
      </c>
      <c r="E15684" t="s">
        <v>114</v>
      </c>
      <c r="F15684" t="s">
        <v>115</v>
      </c>
      <c r="G15684" t="s">
        <v>443</v>
      </c>
      <c r="H15684">
        <v>2022</v>
      </c>
      <c r="I15684" t="s">
        <v>456</v>
      </c>
      <c r="J15684">
        <v>122.5</v>
      </c>
      <c r="K15684">
        <v>11</v>
      </c>
      <c r="L15684" t="s">
        <v>23</v>
      </c>
      <c r="M15684" t="s">
        <v>24</v>
      </c>
      <c r="N15684" t="s">
        <v>92</v>
      </c>
      <c r="O15684" t="s">
        <v>116</v>
      </c>
    </row>
    <row r="15685" spans="1:15" x14ac:dyDescent="0.2">
      <c r="A15685" t="s">
        <v>15</v>
      </c>
      <c r="B15685" t="s">
        <v>16</v>
      </c>
      <c r="C15685" t="s">
        <v>93</v>
      </c>
      <c r="D15685" t="s">
        <v>94</v>
      </c>
      <c r="E15685" t="s">
        <v>114</v>
      </c>
      <c r="F15685" t="s">
        <v>115</v>
      </c>
      <c r="G15685" t="s">
        <v>443</v>
      </c>
      <c r="H15685">
        <v>2022</v>
      </c>
      <c r="I15685" t="s">
        <v>456</v>
      </c>
      <c r="J15685">
        <v>106.9</v>
      </c>
      <c r="K15685">
        <v>10</v>
      </c>
      <c r="L15685" t="s">
        <v>23</v>
      </c>
      <c r="M15685" t="s">
        <v>24</v>
      </c>
      <c r="N15685" t="s">
        <v>95</v>
      </c>
      <c r="O15685" t="s">
        <v>116</v>
      </c>
    </row>
    <row r="15686" spans="1:15" x14ac:dyDescent="0.2">
      <c r="A15686" t="s">
        <v>15</v>
      </c>
      <c r="B15686" t="s">
        <v>16</v>
      </c>
      <c r="C15686" t="s">
        <v>96</v>
      </c>
      <c r="D15686" t="s">
        <v>97</v>
      </c>
      <c r="E15686" t="s">
        <v>114</v>
      </c>
      <c r="F15686" t="s">
        <v>115</v>
      </c>
      <c r="G15686" t="s">
        <v>443</v>
      </c>
      <c r="H15686">
        <v>2022</v>
      </c>
      <c r="I15686" t="s">
        <v>456</v>
      </c>
      <c r="J15686">
        <v>123.7</v>
      </c>
      <c r="K15686">
        <v>5</v>
      </c>
      <c r="L15686" t="s">
        <v>23</v>
      </c>
      <c r="M15686" t="s">
        <v>24</v>
      </c>
      <c r="N15686" t="s">
        <v>98</v>
      </c>
      <c r="O15686" t="s">
        <v>116</v>
      </c>
    </row>
    <row r="15687" spans="1:15" x14ac:dyDescent="0.2">
      <c r="A15687" t="s">
        <v>15</v>
      </c>
      <c r="B15687" t="s">
        <v>16</v>
      </c>
      <c r="C15687" t="s">
        <v>99</v>
      </c>
      <c r="D15687" t="s">
        <v>100</v>
      </c>
      <c r="E15687" t="s">
        <v>114</v>
      </c>
      <c r="F15687" t="s">
        <v>115</v>
      </c>
      <c r="G15687" t="s">
        <v>443</v>
      </c>
      <c r="H15687">
        <v>2022</v>
      </c>
      <c r="I15687" t="s">
        <v>456</v>
      </c>
      <c r="J15687">
        <v>122.7</v>
      </c>
      <c r="K15687">
        <v>1</v>
      </c>
      <c r="L15687" t="s">
        <v>23</v>
      </c>
      <c r="M15687" t="s">
        <v>24</v>
      </c>
      <c r="N15687" t="s">
        <v>101</v>
      </c>
      <c r="O15687" t="s">
        <v>116</v>
      </c>
    </row>
    <row r="15688" spans="1:15" x14ac:dyDescent="0.2">
      <c r="A15688" t="s">
        <v>15</v>
      </c>
      <c r="B15688" t="s">
        <v>16</v>
      </c>
      <c r="C15688" t="s">
        <v>102</v>
      </c>
      <c r="D15688" t="s">
        <v>103</v>
      </c>
      <c r="E15688" t="s">
        <v>114</v>
      </c>
      <c r="F15688" t="s">
        <v>115</v>
      </c>
      <c r="G15688" t="s">
        <v>443</v>
      </c>
      <c r="H15688">
        <v>2022</v>
      </c>
      <c r="I15688" t="s">
        <v>456</v>
      </c>
      <c r="J15688">
        <v>105.8</v>
      </c>
      <c r="K15688">
        <v>28</v>
      </c>
      <c r="L15688" t="s">
        <v>23</v>
      </c>
      <c r="M15688" t="s">
        <v>24</v>
      </c>
      <c r="N15688" t="s">
        <v>104</v>
      </c>
      <c r="O15688" t="s">
        <v>116</v>
      </c>
    </row>
    <row r="15689" spans="1:15" x14ac:dyDescent="0.2">
      <c r="A15689" t="s">
        <v>15</v>
      </c>
      <c r="B15689" t="s">
        <v>16</v>
      </c>
      <c r="C15689" t="s">
        <v>105</v>
      </c>
      <c r="D15689" t="s">
        <v>106</v>
      </c>
      <c r="E15689" t="s">
        <v>114</v>
      </c>
      <c r="F15689" t="s">
        <v>115</v>
      </c>
      <c r="G15689" t="s">
        <v>443</v>
      </c>
      <c r="H15689">
        <v>2022</v>
      </c>
      <c r="I15689" t="s">
        <v>456</v>
      </c>
      <c r="J15689">
        <v>127.2</v>
      </c>
      <c r="K15689">
        <v>2</v>
      </c>
      <c r="L15689" t="s">
        <v>23</v>
      </c>
      <c r="M15689" t="s">
        <v>24</v>
      </c>
      <c r="N15689" t="s">
        <v>107</v>
      </c>
      <c r="O15689" t="s">
        <v>116</v>
      </c>
    </row>
    <row r="15690" spans="1:15" x14ac:dyDescent="0.2">
      <c r="A15690" t="s">
        <v>15</v>
      </c>
      <c r="B15690" t="s">
        <v>16</v>
      </c>
      <c r="C15690" t="s">
        <v>108</v>
      </c>
      <c r="D15690" t="s">
        <v>109</v>
      </c>
      <c r="E15690" t="s">
        <v>114</v>
      </c>
      <c r="F15690" t="s">
        <v>115</v>
      </c>
      <c r="G15690" t="s">
        <v>443</v>
      </c>
      <c r="H15690">
        <v>2022</v>
      </c>
      <c r="I15690" t="s">
        <v>456</v>
      </c>
      <c r="J15690">
        <v>149.69999999999999</v>
      </c>
      <c r="K15690">
        <v>27</v>
      </c>
      <c r="L15690" t="s">
        <v>23</v>
      </c>
      <c r="M15690" t="s">
        <v>24</v>
      </c>
      <c r="N15690" t="s">
        <v>110</v>
      </c>
      <c r="O15690" t="s">
        <v>116</v>
      </c>
    </row>
    <row r="15691" spans="1:15" x14ac:dyDescent="0.2">
      <c r="A15691" t="s">
        <v>15</v>
      </c>
      <c r="B15691" t="s">
        <v>16</v>
      </c>
      <c r="C15691" t="s">
        <v>111</v>
      </c>
      <c r="D15691" t="s">
        <v>112</v>
      </c>
      <c r="E15691" t="s">
        <v>114</v>
      </c>
      <c r="F15691" t="s">
        <v>115</v>
      </c>
      <c r="G15691" t="s">
        <v>443</v>
      </c>
      <c r="H15691">
        <v>2022</v>
      </c>
      <c r="I15691" t="s">
        <v>456</v>
      </c>
      <c r="J15691">
        <v>119.5</v>
      </c>
      <c r="K15691">
        <v>4</v>
      </c>
      <c r="L15691" t="s">
        <v>23</v>
      </c>
      <c r="M15691" t="s">
        <v>24</v>
      </c>
      <c r="N15691" t="s">
        <v>113</v>
      </c>
      <c r="O15691" t="s">
        <v>116</v>
      </c>
    </row>
    <row r="15692" spans="1:15" x14ac:dyDescent="0.2">
      <c r="A15692" t="s">
        <v>15</v>
      </c>
      <c r="B15692" t="s">
        <v>16</v>
      </c>
      <c r="C15692" t="s">
        <v>17</v>
      </c>
      <c r="D15692" t="s">
        <v>18</v>
      </c>
      <c r="E15692" t="s">
        <v>114</v>
      </c>
      <c r="F15692" t="s">
        <v>115</v>
      </c>
      <c r="G15692" t="s">
        <v>443</v>
      </c>
      <c r="H15692">
        <v>2023</v>
      </c>
      <c r="I15692" t="s">
        <v>457</v>
      </c>
      <c r="J15692">
        <v>101.8</v>
      </c>
      <c r="K15692">
        <v>30</v>
      </c>
      <c r="L15692" t="s">
        <v>23</v>
      </c>
      <c r="M15692" t="s">
        <v>24</v>
      </c>
      <c r="N15692" t="s">
        <v>25</v>
      </c>
      <c r="O15692" t="s">
        <v>116</v>
      </c>
    </row>
    <row r="15693" spans="1:15" x14ac:dyDescent="0.2">
      <c r="A15693" t="s">
        <v>15</v>
      </c>
      <c r="B15693" t="s">
        <v>16</v>
      </c>
      <c r="C15693" t="s">
        <v>27</v>
      </c>
      <c r="D15693" t="s">
        <v>28</v>
      </c>
      <c r="E15693" t="s">
        <v>114</v>
      </c>
      <c r="F15693" t="s">
        <v>115</v>
      </c>
      <c r="G15693" t="s">
        <v>443</v>
      </c>
      <c r="H15693">
        <v>2023</v>
      </c>
      <c r="I15693" t="s">
        <v>457</v>
      </c>
      <c r="J15693">
        <v>106.3</v>
      </c>
      <c r="K15693">
        <v>29</v>
      </c>
      <c r="L15693" t="s">
        <v>23</v>
      </c>
      <c r="M15693" t="s">
        <v>24</v>
      </c>
      <c r="N15693" t="s">
        <v>29</v>
      </c>
      <c r="O15693" t="s">
        <v>116</v>
      </c>
    </row>
    <row r="15694" spans="1:15" x14ac:dyDescent="0.2">
      <c r="A15694" t="s">
        <v>15</v>
      </c>
      <c r="B15694" t="s">
        <v>16</v>
      </c>
      <c r="C15694" t="s">
        <v>30</v>
      </c>
      <c r="D15694" t="s">
        <v>31</v>
      </c>
      <c r="E15694" t="s">
        <v>114</v>
      </c>
      <c r="F15694" t="s">
        <v>115</v>
      </c>
      <c r="G15694" t="s">
        <v>443</v>
      </c>
      <c r="H15694">
        <v>2023</v>
      </c>
      <c r="I15694" t="s">
        <v>457</v>
      </c>
      <c r="J15694">
        <v>100.9</v>
      </c>
      <c r="K15694">
        <v>25</v>
      </c>
      <c r="L15694" t="s">
        <v>23</v>
      </c>
      <c r="M15694" t="s">
        <v>24</v>
      </c>
      <c r="N15694" t="s">
        <v>32</v>
      </c>
      <c r="O15694" t="s">
        <v>116</v>
      </c>
    </row>
    <row r="15695" spans="1:15" x14ac:dyDescent="0.2">
      <c r="A15695" t="s">
        <v>15</v>
      </c>
      <c r="B15695" t="s">
        <v>16</v>
      </c>
      <c r="C15695" t="s">
        <v>33</v>
      </c>
      <c r="D15695" t="s">
        <v>34</v>
      </c>
      <c r="E15695" t="s">
        <v>114</v>
      </c>
      <c r="F15695" t="s">
        <v>115</v>
      </c>
      <c r="G15695" t="s">
        <v>443</v>
      </c>
      <c r="H15695">
        <v>2023</v>
      </c>
      <c r="I15695" t="s">
        <v>457</v>
      </c>
      <c r="J15695">
        <v>103.7</v>
      </c>
      <c r="K15695">
        <v>24</v>
      </c>
      <c r="L15695" t="s">
        <v>23</v>
      </c>
      <c r="M15695" t="s">
        <v>24</v>
      </c>
      <c r="N15695" t="s">
        <v>35</v>
      </c>
      <c r="O15695" t="s">
        <v>116</v>
      </c>
    </row>
    <row r="15696" spans="1:15" x14ac:dyDescent="0.2">
      <c r="A15696" t="s">
        <v>15</v>
      </c>
      <c r="B15696" t="s">
        <v>16</v>
      </c>
      <c r="C15696" t="s">
        <v>36</v>
      </c>
      <c r="D15696" t="s">
        <v>37</v>
      </c>
      <c r="E15696" t="s">
        <v>114</v>
      </c>
      <c r="F15696" t="s">
        <v>115</v>
      </c>
      <c r="G15696" t="s">
        <v>443</v>
      </c>
      <c r="H15696">
        <v>2023</v>
      </c>
      <c r="I15696" t="s">
        <v>457</v>
      </c>
      <c r="J15696">
        <v>99.7</v>
      </c>
      <c r="K15696">
        <v>20</v>
      </c>
      <c r="L15696" t="s">
        <v>23</v>
      </c>
      <c r="M15696" t="s">
        <v>24</v>
      </c>
      <c r="N15696" t="s">
        <v>38</v>
      </c>
      <c r="O15696" t="s">
        <v>116</v>
      </c>
    </row>
    <row r="15697" spans="1:15" x14ac:dyDescent="0.2">
      <c r="A15697" t="s">
        <v>15</v>
      </c>
      <c r="B15697" t="s">
        <v>16</v>
      </c>
      <c r="C15697" t="s">
        <v>39</v>
      </c>
      <c r="D15697" t="s">
        <v>40</v>
      </c>
      <c r="E15697" t="s">
        <v>114</v>
      </c>
      <c r="F15697" t="s">
        <v>115</v>
      </c>
      <c r="G15697" t="s">
        <v>443</v>
      </c>
      <c r="H15697">
        <v>2023</v>
      </c>
      <c r="I15697" t="s">
        <v>457</v>
      </c>
      <c r="J15697">
        <v>109.2</v>
      </c>
      <c r="K15697">
        <v>18</v>
      </c>
      <c r="L15697" t="s">
        <v>23</v>
      </c>
      <c r="M15697" t="s">
        <v>24</v>
      </c>
      <c r="N15697" t="s">
        <v>41</v>
      </c>
      <c r="O15697" t="s">
        <v>116</v>
      </c>
    </row>
    <row r="15698" spans="1:15" x14ac:dyDescent="0.2">
      <c r="A15698" t="s">
        <v>15</v>
      </c>
      <c r="B15698" t="s">
        <v>16</v>
      </c>
      <c r="C15698" t="s">
        <v>42</v>
      </c>
      <c r="D15698" t="s">
        <v>43</v>
      </c>
      <c r="E15698" t="s">
        <v>114</v>
      </c>
      <c r="F15698" t="s">
        <v>115</v>
      </c>
      <c r="G15698" t="s">
        <v>443</v>
      </c>
      <c r="H15698">
        <v>2023</v>
      </c>
      <c r="I15698" t="s">
        <v>457</v>
      </c>
      <c r="J15698">
        <v>98.9</v>
      </c>
      <c r="K15698">
        <v>17</v>
      </c>
      <c r="L15698" t="s">
        <v>23</v>
      </c>
      <c r="M15698" t="s">
        <v>24</v>
      </c>
      <c r="N15698" t="s">
        <v>44</v>
      </c>
      <c r="O15698" t="s">
        <v>116</v>
      </c>
    </row>
    <row r="15699" spans="1:15" x14ac:dyDescent="0.2">
      <c r="A15699" t="s">
        <v>15</v>
      </c>
      <c r="B15699" t="s">
        <v>16</v>
      </c>
      <c r="C15699" t="s">
        <v>45</v>
      </c>
      <c r="D15699" t="s">
        <v>46</v>
      </c>
      <c r="E15699" t="s">
        <v>114</v>
      </c>
      <c r="F15699" t="s">
        <v>115</v>
      </c>
      <c r="G15699" t="s">
        <v>443</v>
      </c>
      <c r="H15699">
        <v>2023</v>
      </c>
      <c r="I15699" t="s">
        <v>457</v>
      </c>
      <c r="J15699">
        <v>108.1</v>
      </c>
      <c r="K15699">
        <v>16</v>
      </c>
      <c r="L15699" t="s">
        <v>23</v>
      </c>
      <c r="M15699" t="s">
        <v>24</v>
      </c>
      <c r="N15699" t="s">
        <v>47</v>
      </c>
      <c r="O15699" t="s">
        <v>116</v>
      </c>
    </row>
    <row r="15700" spans="1:15" x14ac:dyDescent="0.2">
      <c r="A15700" t="s">
        <v>15</v>
      </c>
      <c r="B15700" t="s">
        <v>16</v>
      </c>
      <c r="C15700" t="s">
        <v>48</v>
      </c>
      <c r="D15700" t="s">
        <v>49</v>
      </c>
      <c r="E15700" t="s">
        <v>114</v>
      </c>
      <c r="F15700" t="s">
        <v>115</v>
      </c>
      <c r="G15700" t="s">
        <v>443</v>
      </c>
      <c r="H15700">
        <v>2023</v>
      </c>
      <c r="I15700" t="s">
        <v>457</v>
      </c>
      <c r="J15700">
        <v>103.3</v>
      </c>
      <c r="K15700">
        <v>9</v>
      </c>
      <c r="L15700" t="s">
        <v>23</v>
      </c>
      <c r="M15700" t="s">
        <v>24</v>
      </c>
      <c r="N15700" t="s">
        <v>50</v>
      </c>
      <c r="O15700" t="s">
        <v>116</v>
      </c>
    </row>
    <row r="15701" spans="1:15" x14ac:dyDescent="0.2">
      <c r="A15701" t="s">
        <v>15</v>
      </c>
      <c r="B15701" t="s">
        <v>16</v>
      </c>
      <c r="C15701" t="s">
        <v>51</v>
      </c>
      <c r="D15701" t="s">
        <v>52</v>
      </c>
      <c r="E15701" t="s">
        <v>114</v>
      </c>
      <c r="F15701" t="s">
        <v>115</v>
      </c>
      <c r="G15701" t="s">
        <v>443</v>
      </c>
      <c r="H15701">
        <v>2023</v>
      </c>
      <c r="I15701" t="s">
        <v>457</v>
      </c>
      <c r="J15701">
        <v>101.8</v>
      </c>
      <c r="K15701">
        <v>8</v>
      </c>
      <c r="L15701" t="s">
        <v>23</v>
      </c>
      <c r="M15701" t="s">
        <v>24</v>
      </c>
      <c r="N15701" t="s">
        <v>53</v>
      </c>
      <c r="O15701" t="s">
        <v>116</v>
      </c>
    </row>
    <row r="15702" spans="1:15" x14ac:dyDescent="0.2">
      <c r="A15702" t="s">
        <v>15</v>
      </c>
      <c r="B15702" t="s">
        <v>16</v>
      </c>
      <c r="C15702" t="s">
        <v>54</v>
      </c>
      <c r="D15702" t="s">
        <v>55</v>
      </c>
      <c r="E15702" t="s">
        <v>114</v>
      </c>
      <c r="F15702" t="s">
        <v>115</v>
      </c>
      <c r="G15702" t="s">
        <v>443</v>
      </c>
      <c r="H15702">
        <v>2023</v>
      </c>
      <c r="I15702" t="s">
        <v>457</v>
      </c>
      <c r="J15702">
        <v>130.69999999999999</v>
      </c>
      <c r="K15702">
        <v>3</v>
      </c>
      <c r="L15702" t="s">
        <v>23</v>
      </c>
      <c r="M15702" t="s">
        <v>24</v>
      </c>
      <c r="N15702" t="s">
        <v>56</v>
      </c>
      <c r="O15702" t="s">
        <v>116</v>
      </c>
    </row>
    <row r="15703" spans="1:15" x14ac:dyDescent="0.2">
      <c r="A15703" t="s">
        <v>15</v>
      </c>
      <c r="B15703" t="s">
        <v>16</v>
      </c>
      <c r="C15703" t="s">
        <v>57</v>
      </c>
      <c r="D15703" t="s">
        <v>58</v>
      </c>
      <c r="E15703" t="s">
        <v>114</v>
      </c>
      <c r="F15703" t="s">
        <v>115</v>
      </c>
      <c r="G15703" t="s">
        <v>443</v>
      </c>
      <c r="H15703">
        <v>2023</v>
      </c>
      <c r="I15703" t="s">
        <v>457</v>
      </c>
      <c r="J15703">
        <v>102.1</v>
      </c>
      <c r="K15703">
        <v>23</v>
      </c>
      <c r="L15703" t="s">
        <v>23</v>
      </c>
      <c r="M15703" t="s">
        <v>24</v>
      </c>
      <c r="N15703" t="s">
        <v>59</v>
      </c>
      <c r="O15703" t="s">
        <v>116</v>
      </c>
    </row>
    <row r="15704" spans="1:15" x14ac:dyDescent="0.2">
      <c r="A15704" t="s">
        <v>15</v>
      </c>
      <c r="B15704" t="s">
        <v>16</v>
      </c>
      <c r="C15704" t="s">
        <v>60</v>
      </c>
      <c r="D15704" t="s">
        <v>61</v>
      </c>
      <c r="E15704" t="s">
        <v>114</v>
      </c>
      <c r="F15704" t="s">
        <v>115</v>
      </c>
      <c r="G15704" t="s">
        <v>443</v>
      </c>
      <c r="H15704">
        <v>2023</v>
      </c>
      <c r="I15704" t="s">
        <v>457</v>
      </c>
      <c r="J15704">
        <v>89.2</v>
      </c>
      <c r="K15704">
        <v>19</v>
      </c>
      <c r="L15704" t="s">
        <v>23</v>
      </c>
      <c r="M15704" t="s">
        <v>24</v>
      </c>
      <c r="N15704" t="s">
        <v>62</v>
      </c>
      <c r="O15704" t="s">
        <v>116</v>
      </c>
    </row>
    <row r="15705" spans="1:15" x14ac:dyDescent="0.2">
      <c r="A15705" t="s">
        <v>15</v>
      </c>
      <c r="B15705" t="s">
        <v>16</v>
      </c>
      <c r="C15705" t="s">
        <v>63</v>
      </c>
      <c r="D15705" t="s">
        <v>64</v>
      </c>
      <c r="E15705" t="s">
        <v>114</v>
      </c>
      <c r="F15705" t="s">
        <v>115</v>
      </c>
      <c r="G15705" t="s">
        <v>443</v>
      </c>
      <c r="H15705">
        <v>2023</v>
      </c>
      <c r="I15705" t="s">
        <v>457</v>
      </c>
      <c r="J15705">
        <v>94</v>
      </c>
      <c r="K15705">
        <v>15</v>
      </c>
      <c r="L15705" t="s">
        <v>23</v>
      </c>
      <c r="M15705" t="s">
        <v>24</v>
      </c>
      <c r="N15705" t="s">
        <v>65</v>
      </c>
      <c r="O15705" t="s">
        <v>116</v>
      </c>
    </row>
    <row r="15706" spans="1:15" x14ac:dyDescent="0.2">
      <c r="A15706" t="s">
        <v>15</v>
      </c>
      <c r="B15706" t="s">
        <v>16</v>
      </c>
      <c r="C15706" t="s">
        <v>66</v>
      </c>
      <c r="D15706" t="s">
        <v>67</v>
      </c>
      <c r="E15706" t="s">
        <v>114</v>
      </c>
      <c r="F15706" t="s">
        <v>115</v>
      </c>
      <c r="G15706" t="s">
        <v>443</v>
      </c>
      <c r="H15706">
        <v>2023</v>
      </c>
      <c r="I15706" t="s">
        <v>457</v>
      </c>
      <c r="J15706">
        <v>80.5</v>
      </c>
      <c r="K15706">
        <v>14</v>
      </c>
      <c r="L15706" t="s">
        <v>23</v>
      </c>
      <c r="M15706" t="s">
        <v>24</v>
      </c>
      <c r="N15706" t="s">
        <v>68</v>
      </c>
      <c r="O15706" t="s">
        <v>116</v>
      </c>
    </row>
    <row r="15707" spans="1:15" x14ac:dyDescent="0.2">
      <c r="A15707" t="s">
        <v>15</v>
      </c>
      <c r="B15707" t="s">
        <v>16</v>
      </c>
      <c r="C15707" t="s">
        <v>69</v>
      </c>
      <c r="D15707" t="s">
        <v>70</v>
      </c>
      <c r="E15707" t="s">
        <v>114</v>
      </c>
      <c r="F15707" t="s">
        <v>115</v>
      </c>
      <c r="G15707" t="s">
        <v>443</v>
      </c>
      <c r="H15707">
        <v>2023</v>
      </c>
      <c r="I15707" t="s">
        <v>457</v>
      </c>
      <c r="J15707">
        <v>103.8</v>
      </c>
      <c r="K15707">
        <v>13</v>
      </c>
      <c r="L15707" t="s">
        <v>23</v>
      </c>
      <c r="M15707" t="s">
        <v>24</v>
      </c>
      <c r="N15707" t="s">
        <v>71</v>
      </c>
      <c r="O15707" t="s">
        <v>116</v>
      </c>
    </row>
    <row r="15708" spans="1:15" x14ac:dyDescent="0.2">
      <c r="A15708" t="s">
        <v>15</v>
      </c>
      <c r="B15708" t="s">
        <v>16</v>
      </c>
      <c r="C15708" t="s">
        <v>72</v>
      </c>
      <c r="D15708" t="s">
        <v>73</v>
      </c>
      <c r="E15708" t="s">
        <v>114</v>
      </c>
      <c r="F15708" t="s">
        <v>115</v>
      </c>
      <c r="G15708" t="s">
        <v>443</v>
      </c>
      <c r="H15708">
        <v>2023</v>
      </c>
      <c r="I15708" t="s">
        <v>457</v>
      </c>
      <c r="J15708">
        <v>110.8</v>
      </c>
      <c r="K15708">
        <v>7</v>
      </c>
      <c r="L15708" t="s">
        <v>23</v>
      </c>
      <c r="M15708" t="s">
        <v>24</v>
      </c>
      <c r="N15708" t="s">
        <v>74</v>
      </c>
      <c r="O15708" t="s">
        <v>116</v>
      </c>
    </row>
    <row r="15709" spans="1:15" x14ac:dyDescent="0.2">
      <c r="A15709" t="s">
        <v>15</v>
      </c>
      <c r="B15709" t="s">
        <v>16</v>
      </c>
      <c r="C15709" t="s">
        <v>75</v>
      </c>
      <c r="D15709" t="s">
        <v>76</v>
      </c>
      <c r="E15709" t="s">
        <v>114</v>
      </c>
      <c r="F15709" t="s">
        <v>115</v>
      </c>
      <c r="G15709" t="s">
        <v>443</v>
      </c>
      <c r="H15709">
        <v>2023</v>
      </c>
      <c r="I15709" t="s">
        <v>457</v>
      </c>
      <c r="J15709">
        <v>115</v>
      </c>
      <c r="K15709">
        <v>6</v>
      </c>
      <c r="L15709" t="s">
        <v>23</v>
      </c>
      <c r="M15709" t="s">
        <v>24</v>
      </c>
      <c r="N15709" t="s">
        <v>77</v>
      </c>
      <c r="O15709" t="s">
        <v>116</v>
      </c>
    </row>
    <row r="15710" spans="1:15" x14ac:dyDescent="0.2">
      <c r="A15710" t="s">
        <v>15</v>
      </c>
      <c r="B15710" t="s">
        <v>16</v>
      </c>
      <c r="C15710" t="s">
        <v>78</v>
      </c>
      <c r="D15710" t="s">
        <v>79</v>
      </c>
      <c r="E15710" t="s">
        <v>114</v>
      </c>
      <c r="F15710" t="s">
        <v>115</v>
      </c>
      <c r="G15710" t="s">
        <v>443</v>
      </c>
      <c r="H15710">
        <v>2023</v>
      </c>
      <c r="I15710" t="s">
        <v>457</v>
      </c>
      <c r="J15710">
        <v>103.2</v>
      </c>
      <c r="K15710">
        <v>26</v>
      </c>
      <c r="L15710" t="s">
        <v>23</v>
      </c>
      <c r="M15710" t="s">
        <v>24</v>
      </c>
      <c r="N15710" t="s">
        <v>80</v>
      </c>
      <c r="O15710" t="s">
        <v>116</v>
      </c>
    </row>
    <row r="15711" spans="1:15" x14ac:dyDescent="0.2">
      <c r="A15711" t="s">
        <v>15</v>
      </c>
      <c r="B15711" t="s">
        <v>16</v>
      </c>
      <c r="C15711" t="s">
        <v>81</v>
      </c>
      <c r="D15711" t="s">
        <v>82</v>
      </c>
      <c r="E15711" t="s">
        <v>114</v>
      </c>
      <c r="F15711" t="s">
        <v>115</v>
      </c>
      <c r="G15711" t="s">
        <v>443</v>
      </c>
      <c r="H15711">
        <v>2023</v>
      </c>
      <c r="I15711" t="s">
        <v>457</v>
      </c>
      <c r="J15711">
        <v>106.6</v>
      </c>
      <c r="K15711">
        <v>22</v>
      </c>
      <c r="L15711" t="s">
        <v>23</v>
      </c>
      <c r="M15711" t="s">
        <v>24</v>
      </c>
      <c r="N15711" t="s">
        <v>83</v>
      </c>
      <c r="O15711" t="s">
        <v>116</v>
      </c>
    </row>
    <row r="15712" spans="1:15" x14ac:dyDescent="0.2">
      <c r="A15712" t="s">
        <v>15</v>
      </c>
      <c r="B15712" t="s">
        <v>16</v>
      </c>
      <c r="C15712" t="s">
        <v>84</v>
      </c>
      <c r="D15712" t="s">
        <v>85</v>
      </c>
      <c r="E15712" t="s">
        <v>114</v>
      </c>
      <c r="F15712" t="s">
        <v>115</v>
      </c>
      <c r="G15712" t="s">
        <v>443</v>
      </c>
      <c r="H15712">
        <v>2023</v>
      </c>
      <c r="I15712" t="s">
        <v>457</v>
      </c>
      <c r="J15712">
        <v>99</v>
      </c>
      <c r="K15712">
        <v>21</v>
      </c>
      <c r="L15712" t="s">
        <v>23</v>
      </c>
      <c r="M15712" t="s">
        <v>24</v>
      </c>
      <c r="N15712" t="s">
        <v>86</v>
      </c>
      <c r="O15712" t="s">
        <v>116</v>
      </c>
    </row>
    <row r="15713" spans="1:15" x14ac:dyDescent="0.2">
      <c r="A15713" t="s">
        <v>15</v>
      </c>
      <c r="B15713" t="s">
        <v>16</v>
      </c>
      <c r="C15713" t="s">
        <v>87</v>
      </c>
      <c r="D15713" t="s">
        <v>88</v>
      </c>
      <c r="E15713" t="s">
        <v>114</v>
      </c>
      <c r="F15713" t="s">
        <v>115</v>
      </c>
      <c r="G15713" t="s">
        <v>443</v>
      </c>
      <c r="H15713">
        <v>2023</v>
      </c>
      <c r="I15713" t="s">
        <v>457</v>
      </c>
      <c r="J15713">
        <v>100</v>
      </c>
      <c r="K15713">
        <v>12</v>
      </c>
      <c r="L15713" t="s">
        <v>23</v>
      </c>
      <c r="M15713" t="s">
        <v>24</v>
      </c>
      <c r="N15713" t="s">
        <v>89</v>
      </c>
      <c r="O15713" t="s">
        <v>116</v>
      </c>
    </row>
    <row r="15714" spans="1:15" x14ac:dyDescent="0.2">
      <c r="A15714" t="s">
        <v>15</v>
      </c>
      <c r="B15714" t="s">
        <v>16</v>
      </c>
      <c r="C15714" t="s">
        <v>90</v>
      </c>
      <c r="D15714" t="s">
        <v>91</v>
      </c>
      <c r="E15714" t="s">
        <v>114</v>
      </c>
      <c r="F15714" t="s">
        <v>115</v>
      </c>
      <c r="G15714" t="s">
        <v>443</v>
      </c>
      <c r="H15714">
        <v>2023</v>
      </c>
      <c r="I15714" t="s">
        <v>457</v>
      </c>
      <c r="J15714">
        <v>99.2</v>
      </c>
      <c r="K15714">
        <v>11</v>
      </c>
      <c r="L15714" t="s">
        <v>23</v>
      </c>
      <c r="M15714" t="s">
        <v>24</v>
      </c>
      <c r="N15714" t="s">
        <v>92</v>
      </c>
      <c r="O15714" t="s">
        <v>116</v>
      </c>
    </row>
    <row r="15715" spans="1:15" x14ac:dyDescent="0.2">
      <c r="A15715" t="s">
        <v>15</v>
      </c>
      <c r="B15715" t="s">
        <v>16</v>
      </c>
      <c r="C15715" t="s">
        <v>93</v>
      </c>
      <c r="D15715" t="s">
        <v>94</v>
      </c>
      <c r="E15715" t="s">
        <v>114</v>
      </c>
      <c r="F15715" t="s">
        <v>115</v>
      </c>
      <c r="G15715" t="s">
        <v>443</v>
      </c>
      <c r="H15715">
        <v>2023</v>
      </c>
      <c r="I15715" t="s">
        <v>457</v>
      </c>
      <c r="J15715">
        <v>106</v>
      </c>
      <c r="K15715">
        <v>10</v>
      </c>
      <c r="L15715" t="s">
        <v>23</v>
      </c>
      <c r="M15715" t="s">
        <v>24</v>
      </c>
      <c r="N15715" t="s">
        <v>95</v>
      </c>
      <c r="O15715" t="s">
        <v>116</v>
      </c>
    </row>
    <row r="15716" spans="1:15" x14ac:dyDescent="0.2">
      <c r="A15716" t="s">
        <v>15</v>
      </c>
      <c r="B15716" t="s">
        <v>16</v>
      </c>
      <c r="C15716" t="s">
        <v>96</v>
      </c>
      <c r="D15716" t="s">
        <v>97</v>
      </c>
      <c r="E15716" t="s">
        <v>114</v>
      </c>
      <c r="F15716" t="s">
        <v>115</v>
      </c>
      <c r="G15716" t="s">
        <v>443</v>
      </c>
      <c r="H15716">
        <v>2023</v>
      </c>
      <c r="I15716" t="s">
        <v>457</v>
      </c>
      <c r="J15716">
        <v>107.3</v>
      </c>
      <c r="K15716">
        <v>5</v>
      </c>
      <c r="L15716" t="s">
        <v>23</v>
      </c>
      <c r="M15716" t="s">
        <v>24</v>
      </c>
      <c r="N15716" t="s">
        <v>98</v>
      </c>
      <c r="O15716" t="s">
        <v>116</v>
      </c>
    </row>
    <row r="15717" spans="1:15" x14ac:dyDescent="0.2">
      <c r="A15717" t="s">
        <v>15</v>
      </c>
      <c r="B15717" t="s">
        <v>16</v>
      </c>
      <c r="C15717" t="s">
        <v>99</v>
      </c>
      <c r="D15717" t="s">
        <v>100</v>
      </c>
      <c r="E15717" t="s">
        <v>114</v>
      </c>
      <c r="F15717" t="s">
        <v>115</v>
      </c>
      <c r="G15717" t="s">
        <v>443</v>
      </c>
      <c r="H15717">
        <v>2023</v>
      </c>
      <c r="I15717" t="s">
        <v>457</v>
      </c>
      <c r="J15717">
        <v>105.1</v>
      </c>
      <c r="K15717">
        <v>1</v>
      </c>
      <c r="L15717" t="s">
        <v>23</v>
      </c>
      <c r="M15717" t="s">
        <v>24</v>
      </c>
      <c r="N15717" t="s">
        <v>101</v>
      </c>
      <c r="O15717" t="s">
        <v>116</v>
      </c>
    </row>
    <row r="15718" spans="1:15" x14ac:dyDescent="0.2">
      <c r="A15718" t="s">
        <v>15</v>
      </c>
      <c r="B15718" t="s">
        <v>16</v>
      </c>
      <c r="C15718" t="s">
        <v>102</v>
      </c>
      <c r="D15718" t="s">
        <v>103</v>
      </c>
      <c r="E15718" t="s">
        <v>114</v>
      </c>
      <c r="F15718" t="s">
        <v>115</v>
      </c>
      <c r="G15718" t="s">
        <v>443</v>
      </c>
      <c r="H15718">
        <v>2023</v>
      </c>
      <c r="I15718" t="s">
        <v>457</v>
      </c>
      <c r="J15718">
        <v>104</v>
      </c>
      <c r="K15718">
        <v>28</v>
      </c>
      <c r="L15718" t="s">
        <v>23</v>
      </c>
      <c r="M15718" t="s">
        <v>24</v>
      </c>
      <c r="N15718" t="s">
        <v>104</v>
      </c>
      <c r="O15718" t="s">
        <v>116</v>
      </c>
    </row>
    <row r="15719" spans="1:15" x14ac:dyDescent="0.2">
      <c r="A15719" t="s">
        <v>15</v>
      </c>
      <c r="B15719" t="s">
        <v>16</v>
      </c>
      <c r="C15719" t="s">
        <v>105</v>
      </c>
      <c r="D15719" t="s">
        <v>106</v>
      </c>
      <c r="E15719" t="s">
        <v>114</v>
      </c>
      <c r="F15719" t="s">
        <v>115</v>
      </c>
      <c r="G15719" t="s">
        <v>443</v>
      </c>
      <c r="H15719">
        <v>2023</v>
      </c>
      <c r="I15719" t="s">
        <v>457</v>
      </c>
      <c r="J15719">
        <v>116.2</v>
      </c>
      <c r="K15719">
        <v>2</v>
      </c>
      <c r="L15719" t="s">
        <v>23</v>
      </c>
      <c r="M15719" t="s">
        <v>24</v>
      </c>
      <c r="N15719" t="s">
        <v>107</v>
      </c>
      <c r="O15719" t="s">
        <v>116</v>
      </c>
    </row>
    <row r="15720" spans="1:15" x14ac:dyDescent="0.2">
      <c r="A15720" t="s">
        <v>15</v>
      </c>
      <c r="B15720" t="s">
        <v>16</v>
      </c>
      <c r="C15720" t="s">
        <v>108</v>
      </c>
      <c r="D15720" t="s">
        <v>109</v>
      </c>
      <c r="E15720" t="s">
        <v>114</v>
      </c>
      <c r="F15720" t="s">
        <v>115</v>
      </c>
      <c r="G15720" t="s">
        <v>443</v>
      </c>
      <c r="H15720">
        <v>2023</v>
      </c>
      <c r="I15720" t="s">
        <v>457</v>
      </c>
      <c r="J15720">
        <v>134.1</v>
      </c>
      <c r="K15720">
        <v>27</v>
      </c>
      <c r="L15720" t="s">
        <v>23</v>
      </c>
      <c r="M15720" t="s">
        <v>24</v>
      </c>
      <c r="N15720" t="s">
        <v>110</v>
      </c>
      <c r="O15720" t="s">
        <v>116</v>
      </c>
    </row>
    <row r="15721" spans="1:15" x14ac:dyDescent="0.2">
      <c r="A15721" t="s">
        <v>15</v>
      </c>
      <c r="B15721" t="s">
        <v>16</v>
      </c>
      <c r="C15721" t="s">
        <v>111</v>
      </c>
      <c r="D15721" t="s">
        <v>112</v>
      </c>
      <c r="E15721" t="s">
        <v>114</v>
      </c>
      <c r="F15721" t="s">
        <v>115</v>
      </c>
      <c r="G15721" t="s">
        <v>443</v>
      </c>
      <c r="H15721">
        <v>2023</v>
      </c>
      <c r="I15721" t="s">
        <v>457</v>
      </c>
      <c r="J15721">
        <v>100.4</v>
      </c>
      <c r="K15721">
        <v>4</v>
      </c>
      <c r="L15721" t="s">
        <v>23</v>
      </c>
      <c r="M15721" t="s">
        <v>24</v>
      </c>
      <c r="N15721" t="s">
        <v>113</v>
      </c>
      <c r="O15721" t="s">
        <v>116</v>
      </c>
    </row>
    <row r="15722" spans="1:15" x14ac:dyDescent="0.2">
      <c r="A15722" t="s">
        <v>15</v>
      </c>
      <c r="B15722" t="s">
        <v>16</v>
      </c>
      <c r="C15722" t="s">
        <v>17</v>
      </c>
      <c r="D15722" t="s">
        <v>18</v>
      </c>
      <c r="E15722" t="s">
        <v>114</v>
      </c>
      <c r="F15722" t="s">
        <v>115</v>
      </c>
      <c r="G15722" t="s">
        <v>443</v>
      </c>
      <c r="H15722">
        <v>2024</v>
      </c>
      <c r="I15722" t="s">
        <v>458</v>
      </c>
      <c r="J15722">
        <v>99.6</v>
      </c>
      <c r="K15722">
        <v>30</v>
      </c>
      <c r="L15722" t="s">
        <v>23</v>
      </c>
      <c r="M15722" t="s">
        <v>24</v>
      </c>
      <c r="N15722" t="s">
        <v>25</v>
      </c>
      <c r="O15722" t="s">
        <v>116</v>
      </c>
    </row>
    <row r="15723" spans="1:15" x14ac:dyDescent="0.2">
      <c r="A15723" t="s">
        <v>15</v>
      </c>
      <c r="B15723" t="s">
        <v>16</v>
      </c>
      <c r="C15723" t="s">
        <v>27</v>
      </c>
      <c r="D15723" t="s">
        <v>28</v>
      </c>
      <c r="E15723" t="s">
        <v>114</v>
      </c>
      <c r="F15723" t="s">
        <v>115</v>
      </c>
      <c r="G15723" t="s">
        <v>443</v>
      </c>
      <c r="H15723">
        <v>2024</v>
      </c>
      <c r="I15723" t="s">
        <v>458</v>
      </c>
      <c r="J15723">
        <v>106.8</v>
      </c>
      <c r="K15723">
        <v>29</v>
      </c>
      <c r="L15723" t="s">
        <v>23</v>
      </c>
      <c r="M15723" t="s">
        <v>24</v>
      </c>
      <c r="N15723" t="s">
        <v>29</v>
      </c>
      <c r="O15723" t="s">
        <v>116</v>
      </c>
    </row>
    <row r="15724" spans="1:15" x14ac:dyDescent="0.2">
      <c r="A15724" t="s">
        <v>15</v>
      </c>
      <c r="B15724" t="s">
        <v>16</v>
      </c>
      <c r="C15724" t="s">
        <v>30</v>
      </c>
      <c r="D15724" t="s">
        <v>31</v>
      </c>
      <c r="E15724" t="s">
        <v>114</v>
      </c>
      <c r="F15724" t="s">
        <v>115</v>
      </c>
      <c r="G15724" t="s">
        <v>443</v>
      </c>
      <c r="H15724">
        <v>2024</v>
      </c>
      <c r="I15724" t="s">
        <v>458</v>
      </c>
      <c r="J15724">
        <v>100.2</v>
      </c>
      <c r="K15724">
        <v>25</v>
      </c>
      <c r="L15724" t="s">
        <v>23</v>
      </c>
      <c r="M15724" t="s">
        <v>24</v>
      </c>
      <c r="N15724" t="s">
        <v>32</v>
      </c>
      <c r="O15724" t="s">
        <v>116</v>
      </c>
    </row>
    <row r="15725" spans="1:15" x14ac:dyDescent="0.2">
      <c r="A15725" t="s">
        <v>15</v>
      </c>
      <c r="B15725" t="s">
        <v>16</v>
      </c>
      <c r="C15725" t="s">
        <v>33</v>
      </c>
      <c r="D15725" t="s">
        <v>34</v>
      </c>
      <c r="E15725" t="s">
        <v>114</v>
      </c>
      <c r="F15725" t="s">
        <v>115</v>
      </c>
      <c r="G15725" t="s">
        <v>443</v>
      </c>
      <c r="H15725">
        <v>2024</v>
      </c>
      <c r="I15725" t="s">
        <v>458</v>
      </c>
      <c r="J15725">
        <v>93.5</v>
      </c>
      <c r="K15725">
        <v>24</v>
      </c>
      <c r="L15725" t="s">
        <v>23</v>
      </c>
      <c r="M15725" t="s">
        <v>24</v>
      </c>
      <c r="N15725" t="s">
        <v>35</v>
      </c>
      <c r="O15725" t="s">
        <v>116</v>
      </c>
    </row>
    <row r="15726" spans="1:15" x14ac:dyDescent="0.2">
      <c r="A15726" t="s">
        <v>15</v>
      </c>
      <c r="B15726" t="s">
        <v>16</v>
      </c>
      <c r="C15726" t="s">
        <v>36</v>
      </c>
      <c r="D15726" t="s">
        <v>37</v>
      </c>
      <c r="E15726" t="s">
        <v>114</v>
      </c>
      <c r="F15726" t="s">
        <v>115</v>
      </c>
      <c r="G15726" t="s">
        <v>443</v>
      </c>
      <c r="H15726">
        <v>2024</v>
      </c>
      <c r="I15726" t="s">
        <v>458</v>
      </c>
      <c r="J15726">
        <v>93.1</v>
      </c>
      <c r="K15726">
        <v>20</v>
      </c>
      <c r="L15726" t="s">
        <v>23</v>
      </c>
      <c r="M15726" t="s">
        <v>24</v>
      </c>
      <c r="N15726" t="s">
        <v>38</v>
      </c>
      <c r="O15726" t="s">
        <v>116</v>
      </c>
    </row>
    <row r="15727" spans="1:15" x14ac:dyDescent="0.2">
      <c r="A15727" t="s">
        <v>15</v>
      </c>
      <c r="B15727" t="s">
        <v>16</v>
      </c>
      <c r="C15727" t="s">
        <v>39</v>
      </c>
      <c r="D15727" t="s">
        <v>40</v>
      </c>
      <c r="E15727" t="s">
        <v>114</v>
      </c>
      <c r="F15727" t="s">
        <v>115</v>
      </c>
      <c r="G15727" t="s">
        <v>443</v>
      </c>
      <c r="H15727">
        <v>2024</v>
      </c>
      <c r="I15727" t="s">
        <v>458</v>
      </c>
      <c r="J15727">
        <v>93.7</v>
      </c>
      <c r="K15727">
        <v>18</v>
      </c>
      <c r="L15727" t="s">
        <v>23</v>
      </c>
      <c r="M15727" t="s">
        <v>24</v>
      </c>
      <c r="N15727" t="s">
        <v>41</v>
      </c>
      <c r="O15727" t="s">
        <v>116</v>
      </c>
    </row>
    <row r="15728" spans="1:15" x14ac:dyDescent="0.2">
      <c r="A15728" t="s">
        <v>15</v>
      </c>
      <c r="B15728" t="s">
        <v>16</v>
      </c>
      <c r="C15728" t="s">
        <v>42</v>
      </c>
      <c r="D15728" t="s">
        <v>43</v>
      </c>
      <c r="E15728" t="s">
        <v>114</v>
      </c>
      <c r="F15728" t="s">
        <v>115</v>
      </c>
      <c r="G15728" t="s">
        <v>443</v>
      </c>
      <c r="H15728">
        <v>2024</v>
      </c>
      <c r="I15728" t="s">
        <v>458</v>
      </c>
      <c r="J15728">
        <v>91</v>
      </c>
      <c r="K15728">
        <v>17</v>
      </c>
      <c r="L15728" t="s">
        <v>23</v>
      </c>
      <c r="M15728" t="s">
        <v>24</v>
      </c>
      <c r="N15728" t="s">
        <v>44</v>
      </c>
      <c r="O15728" t="s">
        <v>116</v>
      </c>
    </row>
    <row r="15729" spans="1:15" x14ac:dyDescent="0.2">
      <c r="A15729" t="s">
        <v>15</v>
      </c>
      <c r="B15729" t="s">
        <v>16</v>
      </c>
      <c r="C15729" t="s">
        <v>45</v>
      </c>
      <c r="D15729" t="s">
        <v>46</v>
      </c>
      <c r="E15729" t="s">
        <v>114</v>
      </c>
      <c r="F15729" t="s">
        <v>115</v>
      </c>
      <c r="G15729" t="s">
        <v>443</v>
      </c>
      <c r="H15729">
        <v>2024</v>
      </c>
      <c r="I15729" t="s">
        <v>458</v>
      </c>
      <c r="J15729">
        <v>101.5</v>
      </c>
      <c r="K15729">
        <v>16</v>
      </c>
      <c r="L15729" t="s">
        <v>23</v>
      </c>
      <c r="M15729" t="s">
        <v>24</v>
      </c>
      <c r="N15729" t="s">
        <v>47</v>
      </c>
      <c r="O15729" t="s">
        <v>116</v>
      </c>
    </row>
    <row r="15730" spans="1:15" x14ac:dyDescent="0.2">
      <c r="A15730" t="s">
        <v>15</v>
      </c>
      <c r="B15730" t="s">
        <v>16</v>
      </c>
      <c r="C15730" t="s">
        <v>48</v>
      </c>
      <c r="D15730" t="s">
        <v>49</v>
      </c>
      <c r="E15730" t="s">
        <v>114</v>
      </c>
      <c r="F15730" t="s">
        <v>115</v>
      </c>
      <c r="G15730" t="s">
        <v>443</v>
      </c>
      <c r="H15730">
        <v>2024</v>
      </c>
      <c r="I15730" t="s">
        <v>458</v>
      </c>
      <c r="J15730">
        <v>101.9</v>
      </c>
      <c r="K15730">
        <v>9</v>
      </c>
      <c r="L15730" t="s">
        <v>23</v>
      </c>
      <c r="M15730" t="s">
        <v>24</v>
      </c>
      <c r="N15730" t="s">
        <v>50</v>
      </c>
      <c r="O15730" t="s">
        <v>116</v>
      </c>
    </row>
    <row r="15731" spans="1:15" x14ac:dyDescent="0.2">
      <c r="A15731" t="s">
        <v>15</v>
      </c>
      <c r="B15731" t="s">
        <v>16</v>
      </c>
      <c r="C15731" t="s">
        <v>51</v>
      </c>
      <c r="D15731" t="s">
        <v>52</v>
      </c>
      <c r="E15731" t="s">
        <v>114</v>
      </c>
      <c r="F15731" t="s">
        <v>115</v>
      </c>
      <c r="G15731" t="s">
        <v>443</v>
      </c>
      <c r="H15731">
        <v>2024</v>
      </c>
      <c r="I15731" t="s">
        <v>458</v>
      </c>
      <c r="J15731">
        <v>98.8</v>
      </c>
      <c r="K15731">
        <v>8</v>
      </c>
      <c r="L15731" t="s">
        <v>23</v>
      </c>
      <c r="M15731" t="s">
        <v>24</v>
      </c>
      <c r="N15731" t="s">
        <v>53</v>
      </c>
      <c r="O15731" t="s">
        <v>116</v>
      </c>
    </row>
    <row r="15732" spans="1:15" x14ac:dyDescent="0.2">
      <c r="A15732" t="s">
        <v>15</v>
      </c>
      <c r="B15732" t="s">
        <v>16</v>
      </c>
      <c r="C15732" t="s">
        <v>54</v>
      </c>
      <c r="D15732" t="s">
        <v>55</v>
      </c>
      <c r="E15732" t="s">
        <v>114</v>
      </c>
      <c r="F15732" t="s">
        <v>115</v>
      </c>
      <c r="G15732" t="s">
        <v>443</v>
      </c>
      <c r="H15732">
        <v>2024</v>
      </c>
      <c r="I15732" t="s">
        <v>458</v>
      </c>
      <c r="J15732">
        <v>80.599999999999994</v>
      </c>
      <c r="K15732">
        <v>3</v>
      </c>
      <c r="L15732" t="s">
        <v>23</v>
      </c>
      <c r="M15732" t="s">
        <v>24</v>
      </c>
      <c r="N15732" t="s">
        <v>56</v>
      </c>
      <c r="O15732" t="s">
        <v>116</v>
      </c>
    </row>
    <row r="15733" spans="1:15" x14ac:dyDescent="0.2">
      <c r="A15733" t="s">
        <v>15</v>
      </c>
      <c r="B15733" t="s">
        <v>16</v>
      </c>
      <c r="C15733" t="s">
        <v>57</v>
      </c>
      <c r="D15733" t="s">
        <v>58</v>
      </c>
      <c r="E15733" t="s">
        <v>114</v>
      </c>
      <c r="F15733" t="s">
        <v>115</v>
      </c>
      <c r="G15733" t="s">
        <v>443</v>
      </c>
      <c r="H15733">
        <v>2024</v>
      </c>
      <c r="I15733" t="s">
        <v>458</v>
      </c>
      <c r="J15733">
        <v>98.1</v>
      </c>
      <c r="K15733">
        <v>23</v>
      </c>
      <c r="L15733" t="s">
        <v>23</v>
      </c>
      <c r="M15733" t="s">
        <v>24</v>
      </c>
      <c r="N15733" t="s">
        <v>59</v>
      </c>
      <c r="O15733" t="s">
        <v>116</v>
      </c>
    </row>
    <row r="15734" spans="1:15" x14ac:dyDescent="0.2">
      <c r="A15734" t="s">
        <v>15</v>
      </c>
      <c r="B15734" t="s">
        <v>16</v>
      </c>
      <c r="C15734" t="s">
        <v>60</v>
      </c>
      <c r="D15734" t="s">
        <v>61</v>
      </c>
      <c r="E15734" t="s">
        <v>114</v>
      </c>
      <c r="F15734" t="s">
        <v>115</v>
      </c>
      <c r="G15734" t="s">
        <v>443</v>
      </c>
      <c r="H15734">
        <v>2024</v>
      </c>
      <c r="I15734" t="s">
        <v>458</v>
      </c>
      <c r="J15734">
        <v>88.4</v>
      </c>
      <c r="K15734">
        <v>19</v>
      </c>
      <c r="L15734" t="s">
        <v>23</v>
      </c>
      <c r="M15734" t="s">
        <v>24</v>
      </c>
      <c r="N15734" t="s">
        <v>62</v>
      </c>
      <c r="O15734" t="s">
        <v>116</v>
      </c>
    </row>
    <row r="15735" spans="1:15" x14ac:dyDescent="0.2">
      <c r="A15735" t="s">
        <v>15</v>
      </c>
      <c r="B15735" t="s">
        <v>16</v>
      </c>
      <c r="C15735" t="s">
        <v>63</v>
      </c>
      <c r="D15735" t="s">
        <v>64</v>
      </c>
      <c r="E15735" t="s">
        <v>114</v>
      </c>
      <c r="F15735" t="s">
        <v>115</v>
      </c>
      <c r="G15735" t="s">
        <v>443</v>
      </c>
      <c r="H15735">
        <v>2024</v>
      </c>
      <c r="I15735" t="s">
        <v>458</v>
      </c>
      <c r="J15735">
        <v>92.4</v>
      </c>
      <c r="K15735">
        <v>15</v>
      </c>
      <c r="L15735" t="s">
        <v>23</v>
      </c>
      <c r="M15735" t="s">
        <v>24</v>
      </c>
      <c r="N15735" t="s">
        <v>65</v>
      </c>
      <c r="O15735" t="s">
        <v>116</v>
      </c>
    </row>
    <row r="15736" spans="1:15" x14ac:dyDescent="0.2">
      <c r="A15736" t="s">
        <v>15</v>
      </c>
      <c r="B15736" t="s">
        <v>16</v>
      </c>
      <c r="C15736" t="s">
        <v>66</v>
      </c>
      <c r="D15736" t="s">
        <v>67</v>
      </c>
      <c r="E15736" t="s">
        <v>114</v>
      </c>
      <c r="F15736" t="s">
        <v>115</v>
      </c>
      <c r="G15736" t="s">
        <v>443</v>
      </c>
      <c r="H15736">
        <v>2024</v>
      </c>
      <c r="I15736" t="s">
        <v>458</v>
      </c>
      <c r="J15736">
        <v>87.9</v>
      </c>
      <c r="K15736">
        <v>14</v>
      </c>
      <c r="L15736" t="s">
        <v>23</v>
      </c>
      <c r="M15736" t="s">
        <v>24</v>
      </c>
      <c r="N15736" t="s">
        <v>68</v>
      </c>
      <c r="O15736" t="s">
        <v>116</v>
      </c>
    </row>
    <row r="15737" spans="1:15" x14ac:dyDescent="0.2">
      <c r="A15737" t="s">
        <v>15</v>
      </c>
      <c r="B15737" t="s">
        <v>16</v>
      </c>
      <c r="C15737" t="s">
        <v>69</v>
      </c>
      <c r="D15737" t="s">
        <v>70</v>
      </c>
      <c r="E15737" t="s">
        <v>114</v>
      </c>
      <c r="F15737" t="s">
        <v>115</v>
      </c>
      <c r="G15737" t="s">
        <v>443</v>
      </c>
      <c r="H15737">
        <v>2024</v>
      </c>
      <c r="I15737" t="s">
        <v>458</v>
      </c>
      <c r="J15737">
        <v>94.6</v>
      </c>
      <c r="K15737">
        <v>13</v>
      </c>
      <c r="L15737" t="s">
        <v>23</v>
      </c>
      <c r="M15737" t="s">
        <v>24</v>
      </c>
      <c r="N15737" t="s">
        <v>71</v>
      </c>
      <c r="O15737" t="s">
        <v>116</v>
      </c>
    </row>
    <row r="15738" spans="1:15" x14ac:dyDescent="0.2">
      <c r="A15738" t="s">
        <v>15</v>
      </c>
      <c r="B15738" t="s">
        <v>16</v>
      </c>
      <c r="C15738" t="s">
        <v>72</v>
      </c>
      <c r="D15738" t="s">
        <v>73</v>
      </c>
      <c r="E15738" t="s">
        <v>114</v>
      </c>
      <c r="F15738" t="s">
        <v>115</v>
      </c>
      <c r="G15738" t="s">
        <v>443</v>
      </c>
      <c r="H15738">
        <v>2024</v>
      </c>
      <c r="I15738" t="s">
        <v>458</v>
      </c>
      <c r="J15738">
        <v>107.6</v>
      </c>
      <c r="K15738">
        <v>7</v>
      </c>
      <c r="L15738" t="s">
        <v>23</v>
      </c>
      <c r="M15738" t="s">
        <v>24</v>
      </c>
      <c r="N15738" t="s">
        <v>74</v>
      </c>
      <c r="O15738" t="s">
        <v>116</v>
      </c>
    </row>
    <row r="15739" spans="1:15" x14ac:dyDescent="0.2">
      <c r="A15739" t="s">
        <v>15</v>
      </c>
      <c r="B15739" t="s">
        <v>16</v>
      </c>
      <c r="C15739" t="s">
        <v>75</v>
      </c>
      <c r="D15739" t="s">
        <v>76</v>
      </c>
      <c r="E15739" t="s">
        <v>114</v>
      </c>
      <c r="F15739" t="s">
        <v>115</v>
      </c>
      <c r="G15739" t="s">
        <v>443</v>
      </c>
      <c r="H15739">
        <v>2024</v>
      </c>
      <c r="I15739" t="s">
        <v>458</v>
      </c>
      <c r="J15739">
        <v>101.2</v>
      </c>
      <c r="K15739">
        <v>6</v>
      </c>
      <c r="L15739" t="s">
        <v>23</v>
      </c>
      <c r="M15739" t="s">
        <v>24</v>
      </c>
      <c r="N15739" t="s">
        <v>77</v>
      </c>
      <c r="O15739" t="s">
        <v>116</v>
      </c>
    </row>
    <row r="15740" spans="1:15" x14ac:dyDescent="0.2">
      <c r="A15740" t="s">
        <v>15</v>
      </c>
      <c r="B15740" t="s">
        <v>16</v>
      </c>
      <c r="C15740" t="s">
        <v>78</v>
      </c>
      <c r="D15740" t="s">
        <v>79</v>
      </c>
      <c r="E15740" t="s">
        <v>114</v>
      </c>
      <c r="F15740" t="s">
        <v>115</v>
      </c>
      <c r="G15740" t="s">
        <v>443</v>
      </c>
      <c r="H15740">
        <v>2024</v>
      </c>
      <c r="I15740" t="s">
        <v>458</v>
      </c>
      <c r="J15740">
        <v>93.7</v>
      </c>
      <c r="K15740">
        <v>26</v>
      </c>
      <c r="L15740" t="s">
        <v>23</v>
      </c>
      <c r="M15740" t="s">
        <v>24</v>
      </c>
      <c r="N15740" t="s">
        <v>80</v>
      </c>
      <c r="O15740" t="s">
        <v>116</v>
      </c>
    </row>
    <row r="15741" spans="1:15" x14ac:dyDescent="0.2">
      <c r="A15741" t="s">
        <v>15</v>
      </c>
      <c r="B15741" t="s">
        <v>16</v>
      </c>
      <c r="C15741" t="s">
        <v>81</v>
      </c>
      <c r="D15741" t="s">
        <v>82</v>
      </c>
      <c r="E15741" t="s">
        <v>114</v>
      </c>
      <c r="F15741" t="s">
        <v>115</v>
      </c>
      <c r="G15741" t="s">
        <v>443</v>
      </c>
      <c r="H15741">
        <v>2024</v>
      </c>
      <c r="I15741" t="s">
        <v>458</v>
      </c>
      <c r="J15741">
        <v>93.3</v>
      </c>
      <c r="K15741">
        <v>22</v>
      </c>
      <c r="L15741" t="s">
        <v>23</v>
      </c>
      <c r="M15741" t="s">
        <v>24</v>
      </c>
      <c r="N15741" t="s">
        <v>83</v>
      </c>
      <c r="O15741" t="s">
        <v>116</v>
      </c>
    </row>
    <row r="15742" spans="1:15" x14ac:dyDescent="0.2">
      <c r="A15742" t="s">
        <v>15</v>
      </c>
      <c r="B15742" t="s">
        <v>16</v>
      </c>
      <c r="C15742" t="s">
        <v>84</v>
      </c>
      <c r="D15742" t="s">
        <v>85</v>
      </c>
      <c r="E15742" t="s">
        <v>114</v>
      </c>
      <c r="F15742" t="s">
        <v>115</v>
      </c>
      <c r="G15742" t="s">
        <v>443</v>
      </c>
      <c r="H15742">
        <v>2024</v>
      </c>
      <c r="I15742" t="s">
        <v>458</v>
      </c>
      <c r="J15742">
        <v>97.4</v>
      </c>
      <c r="K15742">
        <v>21</v>
      </c>
      <c r="L15742" t="s">
        <v>23</v>
      </c>
      <c r="M15742" t="s">
        <v>24</v>
      </c>
      <c r="N15742" t="s">
        <v>86</v>
      </c>
      <c r="O15742" t="s">
        <v>116</v>
      </c>
    </row>
    <row r="15743" spans="1:15" x14ac:dyDescent="0.2">
      <c r="A15743" t="s">
        <v>15</v>
      </c>
      <c r="B15743" t="s">
        <v>16</v>
      </c>
      <c r="C15743" t="s">
        <v>87</v>
      </c>
      <c r="D15743" t="s">
        <v>88</v>
      </c>
      <c r="E15743" t="s">
        <v>114</v>
      </c>
      <c r="F15743" t="s">
        <v>115</v>
      </c>
      <c r="G15743" t="s">
        <v>443</v>
      </c>
      <c r="H15743">
        <v>2024</v>
      </c>
      <c r="I15743" t="s">
        <v>458</v>
      </c>
      <c r="J15743">
        <v>89.6</v>
      </c>
      <c r="K15743">
        <v>12</v>
      </c>
      <c r="L15743" t="s">
        <v>23</v>
      </c>
      <c r="M15743" t="s">
        <v>24</v>
      </c>
      <c r="N15743" t="s">
        <v>89</v>
      </c>
      <c r="O15743" t="s">
        <v>116</v>
      </c>
    </row>
    <row r="15744" spans="1:15" x14ac:dyDescent="0.2">
      <c r="A15744" t="s">
        <v>15</v>
      </c>
      <c r="B15744" t="s">
        <v>16</v>
      </c>
      <c r="C15744" t="s">
        <v>90</v>
      </c>
      <c r="D15744" t="s">
        <v>91</v>
      </c>
      <c r="E15744" t="s">
        <v>114</v>
      </c>
      <c r="F15744" t="s">
        <v>115</v>
      </c>
      <c r="G15744" t="s">
        <v>443</v>
      </c>
      <c r="H15744">
        <v>2024</v>
      </c>
      <c r="I15744" t="s">
        <v>458</v>
      </c>
      <c r="J15744">
        <v>88.1</v>
      </c>
      <c r="K15744">
        <v>11</v>
      </c>
      <c r="L15744" t="s">
        <v>23</v>
      </c>
      <c r="M15744" t="s">
        <v>24</v>
      </c>
      <c r="N15744" t="s">
        <v>92</v>
      </c>
      <c r="O15744" t="s">
        <v>116</v>
      </c>
    </row>
    <row r="15745" spans="1:15" x14ac:dyDescent="0.2">
      <c r="A15745" t="s">
        <v>15</v>
      </c>
      <c r="B15745" t="s">
        <v>16</v>
      </c>
      <c r="C15745" t="s">
        <v>93</v>
      </c>
      <c r="D15745" t="s">
        <v>94</v>
      </c>
      <c r="E15745" t="s">
        <v>114</v>
      </c>
      <c r="F15745" t="s">
        <v>115</v>
      </c>
      <c r="G15745" t="s">
        <v>443</v>
      </c>
      <c r="H15745">
        <v>2024</v>
      </c>
      <c r="I15745" t="s">
        <v>458</v>
      </c>
      <c r="J15745">
        <v>102.8</v>
      </c>
      <c r="K15745">
        <v>10</v>
      </c>
      <c r="L15745" t="s">
        <v>23</v>
      </c>
      <c r="M15745" t="s">
        <v>24</v>
      </c>
      <c r="N15745" t="s">
        <v>95</v>
      </c>
      <c r="O15745" t="s">
        <v>116</v>
      </c>
    </row>
    <row r="15746" spans="1:15" x14ac:dyDescent="0.2">
      <c r="A15746" t="s">
        <v>15</v>
      </c>
      <c r="B15746" t="s">
        <v>16</v>
      </c>
      <c r="C15746" t="s">
        <v>96</v>
      </c>
      <c r="D15746" t="s">
        <v>97</v>
      </c>
      <c r="E15746" t="s">
        <v>114</v>
      </c>
      <c r="F15746" t="s">
        <v>115</v>
      </c>
      <c r="G15746" t="s">
        <v>443</v>
      </c>
      <c r="H15746">
        <v>2024</v>
      </c>
      <c r="I15746" t="s">
        <v>458</v>
      </c>
      <c r="J15746">
        <v>94.8</v>
      </c>
      <c r="K15746">
        <v>5</v>
      </c>
      <c r="L15746" t="s">
        <v>23</v>
      </c>
      <c r="M15746" t="s">
        <v>24</v>
      </c>
      <c r="N15746" t="s">
        <v>98</v>
      </c>
      <c r="O15746" t="s">
        <v>116</v>
      </c>
    </row>
    <row r="15747" spans="1:15" x14ac:dyDescent="0.2">
      <c r="A15747" t="s">
        <v>15</v>
      </c>
      <c r="B15747" t="s">
        <v>16</v>
      </c>
      <c r="C15747" t="s">
        <v>99</v>
      </c>
      <c r="D15747" t="s">
        <v>100</v>
      </c>
      <c r="E15747" t="s">
        <v>114</v>
      </c>
      <c r="F15747" t="s">
        <v>115</v>
      </c>
      <c r="G15747" t="s">
        <v>443</v>
      </c>
      <c r="H15747">
        <v>2024</v>
      </c>
      <c r="I15747" t="s">
        <v>458</v>
      </c>
      <c r="J15747">
        <v>92.3</v>
      </c>
      <c r="K15747">
        <v>1</v>
      </c>
      <c r="L15747" t="s">
        <v>23</v>
      </c>
      <c r="M15747" t="s">
        <v>24</v>
      </c>
      <c r="N15747" t="s">
        <v>101</v>
      </c>
      <c r="O15747" t="s">
        <v>116</v>
      </c>
    </row>
    <row r="15748" spans="1:15" x14ac:dyDescent="0.2">
      <c r="A15748" t="s">
        <v>15</v>
      </c>
      <c r="B15748" t="s">
        <v>16</v>
      </c>
      <c r="C15748" t="s">
        <v>102</v>
      </c>
      <c r="D15748" t="s">
        <v>103</v>
      </c>
      <c r="E15748" t="s">
        <v>114</v>
      </c>
      <c r="F15748" t="s">
        <v>115</v>
      </c>
      <c r="G15748" t="s">
        <v>443</v>
      </c>
      <c r="H15748">
        <v>2024</v>
      </c>
      <c r="I15748" t="s">
        <v>458</v>
      </c>
      <c r="J15748">
        <v>102.6</v>
      </c>
      <c r="K15748">
        <v>28</v>
      </c>
      <c r="L15748" t="s">
        <v>23</v>
      </c>
      <c r="M15748" t="s">
        <v>24</v>
      </c>
      <c r="N15748" t="s">
        <v>104</v>
      </c>
      <c r="O15748" t="s">
        <v>116</v>
      </c>
    </row>
    <row r="15749" spans="1:15" x14ac:dyDescent="0.2">
      <c r="A15749" t="s">
        <v>15</v>
      </c>
      <c r="B15749" t="s">
        <v>16</v>
      </c>
      <c r="C15749" t="s">
        <v>105</v>
      </c>
      <c r="D15749" t="s">
        <v>106</v>
      </c>
      <c r="E15749" t="s">
        <v>114</v>
      </c>
      <c r="F15749" t="s">
        <v>115</v>
      </c>
      <c r="G15749" t="s">
        <v>443</v>
      </c>
      <c r="H15749">
        <v>2024</v>
      </c>
      <c r="I15749" t="s">
        <v>458</v>
      </c>
      <c r="J15749">
        <v>91.5</v>
      </c>
      <c r="K15749">
        <v>2</v>
      </c>
      <c r="L15749" t="s">
        <v>23</v>
      </c>
      <c r="M15749" t="s">
        <v>24</v>
      </c>
      <c r="N15749" t="s">
        <v>107</v>
      </c>
      <c r="O15749" t="s">
        <v>116</v>
      </c>
    </row>
    <row r="15750" spans="1:15" x14ac:dyDescent="0.2">
      <c r="A15750" t="s">
        <v>15</v>
      </c>
      <c r="B15750" t="s">
        <v>16</v>
      </c>
      <c r="C15750" t="s">
        <v>108</v>
      </c>
      <c r="D15750" t="s">
        <v>109</v>
      </c>
      <c r="E15750" t="s">
        <v>114</v>
      </c>
      <c r="F15750" t="s">
        <v>115</v>
      </c>
      <c r="G15750" t="s">
        <v>443</v>
      </c>
      <c r="H15750">
        <v>2024</v>
      </c>
      <c r="I15750" t="s">
        <v>458</v>
      </c>
      <c r="J15750">
        <v>85.2</v>
      </c>
      <c r="K15750">
        <v>27</v>
      </c>
      <c r="L15750" t="s">
        <v>23</v>
      </c>
      <c r="M15750" t="s">
        <v>24</v>
      </c>
      <c r="N15750" t="s">
        <v>110</v>
      </c>
      <c r="O15750" t="s">
        <v>116</v>
      </c>
    </row>
    <row r="15751" spans="1:15" x14ac:dyDescent="0.2">
      <c r="A15751" t="s">
        <v>15</v>
      </c>
      <c r="B15751" t="s">
        <v>16</v>
      </c>
      <c r="C15751" t="s">
        <v>111</v>
      </c>
      <c r="D15751" t="s">
        <v>112</v>
      </c>
      <c r="E15751" t="s">
        <v>114</v>
      </c>
      <c r="F15751" t="s">
        <v>115</v>
      </c>
      <c r="G15751" t="s">
        <v>443</v>
      </c>
      <c r="H15751">
        <v>2024</v>
      </c>
      <c r="I15751" t="s">
        <v>458</v>
      </c>
      <c r="J15751">
        <v>93.1</v>
      </c>
      <c r="K15751">
        <v>4</v>
      </c>
      <c r="L15751" t="s">
        <v>23</v>
      </c>
      <c r="M15751" t="s">
        <v>24</v>
      </c>
      <c r="N15751" t="s">
        <v>113</v>
      </c>
      <c r="O15751" t="s">
        <v>116</v>
      </c>
    </row>
    <row r="15752" spans="1:15" x14ac:dyDescent="0.2">
      <c r="A15752" t="s">
        <v>15</v>
      </c>
      <c r="B15752" t="s">
        <v>16</v>
      </c>
      <c r="C15752" t="s">
        <v>17</v>
      </c>
      <c r="D15752" t="s">
        <v>18</v>
      </c>
      <c r="E15752" t="s">
        <v>114</v>
      </c>
      <c r="F15752" t="s">
        <v>115</v>
      </c>
      <c r="G15752" t="s">
        <v>443</v>
      </c>
      <c r="H15752">
        <v>2025</v>
      </c>
      <c r="I15752" t="s">
        <v>459</v>
      </c>
      <c r="J15752">
        <v>102</v>
      </c>
      <c r="K15752">
        <v>30</v>
      </c>
      <c r="L15752" t="s">
        <v>23</v>
      </c>
      <c r="M15752" t="s">
        <v>24</v>
      </c>
      <c r="N15752" t="s">
        <v>25</v>
      </c>
      <c r="O15752" t="s">
        <v>116</v>
      </c>
    </row>
    <row r="15753" spans="1:15" x14ac:dyDescent="0.2">
      <c r="A15753" t="s">
        <v>15</v>
      </c>
      <c r="B15753" t="s">
        <v>16</v>
      </c>
      <c r="C15753" t="s">
        <v>27</v>
      </c>
      <c r="D15753" t="s">
        <v>28</v>
      </c>
      <c r="E15753" t="s">
        <v>114</v>
      </c>
      <c r="F15753" t="s">
        <v>115</v>
      </c>
      <c r="G15753" t="s">
        <v>443</v>
      </c>
      <c r="H15753">
        <v>2025</v>
      </c>
      <c r="I15753" t="s">
        <v>459</v>
      </c>
      <c r="J15753">
        <v>105.1</v>
      </c>
      <c r="K15753">
        <v>29</v>
      </c>
      <c r="L15753" t="s">
        <v>23</v>
      </c>
      <c r="M15753" t="s">
        <v>24</v>
      </c>
      <c r="N15753" t="s">
        <v>29</v>
      </c>
      <c r="O15753" t="s">
        <v>116</v>
      </c>
    </row>
    <row r="15754" spans="1:15" x14ac:dyDescent="0.2">
      <c r="A15754" t="s">
        <v>15</v>
      </c>
      <c r="B15754" t="s">
        <v>16</v>
      </c>
      <c r="C15754" t="s">
        <v>30</v>
      </c>
      <c r="D15754" t="s">
        <v>31</v>
      </c>
      <c r="E15754" t="s">
        <v>114</v>
      </c>
      <c r="F15754" t="s">
        <v>115</v>
      </c>
      <c r="G15754" t="s">
        <v>443</v>
      </c>
      <c r="H15754">
        <v>2025</v>
      </c>
      <c r="I15754" t="s">
        <v>459</v>
      </c>
      <c r="J15754">
        <v>102.4</v>
      </c>
      <c r="K15754">
        <v>25</v>
      </c>
      <c r="L15754" t="s">
        <v>23</v>
      </c>
      <c r="M15754" t="s">
        <v>24</v>
      </c>
      <c r="N15754" t="s">
        <v>32</v>
      </c>
      <c r="O15754" t="s">
        <v>116</v>
      </c>
    </row>
    <row r="15755" spans="1:15" x14ac:dyDescent="0.2">
      <c r="A15755" t="s">
        <v>15</v>
      </c>
      <c r="B15755" t="s">
        <v>16</v>
      </c>
      <c r="C15755" t="s">
        <v>33</v>
      </c>
      <c r="D15755" t="s">
        <v>34</v>
      </c>
      <c r="E15755" t="s">
        <v>114</v>
      </c>
      <c r="F15755" t="s">
        <v>115</v>
      </c>
      <c r="G15755" t="s">
        <v>443</v>
      </c>
      <c r="H15755">
        <v>2025</v>
      </c>
      <c r="I15755" t="s">
        <v>459</v>
      </c>
      <c r="J15755">
        <v>99.3</v>
      </c>
      <c r="K15755">
        <v>24</v>
      </c>
      <c r="L15755" t="s">
        <v>23</v>
      </c>
      <c r="M15755" t="s">
        <v>24</v>
      </c>
      <c r="N15755" t="s">
        <v>35</v>
      </c>
      <c r="O15755" t="s">
        <v>116</v>
      </c>
    </row>
    <row r="15756" spans="1:15" x14ac:dyDescent="0.2">
      <c r="A15756" t="s">
        <v>15</v>
      </c>
      <c r="B15756" t="s">
        <v>16</v>
      </c>
      <c r="C15756" t="s">
        <v>36</v>
      </c>
      <c r="D15756" t="s">
        <v>37</v>
      </c>
      <c r="E15756" t="s">
        <v>114</v>
      </c>
      <c r="F15756" t="s">
        <v>115</v>
      </c>
      <c r="G15756" t="s">
        <v>443</v>
      </c>
      <c r="H15756">
        <v>2025</v>
      </c>
      <c r="I15756" t="s">
        <v>459</v>
      </c>
      <c r="J15756">
        <v>97.3</v>
      </c>
      <c r="K15756">
        <v>20</v>
      </c>
      <c r="L15756" t="s">
        <v>23</v>
      </c>
      <c r="M15756" t="s">
        <v>24</v>
      </c>
      <c r="N15756" t="s">
        <v>38</v>
      </c>
      <c r="O15756" t="s">
        <v>116</v>
      </c>
    </row>
    <row r="15757" spans="1:15" x14ac:dyDescent="0.2">
      <c r="A15757" t="s">
        <v>15</v>
      </c>
      <c r="B15757" t="s">
        <v>16</v>
      </c>
      <c r="C15757" t="s">
        <v>39</v>
      </c>
      <c r="D15757" t="s">
        <v>40</v>
      </c>
      <c r="E15757" t="s">
        <v>114</v>
      </c>
      <c r="F15757" t="s">
        <v>115</v>
      </c>
      <c r="G15757" t="s">
        <v>443</v>
      </c>
      <c r="H15757">
        <v>2025</v>
      </c>
      <c r="I15757" t="s">
        <v>459</v>
      </c>
      <c r="J15757">
        <v>98</v>
      </c>
      <c r="K15757">
        <v>18</v>
      </c>
      <c r="L15757" t="s">
        <v>23</v>
      </c>
      <c r="M15757" t="s">
        <v>24</v>
      </c>
      <c r="N15757" t="s">
        <v>41</v>
      </c>
      <c r="O15757" t="s">
        <v>116</v>
      </c>
    </row>
    <row r="15758" spans="1:15" x14ac:dyDescent="0.2">
      <c r="A15758" t="s">
        <v>15</v>
      </c>
      <c r="B15758" t="s">
        <v>16</v>
      </c>
      <c r="C15758" t="s">
        <v>42</v>
      </c>
      <c r="D15758" t="s">
        <v>43</v>
      </c>
      <c r="E15758" t="s">
        <v>114</v>
      </c>
      <c r="F15758" t="s">
        <v>115</v>
      </c>
      <c r="G15758" t="s">
        <v>443</v>
      </c>
      <c r="H15758">
        <v>2025</v>
      </c>
      <c r="I15758" t="s">
        <v>459</v>
      </c>
      <c r="J15758">
        <v>98.2</v>
      </c>
      <c r="K15758">
        <v>17</v>
      </c>
      <c r="L15758" t="s">
        <v>23</v>
      </c>
      <c r="M15758" t="s">
        <v>24</v>
      </c>
      <c r="N15758" t="s">
        <v>44</v>
      </c>
      <c r="O15758" t="s">
        <v>116</v>
      </c>
    </row>
    <row r="15759" spans="1:15" x14ac:dyDescent="0.2">
      <c r="A15759" t="s">
        <v>15</v>
      </c>
      <c r="B15759" t="s">
        <v>16</v>
      </c>
      <c r="C15759" t="s">
        <v>45</v>
      </c>
      <c r="D15759" t="s">
        <v>46</v>
      </c>
      <c r="E15759" t="s">
        <v>114</v>
      </c>
      <c r="F15759" t="s">
        <v>115</v>
      </c>
      <c r="G15759" t="s">
        <v>443</v>
      </c>
      <c r="H15759">
        <v>2025</v>
      </c>
      <c r="I15759" t="s">
        <v>459</v>
      </c>
      <c r="J15759">
        <v>101.3</v>
      </c>
      <c r="K15759">
        <v>16</v>
      </c>
      <c r="L15759" t="s">
        <v>23</v>
      </c>
      <c r="M15759" t="s">
        <v>24</v>
      </c>
      <c r="N15759" t="s">
        <v>47</v>
      </c>
      <c r="O15759" t="s">
        <v>116</v>
      </c>
    </row>
    <row r="15760" spans="1:15" x14ac:dyDescent="0.2">
      <c r="A15760" t="s">
        <v>15</v>
      </c>
      <c r="B15760" t="s">
        <v>16</v>
      </c>
      <c r="C15760" t="s">
        <v>48</v>
      </c>
      <c r="D15760" t="s">
        <v>49</v>
      </c>
      <c r="E15760" t="s">
        <v>114</v>
      </c>
      <c r="F15760" t="s">
        <v>115</v>
      </c>
      <c r="G15760" t="s">
        <v>443</v>
      </c>
      <c r="H15760">
        <v>2025</v>
      </c>
      <c r="I15760" t="s">
        <v>459</v>
      </c>
      <c r="J15760">
        <v>99.5</v>
      </c>
      <c r="K15760">
        <v>9</v>
      </c>
      <c r="L15760" t="s">
        <v>23</v>
      </c>
      <c r="M15760" t="s">
        <v>24</v>
      </c>
      <c r="N15760" t="s">
        <v>50</v>
      </c>
      <c r="O15760" t="s">
        <v>116</v>
      </c>
    </row>
    <row r="15761" spans="1:15" x14ac:dyDescent="0.2">
      <c r="A15761" t="s">
        <v>15</v>
      </c>
      <c r="B15761" t="s">
        <v>16</v>
      </c>
      <c r="C15761" t="s">
        <v>51</v>
      </c>
      <c r="D15761" t="s">
        <v>52</v>
      </c>
      <c r="E15761" t="s">
        <v>114</v>
      </c>
      <c r="F15761" t="s">
        <v>115</v>
      </c>
      <c r="G15761" t="s">
        <v>443</v>
      </c>
      <c r="H15761">
        <v>2025</v>
      </c>
      <c r="I15761" t="s">
        <v>459</v>
      </c>
      <c r="J15761">
        <v>96.8</v>
      </c>
      <c r="K15761">
        <v>8</v>
      </c>
      <c r="L15761" t="s">
        <v>23</v>
      </c>
      <c r="M15761" t="s">
        <v>24</v>
      </c>
      <c r="N15761" t="s">
        <v>53</v>
      </c>
      <c r="O15761" t="s">
        <v>116</v>
      </c>
    </row>
    <row r="15762" spans="1:15" x14ac:dyDescent="0.2">
      <c r="A15762" t="s">
        <v>15</v>
      </c>
      <c r="B15762" t="s">
        <v>16</v>
      </c>
      <c r="C15762" t="s">
        <v>54</v>
      </c>
      <c r="D15762" t="s">
        <v>55</v>
      </c>
      <c r="E15762" t="s">
        <v>114</v>
      </c>
      <c r="F15762" t="s">
        <v>115</v>
      </c>
      <c r="G15762" t="s">
        <v>443</v>
      </c>
      <c r="H15762">
        <v>2025</v>
      </c>
      <c r="I15762" t="s">
        <v>459</v>
      </c>
      <c r="J15762">
        <v>79.900000000000006</v>
      </c>
      <c r="K15762">
        <v>3</v>
      </c>
      <c r="L15762" t="s">
        <v>23</v>
      </c>
      <c r="M15762" t="s">
        <v>24</v>
      </c>
      <c r="N15762" t="s">
        <v>56</v>
      </c>
      <c r="O15762" t="s">
        <v>116</v>
      </c>
    </row>
    <row r="15763" spans="1:15" x14ac:dyDescent="0.2">
      <c r="A15763" t="s">
        <v>15</v>
      </c>
      <c r="B15763" t="s">
        <v>16</v>
      </c>
      <c r="C15763" t="s">
        <v>57</v>
      </c>
      <c r="D15763" t="s">
        <v>58</v>
      </c>
      <c r="E15763" t="s">
        <v>114</v>
      </c>
      <c r="F15763" t="s">
        <v>115</v>
      </c>
      <c r="G15763" t="s">
        <v>443</v>
      </c>
      <c r="H15763">
        <v>2025</v>
      </c>
      <c r="I15763" t="s">
        <v>459</v>
      </c>
      <c r="J15763">
        <v>98.7</v>
      </c>
      <c r="K15763">
        <v>23</v>
      </c>
      <c r="L15763" t="s">
        <v>23</v>
      </c>
      <c r="M15763" t="s">
        <v>24</v>
      </c>
      <c r="N15763" t="s">
        <v>59</v>
      </c>
      <c r="O15763" t="s">
        <v>116</v>
      </c>
    </row>
    <row r="15764" spans="1:15" x14ac:dyDescent="0.2">
      <c r="A15764" t="s">
        <v>15</v>
      </c>
      <c r="B15764" t="s">
        <v>16</v>
      </c>
      <c r="C15764" t="s">
        <v>60</v>
      </c>
      <c r="D15764" t="s">
        <v>61</v>
      </c>
      <c r="E15764" t="s">
        <v>114</v>
      </c>
      <c r="F15764" t="s">
        <v>115</v>
      </c>
      <c r="G15764" t="s">
        <v>443</v>
      </c>
      <c r="H15764">
        <v>2025</v>
      </c>
      <c r="I15764" t="s">
        <v>459</v>
      </c>
      <c r="J15764">
        <v>96.2</v>
      </c>
      <c r="K15764">
        <v>19</v>
      </c>
      <c r="L15764" t="s">
        <v>23</v>
      </c>
      <c r="M15764" t="s">
        <v>24</v>
      </c>
      <c r="N15764" t="s">
        <v>62</v>
      </c>
      <c r="O15764" t="s">
        <v>116</v>
      </c>
    </row>
    <row r="15765" spans="1:15" x14ac:dyDescent="0.2">
      <c r="A15765" t="s">
        <v>15</v>
      </c>
      <c r="B15765" t="s">
        <v>16</v>
      </c>
      <c r="C15765" t="s">
        <v>63</v>
      </c>
      <c r="D15765" t="s">
        <v>64</v>
      </c>
      <c r="E15765" t="s">
        <v>114</v>
      </c>
      <c r="F15765" t="s">
        <v>115</v>
      </c>
      <c r="G15765" t="s">
        <v>443</v>
      </c>
      <c r="H15765">
        <v>2025</v>
      </c>
      <c r="I15765" t="s">
        <v>459</v>
      </c>
      <c r="J15765">
        <v>101</v>
      </c>
      <c r="K15765">
        <v>15</v>
      </c>
      <c r="L15765" t="s">
        <v>23</v>
      </c>
      <c r="M15765" t="s">
        <v>24</v>
      </c>
      <c r="N15765" t="s">
        <v>65</v>
      </c>
      <c r="O15765" t="s">
        <v>116</v>
      </c>
    </row>
    <row r="15766" spans="1:15" x14ac:dyDescent="0.2">
      <c r="A15766" t="s">
        <v>15</v>
      </c>
      <c r="B15766" t="s">
        <v>16</v>
      </c>
      <c r="C15766" t="s">
        <v>66</v>
      </c>
      <c r="D15766" t="s">
        <v>67</v>
      </c>
      <c r="E15766" t="s">
        <v>114</v>
      </c>
      <c r="F15766" t="s">
        <v>115</v>
      </c>
      <c r="G15766" t="s">
        <v>443</v>
      </c>
      <c r="H15766">
        <v>2025</v>
      </c>
      <c r="I15766" t="s">
        <v>459</v>
      </c>
      <c r="J15766">
        <v>93.6</v>
      </c>
      <c r="K15766">
        <v>14</v>
      </c>
      <c r="L15766" t="s">
        <v>23</v>
      </c>
      <c r="M15766" t="s">
        <v>24</v>
      </c>
      <c r="N15766" t="s">
        <v>68</v>
      </c>
      <c r="O15766" t="s">
        <v>116</v>
      </c>
    </row>
    <row r="15767" spans="1:15" x14ac:dyDescent="0.2">
      <c r="A15767" t="s">
        <v>15</v>
      </c>
      <c r="B15767" t="s">
        <v>16</v>
      </c>
      <c r="C15767" t="s">
        <v>69</v>
      </c>
      <c r="D15767" t="s">
        <v>70</v>
      </c>
      <c r="E15767" t="s">
        <v>114</v>
      </c>
      <c r="F15767" t="s">
        <v>115</v>
      </c>
      <c r="G15767" t="s">
        <v>443</v>
      </c>
      <c r="H15767">
        <v>2025</v>
      </c>
      <c r="I15767" t="s">
        <v>459</v>
      </c>
      <c r="J15767">
        <v>97.7</v>
      </c>
      <c r="K15767">
        <v>13</v>
      </c>
      <c r="L15767" t="s">
        <v>23</v>
      </c>
      <c r="M15767" t="s">
        <v>24</v>
      </c>
      <c r="N15767" t="s">
        <v>71</v>
      </c>
      <c r="O15767" t="s">
        <v>116</v>
      </c>
    </row>
    <row r="15768" spans="1:15" x14ac:dyDescent="0.2">
      <c r="A15768" t="s">
        <v>15</v>
      </c>
      <c r="B15768" t="s">
        <v>16</v>
      </c>
      <c r="C15768" t="s">
        <v>72</v>
      </c>
      <c r="D15768" t="s">
        <v>73</v>
      </c>
      <c r="E15768" t="s">
        <v>114</v>
      </c>
      <c r="F15768" t="s">
        <v>115</v>
      </c>
      <c r="G15768" t="s">
        <v>443</v>
      </c>
      <c r="H15768">
        <v>2025</v>
      </c>
      <c r="I15768" t="s">
        <v>459</v>
      </c>
      <c r="J15768">
        <v>105</v>
      </c>
      <c r="K15768">
        <v>7</v>
      </c>
      <c r="L15768" t="s">
        <v>23</v>
      </c>
      <c r="M15768" t="s">
        <v>24</v>
      </c>
      <c r="N15768" t="s">
        <v>74</v>
      </c>
      <c r="O15768" t="s">
        <v>116</v>
      </c>
    </row>
    <row r="15769" spans="1:15" x14ac:dyDescent="0.2">
      <c r="A15769" t="s">
        <v>15</v>
      </c>
      <c r="B15769" t="s">
        <v>16</v>
      </c>
      <c r="C15769" t="s">
        <v>75</v>
      </c>
      <c r="D15769" t="s">
        <v>76</v>
      </c>
      <c r="E15769" t="s">
        <v>114</v>
      </c>
      <c r="F15769" t="s">
        <v>115</v>
      </c>
      <c r="G15769" t="s">
        <v>443</v>
      </c>
      <c r="H15769">
        <v>2025</v>
      </c>
      <c r="I15769" t="s">
        <v>459</v>
      </c>
      <c r="J15769">
        <v>97.8</v>
      </c>
      <c r="K15769">
        <v>6</v>
      </c>
      <c r="L15769" t="s">
        <v>23</v>
      </c>
      <c r="M15769" t="s">
        <v>24</v>
      </c>
      <c r="N15769" t="s">
        <v>77</v>
      </c>
      <c r="O15769" t="s">
        <v>116</v>
      </c>
    </row>
    <row r="15770" spans="1:15" x14ac:dyDescent="0.2">
      <c r="A15770" t="s">
        <v>15</v>
      </c>
      <c r="B15770" t="s">
        <v>16</v>
      </c>
      <c r="C15770" t="s">
        <v>78</v>
      </c>
      <c r="D15770" t="s">
        <v>79</v>
      </c>
      <c r="E15770" t="s">
        <v>114</v>
      </c>
      <c r="F15770" t="s">
        <v>115</v>
      </c>
      <c r="G15770" t="s">
        <v>443</v>
      </c>
      <c r="H15770">
        <v>2025</v>
      </c>
      <c r="I15770" t="s">
        <v>459</v>
      </c>
      <c r="J15770">
        <v>97.2</v>
      </c>
      <c r="K15770">
        <v>26</v>
      </c>
      <c r="L15770" t="s">
        <v>23</v>
      </c>
      <c r="M15770" t="s">
        <v>24</v>
      </c>
      <c r="N15770" t="s">
        <v>80</v>
      </c>
      <c r="O15770" t="s">
        <v>116</v>
      </c>
    </row>
    <row r="15771" spans="1:15" x14ac:dyDescent="0.2">
      <c r="A15771" t="s">
        <v>15</v>
      </c>
      <c r="B15771" t="s">
        <v>16</v>
      </c>
      <c r="C15771" t="s">
        <v>81</v>
      </c>
      <c r="D15771" t="s">
        <v>82</v>
      </c>
      <c r="E15771" t="s">
        <v>114</v>
      </c>
      <c r="F15771" t="s">
        <v>115</v>
      </c>
      <c r="G15771" t="s">
        <v>443</v>
      </c>
      <c r="H15771">
        <v>2025</v>
      </c>
      <c r="I15771" t="s">
        <v>459</v>
      </c>
      <c r="J15771">
        <v>98.1</v>
      </c>
      <c r="K15771">
        <v>22</v>
      </c>
      <c r="L15771" t="s">
        <v>23</v>
      </c>
      <c r="M15771" t="s">
        <v>24</v>
      </c>
      <c r="N15771" t="s">
        <v>83</v>
      </c>
      <c r="O15771" t="s">
        <v>116</v>
      </c>
    </row>
    <row r="15772" spans="1:15" x14ac:dyDescent="0.2">
      <c r="A15772" t="s">
        <v>15</v>
      </c>
      <c r="B15772" t="s">
        <v>16</v>
      </c>
      <c r="C15772" t="s">
        <v>84</v>
      </c>
      <c r="D15772" t="s">
        <v>85</v>
      </c>
      <c r="E15772" t="s">
        <v>114</v>
      </c>
      <c r="F15772" t="s">
        <v>115</v>
      </c>
      <c r="G15772" t="s">
        <v>443</v>
      </c>
      <c r="H15772">
        <v>2025</v>
      </c>
      <c r="I15772" t="s">
        <v>459</v>
      </c>
      <c r="J15772">
        <v>97.6</v>
      </c>
      <c r="K15772">
        <v>21</v>
      </c>
      <c r="L15772" t="s">
        <v>23</v>
      </c>
      <c r="M15772" t="s">
        <v>24</v>
      </c>
      <c r="N15772" t="s">
        <v>86</v>
      </c>
      <c r="O15772" t="s">
        <v>116</v>
      </c>
    </row>
    <row r="15773" spans="1:15" x14ac:dyDescent="0.2">
      <c r="A15773" t="s">
        <v>15</v>
      </c>
      <c r="B15773" t="s">
        <v>16</v>
      </c>
      <c r="C15773" t="s">
        <v>87</v>
      </c>
      <c r="D15773" t="s">
        <v>88</v>
      </c>
      <c r="E15773" t="s">
        <v>114</v>
      </c>
      <c r="F15773" t="s">
        <v>115</v>
      </c>
      <c r="G15773" t="s">
        <v>443</v>
      </c>
      <c r="H15773">
        <v>2025</v>
      </c>
      <c r="I15773" t="s">
        <v>459</v>
      </c>
      <c r="J15773">
        <v>99.2</v>
      </c>
      <c r="K15773">
        <v>12</v>
      </c>
      <c r="L15773" t="s">
        <v>23</v>
      </c>
      <c r="M15773" t="s">
        <v>24</v>
      </c>
      <c r="N15773" t="s">
        <v>89</v>
      </c>
      <c r="O15773" t="s">
        <v>116</v>
      </c>
    </row>
    <row r="15774" spans="1:15" x14ac:dyDescent="0.2">
      <c r="A15774" t="s">
        <v>15</v>
      </c>
      <c r="B15774" t="s">
        <v>16</v>
      </c>
      <c r="C15774" t="s">
        <v>90</v>
      </c>
      <c r="D15774" t="s">
        <v>91</v>
      </c>
      <c r="E15774" t="s">
        <v>114</v>
      </c>
      <c r="F15774" t="s">
        <v>115</v>
      </c>
      <c r="G15774" t="s">
        <v>443</v>
      </c>
      <c r="H15774">
        <v>2025</v>
      </c>
      <c r="I15774" t="s">
        <v>459</v>
      </c>
      <c r="J15774">
        <v>98.2</v>
      </c>
      <c r="K15774">
        <v>11</v>
      </c>
      <c r="L15774" t="s">
        <v>23</v>
      </c>
      <c r="M15774" t="s">
        <v>24</v>
      </c>
      <c r="N15774" t="s">
        <v>92</v>
      </c>
      <c r="O15774" t="s">
        <v>116</v>
      </c>
    </row>
    <row r="15775" spans="1:15" x14ac:dyDescent="0.2">
      <c r="A15775" t="s">
        <v>15</v>
      </c>
      <c r="B15775" t="s">
        <v>16</v>
      </c>
      <c r="C15775" t="s">
        <v>93</v>
      </c>
      <c r="D15775" t="s">
        <v>94</v>
      </c>
      <c r="E15775" t="s">
        <v>114</v>
      </c>
      <c r="F15775" t="s">
        <v>115</v>
      </c>
      <c r="G15775" t="s">
        <v>443</v>
      </c>
      <c r="H15775">
        <v>2025</v>
      </c>
      <c r="I15775" t="s">
        <v>459</v>
      </c>
      <c r="J15775">
        <v>95.8</v>
      </c>
      <c r="K15775">
        <v>10</v>
      </c>
      <c r="L15775" t="s">
        <v>23</v>
      </c>
      <c r="M15775" t="s">
        <v>24</v>
      </c>
      <c r="N15775" t="s">
        <v>95</v>
      </c>
      <c r="O15775" t="s">
        <v>116</v>
      </c>
    </row>
    <row r="15776" spans="1:15" x14ac:dyDescent="0.2">
      <c r="A15776" t="s">
        <v>15</v>
      </c>
      <c r="B15776" t="s">
        <v>16</v>
      </c>
      <c r="C15776" t="s">
        <v>96</v>
      </c>
      <c r="D15776" t="s">
        <v>97</v>
      </c>
      <c r="E15776" t="s">
        <v>114</v>
      </c>
      <c r="F15776" t="s">
        <v>115</v>
      </c>
      <c r="G15776" t="s">
        <v>443</v>
      </c>
      <c r="H15776">
        <v>2025</v>
      </c>
      <c r="I15776" t="s">
        <v>459</v>
      </c>
      <c r="J15776">
        <v>101.2</v>
      </c>
      <c r="K15776">
        <v>5</v>
      </c>
      <c r="L15776" t="s">
        <v>23</v>
      </c>
      <c r="M15776" t="s">
        <v>24</v>
      </c>
      <c r="N15776" t="s">
        <v>98</v>
      </c>
      <c r="O15776" t="s">
        <v>116</v>
      </c>
    </row>
    <row r="15777" spans="1:15" x14ac:dyDescent="0.2">
      <c r="A15777" t="s">
        <v>15</v>
      </c>
      <c r="B15777" t="s">
        <v>16</v>
      </c>
      <c r="C15777" t="s">
        <v>99</v>
      </c>
      <c r="D15777" t="s">
        <v>100</v>
      </c>
      <c r="E15777" t="s">
        <v>114</v>
      </c>
      <c r="F15777" t="s">
        <v>115</v>
      </c>
      <c r="G15777" t="s">
        <v>443</v>
      </c>
      <c r="H15777">
        <v>2025</v>
      </c>
      <c r="I15777" t="s">
        <v>459</v>
      </c>
      <c r="J15777">
        <v>98.7</v>
      </c>
      <c r="K15777">
        <v>1</v>
      </c>
      <c r="L15777" t="s">
        <v>23</v>
      </c>
      <c r="M15777" t="s">
        <v>24</v>
      </c>
      <c r="N15777" t="s">
        <v>101</v>
      </c>
      <c r="O15777" t="s">
        <v>116</v>
      </c>
    </row>
    <row r="15778" spans="1:15" x14ac:dyDescent="0.2">
      <c r="A15778" t="s">
        <v>15</v>
      </c>
      <c r="B15778" t="s">
        <v>16</v>
      </c>
      <c r="C15778" t="s">
        <v>102</v>
      </c>
      <c r="D15778" t="s">
        <v>103</v>
      </c>
      <c r="E15778" t="s">
        <v>114</v>
      </c>
      <c r="F15778" t="s">
        <v>115</v>
      </c>
      <c r="G15778" t="s">
        <v>443</v>
      </c>
      <c r="H15778">
        <v>2025</v>
      </c>
      <c r="I15778" t="s">
        <v>459</v>
      </c>
      <c r="J15778">
        <v>102.6</v>
      </c>
      <c r="K15778">
        <v>28</v>
      </c>
      <c r="L15778" t="s">
        <v>23</v>
      </c>
      <c r="M15778" t="s">
        <v>24</v>
      </c>
      <c r="N15778" t="s">
        <v>104</v>
      </c>
      <c r="O15778" t="s">
        <v>116</v>
      </c>
    </row>
    <row r="15779" spans="1:15" x14ac:dyDescent="0.2">
      <c r="A15779" t="s">
        <v>15</v>
      </c>
      <c r="B15779" t="s">
        <v>16</v>
      </c>
      <c r="C15779" t="s">
        <v>105</v>
      </c>
      <c r="D15779" t="s">
        <v>106</v>
      </c>
      <c r="E15779" t="s">
        <v>114</v>
      </c>
      <c r="F15779" t="s">
        <v>115</v>
      </c>
      <c r="G15779" t="s">
        <v>443</v>
      </c>
      <c r="H15779">
        <v>2025</v>
      </c>
      <c r="I15779" t="s">
        <v>459</v>
      </c>
      <c r="J15779">
        <v>94.1</v>
      </c>
      <c r="K15779">
        <v>2</v>
      </c>
      <c r="L15779" t="s">
        <v>23</v>
      </c>
      <c r="M15779" t="s">
        <v>24</v>
      </c>
      <c r="N15779" t="s">
        <v>107</v>
      </c>
      <c r="O15779" t="s">
        <v>116</v>
      </c>
    </row>
    <row r="15780" spans="1:15" x14ac:dyDescent="0.2">
      <c r="A15780" t="s">
        <v>15</v>
      </c>
      <c r="B15780" t="s">
        <v>16</v>
      </c>
      <c r="C15780" t="s">
        <v>108</v>
      </c>
      <c r="D15780" t="s">
        <v>109</v>
      </c>
      <c r="E15780" t="s">
        <v>114</v>
      </c>
      <c r="F15780" t="s">
        <v>115</v>
      </c>
      <c r="G15780" t="s">
        <v>443</v>
      </c>
      <c r="H15780">
        <v>2025</v>
      </c>
      <c r="I15780" t="s">
        <v>459</v>
      </c>
      <c r="J15780">
        <v>99.6</v>
      </c>
      <c r="K15780">
        <v>27</v>
      </c>
      <c r="L15780" t="s">
        <v>23</v>
      </c>
      <c r="M15780" t="s">
        <v>24</v>
      </c>
      <c r="N15780" t="s">
        <v>110</v>
      </c>
      <c r="O15780" t="s">
        <v>116</v>
      </c>
    </row>
    <row r="15781" spans="1:15" x14ac:dyDescent="0.2">
      <c r="A15781" t="s">
        <v>15</v>
      </c>
      <c r="B15781" t="s">
        <v>16</v>
      </c>
      <c r="C15781" t="s">
        <v>111</v>
      </c>
      <c r="D15781" t="s">
        <v>112</v>
      </c>
      <c r="E15781" t="s">
        <v>114</v>
      </c>
      <c r="F15781" t="s">
        <v>115</v>
      </c>
      <c r="G15781" t="s">
        <v>443</v>
      </c>
      <c r="H15781">
        <v>2025</v>
      </c>
      <c r="I15781" t="s">
        <v>459</v>
      </c>
      <c r="J15781">
        <v>98.7</v>
      </c>
      <c r="K15781">
        <v>4</v>
      </c>
      <c r="L15781" t="s">
        <v>23</v>
      </c>
      <c r="M15781" t="s">
        <v>24</v>
      </c>
      <c r="N15781" t="s">
        <v>113</v>
      </c>
      <c r="O15781" t="s">
        <v>116</v>
      </c>
    </row>
    <row r="15782" spans="1:15" x14ac:dyDescent="0.2">
      <c r="A15782" t="s">
        <v>15</v>
      </c>
      <c r="B15782" t="s">
        <v>16</v>
      </c>
      <c r="C15782" t="s">
        <v>17</v>
      </c>
      <c r="D15782" t="s">
        <v>18</v>
      </c>
      <c r="E15782" t="s">
        <v>114</v>
      </c>
      <c r="F15782" t="s">
        <v>115</v>
      </c>
      <c r="G15782" t="s">
        <v>460</v>
      </c>
      <c r="H15782">
        <v>2010</v>
      </c>
      <c r="I15782" t="s">
        <v>461</v>
      </c>
      <c r="J15782">
        <v>107.5</v>
      </c>
      <c r="K15782">
        <v>30</v>
      </c>
      <c r="L15782" t="s">
        <v>23</v>
      </c>
      <c r="M15782" t="s">
        <v>24</v>
      </c>
      <c r="N15782" t="s">
        <v>25</v>
      </c>
      <c r="O15782" t="s">
        <v>116</v>
      </c>
    </row>
    <row r="15783" spans="1:15" x14ac:dyDescent="0.2">
      <c r="A15783" t="s">
        <v>15</v>
      </c>
      <c r="B15783" t="s">
        <v>16</v>
      </c>
      <c r="C15783" t="s">
        <v>27</v>
      </c>
      <c r="D15783" t="s">
        <v>28</v>
      </c>
      <c r="E15783" t="s">
        <v>114</v>
      </c>
      <c r="F15783" t="s">
        <v>115</v>
      </c>
      <c r="G15783" t="s">
        <v>460</v>
      </c>
      <c r="H15783">
        <v>2010</v>
      </c>
      <c r="I15783" t="s">
        <v>461</v>
      </c>
      <c r="J15783">
        <v>106.7</v>
      </c>
      <c r="K15783">
        <v>29</v>
      </c>
      <c r="L15783" t="s">
        <v>23</v>
      </c>
      <c r="M15783" t="s">
        <v>24</v>
      </c>
      <c r="N15783" t="s">
        <v>29</v>
      </c>
      <c r="O15783" t="s">
        <v>116</v>
      </c>
    </row>
    <row r="15784" spans="1:15" x14ac:dyDescent="0.2">
      <c r="A15784" t="s">
        <v>15</v>
      </c>
      <c r="B15784" t="s">
        <v>16</v>
      </c>
      <c r="C15784" t="s">
        <v>30</v>
      </c>
      <c r="D15784" t="s">
        <v>31</v>
      </c>
      <c r="E15784" t="s">
        <v>114</v>
      </c>
      <c r="F15784" t="s">
        <v>115</v>
      </c>
      <c r="G15784" t="s">
        <v>460</v>
      </c>
      <c r="H15784">
        <v>2010</v>
      </c>
      <c r="I15784" t="s">
        <v>461</v>
      </c>
      <c r="J15784">
        <v>97.5</v>
      </c>
      <c r="K15784">
        <v>25</v>
      </c>
      <c r="L15784" t="s">
        <v>23</v>
      </c>
      <c r="M15784" t="s">
        <v>24</v>
      </c>
      <c r="N15784" t="s">
        <v>32</v>
      </c>
      <c r="O15784" t="s">
        <v>116</v>
      </c>
    </row>
    <row r="15785" spans="1:15" x14ac:dyDescent="0.2">
      <c r="A15785" t="s">
        <v>15</v>
      </c>
      <c r="B15785" t="s">
        <v>16</v>
      </c>
      <c r="C15785" t="s">
        <v>33</v>
      </c>
      <c r="D15785" t="s">
        <v>34</v>
      </c>
      <c r="E15785" t="s">
        <v>114</v>
      </c>
      <c r="F15785" t="s">
        <v>115</v>
      </c>
      <c r="G15785" t="s">
        <v>460</v>
      </c>
      <c r="H15785">
        <v>2010</v>
      </c>
      <c r="I15785" t="s">
        <v>461</v>
      </c>
      <c r="J15785">
        <v>93.9</v>
      </c>
      <c r="K15785">
        <v>24</v>
      </c>
      <c r="L15785" t="s">
        <v>23</v>
      </c>
      <c r="M15785" t="s">
        <v>24</v>
      </c>
      <c r="N15785" t="s">
        <v>35</v>
      </c>
      <c r="O15785" t="s">
        <v>116</v>
      </c>
    </row>
    <row r="15786" spans="1:15" x14ac:dyDescent="0.2">
      <c r="A15786" t="s">
        <v>15</v>
      </c>
      <c r="B15786" t="s">
        <v>16</v>
      </c>
      <c r="C15786" t="s">
        <v>36</v>
      </c>
      <c r="D15786" t="s">
        <v>37</v>
      </c>
      <c r="E15786" t="s">
        <v>114</v>
      </c>
      <c r="F15786" t="s">
        <v>115</v>
      </c>
      <c r="G15786" t="s">
        <v>460</v>
      </c>
      <c r="H15786">
        <v>2010</v>
      </c>
      <c r="I15786" t="s">
        <v>461</v>
      </c>
      <c r="J15786">
        <v>96</v>
      </c>
      <c r="K15786">
        <v>20</v>
      </c>
      <c r="L15786" t="s">
        <v>23</v>
      </c>
      <c r="M15786" t="s">
        <v>24</v>
      </c>
      <c r="N15786" t="s">
        <v>38</v>
      </c>
      <c r="O15786" t="s">
        <v>116</v>
      </c>
    </row>
    <row r="15787" spans="1:15" x14ac:dyDescent="0.2">
      <c r="A15787" t="s">
        <v>15</v>
      </c>
      <c r="B15787" t="s">
        <v>16</v>
      </c>
      <c r="C15787" t="s">
        <v>39</v>
      </c>
      <c r="D15787" t="s">
        <v>40</v>
      </c>
      <c r="E15787" t="s">
        <v>114</v>
      </c>
      <c r="F15787" t="s">
        <v>115</v>
      </c>
      <c r="G15787" t="s">
        <v>460</v>
      </c>
      <c r="H15787">
        <v>2010</v>
      </c>
      <c r="I15787" t="s">
        <v>461</v>
      </c>
      <c r="J15787">
        <v>93.4</v>
      </c>
      <c r="K15787">
        <v>18</v>
      </c>
      <c r="L15787" t="s">
        <v>23</v>
      </c>
      <c r="M15787" t="s">
        <v>24</v>
      </c>
      <c r="N15787" t="s">
        <v>41</v>
      </c>
      <c r="O15787" t="s">
        <v>116</v>
      </c>
    </row>
    <row r="15788" spans="1:15" x14ac:dyDescent="0.2">
      <c r="A15788" t="s">
        <v>15</v>
      </c>
      <c r="B15788" t="s">
        <v>16</v>
      </c>
      <c r="C15788" t="s">
        <v>42</v>
      </c>
      <c r="D15788" t="s">
        <v>43</v>
      </c>
      <c r="E15788" t="s">
        <v>114</v>
      </c>
      <c r="F15788" t="s">
        <v>115</v>
      </c>
      <c r="G15788" t="s">
        <v>460</v>
      </c>
      <c r="H15788">
        <v>2010</v>
      </c>
      <c r="I15788" t="s">
        <v>461</v>
      </c>
      <c r="J15788">
        <v>99.5</v>
      </c>
      <c r="K15788">
        <v>17</v>
      </c>
      <c r="L15788" t="s">
        <v>23</v>
      </c>
      <c r="M15788" t="s">
        <v>24</v>
      </c>
      <c r="N15788" t="s">
        <v>44</v>
      </c>
      <c r="O15788" t="s">
        <v>116</v>
      </c>
    </row>
    <row r="15789" spans="1:15" x14ac:dyDescent="0.2">
      <c r="A15789" t="s">
        <v>15</v>
      </c>
      <c r="B15789" t="s">
        <v>16</v>
      </c>
      <c r="C15789" t="s">
        <v>45</v>
      </c>
      <c r="D15789" t="s">
        <v>46</v>
      </c>
      <c r="E15789" t="s">
        <v>114</v>
      </c>
      <c r="F15789" t="s">
        <v>115</v>
      </c>
      <c r="G15789" t="s">
        <v>460</v>
      </c>
      <c r="H15789">
        <v>2010</v>
      </c>
      <c r="I15789" t="s">
        <v>461</v>
      </c>
      <c r="J15789">
        <v>103</v>
      </c>
      <c r="K15789">
        <v>16</v>
      </c>
      <c r="L15789" t="s">
        <v>23</v>
      </c>
      <c r="M15789" t="s">
        <v>24</v>
      </c>
      <c r="N15789" t="s">
        <v>47</v>
      </c>
      <c r="O15789" t="s">
        <v>116</v>
      </c>
    </row>
    <row r="15790" spans="1:15" x14ac:dyDescent="0.2">
      <c r="A15790" t="s">
        <v>15</v>
      </c>
      <c r="B15790" t="s">
        <v>16</v>
      </c>
      <c r="C15790" t="s">
        <v>48</v>
      </c>
      <c r="D15790" t="s">
        <v>49</v>
      </c>
      <c r="E15790" t="s">
        <v>114</v>
      </c>
      <c r="F15790" t="s">
        <v>115</v>
      </c>
      <c r="G15790" t="s">
        <v>460</v>
      </c>
      <c r="H15790">
        <v>2010</v>
      </c>
      <c r="I15790" t="s">
        <v>461</v>
      </c>
      <c r="J15790">
        <v>92.4</v>
      </c>
      <c r="K15790">
        <v>9</v>
      </c>
      <c r="L15790" t="s">
        <v>23</v>
      </c>
      <c r="M15790" t="s">
        <v>24</v>
      </c>
      <c r="N15790" t="s">
        <v>50</v>
      </c>
      <c r="O15790" t="s">
        <v>116</v>
      </c>
    </row>
    <row r="15791" spans="1:15" x14ac:dyDescent="0.2">
      <c r="A15791" t="s">
        <v>15</v>
      </c>
      <c r="B15791" t="s">
        <v>16</v>
      </c>
      <c r="C15791" t="s">
        <v>51</v>
      </c>
      <c r="D15791" t="s">
        <v>52</v>
      </c>
      <c r="E15791" t="s">
        <v>114</v>
      </c>
      <c r="F15791" t="s">
        <v>115</v>
      </c>
      <c r="G15791" t="s">
        <v>460</v>
      </c>
      <c r="H15791">
        <v>2010</v>
      </c>
      <c r="I15791" t="s">
        <v>461</v>
      </c>
      <c r="J15791">
        <v>99.2</v>
      </c>
      <c r="K15791">
        <v>8</v>
      </c>
      <c r="L15791" t="s">
        <v>23</v>
      </c>
      <c r="M15791" t="s">
        <v>24</v>
      </c>
      <c r="N15791" t="s">
        <v>53</v>
      </c>
      <c r="O15791" t="s">
        <v>116</v>
      </c>
    </row>
    <row r="15792" spans="1:15" x14ac:dyDescent="0.2">
      <c r="A15792" t="s">
        <v>15</v>
      </c>
      <c r="B15792" t="s">
        <v>16</v>
      </c>
      <c r="C15792" t="s">
        <v>54</v>
      </c>
      <c r="D15792" t="s">
        <v>55</v>
      </c>
      <c r="E15792" t="s">
        <v>114</v>
      </c>
      <c r="F15792" t="s">
        <v>115</v>
      </c>
      <c r="G15792" t="s">
        <v>460</v>
      </c>
      <c r="H15792">
        <v>2010</v>
      </c>
      <c r="I15792" t="s">
        <v>461</v>
      </c>
      <c r="J15792">
        <v>108.5</v>
      </c>
      <c r="K15792">
        <v>3</v>
      </c>
      <c r="L15792" t="s">
        <v>23</v>
      </c>
      <c r="M15792" t="s">
        <v>24</v>
      </c>
      <c r="N15792" t="s">
        <v>56</v>
      </c>
      <c r="O15792" t="s">
        <v>116</v>
      </c>
    </row>
    <row r="15793" spans="1:15" x14ac:dyDescent="0.2">
      <c r="A15793" t="s">
        <v>15</v>
      </c>
      <c r="B15793" t="s">
        <v>16</v>
      </c>
      <c r="C15793" t="s">
        <v>57</v>
      </c>
      <c r="D15793" t="s">
        <v>58</v>
      </c>
      <c r="E15793" t="s">
        <v>114</v>
      </c>
      <c r="F15793" t="s">
        <v>115</v>
      </c>
      <c r="G15793" t="s">
        <v>460</v>
      </c>
      <c r="H15793">
        <v>2010</v>
      </c>
      <c r="I15793" t="s">
        <v>461</v>
      </c>
      <c r="J15793">
        <v>95.6</v>
      </c>
      <c r="K15793">
        <v>23</v>
      </c>
      <c r="L15793" t="s">
        <v>23</v>
      </c>
      <c r="M15793" t="s">
        <v>24</v>
      </c>
      <c r="N15793" t="s">
        <v>59</v>
      </c>
      <c r="O15793" t="s">
        <v>116</v>
      </c>
    </row>
    <row r="15794" spans="1:15" x14ac:dyDescent="0.2">
      <c r="A15794" t="s">
        <v>15</v>
      </c>
      <c r="B15794" t="s">
        <v>16</v>
      </c>
      <c r="C15794" t="s">
        <v>60</v>
      </c>
      <c r="D15794" t="s">
        <v>61</v>
      </c>
      <c r="E15794" t="s">
        <v>114</v>
      </c>
      <c r="F15794" t="s">
        <v>115</v>
      </c>
      <c r="G15794" t="s">
        <v>460</v>
      </c>
      <c r="H15794">
        <v>2010</v>
      </c>
      <c r="I15794" t="s">
        <v>461</v>
      </c>
      <c r="J15794">
        <v>107.1</v>
      </c>
      <c r="K15794">
        <v>19</v>
      </c>
      <c r="L15794" t="s">
        <v>23</v>
      </c>
      <c r="M15794" t="s">
        <v>24</v>
      </c>
      <c r="N15794" t="s">
        <v>62</v>
      </c>
      <c r="O15794" t="s">
        <v>116</v>
      </c>
    </row>
    <row r="15795" spans="1:15" x14ac:dyDescent="0.2">
      <c r="A15795" t="s">
        <v>15</v>
      </c>
      <c r="B15795" t="s">
        <v>16</v>
      </c>
      <c r="C15795" t="s">
        <v>63</v>
      </c>
      <c r="D15795" t="s">
        <v>64</v>
      </c>
      <c r="E15795" t="s">
        <v>114</v>
      </c>
      <c r="F15795" t="s">
        <v>115</v>
      </c>
      <c r="G15795" t="s">
        <v>460</v>
      </c>
      <c r="H15795">
        <v>2010</v>
      </c>
      <c r="I15795" t="s">
        <v>461</v>
      </c>
      <c r="J15795">
        <v>101.3</v>
      </c>
      <c r="K15795">
        <v>15</v>
      </c>
      <c r="L15795" t="s">
        <v>23</v>
      </c>
      <c r="M15795" t="s">
        <v>24</v>
      </c>
      <c r="N15795" t="s">
        <v>65</v>
      </c>
      <c r="O15795" t="s">
        <v>116</v>
      </c>
    </row>
    <row r="15796" spans="1:15" x14ac:dyDescent="0.2">
      <c r="A15796" t="s">
        <v>15</v>
      </c>
      <c r="B15796" t="s">
        <v>16</v>
      </c>
      <c r="C15796" t="s">
        <v>66</v>
      </c>
      <c r="D15796" t="s">
        <v>67</v>
      </c>
      <c r="E15796" t="s">
        <v>114</v>
      </c>
      <c r="F15796" t="s">
        <v>115</v>
      </c>
      <c r="G15796" t="s">
        <v>460</v>
      </c>
      <c r="H15796">
        <v>2010</v>
      </c>
      <c r="I15796" t="s">
        <v>461</v>
      </c>
      <c r="J15796">
        <v>130.5</v>
      </c>
      <c r="K15796">
        <v>14</v>
      </c>
      <c r="L15796" t="s">
        <v>23</v>
      </c>
      <c r="M15796" t="s">
        <v>24</v>
      </c>
      <c r="N15796" t="s">
        <v>68</v>
      </c>
      <c r="O15796" t="s">
        <v>116</v>
      </c>
    </row>
    <row r="15797" spans="1:15" x14ac:dyDescent="0.2">
      <c r="A15797" t="s">
        <v>15</v>
      </c>
      <c r="B15797" t="s">
        <v>16</v>
      </c>
      <c r="C15797" t="s">
        <v>69</v>
      </c>
      <c r="D15797" t="s">
        <v>70</v>
      </c>
      <c r="E15797" t="s">
        <v>114</v>
      </c>
      <c r="F15797" t="s">
        <v>115</v>
      </c>
      <c r="G15797" t="s">
        <v>460</v>
      </c>
      <c r="H15797">
        <v>2010</v>
      </c>
      <c r="I15797" t="s">
        <v>461</v>
      </c>
      <c r="J15797">
        <v>97.4</v>
      </c>
      <c r="K15797">
        <v>13</v>
      </c>
      <c r="L15797" t="s">
        <v>23</v>
      </c>
      <c r="M15797" t="s">
        <v>24</v>
      </c>
      <c r="N15797" t="s">
        <v>71</v>
      </c>
      <c r="O15797" t="s">
        <v>116</v>
      </c>
    </row>
    <row r="15798" spans="1:15" x14ac:dyDescent="0.2">
      <c r="A15798" t="s">
        <v>15</v>
      </c>
      <c r="B15798" t="s">
        <v>16</v>
      </c>
      <c r="C15798" t="s">
        <v>72</v>
      </c>
      <c r="D15798" t="s">
        <v>73</v>
      </c>
      <c r="E15798" t="s">
        <v>114</v>
      </c>
      <c r="F15798" t="s">
        <v>115</v>
      </c>
      <c r="G15798" t="s">
        <v>460</v>
      </c>
      <c r="H15798">
        <v>2010</v>
      </c>
      <c r="I15798" t="s">
        <v>461</v>
      </c>
      <c r="J15798">
        <v>103.7</v>
      </c>
      <c r="K15798">
        <v>7</v>
      </c>
      <c r="L15798" t="s">
        <v>23</v>
      </c>
      <c r="M15798" t="s">
        <v>24</v>
      </c>
      <c r="N15798" t="s">
        <v>74</v>
      </c>
      <c r="O15798" t="s">
        <v>116</v>
      </c>
    </row>
    <row r="15799" spans="1:15" x14ac:dyDescent="0.2">
      <c r="A15799" t="s">
        <v>15</v>
      </c>
      <c r="B15799" t="s">
        <v>16</v>
      </c>
      <c r="C15799" t="s">
        <v>75</v>
      </c>
      <c r="D15799" t="s">
        <v>76</v>
      </c>
      <c r="E15799" t="s">
        <v>114</v>
      </c>
      <c r="F15799" t="s">
        <v>115</v>
      </c>
      <c r="G15799" t="s">
        <v>460</v>
      </c>
      <c r="H15799">
        <v>2010</v>
      </c>
      <c r="I15799" t="s">
        <v>461</v>
      </c>
      <c r="J15799">
        <v>99.7</v>
      </c>
      <c r="K15799">
        <v>6</v>
      </c>
      <c r="L15799" t="s">
        <v>23</v>
      </c>
      <c r="M15799" t="s">
        <v>24</v>
      </c>
      <c r="N15799" t="s">
        <v>77</v>
      </c>
      <c r="O15799" t="s">
        <v>116</v>
      </c>
    </row>
    <row r="15800" spans="1:15" x14ac:dyDescent="0.2">
      <c r="A15800" t="s">
        <v>15</v>
      </c>
      <c r="B15800" t="s">
        <v>16</v>
      </c>
      <c r="C15800" t="s">
        <v>78</v>
      </c>
      <c r="D15800" t="s">
        <v>79</v>
      </c>
      <c r="E15800" t="s">
        <v>114</v>
      </c>
      <c r="F15800" t="s">
        <v>115</v>
      </c>
      <c r="G15800" t="s">
        <v>460</v>
      </c>
      <c r="H15800">
        <v>2010</v>
      </c>
      <c r="I15800" t="s">
        <v>461</v>
      </c>
      <c r="J15800">
        <v>98.3</v>
      </c>
      <c r="K15800">
        <v>26</v>
      </c>
      <c r="L15800" t="s">
        <v>23</v>
      </c>
      <c r="M15800" t="s">
        <v>24</v>
      </c>
      <c r="N15800" t="s">
        <v>80</v>
      </c>
      <c r="O15800" t="s">
        <v>116</v>
      </c>
    </row>
    <row r="15801" spans="1:15" x14ac:dyDescent="0.2">
      <c r="A15801" t="s">
        <v>15</v>
      </c>
      <c r="B15801" t="s">
        <v>16</v>
      </c>
      <c r="C15801" t="s">
        <v>81</v>
      </c>
      <c r="D15801" t="s">
        <v>82</v>
      </c>
      <c r="E15801" t="s">
        <v>114</v>
      </c>
      <c r="F15801" t="s">
        <v>115</v>
      </c>
      <c r="G15801" t="s">
        <v>460</v>
      </c>
      <c r="H15801">
        <v>2010</v>
      </c>
      <c r="I15801" t="s">
        <v>461</v>
      </c>
      <c r="J15801">
        <v>95.9</v>
      </c>
      <c r="K15801">
        <v>22</v>
      </c>
      <c r="L15801" t="s">
        <v>23</v>
      </c>
      <c r="M15801" t="s">
        <v>24</v>
      </c>
      <c r="N15801" t="s">
        <v>83</v>
      </c>
      <c r="O15801" t="s">
        <v>116</v>
      </c>
    </row>
    <row r="15802" spans="1:15" x14ac:dyDescent="0.2">
      <c r="A15802" t="s">
        <v>15</v>
      </c>
      <c r="B15802" t="s">
        <v>16</v>
      </c>
      <c r="C15802" t="s">
        <v>84</v>
      </c>
      <c r="D15802" t="s">
        <v>85</v>
      </c>
      <c r="E15802" t="s">
        <v>114</v>
      </c>
      <c r="F15802" t="s">
        <v>115</v>
      </c>
      <c r="G15802" t="s">
        <v>460</v>
      </c>
      <c r="H15802">
        <v>2010</v>
      </c>
      <c r="I15802" t="s">
        <v>461</v>
      </c>
      <c r="J15802">
        <v>92.5</v>
      </c>
      <c r="K15802">
        <v>21</v>
      </c>
      <c r="L15802" t="s">
        <v>23</v>
      </c>
      <c r="M15802" t="s">
        <v>24</v>
      </c>
      <c r="N15802" t="s">
        <v>86</v>
      </c>
      <c r="O15802" t="s">
        <v>116</v>
      </c>
    </row>
    <row r="15803" spans="1:15" x14ac:dyDescent="0.2">
      <c r="A15803" t="s">
        <v>15</v>
      </c>
      <c r="B15803" t="s">
        <v>16</v>
      </c>
      <c r="C15803" t="s">
        <v>87</v>
      </c>
      <c r="D15803" t="s">
        <v>88</v>
      </c>
      <c r="E15803" t="s">
        <v>114</v>
      </c>
      <c r="F15803" t="s">
        <v>115</v>
      </c>
      <c r="G15803" t="s">
        <v>460</v>
      </c>
      <c r="H15803">
        <v>2010</v>
      </c>
      <c r="I15803" t="s">
        <v>461</v>
      </c>
      <c r="J15803">
        <v>99.9</v>
      </c>
      <c r="K15803">
        <v>12</v>
      </c>
      <c r="L15803" t="s">
        <v>23</v>
      </c>
      <c r="M15803" t="s">
        <v>24</v>
      </c>
      <c r="N15803" t="s">
        <v>89</v>
      </c>
      <c r="O15803" t="s">
        <v>116</v>
      </c>
    </row>
    <row r="15804" spans="1:15" x14ac:dyDescent="0.2">
      <c r="A15804" t="s">
        <v>15</v>
      </c>
      <c r="B15804" t="s">
        <v>16</v>
      </c>
      <c r="C15804" t="s">
        <v>90</v>
      </c>
      <c r="D15804" t="s">
        <v>91</v>
      </c>
      <c r="E15804" t="s">
        <v>114</v>
      </c>
      <c r="F15804" t="s">
        <v>115</v>
      </c>
      <c r="G15804" t="s">
        <v>460</v>
      </c>
      <c r="H15804">
        <v>2010</v>
      </c>
      <c r="I15804" t="s">
        <v>461</v>
      </c>
      <c r="J15804">
        <v>99.2</v>
      </c>
      <c r="K15804">
        <v>11</v>
      </c>
      <c r="L15804" t="s">
        <v>23</v>
      </c>
      <c r="M15804" t="s">
        <v>24</v>
      </c>
      <c r="N15804" t="s">
        <v>92</v>
      </c>
      <c r="O15804" t="s">
        <v>116</v>
      </c>
    </row>
    <row r="15805" spans="1:15" x14ac:dyDescent="0.2">
      <c r="A15805" t="s">
        <v>15</v>
      </c>
      <c r="B15805" t="s">
        <v>16</v>
      </c>
      <c r="C15805" t="s">
        <v>93</v>
      </c>
      <c r="D15805" t="s">
        <v>94</v>
      </c>
      <c r="E15805" t="s">
        <v>114</v>
      </c>
      <c r="F15805" t="s">
        <v>115</v>
      </c>
      <c r="G15805" t="s">
        <v>460</v>
      </c>
      <c r="H15805">
        <v>2010</v>
      </c>
      <c r="I15805" t="s">
        <v>461</v>
      </c>
      <c r="J15805">
        <v>99.8</v>
      </c>
      <c r="K15805">
        <v>10</v>
      </c>
      <c r="L15805" t="s">
        <v>23</v>
      </c>
      <c r="M15805" t="s">
        <v>24</v>
      </c>
      <c r="N15805" t="s">
        <v>95</v>
      </c>
      <c r="O15805" t="s">
        <v>116</v>
      </c>
    </row>
    <row r="15806" spans="1:15" x14ac:dyDescent="0.2">
      <c r="A15806" t="s">
        <v>15</v>
      </c>
      <c r="B15806" t="s">
        <v>16</v>
      </c>
      <c r="C15806" t="s">
        <v>96</v>
      </c>
      <c r="D15806" t="s">
        <v>97</v>
      </c>
      <c r="E15806" t="s">
        <v>114</v>
      </c>
      <c r="F15806" t="s">
        <v>115</v>
      </c>
      <c r="G15806" t="s">
        <v>460</v>
      </c>
      <c r="H15806">
        <v>2010</v>
      </c>
      <c r="I15806" t="s">
        <v>461</v>
      </c>
      <c r="J15806">
        <v>98.9</v>
      </c>
      <c r="K15806">
        <v>5</v>
      </c>
      <c r="L15806" t="s">
        <v>23</v>
      </c>
      <c r="M15806" t="s">
        <v>24</v>
      </c>
      <c r="N15806" t="s">
        <v>98</v>
      </c>
      <c r="O15806" t="s">
        <v>116</v>
      </c>
    </row>
    <row r="15807" spans="1:15" x14ac:dyDescent="0.2">
      <c r="A15807" t="s">
        <v>15</v>
      </c>
      <c r="B15807" t="s">
        <v>16</v>
      </c>
      <c r="C15807" t="s">
        <v>99</v>
      </c>
      <c r="D15807" t="s">
        <v>100</v>
      </c>
      <c r="E15807" t="s">
        <v>114</v>
      </c>
      <c r="F15807" t="s">
        <v>115</v>
      </c>
      <c r="G15807" t="s">
        <v>460</v>
      </c>
      <c r="H15807">
        <v>2010</v>
      </c>
      <c r="I15807" t="s">
        <v>461</v>
      </c>
      <c r="J15807">
        <v>101.5</v>
      </c>
      <c r="K15807">
        <v>1</v>
      </c>
      <c r="L15807" t="s">
        <v>23</v>
      </c>
      <c r="M15807" t="s">
        <v>24</v>
      </c>
      <c r="N15807" t="s">
        <v>101</v>
      </c>
      <c r="O15807" t="s">
        <v>116</v>
      </c>
    </row>
    <row r="15808" spans="1:15" x14ac:dyDescent="0.2">
      <c r="A15808" t="s">
        <v>15</v>
      </c>
      <c r="B15808" t="s">
        <v>16</v>
      </c>
      <c r="C15808" t="s">
        <v>102</v>
      </c>
      <c r="D15808" t="s">
        <v>103</v>
      </c>
      <c r="E15808" t="s">
        <v>114</v>
      </c>
      <c r="F15808" t="s">
        <v>115</v>
      </c>
      <c r="G15808" t="s">
        <v>460</v>
      </c>
      <c r="H15808">
        <v>2010</v>
      </c>
      <c r="I15808" t="s">
        <v>461</v>
      </c>
      <c r="J15808">
        <v>106.2</v>
      </c>
      <c r="K15808">
        <v>28</v>
      </c>
      <c r="L15808" t="s">
        <v>23</v>
      </c>
      <c r="M15808" t="s">
        <v>24</v>
      </c>
      <c r="N15808" t="s">
        <v>104</v>
      </c>
      <c r="O15808" t="s">
        <v>116</v>
      </c>
    </row>
    <row r="15809" spans="1:15" x14ac:dyDescent="0.2">
      <c r="A15809" t="s">
        <v>15</v>
      </c>
      <c r="B15809" t="s">
        <v>16</v>
      </c>
      <c r="C15809" t="s">
        <v>105</v>
      </c>
      <c r="D15809" t="s">
        <v>106</v>
      </c>
      <c r="E15809" t="s">
        <v>114</v>
      </c>
      <c r="F15809" t="s">
        <v>115</v>
      </c>
      <c r="G15809" t="s">
        <v>460</v>
      </c>
      <c r="H15809">
        <v>2010</v>
      </c>
      <c r="I15809" t="s">
        <v>461</v>
      </c>
      <c r="J15809">
        <v>117.1</v>
      </c>
      <c r="K15809">
        <v>2</v>
      </c>
      <c r="L15809" t="s">
        <v>23</v>
      </c>
      <c r="M15809" t="s">
        <v>24</v>
      </c>
      <c r="N15809" t="s">
        <v>107</v>
      </c>
      <c r="O15809" t="s">
        <v>116</v>
      </c>
    </row>
    <row r="15810" spans="1:15" x14ac:dyDescent="0.2">
      <c r="A15810" t="s">
        <v>15</v>
      </c>
      <c r="B15810" t="s">
        <v>16</v>
      </c>
      <c r="C15810" t="s">
        <v>108</v>
      </c>
      <c r="D15810" t="s">
        <v>109</v>
      </c>
      <c r="E15810" t="s">
        <v>114</v>
      </c>
      <c r="F15810" t="s">
        <v>115</v>
      </c>
      <c r="G15810" t="s">
        <v>460</v>
      </c>
      <c r="H15810">
        <v>2010</v>
      </c>
      <c r="I15810" t="s">
        <v>461</v>
      </c>
      <c r="J15810">
        <v>102.9</v>
      </c>
      <c r="K15810">
        <v>27</v>
      </c>
      <c r="L15810" t="s">
        <v>23</v>
      </c>
      <c r="M15810" t="s">
        <v>24</v>
      </c>
      <c r="N15810" t="s">
        <v>110</v>
      </c>
      <c r="O15810" t="s">
        <v>116</v>
      </c>
    </row>
    <row r="15811" spans="1:15" x14ac:dyDescent="0.2">
      <c r="A15811" t="s">
        <v>15</v>
      </c>
      <c r="B15811" t="s">
        <v>16</v>
      </c>
      <c r="C15811" t="s">
        <v>111</v>
      </c>
      <c r="D15811" t="s">
        <v>112</v>
      </c>
      <c r="E15811" t="s">
        <v>114</v>
      </c>
      <c r="F15811" t="s">
        <v>115</v>
      </c>
      <c r="G15811" t="s">
        <v>460</v>
      </c>
      <c r="H15811">
        <v>2010</v>
      </c>
      <c r="I15811" t="s">
        <v>461</v>
      </c>
      <c r="J15811">
        <v>100.1</v>
      </c>
      <c r="K15811">
        <v>4</v>
      </c>
      <c r="L15811" t="s">
        <v>23</v>
      </c>
      <c r="M15811" t="s">
        <v>24</v>
      </c>
      <c r="N15811" t="s">
        <v>113</v>
      </c>
      <c r="O15811" t="s">
        <v>116</v>
      </c>
    </row>
    <row r="15812" spans="1:15" x14ac:dyDescent="0.2">
      <c r="A15812" t="s">
        <v>15</v>
      </c>
      <c r="B15812" t="s">
        <v>16</v>
      </c>
      <c r="C15812" t="s">
        <v>17</v>
      </c>
      <c r="D15812" t="s">
        <v>18</v>
      </c>
      <c r="E15812" t="s">
        <v>114</v>
      </c>
      <c r="F15812" t="s">
        <v>115</v>
      </c>
      <c r="G15812" t="s">
        <v>460</v>
      </c>
      <c r="H15812">
        <v>2011</v>
      </c>
      <c r="I15812" t="s">
        <v>462</v>
      </c>
      <c r="J15812">
        <v>106</v>
      </c>
      <c r="K15812">
        <v>30</v>
      </c>
      <c r="L15812" t="s">
        <v>23</v>
      </c>
      <c r="M15812" t="s">
        <v>24</v>
      </c>
      <c r="N15812" t="s">
        <v>25</v>
      </c>
      <c r="O15812" t="s">
        <v>116</v>
      </c>
    </row>
    <row r="15813" spans="1:15" x14ac:dyDescent="0.2">
      <c r="A15813" t="s">
        <v>15</v>
      </c>
      <c r="B15813" t="s">
        <v>16</v>
      </c>
      <c r="C15813" t="s">
        <v>27</v>
      </c>
      <c r="D15813" t="s">
        <v>28</v>
      </c>
      <c r="E15813" t="s">
        <v>114</v>
      </c>
      <c r="F15813" t="s">
        <v>115</v>
      </c>
      <c r="G15813" t="s">
        <v>460</v>
      </c>
      <c r="H15813">
        <v>2011</v>
      </c>
      <c r="I15813" t="s">
        <v>462</v>
      </c>
      <c r="J15813">
        <v>107.2</v>
      </c>
      <c r="K15813">
        <v>29</v>
      </c>
      <c r="L15813" t="s">
        <v>23</v>
      </c>
      <c r="M15813" t="s">
        <v>24</v>
      </c>
      <c r="N15813" t="s">
        <v>29</v>
      </c>
      <c r="O15813" t="s">
        <v>116</v>
      </c>
    </row>
    <row r="15814" spans="1:15" x14ac:dyDescent="0.2">
      <c r="A15814" t="s">
        <v>15</v>
      </c>
      <c r="B15814" t="s">
        <v>16</v>
      </c>
      <c r="C15814" t="s">
        <v>30</v>
      </c>
      <c r="D15814" t="s">
        <v>31</v>
      </c>
      <c r="E15814" t="s">
        <v>114</v>
      </c>
      <c r="F15814" t="s">
        <v>115</v>
      </c>
      <c r="G15814" t="s">
        <v>460</v>
      </c>
      <c r="H15814">
        <v>2011</v>
      </c>
      <c r="I15814" t="s">
        <v>462</v>
      </c>
      <c r="J15814">
        <v>100.1</v>
      </c>
      <c r="K15814">
        <v>25</v>
      </c>
      <c r="L15814" t="s">
        <v>23</v>
      </c>
      <c r="M15814" t="s">
        <v>24</v>
      </c>
      <c r="N15814" t="s">
        <v>32</v>
      </c>
      <c r="O15814" t="s">
        <v>116</v>
      </c>
    </row>
    <row r="15815" spans="1:15" x14ac:dyDescent="0.2">
      <c r="A15815" t="s">
        <v>15</v>
      </c>
      <c r="B15815" t="s">
        <v>16</v>
      </c>
      <c r="C15815" t="s">
        <v>33</v>
      </c>
      <c r="D15815" t="s">
        <v>34</v>
      </c>
      <c r="E15815" t="s">
        <v>114</v>
      </c>
      <c r="F15815" t="s">
        <v>115</v>
      </c>
      <c r="G15815" t="s">
        <v>460</v>
      </c>
      <c r="H15815">
        <v>2011</v>
      </c>
      <c r="I15815" t="s">
        <v>462</v>
      </c>
      <c r="J15815">
        <v>102.4</v>
      </c>
      <c r="K15815">
        <v>24</v>
      </c>
      <c r="L15815" t="s">
        <v>23</v>
      </c>
      <c r="M15815" t="s">
        <v>24</v>
      </c>
      <c r="N15815" t="s">
        <v>35</v>
      </c>
      <c r="O15815" t="s">
        <v>116</v>
      </c>
    </row>
    <row r="15816" spans="1:15" x14ac:dyDescent="0.2">
      <c r="A15816" t="s">
        <v>15</v>
      </c>
      <c r="B15816" t="s">
        <v>16</v>
      </c>
      <c r="C15816" t="s">
        <v>36</v>
      </c>
      <c r="D15816" t="s">
        <v>37</v>
      </c>
      <c r="E15816" t="s">
        <v>114</v>
      </c>
      <c r="F15816" t="s">
        <v>115</v>
      </c>
      <c r="G15816" t="s">
        <v>460</v>
      </c>
      <c r="H15816">
        <v>2011</v>
      </c>
      <c r="I15816" t="s">
        <v>462</v>
      </c>
      <c r="J15816">
        <v>102.7</v>
      </c>
      <c r="K15816">
        <v>20</v>
      </c>
      <c r="L15816" t="s">
        <v>23</v>
      </c>
      <c r="M15816" t="s">
        <v>24</v>
      </c>
      <c r="N15816" t="s">
        <v>38</v>
      </c>
      <c r="O15816" t="s">
        <v>116</v>
      </c>
    </row>
    <row r="15817" spans="1:15" x14ac:dyDescent="0.2">
      <c r="A15817" t="s">
        <v>15</v>
      </c>
      <c r="B15817" t="s">
        <v>16</v>
      </c>
      <c r="C15817" t="s">
        <v>39</v>
      </c>
      <c r="D15817" t="s">
        <v>40</v>
      </c>
      <c r="E15817" t="s">
        <v>114</v>
      </c>
      <c r="F15817" t="s">
        <v>115</v>
      </c>
      <c r="G15817" t="s">
        <v>460</v>
      </c>
      <c r="H15817">
        <v>2011</v>
      </c>
      <c r="I15817" t="s">
        <v>462</v>
      </c>
      <c r="J15817">
        <v>101.5</v>
      </c>
      <c r="K15817">
        <v>18</v>
      </c>
      <c r="L15817" t="s">
        <v>23</v>
      </c>
      <c r="M15817" t="s">
        <v>24</v>
      </c>
      <c r="N15817" t="s">
        <v>41</v>
      </c>
      <c r="O15817" t="s">
        <v>116</v>
      </c>
    </row>
    <row r="15818" spans="1:15" x14ac:dyDescent="0.2">
      <c r="A15818" t="s">
        <v>15</v>
      </c>
      <c r="B15818" t="s">
        <v>16</v>
      </c>
      <c r="C15818" t="s">
        <v>42</v>
      </c>
      <c r="D15818" t="s">
        <v>43</v>
      </c>
      <c r="E15818" t="s">
        <v>114</v>
      </c>
      <c r="F15818" t="s">
        <v>115</v>
      </c>
      <c r="G15818" t="s">
        <v>460</v>
      </c>
      <c r="H15818">
        <v>2011</v>
      </c>
      <c r="I15818" t="s">
        <v>462</v>
      </c>
      <c r="J15818">
        <v>106.6</v>
      </c>
      <c r="K15818">
        <v>17</v>
      </c>
      <c r="L15818" t="s">
        <v>23</v>
      </c>
      <c r="M15818" t="s">
        <v>24</v>
      </c>
      <c r="N15818" t="s">
        <v>44</v>
      </c>
      <c r="O15818" t="s">
        <v>116</v>
      </c>
    </row>
    <row r="15819" spans="1:15" x14ac:dyDescent="0.2">
      <c r="A15819" t="s">
        <v>15</v>
      </c>
      <c r="B15819" t="s">
        <v>16</v>
      </c>
      <c r="C15819" t="s">
        <v>45</v>
      </c>
      <c r="D15819" t="s">
        <v>46</v>
      </c>
      <c r="E15819" t="s">
        <v>114</v>
      </c>
      <c r="F15819" t="s">
        <v>115</v>
      </c>
      <c r="G15819" t="s">
        <v>460</v>
      </c>
      <c r="H15819">
        <v>2011</v>
      </c>
      <c r="I15819" t="s">
        <v>462</v>
      </c>
      <c r="J15819">
        <v>105.7</v>
      </c>
      <c r="K15819">
        <v>16</v>
      </c>
      <c r="L15819" t="s">
        <v>23</v>
      </c>
      <c r="M15819" t="s">
        <v>24</v>
      </c>
      <c r="N15819" t="s">
        <v>47</v>
      </c>
      <c r="O15819" t="s">
        <v>116</v>
      </c>
    </row>
    <row r="15820" spans="1:15" x14ac:dyDescent="0.2">
      <c r="A15820" t="s">
        <v>15</v>
      </c>
      <c r="B15820" t="s">
        <v>16</v>
      </c>
      <c r="C15820" t="s">
        <v>48</v>
      </c>
      <c r="D15820" t="s">
        <v>49</v>
      </c>
      <c r="E15820" t="s">
        <v>114</v>
      </c>
      <c r="F15820" t="s">
        <v>115</v>
      </c>
      <c r="G15820" t="s">
        <v>460</v>
      </c>
      <c r="H15820">
        <v>2011</v>
      </c>
      <c r="I15820" t="s">
        <v>462</v>
      </c>
      <c r="J15820">
        <v>100.5</v>
      </c>
      <c r="K15820">
        <v>9</v>
      </c>
      <c r="L15820" t="s">
        <v>23</v>
      </c>
      <c r="M15820" t="s">
        <v>24</v>
      </c>
      <c r="N15820" t="s">
        <v>50</v>
      </c>
      <c r="O15820" t="s">
        <v>116</v>
      </c>
    </row>
    <row r="15821" spans="1:15" x14ac:dyDescent="0.2">
      <c r="A15821" t="s">
        <v>15</v>
      </c>
      <c r="B15821" t="s">
        <v>16</v>
      </c>
      <c r="C15821" t="s">
        <v>51</v>
      </c>
      <c r="D15821" t="s">
        <v>52</v>
      </c>
      <c r="E15821" t="s">
        <v>114</v>
      </c>
      <c r="F15821" t="s">
        <v>115</v>
      </c>
      <c r="G15821" t="s">
        <v>460</v>
      </c>
      <c r="H15821">
        <v>2011</v>
      </c>
      <c r="I15821" t="s">
        <v>462</v>
      </c>
      <c r="J15821">
        <v>103.1</v>
      </c>
      <c r="K15821">
        <v>8</v>
      </c>
      <c r="L15821" t="s">
        <v>23</v>
      </c>
      <c r="M15821" t="s">
        <v>24</v>
      </c>
      <c r="N15821" t="s">
        <v>53</v>
      </c>
      <c r="O15821" t="s">
        <v>116</v>
      </c>
    </row>
    <row r="15822" spans="1:15" x14ac:dyDescent="0.2">
      <c r="A15822" t="s">
        <v>15</v>
      </c>
      <c r="B15822" t="s">
        <v>16</v>
      </c>
      <c r="C15822" t="s">
        <v>54</v>
      </c>
      <c r="D15822" t="s">
        <v>55</v>
      </c>
      <c r="E15822" t="s">
        <v>114</v>
      </c>
      <c r="F15822" t="s">
        <v>115</v>
      </c>
      <c r="G15822" t="s">
        <v>460</v>
      </c>
      <c r="H15822">
        <v>2011</v>
      </c>
      <c r="I15822" t="s">
        <v>462</v>
      </c>
      <c r="J15822">
        <v>115.2</v>
      </c>
      <c r="K15822">
        <v>3</v>
      </c>
      <c r="L15822" t="s">
        <v>23</v>
      </c>
      <c r="M15822" t="s">
        <v>24</v>
      </c>
      <c r="N15822" t="s">
        <v>56</v>
      </c>
      <c r="O15822" t="s">
        <v>116</v>
      </c>
    </row>
    <row r="15823" spans="1:15" x14ac:dyDescent="0.2">
      <c r="A15823" t="s">
        <v>15</v>
      </c>
      <c r="B15823" t="s">
        <v>16</v>
      </c>
      <c r="C15823" t="s">
        <v>57</v>
      </c>
      <c r="D15823" t="s">
        <v>58</v>
      </c>
      <c r="E15823" t="s">
        <v>114</v>
      </c>
      <c r="F15823" t="s">
        <v>115</v>
      </c>
      <c r="G15823" t="s">
        <v>460</v>
      </c>
      <c r="H15823">
        <v>2011</v>
      </c>
      <c r="I15823" t="s">
        <v>462</v>
      </c>
      <c r="J15823">
        <v>101.1</v>
      </c>
      <c r="K15823">
        <v>23</v>
      </c>
      <c r="L15823" t="s">
        <v>23</v>
      </c>
      <c r="M15823" t="s">
        <v>24</v>
      </c>
      <c r="N15823" t="s">
        <v>59</v>
      </c>
      <c r="O15823" t="s">
        <v>116</v>
      </c>
    </row>
    <row r="15824" spans="1:15" x14ac:dyDescent="0.2">
      <c r="A15824" t="s">
        <v>15</v>
      </c>
      <c r="B15824" t="s">
        <v>16</v>
      </c>
      <c r="C15824" t="s">
        <v>60</v>
      </c>
      <c r="D15824" t="s">
        <v>61</v>
      </c>
      <c r="E15824" t="s">
        <v>114</v>
      </c>
      <c r="F15824" t="s">
        <v>115</v>
      </c>
      <c r="G15824" t="s">
        <v>460</v>
      </c>
      <c r="H15824">
        <v>2011</v>
      </c>
      <c r="I15824" t="s">
        <v>462</v>
      </c>
      <c r="J15824">
        <v>115.5</v>
      </c>
      <c r="K15824">
        <v>19</v>
      </c>
      <c r="L15824" t="s">
        <v>23</v>
      </c>
      <c r="M15824" t="s">
        <v>24</v>
      </c>
      <c r="N15824" t="s">
        <v>62</v>
      </c>
      <c r="O15824" t="s">
        <v>116</v>
      </c>
    </row>
    <row r="15825" spans="1:15" x14ac:dyDescent="0.2">
      <c r="A15825" t="s">
        <v>15</v>
      </c>
      <c r="B15825" t="s">
        <v>16</v>
      </c>
      <c r="C15825" t="s">
        <v>63</v>
      </c>
      <c r="D15825" t="s">
        <v>64</v>
      </c>
      <c r="E15825" t="s">
        <v>114</v>
      </c>
      <c r="F15825" t="s">
        <v>115</v>
      </c>
      <c r="G15825" t="s">
        <v>460</v>
      </c>
      <c r="H15825">
        <v>2011</v>
      </c>
      <c r="I15825" t="s">
        <v>462</v>
      </c>
      <c r="J15825">
        <v>112</v>
      </c>
      <c r="K15825">
        <v>15</v>
      </c>
      <c r="L15825" t="s">
        <v>23</v>
      </c>
      <c r="M15825" t="s">
        <v>24</v>
      </c>
      <c r="N15825" t="s">
        <v>65</v>
      </c>
      <c r="O15825" t="s">
        <v>116</v>
      </c>
    </row>
    <row r="15826" spans="1:15" x14ac:dyDescent="0.2">
      <c r="A15826" t="s">
        <v>15</v>
      </c>
      <c r="B15826" t="s">
        <v>16</v>
      </c>
      <c r="C15826" t="s">
        <v>66</v>
      </c>
      <c r="D15826" t="s">
        <v>67</v>
      </c>
      <c r="E15826" t="s">
        <v>114</v>
      </c>
      <c r="F15826" t="s">
        <v>115</v>
      </c>
      <c r="G15826" t="s">
        <v>460</v>
      </c>
      <c r="H15826">
        <v>2011</v>
      </c>
      <c r="I15826" t="s">
        <v>462</v>
      </c>
      <c r="J15826">
        <v>133.80000000000001</v>
      </c>
      <c r="K15826">
        <v>14</v>
      </c>
      <c r="L15826" t="s">
        <v>23</v>
      </c>
      <c r="M15826" t="s">
        <v>24</v>
      </c>
      <c r="N15826" t="s">
        <v>68</v>
      </c>
      <c r="O15826" t="s">
        <v>116</v>
      </c>
    </row>
    <row r="15827" spans="1:15" x14ac:dyDescent="0.2">
      <c r="A15827" t="s">
        <v>15</v>
      </c>
      <c r="B15827" t="s">
        <v>16</v>
      </c>
      <c r="C15827" t="s">
        <v>69</v>
      </c>
      <c r="D15827" t="s">
        <v>70</v>
      </c>
      <c r="E15827" t="s">
        <v>114</v>
      </c>
      <c r="F15827" t="s">
        <v>115</v>
      </c>
      <c r="G15827" t="s">
        <v>460</v>
      </c>
      <c r="H15827">
        <v>2011</v>
      </c>
      <c r="I15827" t="s">
        <v>462</v>
      </c>
      <c r="J15827">
        <v>102.9</v>
      </c>
      <c r="K15827">
        <v>13</v>
      </c>
      <c r="L15827" t="s">
        <v>23</v>
      </c>
      <c r="M15827" t="s">
        <v>24</v>
      </c>
      <c r="N15827" t="s">
        <v>71</v>
      </c>
      <c r="O15827" t="s">
        <v>116</v>
      </c>
    </row>
    <row r="15828" spans="1:15" x14ac:dyDescent="0.2">
      <c r="A15828" t="s">
        <v>15</v>
      </c>
      <c r="B15828" t="s">
        <v>16</v>
      </c>
      <c r="C15828" t="s">
        <v>72</v>
      </c>
      <c r="D15828" t="s">
        <v>73</v>
      </c>
      <c r="E15828" t="s">
        <v>114</v>
      </c>
      <c r="F15828" t="s">
        <v>115</v>
      </c>
      <c r="G15828" t="s">
        <v>460</v>
      </c>
      <c r="H15828">
        <v>2011</v>
      </c>
      <c r="I15828" t="s">
        <v>462</v>
      </c>
      <c r="J15828">
        <v>103.7</v>
      </c>
      <c r="K15828">
        <v>7</v>
      </c>
      <c r="L15828" t="s">
        <v>23</v>
      </c>
      <c r="M15828" t="s">
        <v>24</v>
      </c>
      <c r="N15828" t="s">
        <v>74</v>
      </c>
      <c r="O15828" t="s">
        <v>116</v>
      </c>
    </row>
    <row r="15829" spans="1:15" x14ac:dyDescent="0.2">
      <c r="A15829" t="s">
        <v>15</v>
      </c>
      <c r="B15829" t="s">
        <v>16</v>
      </c>
      <c r="C15829" t="s">
        <v>75</v>
      </c>
      <c r="D15829" t="s">
        <v>76</v>
      </c>
      <c r="E15829" t="s">
        <v>114</v>
      </c>
      <c r="F15829" t="s">
        <v>115</v>
      </c>
      <c r="G15829" t="s">
        <v>460</v>
      </c>
      <c r="H15829">
        <v>2011</v>
      </c>
      <c r="I15829" t="s">
        <v>462</v>
      </c>
      <c r="J15829">
        <v>103.3</v>
      </c>
      <c r="K15829">
        <v>6</v>
      </c>
      <c r="L15829" t="s">
        <v>23</v>
      </c>
      <c r="M15829" t="s">
        <v>24</v>
      </c>
      <c r="N15829" t="s">
        <v>77</v>
      </c>
      <c r="O15829" t="s">
        <v>116</v>
      </c>
    </row>
    <row r="15830" spans="1:15" x14ac:dyDescent="0.2">
      <c r="A15830" t="s">
        <v>15</v>
      </c>
      <c r="B15830" t="s">
        <v>16</v>
      </c>
      <c r="C15830" t="s">
        <v>78</v>
      </c>
      <c r="D15830" t="s">
        <v>79</v>
      </c>
      <c r="E15830" t="s">
        <v>114</v>
      </c>
      <c r="F15830" t="s">
        <v>115</v>
      </c>
      <c r="G15830" t="s">
        <v>460</v>
      </c>
      <c r="H15830">
        <v>2011</v>
      </c>
      <c r="I15830" t="s">
        <v>462</v>
      </c>
      <c r="J15830">
        <v>101.3</v>
      </c>
      <c r="K15830">
        <v>26</v>
      </c>
      <c r="L15830" t="s">
        <v>23</v>
      </c>
      <c r="M15830" t="s">
        <v>24</v>
      </c>
      <c r="N15830" t="s">
        <v>80</v>
      </c>
      <c r="O15830" t="s">
        <v>116</v>
      </c>
    </row>
    <row r="15831" spans="1:15" x14ac:dyDescent="0.2">
      <c r="A15831" t="s">
        <v>15</v>
      </c>
      <c r="B15831" t="s">
        <v>16</v>
      </c>
      <c r="C15831" t="s">
        <v>81</v>
      </c>
      <c r="D15831" t="s">
        <v>82</v>
      </c>
      <c r="E15831" t="s">
        <v>114</v>
      </c>
      <c r="F15831" t="s">
        <v>115</v>
      </c>
      <c r="G15831" t="s">
        <v>460</v>
      </c>
      <c r="H15831">
        <v>2011</v>
      </c>
      <c r="I15831" t="s">
        <v>462</v>
      </c>
      <c r="J15831">
        <v>97.9</v>
      </c>
      <c r="K15831">
        <v>22</v>
      </c>
      <c r="L15831" t="s">
        <v>23</v>
      </c>
      <c r="M15831" t="s">
        <v>24</v>
      </c>
      <c r="N15831" t="s">
        <v>83</v>
      </c>
      <c r="O15831" t="s">
        <v>116</v>
      </c>
    </row>
    <row r="15832" spans="1:15" x14ac:dyDescent="0.2">
      <c r="A15832" t="s">
        <v>15</v>
      </c>
      <c r="B15832" t="s">
        <v>16</v>
      </c>
      <c r="C15832" t="s">
        <v>84</v>
      </c>
      <c r="D15832" t="s">
        <v>85</v>
      </c>
      <c r="E15832" t="s">
        <v>114</v>
      </c>
      <c r="F15832" t="s">
        <v>115</v>
      </c>
      <c r="G15832" t="s">
        <v>460</v>
      </c>
      <c r="H15832">
        <v>2011</v>
      </c>
      <c r="I15832" t="s">
        <v>462</v>
      </c>
      <c r="J15832">
        <v>95.1</v>
      </c>
      <c r="K15832">
        <v>21</v>
      </c>
      <c r="L15832" t="s">
        <v>23</v>
      </c>
      <c r="M15832" t="s">
        <v>24</v>
      </c>
      <c r="N15832" t="s">
        <v>86</v>
      </c>
      <c r="O15832" t="s">
        <v>116</v>
      </c>
    </row>
    <row r="15833" spans="1:15" x14ac:dyDescent="0.2">
      <c r="A15833" t="s">
        <v>15</v>
      </c>
      <c r="B15833" t="s">
        <v>16</v>
      </c>
      <c r="C15833" t="s">
        <v>87</v>
      </c>
      <c r="D15833" t="s">
        <v>88</v>
      </c>
      <c r="E15833" t="s">
        <v>114</v>
      </c>
      <c r="F15833" t="s">
        <v>115</v>
      </c>
      <c r="G15833" t="s">
        <v>460</v>
      </c>
      <c r="H15833">
        <v>2011</v>
      </c>
      <c r="I15833" t="s">
        <v>462</v>
      </c>
      <c r="J15833">
        <v>110</v>
      </c>
      <c r="K15833">
        <v>12</v>
      </c>
      <c r="L15833" t="s">
        <v>23</v>
      </c>
      <c r="M15833" t="s">
        <v>24</v>
      </c>
      <c r="N15833" t="s">
        <v>89</v>
      </c>
      <c r="O15833" t="s">
        <v>116</v>
      </c>
    </row>
    <row r="15834" spans="1:15" x14ac:dyDescent="0.2">
      <c r="A15834" t="s">
        <v>15</v>
      </c>
      <c r="B15834" t="s">
        <v>16</v>
      </c>
      <c r="C15834" t="s">
        <v>90</v>
      </c>
      <c r="D15834" t="s">
        <v>91</v>
      </c>
      <c r="E15834" t="s">
        <v>114</v>
      </c>
      <c r="F15834" t="s">
        <v>115</v>
      </c>
      <c r="G15834" t="s">
        <v>460</v>
      </c>
      <c r="H15834">
        <v>2011</v>
      </c>
      <c r="I15834" t="s">
        <v>462</v>
      </c>
      <c r="J15834">
        <v>107.2</v>
      </c>
      <c r="K15834">
        <v>11</v>
      </c>
      <c r="L15834" t="s">
        <v>23</v>
      </c>
      <c r="M15834" t="s">
        <v>24</v>
      </c>
      <c r="N15834" t="s">
        <v>92</v>
      </c>
      <c r="O15834" t="s">
        <v>116</v>
      </c>
    </row>
    <row r="15835" spans="1:15" x14ac:dyDescent="0.2">
      <c r="A15835" t="s">
        <v>15</v>
      </c>
      <c r="B15835" t="s">
        <v>16</v>
      </c>
      <c r="C15835" t="s">
        <v>93</v>
      </c>
      <c r="D15835" t="s">
        <v>94</v>
      </c>
      <c r="E15835" t="s">
        <v>114</v>
      </c>
      <c r="F15835" t="s">
        <v>115</v>
      </c>
      <c r="G15835" t="s">
        <v>460</v>
      </c>
      <c r="H15835">
        <v>2011</v>
      </c>
      <c r="I15835" t="s">
        <v>462</v>
      </c>
      <c r="J15835">
        <v>104.3</v>
      </c>
      <c r="K15835">
        <v>10</v>
      </c>
      <c r="L15835" t="s">
        <v>23</v>
      </c>
      <c r="M15835" t="s">
        <v>24</v>
      </c>
      <c r="N15835" t="s">
        <v>95</v>
      </c>
      <c r="O15835" t="s">
        <v>116</v>
      </c>
    </row>
    <row r="15836" spans="1:15" x14ac:dyDescent="0.2">
      <c r="A15836" t="s">
        <v>15</v>
      </c>
      <c r="B15836" t="s">
        <v>16</v>
      </c>
      <c r="C15836" t="s">
        <v>96</v>
      </c>
      <c r="D15836" t="s">
        <v>97</v>
      </c>
      <c r="E15836" t="s">
        <v>114</v>
      </c>
      <c r="F15836" t="s">
        <v>115</v>
      </c>
      <c r="G15836" t="s">
        <v>460</v>
      </c>
      <c r="H15836">
        <v>2011</v>
      </c>
      <c r="I15836" t="s">
        <v>462</v>
      </c>
      <c r="J15836">
        <v>109.3</v>
      </c>
      <c r="K15836">
        <v>5</v>
      </c>
      <c r="L15836" t="s">
        <v>23</v>
      </c>
      <c r="M15836" t="s">
        <v>24</v>
      </c>
      <c r="N15836" t="s">
        <v>98</v>
      </c>
      <c r="O15836" t="s">
        <v>116</v>
      </c>
    </row>
    <row r="15837" spans="1:15" x14ac:dyDescent="0.2">
      <c r="A15837" t="s">
        <v>15</v>
      </c>
      <c r="B15837" t="s">
        <v>16</v>
      </c>
      <c r="C15837" t="s">
        <v>99</v>
      </c>
      <c r="D15837" t="s">
        <v>100</v>
      </c>
      <c r="E15837" t="s">
        <v>114</v>
      </c>
      <c r="F15837" t="s">
        <v>115</v>
      </c>
      <c r="G15837" t="s">
        <v>460</v>
      </c>
      <c r="H15837">
        <v>2011</v>
      </c>
      <c r="I15837" t="s">
        <v>462</v>
      </c>
      <c r="J15837">
        <v>107.4</v>
      </c>
      <c r="K15837">
        <v>1</v>
      </c>
      <c r="L15837" t="s">
        <v>23</v>
      </c>
      <c r="M15837" t="s">
        <v>24</v>
      </c>
      <c r="N15837" t="s">
        <v>101</v>
      </c>
      <c r="O15837" t="s">
        <v>116</v>
      </c>
    </row>
    <row r="15838" spans="1:15" x14ac:dyDescent="0.2">
      <c r="A15838" t="s">
        <v>15</v>
      </c>
      <c r="B15838" t="s">
        <v>16</v>
      </c>
      <c r="C15838" t="s">
        <v>102</v>
      </c>
      <c r="D15838" t="s">
        <v>103</v>
      </c>
      <c r="E15838" t="s">
        <v>114</v>
      </c>
      <c r="F15838" t="s">
        <v>115</v>
      </c>
      <c r="G15838" t="s">
        <v>460</v>
      </c>
      <c r="H15838">
        <v>2011</v>
      </c>
      <c r="I15838" t="s">
        <v>462</v>
      </c>
      <c r="J15838">
        <v>105.7</v>
      </c>
      <c r="K15838">
        <v>28</v>
      </c>
      <c r="L15838" t="s">
        <v>23</v>
      </c>
      <c r="M15838" t="s">
        <v>24</v>
      </c>
      <c r="N15838" t="s">
        <v>104</v>
      </c>
      <c r="O15838" t="s">
        <v>116</v>
      </c>
    </row>
    <row r="15839" spans="1:15" x14ac:dyDescent="0.2">
      <c r="A15839" t="s">
        <v>15</v>
      </c>
      <c r="B15839" t="s">
        <v>16</v>
      </c>
      <c r="C15839" t="s">
        <v>105</v>
      </c>
      <c r="D15839" t="s">
        <v>106</v>
      </c>
      <c r="E15839" t="s">
        <v>114</v>
      </c>
      <c r="F15839" t="s">
        <v>115</v>
      </c>
      <c r="G15839" t="s">
        <v>460</v>
      </c>
      <c r="H15839">
        <v>2011</v>
      </c>
      <c r="I15839" t="s">
        <v>462</v>
      </c>
      <c r="J15839">
        <v>118.7</v>
      </c>
      <c r="K15839">
        <v>2</v>
      </c>
      <c r="L15839" t="s">
        <v>23</v>
      </c>
      <c r="M15839" t="s">
        <v>24</v>
      </c>
      <c r="N15839" t="s">
        <v>107</v>
      </c>
      <c r="O15839" t="s">
        <v>116</v>
      </c>
    </row>
    <row r="15840" spans="1:15" x14ac:dyDescent="0.2">
      <c r="A15840" t="s">
        <v>15</v>
      </c>
      <c r="B15840" t="s">
        <v>16</v>
      </c>
      <c r="C15840" t="s">
        <v>108</v>
      </c>
      <c r="D15840" t="s">
        <v>109</v>
      </c>
      <c r="E15840" t="s">
        <v>114</v>
      </c>
      <c r="F15840" t="s">
        <v>115</v>
      </c>
      <c r="G15840" t="s">
        <v>460</v>
      </c>
      <c r="H15840">
        <v>2011</v>
      </c>
      <c r="I15840" t="s">
        <v>462</v>
      </c>
      <c r="J15840">
        <v>103.6</v>
      </c>
      <c r="K15840">
        <v>27</v>
      </c>
      <c r="L15840" t="s">
        <v>23</v>
      </c>
      <c r="M15840" t="s">
        <v>24</v>
      </c>
      <c r="N15840" t="s">
        <v>110</v>
      </c>
      <c r="O15840" t="s">
        <v>116</v>
      </c>
    </row>
    <row r="15841" spans="1:15" x14ac:dyDescent="0.2">
      <c r="A15841" t="s">
        <v>15</v>
      </c>
      <c r="B15841" t="s">
        <v>16</v>
      </c>
      <c r="C15841" t="s">
        <v>111</v>
      </c>
      <c r="D15841" t="s">
        <v>112</v>
      </c>
      <c r="E15841" t="s">
        <v>114</v>
      </c>
      <c r="F15841" t="s">
        <v>115</v>
      </c>
      <c r="G15841" t="s">
        <v>460</v>
      </c>
      <c r="H15841">
        <v>2011</v>
      </c>
      <c r="I15841" t="s">
        <v>462</v>
      </c>
      <c r="J15841">
        <v>107.1</v>
      </c>
      <c r="K15841">
        <v>4</v>
      </c>
      <c r="L15841" t="s">
        <v>23</v>
      </c>
      <c r="M15841" t="s">
        <v>24</v>
      </c>
      <c r="N15841" t="s">
        <v>113</v>
      </c>
      <c r="O15841" t="s">
        <v>116</v>
      </c>
    </row>
    <row r="15842" spans="1:15" x14ac:dyDescent="0.2">
      <c r="A15842" t="s">
        <v>15</v>
      </c>
      <c r="B15842" t="s">
        <v>16</v>
      </c>
      <c r="C15842" t="s">
        <v>17</v>
      </c>
      <c r="D15842" t="s">
        <v>18</v>
      </c>
      <c r="E15842" t="s">
        <v>114</v>
      </c>
      <c r="F15842" t="s">
        <v>115</v>
      </c>
      <c r="G15842" t="s">
        <v>460</v>
      </c>
      <c r="H15842">
        <v>2012</v>
      </c>
      <c r="I15842" t="s">
        <v>463</v>
      </c>
      <c r="J15842">
        <v>102.8</v>
      </c>
      <c r="K15842">
        <v>30</v>
      </c>
      <c r="L15842" t="s">
        <v>23</v>
      </c>
      <c r="M15842" t="s">
        <v>24</v>
      </c>
      <c r="N15842" t="s">
        <v>25</v>
      </c>
      <c r="O15842" t="s">
        <v>116</v>
      </c>
    </row>
    <row r="15843" spans="1:15" x14ac:dyDescent="0.2">
      <c r="A15843" t="s">
        <v>15</v>
      </c>
      <c r="B15843" t="s">
        <v>16</v>
      </c>
      <c r="C15843" t="s">
        <v>27</v>
      </c>
      <c r="D15843" t="s">
        <v>28</v>
      </c>
      <c r="E15843" t="s">
        <v>114</v>
      </c>
      <c r="F15843" t="s">
        <v>115</v>
      </c>
      <c r="G15843" t="s">
        <v>460</v>
      </c>
      <c r="H15843">
        <v>2012</v>
      </c>
      <c r="I15843" t="s">
        <v>463</v>
      </c>
      <c r="J15843">
        <v>107</v>
      </c>
      <c r="K15843">
        <v>29</v>
      </c>
      <c r="L15843" t="s">
        <v>23</v>
      </c>
      <c r="M15843" t="s">
        <v>24</v>
      </c>
      <c r="N15843" t="s">
        <v>29</v>
      </c>
      <c r="O15843" t="s">
        <v>116</v>
      </c>
    </row>
    <row r="15844" spans="1:15" x14ac:dyDescent="0.2">
      <c r="A15844" t="s">
        <v>15</v>
      </c>
      <c r="B15844" t="s">
        <v>16</v>
      </c>
      <c r="C15844" t="s">
        <v>30</v>
      </c>
      <c r="D15844" t="s">
        <v>31</v>
      </c>
      <c r="E15844" t="s">
        <v>114</v>
      </c>
      <c r="F15844" t="s">
        <v>115</v>
      </c>
      <c r="G15844" t="s">
        <v>460</v>
      </c>
      <c r="H15844">
        <v>2012</v>
      </c>
      <c r="I15844" t="s">
        <v>463</v>
      </c>
      <c r="J15844">
        <v>105.1</v>
      </c>
      <c r="K15844">
        <v>25</v>
      </c>
      <c r="L15844" t="s">
        <v>23</v>
      </c>
      <c r="M15844" t="s">
        <v>24</v>
      </c>
      <c r="N15844" t="s">
        <v>32</v>
      </c>
      <c r="O15844" t="s">
        <v>116</v>
      </c>
    </row>
    <row r="15845" spans="1:15" x14ac:dyDescent="0.2">
      <c r="A15845" t="s">
        <v>15</v>
      </c>
      <c r="B15845" t="s">
        <v>16</v>
      </c>
      <c r="C15845" t="s">
        <v>33</v>
      </c>
      <c r="D15845" t="s">
        <v>34</v>
      </c>
      <c r="E15845" t="s">
        <v>114</v>
      </c>
      <c r="F15845" t="s">
        <v>115</v>
      </c>
      <c r="G15845" t="s">
        <v>460</v>
      </c>
      <c r="H15845">
        <v>2012</v>
      </c>
      <c r="I15845" t="s">
        <v>463</v>
      </c>
      <c r="J15845">
        <v>104.1</v>
      </c>
      <c r="K15845">
        <v>24</v>
      </c>
      <c r="L15845" t="s">
        <v>23</v>
      </c>
      <c r="M15845" t="s">
        <v>24</v>
      </c>
      <c r="N15845" t="s">
        <v>35</v>
      </c>
      <c r="O15845" t="s">
        <v>116</v>
      </c>
    </row>
    <row r="15846" spans="1:15" x14ac:dyDescent="0.2">
      <c r="A15846" t="s">
        <v>15</v>
      </c>
      <c r="B15846" t="s">
        <v>16</v>
      </c>
      <c r="C15846" t="s">
        <v>36</v>
      </c>
      <c r="D15846" t="s">
        <v>37</v>
      </c>
      <c r="E15846" t="s">
        <v>114</v>
      </c>
      <c r="F15846" t="s">
        <v>115</v>
      </c>
      <c r="G15846" t="s">
        <v>460</v>
      </c>
      <c r="H15846">
        <v>2012</v>
      </c>
      <c r="I15846" t="s">
        <v>463</v>
      </c>
      <c r="J15846">
        <v>101.4</v>
      </c>
      <c r="K15846">
        <v>20</v>
      </c>
      <c r="L15846" t="s">
        <v>23</v>
      </c>
      <c r="M15846" t="s">
        <v>24</v>
      </c>
      <c r="N15846" t="s">
        <v>38</v>
      </c>
      <c r="O15846" t="s">
        <v>116</v>
      </c>
    </row>
    <row r="15847" spans="1:15" x14ac:dyDescent="0.2">
      <c r="A15847" t="s">
        <v>15</v>
      </c>
      <c r="B15847" t="s">
        <v>16</v>
      </c>
      <c r="C15847" t="s">
        <v>39</v>
      </c>
      <c r="D15847" t="s">
        <v>40</v>
      </c>
      <c r="E15847" t="s">
        <v>114</v>
      </c>
      <c r="F15847" t="s">
        <v>115</v>
      </c>
      <c r="G15847" t="s">
        <v>460</v>
      </c>
      <c r="H15847">
        <v>2012</v>
      </c>
      <c r="I15847" t="s">
        <v>463</v>
      </c>
      <c r="J15847">
        <v>101.7</v>
      </c>
      <c r="K15847">
        <v>18</v>
      </c>
      <c r="L15847" t="s">
        <v>23</v>
      </c>
      <c r="M15847" t="s">
        <v>24</v>
      </c>
      <c r="N15847" t="s">
        <v>41</v>
      </c>
      <c r="O15847" t="s">
        <v>116</v>
      </c>
    </row>
    <row r="15848" spans="1:15" x14ac:dyDescent="0.2">
      <c r="A15848" t="s">
        <v>15</v>
      </c>
      <c r="B15848" t="s">
        <v>16</v>
      </c>
      <c r="C15848" t="s">
        <v>42</v>
      </c>
      <c r="D15848" t="s">
        <v>43</v>
      </c>
      <c r="E15848" t="s">
        <v>114</v>
      </c>
      <c r="F15848" t="s">
        <v>115</v>
      </c>
      <c r="G15848" t="s">
        <v>460</v>
      </c>
      <c r="H15848">
        <v>2012</v>
      </c>
      <c r="I15848" t="s">
        <v>463</v>
      </c>
      <c r="J15848">
        <v>105</v>
      </c>
      <c r="K15848">
        <v>17</v>
      </c>
      <c r="L15848" t="s">
        <v>23</v>
      </c>
      <c r="M15848" t="s">
        <v>24</v>
      </c>
      <c r="N15848" t="s">
        <v>44</v>
      </c>
      <c r="O15848" t="s">
        <v>116</v>
      </c>
    </row>
    <row r="15849" spans="1:15" x14ac:dyDescent="0.2">
      <c r="A15849" t="s">
        <v>15</v>
      </c>
      <c r="B15849" t="s">
        <v>16</v>
      </c>
      <c r="C15849" t="s">
        <v>45</v>
      </c>
      <c r="D15849" t="s">
        <v>46</v>
      </c>
      <c r="E15849" t="s">
        <v>114</v>
      </c>
      <c r="F15849" t="s">
        <v>115</v>
      </c>
      <c r="G15849" t="s">
        <v>460</v>
      </c>
      <c r="H15849">
        <v>2012</v>
      </c>
      <c r="I15849" t="s">
        <v>463</v>
      </c>
      <c r="J15849">
        <v>102.9</v>
      </c>
      <c r="K15849">
        <v>16</v>
      </c>
      <c r="L15849" t="s">
        <v>23</v>
      </c>
      <c r="M15849" t="s">
        <v>24</v>
      </c>
      <c r="N15849" t="s">
        <v>47</v>
      </c>
      <c r="O15849" t="s">
        <v>116</v>
      </c>
    </row>
    <row r="15850" spans="1:15" x14ac:dyDescent="0.2">
      <c r="A15850" t="s">
        <v>15</v>
      </c>
      <c r="B15850" t="s">
        <v>16</v>
      </c>
      <c r="C15850" t="s">
        <v>48</v>
      </c>
      <c r="D15850" t="s">
        <v>49</v>
      </c>
      <c r="E15850" t="s">
        <v>114</v>
      </c>
      <c r="F15850" t="s">
        <v>115</v>
      </c>
      <c r="G15850" t="s">
        <v>460</v>
      </c>
      <c r="H15850">
        <v>2012</v>
      </c>
      <c r="I15850" t="s">
        <v>463</v>
      </c>
      <c r="J15850">
        <v>99.2</v>
      </c>
      <c r="K15850">
        <v>9</v>
      </c>
      <c r="L15850" t="s">
        <v>23</v>
      </c>
      <c r="M15850" t="s">
        <v>24</v>
      </c>
      <c r="N15850" t="s">
        <v>50</v>
      </c>
      <c r="O15850" t="s">
        <v>116</v>
      </c>
    </row>
    <row r="15851" spans="1:15" x14ac:dyDescent="0.2">
      <c r="A15851" t="s">
        <v>15</v>
      </c>
      <c r="B15851" t="s">
        <v>16</v>
      </c>
      <c r="C15851" t="s">
        <v>51</v>
      </c>
      <c r="D15851" t="s">
        <v>52</v>
      </c>
      <c r="E15851" t="s">
        <v>114</v>
      </c>
      <c r="F15851" t="s">
        <v>115</v>
      </c>
      <c r="G15851" t="s">
        <v>460</v>
      </c>
      <c r="H15851">
        <v>2012</v>
      </c>
      <c r="I15851" t="s">
        <v>463</v>
      </c>
      <c r="J15851">
        <v>103</v>
      </c>
      <c r="K15851">
        <v>8</v>
      </c>
      <c r="L15851" t="s">
        <v>23</v>
      </c>
      <c r="M15851" t="s">
        <v>24</v>
      </c>
      <c r="N15851" t="s">
        <v>53</v>
      </c>
      <c r="O15851" t="s">
        <v>116</v>
      </c>
    </row>
    <row r="15852" spans="1:15" x14ac:dyDescent="0.2">
      <c r="A15852" t="s">
        <v>15</v>
      </c>
      <c r="B15852" t="s">
        <v>16</v>
      </c>
      <c r="C15852" t="s">
        <v>54</v>
      </c>
      <c r="D15852" t="s">
        <v>55</v>
      </c>
      <c r="E15852" t="s">
        <v>114</v>
      </c>
      <c r="F15852" t="s">
        <v>115</v>
      </c>
      <c r="G15852" t="s">
        <v>460</v>
      </c>
      <c r="H15852">
        <v>2012</v>
      </c>
      <c r="I15852" t="s">
        <v>463</v>
      </c>
      <c r="J15852">
        <v>100.7</v>
      </c>
      <c r="K15852">
        <v>3</v>
      </c>
      <c r="L15852" t="s">
        <v>23</v>
      </c>
      <c r="M15852" t="s">
        <v>24</v>
      </c>
      <c r="N15852" t="s">
        <v>56</v>
      </c>
      <c r="O15852" t="s">
        <v>116</v>
      </c>
    </row>
    <row r="15853" spans="1:15" x14ac:dyDescent="0.2">
      <c r="A15853" t="s">
        <v>15</v>
      </c>
      <c r="B15853" t="s">
        <v>16</v>
      </c>
      <c r="C15853" t="s">
        <v>57</v>
      </c>
      <c r="D15853" t="s">
        <v>58</v>
      </c>
      <c r="E15853" t="s">
        <v>114</v>
      </c>
      <c r="F15853" t="s">
        <v>115</v>
      </c>
      <c r="G15853" t="s">
        <v>460</v>
      </c>
      <c r="H15853">
        <v>2012</v>
      </c>
      <c r="I15853" t="s">
        <v>463</v>
      </c>
      <c r="J15853">
        <v>103.5</v>
      </c>
      <c r="K15853">
        <v>23</v>
      </c>
      <c r="L15853" t="s">
        <v>23</v>
      </c>
      <c r="M15853" t="s">
        <v>24</v>
      </c>
      <c r="N15853" t="s">
        <v>59</v>
      </c>
      <c r="O15853" t="s">
        <v>116</v>
      </c>
    </row>
    <row r="15854" spans="1:15" x14ac:dyDescent="0.2">
      <c r="A15854" t="s">
        <v>15</v>
      </c>
      <c r="B15854" t="s">
        <v>16</v>
      </c>
      <c r="C15854" t="s">
        <v>60</v>
      </c>
      <c r="D15854" t="s">
        <v>61</v>
      </c>
      <c r="E15854" t="s">
        <v>114</v>
      </c>
      <c r="F15854" t="s">
        <v>115</v>
      </c>
      <c r="G15854" t="s">
        <v>460</v>
      </c>
      <c r="H15854">
        <v>2012</v>
      </c>
      <c r="I15854" t="s">
        <v>463</v>
      </c>
      <c r="J15854">
        <v>100.5</v>
      </c>
      <c r="K15854">
        <v>19</v>
      </c>
      <c r="L15854" t="s">
        <v>23</v>
      </c>
      <c r="M15854" t="s">
        <v>24</v>
      </c>
      <c r="N15854" t="s">
        <v>62</v>
      </c>
      <c r="O15854" t="s">
        <v>116</v>
      </c>
    </row>
    <row r="15855" spans="1:15" x14ac:dyDescent="0.2">
      <c r="A15855" t="s">
        <v>15</v>
      </c>
      <c r="B15855" t="s">
        <v>16</v>
      </c>
      <c r="C15855" t="s">
        <v>63</v>
      </c>
      <c r="D15855" t="s">
        <v>64</v>
      </c>
      <c r="E15855" t="s">
        <v>114</v>
      </c>
      <c r="F15855" t="s">
        <v>115</v>
      </c>
      <c r="G15855" t="s">
        <v>460</v>
      </c>
      <c r="H15855">
        <v>2012</v>
      </c>
      <c r="I15855" t="s">
        <v>463</v>
      </c>
      <c r="J15855">
        <v>104.2</v>
      </c>
      <c r="K15855">
        <v>15</v>
      </c>
      <c r="L15855" t="s">
        <v>23</v>
      </c>
      <c r="M15855" t="s">
        <v>24</v>
      </c>
      <c r="N15855" t="s">
        <v>65</v>
      </c>
      <c r="O15855" t="s">
        <v>116</v>
      </c>
    </row>
    <row r="15856" spans="1:15" x14ac:dyDescent="0.2">
      <c r="A15856" t="s">
        <v>15</v>
      </c>
      <c r="B15856" t="s">
        <v>16</v>
      </c>
      <c r="C15856" t="s">
        <v>66</v>
      </c>
      <c r="D15856" t="s">
        <v>67</v>
      </c>
      <c r="E15856" t="s">
        <v>114</v>
      </c>
      <c r="F15856" t="s">
        <v>115</v>
      </c>
      <c r="G15856" t="s">
        <v>460</v>
      </c>
      <c r="H15856">
        <v>2012</v>
      </c>
      <c r="I15856" t="s">
        <v>463</v>
      </c>
      <c r="J15856">
        <v>113.8</v>
      </c>
      <c r="K15856">
        <v>14</v>
      </c>
      <c r="L15856" t="s">
        <v>23</v>
      </c>
      <c r="M15856" t="s">
        <v>24</v>
      </c>
      <c r="N15856" t="s">
        <v>68</v>
      </c>
      <c r="O15856" t="s">
        <v>116</v>
      </c>
    </row>
    <row r="15857" spans="1:15" x14ac:dyDescent="0.2">
      <c r="A15857" t="s">
        <v>15</v>
      </c>
      <c r="B15857" t="s">
        <v>16</v>
      </c>
      <c r="C15857" t="s">
        <v>69</v>
      </c>
      <c r="D15857" t="s">
        <v>70</v>
      </c>
      <c r="E15857" t="s">
        <v>114</v>
      </c>
      <c r="F15857" t="s">
        <v>115</v>
      </c>
      <c r="G15857" t="s">
        <v>460</v>
      </c>
      <c r="H15857">
        <v>2012</v>
      </c>
      <c r="I15857" t="s">
        <v>463</v>
      </c>
      <c r="J15857">
        <v>99.9</v>
      </c>
      <c r="K15857">
        <v>13</v>
      </c>
      <c r="L15857" t="s">
        <v>23</v>
      </c>
      <c r="M15857" t="s">
        <v>24</v>
      </c>
      <c r="N15857" t="s">
        <v>71</v>
      </c>
      <c r="O15857" t="s">
        <v>116</v>
      </c>
    </row>
    <row r="15858" spans="1:15" x14ac:dyDescent="0.2">
      <c r="A15858" t="s">
        <v>15</v>
      </c>
      <c r="B15858" t="s">
        <v>16</v>
      </c>
      <c r="C15858" t="s">
        <v>72</v>
      </c>
      <c r="D15858" t="s">
        <v>73</v>
      </c>
      <c r="E15858" t="s">
        <v>114</v>
      </c>
      <c r="F15858" t="s">
        <v>115</v>
      </c>
      <c r="G15858" t="s">
        <v>460</v>
      </c>
      <c r="H15858">
        <v>2012</v>
      </c>
      <c r="I15858" t="s">
        <v>463</v>
      </c>
      <c r="J15858">
        <v>104.7</v>
      </c>
      <c r="K15858">
        <v>7</v>
      </c>
      <c r="L15858" t="s">
        <v>23</v>
      </c>
      <c r="M15858" t="s">
        <v>24</v>
      </c>
      <c r="N15858" t="s">
        <v>74</v>
      </c>
      <c r="O15858" t="s">
        <v>116</v>
      </c>
    </row>
    <row r="15859" spans="1:15" x14ac:dyDescent="0.2">
      <c r="A15859" t="s">
        <v>15</v>
      </c>
      <c r="B15859" t="s">
        <v>16</v>
      </c>
      <c r="C15859" t="s">
        <v>75</v>
      </c>
      <c r="D15859" t="s">
        <v>76</v>
      </c>
      <c r="E15859" t="s">
        <v>114</v>
      </c>
      <c r="F15859" t="s">
        <v>115</v>
      </c>
      <c r="G15859" t="s">
        <v>460</v>
      </c>
      <c r="H15859">
        <v>2012</v>
      </c>
      <c r="I15859" t="s">
        <v>463</v>
      </c>
      <c r="J15859">
        <v>101</v>
      </c>
      <c r="K15859">
        <v>6</v>
      </c>
      <c r="L15859" t="s">
        <v>23</v>
      </c>
      <c r="M15859" t="s">
        <v>24</v>
      </c>
      <c r="N15859" t="s">
        <v>77</v>
      </c>
      <c r="O15859" t="s">
        <v>116</v>
      </c>
    </row>
    <row r="15860" spans="1:15" x14ac:dyDescent="0.2">
      <c r="A15860" t="s">
        <v>15</v>
      </c>
      <c r="B15860" t="s">
        <v>16</v>
      </c>
      <c r="C15860" t="s">
        <v>78</v>
      </c>
      <c r="D15860" t="s">
        <v>79</v>
      </c>
      <c r="E15860" t="s">
        <v>114</v>
      </c>
      <c r="F15860" t="s">
        <v>115</v>
      </c>
      <c r="G15860" t="s">
        <v>460</v>
      </c>
      <c r="H15860">
        <v>2012</v>
      </c>
      <c r="I15860" t="s">
        <v>463</v>
      </c>
      <c r="J15860">
        <v>102.5</v>
      </c>
      <c r="K15860">
        <v>26</v>
      </c>
      <c r="L15860" t="s">
        <v>23</v>
      </c>
      <c r="M15860" t="s">
        <v>24</v>
      </c>
      <c r="N15860" t="s">
        <v>80</v>
      </c>
      <c r="O15860" t="s">
        <v>116</v>
      </c>
    </row>
    <row r="15861" spans="1:15" x14ac:dyDescent="0.2">
      <c r="A15861" t="s">
        <v>15</v>
      </c>
      <c r="B15861" t="s">
        <v>16</v>
      </c>
      <c r="C15861" t="s">
        <v>81</v>
      </c>
      <c r="D15861" t="s">
        <v>82</v>
      </c>
      <c r="E15861" t="s">
        <v>114</v>
      </c>
      <c r="F15861" t="s">
        <v>115</v>
      </c>
      <c r="G15861" t="s">
        <v>460</v>
      </c>
      <c r="H15861">
        <v>2012</v>
      </c>
      <c r="I15861" t="s">
        <v>463</v>
      </c>
      <c r="J15861">
        <v>99.7</v>
      </c>
      <c r="K15861">
        <v>22</v>
      </c>
      <c r="L15861" t="s">
        <v>23</v>
      </c>
      <c r="M15861" t="s">
        <v>24</v>
      </c>
      <c r="N15861" t="s">
        <v>83</v>
      </c>
      <c r="O15861" t="s">
        <v>116</v>
      </c>
    </row>
    <row r="15862" spans="1:15" x14ac:dyDescent="0.2">
      <c r="A15862" t="s">
        <v>15</v>
      </c>
      <c r="B15862" t="s">
        <v>16</v>
      </c>
      <c r="C15862" t="s">
        <v>84</v>
      </c>
      <c r="D15862" t="s">
        <v>85</v>
      </c>
      <c r="E15862" t="s">
        <v>114</v>
      </c>
      <c r="F15862" t="s">
        <v>115</v>
      </c>
      <c r="G15862" t="s">
        <v>460</v>
      </c>
      <c r="H15862">
        <v>2012</v>
      </c>
      <c r="I15862" t="s">
        <v>463</v>
      </c>
      <c r="J15862">
        <v>103.1</v>
      </c>
      <c r="K15862">
        <v>21</v>
      </c>
      <c r="L15862" t="s">
        <v>23</v>
      </c>
      <c r="M15862" t="s">
        <v>24</v>
      </c>
      <c r="N15862" t="s">
        <v>86</v>
      </c>
      <c r="O15862" t="s">
        <v>116</v>
      </c>
    </row>
    <row r="15863" spans="1:15" x14ac:dyDescent="0.2">
      <c r="A15863" t="s">
        <v>15</v>
      </c>
      <c r="B15863" t="s">
        <v>16</v>
      </c>
      <c r="C15863" t="s">
        <v>87</v>
      </c>
      <c r="D15863" t="s">
        <v>88</v>
      </c>
      <c r="E15863" t="s">
        <v>114</v>
      </c>
      <c r="F15863" t="s">
        <v>115</v>
      </c>
      <c r="G15863" t="s">
        <v>460</v>
      </c>
      <c r="H15863">
        <v>2012</v>
      </c>
      <c r="I15863" t="s">
        <v>463</v>
      </c>
      <c r="J15863">
        <v>101.8</v>
      </c>
      <c r="K15863">
        <v>12</v>
      </c>
      <c r="L15863" t="s">
        <v>23</v>
      </c>
      <c r="M15863" t="s">
        <v>24</v>
      </c>
      <c r="N15863" t="s">
        <v>89</v>
      </c>
      <c r="O15863" t="s">
        <v>116</v>
      </c>
    </row>
    <row r="15864" spans="1:15" x14ac:dyDescent="0.2">
      <c r="A15864" t="s">
        <v>15</v>
      </c>
      <c r="B15864" t="s">
        <v>16</v>
      </c>
      <c r="C15864" t="s">
        <v>90</v>
      </c>
      <c r="D15864" t="s">
        <v>91</v>
      </c>
      <c r="E15864" t="s">
        <v>114</v>
      </c>
      <c r="F15864" t="s">
        <v>115</v>
      </c>
      <c r="G15864" t="s">
        <v>460</v>
      </c>
      <c r="H15864">
        <v>2012</v>
      </c>
      <c r="I15864" t="s">
        <v>463</v>
      </c>
      <c r="J15864">
        <v>103</v>
      </c>
      <c r="K15864">
        <v>11</v>
      </c>
      <c r="L15864" t="s">
        <v>23</v>
      </c>
      <c r="M15864" t="s">
        <v>24</v>
      </c>
      <c r="N15864" t="s">
        <v>92</v>
      </c>
      <c r="O15864" t="s">
        <v>116</v>
      </c>
    </row>
    <row r="15865" spans="1:15" x14ac:dyDescent="0.2">
      <c r="A15865" t="s">
        <v>15</v>
      </c>
      <c r="B15865" t="s">
        <v>16</v>
      </c>
      <c r="C15865" t="s">
        <v>93</v>
      </c>
      <c r="D15865" t="s">
        <v>94</v>
      </c>
      <c r="E15865" t="s">
        <v>114</v>
      </c>
      <c r="F15865" t="s">
        <v>115</v>
      </c>
      <c r="G15865" t="s">
        <v>460</v>
      </c>
      <c r="H15865">
        <v>2012</v>
      </c>
      <c r="I15865" t="s">
        <v>463</v>
      </c>
      <c r="J15865">
        <v>102.9</v>
      </c>
      <c r="K15865">
        <v>10</v>
      </c>
      <c r="L15865" t="s">
        <v>23</v>
      </c>
      <c r="M15865" t="s">
        <v>24</v>
      </c>
      <c r="N15865" t="s">
        <v>95</v>
      </c>
      <c r="O15865" t="s">
        <v>116</v>
      </c>
    </row>
    <row r="15866" spans="1:15" x14ac:dyDescent="0.2">
      <c r="A15866" t="s">
        <v>15</v>
      </c>
      <c r="B15866" t="s">
        <v>16</v>
      </c>
      <c r="C15866" t="s">
        <v>96</v>
      </c>
      <c r="D15866" t="s">
        <v>97</v>
      </c>
      <c r="E15866" t="s">
        <v>114</v>
      </c>
      <c r="F15866" t="s">
        <v>115</v>
      </c>
      <c r="G15866" t="s">
        <v>460</v>
      </c>
      <c r="H15866">
        <v>2012</v>
      </c>
      <c r="I15866" t="s">
        <v>463</v>
      </c>
      <c r="J15866">
        <v>104.9</v>
      </c>
      <c r="K15866">
        <v>5</v>
      </c>
      <c r="L15866" t="s">
        <v>23</v>
      </c>
      <c r="M15866" t="s">
        <v>24</v>
      </c>
      <c r="N15866" t="s">
        <v>98</v>
      </c>
      <c r="O15866" t="s">
        <v>116</v>
      </c>
    </row>
    <row r="15867" spans="1:15" x14ac:dyDescent="0.2">
      <c r="A15867" t="s">
        <v>15</v>
      </c>
      <c r="B15867" t="s">
        <v>16</v>
      </c>
      <c r="C15867" t="s">
        <v>99</v>
      </c>
      <c r="D15867" t="s">
        <v>100</v>
      </c>
      <c r="E15867" t="s">
        <v>114</v>
      </c>
      <c r="F15867" t="s">
        <v>115</v>
      </c>
      <c r="G15867" t="s">
        <v>460</v>
      </c>
      <c r="H15867">
        <v>2012</v>
      </c>
      <c r="I15867" t="s">
        <v>463</v>
      </c>
      <c r="J15867">
        <v>104.1</v>
      </c>
      <c r="K15867">
        <v>1</v>
      </c>
      <c r="L15867" t="s">
        <v>23</v>
      </c>
      <c r="M15867" t="s">
        <v>24</v>
      </c>
      <c r="N15867" t="s">
        <v>101</v>
      </c>
      <c r="O15867" t="s">
        <v>116</v>
      </c>
    </row>
    <row r="15868" spans="1:15" x14ac:dyDescent="0.2">
      <c r="A15868" t="s">
        <v>15</v>
      </c>
      <c r="B15868" t="s">
        <v>16</v>
      </c>
      <c r="C15868" t="s">
        <v>102</v>
      </c>
      <c r="D15868" t="s">
        <v>103</v>
      </c>
      <c r="E15868" t="s">
        <v>114</v>
      </c>
      <c r="F15868" t="s">
        <v>115</v>
      </c>
      <c r="G15868" t="s">
        <v>460</v>
      </c>
      <c r="H15868">
        <v>2012</v>
      </c>
      <c r="I15868" t="s">
        <v>463</v>
      </c>
      <c r="J15868">
        <v>104</v>
      </c>
      <c r="K15868">
        <v>28</v>
      </c>
      <c r="L15868" t="s">
        <v>23</v>
      </c>
      <c r="M15868" t="s">
        <v>24</v>
      </c>
      <c r="N15868" t="s">
        <v>104</v>
      </c>
      <c r="O15868" t="s">
        <v>116</v>
      </c>
    </row>
    <row r="15869" spans="1:15" x14ac:dyDescent="0.2">
      <c r="A15869" t="s">
        <v>15</v>
      </c>
      <c r="B15869" t="s">
        <v>16</v>
      </c>
      <c r="C15869" t="s">
        <v>105</v>
      </c>
      <c r="D15869" t="s">
        <v>106</v>
      </c>
      <c r="E15869" t="s">
        <v>114</v>
      </c>
      <c r="F15869" t="s">
        <v>115</v>
      </c>
      <c r="G15869" t="s">
        <v>460</v>
      </c>
      <c r="H15869">
        <v>2012</v>
      </c>
      <c r="I15869" t="s">
        <v>463</v>
      </c>
      <c r="J15869">
        <v>100.7</v>
      </c>
      <c r="K15869">
        <v>2</v>
      </c>
      <c r="L15869" t="s">
        <v>23</v>
      </c>
      <c r="M15869" t="s">
        <v>24</v>
      </c>
      <c r="N15869" t="s">
        <v>107</v>
      </c>
      <c r="O15869" t="s">
        <v>116</v>
      </c>
    </row>
    <row r="15870" spans="1:15" x14ac:dyDescent="0.2">
      <c r="A15870" t="s">
        <v>15</v>
      </c>
      <c r="B15870" t="s">
        <v>16</v>
      </c>
      <c r="C15870" t="s">
        <v>108</v>
      </c>
      <c r="D15870" t="s">
        <v>109</v>
      </c>
      <c r="E15870" t="s">
        <v>114</v>
      </c>
      <c r="F15870" t="s">
        <v>115</v>
      </c>
      <c r="G15870" t="s">
        <v>460</v>
      </c>
      <c r="H15870">
        <v>2012</v>
      </c>
      <c r="I15870" t="s">
        <v>463</v>
      </c>
      <c r="J15870">
        <v>105.6</v>
      </c>
      <c r="K15870">
        <v>27</v>
      </c>
      <c r="L15870" t="s">
        <v>23</v>
      </c>
      <c r="M15870" t="s">
        <v>24</v>
      </c>
      <c r="N15870" t="s">
        <v>110</v>
      </c>
      <c r="O15870" t="s">
        <v>116</v>
      </c>
    </row>
    <row r="15871" spans="1:15" x14ac:dyDescent="0.2">
      <c r="A15871" t="s">
        <v>15</v>
      </c>
      <c r="B15871" t="s">
        <v>16</v>
      </c>
      <c r="C15871" t="s">
        <v>111</v>
      </c>
      <c r="D15871" t="s">
        <v>112</v>
      </c>
      <c r="E15871" t="s">
        <v>114</v>
      </c>
      <c r="F15871" t="s">
        <v>115</v>
      </c>
      <c r="G15871" t="s">
        <v>460</v>
      </c>
      <c r="H15871">
        <v>2012</v>
      </c>
      <c r="I15871" t="s">
        <v>463</v>
      </c>
      <c r="J15871">
        <v>104.1</v>
      </c>
      <c r="K15871">
        <v>4</v>
      </c>
      <c r="L15871" t="s">
        <v>23</v>
      </c>
      <c r="M15871" t="s">
        <v>24</v>
      </c>
      <c r="N15871" t="s">
        <v>113</v>
      </c>
      <c r="O15871" t="s">
        <v>116</v>
      </c>
    </row>
    <row r="15872" spans="1:15" x14ac:dyDescent="0.2">
      <c r="A15872" t="s">
        <v>15</v>
      </c>
      <c r="B15872" t="s">
        <v>16</v>
      </c>
      <c r="C15872" t="s">
        <v>17</v>
      </c>
      <c r="D15872" t="s">
        <v>18</v>
      </c>
      <c r="E15872" t="s">
        <v>114</v>
      </c>
      <c r="F15872" t="s">
        <v>115</v>
      </c>
      <c r="G15872" t="s">
        <v>460</v>
      </c>
      <c r="H15872">
        <v>2013</v>
      </c>
      <c r="I15872" t="s">
        <v>464</v>
      </c>
      <c r="J15872">
        <v>98.4</v>
      </c>
      <c r="K15872">
        <v>30</v>
      </c>
      <c r="L15872" t="s">
        <v>23</v>
      </c>
      <c r="M15872" t="s">
        <v>24</v>
      </c>
      <c r="N15872" t="s">
        <v>25</v>
      </c>
      <c r="O15872" t="s">
        <v>116</v>
      </c>
    </row>
    <row r="15873" spans="1:15" x14ac:dyDescent="0.2">
      <c r="A15873" t="s">
        <v>15</v>
      </c>
      <c r="B15873" t="s">
        <v>16</v>
      </c>
      <c r="C15873" t="s">
        <v>27</v>
      </c>
      <c r="D15873" t="s">
        <v>28</v>
      </c>
      <c r="E15873" t="s">
        <v>114</v>
      </c>
      <c r="F15873" t="s">
        <v>115</v>
      </c>
      <c r="G15873" t="s">
        <v>460</v>
      </c>
      <c r="H15873">
        <v>2013</v>
      </c>
      <c r="I15873" t="s">
        <v>464</v>
      </c>
      <c r="J15873">
        <v>106</v>
      </c>
      <c r="K15873">
        <v>29</v>
      </c>
      <c r="L15873" t="s">
        <v>23</v>
      </c>
      <c r="M15873" t="s">
        <v>24</v>
      </c>
      <c r="N15873" t="s">
        <v>29</v>
      </c>
      <c r="O15873" t="s">
        <v>116</v>
      </c>
    </row>
    <row r="15874" spans="1:15" x14ac:dyDescent="0.2">
      <c r="A15874" t="s">
        <v>15</v>
      </c>
      <c r="B15874" t="s">
        <v>16</v>
      </c>
      <c r="C15874" t="s">
        <v>30</v>
      </c>
      <c r="D15874" t="s">
        <v>31</v>
      </c>
      <c r="E15874" t="s">
        <v>114</v>
      </c>
      <c r="F15874" t="s">
        <v>115</v>
      </c>
      <c r="G15874" t="s">
        <v>460</v>
      </c>
      <c r="H15874">
        <v>2013</v>
      </c>
      <c r="I15874" t="s">
        <v>464</v>
      </c>
      <c r="J15874">
        <v>100.4</v>
      </c>
      <c r="K15874">
        <v>25</v>
      </c>
      <c r="L15874" t="s">
        <v>23</v>
      </c>
      <c r="M15874" t="s">
        <v>24</v>
      </c>
      <c r="N15874" t="s">
        <v>32</v>
      </c>
      <c r="O15874" t="s">
        <v>116</v>
      </c>
    </row>
    <row r="15875" spans="1:15" x14ac:dyDescent="0.2">
      <c r="A15875" t="s">
        <v>15</v>
      </c>
      <c r="B15875" t="s">
        <v>16</v>
      </c>
      <c r="C15875" t="s">
        <v>33</v>
      </c>
      <c r="D15875" t="s">
        <v>34</v>
      </c>
      <c r="E15875" t="s">
        <v>114</v>
      </c>
      <c r="F15875" t="s">
        <v>115</v>
      </c>
      <c r="G15875" t="s">
        <v>460</v>
      </c>
      <c r="H15875">
        <v>2013</v>
      </c>
      <c r="I15875" t="s">
        <v>464</v>
      </c>
      <c r="J15875">
        <v>100</v>
      </c>
      <c r="K15875">
        <v>24</v>
      </c>
      <c r="L15875" t="s">
        <v>23</v>
      </c>
      <c r="M15875" t="s">
        <v>24</v>
      </c>
      <c r="N15875" t="s">
        <v>35</v>
      </c>
      <c r="O15875" t="s">
        <v>116</v>
      </c>
    </row>
    <row r="15876" spans="1:15" x14ac:dyDescent="0.2">
      <c r="A15876" t="s">
        <v>15</v>
      </c>
      <c r="B15876" t="s">
        <v>16</v>
      </c>
      <c r="C15876" t="s">
        <v>36</v>
      </c>
      <c r="D15876" t="s">
        <v>37</v>
      </c>
      <c r="E15876" t="s">
        <v>114</v>
      </c>
      <c r="F15876" t="s">
        <v>115</v>
      </c>
      <c r="G15876" t="s">
        <v>460</v>
      </c>
      <c r="H15876">
        <v>2013</v>
      </c>
      <c r="I15876" t="s">
        <v>464</v>
      </c>
      <c r="J15876">
        <v>98.7</v>
      </c>
      <c r="K15876">
        <v>20</v>
      </c>
      <c r="L15876" t="s">
        <v>23</v>
      </c>
      <c r="M15876" t="s">
        <v>24</v>
      </c>
      <c r="N15876" t="s">
        <v>38</v>
      </c>
      <c r="O15876" t="s">
        <v>116</v>
      </c>
    </row>
    <row r="15877" spans="1:15" x14ac:dyDescent="0.2">
      <c r="A15877" t="s">
        <v>15</v>
      </c>
      <c r="B15877" t="s">
        <v>16</v>
      </c>
      <c r="C15877" t="s">
        <v>39</v>
      </c>
      <c r="D15877" t="s">
        <v>40</v>
      </c>
      <c r="E15877" t="s">
        <v>114</v>
      </c>
      <c r="F15877" t="s">
        <v>115</v>
      </c>
      <c r="G15877" t="s">
        <v>460</v>
      </c>
      <c r="H15877">
        <v>2013</v>
      </c>
      <c r="I15877" t="s">
        <v>464</v>
      </c>
      <c r="J15877">
        <v>97.6</v>
      </c>
      <c r="K15877">
        <v>18</v>
      </c>
      <c r="L15877" t="s">
        <v>23</v>
      </c>
      <c r="M15877" t="s">
        <v>24</v>
      </c>
      <c r="N15877" t="s">
        <v>41</v>
      </c>
      <c r="O15877" t="s">
        <v>116</v>
      </c>
    </row>
    <row r="15878" spans="1:15" x14ac:dyDescent="0.2">
      <c r="A15878" t="s">
        <v>15</v>
      </c>
      <c r="B15878" t="s">
        <v>16</v>
      </c>
      <c r="C15878" t="s">
        <v>42</v>
      </c>
      <c r="D15878" t="s">
        <v>43</v>
      </c>
      <c r="E15878" t="s">
        <v>114</v>
      </c>
      <c r="F15878" t="s">
        <v>115</v>
      </c>
      <c r="G15878" t="s">
        <v>460</v>
      </c>
      <c r="H15878">
        <v>2013</v>
      </c>
      <c r="I15878" t="s">
        <v>464</v>
      </c>
      <c r="J15878">
        <v>100.6</v>
      </c>
      <c r="K15878">
        <v>17</v>
      </c>
      <c r="L15878" t="s">
        <v>23</v>
      </c>
      <c r="M15878" t="s">
        <v>24</v>
      </c>
      <c r="N15878" t="s">
        <v>44</v>
      </c>
      <c r="O15878" t="s">
        <v>116</v>
      </c>
    </row>
    <row r="15879" spans="1:15" x14ac:dyDescent="0.2">
      <c r="A15879" t="s">
        <v>15</v>
      </c>
      <c r="B15879" t="s">
        <v>16</v>
      </c>
      <c r="C15879" t="s">
        <v>45</v>
      </c>
      <c r="D15879" t="s">
        <v>46</v>
      </c>
      <c r="E15879" t="s">
        <v>114</v>
      </c>
      <c r="F15879" t="s">
        <v>115</v>
      </c>
      <c r="G15879" t="s">
        <v>460</v>
      </c>
      <c r="H15879">
        <v>2013</v>
      </c>
      <c r="I15879" t="s">
        <v>464</v>
      </c>
      <c r="J15879">
        <v>105.4</v>
      </c>
      <c r="K15879">
        <v>16</v>
      </c>
      <c r="L15879" t="s">
        <v>23</v>
      </c>
      <c r="M15879" t="s">
        <v>24</v>
      </c>
      <c r="N15879" t="s">
        <v>47</v>
      </c>
      <c r="O15879" t="s">
        <v>116</v>
      </c>
    </row>
    <row r="15880" spans="1:15" x14ac:dyDescent="0.2">
      <c r="A15880" t="s">
        <v>15</v>
      </c>
      <c r="B15880" t="s">
        <v>16</v>
      </c>
      <c r="C15880" t="s">
        <v>48</v>
      </c>
      <c r="D15880" t="s">
        <v>49</v>
      </c>
      <c r="E15880" t="s">
        <v>114</v>
      </c>
      <c r="F15880" t="s">
        <v>115</v>
      </c>
      <c r="G15880" t="s">
        <v>460</v>
      </c>
      <c r="H15880">
        <v>2013</v>
      </c>
      <c r="I15880" t="s">
        <v>464</v>
      </c>
      <c r="J15880">
        <v>98.9</v>
      </c>
      <c r="K15880">
        <v>9</v>
      </c>
      <c r="L15880" t="s">
        <v>23</v>
      </c>
      <c r="M15880" t="s">
        <v>24</v>
      </c>
      <c r="N15880" t="s">
        <v>50</v>
      </c>
      <c r="O15880" t="s">
        <v>116</v>
      </c>
    </row>
    <row r="15881" spans="1:15" x14ac:dyDescent="0.2">
      <c r="A15881" t="s">
        <v>15</v>
      </c>
      <c r="B15881" t="s">
        <v>16</v>
      </c>
      <c r="C15881" t="s">
        <v>51</v>
      </c>
      <c r="D15881" t="s">
        <v>52</v>
      </c>
      <c r="E15881" t="s">
        <v>114</v>
      </c>
      <c r="F15881" t="s">
        <v>115</v>
      </c>
      <c r="G15881" t="s">
        <v>460</v>
      </c>
      <c r="H15881">
        <v>2013</v>
      </c>
      <c r="I15881" t="s">
        <v>464</v>
      </c>
      <c r="J15881">
        <v>99.1</v>
      </c>
      <c r="K15881">
        <v>8</v>
      </c>
      <c r="L15881" t="s">
        <v>23</v>
      </c>
      <c r="M15881" t="s">
        <v>24</v>
      </c>
      <c r="N15881" t="s">
        <v>53</v>
      </c>
      <c r="O15881" t="s">
        <v>116</v>
      </c>
    </row>
    <row r="15882" spans="1:15" x14ac:dyDescent="0.2">
      <c r="A15882" t="s">
        <v>15</v>
      </c>
      <c r="B15882" t="s">
        <v>16</v>
      </c>
      <c r="C15882" t="s">
        <v>54</v>
      </c>
      <c r="D15882" t="s">
        <v>55</v>
      </c>
      <c r="E15882" t="s">
        <v>114</v>
      </c>
      <c r="F15882" t="s">
        <v>115</v>
      </c>
      <c r="G15882" t="s">
        <v>460</v>
      </c>
      <c r="H15882">
        <v>2013</v>
      </c>
      <c r="I15882" t="s">
        <v>464</v>
      </c>
      <c r="J15882">
        <v>89.5</v>
      </c>
      <c r="K15882">
        <v>3</v>
      </c>
      <c r="L15882" t="s">
        <v>23</v>
      </c>
      <c r="M15882" t="s">
        <v>24</v>
      </c>
      <c r="N15882" t="s">
        <v>56</v>
      </c>
      <c r="O15882" t="s">
        <v>116</v>
      </c>
    </row>
    <row r="15883" spans="1:15" x14ac:dyDescent="0.2">
      <c r="A15883" t="s">
        <v>15</v>
      </c>
      <c r="B15883" t="s">
        <v>16</v>
      </c>
      <c r="C15883" t="s">
        <v>57</v>
      </c>
      <c r="D15883" t="s">
        <v>58</v>
      </c>
      <c r="E15883" t="s">
        <v>114</v>
      </c>
      <c r="F15883" t="s">
        <v>115</v>
      </c>
      <c r="G15883" t="s">
        <v>460</v>
      </c>
      <c r="H15883">
        <v>2013</v>
      </c>
      <c r="I15883" t="s">
        <v>464</v>
      </c>
      <c r="J15883">
        <v>100.9</v>
      </c>
      <c r="K15883">
        <v>23</v>
      </c>
      <c r="L15883" t="s">
        <v>23</v>
      </c>
      <c r="M15883" t="s">
        <v>24</v>
      </c>
      <c r="N15883" t="s">
        <v>59</v>
      </c>
      <c r="O15883" t="s">
        <v>116</v>
      </c>
    </row>
    <row r="15884" spans="1:15" x14ac:dyDescent="0.2">
      <c r="A15884" t="s">
        <v>15</v>
      </c>
      <c r="B15884" t="s">
        <v>16</v>
      </c>
      <c r="C15884" t="s">
        <v>60</v>
      </c>
      <c r="D15884" t="s">
        <v>61</v>
      </c>
      <c r="E15884" t="s">
        <v>114</v>
      </c>
      <c r="F15884" t="s">
        <v>115</v>
      </c>
      <c r="G15884" t="s">
        <v>460</v>
      </c>
      <c r="H15884">
        <v>2013</v>
      </c>
      <c r="I15884" t="s">
        <v>464</v>
      </c>
      <c r="J15884">
        <v>96.2</v>
      </c>
      <c r="K15884">
        <v>19</v>
      </c>
      <c r="L15884" t="s">
        <v>23</v>
      </c>
      <c r="M15884" t="s">
        <v>24</v>
      </c>
      <c r="N15884" t="s">
        <v>62</v>
      </c>
      <c r="O15884" t="s">
        <v>116</v>
      </c>
    </row>
    <row r="15885" spans="1:15" x14ac:dyDescent="0.2">
      <c r="A15885" t="s">
        <v>15</v>
      </c>
      <c r="B15885" t="s">
        <v>16</v>
      </c>
      <c r="C15885" t="s">
        <v>63</v>
      </c>
      <c r="D15885" t="s">
        <v>64</v>
      </c>
      <c r="E15885" t="s">
        <v>114</v>
      </c>
      <c r="F15885" t="s">
        <v>115</v>
      </c>
      <c r="G15885" t="s">
        <v>460</v>
      </c>
      <c r="H15885">
        <v>2013</v>
      </c>
      <c r="I15885" t="s">
        <v>464</v>
      </c>
      <c r="J15885">
        <v>99.5</v>
      </c>
      <c r="K15885">
        <v>15</v>
      </c>
      <c r="L15885" t="s">
        <v>23</v>
      </c>
      <c r="M15885" t="s">
        <v>24</v>
      </c>
      <c r="N15885" t="s">
        <v>65</v>
      </c>
      <c r="O15885" t="s">
        <v>116</v>
      </c>
    </row>
    <row r="15886" spans="1:15" x14ac:dyDescent="0.2">
      <c r="A15886" t="s">
        <v>15</v>
      </c>
      <c r="B15886" t="s">
        <v>16</v>
      </c>
      <c r="C15886" t="s">
        <v>66</v>
      </c>
      <c r="D15886" t="s">
        <v>67</v>
      </c>
      <c r="E15886" t="s">
        <v>114</v>
      </c>
      <c r="F15886" t="s">
        <v>115</v>
      </c>
      <c r="G15886" t="s">
        <v>460</v>
      </c>
      <c r="H15886">
        <v>2013</v>
      </c>
      <c r="I15886" t="s">
        <v>464</v>
      </c>
      <c r="J15886">
        <v>93.4</v>
      </c>
      <c r="K15886">
        <v>14</v>
      </c>
      <c r="L15886" t="s">
        <v>23</v>
      </c>
      <c r="M15886" t="s">
        <v>24</v>
      </c>
      <c r="N15886" t="s">
        <v>68</v>
      </c>
      <c r="O15886" t="s">
        <v>116</v>
      </c>
    </row>
    <row r="15887" spans="1:15" x14ac:dyDescent="0.2">
      <c r="A15887" t="s">
        <v>15</v>
      </c>
      <c r="B15887" t="s">
        <v>16</v>
      </c>
      <c r="C15887" t="s">
        <v>69</v>
      </c>
      <c r="D15887" t="s">
        <v>70</v>
      </c>
      <c r="E15887" t="s">
        <v>114</v>
      </c>
      <c r="F15887" t="s">
        <v>115</v>
      </c>
      <c r="G15887" t="s">
        <v>460</v>
      </c>
      <c r="H15887">
        <v>2013</v>
      </c>
      <c r="I15887" t="s">
        <v>464</v>
      </c>
      <c r="J15887">
        <v>97.3</v>
      </c>
      <c r="K15887">
        <v>13</v>
      </c>
      <c r="L15887" t="s">
        <v>23</v>
      </c>
      <c r="M15887" t="s">
        <v>24</v>
      </c>
      <c r="N15887" t="s">
        <v>71</v>
      </c>
      <c r="O15887" t="s">
        <v>116</v>
      </c>
    </row>
    <row r="15888" spans="1:15" x14ac:dyDescent="0.2">
      <c r="A15888" t="s">
        <v>15</v>
      </c>
      <c r="B15888" t="s">
        <v>16</v>
      </c>
      <c r="C15888" t="s">
        <v>72</v>
      </c>
      <c r="D15888" t="s">
        <v>73</v>
      </c>
      <c r="E15888" t="s">
        <v>114</v>
      </c>
      <c r="F15888" t="s">
        <v>115</v>
      </c>
      <c r="G15888" t="s">
        <v>460</v>
      </c>
      <c r="H15888">
        <v>2013</v>
      </c>
      <c r="I15888" t="s">
        <v>464</v>
      </c>
      <c r="J15888">
        <v>100.5</v>
      </c>
      <c r="K15888">
        <v>7</v>
      </c>
      <c r="L15888" t="s">
        <v>23</v>
      </c>
      <c r="M15888" t="s">
        <v>24</v>
      </c>
      <c r="N15888" t="s">
        <v>74</v>
      </c>
      <c r="O15888" t="s">
        <v>116</v>
      </c>
    </row>
    <row r="15889" spans="1:15" x14ac:dyDescent="0.2">
      <c r="A15889" t="s">
        <v>15</v>
      </c>
      <c r="B15889" t="s">
        <v>16</v>
      </c>
      <c r="C15889" t="s">
        <v>75</v>
      </c>
      <c r="D15889" t="s">
        <v>76</v>
      </c>
      <c r="E15889" t="s">
        <v>114</v>
      </c>
      <c r="F15889" t="s">
        <v>115</v>
      </c>
      <c r="G15889" t="s">
        <v>460</v>
      </c>
      <c r="H15889">
        <v>2013</v>
      </c>
      <c r="I15889" t="s">
        <v>464</v>
      </c>
      <c r="J15889">
        <v>101.2</v>
      </c>
      <c r="K15889">
        <v>6</v>
      </c>
      <c r="L15889" t="s">
        <v>23</v>
      </c>
      <c r="M15889" t="s">
        <v>24</v>
      </c>
      <c r="N15889" t="s">
        <v>77</v>
      </c>
      <c r="O15889" t="s">
        <v>116</v>
      </c>
    </row>
    <row r="15890" spans="1:15" x14ac:dyDescent="0.2">
      <c r="A15890" t="s">
        <v>15</v>
      </c>
      <c r="B15890" t="s">
        <v>16</v>
      </c>
      <c r="C15890" t="s">
        <v>78</v>
      </c>
      <c r="D15890" t="s">
        <v>79</v>
      </c>
      <c r="E15890" t="s">
        <v>114</v>
      </c>
      <c r="F15890" t="s">
        <v>115</v>
      </c>
      <c r="G15890" t="s">
        <v>460</v>
      </c>
      <c r="H15890">
        <v>2013</v>
      </c>
      <c r="I15890" t="s">
        <v>464</v>
      </c>
      <c r="J15890">
        <v>99.4</v>
      </c>
      <c r="K15890">
        <v>26</v>
      </c>
      <c r="L15890" t="s">
        <v>23</v>
      </c>
      <c r="M15890" t="s">
        <v>24</v>
      </c>
      <c r="N15890" t="s">
        <v>80</v>
      </c>
      <c r="O15890" t="s">
        <v>116</v>
      </c>
    </row>
    <row r="15891" spans="1:15" x14ac:dyDescent="0.2">
      <c r="A15891" t="s">
        <v>15</v>
      </c>
      <c r="B15891" t="s">
        <v>16</v>
      </c>
      <c r="C15891" t="s">
        <v>81</v>
      </c>
      <c r="D15891" t="s">
        <v>82</v>
      </c>
      <c r="E15891" t="s">
        <v>114</v>
      </c>
      <c r="F15891" t="s">
        <v>115</v>
      </c>
      <c r="G15891" t="s">
        <v>460</v>
      </c>
      <c r="H15891">
        <v>2013</v>
      </c>
      <c r="I15891" t="s">
        <v>464</v>
      </c>
      <c r="J15891">
        <v>97.5</v>
      </c>
      <c r="K15891">
        <v>22</v>
      </c>
      <c r="L15891" t="s">
        <v>23</v>
      </c>
      <c r="M15891" t="s">
        <v>24</v>
      </c>
      <c r="N15891" t="s">
        <v>83</v>
      </c>
      <c r="O15891" t="s">
        <v>116</v>
      </c>
    </row>
    <row r="15892" spans="1:15" x14ac:dyDescent="0.2">
      <c r="A15892" t="s">
        <v>15</v>
      </c>
      <c r="B15892" t="s">
        <v>16</v>
      </c>
      <c r="C15892" t="s">
        <v>84</v>
      </c>
      <c r="D15892" t="s">
        <v>85</v>
      </c>
      <c r="E15892" t="s">
        <v>114</v>
      </c>
      <c r="F15892" t="s">
        <v>115</v>
      </c>
      <c r="G15892" t="s">
        <v>460</v>
      </c>
      <c r="H15892">
        <v>2013</v>
      </c>
      <c r="I15892" t="s">
        <v>464</v>
      </c>
      <c r="J15892">
        <v>96.4</v>
      </c>
      <c r="K15892">
        <v>21</v>
      </c>
      <c r="L15892" t="s">
        <v>23</v>
      </c>
      <c r="M15892" t="s">
        <v>24</v>
      </c>
      <c r="N15892" t="s">
        <v>86</v>
      </c>
      <c r="O15892" t="s">
        <v>116</v>
      </c>
    </row>
    <row r="15893" spans="1:15" x14ac:dyDescent="0.2">
      <c r="A15893" t="s">
        <v>15</v>
      </c>
      <c r="B15893" t="s">
        <v>16</v>
      </c>
      <c r="C15893" t="s">
        <v>87</v>
      </c>
      <c r="D15893" t="s">
        <v>88</v>
      </c>
      <c r="E15893" t="s">
        <v>114</v>
      </c>
      <c r="F15893" t="s">
        <v>115</v>
      </c>
      <c r="G15893" t="s">
        <v>460</v>
      </c>
      <c r="H15893">
        <v>2013</v>
      </c>
      <c r="I15893" t="s">
        <v>464</v>
      </c>
      <c r="J15893">
        <v>100.6</v>
      </c>
      <c r="K15893">
        <v>12</v>
      </c>
      <c r="L15893" t="s">
        <v>23</v>
      </c>
      <c r="M15893" t="s">
        <v>24</v>
      </c>
      <c r="N15893" t="s">
        <v>89</v>
      </c>
      <c r="O15893" t="s">
        <v>116</v>
      </c>
    </row>
    <row r="15894" spans="1:15" x14ac:dyDescent="0.2">
      <c r="A15894" t="s">
        <v>15</v>
      </c>
      <c r="B15894" t="s">
        <v>16</v>
      </c>
      <c r="C15894" t="s">
        <v>90</v>
      </c>
      <c r="D15894" t="s">
        <v>91</v>
      </c>
      <c r="E15894" t="s">
        <v>114</v>
      </c>
      <c r="F15894" t="s">
        <v>115</v>
      </c>
      <c r="G15894" t="s">
        <v>460</v>
      </c>
      <c r="H15894">
        <v>2013</v>
      </c>
      <c r="I15894" t="s">
        <v>464</v>
      </c>
      <c r="J15894">
        <v>100.8</v>
      </c>
      <c r="K15894">
        <v>11</v>
      </c>
      <c r="L15894" t="s">
        <v>23</v>
      </c>
      <c r="M15894" t="s">
        <v>24</v>
      </c>
      <c r="N15894" t="s">
        <v>92</v>
      </c>
      <c r="O15894" t="s">
        <v>116</v>
      </c>
    </row>
    <row r="15895" spans="1:15" x14ac:dyDescent="0.2">
      <c r="A15895" t="s">
        <v>15</v>
      </c>
      <c r="B15895" t="s">
        <v>16</v>
      </c>
      <c r="C15895" t="s">
        <v>93</v>
      </c>
      <c r="D15895" t="s">
        <v>94</v>
      </c>
      <c r="E15895" t="s">
        <v>114</v>
      </c>
      <c r="F15895" t="s">
        <v>115</v>
      </c>
      <c r="G15895" t="s">
        <v>460</v>
      </c>
      <c r="H15895">
        <v>2013</v>
      </c>
      <c r="I15895" t="s">
        <v>464</v>
      </c>
      <c r="J15895">
        <v>105</v>
      </c>
      <c r="K15895">
        <v>10</v>
      </c>
      <c r="L15895" t="s">
        <v>23</v>
      </c>
      <c r="M15895" t="s">
        <v>24</v>
      </c>
      <c r="N15895" t="s">
        <v>95</v>
      </c>
      <c r="O15895" t="s">
        <v>116</v>
      </c>
    </row>
    <row r="15896" spans="1:15" x14ac:dyDescent="0.2">
      <c r="A15896" t="s">
        <v>15</v>
      </c>
      <c r="B15896" t="s">
        <v>16</v>
      </c>
      <c r="C15896" t="s">
        <v>96</v>
      </c>
      <c r="D15896" t="s">
        <v>97</v>
      </c>
      <c r="E15896" t="s">
        <v>114</v>
      </c>
      <c r="F15896" t="s">
        <v>115</v>
      </c>
      <c r="G15896" t="s">
        <v>460</v>
      </c>
      <c r="H15896">
        <v>2013</v>
      </c>
      <c r="I15896" t="s">
        <v>464</v>
      </c>
      <c r="J15896">
        <v>101.5</v>
      </c>
      <c r="K15896">
        <v>5</v>
      </c>
      <c r="L15896" t="s">
        <v>23</v>
      </c>
      <c r="M15896" t="s">
        <v>24</v>
      </c>
      <c r="N15896" t="s">
        <v>98</v>
      </c>
      <c r="O15896" t="s">
        <v>116</v>
      </c>
    </row>
    <row r="15897" spans="1:15" x14ac:dyDescent="0.2">
      <c r="A15897" t="s">
        <v>15</v>
      </c>
      <c r="B15897" t="s">
        <v>16</v>
      </c>
      <c r="C15897" t="s">
        <v>99</v>
      </c>
      <c r="D15897" t="s">
        <v>100</v>
      </c>
      <c r="E15897" t="s">
        <v>114</v>
      </c>
      <c r="F15897" t="s">
        <v>115</v>
      </c>
      <c r="G15897" t="s">
        <v>460</v>
      </c>
      <c r="H15897">
        <v>2013</v>
      </c>
      <c r="I15897" t="s">
        <v>464</v>
      </c>
      <c r="J15897">
        <v>98.7</v>
      </c>
      <c r="K15897">
        <v>1</v>
      </c>
      <c r="L15897" t="s">
        <v>23</v>
      </c>
      <c r="M15897" t="s">
        <v>24</v>
      </c>
      <c r="N15897" t="s">
        <v>101</v>
      </c>
      <c r="O15897" t="s">
        <v>116</v>
      </c>
    </row>
    <row r="15898" spans="1:15" x14ac:dyDescent="0.2">
      <c r="A15898" t="s">
        <v>15</v>
      </c>
      <c r="B15898" t="s">
        <v>16</v>
      </c>
      <c r="C15898" t="s">
        <v>102</v>
      </c>
      <c r="D15898" t="s">
        <v>103</v>
      </c>
      <c r="E15898" t="s">
        <v>114</v>
      </c>
      <c r="F15898" t="s">
        <v>115</v>
      </c>
      <c r="G15898" t="s">
        <v>460</v>
      </c>
      <c r="H15898">
        <v>2013</v>
      </c>
      <c r="I15898" t="s">
        <v>464</v>
      </c>
      <c r="J15898">
        <v>101.6</v>
      </c>
      <c r="K15898">
        <v>28</v>
      </c>
      <c r="L15898" t="s">
        <v>23</v>
      </c>
      <c r="M15898" t="s">
        <v>24</v>
      </c>
      <c r="N15898" t="s">
        <v>104</v>
      </c>
      <c r="O15898" t="s">
        <v>116</v>
      </c>
    </row>
    <row r="15899" spans="1:15" x14ac:dyDescent="0.2">
      <c r="A15899" t="s">
        <v>15</v>
      </c>
      <c r="B15899" t="s">
        <v>16</v>
      </c>
      <c r="C15899" t="s">
        <v>105</v>
      </c>
      <c r="D15899" t="s">
        <v>106</v>
      </c>
      <c r="E15899" t="s">
        <v>114</v>
      </c>
      <c r="F15899" t="s">
        <v>115</v>
      </c>
      <c r="G15899" t="s">
        <v>460</v>
      </c>
      <c r="H15899">
        <v>2013</v>
      </c>
      <c r="I15899" t="s">
        <v>464</v>
      </c>
      <c r="J15899">
        <v>89.6</v>
      </c>
      <c r="K15899">
        <v>2</v>
      </c>
      <c r="L15899" t="s">
        <v>23</v>
      </c>
      <c r="M15899" t="s">
        <v>24</v>
      </c>
      <c r="N15899" t="s">
        <v>107</v>
      </c>
      <c r="O15899" t="s">
        <v>116</v>
      </c>
    </row>
    <row r="15900" spans="1:15" x14ac:dyDescent="0.2">
      <c r="A15900" t="s">
        <v>15</v>
      </c>
      <c r="B15900" t="s">
        <v>16</v>
      </c>
      <c r="C15900" t="s">
        <v>108</v>
      </c>
      <c r="D15900" t="s">
        <v>109</v>
      </c>
      <c r="E15900" t="s">
        <v>114</v>
      </c>
      <c r="F15900" t="s">
        <v>115</v>
      </c>
      <c r="G15900" t="s">
        <v>460</v>
      </c>
      <c r="H15900">
        <v>2013</v>
      </c>
      <c r="I15900" t="s">
        <v>464</v>
      </c>
      <c r="J15900">
        <v>99.6</v>
      </c>
      <c r="K15900">
        <v>27</v>
      </c>
      <c r="L15900" t="s">
        <v>23</v>
      </c>
      <c r="M15900" t="s">
        <v>24</v>
      </c>
      <c r="N15900" t="s">
        <v>110</v>
      </c>
      <c r="O15900" t="s">
        <v>116</v>
      </c>
    </row>
    <row r="15901" spans="1:15" x14ac:dyDescent="0.2">
      <c r="A15901" t="s">
        <v>15</v>
      </c>
      <c r="B15901" t="s">
        <v>16</v>
      </c>
      <c r="C15901" t="s">
        <v>111</v>
      </c>
      <c r="D15901" t="s">
        <v>112</v>
      </c>
      <c r="E15901" t="s">
        <v>114</v>
      </c>
      <c r="F15901" t="s">
        <v>115</v>
      </c>
      <c r="G15901" t="s">
        <v>460</v>
      </c>
      <c r="H15901">
        <v>2013</v>
      </c>
      <c r="I15901" t="s">
        <v>464</v>
      </c>
      <c r="J15901">
        <v>99.2</v>
      </c>
      <c r="K15901">
        <v>4</v>
      </c>
      <c r="L15901" t="s">
        <v>23</v>
      </c>
      <c r="M15901" t="s">
        <v>24</v>
      </c>
      <c r="N15901" t="s">
        <v>113</v>
      </c>
      <c r="O15901" t="s">
        <v>116</v>
      </c>
    </row>
    <row r="15902" spans="1:15" x14ac:dyDescent="0.2">
      <c r="A15902" t="s">
        <v>15</v>
      </c>
      <c r="B15902" t="s">
        <v>16</v>
      </c>
      <c r="C15902" t="s">
        <v>17</v>
      </c>
      <c r="D15902" t="s">
        <v>18</v>
      </c>
      <c r="E15902" t="s">
        <v>114</v>
      </c>
      <c r="F15902" t="s">
        <v>115</v>
      </c>
      <c r="G15902" t="s">
        <v>460</v>
      </c>
      <c r="H15902">
        <v>2014</v>
      </c>
      <c r="I15902" t="s">
        <v>465</v>
      </c>
      <c r="J15902">
        <v>99.6</v>
      </c>
      <c r="K15902">
        <v>30</v>
      </c>
      <c r="L15902" t="s">
        <v>23</v>
      </c>
      <c r="M15902" t="s">
        <v>24</v>
      </c>
      <c r="N15902" t="s">
        <v>25</v>
      </c>
      <c r="O15902" t="s">
        <v>116</v>
      </c>
    </row>
    <row r="15903" spans="1:15" x14ac:dyDescent="0.2">
      <c r="A15903" t="s">
        <v>15</v>
      </c>
      <c r="B15903" t="s">
        <v>16</v>
      </c>
      <c r="C15903" t="s">
        <v>27</v>
      </c>
      <c r="D15903" t="s">
        <v>28</v>
      </c>
      <c r="E15903" t="s">
        <v>114</v>
      </c>
      <c r="F15903" t="s">
        <v>115</v>
      </c>
      <c r="G15903" t="s">
        <v>460</v>
      </c>
      <c r="H15903">
        <v>2014</v>
      </c>
      <c r="I15903" t="s">
        <v>465</v>
      </c>
      <c r="J15903">
        <v>103.2</v>
      </c>
      <c r="K15903">
        <v>29</v>
      </c>
      <c r="L15903" t="s">
        <v>23</v>
      </c>
      <c r="M15903" t="s">
        <v>24</v>
      </c>
      <c r="N15903" t="s">
        <v>29</v>
      </c>
      <c r="O15903" t="s">
        <v>116</v>
      </c>
    </row>
    <row r="15904" spans="1:15" x14ac:dyDescent="0.2">
      <c r="A15904" t="s">
        <v>15</v>
      </c>
      <c r="B15904" t="s">
        <v>16</v>
      </c>
      <c r="C15904" t="s">
        <v>30</v>
      </c>
      <c r="D15904" t="s">
        <v>31</v>
      </c>
      <c r="E15904" t="s">
        <v>114</v>
      </c>
      <c r="F15904" t="s">
        <v>115</v>
      </c>
      <c r="G15904" t="s">
        <v>460</v>
      </c>
      <c r="H15904">
        <v>2014</v>
      </c>
      <c r="I15904" t="s">
        <v>465</v>
      </c>
      <c r="J15904">
        <v>99.7</v>
      </c>
      <c r="K15904">
        <v>25</v>
      </c>
      <c r="L15904" t="s">
        <v>23</v>
      </c>
      <c r="M15904" t="s">
        <v>24</v>
      </c>
      <c r="N15904" t="s">
        <v>32</v>
      </c>
      <c r="O15904" t="s">
        <v>116</v>
      </c>
    </row>
    <row r="15905" spans="1:15" x14ac:dyDescent="0.2">
      <c r="A15905" t="s">
        <v>15</v>
      </c>
      <c r="B15905" t="s">
        <v>16</v>
      </c>
      <c r="C15905" t="s">
        <v>33</v>
      </c>
      <c r="D15905" t="s">
        <v>34</v>
      </c>
      <c r="E15905" t="s">
        <v>114</v>
      </c>
      <c r="F15905" t="s">
        <v>115</v>
      </c>
      <c r="G15905" t="s">
        <v>460</v>
      </c>
      <c r="H15905">
        <v>2014</v>
      </c>
      <c r="I15905" t="s">
        <v>465</v>
      </c>
      <c r="J15905">
        <v>98.5</v>
      </c>
      <c r="K15905">
        <v>24</v>
      </c>
      <c r="L15905" t="s">
        <v>23</v>
      </c>
      <c r="M15905" t="s">
        <v>24</v>
      </c>
      <c r="N15905" t="s">
        <v>35</v>
      </c>
      <c r="O15905" t="s">
        <v>116</v>
      </c>
    </row>
    <row r="15906" spans="1:15" x14ac:dyDescent="0.2">
      <c r="A15906" t="s">
        <v>15</v>
      </c>
      <c r="B15906" t="s">
        <v>16</v>
      </c>
      <c r="C15906" t="s">
        <v>36</v>
      </c>
      <c r="D15906" t="s">
        <v>37</v>
      </c>
      <c r="E15906" t="s">
        <v>114</v>
      </c>
      <c r="F15906" t="s">
        <v>115</v>
      </c>
      <c r="G15906" t="s">
        <v>460</v>
      </c>
      <c r="H15906">
        <v>2014</v>
      </c>
      <c r="I15906" t="s">
        <v>465</v>
      </c>
      <c r="J15906">
        <v>98.4</v>
      </c>
      <c r="K15906">
        <v>20</v>
      </c>
      <c r="L15906" t="s">
        <v>23</v>
      </c>
      <c r="M15906" t="s">
        <v>24</v>
      </c>
      <c r="N15906" t="s">
        <v>38</v>
      </c>
      <c r="O15906" t="s">
        <v>116</v>
      </c>
    </row>
    <row r="15907" spans="1:15" x14ac:dyDescent="0.2">
      <c r="A15907" t="s">
        <v>15</v>
      </c>
      <c r="B15907" t="s">
        <v>16</v>
      </c>
      <c r="C15907" t="s">
        <v>39</v>
      </c>
      <c r="D15907" t="s">
        <v>40</v>
      </c>
      <c r="E15907" t="s">
        <v>114</v>
      </c>
      <c r="F15907" t="s">
        <v>115</v>
      </c>
      <c r="G15907" t="s">
        <v>460</v>
      </c>
      <c r="H15907">
        <v>2014</v>
      </c>
      <c r="I15907" t="s">
        <v>465</v>
      </c>
      <c r="J15907">
        <v>98.4</v>
      </c>
      <c r="K15907">
        <v>18</v>
      </c>
      <c r="L15907" t="s">
        <v>23</v>
      </c>
      <c r="M15907" t="s">
        <v>24</v>
      </c>
      <c r="N15907" t="s">
        <v>41</v>
      </c>
      <c r="O15907" t="s">
        <v>116</v>
      </c>
    </row>
    <row r="15908" spans="1:15" x14ac:dyDescent="0.2">
      <c r="A15908" t="s">
        <v>15</v>
      </c>
      <c r="B15908" t="s">
        <v>16</v>
      </c>
      <c r="C15908" t="s">
        <v>42</v>
      </c>
      <c r="D15908" t="s">
        <v>43</v>
      </c>
      <c r="E15908" t="s">
        <v>114</v>
      </c>
      <c r="F15908" t="s">
        <v>115</v>
      </c>
      <c r="G15908" t="s">
        <v>460</v>
      </c>
      <c r="H15908">
        <v>2014</v>
      </c>
      <c r="I15908" t="s">
        <v>465</v>
      </c>
      <c r="J15908">
        <v>98.3</v>
      </c>
      <c r="K15908">
        <v>17</v>
      </c>
      <c r="L15908" t="s">
        <v>23</v>
      </c>
      <c r="M15908" t="s">
        <v>24</v>
      </c>
      <c r="N15908" t="s">
        <v>44</v>
      </c>
      <c r="O15908" t="s">
        <v>116</v>
      </c>
    </row>
    <row r="15909" spans="1:15" x14ac:dyDescent="0.2">
      <c r="A15909" t="s">
        <v>15</v>
      </c>
      <c r="B15909" t="s">
        <v>16</v>
      </c>
      <c r="C15909" t="s">
        <v>45</v>
      </c>
      <c r="D15909" t="s">
        <v>46</v>
      </c>
      <c r="E15909" t="s">
        <v>114</v>
      </c>
      <c r="F15909" t="s">
        <v>115</v>
      </c>
      <c r="G15909" t="s">
        <v>460</v>
      </c>
      <c r="H15909">
        <v>2014</v>
      </c>
      <c r="I15909" t="s">
        <v>465</v>
      </c>
      <c r="J15909">
        <v>104</v>
      </c>
      <c r="K15909">
        <v>16</v>
      </c>
      <c r="L15909" t="s">
        <v>23</v>
      </c>
      <c r="M15909" t="s">
        <v>24</v>
      </c>
      <c r="N15909" t="s">
        <v>47</v>
      </c>
      <c r="O15909" t="s">
        <v>116</v>
      </c>
    </row>
    <row r="15910" spans="1:15" x14ac:dyDescent="0.2">
      <c r="A15910" t="s">
        <v>15</v>
      </c>
      <c r="B15910" t="s">
        <v>16</v>
      </c>
      <c r="C15910" t="s">
        <v>48</v>
      </c>
      <c r="D15910" t="s">
        <v>49</v>
      </c>
      <c r="E15910" t="s">
        <v>114</v>
      </c>
      <c r="F15910" t="s">
        <v>115</v>
      </c>
      <c r="G15910" t="s">
        <v>460</v>
      </c>
      <c r="H15910">
        <v>2014</v>
      </c>
      <c r="I15910" t="s">
        <v>465</v>
      </c>
      <c r="J15910">
        <v>99.4</v>
      </c>
      <c r="K15910">
        <v>9</v>
      </c>
      <c r="L15910" t="s">
        <v>23</v>
      </c>
      <c r="M15910" t="s">
        <v>24</v>
      </c>
      <c r="N15910" t="s">
        <v>50</v>
      </c>
      <c r="O15910" t="s">
        <v>116</v>
      </c>
    </row>
    <row r="15911" spans="1:15" x14ac:dyDescent="0.2">
      <c r="A15911" t="s">
        <v>15</v>
      </c>
      <c r="B15911" t="s">
        <v>16</v>
      </c>
      <c r="C15911" t="s">
        <v>51</v>
      </c>
      <c r="D15911" t="s">
        <v>52</v>
      </c>
      <c r="E15911" t="s">
        <v>114</v>
      </c>
      <c r="F15911" t="s">
        <v>115</v>
      </c>
      <c r="G15911" t="s">
        <v>460</v>
      </c>
      <c r="H15911">
        <v>2014</v>
      </c>
      <c r="I15911" t="s">
        <v>465</v>
      </c>
      <c r="J15911">
        <v>99.1</v>
      </c>
      <c r="K15911">
        <v>8</v>
      </c>
      <c r="L15911" t="s">
        <v>23</v>
      </c>
      <c r="M15911" t="s">
        <v>24</v>
      </c>
      <c r="N15911" t="s">
        <v>53</v>
      </c>
      <c r="O15911" t="s">
        <v>116</v>
      </c>
    </row>
    <row r="15912" spans="1:15" x14ac:dyDescent="0.2">
      <c r="A15912" t="s">
        <v>15</v>
      </c>
      <c r="B15912" t="s">
        <v>16</v>
      </c>
      <c r="C15912" t="s">
        <v>54</v>
      </c>
      <c r="D15912" t="s">
        <v>55</v>
      </c>
      <c r="E15912" t="s">
        <v>114</v>
      </c>
      <c r="F15912" t="s">
        <v>115</v>
      </c>
      <c r="G15912" t="s">
        <v>460</v>
      </c>
      <c r="H15912">
        <v>2014</v>
      </c>
      <c r="I15912" t="s">
        <v>465</v>
      </c>
      <c r="J15912">
        <v>96.3</v>
      </c>
      <c r="K15912">
        <v>3</v>
      </c>
      <c r="L15912" t="s">
        <v>23</v>
      </c>
      <c r="M15912" t="s">
        <v>24</v>
      </c>
      <c r="N15912" t="s">
        <v>56</v>
      </c>
      <c r="O15912" t="s">
        <v>116</v>
      </c>
    </row>
    <row r="15913" spans="1:15" x14ac:dyDescent="0.2">
      <c r="A15913" t="s">
        <v>15</v>
      </c>
      <c r="B15913" t="s">
        <v>16</v>
      </c>
      <c r="C15913" t="s">
        <v>57</v>
      </c>
      <c r="D15913" t="s">
        <v>58</v>
      </c>
      <c r="E15913" t="s">
        <v>114</v>
      </c>
      <c r="F15913" t="s">
        <v>115</v>
      </c>
      <c r="G15913" t="s">
        <v>460</v>
      </c>
      <c r="H15913">
        <v>2014</v>
      </c>
      <c r="I15913" t="s">
        <v>465</v>
      </c>
      <c r="J15913">
        <v>100.8</v>
      </c>
      <c r="K15913">
        <v>23</v>
      </c>
      <c r="L15913" t="s">
        <v>23</v>
      </c>
      <c r="M15913" t="s">
        <v>24</v>
      </c>
      <c r="N15913" t="s">
        <v>59</v>
      </c>
      <c r="O15913" t="s">
        <v>116</v>
      </c>
    </row>
    <row r="15914" spans="1:15" x14ac:dyDescent="0.2">
      <c r="A15914" t="s">
        <v>15</v>
      </c>
      <c r="B15914" t="s">
        <v>16</v>
      </c>
      <c r="C15914" t="s">
        <v>60</v>
      </c>
      <c r="D15914" t="s">
        <v>61</v>
      </c>
      <c r="E15914" t="s">
        <v>114</v>
      </c>
      <c r="F15914" t="s">
        <v>115</v>
      </c>
      <c r="G15914" t="s">
        <v>460</v>
      </c>
      <c r="H15914">
        <v>2014</v>
      </c>
      <c r="I15914" t="s">
        <v>465</v>
      </c>
      <c r="J15914">
        <v>98.8</v>
      </c>
      <c r="K15914">
        <v>19</v>
      </c>
      <c r="L15914" t="s">
        <v>23</v>
      </c>
      <c r="M15914" t="s">
        <v>24</v>
      </c>
      <c r="N15914" t="s">
        <v>62</v>
      </c>
      <c r="O15914" t="s">
        <v>116</v>
      </c>
    </row>
    <row r="15915" spans="1:15" x14ac:dyDescent="0.2">
      <c r="A15915" t="s">
        <v>15</v>
      </c>
      <c r="B15915" t="s">
        <v>16</v>
      </c>
      <c r="C15915" t="s">
        <v>63</v>
      </c>
      <c r="D15915" t="s">
        <v>64</v>
      </c>
      <c r="E15915" t="s">
        <v>114</v>
      </c>
      <c r="F15915" t="s">
        <v>115</v>
      </c>
      <c r="G15915" t="s">
        <v>460</v>
      </c>
      <c r="H15915">
        <v>2014</v>
      </c>
      <c r="I15915" t="s">
        <v>465</v>
      </c>
      <c r="J15915">
        <v>99.4</v>
      </c>
      <c r="K15915">
        <v>15</v>
      </c>
      <c r="L15915" t="s">
        <v>23</v>
      </c>
      <c r="M15915" t="s">
        <v>24</v>
      </c>
      <c r="N15915" t="s">
        <v>65</v>
      </c>
      <c r="O15915" t="s">
        <v>116</v>
      </c>
    </row>
    <row r="15916" spans="1:15" x14ac:dyDescent="0.2">
      <c r="A15916" t="s">
        <v>15</v>
      </c>
      <c r="B15916" t="s">
        <v>16</v>
      </c>
      <c r="C15916" t="s">
        <v>66</v>
      </c>
      <c r="D15916" t="s">
        <v>67</v>
      </c>
      <c r="E15916" t="s">
        <v>114</v>
      </c>
      <c r="F15916" t="s">
        <v>115</v>
      </c>
      <c r="G15916" t="s">
        <v>460</v>
      </c>
      <c r="H15916">
        <v>2014</v>
      </c>
      <c r="I15916" t="s">
        <v>465</v>
      </c>
      <c r="J15916">
        <v>95.2</v>
      </c>
      <c r="K15916">
        <v>14</v>
      </c>
      <c r="L15916" t="s">
        <v>23</v>
      </c>
      <c r="M15916" t="s">
        <v>24</v>
      </c>
      <c r="N15916" t="s">
        <v>68</v>
      </c>
      <c r="O15916" t="s">
        <v>116</v>
      </c>
    </row>
    <row r="15917" spans="1:15" x14ac:dyDescent="0.2">
      <c r="A15917" t="s">
        <v>15</v>
      </c>
      <c r="B15917" t="s">
        <v>16</v>
      </c>
      <c r="C15917" t="s">
        <v>69</v>
      </c>
      <c r="D15917" t="s">
        <v>70</v>
      </c>
      <c r="E15917" t="s">
        <v>114</v>
      </c>
      <c r="F15917" t="s">
        <v>115</v>
      </c>
      <c r="G15917" t="s">
        <v>460</v>
      </c>
      <c r="H15917">
        <v>2014</v>
      </c>
      <c r="I15917" t="s">
        <v>465</v>
      </c>
      <c r="J15917">
        <v>99.6</v>
      </c>
      <c r="K15917">
        <v>13</v>
      </c>
      <c r="L15917" t="s">
        <v>23</v>
      </c>
      <c r="M15917" t="s">
        <v>24</v>
      </c>
      <c r="N15917" t="s">
        <v>71</v>
      </c>
      <c r="O15917" t="s">
        <v>116</v>
      </c>
    </row>
    <row r="15918" spans="1:15" x14ac:dyDescent="0.2">
      <c r="A15918" t="s">
        <v>15</v>
      </c>
      <c r="B15918" t="s">
        <v>16</v>
      </c>
      <c r="C15918" t="s">
        <v>72</v>
      </c>
      <c r="D15918" t="s">
        <v>73</v>
      </c>
      <c r="E15918" t="s">
        <v>114</v>
      </c>
      <c r="F15918" t="s">
        <v>115</v>
      </c>
      <c r="G15918" t="s">
        <v>460</v>
      </c>
      <c r="H15918">
        <v>2014</v>
      </c>
      <c r="I15918" t="s">
        <v>465</v>
      </c>
      <c r="J15918">
        <v>103.5</v>
      </c>
      <c r="K15918">
        <v>7</v>
      </c>
      <c r="L15918" t="s">
        <v>23</v>
      </c>
      <c r="M15918" t="s">
        <v>24</v>
      </c>
      <c r="N15918" t="s">
        <v>74</v>
      </c>
      <c r="O15918" t="s">
        <v>116</v>
      </c>
    </row>
    <row r="15919" spans="1:15" x14ac:dyDescent="0.2">
      <c r="A15919" t="s">
        <v>15</v>
      </c>
      <c r="B15919" t="s">
        <v>16</v>
      </c>
      <c r="C15919" t="s">
        <v>75</v>
      </c>
      <c r="D15919" t="s">
        <v>76</v>
      </c>
      <c r="E15919" t="s">
        <v>114</v>
      </c>
      <c r="F15919" t="s">
        <v>115</v>
      </c>
      <c r="G15919" t="s">
        <v>460</v>
      </c>
      <c r="H15919">
        <v>2014</v>
      </c>
      <c r="I15919" t="s">
        <v>465</v>
      </c>
      <c r="J15919">
        <v>100.6</v>
      </c>
      <c r="K15919">
        <v>6</v>
      </c>
      <c r="L15919" t="s">
        <v>23</v>
      </c>
      <c r="M15919" t="s">
        <v>24</v>
      </c>
      <c r="N15919" t="s">
        <v>77</v>
      </c>
      <c r="O15919" t="s">
        <v>116</v>
      </c>
    </row>
    <row r="15920" spans="1:15" x14ac:dyDescent="0.2">
      <c r="A15920" t="s">
        <v>15</v>
      </c>
      <c r="B15920" t="s">
        <v>16</v>
      </c>
      <c r="C15920" t="s">
        <v>78</v>
      </c>
      <c r="D15920" t="s">
        <v>79</v>
      </c>
      <c r="E15920" t="s">
        <v>114</v>
      </c>
      <c r="F15920" t="s">
        <v>115</v>
      </c>
      <c r="G15920" t="s">
        <v>460</v>
      </c>
      <c r="H15920">
        <v>2014</v>
      </c>
      <c r="I15920" t="s">
        <v>465</v>
      </c>
      <c r="J15920">
        <v>98.9</v>
      </c>
      <c r="K15920">
        <v>26</v>
      </c>
      <c r="L15920" t="s">
        <v>23</v>
      </c>
      <c r="M15920" t="s">
        <v>24</v>
      </c>
      <c r="N15920" t="s">
        <v>80</v>
      </c>
      <c r="O15920" t="s">
        <v>116</v>
      </c>
    </row>
    <row r="15921" spans="1:15" x14ac:dyDescent="0.2">
      <c r="A15921" t="s">
        <v>15</v>
      </c>
      <c r="B15921" t="s">
        <v>16</v>
      </c>
      <c r="C15921" t="s">
        <v>81</v>
      </c>
      <c r="D15921" t="s">
        <v>82</v>
      </c>
      <c r="E15921" t="s">
        <v>114</v>
      </c>
      <c r="F15921" t="s">
        <v>115</v>
      </c>
      <c r="G15921" t="s">
        <v>460</v>
      </c>
      <c r="H15921">
        <v>2014</v>
      </c>
      <c r="I15921" t="s">
        <v>465</v>
      </c>
      <c r="J15921">
        <v>97.9</v>
      </c>
      <c r="K15921">
        <v>22</v>
      </c>
      <c r="L15921" t="s">
        <v>23</v>
      </c>
      <c r="M15921" t="s">
        <v>24</v>
      </c>
      <c r="N15921" t="s">
        <v>83</v>
      </c>
      <c r="O15921" t="s">
        <v>116</v>
      </c>
    </row>
    <row r="15922" spans="1:15" x14ac:dyDescent="0.2">
      <c r="A15922" t="s">
        <v>15</v>
      </c>
      <c r="B15922" t="s">
        <v>16</v>
      </c>
      <c r="C15922" t="s">
        <v>84</v>
      </c>
      <c r="D15922" t="s">
        <v>85</v>
      </c>
      <c r="E15922" t="s">
        <v>114</v>
      </c>
      <c r="F15922" t="s">
        <v>115</v>
      </c>
      <c r="G15922" t="s">
        <v>460</v>
      </c>
      <c r="H15922">
        <v>2014</v>
      </c>
      <c r="I15922" t="s">
        <v>465</v>
      </c>
      <c r="J15922">
        <v>97.1</v>
      </c>
      <c r="K15922">
        <v>21</v>
      </c>
      <c r="L15922" t="s">
        <v>23</v>
      </c>
      <c r="M15922" t="s">
        <v>24</v>
      </c>
      <c r="N15922" t="s">
        <v>86</v>
      </c>
      <c r="O15922" t="s">
        <v>116</v>
      </c>
    </row>
    <row r="15923" spans="1:15" x14ac:dyDescent="0.2">
      <c r="A15923" t="s">
        <v>15</v>
      </c>
      <c r="B15923" t="s">
        <v>16</v>
      </c>
      <c r="C15923" t="s">
        <v>87</v>
      </c>
      <c r="D15923" t="s">
        <v>88</v>
      </c>
      <c r="E15923" t="s">
        <v>114</v>
      </c>
      <c r="F15923" t="s">
        <v>115</v>
      </c>
      <c r="G15923" t="s">
        <v>460</v>
      </c>
      <c r="H15923">
        <v>2014</v>
      </c>
      <c r="I15923" t="s">
        <v>465</v>
      </c>
      <c r="J15923">
        <v>100.6</v>
      </c>
      <c r="K15923">
        <v>12</v>
      </c>
      <c r="L15923" t="s">
        <v>23</v>
      </c>
      <c r="M15923" t="s">
        <v>24</v>
      </c>
      <c r="N15923" t="s">
        <v>89</v>
      </c>
      <c r="O15923" t="s">
        <v>116</v>
      </c>
    </row>
    <row r="15924" spans="1:15" x14ac:dyDescent="0.2">
      <c r="A15924" t="s">
        <v>15</v>
      </c>
      <c r="B15924" t="s">
        <v>16</v>
      </c>
      <c r="C15924" t="s">
        <v>90</v>
      </c>
      <c r="D15924" t="s">
        <v>91</v>
      </c>
      <c r="E15924" t="s">
        <v>114</v>
      </c>
      <c r="F15924" t="s">
        <v>115</v>
      </c>
      <c r="G15924" t="s">
        <v>460</v>
      </c>
      <c r="H15924">
        <v>2014</v>
      </c>
      <c r="I15924" t="s">
        <v>465</v>
      </c>
      <c r="J15924">
        <v>99.7</v>
      </c>
      <c r="K15924">
        <v>11</v>
      </c>
      <c r="L15924" t="s">
        <v>23</v>
      </c>
      <c r="M15924" t="s">
        <v>24</v>
      </c>
      <c r="N15924" t="s">
        <v>92</v>
      </c>
      <c r="O15924" t="s">
        <v>116</v>
      </c>
    </row>
    <row r="15925" spans="1:15" x14ac:dyDescent="0.2">
      <c r="A15925" t="s">
        <v>15</v>
      </c>
      <c r="B15925" t="s">
        <v>16</v>
      </c>
      <c r="C15925" t="s">
        <v>93</v>
      </c>
      <c r="D15925" t="s">
        <v>94</v>
      </c>
      <c r="E15925" t="s">
        <v>114</v>
      </c>
      <c r="F15925" t="s">
        <v>115</v>
      </c>
      <c r="G15925" t="s">
        <v>460</v>
      </c>
      <c r="H15925">
        <v>2014</v>
      </c>
      <c r="I15925" t="s">
        <v>465</v>
      </c>
      <c r="J15925">
        <v>103</v>
      </c>
      <c r="K15925">
        <v>10</v>
      </c>
      <c r="L15925" t="s">
        <v>23</v>
      </c>
      <c r="M15925" t="s">
        <v>24</v>
      </c>
      <c r="N15925" t="s">
        <v>95</v>
      </c>
      <c r="O15925" t="s">
        <v>116</v>
      </c>
    </row>
    <row r="15926" spans="1:15" x14ac:dyDescent="0.2">
      <c r="A15926" t="s">
        <v>15</v>
      </c>
      <c r="B15926" t="s">
        <v>16</v>
      </c>
      <c r="C15926" t="s">
        <v>96</v>
      </c>
      <c r="D15926" t="s">
        <v>97</v>
      </c>
      <c r="E15926" t="s">
        <v>114</v>
      </c>
      <c r="F15926" t="s">
        <v>115</v>
      </c>
      <c r="G15926" t="s">
        <v>460</v>
      </c>
      <c r="H15926">
        <v>2014</v>
      </c>
      <c r="I15926" t="s">
        <v>465</v>
      </c>
      <c r="J15926">
        <v>98.3</v>
      </c>
      <c r="K15926">
        <v>5</v>
      </c>
      <c r="L15926" t="s">
        <v>23</v>
      </c>
      <c r="M15926" t="s">
        <v>24</v>
      </c>
      <c r="N15926" t="s">
        <v>98</v>
      </c>
      <c r="O15926" t="s">
        <v>116</v>
      </c>
    </row>
    <row r="15927" spans="1:15" x14ac:dyDescent="0.2">
      <c r="A15927" t="s">
        <v>15</v>
      </c>
      <c r="B15927" t="s">
        <v>16</v>
      </c>
      <c r="C15927" t="s">
        <v>99</v>
      </c>
      <c r="D15927" t="s">
        <v>100</v>
      </c>
      <c r="E15927" t="s">
        <v>114</v>
      </c>
      <c r="F15927" t="s">
        <v>115</v>
      </c>
      <c r="G15927" t="s">
        <v>460</v>
      </c>
      <c r="H15927">
        <v>2014</v>
      </c>
      <c r="I15927" t="s">
        <v>465</v>
      </c>
      <c r="J15927">
        <v>98.6</v>
      </c>
      <c r="K15927">
        <v>1</v>
      </c>
      <c r="L15927" t="s">
        <v>23</v>
      </c>
      <c r="M15927" t="s">
        <v>24</v>
      </c>
      <c r="N15927" t="s">
        <v>101</v>
      </c>
      <c r="O15927" t="s">
        <v>116</v>
      </c>
    </row>
    <row r="15928" spans="1:15" x14ac:dyDescent="0.2">
      <c r="A15928" t="s">
        <v>15</v>
      </c>
      <c r="B15928" t="s">
        <v>16</v>
      </c>
      <c r="C15928" t="s">
        <v>102</v>
      </c>
      <c r="D15928" t="s">
        <v>103</v>
      </c>
      <c r="E15928" t="s">
        <v>114</v>
      </c>
      <c r="F15928" t="s">
        <v>115</v>
      </c>
      <c r="G15928" t="s">
        <v>460</v>
      </c>
      <c r="H15928">
        <v>2014</v>
      </c>
      <c r="I15928" t="s">
        <v>465</v>
      </c>
      <c r="J15928">
        <v>101.1</v>
      </c>
      <c r="K15928">
        <v>28</v>
      </c>
      <c r="L15928" t="s">
        <v>23</v>
      </c>
      <c r="M15928" t="s">
        <v>24</v>
      </c>
      <c r="N15928" t="s">
        <v>104</v>
      </c>
      <c r="O15928" t="s">
        <v>116</v>
      </c>
    </row>
    <row r="15929" spans="1:15" x14ac:dyDescent="0.2">
      <c r="A15929" t="s">
        <v>15</v>
      </c>
      <c r="B15929" t="s">
        <v>16</v>
      </c>
      <c r="C15929" t="s">
        <v>105</v>
      </c>
      <c r="D15929" t="s">
        <v>106</v>
      </c>
      <c r="E15929" t="s">
        <v>114</v>
      </c>
      <c r="F15929" t="s">
        <v>115</v>
      </c>
      <c r="G15929" t="s">
        <v>460</v>
      </c>
      <c r="H15929">
        <v>2014</v>
      </c>
      <c r="I15929" t="s">
        <v>465</v>
      </c>
      <c r="J15929">
        <v>94.6</v>
      </c>
      <c r="K15929">
        <v>2</v>
      </c>
      <c r="L15929" t="s">
        <v>23</v>
      </c>
      <c r="M15929" t="s">
        <v>24</v>
      </c>
      <c r="N15929" t="s">
        <v>107</v>
      </c>
      <c r="O15929" t="s">
        <v>116</v>
      </c>
    </row>
    <row r="15930" spans="1:15" x14ac:dyDescent="0.2">
      <c r="A15930" t="s">
        <v>15</v>
      </c>
      <c r="B15930" t="s">
        <v>16</v>
      </c>
      <c r="C15930" t="s">
        <v>108</v>
      </c>
      <c r="D15930" t="s">
        <v>109</v>
      </c>
      <c r="E15930" t="s">
        <v>114</v>
      </c>
      <c r="F15930" t="s">
        <v>115</v>
      </c>
      <c r="G15930" t="s">
        <v>460</v>
      </c>
      <c r="H15930">
        <v>2014</v>
      </c>
      <c r="I15930" t="s">
        <v>465</v>
      </c>
      <c r="J15930">
        <v>101</v>
      </c>
      <c r="K15930">
        <v>27</v>
      </c>
      <c r="L15930" t="s">
        <v>23</v>
      </c>
      <c r="M15930" t="s">
        <v>24</v>
      </c>
      <c r="N15930" t="s">
        <v>110</v>
      </c>
      <c r="O15930" t="s">
        <v>116</v>
      </c>
    </row>
    <row r="15931" spans="1:15" x14ac:dyDescent="0.2">
      <c r="A15931" t="s">
        <v>15</v>
      </c>
      <c r="B15931" t="s">
        <v>16</v>
      </c>
      <c r="C15931" t="s">
        <v>111</v>
      </c>
      <c r="D15931" t="s">
        <v>112</v>
      </c>
      <c r="E15931" t="s">
        <v>114</v>
      </c>
      <c r="F15931" t="s">
        <v>115</v>
      </c>
      <c r="G15931" t="s">
        <v>460</v>
      </c>
      <c r="H15931">
        <v>2014</v>
      </c>
      <c r="I15931" t="s">
        <v>465</v>
      </c>
      <c r="J15931">
        <v>98.5</v>
      </c>
      <c r="K15931">
        <v>4</v>
      </c>
      <c r="L15931" t="s">
        <v>23</v>
      </c>
      <c r="M15931" t="s">
        <v>24</v>
      </c>
      <c r="N15931" t="s">
        <v>113</v>
      </c>
      <c r="O15931" t="s">
        <v>116</v>
      </c>
    </row>
    <row r="15932" spans="1:15" x14ac:dyDescent="0.2">
      <c r="A15932" t="s">
        <v>15</v>
      </c>
      <c r="B15932" t="s">
        <v>16</v>
      </c>
      <c r="C15932" t="s">
        <v>17</v>
      </c>
      <c r="D15932" t="s">
        <v>18</v>
      </c>
      <c r="E15932" t="s">
        <v>114</v>
      </c>
      <c r="F15932" t="s">
        <v>115</v>
      </c>
      <c r="G15932" t="s">
        <v>460</v>
      </c>
      <c r="H15932">
        <v>2015</v>
      </c>
      <c r="I15932" t="s">
        <v>466</v>
      </c>
      <c r="J15932">
        <v>101.3</v>
      </c>
      <c r="K15932">
        <v>30</v>
      </c>
      <c r="L15932" t="s">
        <v>23</v>
      </c>
      <c r="M15932" t="s">
        <v>24</v>
      </c>
      <c r="N15932" t="s">
        <v>25</v>
      </c>
      <c r="O15932" t="s">
        <v>116</v>
      </c>
    </row>
    <row r="15933" spans="1:15" x14ac:dyDescent="0.2">
      <c r="A15933" t="s">
        <v>15</v>
      </c>
      <c r="B15933" t="s">
        <v>16</v>
      </c>
      <c r="C15933" t="s">
        <v>27</v>
      </c>
      <c r="D15933" t="s">
        <v>28</v>
      </c>
      <c r="E15933" t="s">
        <v>114</v>
      </c>
      <c r="F15933" t="s">
        <v>115</v>
      </c>
      <c r="G15933" t="s">
        <v>460</v>
      </c>
      <c r="H15933">
        <v>2015</v>
      </c>
      <c r="I15933" t="s">
        <v>466</v>
      </c>
      <c r="J15933">
        <v>101.2</v>
      </c>
      <c r="K15933">
        <v>29</v>
      </c>
      <c r="L15933" t="s">
        <v>23</v>
      </c>
      <c r="M15933" t="s">
        <v>24</v>
      </c>
      <c r="N15933" t="s">
        <v>29</v>
      </c>
      <c r="O15933" t="s">
        <v>116</v>
      </c>
    </row>
    <row r="15934" spans="1:15" x14ac:dyDescent="0.2">
      <c r="A15934" t="s">
        <v>15</v>
      </c>
      <c r="B15934" t="s">
        <v>16</v>
      </c>
      <c r="C15934" t="s">
        <v>30</v>
      </c>
      <c r="D15934" t="s">
        <v>31</v>
      </c>
      <c r="E15934" t="s">
        <v>114</v>
      </c>
      <c r="F15934" t="s">
        <v>115</v>
      </c>
      <c r="G15934" t="s">
        <v>460</v>
      </c>
      <c r="H15934">
        <v>2015</v>
      </c>
      <c r="I15934" t="s">
        <v>466</v>
      </c>
      <c r="J15934">
        <v>104.2</v>
      </c>
      <c r="K15934">
        <v>25</v>
      </c>
      <c r="L15934" t="s">
        <v>23</v>
      </c>
      <c r="M15934" t="s">
        <v>24</v>
      </c>
      <c r="N15934" t="s">
        <v>32</v>
      </c>
      <c r="O15934" t="s">
        <v>116</v>
      </c>
    </row>
    <row r="15935" spans="1:15" x14ac:dyDescent="0.2">
      <c r="A15935" t="s">
        <v>15</v>
      </c>
      <c r="B15935" t="s">
        <v>16</v>
      </c>
      <c r="C15935" t="s">
        <v>33</v>
      </c>
      <c r="D15935" t="s">
        <v>34</v>
      </c>
      <c r="E15935" t="s">
        <v>114</v>
      </c>
      <c r="F15935" t="s">
        <v>115</v>
      </c>
      <c r="G15935" t="s">
        <v>460</v>
      </c>
      <c r="H15935">
        <v>2015</v>
      </c>
      <c r="I15935" t="s">
        <v>466</v>
      </c>
      <c r="J15935">
        <v>99.3</v>
      </c>
      <c r="K15935">
        <v>24</v>
      </c>
      <c r="L15935" t="s">
        <v>23</v>
      </c>
      <c r="M15935" t="s">
        <v>24</v>
      </c>
      <c r="N15935" t="s">
        <v>35</v>
      </c>
      <c r="O15935" t="s">
        <v>116</v>
      </c>
    </row>
    <row r="15936" spans="1:15" x14ac:dyDescent="0.2">
      <c r="A15936" t="s">
        <v>15</v>
      </c>
      <c r="B15936" t="s">
        <v>16</v>
      </c>
      <c r="C15936" t="s">
        <v>36</v>
      </c>
      <c r="D15936" t="s">
        <v>37</v>
      </c>
      <c r="E15936" t="s">
        <v>114</v>
      </c>
      <c r="F15936" t="s">
        <v>115</v>
      </c>
      <c r="G15936" t="s">
        <v>460</v>
      </c>
      <c r="H15936">
        <v>2015</v>
      </c>
      <c r="I15936" t="s">
        <v>466</v>
      </c>
      <c r="J15936">
        <v>99.1</v>
      </c>
      <c r="K15936">
        <v>20</v>
      </c>
      <c r="L15936" t="s">
        <v>23</v>
      </c>
      <c r="M15936" t="s">
        <v>24</v>
      </c>
      <c r="N15936" t="s">
        <v>38</v>
      </c>
      <c r="O15936" t="s">
        <v>116</v>
      </c>
    </row>
    <row r="15937" spans="1:15" x14ac:dyDescent="0.2">
      <c r="A15937" t="s">
        <v>15</v>
      </c>
      <c r="B15937" t="s">
        <v>16</v>
      </c>
      <c r="C15937" t="s">
        <v>39</v>
      </c>
      <c r="D15937" t="s">
        <v>40</v>
      </c>
      <c r="E15937" t="s">
        <v>114</v>
      </c>
      <c r="F15937" t="s">
        <v>115</v>
      </c>
      <c r="G15937" t="s">
        <v>460</v>
      </c>
      <c r="H15937">
        <v>2015</v>
      </c>
      <c r="I15937" t="s">
        <v>466</v>
      </c>
      <c r="J15937">
        <v>98.1</v>
      </c>
      <c r="K15937">
        <v>18</v>
      </c>
      <c r="L15937" t="s">
        <v>23</v>
      </c>
      <c r="M15937" t="s">
        <v>24</v>
      </c>
      <c r="N15937" t="s">
        <v>41</v>
      </c>
      <c r="O15937" t="s">
        <v>116</v>
      </c>
    </row>
    <row r="15938" spans="1:15" x14ac:dyDescent="0.2">
      <c r="A15938" t="s">
        <v>15</v>
      </c>
      <c r="B15938" t="s">
        <v>16</v>
      </c>
      <c r="C15938" t="s">
        <v>42</v>
      </c>
      <c r="D15938" t="s">
        <v>43</v>
      </c>
      <c r="E15938" t="s">
        <v>114</v>
      </c>
      <c r="F15938" t="s">
        <v>115</v>
      </c>
      <c r="G15938" t="s">
        <v>460</v>
      </c>
      <c r="H15938">
        <v>2015</v>
      </c>
      <c r="I15938" t="s">
        <v>466</v>
      </c>
      <c r="J15938">
        <v>98.9</v>
      </c>
      <c r="K15938">
        <v>17</v>
      </c>
      <c r="L15938" t="s">
        <v>23</v>
      </c>
      <c r="M15938" t="s">
        <v>24</v>
      </c>
      <c r="N15938" t="s">
        <v>44</v>
      </c>
      <c r="O15938" t="s">
        <v>116</v>
      </c>
    </row>
    <row r="15939" spans="1:15" x14ac:dyDescent="0.2">
      <c r="A15939" t="s">
        <v>15</v>
      </c>
      <c r="B15939" t="s">
        <v>16</v>
      </c>
      <c r="C15939" t="s">
        <v>45</v>
      </c>
      <c r="D15939" t="s">
        <v>46</v>
      </c>
      <c r="E15939" t="s">
        <v>114</v>
      </c>
      <c r="F15939" t="s">
        <v>115</v>
      </c>
      <c r="G15939" t="s">
        <v>460</v>
      </c>
      <c r="H15939">
        <v>2015</v>
      </c>
      <c r="I15939" t="s">
        <v>466</v>
      </c>
      <c r="J15939">
        <v>102.4</v>
      </c>
      <c r="K15939">
        <v>16</v>
      </c>
      <c r="L15939" t="s">
        <v>23</v>
      </c>
      <c r="M15939" t="s">
        <v>24</v>
      </c>
      <c r="N15939" t="s">
        <v>47</v>
      </c>
      <c r="O15939" t="s">
        <v>116</v>
      </c>
    </row>
    <row r="15940" spans="1:15" x14ac:dyDescent="0.2">
      <c r="A15940" t="s">
        <v>15</v>
      </c>
      <c r="B15940" t="s">
        <v>16</v>
      </c>
      <c r="C15940" t="s">
        <v>48</v>
      </c>
      <c r="D15940" t="s">
        <v>49</v>
      </c>
      <c r="E15940" t="s">
        <v>114</v>
      </c>
      <c r="F15940" t="s">
        <v>115</v>
      </c>
      <c r="G15940" t="s">
        <v>460</v>
      </c>
      <c r="H15940">
        <v>2015</v>
      </c>
      <c r="I15940" t="s">
        <v>466</v>
      </c>
      <c r="J15940">
        <v>98.9</v>
      </c>
      <c r="K15940">
        <v>9</v>
      </c>
      <c r="L15940" t="s">
        <v>23</v>
      </c>
      <c r="M15940" t="s">
        <v>24</v>
      </c>
      <c r="N15940" t="s">
        <v>50</v>
      </c>
      <c r="O15940" t="s">
        <v>116</v>
      </c>
    </row>
    <row r="15941" spans="1:15" x14ac:dyDescent="0.2">
      <c r="A15941" t="s">
        <v>15</v>
      </c>
      <c r="B15941" t="s">
        <v>16</v>
      </c>
      <c r="C15941" t="s">
        <v>51</v>
      </c>
      <c r="D15941" t="s">
        <v>52</v>
      </c>
      <c r="E15941" t="s">
        <v>114</v>
      </c>
      <c r="F15941" t="s">
        <v>115</v>
      </c>
      <c r="G15941" t="s">
        <v>460</v>
      </c>
      <c r="H15941">
        <v>2015</v>
      </c>
      <c r="I15941" t="s">
        <v>466</v>
      </c>
      <c r="J15941">
        <v>100.3</v>
      </c>
      <c r="K15941">
        <v>8</v>
      </c>
      <c r="L15941" t="s">
        <v>23</v>
      </c>
      <c r="M15941" t="s">
        <v>24</v>
      </c>
      <c r="N15941" t="s">
        <v>53</v>
      </c>
      <c r="O15941" t="s">
        <v>116</v>
      </c>
    </row>
    <row r="15942" spans="1:15" x14ac:dyDescent="0.2">
      <c r="A15942" t="s">
        <v>15</v>
      </c>
      <c r="B15942" t="s">
        <v>16</v>
      </c>
      <c r="C15942" t="s">
        <v>54</v>
      </c>
      <c r="D15942" t="s">
        <v>55</v>
      </c>
      <c r="E15942" t="s">
        <v>114</v>
      </c>
      <c r="F15942" t="s">
        <v>115</v>
      </c>
      <c r="G15942" t="s">
        <v>460</v>
      </c>
      <c r="H15942">
        <v>2015</v>
      </c>
      <c r="I15942" t="s">
        <v>466</v>
      </c>
      <c r="J15942">
        <v>94.3</v>
      </c>
      <c r="K15942">
        <v>3</v>
      </c>
      <c r="L15942" t="s">
        <v>23</v>
      </c>
      <c r="M15942" t="s">
        <v>24</v>
      </c>
      <c r="N15942" t="s">
        <v>56</v>
      </c>
      <c r="O15942" t="s">
        <v>116</v>
      </c>
    </row>
    <row r="15943" spans="1:15" x14ac:dyDescent="0.2">
      <c r="A15943" t="s">
        <v>15</v>
      </c>
      <c r="B15943" t="s">
        <v>16</v>
      </c>
      <c r="C15943" t="s">
        <v>57</v>
      </c>
      <c r="D15943" t="s">
        <v>58</v>
      </c>
      <c r="E15943" t="s">
        <v>114</v>
      </c>
      <c r="F15943" t="s">
        <v>115</v>
      </c>
      <c r="G15943" t="s">
        <v>460</v>
      </c>
      <c r="H15943">
        <v>2015</v>
      </c>
      <c r="I15943" t="s">
        <v>466</v>
      </c>
      <c r="J15943">
        <v>100.1</v>
      </c>
      <c r="K15943">
        <v>23</v>
      </c>
      <c r="L15943" t="s">
        <v>23</v>
      </c>
      <c r="M15943" t="s">
        <v>24</v>
      </c>
      <c r="N15943" t="s">
        <v>59</v>
      </c>
      <c r="O15943" t="s">
        <v>116</v>
      </c>
    </row>
    <row r="15944" spans="1:15" x14ac:dyDescent="0.2">
      <c r="A15944" t="s">
        <v>15</v>
      </c>
      <c r="B15944" t="s">
        <v>16</v>
      </c>
      <c r="C15944" t="s">
        <v>60</v>
      </c>
      <c r="D15944" t="s">
        <v>61</v>
      </c>
      <c r="E15944" t="s">
        <v>114</v>
      </c>
      <c r="F15944" t="s">
        <v>115</v>
      </c>
      <c r="G15944" t="s">
        <v>460</v>
      </c>
      <c r="H15944">
        <v>2015</v>
      </c>
      <c r="I15944" t="s">
        <v>466</v>
      </c>
      <c r="J15944">
        <v>101.9</v>
      </c>
      <c r="K15944">
        <v>19</v>
      </c>
      <c r="L15944" t="s">
        <v>23</v>
      </c>
      <c r="M15944" t="s">
        <v>24</v>
      </c>
      <c r="N15944" t="s">
        <v>62</v>
      </c>
      <c r="O15944" t="s">
        <v>116</v>
      </c>
    </row>
    <row r="15945" spans="1:15" x14ac:dyDescent="0.2">
      <c r="A15945" t="s">
        <v>15</v>
      </c>
      <c r="B15945" t="s">
        <v>16</v>
      </c>
      <c r="C15945" t="s">
        <v>63</v>
      </c>
      <c r="D15945" t="s">
        <v>64</v>
      </c>
      <c r="E15945" t="s">
        <v>114</v>
      </c>
      <c r="F15945" t="s">
        <v>115</v>
      </c>
      <c r="G15945" t="s">
        <v>460</v>
      </c>
      <c r="H15945">
        <v>2015</v>
      </c>
      <c r="I15945" t="s">
        <v>466</v>
      </c>
      <c r="J15945">
        <v>98.5</v>
      </c>
      <c r="K15945">
        <v>15</v>
      </c>
      <c r="L15945" t="s">
        <v>23</v>
      </c>
      <c r="M15945" t="s">
        <v>24</v>
      </c>
      <c r="N15945" t="s">
        <v>65</v>
      </c>
      <c r="O15945" t="s">
        <v>116</v>
      </c>
    </row>
    <row r="15946" spans="1:15" x14ac:dyDescent="0.2">
      <c r="A15946" t="s">
        <v>15</v>
      </c>
      <c r="B15946" t="s">
        <v>16</v>
      </c>
      <c r="C15946" t="s">
        <v>66</v>
      </c>
      <c r="D15946" t="s">
        <v>67</v>
      </c>
      <c r="E15946" t="s">
        <v>114</v>
      </c>
      <c r="F15946" t="s">
        <v>115</v>
      </c>
      <c r="G15946" t="s">
        <v>460</v>
      </c>
      <c r="H15946">
        <v>2015</v>
      </c>
      <c r="I15946" t="s">
        <v>466</v>
      </c>
      <c r="J15946">
        <v>77.7</v>
      </c>
      <c r="K15946">
        <v>14</v>
      </c>
      <c r="L15946" t="s">
        <v>23</v>
      </c>
      <c r="M15946" t="s">
        <v>24</v>
      </c>
      <c r="N15946" t="s">
        <v>68</v>
      </c>
      <c r="O15946" t="s">
        <v>116</v>
      </c>
    </row>
    <row r="15947" spans="1:15" x14ac:dyDescent="0.2">
      <c r="A15947" t="s">
        <v>15</v>
      </c>
      <c r="B15947" t="s">
        <v>16</v>
      </c>
      <c r="C15947" t="s">
        <v>69</v>
      </c>
      <c r="D15947" t="s">
        <v>70</v>
      </c>
      <c r="E15947" t="s">
        <v>114</v>
      </c>
      <c r="F15947" t="s">
        <v>115</v>
      </c>
      <c r="G15947" t="s">
        <v>460</v>
      </c>
      <c r="H15947">
        <v>2015</v>
      </c>
      <c r="I15947" t="s">
        <v>466</v>
      </c>
      <c r="J15947">
        <v>99.8</v>
      </c>
      <c r="K15947">
        <v>13</v>
      </c>
      <c r="L15947" t="s">
        <v>23</v>
      </c>
      <c r="M15947" t="s">
        <v>24</v>
      </c>
      <c r="N15947" t="s">
        <v>71</v>
      </c>
      <c r="O15947" t="s">
        <v>116</v>
      </c>
    </row>
    <row r="15948" spans="1:15" x14ac:dyDescent="0.2">
      <c r="A15948" t="s">
        <v>15</v>
      </c>
      <c r="B15948" t="s">
        <v>16</v>
      </c>
      <c r="C15948" t="s">
        <v>72</v>
      </c>
      <c r="D15948" t="s">
        <v>73</v>
      </c>
      <c r="E15948" t="s">
        <v>114</v>
      </c>
      <c r="F15948" t="s">
        <v>115</v>
      </c>
      <c r="G15948" t="s">
        <v>460</v>
      </c>
      <c r="H15948">
        <v>2015</v>
      </c>
      <c r="I15948" t="s">
        <v>466</v>
      </c>
      <c r="J15948">
        <v>101.7</v>
      </c>
      <c r="K15948">
        <v>7</v>
      </c>
      <c r="L15948" t="s">
        <v>23</v>
      </c>
      <c r="M15948" t="s">
        <v>24</v>
      </c>
      <c r="N15948" t="s">
        <v>74</v>
      </c>
      <c r="O15948" t="s">
        <v>116</v>
      </c>
    </row>
    <row r="15949" spans="1:15" x14ac:dyDescent="0.2">
      <c r="A15949" t="s">
        <v>15</v>
      </c>
      <c r="B15949" t="s">
        <v>16</v>
      </c>
      <c r="C15949" t="s">
        <v>75</v>
      </c>
      <c r="D15949" t="s">
        <v>76</v>
      </c>
      <c r="E15949" t="s">
        <v>114</v>
      </c>
      <c r="F15949" t="s">
        <v>115</v>
      </c>
      <c r="G15949" t="s">
        <v>460</v>
      </c>
      <c r="H15949">
        <v>2015</v>
      </c>
      <c r="I15949" t="s">
        <v>466</v>
      </c>
      <c r="J15949">
        <v>98.9</v>
      </c>
      <c r="K15949">
        <v>6</v>
      </c>
      <c r="L15949" t="s">
        <v>23</v>
      </c>
      <c r="M15949" t="s">
        <v>24</v>
      </c>
      <c r="N15949" t="s">
        <v>77</v>
      </c>
      <c r="O15949" t="s">
        <v>116</v>
      </c>
    </row>
    <row r="15950" spans="1:15" x14ac:dyDescent="0.2">
      <c r="A15950" t="s">
        <v>15</v>
      </c>
      <c r="B15950" t="s">
        <v>16</v>
      </c>
      <c r="C15950" t="s">
        <v>78</v>
      </c>
      <c r="D15950" t="s">
        <v>79</v>
      </c>
      <c r="E15950" t="s">
        <v>114</v>
      </c>
      <c r="F15950" t="s">
        <v>115</v>
      </c>
      <c r="G15950" t="s">
        <v>460</v>
      </c>
      <c r="H15950">
        <v>2015</v>
      </c>
      <c r="I15950" t="s">
        <v>466</v>
      </c>
      <c r="J15950">
        <v>100</v>
      </c>
      <c r="K15950">
        <v>26</v>
      </c>
      <c r="L15950" t="s">
        <v>23</v>
      </c>
      <c r="M15950" t="s">
        <v>24</v>
      </c>
      <c r="N15950" t="s">
        <v>80</v>
      </c>
      <c r="O15950" t="s">
        <v>116</v>
      </c>
    </row>
    <row r="15951" spans="1:15" x14ac:dyDescent="0.2">
      <c r="A15951" t="s">
        <v>15</v>
      </c>
      <c r="B15951" t="s">
        <v>16</v>
      </c>
      <c r="C15951" t="s">
        <v>81</v>
      </c>
      <c r="D15951" t="s">
        <v>82</v>
      </c>
      <c r="E15951" t="s">
        <v>114</v>
      </c>
      <c r="F15951" t="s">
        <v>115</v>
      </c>
      <c r="G15951" t="s">
        <v>460</v>
      </c>
      <c r="H15951">
        <v>2015</v>
      </c>
      <c r="I15951" t="s">
        <v>466</v>
      </c>
      <c r="J15951">
        <v>99.5</v>
      </c>
      <c r="K15951">
        <v>22</v>
      </c>
      <c r="L15951" t="s">
        <v>23</v>
      </c>
      <c r="M15951" t="s">
        <v>24</v>
      </c>
      <c r="N15951" t="s">
        <v>83</v>
      </c>
      <c r="O15951" t="s">
        <v>116</v>
      </c>
    </row>
    <row r="15952" spans="1:15" x14ac:dyDescent="0.2">
      <c r="A15952" t="s">
        <v>15</v>
      </c>
      <c r="B15952" t="s">
        <v>16</v>
      </c>
      <c r="C15952" t="s">
        <v>84</v>
      </c>
      <c r="D15952" t="s">
        <v>85</v>
      </c>
      <c r="E15952" t="s">
        <v>114</v>
      </c>
      <c r="F15952" t="s">
        <v>115</v>
      </c>
      <c r="G15952" t="s">
        <v>460</v>
      </c>
      <c r="H15952">
        <v>2015</v>
      </c>
      <c r="I15952" t="s">
        <v>466</v>
      </c>
      <c r="J15952">
        <v>102.4</v>
      </c>
      <c r="K15952">
        <v>21</v>
      </c>
      <c r="L15952" t="s">
        <v>23</v>
      </c>
      <c r="M15952" t="s">
        <v>24</v>
      </c>
      <c r="N15952" t="s">
        <v>86</v>
      </c>
      <c r="O15952" t="s">
        <v>116</v>
      </c>
    </row>
    <row r="15953" spans="1:15" x14ac:dyDescent="0.2">
      <c r="A15953" t="s">
        <v>15</v>
      </c>
      <c r="B15953" t="s">
        <v>16</v>
      </c>
      <c r="C15953" t="s">
        <v>87</v>
      </c>
      <c r="D15953" t="s">
        <v>88</v>
      </c>
      <c r="E15953" t="s">
        <v>114</v>
      </c>
      <c r="F15953" t="s">
        <v>115</v>
      </c>
      <c r="G15953" t="s">
        <v>460</v>
      </c>
      <c r="H15953">
        <v>2015</v>
      </c>
      <c r="I15953" t="s">
        <v>466</v>
      </c>
      <c r="J15953">
        <v>100.2</v>
      </c>
      <c r="K15953">
        <v>12</v>
      </c>
      <c r="L15953" t="s">
        <v>23</v>
      </c>
      <c r="M15953" t="s">
        <v>24</v>
      </c>
      <c r="N15953" t="s">
        <v>89</v>
      </c>
      <c r="O15953" t="s">
        <v>116</v>
      </c>
    </row>
    <row r="15954" spans="1:15" x14ac:dyDescent="0.2">
      <c r="A15954" t="s">
        <v>15</v>
      </c>
      <c r="B15954" t="s">
        <v>16</v>
      </c>
      <c r="C15954" t="s">
        <v>90</v>
      </c>
      <c r="D15954" t="s">
        <v>91</v>
      </c>
      <c r="E15954" t="s">
        <v>114</v>
      </c>
      <c r="F15954" t="s">
        <v>115</v>
      </c>
      <c r="G15954" t="s">
        <v>460</v>
      </c>
      <c r="H15954">
        <v>2015</v>
      </c>
      <c r="I15954" t="s">
        <v>466</v>
      </c>
      <c r="J15954">
        <v>99.3</v>
      </c>
      <c r="K15954">
        <v>11</v>
      </c>
      <c r="L15954" t="s">
        <v>23</v>
      </c>
      <c r="M15954" t="s">
        <v>24</v>
      </c>
      <c r="N15954" t="s">
        <v>92</v>
      </c>
      <c r="O15954" t="s">
        <v>116</v>
      </c>
    </row>
    <row r="15955" spans="1:15" x14ac:dyDescent="0.2">
      <c r="A15955" t="s">
        <v>15</v>
      </c>
      <c r="B15955" t="s">
        <v>16</v>
      </c>
      <c r="C15955" t="s">
        <v>93</v>
      </c>
      <c r="D15955" t="s">
        <v>94</v>
      </c>
      <c r="E15955" t="s">
        <v>114</v>
      </c>
      <c r="F15955" t="s">
        <v>115</v>
      </c>
      <c r="G15955" t="s">
        <v>460</v>
      </c>
      <c r="H15955">
        <v>2015</v>
      </c>
      <c r="I15955" t="s">
        <v>466</v>
      </c>
      <c r="J15955">
        <v>100.8</v>
      </c>
      <c r="K15955">
        <v>10</v>
      </c>
      <c r="L15955" t="s">
        <v>23</v>
      </c>
      <c r="M15955" t="s">
        <v>24</v>
      </c>
      <c r="N15955" t="s">
        <v>95</v>
      </c>
      <c r="O15955" t="s">
        <v>116</v>
      </c>
    </row>
    <row r="15956" spans="1:15" x14ac:dyDescent="0.2">
      <c r="A15956" t="s">
        <v>15</v>
      </c>
      <c r="B15956" t="s">
        <v>16</v>
      </c>
      <c r="C15956" t="s">
        <v>96</v>
      </c>
      <c r="D15956" t="s">
        <v>97</v>
      </c>
      <c r="E15956" t="s">
        <v>114</v>
      </c>
      <c r="F15956" t="s">
        <v>115</v>
      </c>
      <c r="G15956" t="s">
        <v>460</v>
      </c>
      <c r="H15956">
        <v>2015</v>
      </c>
      <c r="I15956" t="s">
        <v>466</v>
      </c>
      <c r="J15956">
        <v>96.6</v>
      </c>
      <c r="K15956">
        <v>5</v>
      </c>
      <c r="L15956" t="s">
        <v>23</v>
      </c>
      <c r="M15956" t="s">
        <v>24</v>
      </c>
      <c r="N15956" t="s">
        <v>98</v>
      </c>
      <c r="O15956" t="s">
        <v>116</v>
      </c>
    </row>
    <row r="15957" spans="1:15" x14ac:dyDescent="0.2">
      <c r="A15957" t="s">
        <v>15</v>
      </c>
      <c r="B15957" t="s">
        <v>16</v>
      </c>
      <c r="C15957" t="s">
        <v>99</v>
      </c>
      <c r="D15957" t="s">
        <v>100</v>
      </c>
      <c r="E15957" t="s">
        <v>114</v>
      </c>
      <c r="F15957" t="s">
        <v>115</v>
      </c>
      <c r="G15957" t="s">
        <v>460</v>
      </c>
      <c r="H15957">
        <v>2015</v>
      </c>
      <c r="I15957" t="s">
        <v>466</v>
      </c>
      <c r="J15957">
        <v>97.6</v>
      </c>
      <c r="K15957">
        <v>1</v>
      </c>
      <c r="L15957" t="s">
        <v>23</v>
      </c>
      <c r="M15957" t="s">
        <v>24</v>
      </c>
      <c r="N15957" t="s">
        <v>101</v>
      </c>
      <c r="O15957" t="s">
        <v>116</v>
      </c>
    </row>
    <row r="15958" spans="1:15" x14ac:dyDescent="0.2">
      <c r="A15958" t="s">
        <v>15</v>
      </c>
      <c r="B15958" t="s">
        <v>16</v>
      </c>
      <c r="C15958" t="s">
        <v>102</v>
      </c>
      <c r="D15958" t="s">
        <v>103</v>
      </c>
      <c r="E15958" t="s">
        <v>114</v>
      </c>
      <c r="F15958" t="s">
        <v>115</v>
      </c>
      <c r="G15958" t="s">
        <v>460</v>
      </c>
      <c r="H15958">
        <v>2015</v>
      </c>
      <c r="I15958" t="s">
        <v>466</v>
      </c>
      <c r="J15958">
        <v>101.3</v>
      </c>
      <c r="K15958">
        <v>28</v>
      </c>
      <c r="L15958" t="s">
        <v>23</v>
      </c>
      <c r="M15958" t="s">
        <v>24</v>
      </c>
      <c r="N15958" t="s">
        <v>104</v>
      </c>
      <c r="O15958" t="s">
        <v>116</v>
      </c>
    </row>
    <row r="15959" spans="1:15" x14ac:dyDescent="0.2">
      <c r="A15959" t="s">
        <v>15</v>
      </c>
      <c r="B15959" t="s">
        <v>16</v>
      </c>
      <c r="C15959" t="s">
        <v>105</v>
      </c>
      <c r="D15959" t="s">
        <v>106</v>
      </c>
      <c r="E15959" t="s">
        <v>114</v>
      </c>
      <c r="F15959" t="s">
        <v>115</v>
      </c>
      <c r="G15959" t="s">
        <v>460</v>
      </c>
      <c r="H15959">
        <v>2015</v>
      </c>
      <c r="I15959" t="s">
        <v>466</v>
      </c>
      <c r="J15959">
        <v>96.7</v>
      </c>
      <c r="K15959">
        <v>2</v>
      </c>
      <c r="L15959" t="s">
        <v>23</v>
      </c>
      <c r="M15959" t="s">
        <v>24</v>
      </c>
      <c r="N15959" t="s">
        <v>107</v>
      </c>
      <c r="O15959" t="s">
        <v>116</v>
      </c>
    </row>
    <row r="15960" spans="1:15" x14ac:dyDescent="0.2">
      <c r="A15960" t="s">
        <v>15</v>
      </c>
      <c r="B15960" t="s">
        <v>16</v>
      </c>
      <c r="C15960" t="s">
        <v>108</v>
      </c>
      <c r="D15960" t="s">
        <v>109</v>
      </c>
      <c r="E15960" t="s">
        <v>114</v>
      </c>
      <c r="F15960" t="s">
        <v>115</v>
      </c>
      <c r="G15960" t="s">
        <v>460</v>
      </c>
      <c r="H15960">
        <v>2015</v>
      </c>
      <c r="I15960" t="s">
        <v>466</v>
      </c>
      <c r="J15960">
        <v>100.9</v>
      </c>
      <c r="K15960">
        <v>27</v>
      </c>
      <c r="L15960" t="s">
        <v>23</v>
      </c>
      <c r="M15960" t="s">
        <v>24</v>
      </c>
      <c r="N15960" t="s">
        <v>110</v>
      </c>
      <c r="O15960" t="s">
        <v>116</v>
      </c>
    </row>
    <row r="15961" spans="1:15" x14ac:dyDescent="0.2">
      <c r="A15961" t="s">
        <v>15</v>
      </c>
      <c r="B15961" t="s">
        <v>16</v>
      </c>
      <c r="C15961" t="s">
        <v>111</v>
      </c>
      <c r="D15961" t="s">
        <v>112</v>
      </c>
      <c r="E15961" t="s">
        <v>114</v>
      </c>
      <c r="F15961" t="s">
        <v>115</v>
      </c>
      <c r="G15961" t="s">
        <v>460</v>
      </c>
      <c r="H15961">
        <v>2015</v>
      </c>
      <c r="I15961" t="s">
        <v>466</v>
      </c>
      <c r="J15961">
        <v>97.1</v>
      </c>
      <c r="K15961">
        <v>4</v>
      </c>
      <c r="L15961" t="s">
        <v>23</v>
      </c>
      <c r="M15961" t="s">
        <v>24</v>
      </c>
      <c r="N15961" t="s">
        <v>113</v>
      </c>
      <c r="O15961" t="s">
        <v>116</v>
      </c>
    </row>
    <row r="15962" spans="1:15" x14ac:dyDescent="0.2">
      <c r="A15962" t="s">
        <v>15</v>
      </c>
      <c r="B15962" t="s">
        <v>16</v>
      </c>
      <c r="C15962" t="s">
        <v>17</v>
      </c>
      <c r="D15962" t="s">
        <v>18</v>
      </c>
      <c r="E15962" t="s">
        <v>114</v>
      </c>
      <c r="F15962" t="s">
        <v>115</v>
      </c>
      <c r="G15962" t="s">
        <v>460</v>
      </c>
      <c r="H15962">
        <v>2016</v>
      </c>
      <c r="I15962" t="s">
        <v>467</v>
      </c>
      <c r="J15962">
        <v>100.7</v>
      </c>
      <c r="K15962">
        <v>30</v>
      </c>
      <c r="L15962" t="s">
        <v>23</v>
      </c>
      <c r="M15962" t="s">
        <v>24</v>
      </c>
      <c r="N15962" t="s">
        <v>25</v>
      </c>
      <c r="O15962" t="s">
        <v>116</v>
      </c>
    </row>
    <row r="15963" spans="1:15" x14ac:dyDescent="0.2">
      <c r="A15963" t="s">
        <v>15</v>
      </c>
      <c r="B15963" t="s">
        <v>16</v>
      </c>
      <c r="C15963" t="s">
        <v>27</v>
      </c>
      <c r="D15963" t="s">
        <v>28</v>
      </c>
      <c r="E15963" t="s">
        <v>114</v>
      </c>
      <c r="F15963" t="s">
        <v>115</v>
      </c>
      <c r="G15963" t="s">
        <v>460</v>
      </c>
      <c r="H15963">
        <v>2016</v>
      </c>
      <c r="I15963" t="s">
        <v>467</v>
      </c>
      <c r="J15963">
        <v>101.9</v>
      </c>
      <c r="K15963">
        <v>29</v>
      </c>
      <c r="L15963" t="s">
        <v>23</v>
      </c>
      <c r="M15963" t="s">
        <v>24</v>
      </c>
      <c r="N15963" t="s">
        <v>29</v>
      </c>
      <c r="O15963" t="s">
        <v>116</v>
      </c>
    </row>
    <row r="15964" spans="1:15" x14ac:dyDescent="0.2">
      <c r="A15964" t="s">
        <v>15</v>
      </c>
      <c r="B15964" t="s">
        <v>16</v>
      </c>
      <c r="C15964" t="s">
        <v>30</v>
      </c>
      <c r="D15964" t="s">
        <v>31</v>
      </c>
      <c r="E15964" t="s">
        <v>114</v>
      </c>
      <c r="F15964" t="s">
        <v>115</v>
      </c>
      <c r="G15964" t="s">
        <v>460</v>
      </c>
      <c r="H15964">
        <v>2016</v>
      </c>
      <c r="I15964" t="s">
        <v>467</v>
      </c>
      <c r="J15964">
        <v>102.4</v>
      </c>
      <c r="K15964">
        <v>25</v>
      </c>
      <c r="L15964" t="s">
        <v>23</v>
      </c>
      <c r="M15964" t="s">
        <v>24</v>
      </c>
      <c r="N15964" t="s">
        <v>32</v>
      </c>
      <c r="O15964" t="s">
        <v>116</v>
      </c>
    </row>
    <row r="15965" spans="1:15" x14ac:dyDescent="0.2">
      <c r="A15965" t="s">
        <v>15</v>
      </c>
      <c r="B15965" t="s">
        <v>16</v>
      </c>
      <c r="C15965" t="s">
        <v>33</v>
      </c>
      <c r="D15965" t="s">
        <v>34</v>
      </c>
      <c r="E15965" t="s">
        <v>114</v>
      </c>
      <c r="F15965" t="s">
        <v>115</v>
      </c>
      <c r="G15965" t="s">
        <v>460</v>
      </c>
      <c r="H15965">
        <v>2016</v>
      </c>
      <c r="I15965" t="s">
        <v>467</v>
      </c>
      <c r="J15965">
        <v>103.8</v>
      </c>
      <c r="K15965">
        <v>24</v>
      </c>
      <c r="L15965" t="s">
        <v>23</v>
      </c>
      <c r="M15965" t="s">
        <v>24</v>
      </c>
      <c r="N15965" t="s">
        <v>35</v>
      </c>
      <c r="O15965" t="s">
        <v>116</v>
      </c>
    </row>
    <row r="15966" spans="1:15" x14ac:dyDescent="0.2">
      <c r="A15966" t="s">
        <v>15</v>
      </c>
      <c r="B15966" t="s">
        <v>16</v>
      </c>
      <c r="C15966" t="s">
        <v>36</v>
      </c>
      <c r="D15966" t="s">
        <v>37</v>
      </c>
      <c r="E15966" t="s">
        <v>114</v>
      </c>
      <c r="F15966" t="s">
        <v>115</v>
      </c>
      <c r="G15966" t="s">
        <v>460</v>
      </c>
      <c r="H15966">
        <v>2016</v>
      </c>
      <c r="I15966" t="s">
        <v>467</v>
      </c>
      <c r="J15966">
        <v>99.1</v>
      </c>
      <c r="K15966">
        <v>20</v>
      </c>
      <c r="L15966" t="s">
        <v>23</v>
      </c>
      <c r="M15966" t="s">
        <v>24</v>
      </c>
      <c r="N15966" t="s">
        <v>38</v>
      </c>
      <c r="O15966" t="s">
        <v>116</v>
      </c>
    </row>
    <row r="15967" spans="1:15" x14ac:dyDescent="0.2">
      <c r="A15967" t="s">
        <v>15</v>
      </c>
      <c r="B15967" t="s">
        <v>16</v>
      </c>
      <c r="C15967" t="s">
        <v>39</v>
      </c>
      <c r="D15967" t="s">
        <v>40</v>
      </c>
      <c r="E15967" t="s">
        <v>114</v>
      </c>
      <c r="F15967" t="s">
        <v>115</v>
      </c>
      <c r="G15967" t="s">
        <v>460</v>
      </c>
      <c r="H15967">
        <v>2016</v>
      </c>
      <c r="I15967" t="s">
        <v>467</v>
      </c>
      <c r="J15967">
        <v>99.9</v>
      </c>
      <c r="K15967">
        <v>18</v>
      </c>
      <c r="L15967" t="s">
        <v>23</v>
      </c>
      <c r="M15967" t="s">
        <v>24</v>
      </c>
      <c r="N15967" t="s">
        <v>41</v>
      </c>
      <c r="O15967" t="s">
        <v>116</v>
      </c>
    </row>
    <row r="15968" spans="1:15" x14ac:dyDescent="0.2">
      <c r="A15968" t="s">
        <v>15</v>
      </c>
      <c r="B15968" t="s">
        <v>16</v>
      </c>
      <c r="C15968" t="s">
        <v>42</v>
      </c>
      <c r="D15968" t="s">
        <v>43</v>
      </c>
      <c r="E15968" t="s">
        <v>114</v>
      </c>
      <c r="F15968" t="s">
        <v>115</v>
      </c>
      <c r="G15968" t="s">
        <v>460</v>
      </c>
      <c r="H15968">
        <v>2016</v>
      </c>
      <c r="I15968" t="s">
        <v>467</v>
      </c>
      <c r="J15968">
        <v>101.5</v>
      </c>
      <c r="K15968">
        <v>17</v>
      </c>
      <c r="L15968" t="s">
        <v>23</v>
      </c>
      <c r="M15968" t="s">
        <v>24</v>
      </c>
      <c r="N15968" t="s">
        <v>44</v>
      </c>
      <c r="O15968" t="s">
        <v>116</v>
      </c>
    </row>
    <row r="15969" spans="1:15" x14ac:dyDescent="0.2">
      <c r="A15969" t="s">
        <v>15</v>
      </c>
      <c r="B15969" t="s">
        <v>16</v>
      </c>
      <c r="C15969" t="s">
        <v>45</v>
      </c>
      <c r="D15969" t="s">
        <v>46</v>
      </c>
      <c r="E15969" t="s">
        <v>114</v>
      </c>
      <c r="F15969" t="s">
        <v>115</v>
      </c>
      <c r="G15969" t="s">
        <v>460</v>
      </c>
      <c r="H15969">
        <v>2016</v>
      </c>
      <c r="I15969" t="s">
        <v>467</v>
      </c>
      <c r="J15969">
        <v>101.8</v>
      </c>
      <c r="K15969">
        <v>16</v>
      </c>
      <c r="L15969" t="s">
        <v>23</v>
      </c>
      <c r="M15969" t="s">
        <v>24</v>
      </c>
      <c r="N15969" t="s">
        <v>47</v>
      </c>
      <c r="O15969" t="s">
        <v>116</v>
      </c>
    </row>
    <row r="15970" spans="1:15" x14ac:dyDescent="0.2">
      <c r="A15970" t="s">
        <v>15</v>
      </c>
      <c r="B15970" t="s">
        <v>16</v>
      </c>
      <c r="C15970" t="s">
        <v>48</v>
      </c>
      <c r="D15970" t="s">
        <v>49</v>
      </c>
      <c r="E15970" t="s">
        <v>114</v>
      </c>
      <c r="F15970" t="s">
        <v>115</v>
      </c>
      <c r="G15970" t="s">
        <v>460</v>
      </c>
      <c r="H15970">
        <v>2016</v>
      </c>
      <c r="I15970" t="s">
        <v>467</v>
      </c>
      <c r="J15970">
        <v>99.6</v>
      </c>
      <c r="K15970">
        <v>9</v>
      </c>
      <c r="L15970" t="s">
        <v>23</v>
      </c>
      <c r="M15970" t="s">
        <v>24</v>
      </c>
      <c r="N15970" t="s">
        <v>50</v>
      </c>
      <c r="O15970" t="s">
        <v>116</v>
      </c>
    </row>
    <row r="15971" spans="1:15" x14ac:dyDescent="0.2">
      <c r="A15971" t="s">
        <v>15</v>
      </c>
      <c r="B15971" t="s">
        <v>16</v>
      </c>
      <c r="C15971" t="s">
        <v>51</v>
      </c>
      <c r="D15971" t="s">
        <v>52</v>
      </c>
      <c r="E15971" t="s">
        <v>114</v>
      </c>
      <c r="F15971" t="s">
        <v>115</v>
      </c>
      <c r="G15971" t="s">
        <v>460</v>
      </c>
      <c r="H15971">
        <v>2016</v>
      </c>
      <c r="I15971" t="s">
        <v>467</v>
      </c>
      <c r="J15971">
        <v>101.1</v>
      </c>
      <c r="K15971">
        <v>8</v>
      </c>
      <c r="L15971" t="s">
        <v>23</v>
      </c>
      <c r="M15971" t="s">
        <v>24</v>
      </c>
      <c r="N15971" t="s">
        <v>53</v>
      </c>
      <c r="O15971" t="s">
        <v>116</v>
      </c>
    </row>
    <row r="15972" spans="1:15" x14ac:dyDescent="0.2">
      <c r="A15972" t="s">
        <v>15</v>
      </c>
      <c r="B15972" t="s">
        <v>16</v>
      </c>
      <c r="C15972" t="s">
        <v>54</v>
      </c>
      <c r="D15972" t="s">
        <v>55</v>
      </c>
      <c r="E15972" t="s">
        <v>114</v>
      </c>
      <c r="F15972" t="s">
        <v>115</v>
      </c>
      <c r="G15972" t="s">
        <v>460</v>
      </c>
      <c r="H15972">
        <v>2016</v>
      </c>
      <c r="I15972" t="s">
        <v>467</v>
      </c>
      <c r="J15972">
        <v>94.1</v>
      </c>
      <c r="K15972">
        <v>3</v>
      </c>
      <c r="L15972" t="s">
        <v>23</v>
      </c>
      <c r="M15972" t="s">
        <v>24</v>
      </c>
      <c r="N15972" t="s">
        <v>56</v>
      </c>
      <c r="O15972" t="s">
        <v>116</v>
      </c>
    </row>
    <row r="15973" spans="1:15" x14ac:dyDescent="0.2">
      <c r="A15973" t="s">
        <v>15</v>
      </c>
      <c r="B15973" t="s">
        <v>16</v>
      </c>
      <c r="C15973" t="s">
        <v>57</v>
      </c>
      <c r="D15973" t="s">
        <v>58</v>
      </c>
      <c r="E15973" t="s">
        <v>114</v>
      </c>
      <c r="F15973" t="s">
        <v>115</v>
      </c>
      <c r="G15973" t="s">
        <v>460</v>
      </c>
      <c r="H15973">
        <v>2016</v>
      </c>
      <c r="I15973" t="s">
        <v>467</v>
      </c>
      <c r="J15973">
        <v>100.3</v>
      </c>
      <c r="K15973">
        <v>23</v>
      </c>
      <c r="L15973" t="s">
        <v>23</v>
      </c>
      <c r="M15973" t="s">
        <v>24</v>
      </c>
      <c r="N15973" t="s">
        <v>59</v>
      </c>
      <c r="O15973" t="s">
        <v>116</v>
      </c>
    </row>
    <row r="15974" spans="1:15" x14ac:dyDescent="0.2">
      <c r="A15974" t="s">
        <v>15</v>
      </c>
      <c r="B15974" t="s">
        <v>16</v>
      </c>
      <c r="C15974" t="s">
        <v>60</v>
      </c>
      <c r="D15974" t="s">
        <v>61</v>
      </c>
      <c r="E15974" t="s">
        <v>114</v>
      </c>
      <c r="F15974" t="s">
        <v>115</v>
      </c>
      <c r="G15974" t="s">
        <v>460</v>
      </c>
      <c r="H15974">
        <v>2016</v>
      </c>
      <c r="I15974" t="s">
        <v>467</v>
      </c>
      <c r="J15974">
        <v>97.9</v>
      </c>
      <c r="K15974">
        <v>19</v>
      </c>
      <c r="L15974" t="s">
        <v>23</v>
      </c>
      <c r="M15974" t="s">
        <v>24</v>
      </c>
      <c r="N15974" t="s">
        <v>62</v>
      </c>
      <c r="O15974" t="s">
        <v>116</v>
      </c>
    </row>
    <row r="15975" spans="1:15" x14ac:dyDescent="0.2">
      <c r="A15975" t="s">
        <v>15</v>
      </c>
      <c r="B15975" t="s">
        <v>16</v>
      </c>
      <c r="C15975" t="s">
        <v>63</v>
      </c>
      <c r="D15975" t="s">
        <v>64</v>
      </c>
      <c r="E15975" t="s">
        <v>114</v>
      </c>
      <c r="F15975" t="s">
        <v>115</v>
      </c>
      <c r="G15975" t="s">
        <v>460</v>
      </c>
      <c r="H15975">
        <v>2016</v>
      </c>
      <c r="I15975" t="s">
        <v>467</v>
      </c>
      <c r="J15975">
        <v>97.3</v>
      </c>
      <c r="K15975">
        <v>15</v>
      </c>
      <c r="L15975" t="s">
        <v>23</v>
      </c>
      <c r="M15975" t="s">
        <v>24</v>
      </c>
      <c r="N15975" t="s">
        <v>65</v>
      </c>
      <c r="O15975" t="s">
        <v>116</v>
      </c>
    </row>
    <row r="15976" spans="1:15" x14ac:dyDescent="0.2">
      <c r="A15976" t="s">
        <v>15</v>
      </c>
      <c r="B15976" t="s">
        <v>16</v>
      </c>
      <c r="C15976" t="s">
        <v>66</v>
      </c>
      <c r="D15976" t="s">
        <v>67</v>
      </c>
      <c r="E15976" t="s">
        <v>114</v>
      </c>
      <c r="F15976" t="s">
        <v>115</v>
      </c>
      <c r="G15976" t="s">
        <v>460</v>
      </c>
      <c r="H15976">
        <v>2016</v>
      </c>
      <c r="I15976" t="s">
        <v>467</v>
      </c>
      <c r="J15976">
        <v>88.9</v>
      </c>
      <c r="K15976">
        <v>14</v>
      </c>
      <c r="L15976" t="s">
        <v>23</v>
      </c>
      <c r="M15976" t="s">
        <v>24</v>
      </c>
      <c r="N15976" t="s">
        <v>68</v>
      </c>
      <c r="O15976" t="s">
        <v>116</v>
      </c>
    </row>
    <row r="15977" spans="1:15" x14ac:dyDescent="0.2">
      <c r="A15977" t="s">
        <v>15</v>
      </c>
      <c r="B15977" t="s">
        <v>16</v>
      </c>
      <c r="C15977" t="s">
        <v>69</v>
      </c>
      <c r="D15977" t="s">
        <v>70</v>
      </c>
      <c r="E15977" t="s">
        <v>114</v>
      </c>
      <c r="F15977" t="s">
        <v>115</v>
      </c>
      <c r="G15977" t="s">
        <v>460</v>
      </c>
      <c r="H15977">
        <v>2016</v>
      </c>
      <c r="I15977" t="s">
        <v>467</v>
      </c>
      <c r="J15977">
        <v>103.9</v>
      </c>
      <c r="K15977">
        <v>13</v>
      </c>
      <c r="L15977" t="s">
        <v>23</v>
      </c>
      <c r="M15977" t="s">
        <v>24</v>
      </c>
      <c r="N15977" t="s">
        <v>71</v>
      </c>
      <c r="O15977" t="s">
        <v>116</v>
      </c>
    </row>
    <row r="15978" spans="1:15" x14ac:dyDescent="0.2">
      <c r="A15978" t="s">
        <v>15</v>
      </c>
      <c r="B15978" t="s">
        <v>16</v>
      </c>
      <c r="C15978" t="s">
        <v>72</v>
      </c>
      <c r="D15978" t="s">
        <v>73</v>
      </c>
      <c r="E15978" t="s">
        <v>114</v>
      </c>
      <c r="F15978" t="s">
        <v>115</v>
      </c>
      <c r="G15978" t="s">
        <v>460</v>
      </c>
      <c r="H15978">
        <v>2016</v>
      </c>
      <c r="I15978" t="s">
        <v>467</v>
      </c>
      <c r="J15978">
        <v>103.2</v>
      </c>
      <c r="K15978">
        <v>7</v>
      </c>
      <c r="L15978" t="s">
        <v>23</v>
      </c>
      <c r="M15978" t="s">
        <v>24</v>
      </c>
      <c r="N15978" t="s">
        <v>74</v>
      </c>
      <c r="O15978" t="s">
        <v>116</v>
      </c>
    </row>
    <row r="15979" spans="1:15" x14ac:dyDescent="0.2">
      <c r="A15979" t="s">
        <v>15</v>
      </c>
      <c r="B15979" t="s">
        <v>16</v>
      </c>
      <c r="C15979" t="s">
        <v>75</v>
      </c>
      <c r="D15979" t="s">
        <v>76</v>
      </c>
      <c r="E15979" t="s">
        <v>114</v>
      </c>
      <c r="F15979" t="s">
        <v>115</v>
      </c>
      <c r="G15979" t="s">
        <v>460</v>
      </c>
      <c r="H15979">
        <v>2016</v>
      </c>
      <c r="I15979" t="s">
        <v>467</v>
      </c>
      <c r="J15979">
        <v>98.7</v>
      </c>
      <c r="K15979">
        <v>6</v>
      </c>
      <c r="L15979" t="s">
        <v>23</v>
      </c>
      <c r="M15979" t="s">
        <v>24</v>
      </c>
      <c r="N15979" t="s">
        <v>77</v>
      </c>
      <c r="O15979" t="s">
        <v>116</v>
      </c>
    </row>
    <row r="15980" spans="1:15" x14ac:dyDescent="0.2">
      <c r="A15980" t="s">
        <v>15</v>
      </c>
      <c r="B15980" t="s">
        <v>16</v>
      </c>
      <c r="C15980" t="s">
        <v>78</v>
      </c>
      <c r="D15980" t="s">
        <v>79</v>
      </c>
      <c r="E15980" t="s">
        <v>114</v>
      </c>
      <c r="F15980" t="s">
        <v>115</v>
      </c>
      <c r="G15980" t="s">
        <v>460</v>
      </c>
      <c r="H15980">
        <v>2016</v>
      </c>
      <c r="I15980" t="s">
        <v>467</v>
      </c>
      <c r="J15980">
        <v>99.3</v>
      </c>
      <c r="K15980">
        <v>26</v>
      </c>
      <c r="L15980" t="s">
        <v>23</v>
      </c>
      <c r="M15980" t="s">
        <v>24</v>
      </c>
      <c r="N15980" t="s">
        <v>80</v>
      </c>
      <c r="O15980" t="s">
        <v>116</v>
      </c>
    </row>
    <row r="15981" spans="1:15" x14ac:dyDescent="0.2">
      <c r="A15981" t="s">
        <v>15</v>
      </c>
      <c r="B15981" t="s">
        <v>16</v>
      </c>
      <c r="C15981" t="s">
        <v>81</v>
      </c>
      <c r="D15981" t="s">
        <v>82</v>
      </c>
      <c r="E15981" t="s">
        <v>114</v>
      </c>
      <c r="F15981" t="s">
        <v>115</v>
      </c>
      <c r="G15981" t="s">
        <v>460</v>
      </c>
      <c r="H15981">
        <v>2016</v>
      </c>
      <c r="I15981" t="s">
        <v>467</v>
      </c>
      <c r="J15981">
        <v>99.9</v>
      </c>
      <c r="K15981">
        <v>22</v>
      </c>
      <c r="L15981" t="s">
        <v>23</v>
      </c>
      <c r="M15981" t="s">
        <v>24</v>
      </c>
      <c r="N15981" t="s">
        <v>83</v>
      </c>
      <c r="O15981" t="s">
        <v>116</v>
      </c>
    </row>
    <row r="15982" spans="1:15" x14ac:dyDescent="0.2">
      <c r="A15982" t="s">
        <v>15</v>
      </c>
      <c r="B15982" t="s">
        <v>16</v>
      </c>
      <c r="C15982" t="s">
        <v>84</v>
      </c>
      <c r="D15982" t="s">
        <v>85</v>
      </c>
      <c r="E15982" t="s">
        <v>114</v>
      </c>
      <c r="F15982" t="s">
        <v>115</v>
      </c>
      <c r="G15982" t="s">
        <v>460</v>
      </c>
      <c r="H15982">
        <v>2016</v>
      </c>
      <c r="I15982" t="s">
        <v>467</v>
      </c>
      <c r="J15982">
        <v>98.7</v>
      </c>
      <c r="K15982">
        <v>21</v>
      </c>
      <c r="L15982" t="s">
        <v>23</v>
      </c>
      <c r="M15982" t="s">
        <v>24</v>
      </c>
      <c r="N15982" t="s">
        <v>86</v>
      </c>
      <c r="O15982" t="s">
        <v>116</v>
      </c>
    </row>
    <row r="15983" spans="1:15" x14ac:dyDescent="0.2">
      <c r="A15983" t="s">
        <v>15</v>
      </c>
      <c r="B15983" t="s">
        <v>16</v>
      </c>
      <c r="C15983" t="s">
        <v>87</v>
      </c>
      <c r="D15983" t="s">
        <v>88</v>
      </c>
      <c r="E15983" t="s">
        <v>114</v>
      </c>
      <c r="F15983" t="s">
        <v>115</v>
      </c>
      <c r="G15983" t="s">
        <v>460</v>
      </c>
      <c r="H15983">
        <v>2016</v>
      </c>
      <c r="I15983" t="s">
        <v>467</v>
      </c>
      <c r="J15983">
        <v>103</v>
      </c>
      <c r="K15983">
        <v>12</v>
      </c>
      <c r="L15983" t="s">
        <v>23</v>
      </c>
      <c r="M15983" t="s">
        <v>24</v>
      </c>
      <c r="N15983" t="s">
        <v>89</v>
      </c>
      <c r="O15983" t="s">
        <v>116</v>
      </c>
    </row>
    <row r="15984" spans="1:15" x14ac:dyDescent="0.2">
      <c r="A15984" t="s">
        <v>15</v>
      </c>
      <c r="B15984" t="s">
        <v>16</v>
      </c>
      <c r="C15984" t="s">
        <v>90</v>
      </c>
      <c r="D15984" t="s">
        <v>91</v>
      </c>
      <c r="E15984" t="s">
        <v>114</v>
      </c>
      <c r="F15984" t="s">
        <v>115</v>
      </c>
      <c r="G15984" t="s">
        <v>460</v>
      </c>
      <c r="H15984">
        <v>2016</v>
      </c>
      <c r="I15984" t="s">
        <v>467</v>
      </c>
      <c r="J15984">
        <v>99.7</v>
      </c>
      <c r="K15984">
        <v>11</v>
      </c>
      <c r="L15984" t="s">
        <v>23</v>
      </c>
      <c r="M15984" t="s">
        <v>24</v>
      </c>
      <c r="N15984" t="s">
        <v>92</v>
      </c>
      <c r="O15984" t="s">
        <v>116</v>
      </c>
    </row>
    <row r="15985" spans="1:15" x14ac:dyDescent="0.2">
      <c r="A15985" t="s">
        <v>15</v>
      </c>
      <c r="B15985" t="s">
        <v>16</v>
      </c>
      <c r="C15985" t="s">
        <v>93</v>
      </c>
      <c r="D15985" t="s">
        <v>94</v>
      </c>
      <c r="E15985" t="s">
        <v>114</v>
      </c>
      <c r="F15985" t="s">
        <v>115</v>
      </c>
      <c r="G15985" t="s">
        <v>460</v>
      </c>
      <c r="H15985">
        <v>2016</v>
      </c>
      <c r="I15985" t="s">
        <v>467</v>
      </c>
      <c r="J15985">
        <v>102.3</v>
      </c>
      <c r="K15985">
        <v>10</v>
      </c>
      <c r="L15985" t="s">
        <v>23</v>
      </c>
      <c r="M15985" t="s">
        <v>24</v>
      </c>
      <c r="N15985" t="s">
        <v>95</v>
      </c>
      <c r="O15985" t="s">
        <v>116</v>
      </c>
    </row>
    <row r="15986" spans="1:15" x14ac:dyDescent="0.2">
      <c r="A15986" t="s">
        <v>15</v>
      </c>
      <c r="B15986" t="s">
        <v>16</v>
      </c>
      <c r="C15986" t="s">
        <v>96</v>
      </c>
      <c r="D15986" t="s">
        <v>97</v>
      </c>
      <c r="E15986" t="s">
        <v>114</v>
      </c>
      <c r="F15986" t="s">
        <v>115</v>
      </c>
      <c r="G15986" t="s">
        <v>460</v>
      </c>
      <c r="H15986">
        <v>2016</v>
      </c>
      <c r="I15986" t="s">
        <v>467</v>
      </c>
      <c r="J15986">
        <v>100.7</v>
      </c>
      <c r="K15986">
        <v>5</v>
      </c>
      <c r="L15986" t="s">
        <v>23</v>
      </c>
      <c r="M15986" t="s">
        <v>24</v>
      </c>
      <c r="N15986" t="s">
        <v>98</v>
      </c>
      <c r="O15986" t="s">
        <v>116</v>
      </c>
    </row>
    <row r="15987" spans="1:15" x14ac:dyDescent="0.2">
      <c r="A15987" t="s">
        <v>15</v>
      </c>
      <c r="B15987" t="s">
        <v>16</v>
      </c>
      <c r="C15987" t="s">
        <v>99</v>
      </c>
      <c r="D15987" t="s">
        <v>100</v>
      </c>
      <c r="E15987" t="s">
        <v>114</v>
      </c>
      <c r="F15987" t="s">
        <v>115</v>
      </c>
      <c r="G15987" t="s">
        <v>460</v>
      </c>
      <c r="H15987">
        <v>2016</v>
      </c>
      <c r="I15987" t="s">
        <v>467</v>
      </c>
      <c r="J15987">
        <v>99.3</v>
      </c>
      <c r="K15987">
        <v>1</v>
      </c>
      <c r="L15987" t="s">
        <v>23</v>
      </c>
      <c r="M15987" t="s">
        <v>24</v>
      </c>
      <c r="N15987" t="s">
        <v>101</v>
      </c>
      <c r="O15987" t="s">
        <v>116</v>
      </c>
    </row>
    <row r="15988" spans="1:15" x14ac:dyDescent="0.2">
      <c r="A15988" t="s">
        <v>15</v>
      </c>
      <c r="B15988" t="s">
        <v>16</v>
      </c>
      <c r="C15988" t="s">
        <v>102</v>
      </c>
      <c r="D15988" t="s">
        <v>103</v>
      </c>
      <c r="E15988" t="s">
        <v>114</v>
      </c>
      <c r="F15988" t="s">
        <v>115</v>
      </c>
      <c r="G15988" t="s">
        <v>460</v>
      </c>
      <c r="H15988">
        <v>2016</v>
      </c>
      <c r="I15988" t="s">
        <v>467</v>
      </c>
      <c r="J15988">
        <v>101.2</v>
      </c>
      <c r="K15988">
        <v>28</v>
      </c>
      <c r="L15988" t="s">
        <v>23</v>
      </c>
      <c r="M15988" t="s">
        <v>24</v>
      </c>
      <c r="N15988" t="s">
        <v>104</v>
      </c>
      <c r="O15988" t="s">
        <v>116</v>
      </c>
    </row>
    <row r="15989" spans="1:15" x14ac:dyDescent="0.2">
      <c r="A15989" t="s">
        <v>15</v>
      </c>
      <c r="B15989" t="s">
        <v>16</v>
      </c>
      <c r="C15989" t="s">
        <v>105</v>
      </c>
      <c r="D15989" t="s">
        <v>106</v>
      </c>
      <c r="E15989" t="s">
        <v>114</v>
      </c>
      <c r="F15989" t="s">
        <v>115</v>
      </c>
      <c r="G15989" t="s">
        <v>460</v>
      </c>
      <c r="H15989">
        <v>2016</v>
      </c>
      <c r="I15989" t="s">
        <v>467</v>
      </c>
      <c r="J15989">
        <v>94.3</v>
      </c>
      <c r="K15989">
        <v>2</v>
      </c>
      <c r="L15989" t="s">
        <v>23</v>
      </c>
      <c r="M15989" t="s">
        <v>24</v>
      </c>
      <c r="N15989" t="s">
        <v>107</v>
      </c>
      <c r="O15989" t="s">
        <v>116</v>
      </c>
    </row>
    <row r="15990" spans="1:15" x14ac:dyDescent="0.2">
      <c r="A15990" t="s">
        <v>15</v>
      </c>
      <c r="B15990" t="s">
        <v>16</v>
      </c>
      <c r="C15990" t="s">
        <v>108</v>
      </c>
      <c r="D15990" t="s">
        <v>109</v>
      </c>
      <c r="E15990" t="s">
        <v>114</v>
      </c>
      <c r="F15990" t="s">
        <v>115</v>
      </c>
      <c r="G15990" t="s">
        <v>460</v>
      </c>
      <c r="H15990">
        <v>2016</v>
      </c>
      <c r="I15990" t="s">
        <v>467</v>
      </c>
      <c r="J15990">
        <v>97.6</v>
      </c>
      <c r="K15990">
        <v>27</v>
      </c>
      <c r="L15990" t="s">
        <v>23</v>
      </c>
      <c r="M15990" t="s">
        <v>24</v>
      </c>
      <c r="N15990" t="s">
        <v>110</v>
      </c>
      <c r="O15990" t="s">
        <v>116</v>
      </c>
    </row>
    <row r="15991" spans="1:15" x14ac:dyDescent="0.2">
      <c r="A15991" t="s">
        <v>15</v>
      </c>
      <c r="B15991" t="s">
        <v>16</v>
      </c>
      <c r="C15991" t="s">
        <v>111</v>
      </c>
      <c r="D15991" t="s">
        <v>112</v>
      </c>
      <c r="E15991" t="s">
        <v>114</v>
      </c>
      <c r="F15991" t="s">
        <v>115</v>
      </c>
      <c r="G15991" t="s">
        <v>460</v>
      </c>
      <c r="H15991">
        <v>2016</v>
      </c>
      <c r="I15991" t="s">
        <v>467</v>
      </c>
      <c r="J15991">
        <v>99.7</v>
      </c>
      <c r="K15991">
        <v>4</v>
      </c>
      <c r="L15991" t="s">
        <v>23</v>
      </c>
      <c r="M15991" t="s">
        <v>24</v>
      </c>
      <c r="N15991" t="s">
        <v>113</v>
      </c>
      <c r="O15991" t="s">
        <v>116</v>
      </c>
    </row>
    <row r="15992" spans="1:15" x14ac:dyDescent="0.2">
      <c r="A15992" t="s">
        <v>15</v>
      </c>
      <c r="B15992" t="s">
        <v>16</v>
      </c>
      <c r="C15992" t="s">
        <v>17</v>
      </c>
      <c r="D15992" t="s">
        <v>18</v>
      </c>
      <c r="E15992" t="s">
        <v>114</v>
      </c>
      <c r="F15992" t="s">
        <v>115</v>
      </c>
      <c r="G15992" t="s">
        <v>460</v>
      </c>
      <c r="H15992">
        <v>2017</v>
      </c>
      <c r="I15992" t="s">
        <v>468</v>
      </c>
      <c r="J15992">
        <v>105.3</v>
      </c>
      <c r="K15992">
        <v>30</v>
      </c>
      <c r="L15992" t="s">
        <v>23</v>
      </c>
      <c r="M15992" t="s">
        <v>24</v>
      </c>
      <c r="N15992" t="s">
        <v>25</v>
      </c>
      <c r="O15992" t="s">
        <v>116</v>
      </c>
    </row>
    <row r="15993" spans="1:15" x14ac:dyDescent="0.2">
      <c r="A15993" t="s">
        <v>15</v>
      </c>
      <c r="B15993" t="s">
        <v>16</v>
      </c>
      <c r="C15993" t="s">
        <v>27</v>
      </c>
      <c r="D15993" t="s">
        <v>28</v>
      </c>
      <c r="E15993" t="s">
        <v>114</v>
      </c>
      <c r="F15993" t="s">
        <v>115</v>
      </c>
      <c r="G15993" t="s">
        <v>460</v>
      </c>
      <c r="H15993">
        <v>2017</v>
      </c>
      <c r="I15993" t="s">
        <v>468</v>
      </c>
      <c r="J15993">
        <v>100.7</v>
      </c>
      <c r="K15993">
        <v>29</v>
      </c>
      <c r="L15993" t="s">
        <v>23</v>
      </c>
      <c r="M15993" t="s">
        <v>24</v>
      </c>
      <c r="N15993" t="s">
        <v>29</v>
      </c>
      <c r="O15993" t="s">
        <v>116</v>
      </c>
    </row>
    <row r="15994" spans="1:15" x14ac:dyDescent="0.2">
      <c r="A15994" t="s">
        <v>15</v>
      </c>
      <c r="B15994" t="s">
        <v>16</v>
      </c>
      <c r="C15994" t="s">
        <v>30</v>
      </c>
      <c r="D15994" t="s">
        <v>31</v>
      </c>
      <c r="E15994" t="s">
        <v>114</v>
      </c>
      <c r="F15994" t="s">
        <v>115</v>
      </c>
      <c r="G15994" t="s">
        <v>460</v>
      </c>
      <c r="H15994">
        <v>2017</v>
      </c>
      <c r="I15994" t="s">
        <v>468</v>
      </c>
      <c r="J15994">
        <v>100.1</v>
      </c>
      <c r="K15994">
        <v>25</v>
      </c>
      <c r="L15994" t="s">
        <v>23</v>
      </c>
      <c r="M15994" t="s">
        <v>24</v>
      </c>
      <c r="N15994" t="s">
        <v>32</v>
      </c>
      <c r="O15994" t="s">
        <v>116</v>
      </c>
    </row>
    <row r="15995" spans="1:15" x14ac:dyDescent="0.2">
      <c r="A15995" t="s">
        <v>15</v>
      </c>
      <c r="B15995" t="s">
        <v>16</v>
      </c>
      <c r="C15995" t="s">
        <v>33</v>
      </c>
      <c r="D15995" t="s">
        <v>34</v>
      </c>
      <c r="E15995" t="s">
        <v>114</v>
      </c>
      <c r="F15995" t="s">
        <v>115</v>
      </c>
      <c r="G15995" t="s">
        <v>460</v>
      </c>
      <c r="H15995">
        <v>2017</v>
      </c>
      <c r="I15995" t="s">
        <v>468</v>
      </c>
      <c r="J15995">
        <v>99.6</v>
      </c>
      <c r="K15995">
        <v>24</v>
      </c>
      <c r="L15995" t="s">
        <v>23</v>
      </c>
      <c r="M15995" t="s">
        <v>24</v>
      </c>
      <c r="N15995" t="s">
        <v>35</v>
      </c>
      <c r="O15995" t="s">
        <v>116</v>
      </c>
    </row>
    <row r="15996" spans="1:15" x14ac:dyDescent="0.2">
      <c r="A15996" t="s">
        <v>15</v>
      </c>
      <c r="B15996" t="s">
        <v>16</v>
      </c>
      <c r="C15996" t="s">
        <v>36</v>
      </c>
      <c r="D15996" t="s">
        <v>37</v>
      </c>
      <c r="E15996" t="s">
        <v>114</v>
      </c>
      <c r="F15996" t="s">
        <v>115</v>
      </c>
      <c r="G15996" t="s">
        <v>460</v>
      </c>
      <c r="H15996">
        <v>2017</v>
      </c>
      <c r="I15996" t="s">
        <v>468</v>
      </c>
      <c r="J15996">
        <v>101.3</v>
      </c>
      <c r="K15996">
        <v>20</v>
      </c>
      <c r="L15996" t="s">
        <v>23</v>
      </c>
      <c r="M15996" t="s">
        <v>24</v>
      </c>
      <c r="N15996" t="s">
        <v>38</v>
      </c>
      <c r="O15996" t="s">
        <v>116</v>
      </c>
    </row>
    <row r="15997" spans="1:15" x14ac:dyDescent="0.2">
      <c r="A15997" t="s">
        <v>15</v>
      </c>
      <c r="B15997" t="s">
        <v>16</v>
      </c>
      <c r="C15997" t="s">
        <v>39</v>
      </c>
      <c r="D15997" t="s">
        <v>40</v>
      </c>
      <c r="E15997" t="s">
        <v>114</v>
      </c>
      <c r="F15997" t="s">
        <v>115</v>
      </c>
      <c r="G15997" t="s">
        <v>460</v>
      </c>
      <c r="H15997">
        <v>2017</v>
      </c>
      <c r="I15997" t="s">
        <v>468</v>
      </c>
      <c r="J15997">
        <v>100.7</v>
      </c>
      <c r="K15997">
        <v>18</v>
      </c>
      <c r="L15997" t="s">
        <v>23</v>
      </c>
      <c r="M15997" t="s">
        <v>24</v>
      </c>
      <c r="N15997" t="s">
        <v>41</v>
      </c>
      <c r="O15997" t="s">
        <v>116</v>
      </c>
    </row>
    <row r="15998" spans="1:15" x14ac:dyDescent="0.2">
      <c r="A15998" t="s">
        <v>15</v>
      </c>
      <c r="B15998" t="s">
        <v>16</v>
      </c>
      <c r="C15998" t="s">
        <v>42</v>
      </c>
      <c r="D15998" t="s">
        <v>43</v>
      </c>
      <c r="E15998" t="s">
        <v>114</v>
      </c>
      <c r="F15998" t="s">
        <v>115</v>
      </c>
      <c r="G15998" t="s">
        <v>460</v>
      </c>
      <c r="H15998">
        <v>2017</v>
      </c>
      <c r="I15998" t="s">
        <v>468</v>
      </c>
      <c r="J15998">
        <v>100.2</v>
      </c>
      <c r="K15998">
        <v>17</v>
      </c>
      <c r="L15998" t="s">
        <v>23</v>
      </c>
      <c r="M15998" t="s">
        <v>24</v>
      </c>
      <c r="N15998" t="s">
        <v>44</v>
      </c>
      <c r="O15998" t="s">
        <v>116</v>
      </c>
    </row>
    <row r="15999" spans="1:15" x14ac:dyDescent="0.2">
      <c r="A15999" t="s">
        <v>15</v>
      </c>
      <c r="B15999" t="s">
        <v>16</v>
      </c>
      <c r="C15999" t="s">
        <v>45</v>
      </c>
      <c r="D15999" t="s">
        <v>46</v>
      </c>
      <c r="E15999" t="s">
        <v>114</v>
      </c>
      <c r="F15999" t="s">
        <v>115</v>
      </c>
      <c r="G15999" t="s">
        <v>460</v>
      </c>
      <c r="H15999">
        <v>2017</v>
      </c>
      <c r="I15999" t="s">
        <v>468</v>
      </c>
      <c r="J15999">
        <v>100.5</v>
      </c>
      <c r="K15999">
        <v>16</v>
      </c>
      <c r="L15999" t="s">
        <v>23</v>
      </c>
      <c r="M15999" t="s">
        <v>24</v>
      </c>
      <c r="N15999" t="s">
        <v>47</v>
      </c>
      <c r="O15999" t="s">
        <v>116</v>
      </c>
    </row>
    <row r="16000" spans="1:15" x14ac:dyDescent="0.2">
      <c r="A16000" t="s">
        <v>15</v>
      </c>
      <c r="B16000" t="s">
        <v>16</v>
      </c>
      <c r="C16000" t="s">
        <v>48</v>
      </c>
      <c r="D16000" t="s">
        <v>49</v>
      </c>
      <c r="E16000" t="s">
        <v>114</v>
      </c>
      <c r="F16000" t="s">
        <v>115</v>
      </c>
      <c r="G16000" t="s">
        <v>460</v>
      </c>
      <c r="H16000">
        <v>2017</v>
      </c>
      <c r="I16000" t="s">
        <v>468</v>
      </c>
      <c r="J16000">
        <v>100.4</v>
      </c>
      <c r="K16000">
        <v>9</v>
      </c>
      <c r="L16000" t="s">
        <v>23</v>
      </c>
      <c r="M16000" t="s">
        <v>24</v>
      </c>
      <c r="N16000" t="s">
        <v>50</v>
      </c>
      <c r="O16000" t="s">
        <v>116</v>
      </c>
    </row>
    <row r="16001" spans="1:15" x14ac:dyDescent="0.2">
      <c r="A16001" t="s">
        <v>15</v>
      </c>
      <c r="B16001" t="s">
        <v>16</v>
      </c>
      <c r="C16001" t="s">
        <v>51</v>
      </c>
      <c r="D16001" t="s">
        <v>52</v>
      </c>
      <c r="E16001" t="s">
        <v>114</v>
      </c>
      <c r="F16001" t="s">
        <v>115</v>
      </c>
      <c r="G16001" t="s">
        <v>460</v>
      </c>
      <c r="H16001">
        <v>2017</v>
      </c>
      <c r="I16001" t="s">
        <v>468</v>
      </c>
      <c r="J16001">
        <v>99</v>
      </c>
      <c r="K16001">
        <v>8</v>
      </c>
      <c r="L16001" t="s">
        <v>23</v>
      </c>
      <c r="M16001" t="s">
        <v>24</v>
      </c>
      <c r="N16001" t="s">
        <v>53</v>
      </c>
      <c r="O16001" t="s">
        <v>116</v>
      </c>
    </row>
    <row r="16002" spans="1:15" x14ac:dyDescent="0.2">
      <c r="A16002" t="s">
        <v>15</v>
      </c>
      <c r="B16002" t="s">
        <v>16</v>
      </c>
      <c r="C16002" t="s">
        <v>54</v>
      </c>
      <c r="D16002" t="s">
        <v>55</v>
      </c>
      <c r="E16002" t="s">
        <v>114</v>
      </c>
      <c r="F16002" t="s">
        <v>115</v>
      </c>
      <c r="G16002" t="s">
        <v>460</v>
      </c>
      <c r="H16002">
        <v>2017</v>
      </c>
      <c r="I16002" t="s">
        <v>468</v>
      </c>
      <c r="J16002">
        <v>138.9</v>
      </c>
      <c r="K16002">
        <v>3</v>
      </c>
      <c r="L16002" t="s">
        <v>23</v>
      </c>
      <c r="M16002" t="s">
        <v>24</v>
      </c>
      <c r="N16002" t="s">
        <v>56</v>
      </c>
      <c r="O16002" t="s">
        <v>116</v>
      </c>
    </row>
    <row r="16003" spans="1:15" x14ac:dyDescent="0.2">
      <c r="A16003" t="s">
        <v>15</v>
      </c>
      <c r="B16003" t="s">
        <v>16</v>
      </c>
      <c r="C16003" t="s">
        <v>57</v>
      </c>
      <c r="D16003" t="s">
        <v>58</v>
      </c>
      <c r="E16003" t="s">
        <v>114</v>
      </c>
      <c r="F16003" t="s">
        <v>115</v>
      </c>
      <c r="G16003" t="s">
        <v>460</v>
      </c>
      <c r="H16003">
        <v>2017</v>
      </c>
      <c r="I16003" t="s">
        <v>468</v>
      </c>
      <c r="J16003">
        <v>98.8</v>
      </c>
      <c r="K16003">
        <v>23</v>
      </c>
      <c r="L16003" t="s">
        <v>23</v>
      </c>
      <c r="M16003" t="s">
        <v>24</v>
      </c>
      <c r="N16003" t="s">
        <v>59</v>
      </c>
      <c r="O16003" t="s">
        <v>116</v>
      </c>
    </row>
    <row r="16004" spans="1:15" x14ac:dyDescent="0.2">
      <c r="A16004" t="s">
        <v>15</v>
      </c>
      <c r="B16004" t="s">
        <v>16</v>
      </c>
      <c r="C16004" t="s">
        <v>60</v>
      </c>
      <c r="D16004" t="s">
        <v>61</v>
      </c>
      <c r="E16004" t="s">
        <v>114</v>
      </c>
      <c r="F16004" t="s">
        <v>115</v>
      </c>
      <c r="G16004" t="s">
        <v>460</v>
      </c>
      <c r="H16004">
        <v>2017</v>
      </c>
      <c r="I16004" t="s">
        <v>468</v>
      </c>
      <c r="J16004">
        <v>111</v>
      </c>
      <c r="K16004">
        <v>19</v>
      </c>
      <c r="L16004" t="s">
        <v>23</v>
      </c>
      <c r="M16004" t="s">
        <v>24</v>
      </c>
      <c r="N16004" t="s">
        <v>62</v>
      </c>
      <c r="O16004" t="s">
        <v>116</v>
      </c>
    </row>
    <row r="16005" spans="1:15" x14ac:dyDescent="0.2">
      <c r="A16005" t="s">
        <v>15</v>
      </c>
      <c r="B16005" t="s">
        <v>16</v>
      </c>
      <c r="C16005" t="s">
        <v>63</v>
      </c>
      <c r="D16005" t="s">
        <v>64</v>
      </c>
      <c r="E16005" t="s">
        <v>114</v>
      </c>
      <c r="F16005" t="s">
        <v>115</v>
      </c>
      <c r="G16005" t="s">
        <v>460</v>
      </c>
      <c r="H16005">
        <v>2017</v>
      </c>
      <c r="I16005" t="s">
        <v>468</v>
      </c>
      <c r="J16005">
        <v>104.2</v>
      </c>
      <c r="K16005">
        <v>15</v>
      </c>
      <c r="L16005" t="s">
        <v>23</v>
      </c>
      <c r="M16005" t="s">
        <v>24</v>
      </c>
      <c r="N16005" t="s">
        <v>65</v>
      </c>
      <c r="O16005" t="s">
        <v>116</v>
      </c>
    </row>
    <row r="16006" spans="1:15" x14ac:dyDescent="0.2">
      <c r="A16006" t="s">
        <v>15</v>
      </c>
      <c r="B16006" t="s">
        <v>16</v>
      </c>
      <c r="C16006" t="s">
        <v>66</v>
      </c>
      <c r="D16006" t="s">
        <v>67</v>
      </c>
      <c r="E16006" t="s">
        <v>114</v>
      </c>
      <c r="F16006" t="s">
        <v>115</v>
      </c>
      <c r="G16006" t="s">
        <v>460</v>
      </c>
      <c r="H16006">
        <v>2017</v>
      </c>
      <c r="I16006" t="s">
        <v>468</v>
      </c>
      <c r="J16006">
        <v>118.9</v>
      </c>
      <c r="K16006">
        <v>14</v>
      </c>
      <c r="L16006" t="s">
        <v>23</v>
      </c>
      <c r="M16006" t="s">
        <v>24</v>
      </c>
      <c r="N16006" t="s">
        <v>68</v>
      </c>
      <c r="O16006" t="s">
        <v>116</v>
      </c>
    </row>
    <row r="16007" spans="1:15" x14ac:dyDescent="0.2">
      <c r="A16007" t="s">
        <v>15</v>
      </c>
      <c r="B16007" t="s">
        <v>16</v>
      </c>
      <c r="C16007" t="s">
        <v>69</v>
      </c>
      <c r="D16007" t="s">
        <v>70</v>
      </c>
      <c r="E16007" t="s">
        <v>114</v>
      </c>
      <c r="F16007" t="s">
        <v>115</v>
      </c>
      <c r="G16007" t="s">
        <v>460</v>
      </c>
      <c r="H16007">
        <v>2017</v>
      </c>
      <c r="I16007" t="s">
        <v>468</v>
      </c>
      <c r="J16007">
        <v>100.1</v>
      </c>
      <c r="K16007">
        <v>13</v>
      </c>
      <c r="L16007" t="s">
        <v>23</v>
      </c>
      <c r="M16007" t="s">
        <v>24</v>
      </c>
      <c r="N16007" t="s">
        <v>71</v>
      </c>
      <c r="O16007" t="s">
        <v>116</v>
      </c>
    </row>
    <row r="16008" spans="1:15" x14ac:dyDescent="0.2">
      <c r="A16008" t="s">
        <v>15</v>
      </c>
      <c r="B16008" t="s">
        <v>16</v>
      </c>
      <c r="C16008" t="s">
        <v>72</v>
      </c>
      <c r="D16008" t="s">
        <v>73</v>
      </c>
      <c r="E16008" t="s">
        <v>114</v>
      </c>
      <c r="F16008" t="s">
        <v>115</v>
      </c>
      <c r="G16008" t="s">
        <v>460</v>
      </c>
      <c r="H16008">
        <v>2017</v>
      </c>
      <c r="I16008" t="s">
        <v>468</v>
      </c>
      <c r="J16008">
        <v>102.4</v>
      </c>
      <c r="K16008">
        <v>7</v>
      </c>
      <c r="L16008" t="s">
        <v>23</v>
      </c>
      <c r="M16008" t="s">
        <v>24</v>
      </c>
      <c r="N16008" t="s">
        <v>74</v>
      </c>
      <c r="O16008" t="s">
        <v>116</v>
      </c>
    </row>
    <row r="16009" spans="1:15" x14ac:dyDescent="0.2">
      <c r="A16009" t="s">
        <v>15</v>
      </c>
      <c r="B16009" t="s">
        <v>16</v>
      </c>
      <c r="C16009" t="s">
        <v>75</v>
      </c>
      <c r="D16009" t="s">
        <v>76</v>
      </c>
      <c r="E16009" t="s">
        <v>114</v>
      </c>
      <c r="F16009" t="s">
        <v>115</v>
      </c>
      <c r="G16009" t="s">
        <v>460</v>
      </c>
      <c r="H16009">
        <v>2017</v>
      </c>
      <c r="I16009" t="s">
        <v>468</v>
      </c>
      <c r="J16009">
        <v>100.5</v>
      </c>
      <c r="K16009">
        <v>6</v>
      </c>
      <c r="L16009" t="s">
        <v>23</v>
      </c>
      <c r="M16009" t="s">
        <v>24</v>
      </c>
      <c r="N16009" t="s">
        <v>77</v>
      </c>
      <c r="O16009" t="s">
        <v>116</v>
      </c>
    </row>
    <row r="16010" spans="1:15" x14ac:dyDescent="0.2">
      <c r="A16010" t="s">
        <v>15</v>
      </c>
      <c r="B16010" t="s">
        <v>16</v>
      </c>
      <c r="C16010" t="s">
        <v>78</v>
      </c>
      <c r="D16010" t="s">
        <v>79</v>
      </c>
      <c r="E16010" t="s">
        <v>114</v>
      </c>
      <c r="F16010" t="s">
        <v>115</v>
      </c>
      <c r="G16010" t="s">
        <v>460</v>
      </c>
      <c r="H16010">
        <v>2017</v>
      </c>
      <c r="I16010" t="s">
        <v>468</v>
      </c>
      <c r="J16010">
        <v>99.3</v>
      </c>
      <c r="K16010">
        <v>26</v>
      </c>
      <c r="L16010" t="s">
        <v>23</v>
      </c>
      <c r="M16010" t="s">
        <v>24</v>
      </c>
      <c r="N16010" t="s">
        <v>80</v>
      </c>
      <c r="O16010" t="s">
        <v>116</v>
      </c>
    </row>
    <row r="16011" spans="1:15" x14ac:dyDescent="0.2">
      <c r="A16011" t="s">
        <v>15</v>
      </c>
      <c r="B16011" t="s">
        <v>16</v>
      </c>
      <c r="C16011" t="s">
        <v>81</v>
      </c>
      <c r="D16011" t="s">
        <v>82</v>
      </c>
      <c r="E16011" t="s">
        <v>114</v>
      </c>
      <c r="F16011" t="s">
        <v>115</v>
      </c>
      <c r="G16011" t="s">
        <v>460</v>
      </c>
      <c r="H16011">
        <v>2017</v>
      </c>
      <c r="I16011" t="s">
        <v>468</v>
      </c>
      <c r="J16011">
        <v>100.6</v>
      </c>
      <c r="K16011">
        <v>22</v>
      </c>
      <c r="L16011" t="s">
        <v>23</v>
      </c>
      <c r="M16011" t="s">
        <v>24</v>
      </c>
      <c r="N16011" t="s">
        <v>83</v>
      </c>
      <c r="O16011" t="s">
        <v>116</v>
      </c>
    </row>
    <row r="16012" spans="1:15" x14ac:dyDescent="0.2">
      <c r="A16012" t="s">
        <v>15</v>
      </c>
      <c r="B16012" t="s">
        <v>16</v>
      </c>
      <c r="C16012" t="s">
        <v>84</v>
      </c>
      <c r="D16012" t="s">
        <v>85</v>
      </c>
      <c r="E16012" t="s">
        <v>114</v>
      </c>
      <c r="F16012" t="s">
        <v>115</v>
      </c>
      <c r="G16012" t="s">
        <v>460</v>
      </c>
      <c r="H16012">
        <v>2017</v>
      </c>
      <c r="I16012" t="s">
        <v>468</v>
      </c>
      <c r="J16012">
        <v>101.8</v>
      </c>
      <c r="K16012">
        <v>21</v>
      </c>
      <c r="L16012" t="s">
        <v>23</v>
      </c>
      <c r="M16012" t="s">
        <v>24</v>
      </c>
      <c r="N16012" t="s">
        <v>86</v>
      </c>
      <c r="O16012" t="s">
        <v>116</v>
      </c>
    </row>
    <row r="16013" spans="1:15" x14ac:dyDescent="0.2">
      <c r="A16013" t="s">
        <v>15</v>
      </c>
      <c r="B16013" t="s">
        <v>16</v>
      </c>
      <c r="C16013" t="s">
        <v>87</v>
      </c>
      <c r="D16013" t="s">
        <v>88</v>
      </c>
      <c r="E16013" t="s">
        <v>114</v>
      </c>
      <c r="F16013" t="s">
        <v>115</v>
      </c>
      <c r="G16013" t="s">
        <v>460</v>
      </c>
      <c r="H16013">
        <v>2017</v>
      </c>
      <c r="I16013" t="s">
        <v>468</v>
      </c>
      <c r="J16013">
        <v>100.2</v>
      </c>
      <c r="K16013">
        <v>12</v>
      </c>
      <c r="L16013" t="s">
        <v>23</v>
      </c>
      <c r="M16013" t="s">
        <v>24</v>
      </c>
      <c r="N16013" t="s">
        <v>89</v>
      </c>
      <c r="O16013" t="s">
        <v>116</v>
      </c>
    </row>
    <row r="16014" spans="1:15" x14ac:dyDescent="0.2">
      <c r="A16014" t="s">
        <v>15</v>
      </c>
      <c r="B16014" t="s">
        <v>16</v>
      </c>
      <c r="C16014" t="s">
        <v>90</v>
      </c>
      <c r="D16014" t="s">
        <v>91</v>
      </c>
      <c r="E16014" t="s">
        <v>114</v>
      </c>
      <c r="F16014" t="s">
        <v>115</v>
      </c>
      <c r="G16014" t="s">
        <v>460</v>
      </c>
      <c r="H16014">
        <v>2017</v>
      </c>
      <c r="I16014" t="s">
        <v>468</v>
      </c>
      <c r="J16014">
        <v>100.6</v>
      </c>
      <c r="K16014">
        <v>11</v>
      </c>
      <c r="L16014" t="s">
        <v>23</v>
      </c>
      <c r="M16014" t="s">
        <v>24</v>
      </c>
      <c r="N16014" t="s">
        <v>92</v>
      </c>
      <c r="O16014" t="s">
        <v>116</v>
      </c>
    </row>
    <row r="16015" spans="1:15" x14ac:dyDescent="0.2">
      <c r="A16015" t="s">
        <v>15</v>
      </c>
      <c r="B16015" t="s">
        <v>16</v>
      </c>
      <c r="C16015" t="s">
        <v>93</v>
      </c>
      <c r="D16015" t="s">
        <v>94</v>
      </c>
      <c r="E16015" t="s">
        <v>114</v>
      </c>
      <c r="F16015" t="s">
        <v>115</v>
      </c>
      <c r="G16015" t="s">
        <v>460</v>
      </c>
      <c r="H16015">
        <v>2017</v>
      </c>
      <c r="I16015" t="s">
        <v>468</v>
      </c>
      <c r="J16015">
        <v>101.7</v>
      </c>
      <c r="K16015">
        <v>10</v>
      </c>
      <c r="L16015" t="s">
        <v>23</v>
      </c>
      <c r="M16015" t="s">
        <v>24</v>
      </c>
      <c r="N16015" t="s">
        <v>95</v>
      </c>
      <c r="O16015" t="s">
        <v>116</v>
      </c>
    </row>
    <row r="16016" spans="1:15" x14ac:dyDescent="0.2">
      <c r="A16016" t="s">
        <v>15</v>
      </c>
      <c r="B16016" t="s">
        <v>16</v>
      </c>
      <c r="C16016" t="s">
        <v>96</v>
      </c>
      <c r="D16016" t="s">
        <v>97</v>
      </c>
      <c r="E16016" t="s">
        <v>114</v>
      </c>
      <c r="F16016" t="s">
        <v>115</v>
      </c>
      <c r="G16016" t="s">
        <v>460</v>
      </c>
      <c r="H16016">
        <v>2017</v>
      </c>
      <c r="I16016" t="s">
        <v>468</v>
      </c>
      <c r="J16016">
        <v>104</v>
      </c>
      <c r="K16016">
        <v>5</v>
      </c>
      <c r="L16016" t="s">
        <v>23</v>
      </c>
      <c r="M16016" t="s">
        <v>24</v>
      </c>
      <c r="N16016" t="s">
        <v>98</v>
      </c>
      <c r="O16016" t="s">
        <v>116</v>
      </c>
    </row>
    <row r="16017" spans="1:15" x14ac:dyDescent="0.2">
      <c r="A16017" t="s">
        <v>15</v>
      </c>
      <c r="B16017" t="s">
        <v>16</v>
      </c>
      <c r="C16017" t="s">
        <v>99</v>
      </c>
      <c r="D16017" t="s">
        <v>100</v>
      </c>
      <c r="E16017" t="s">
        <v>114</v>
      </c>
      <c r="F16017" t="s">
        <v>115</v>
      </c>
      <c r="G16017" t="s">
        <v>460</v>
      </c>
      <c r="H16017">
        <v>2017</v>
      </c>
      <c r="I16017" t="s">
        <v>468</v>
      </c>
      <c r="J16017">
        <v>103.3</v>
      </c>
      <c r="K16017">
        <v>1</v>
      </c>
      <c r="L16017" t="s">
        <v>23</v>
      </c>
      <c r="M16017" t="s">
        <v>24</v>
      </c>
      <c r="N16017" t="s">
        <v>101</v>
      </c>
      <c r="O16017" t="s">
        <v>116</v>
      </c>
    </row>
    <row r="16018" spans="1:15" x14ac:dyDescent="0.2">
      <c r="A16018" t="s">
        <v>15</v>
      </c>
      <c r="B16018" t="s">
        <v>16</v>
      </c>
      <c r="C16018" t="s">
        <v>102</v>
      </c>
      <c r="D16018" t="s">
        <v>103</v>
      </c>
      <c r="E16018" t="s">
        <v>114</v>
      </c>
      <c r="F16018" t="s">
        <v>115</v>
      </c>
      <c r="G16018" t="s">
        <v>460</v>
      </c>
      <c r="H16018">
        <v>2017</v>
      </c>
      <c r="I16018" t="s">
        <v>468</v>
      </c>
      <c r="J16018">
        <v>102.9</v>
      </c>
      <c r="K16018">
        <v>28</v>
      </c>
      <c r="L16018" t="s">
        <v>23</v>
      </c>
      <c r="M16018" t="s">
        <v>24</v>
      </c>
      <c r="N16018" t="s">
        <v>104</v>
      </c>
      <c r="O16018" t="s">
        <v>116</v>
      </c>
    </row>
    <row r="16019" spans="1:15" x14ac:dyDescent="0.2">
      <c r="A16019" t="s">
        <v>15</v>
      </c>
      <c r="B16019" t="s">
        <v>16</v>
      </c>
      <c r="C16019" t="s">
        <v>105</v>
      </c>
      <c r="D16019" t="s">
        <v>106</v>
      </c>
      <c r="E16019" t="s">
        <v>114</v>
      </c>
      <c r="F16019" t="s">
        <v>115</v>
      </c>
      <c r="G16019" t="s">
        <v>460</v>
      </c>
      <c r="H16019">
        <v>2017</v>
      </c>
      <c r="I16019" t="s">
        <v>468</v>
      </c>
      <c r="J16019">
        <v>123.7</v>
      </c>
      <c r="K16019">
        <v>2</v>
      </c>
      <c r="L16019" t="s">
        <v>23</v>
      </c>
      <c r="M16019" t="s">
        <v>24</v>
      </c>
      <c r="N16019" t="s">
        <v>107</v>
      </c>
      <c r="O16019" t="s">
        <v>116</v>
      </c>
    </row>
    <row r="16020" spans="1:15" x14ac:dyDescent="0.2">
      <c r="A16020" t="s">
        <v>15</v>
      </c>
      <c r="B16020" t="s">
        <v>16</v>
      </c>
      <c r="C16020" t="s">
        <v>108</v>
      </c>
      <c r="D16020" t="s">
        <v>109</v>
      </c>
      <c r="E16020" t="s">
        <v>114</v>
      </c>
      <c r="F16020" t="s">
        <v>115</v>
      </c>
      <c r="G16020" t="s">
        <v>460</v>
      </c>
      <c r="H16020">
        <v>2017</v>
      </c>
      <c r="I16020" t="s">
        <v>468</v>
      </c>
      <c r="J16020">
        <v>100.3</v>
      </c>
      <c r="K16020">
        <v>27</v>
      </c>
      <c r="L16020" t="s">
        <v>23</v>
      </c>
      <c r="M16020" t="s">
        <v>24</v>
      </c>
      <c r="N16020" t="s">
        <v>110</v>
      </c>
      <c r="O16020" t="s">
        <v>116</v>
      </c>
    </row>
    <row r="16021" spans="1:15" x14ac:dyDescent="0.2">
      <c r="A16021" t="s">
        <v>15</v>
      </c>
      <c r="B16021" t="s">
        <v>16</v>
      </c>
      <c r="C16021" t="s">
        <v>111</v>
      </c>
      <c r="D16021" t="s">
        <v>112</v>
      </c>
      <c r="E16021" t="s">
        <v>114</v>
      </c>
      <c r="F16021" t="s">
        <v>115</v>
      </c>
      <c r="G16021" t="s">
        <v>460</v>
      </c>
      <c r="H16021">
        <v>2017</v>
      </c>
      <c r="I16021" t="s">
        <v>468</v>
      </c>
      <c r="J16021">
        <v>102.7</v>
      </c>
      <c r="K16021">
        <v>4</v>
      </c>
      <c r="L16021" t="s">
        <v>23</v>
      </c>
      <c r="M16021" t="s">
        <v>24</v>
      </c>
      <c r="N16021" t="s">
        <v>113</v>
      </c>
      <c r="O16021" t="s">
        <v>116</v>
      </c>
    </row>
    <row r="16022" spans="1:15" x14ac:dyDescent="0.2">
      <c r="A16022" t="s">
        <v>15</v>
      </c>
      <c r="B16022" t="s">
        <v>16</v>
      </c>
      <c r="C16022" t="s">
        <v>17</v>
      </c>
      <c r="D16022" t="s">
        <v>18</v>
      </c>
      <c r="E16022" t="s">
        <v>114</v>
      </c>
      <c r="F16022" t="s">
        <v>115</v>
      </c>
      <c r="G16022" t="s">
        <v>460</v>
      </c>
      <c r="H16022">
        <v>2018</v>
      </c>
      <c r="I16022" t="s">
        <v>469</v>
      </c>
      <c r="J16022">
        <v>102</v>
      </c>
      <c r="K16022">
        <v>30</v>
      </c>
      <c r="L16022" t="s">
        <v>23</v>
      </c>
      <c r="M16022" t="s">
        <v>24</v>
      </c>
      <c r="N16022" t="s">
        <v>25</v>
      </c>
      <c r="O16022" t="s">
        <v>116</v>
      </c>
    </row>
    <row r="16023" spans="1:15" x14ac:dyDescent="0.2">
      <c r="A16023" t="s">
        <v>15</v>
      </c>
      <c r="B16023" t="s">
        <v>16</v>
      </c>
      <c r="C16023" t="s">
        <v>27</v>
      </c>
      <c r="D16023" t="s">
        <v>28</v>
      </c>
      <c r="E16023" t="s">
        <v>114</v>
      </c>
      <c r="F16023" t="s">
        <v>115</v>
      </c>
      <c r="G16023" t="s">
        <v>460</v>
      </c>
      <c r="H16023">
        <v>2018</v>
      </c>
      <c r="I16023" t="s">
        <v>469</v>
      </c>
      <c r="J16023">
        <v>100.8</v>
      </c>
      <c r="K16023">
        <v>29</v>
      </c>
      <c r="L16023" t="s">
        <v>23</v>
      </c>
      <c r="M16023" t="s">
        <v>24</v>
      </c>
      <c r="N16023" t="s">
        <v>29</v>
      </c>
      <c r="O16023" t="s">
        <v>116</v>
      </c>
    </row>
    <row r="16024" spans="1:15" x14ac:dyDescent="0.2">
      <c r="A16024" t="s">
        <v>15</v>
      </c>
      <c r="B16024" t="s">
        <v>16</v>
      </c>
      <c r="C16024" t="s">
        <v>30</v>
      </c>
      <c r="D16024" t="s">
        <v>31</v>
      </c>
      <c r="E16024" t="s">
        <v>114</v>
      </c>
      <c r="F16024" t="s">
        <v>115</v>
      </c>
      <c r="G16024" t="s">
        <v>460</v>
      </c>
      <c r="H16024">
        <v>2018</v>
      </c>
      <c r="I16024" t="s">
        <v>469</v>
      </c>
      <c r="J16024">
        <v>97.7</v>
      </c>
      <c r="K16024">
        <v>25</v>
      </c>
      <c r="L16024" t="s">
        <v>23</v>
      </c>
      <c r="M16024" t="s">
        <v>24</v>
      </c>
      <c r="N16024" t="s">
        <v>32</v>
      </c>
      <c r="O16024" t="s">
        <v>116</v>
      </c>
    </row>
    <row r="16025" spans="1:15" x14ac:dyDescent="0.2">
      <c r="A16025" t="s">
        <v>15</v>
      </c>
      <c r="B16025" t="s">
        <v>16</v>
      </c>
      <c r="C16025" t="s">
        <v>33</v>
      </c>
      <c r="D16025" t="s">
        <v>34</v>
      </c>
      <c r="E16025" t="s">
        <v>114</v>
      </c>
      <c r="F16025" t="s">
        <v>115</v>
      </c>
      <c r="G16025" t="s">
        <v>460</v>
      </c>
      <c r="H16025">
        <v>2018</v>
      </c>
      <c r="I16025" t="s">
        <v>469</v>
      </c>
      <c r="J16025">
        <v>100.1</v>
      </c>
      <c r="K16025">
        <v>24</v>
      </c>
      <c r="L16025" t="s">
        <v>23</v>
      </c>
      <c r="M16025" t="s">
        <v>24</v>
      </c>
      <c r="N16025" t="s">
        <v>35</v>
      </c>
      <c r="O16025" t="s">
        <v>116</v>
      </c>
    </row>
    <row r="16026" spans="1:15" x14ac:dyDescent="0.2">
      <c r="A16026" t="s">
        <v>15</v>
      </c>
      <c r="B16026" t="s">
        <v>16</v>
      </c>
      <c r="C16026" t="s">
        <v>36</v>
      </c>
      <c r="D16026" t="s">
        <v>37</v>
      </c>
      <c r="E16026" t="s">
        <v>114</v>
      </c>
      <c r="F16026" t="s">
        <v>115</v>
      </c>
      <c r="G16026" t="s">
        <v>460</v>
      </c>
      <c r="H16026">
        <v>2018</v>
      </c>
      <c r="I16026" t="s">
        <v>469</v>
      </c>
      <c r="J16026">
        <v>101.3</v>
      </c>
      <c r="K16026">
        <v>20</v>
      </c>
      <c r="L16026" t="s">
        <v>23</v>
      </c>
      <c r="M16026" t="s">
        <v>24</v>
      </c>
      <c r="N16026" t="s">
        <v>38</v>
      </c>
      <c r="O16026" t="s">
        <v>116</v>
      </c>
    </row>
    <row r="16027" spans="1:15" x14ac:dyDescent="0.2">
      <c r="A16027" t="s">
        <v>15</v>
      </c>
      <c r="B16027" t="s">
        <v>16</v>
      </c>
      <c r="C16027" t="s">
        <v>39</v>
      </c>
      <c r="D16027" t="s">
        <v>40</v>
      </c>
      <c r="E16027" t="s">
        <v>114</v>
      </c>
      <c r="F16027" t="s">
        <v>115</v>
      </c>
      <c r="G16027" t="s">
        <v>460</v>
      </c>
      <c r="H16027">
        <v>2018</v>
      </c>
      <c r="I16027" t="s">
        <v>469</v>
      </c>
      <c r="J16027">
        <v>103</v>
      </c>
      <c r="K16027">
        <v>18</v>
      </c>
      <c r="L16027" t="s">
        <v>23</v>
      </c>
      <c r="M16027" t="s">
        <v>24</v>
      </c>
      <c r="N16027" t="s">
        <v>41</v>
      </c>
      <c r="O16027" t="s">
        <v>116</v>
      </c>
    </row>
    <row r="16028" spans="1:15" x14ac:dyDescent="0.2">
      <c r="A16028" t="s">
        <v>15</v>
      </c>
      <c r="B16028" t="s">
        <v>16</v>
      </c>
      <c r="C16028" t="s">
        <v>42</v>
      </c>
      <c r="D16028" t="s">
        <v>43</v>
      </c>
      <c r="E16028" t="s">
        <v>114</v>
      </c>
      <c r="F16028" t="s">
        <v>115</v>
      </c>
      <c r="G16028" t="s">
        <v>460</v>
      </c>
      <c r="H16028">
        <v>2018</v>
      </c>
      <c r="I16028" t="s">
        <v>469</v>
      </c>
      <c r="J16028">
        <v>100.3</v>
      </c>
      <c r="K16028">
        <v>17</v>
      </c>
      <c r="L16028" t="s">
        <v>23</v>
      </c>
      <c r="M16028" t="s">
        <v>24</v>
      </c>
      <c r="N16028" t="s">
        <v>44</v>
      </c>
      <c r="O16028" t="s">
        <v>116</v>
      </c>
    </row>
    <row r="16029" spans="1:15" x14ac:dyDescent="0.2">
      <c r="A16029" t="s">
        <v>15</v>
      </c>
      <c r="B16029" t="s">
        <v>16</v>
      </c>
      <c r="C16029" t="s">
        <v>45</v>
      </c>
      <c r="D16029" t="s">
        <v>46</v>
      </c>
      <c r="E16029" t="s">
        <v>114</v>
      </c>
      <c r="F16029" t="s">
        <v>115</v>
      </c>
      <c r="G16029" t="s">
        <v>460</v>
      </c>
      <c r="H16029">
        <v>2018</v>
      </c>
      <c r="I16029" t="s">
        <v>469</v>
      </c>
      <c r="J16029">
        <v>99.6</v>
      </c>
      <c r="K16029">
        <v>16</v>
      </c>
      <c r="L16029" t="s">
        <v>23</v>
      </c>
      <c r="M16029" t="s">
        <v>24</v>
      </c>
      <c r="N16029" t="s">
        <v>47</v>
      </c>
      <c r="O16029" t="s">
        <v>116</v>
      </c>
    </row>
    <row r="16030" spans="1:15" x14ac:dyDescent="0.2">
      <c r="A16030" t="s">
        <v>15</v>
      </c>
      <c r="B16030" t="s">
        <v>16</v>
      </c>
      <c r="C16030" t="s">
        <v>48</v>
      </c>
      <c r="D16030" t="s">
        <v>49</v>
      </c>
      <c r="E16030" t="s">
        <v>114</v>
      </c>
      <c r="F16030" t="s">
        <v>115</v>
      </c>
      <c r="G16030" t="s">
        <v>460</v>
      </c>
      <c r="H16030">
        <v>2018</v>
      </c>
      <c r="I16030" t="s">
        <v>469</v>
      </c>
      <c r="J16030">
        <v>102.6</v>
      </c>
      <c r="K16030">
        <v>9</v>
      </c>
      <c r="L16030" t="s">
        <v>23</v>
      </c>
      <c r="M16030" t="s">
        <v>24</v>
      </c>
      <c r="N16030" t="s">
        <v>50</v>
      </c>
      <c r="O16030" t="s">
        <v>116</v>
      </c>
    </row>
    <row r="16031" spans="1:15" x14ac:dyDescent="0.2">
      <c r="A16031" t="s">
        <v>15</v>
      </c>
      <c r="B16031" t="s">
        <v>16</v>
      </c>
      <c r="C16031" t="s">
        <v>51</v>
      </c>
      <c r="D16031" t="s">
        <v>52</v>
      </c>
      <c r="E16031" t="s">
        <v>114</v>
      </c>
      <c r="F16031" t="s">
        <v>115</v>
      </c>
      <c r="G16031" t="s">
        <v>460</v>
      </c>
      <c r="H16031">
        <v>2018</v>
      </c>
      <c r="I16031" t="s">
        <v>469</v>
      </c>
      <c r="J16031">
        <v>100.9</v>
      </c>
      <c r="K16031">
        <v>8</v>
      </c>
      <c r="L16031" t="s">
        <v>23</v>
      </c>
      <c r="M16031" t="s">
        <v>24</v>
      </c>
      <c r="N16031" t="s">
        <v>53</v>
      </c>
      <c r="O16031" t="s">
        <v>116</v>
      </c>
    </row>
    <row r="16032" spans="1:15" x14ac:dyDescent="0.2">
      <c r="A16032" t="s">
        <v>15</v>
      </c>
      <c r="B16032" t="s">
        <v>16</v>
      </c>
      <c r="C16032" t="s">
        <v>54</v>
      </c>
      <c r="D16032" t="s">
        <v>55</v>
      </c>
      <c r="E16032" t="s">
        <v>114</v>
      </c>
      <c r="F16032" t="s">
        <v>115</v>
      </c>
      <c r="G16032" t="s">
        <v>460</v>
      </c>
      <c r="H16032">
        <v>2018</v>
      </c>
      <c r="I16032" t="s">
        <v>469</v>
      </c>
      <c r="J16032">
        <v>105</v>
      </c>
      <c r="K16032">
        <v>3</v>
      </c>
      <c r="L16032" t="s">
        <v>23</v>
      </c>
      <c r="M16032" t="s">
        <v>24</v>
      </c>
      <c r="N16032" t="s">
        <v>56</v>
      </c>
      <c r="O16032" t="s">
        <v>116</v>
      </c>
    </row>
    <row r="16033" spans="1:15" x14ac:dyDescent="0.2">
      <c r="A16033" t="s">
        <v>15</v>
      </c>
      <c r="B16033" t="s">
        <v>16</v>
      </c>
      <c r="C16033" t="s">
        <v>57</v>
      </c>
      <c r="D16033" t="s">
        <v>58</v>
      </c>
      <c r="E16033" t="s">
        <v>114</v>
      </c>
      <c r="F16033" t="s">
        <v>115</v>
      </c>
      <c r="G16033" t="s">
        <v>460</v>
      </c>
      <c r="H16033">
        <v>2018</v>
      </c>
      <c r="I16033" t="s">
        <v>469</v>
      </c>
      <c r="J16033">
        <v>100</v>
      </c>
      <c r="K16033">
        <v>23</v>
      </c>
      <c r="L16033" t="s">
        <v>23</v>
      </c>
      <c r="M16033" t="s">
        <v>24</v>
      </c>
      <c r="N16033" t="s">
        <v>59</v>
      </c>
      <c r="O16033" t="s">
        <v>116</v>
      </c>
    </row>
    <row r="16034" spans="1:15" x14ac:dyDescent="0.2">
      <c r="A16034" t="s">
        <v>15</v>
      </c>
      <c r="B16034" t="s">
        <v>16</v>
      </c>
      <c r="C16034" t="s">
        <v>60</v>
      </c>
      <c r="D16034" t="s">
        <v>61</v>
      </c>
      <c r="E16034" t="s">
        <v>114</v>
      </c>
      <c r="F16034" t="s">
        <v>115</v>
      </c>
      <c r="G16034" t="s">
        <v>460</v>
      </c>
      <c r="H16034">
        <v>2018</v>
      </c>
      <c r="I16034" t="s">
        <v>469</v>
      </c>
      <c r="J16034">
        <v>106.5</v>
      </c>
      <c r="K16034">
        <v>19</v>
      </c>
      <c r="L16034" t="s">
        <v>23</v>
      </c>
      <c r="M16034" t="s">
        <v>24</v>
      </c>
      <c r="N16034" t="s">
        <v>62</v>
      </c>
      <c r="O16034" t="s">
        <v>116</v>
      </c>
    </row>
    <row r="16035" spans="1:15" x14ac:dyDescent="0.2">
      <c r="A16035" t="s">
        <v>15</v>
      </c>
      <c r="B16035" t="s">
        <v>16</v>
      </c>
      <c r="C16035" t="s">
        <v>63</v>
      </c>
      <c r="D16035" t="s">
        <v>64</v>
      </c>
      <c r="E16035" t="s">
        <v>114</v>
      </c>
      <c r="F16035" t="s">
        <v>115</v>
      </c>
      <c r="G16035" t="s">
        <v>460</v>
      </c>
      <c r="H16035">
        <v>2018</v>
      </c>
      <c r="I16035" t="s">
        <v>469</v>
      </c>
      <c r="J16035">
        <v>102.4</v>
      </c>
      <c r="K16035">
        <v>15</v>
      </c>
      <c r="L16035" t="s">
        <v>23</v>
      </c>
      <c r="M16035" t="s">
        <v>24</v>
      </c>
      <c r="N16035" t="s">
        <v>65</v>
      </c>
      <c r="O16035" t="s">
        <v>116</v>
      </c>
    </row>
    <row r="16036" spans="1:15" x14ac:dyDescent="0.2">
      <c r="A16036" t="s">
        <v>15</v>
      </c>
      <c r="B16036" t="s">
        <v>16</v>
      </c>
      <c r="C16036" t="s">
        <v>66</v>
      </c>
      <c r="D16036" t="s">
        <v>67</v>
      </c>
      <c r="E16036" t="s">
        <v>114</v>
      </c>
      <c r="F16036" t="s">
        <v>115</v>
      </c>
      <c r="G16036" t="s">
        <v>460</v>
      </c>
      <c r="H16036">
        <v>2018</v>
      </c>
      <c r="I16036" t="s">
        <v>469</v>
      </c>
      <c r="J16036">
        <v>119</v>
      </c>
      <c r="K16036">
        <v>14</v>
      </c>
      <c r="L16036" t="s">
        <v>23</v>
      </c>
      <c r="M16036" t="s">
        <v>24</v>
      </c>
      <c r="N16036" t="s">
        <v>68</v>
      </c>
      <c r="O16036" t="s">
        <v>116</v>
      </c>
    </row>
    <row r="16037" spans="1:15" x14ac:dyDescent="0.2">
      <c r="A16037" t="s">
        <v>15</v>
      </c>
      <c r="B16037" t="s">
        <v>16</v>
      </c>
      <c r="C16037" t="s">
        <v>69</v>
      </c>
      <c r="D16037" t="s">
        <v>70</v>
      </c>
      <c r="E16037" t="s">
        <v>114</v>
      </c>
      <c r="F16037" t="s">
        <v>115</v>
      </c>
      <c r="G16037" t="s">
        <v>460</v>
      </c>
      <c r="H16037">
        <v>2018</v>
      </c>
      <c r="I16037" t="s">
        <v>469</v>
      </c>
      <c r="J16037">
        <v>100.5</v>
      </c>
      <c r="K16037">
        <v>13</v>
      </c>
      <c r="L16037" t="s">
        <v>23</v>
      </c>
      <c r="M16037" t="s">
        <v>24</v>
      </c>
      <c r="N16037" t="s">
        <v>71</v>
      </c>
      <c r="O16037" t="s">
        <v>116</v>
      </c>
    </row>
    <row r="16038" spans="1:15" x14ac:dyDescent="0.2">
      <c r="A16038" t="s">
        <v>15</v>
      </c>
      <c r="B16038" t="s">
        <v>16</v>
      </c>
      <c r="C16038" t="s">
        <v>72</v>
      </c>
      <c r="D16038" t="s">
        <v>73</v>
      </c>
      <c r="E16038" t="s">
        <v>114</v>
      </c>
      <c r="F16038" t="s">
        <v>115</v>
      </c>
      <c r="G16038" t="s">
        <v>460</v>
      </c>
      <c r="H16038">
        <v>2018</v>
      </c>
      <c r="I16038" t="s">
        <v>469</v>
      </c>
      <c r="J16038">
        <v>100.8</v>
      </c>
      <c r="K16038">
        <v>7</v>
      </c>
      <c r="L16038" t="s">
        <v>23</v>
      </c>
      <c r="M16038" t="s">
        <v>24</v>
      </c>
      <c r="N16038" t="s">
        <v>74</v>
      </c>
      <c r="O16038" t="s">
        <v>116</v>
      </c>
    </row>
    <row r="16039" spans="1:15" x14ac:dyDescent="0.2">
      <c r="A16039" t="s">
        <v>15</v>
      </c>
      <c r="B16039" t="s">
        <v>16</v>
      </c>
      <c r="C16039" t="s">
        <v>75</v>
      </c>
      <c r="D16039" t="s">
        <v>76</v>
      </c>
      <c r="E16039" t="s">
        <v>114</v>
      </c>
      <c r="F16039" t="s">
        <v>115</v>
      </c>
      <c r="G16039" t="s">
        <v>460</v>
      </c>
      <c r="H16039">
        <v>2018</v>
      </c>
      <c r="I16039" t="s">
        <v>469</v>
      </c>
      <c r="J16039">
        <v>101.7</v>
      </c>
      <c r="K16039">
        <v>6</v>
      </c>
      <c r="L16039" t="s">
        <v>23</v>
      </c>
      <c r="M16039" t="s">
        <v>24</v>
      </c>
      <c r="N16039" t="s">
        <v>77</v>
      </c>
      <c r="O16039" t="s">
        <v>116</v>
      </c>
    </row>
    <row r="16040" spans="1:15" x14ac:dyDescent="0.2">
      <c r="A16040" t="s">
        <v>15</v>
      </c>
      <c r="B16040" t="s">
        <v>16</v>
      </c>
      <c r="C16040" t="s">
        <v>78</v>
      </c>
      <c r="D16040" t="s">
        <v>79</v>
      </c>
      <c r="E16040" t="s">
        <v>114</v>
      </c>
      <c r="F16040" t="s">
        <v>115</v>
      </c>
      <c r="G16040" t="s">
        <v>460</v>
      </c>
      <c r="H16040">
        <v>2018</v>
      </c>
      <c r="I16040" t="s">
        <v>469</v>
      </c>
      <c r="J16040">
        <v>100.3</v>
      </c>
      <c r="K16040">
        <v>26</v>
      </c>
      <c r="L16040" t="s">
        <v>23</v>
      </c>
      <c r="M16040" t="s">
        <v>24</v>
      </c>
      <c r="N16040" t="s">
        <v>80</v>
      </c>
      <c r="O16040" t="s">
        <v>116</v>
      </c>
    </row>
    <row r="16041" spans="1:15" x14ac:dyDescent="0.2">
      <c r="A16041" t="s">
        <v>15</v>
      </c>
      <c r="B16041" t="s">
        <v>16</v>
      </c>
      <c r="C16041" t="s">
        <v>81</v>
      </c>
      <c r="D16041" t="s">
        <v>82</v>
      </c>
      <c r="E16041" t="s">
        <v>114</v>
      </c>
      <c r="F16041" t="s">
        <v>115</v>
      </c>
      <c r="G16041" t="s">
        <v>460</v>
      </c>
      <c r="H16041">
        <v>2018</v>
      </c>
      <c r="I16041" t="s">
        <v>469</v>
      </c>
      <c r="J16041">
        <v>100</v>
      </c>
      <c r="K16041">
        <v>22</v>
      </c>
      <c r="L16041" t="s">
        <v>23</v>
      </c>
      <c r="M16041" t="s">
        <v>24</v>
      </c>
      <c r="N16041" t="s">
        <v>83</v>
      </c>
      <c r="O16041" t="s">
        <v>116</v>
      </c>
    </row>
    <row r="16042" spans="1:15" x14ac:dyDescent="0.2">
      <c r="A16042" t="s">
        <v>15</v>
      </c>
      <c r="B16042" t="s">
        <v>16</v>
      </c>
      <c r="C16042" t="s">
        <v>84</v>
      </c>
      <c r="D16042" t="s">
        <v>85</v>
      </c>
      <c r="E16042" t="s">
        <v>114</v>
      </c>
      <c r="F16042" t="s">
        <v>115</v>
      </c>
      <c r="G16042" t="s">
        <v>460</v>
      </c>
      <c r="H16042">
        <v>2018</v>
      </c>
      <c r="I16042" t="s">
        <v>469</v>
      </c>
      <c r="J16042">
        <v>98.4</v>
      </c>
      <c r="K16042">
        <v>21</v>
      </c>
      <c r="L16042" t="s">
        <v>23</v>
      </c>
      <c r="M16042" t="s">
        <v>24</v>
      </c>
      <c r="N16042" t="s">
        <v>86</v>
      </c>
      <c r="O16042" t="s">
        <v>116</v>
      </c>
    </row>
    <row r="16043" spans="1:15" x14ac:dyDescent="0.2">
      <c r="A16043" t="s">
        <v>15</v>
      </c>
      <c r="B16043" t="s">
        <v>16</v>
      </c>
      <c r="C16043" t="s">
        <v>87</v>
      </c>
      <c r="D16043" t="s">
        <v>88</v>
      </c>
      <c r="E16043" t="s">
        <v>114</v>
      </c>
      <c r="F16043" t="s">
        <v>115</v>
      </c>
      <c r="G16043" t="s">
        <v>460</v>
      </c>
      <c r="H16043">
        <v>2018</v>
      </c>
      <c r="I16043" t="s">
        <v>469</v>
      </c>
      <c r="J16043">
        <v>105.1</v>
      </c>
      <c r="K16043">
        <v>12</v>
      </c>
      <c r="L16043" t="s">
        <v>23</v>
      </c>
      <c r="M16043" t="s">
        <v>24</v>
      </c>
      <c r="N16043" t="s">
        <v>89</v>
      </c>
      <c r="O16043" t="s">
        <v>116</v>
      </c>
    </row>
    <row r="16044" spans="1:15" x14ac:dyDescent="0.2">
      <c r="A16044" t="s">
        <v>15</v>
      </c>
      <c r="B16044" t="s">
        <v>16</v>
      </c>
      <c r="C16044" t="s">
        <v>90</v>
      </c>
      <c r="D16044" t="s">
        <v>91</v>
      </c>
      <c r="E16044" t="s">
        <v>114</v>
      </c>
      <c r="F16044" t="s">
        <v>115</v>
      </c>
      <c r="G16044" t="s">
        <v>460</v>
      </c>
      <c r="H16044">
        <v>2018</v>
      </c>
      <c r="I16044" t="s">
        <v>469</v>
      </c>
      <c r="J16044">
        <v>102</v>
      </c>
      <c r="K16044">
        <v>11</v>
      </c>
      <c r="L16044" t="s">
        <v>23</v>
      </c>
      <c r="M16044" t="s">
        <v>24</v>
      </c>
      <c r="N16044" t="s">
        <v>92</v>
      </c>
      <c r="O16044" t="s">
        <v>116</v>
      </c>
    </row>
    <row r="16045" spans="1:15" x14ac:dyDescent="0.2">
      <c r="A16045" t="s">
        <v>15</v>
      </c>
      <c r="B16045" t="s">
        <v>16</v>
      </c>
      <c r="C16045" t="s">
        <v>93</v>
      </c>
      <c r="D16045" t="s">
        <v>94</v>
      </c>
      <c r="E16045" t="s">
        <v>114</v>
      </c>
      <c r="F16045" t="s">
        <v>115</v>
      </c>
      <c r="G16045" t="s">
        <v>460</v>
      </c>
      <c r="H16045">
        <v>2018</v>
      </c>
      <c r="I16045" t="s">
        <v>469</v>
      </c>
      <c r="J16045">
        <v>102.6</v>
      </c>
      <c r="K16045">
        <v>10</v>
      </c>
      <c r="L16045" t="s">
        <v>23</v>
      </c>
      <c r="M16045" t="s">
        <v>24</v>
      </c>
      <c r="N16045" t="s">
        <v>95</v>
      </c>
      <c r="O16045" t="s">
        <v>116</v>
      </c>
    </row>
    <row r="16046" spans="1:15" x14ac:dyDescent="0.2">
      <c r="A16046" t="s">
        <v>15</v>
      </c>
      <c r="B16046" t="s">
        <v>16</v>
      </c>
      <c r="C16046" t="s">
        <v>96</v>
      </c>
      <c r="D16046" t="s">
        <v>97</v>
      </c>
      <c r="E16046" t="s">
        <v>114</v>
      </c>
      <c r="F16046" t="s">
        <v>115</v>
      </c>
      <c r="G16046" t="s">
        <v>460</v>
      </c>
      <c r="H16046">
        <v>2018</v>
      </c>
      <c r="I16046" t="s">
        <v>469</v>
      </c>
      <c r="J16046">
        <v>100</v>
      </c>
      <c r="K16046">
        <v>5</v>
      </c>
      <c r="L16046" t="s">
        <v>23</v>
      </c>
      <c r="M16046" t="s">
        <v>24</v>
      </c>
      <c r="N16046" t="s">
        <v>98</v>
      </c>
      <c r="O16046" t="s">
        <v>116</v>
      </c>
    </row>
    <row r="16047" spans="1:15" x14ac:dyDescent="0.2">
      <c r="A16047" t="s">
        <v>15</v>
      </c>
      <c r="B16047" t="s">
        <v>16</v>
      </c>
      <c r="C16047" t="s">
        <v>99</v>
      </c>
      <c r="D16047" t="s">
        <v>100</v>
      </c>
      <c r="E16047" t="s">
        <v>114</v>
      </c>
      <c r="F16047" t="s">
        <v>115</v>
      </c>
      <c r="G16047" t="s">
        <v>460</v>
      </c>
      <c r="H16047">
        <v>2018</v>
      </c>
      <c r="I16047" t="s">
        <v>469</v>
      </c>
      <c r="J16047">
        <v>102.1</v>
      </c>
      <c r="K16047">
        <v>1</v>
      </c>
      <c r="L16047" t="s">
        <v>23</v>
      </c>
      <c r="M16047" t="s">
        <v>24</v>
      </c>
      <c r="N16047" t="s">
        <v>101</v>
      </c>
      <c r="O16047" t="s">
        <v>116</v>
      </c>
    </row>
    <row r="16048" spans="1:15" x14ac:dyDescent="0.2">
      <c r="A16048" t="s">
        <v>15</v>
      </c>
      <c r="B16048" t="s">
        <v>16</v>
      </c>
      <c r="C16048" t="s">
        <v>102</v>
      </c>
      <c r="D16048" t="s">
        <v>103</v>
      </c>
      <c r="E16048" t="s">
        <v>114</v>
      </c>
      <c r="F16048" t="s">
        <v>115</v>
      </c>
      <c r="G16048" t="s">
        <v>460</v>
      </c>
      <c r="H16048">
        <v>2018</v>
      </c>
      <c r="I16048" t="s">
        <v>469</v>
      </c>
      <c r="J16048">
        <v>101.2</v>
      </c>
      <c r="K16048">
        <v>28</v>
      </c>
      <c r="L16048" t="s">
        <v>23</v>
      </c>
      <c r="M16048" t="s">
        <v>24</v>
      </c>
      <c r="N16048" t="s">
        <v>104</v>
      </c>
      <c r="O16048" t="s">
        <v>116</v>
      </c>
    </row>
    <row r="16049" spans="1:15" x14ac:dyDescent="0.2">
      <c r="A16049" t="s">
        <v>15</v>
      </c>
      <c r="B16049" t="s">
        <v>16</v>
      </c>
      <c r="C16049" t="s">
        <v>105</v>
      </c>
      <c r="D16049" t="s">
        <v>106</v>
      </c>
      <c r="E16049" t="s">
        <v>114</v>
      </c>
      <c r="F16049" t="s">
        <v>115</v>
      </c>
      <c r="G16049" t="s">
        <v>460</v>
      </c>
      <c r="H16049">
        <v>2018</v>
      </c>
      <c r="I16049" t="s">
        <v>469</v>
      </c>
      <c r="J16049">
        <v>103.2</v>
      </c>
      <c r="K16049">
        <v>2</v>
      </c>
      <c r="L16049" t="s">
        <v>23</v>
      </c>
      <c r="M16049" t="s">
        <v>24</v>
      </c>
      <c r="N16049" t="s">
        <v>107</v>
      </c>
      <c r="O16049" t="s">
        <v>116</v>
      </c>
    </row>
    <row r="16050" spans="1:15" x14ac:dyDescent="0.2">
      <c r="A16050" t="s">
        <v>15</v>
      </c>
      <c r="B16050" t="s">
        <v>16</v>
      </c>
      <c r="C16050" t="s">
        <v>108</v>
      </c>
      <c r="D16050" t="s">
        <v>109</v>
      </c>
      <c r="E16050" t="s">
        <v>114</v>
      </c>
      <c r="F16050" t="s">
        <v>115</v>
      </c>
      <c r="G16050" t="s">
        <v>460</v>
      </c>
      <c r="H16050">
        <v>2018</v>
      </c>
      <c r="I16050" t="s">
        <v>469</v>
      </c>
      <c r="J16050">
        <v>100.1</v>
      </c>
      <c r="K16050">
        <v>27</v>
      </c>
      <c r="L16050" t="s">
        <v>23</v>
      </c>
      <c r="M16050" t="s">
        <v>24</v>
      </c>
      <c r="N16050" t="s">
        <v>110</v>
      </c>
      <c r="O16050" t="s">
        <v>116</v>
      </c>
    </row>
    <row r="16051" spans="1:15" x14ac:dyDescent="0.2">
      <c r="A16051" t="s">
        <v>15</v>
      </c>
      <c r="B16051" t="s">
        <v>16</v>
      </c>
      <c r="C16051" t="s">
        <v>111</v>
      </c>
      <c r="D16051" t="s">
        <v>112</v>
      </c>
      <c r="E16051" t="s">
        <v>114</v>
      </c>
      <c r="F16051" t="s">
        <v>115</v>
      </c>
      <c r="G16051" t="s">
        <v>460</v>
      </c>
      <c r="H16051">
        <v>2018</v>
      </c>
      <c r="I16051" t="s">
        <v>469</v>
      </c>
      <c r="J16051">
        <v>102.2</v>
      </c>
      <c r="K16051">
        <v>4</v>
      </c>
      <c r="L16051" t="s">
        <v>23</v>
      </c>
      <c r="M16051" t="s">
        <v>24</v>
      </c>
      <c r="N16051" t="s">
        <v>113</v>
      </c>
      <c r="O16051" t="s">
        <v>116</v>
      </c>
    </row>
    <row r="16052" spans="1:15" x14ac:dyDescent="0.2">
      <c r="A16052" t="s">
        <v>15</v>
      </c>
      <c r="B16052" t="s">
        <v>16</v>
      </c>
      <c r="C16052" t="s">
        <v>17</v>
      </c>
      <c r="D16052" t="s">
        <v>18</v>
      </c>
      <c r="E16052" t="s">
        <v>114</v>
      </c>
      <c r="F16052" t="s">
        <v>115</v>
      </c>
      <c r="G16052" t="s">
        <v>460</v>
      </c>
      <c r="H16052">
        <v>2019</v>
      </c>
      <c r="I16052" t="s">
        <v>470</v>
      </c>
      <c r="J16052">
        <v>103.4</v>
      </c>
      <c r="K16052">
        <v>30</v>
      </c>
      <c r="L16052" t="s">
        <v>23</v>
      </c>
      <c r="M16052" t="s">
        <v>24</v>
      </c>
      <c r="N16052" t="s">
        <v>25</v>
      </c>
      <c r="O16052" t="s">
        <v>116</v>
      </c>
    </row>
    <row r="16053" spans="1:15" x14ac:dyDescent="0.2">
      <c r="A16053" t="s">
        <v>15</v>
      </c>
      <c r="B16053" t="s">
        <v>16</v>
      </c>
      <c r="C16053" t="s">
        <v>27</v>
      </c>
      <c r="D16053" t="s">
        <v>28</v>
      </c>
      <c r="E16053" t="s">
        <v>114</v>
      </c>
      <c r="F16053" t="s">
        <v>115</v>
      </c>
      <c r="G16053" t="s">
        <v>460</v>
      </c>
      <c r="H16053">
        <v>2019</v>
      </c>
      <c r="I16053" t="s">
        <v>470</v>
      </c>
      <c r="J16053">
        <v>101.5</v>
      </c>
      <c r="K16053">
        <v>29</v>
      </c>
      <c r="L16053" t="s">
        <v>23</v>
      </c>
      <c r="M16053" t="s">
        <v>24</v>
      </c>
      <c r="N16053" t="s">
        <v>29</v>
      </c>
      <c r="O16053" t="s">
        <v>116</v>
      </c>
    </row>
    <row r="16054" spans="1:15" x14ac:dyDescent="0.2">
      <c r="A16054" t="s">
        <v>15</v>
      </c>
      <c r="B16054" t="s">
        <v>16</v>
      </c>
      <c r="C16054" t="s">
        <v>30</v>
      </c>
      <c r="D16054" t="s">
        <v>31</v>
      </c>
      <c r="E16054" t="s">
        <v>114</v>
      </c>
      <c r="F16054" t="s">
        <v>115</v>
      </c>
      <c r="G16054" t="s">
        <v>460</v>
      </c>
      <c r="H16054">
        <v>2019</v>
      </c>
      <c r="I16054" t="s">
        <v>470</v>
      </c>
      <c r="J16054">
        <v>103.1</v>
      </c>
      <c r="K16054">
        <v>25</v>
      </c>
      <c r="L16054" t="s">
        <v>23</v>
      </c>
      <c r="M16054" t="s">
        <v>24</v>
      </c>
      <c r="N16054" t="s">
        <v>32</v>
      </c>
      <c r="O16054" t="s">
        <v>116</v>
      </c>
    </row>
    <row r="16055" spans="1:15" x14ac:dyDescent="0.2">
      <c r="A16055" t="s">
        <v>15</v>
      </c>
      <c r="B16055" t="s">
        <v>16</v>
      </c>
      <c r="C16055" t="s">
        <v>33</v>
      </c>
      <c r="D16055" t="s">
        <v>34</v>
      </c>
      <c r="E16055" t="s">
        <v>114</v>
      </c>
      <c r="F16055" t="s">
        <v>115</v>
      </c>
      <c r="G16055" t="s">
        <v>460</v>
      </c>
      <c r="H16055">
        <v>2019</v>
      </c>
      <c r="I16055" t="s">
        <v>470</v>
      </c>
      <c r="J16055">
        <v>101.3</v>
      </c>
      <c r="K16055">
        <v>24</v>
      </c>
      <c r="L16055" t="s">
        <v>23</v>
      </c>
      <c r="M16055" t="s">
        <v>24</v>
      </c>
      <c r="N16055" t="s">
        <v>35</v>
      </c>
      <c r="O16055" t="s">
        <v>116</v>
      </c>
    </row>
    <row r="16056" spans="1:15" x14ac:dyDescent="0.2">
      <c r="A16056" t="s">
        <v>15</v>
      </c>
      <c r="B16056" t="s">
        <v>16</v>
      </c>
      <c r="C16056" t="s">
        <v>36</v>
      </c>
      <c r="D16056" t="s">
        <v>37</v>
      </c>
      <c r="E16056" t="s">
        <v>114</v>
      </c>
      <c r="F16056" t="s">
        <v>115</v>
      </c>
      <c r="G16056" t="s">
        <v>460</v>
      </c>
      <c r="H16056">
        <v>2019</v>
      </c>
      <c r="I16056" t="s">
        <v>470</v>
      </c>
      <c r="J16056">
        <v>101</v>
      </c>
      <c r="K16056">
        <v>20</v>
      </c>
      <c r="L16056" t="s">
        <v>23</v>
      </c>
      <c r="M16056" t="s">
        <v>24</v>
      </c>
      <c r="N16056" t="s">
        <v>38</v>
      </c>
      <c r="O16056" t="s">
        <v>116</v>
      </c>
    </row>
    <row r="16057" spans="1:15" x14ac:dyDescent="0.2">
      <c r="A16057" t="s">
        <v>15</v>
      </c>
      <c r="B16057" t="s">
        <v>16</v>
      </c>
      <c r="C16057" t="s">
        <v>39</v>
      </c>
      <c r="D16057" t="s">
        <v>40</v>
      </c>
      <c r="E16057" t="s">
        <v>114</v>
      </c>
      <c r="F16057" t="s">
        <v>115</v>
      </c>
      <c r="G16057" t="s">
        <v>460</v>
      </c>
      <c r="H16057">
        <v>2019</v>
      </c>
      <c r="I16057" t="s">
        <v>470</v>
      </c>
      <c r="J16057">
        <v>104.8</v>
      </c>
      <c r="K16057">
        <v>18</v>
      </c>
      <c r="L16057" t="s">
        <v>23</v>
      </c>
      <c r="M16057" t="s">
        <v>24</v>
      </c>
      <c r="N16057" t="s">
        <v>41</v>
      </c>
      <c r="O16057" t="s">
        <v>116</v>
      </c>
    </row>
    <row r="16058" spans="1:15" x14ac:dyDescent="0.2">
      <c r="A16058" t="s">
        <v>15</v>
      </c>
      <c r="B16058" t="s">
        <v>16</v>
      </c>
      <c r="C16058" t="s">
        <v>42</v>
      </c>
      <c r="D16058" t="s">
        <v>43</v>
      </c>
      <c r="E16058" t="s">
        <v>114</v>
      </c>
      <c r="F16058" t="s">
        <v>115</v>
      </c>
      <c r="G16058" t="s">
        <v>460</v>
      </c>
      <c r="H16058">
        <v>2019</v>
      </c>
      <c r="I16058" t="s">
        <v>470</v>
      </c>
      <c r="J16058">
        <v>99.6</v>
      </c>
      <c r="K16058">
        <v>17</v>
      </c>
      <c r="L16058" t="s">
        <v>23</v>
      </c>
      <c r="M16058" t="s">
        <v>24</v>
      </c>
      <c r="N16058" t="s">
        <v>44</v>
      </c>
      <c r="O16058" t="s">
        <v>116</v>
      </c>
    </row>
    <row r="16059" spans="1:15" x14ac:dyDescent="0.2">
      <c r="A16059" t="s">
        <v>15</v>
      </c>
      <c r="B16059" t="s">
        <v>16</v>
      </c>
      <c r="C16059" t="s">
        <v>45</v>
      </c>
      <c r="D16059" t="s">
        <v>46</v>
      </c>
      <c r="E16059" t="s">
        <v>114</v>
      </c>
      <c r="F16059" t="s">
        <v>115</v>
      </c>
      <c r="G16059" t="s">
        <v>460</v>
      </c>
      <c r="H16059">
        <v>2019</v>
      </c>
      <c r="I16059" t="s">
        <v>470</v>
      </c>
      <c r="J16059">
        <v>102.3</v>
      </c>
      <c r="K16059">
        <v>16</v>
      </c>
      <c r="L16059" t="s">
        <v>23</v>
      </c>
      <c r="M16059" t="s">
        <v>24</v>
      </c>
      <c r="N16059" t="s">
        <v>47</v>
      </c>
      <c r="O16059" t="s">
        <v>116</v>
      </c>
    </row>
    <row r="16060" spans="1:15" x14ac:dyDescent="0.2">
      <c r="A16060" t="s">
        <v>15</v>
      </c>
      <c r="B16060" t="s">
        <v>16</v>
      </c>
      <c r="C16060" t="s">
        <v>48</v>
      </c>
      <c r="D16060" t="s">
        <v>49</v>
      </c>
      <c r="E16060" t="s">
        <v>114</v>
      </c>
      <c r="F16060" t="s">
        <v>115</v>
      </c>
      <c r="G16060" t="s">
        <v>460</v>
      </c>
      <c r="H16060">
        <v>2019</v>
      </c>
      <c r="I16060" t="s">
        <v>470</v>
      </c>
      <c r="J16060">
        <v>101.4</v>
      </c>
      <c r="K16060">
        <v>9</v>
      </c>
      <c r="L16060" t="s">
        <v>23</v>
      </c>
      <c r="M16060" t="s">
        <v>24</v>
      </c>
      <c r="N16060" t="s">
        <v>50</v>
      </c>
      <c r="O16060" t="s">
        <v>116</v>
      </c>
    </row>
    <row r="16061" spans="1:15" x14ac:dyDescent="0.2">
      <c r="A16061" t="s">
        <v>15</v>
      </c>
      <c r="B16061" t="s">
        <v>16</v>
      </c>
      <c r="C16061" t="s">
        <v>51</v>
      </c>
      <c r="D16061" t="s">
        <v>52</v>
      </c>
      <c r="E16061" t="s">
        <v>114</v>
      </c>
      <c r="F16061" t="s">
        <v>115</v>
      </c>
      <c r="G16061" t="s">
        <v>460</v>
      </c>
      <c r="H16061">
        <v>2019</v>
      </c>
      <c r="I16061" t="s">
        <v>470</v>
      </c>
      <c r="J16061">
        <v>101.4</v>
      </c>
      <c r="K16061">
        <v>8</v>
      </c>
      <c r="L16061" t="s">
        <v>23</v>
      </c>
      <c r="M16061" t="s">
        <v>24</v>
      </c>
      <c r="N16061" t="s">
        <v>53</v>
      </c>
      <c r="O16061" t="s">
        <v>116</v>
      </c>
    </row>
    <row r="16062" spans="1:15" x14ac:dyDescent="0.2">
      <c r="A16062" t="s">
        <v>15</v>
      </c>
      <c r="B16062" t="s">
        <v>16</v>
      </c>
      <c r="C16062" t="s">
        <v>54</v>
      </c>
      <c r="D16062" t="s">
        <v>55</v>
      </c>
      <c r="E16062" t="s">
        <v>114</v>
      </c>
      <c r="F16062" t="s">
        <v>115</v>
      </c>
      <c r="G16062" t="s">
        <v>460</v>
      </c>
      <c r="H16062">
        <v>2019</v>
      </c>
      <c r="I16062" t="s">
        <v>470</v>
      </c>
      <c r="J16062">
        <v>102.9</v>
      </c>
      <c r="K16062">
        <v>3</v>
      </c>
      <c r="L16062" t="s">
        <v>23</v>
      </c>
      <c r="M16062" t="s">
        <v>24</v>
      </c>
      <c r="N16062" t="s">
        <v>56</v>
      </c>
      <c r="O16062" t="s">
        <v>116</v>
      </c>
    </row>
    <row r="16063" spans="1:15" x14ac:dyDescent="0.2">
      <c r="A16063" t="s">
        <v>15</v>
      </c>
      <c r="B16063" t="s">
        <v>16</v>
      </c>
      <c r="C16063" t="s">
        <v>57</v>
      </c>
      <c r="D16063" t="s">
        <v>58</v>
      </c>
      <c r="E16063" t="s">
        <v>114</v>
      </c>
      <c r="F16063" t="s">
        <v>115</v>
      </c>
      <c r="G16063" t="s">
        <v>460</v>
      </c>
      <c r="H16063">
        <v>2019</v>
      </c>
      <c r="I16063" t="s">
        <v>470</v>
      </c>
      <c r="J16063">
        <v>100.3</v>
      </c>
      <c r="K16063">
        <v>23</v>
      </c>
      <c r="L16063" t="s">
        <v>23</v>
      </c>
      <c r="M16063" t="s">
        <v>24</v>
      </c>
      <c r="N16063" t="s">
        <v>59</v>
      </c>
      <c r="O16063" t="s">
        <v>116</v>
      </c>
    </row>
    <row r="16064" spans="1:15" x14ac:dyDescent="0.2">
      <c r="A16064" t="s">
        <v>15</v>
      </c>
      <c r="B16064" t="s">
        <v>16</v>
      </c>
      <c r="C16064" t="s">
        <v>60</v>
      </c>
      <c r="D16064" t="s">
        <v>61</v>
      </c>
      <c r="E16064" t="s">
        <v>114</v>
      </c>
      <c r="F16064" t="s">
        <v>115</v>
      </c>
      <c r="G16064" t="s">
        <v>460</v>
      </c>
      <c r="H16064">
        <v>2019</v>
      </c>
      <c r="I16064" t="s">
        <v>470</v>
      </c>
      <c r="J16064">
        <v>99.4</v>
      </c>
      <c r="K16064">
        <v>19</v>
      </c>
      <c r="L16064" t="s">
        <v>23</v>
      </c>
      <c r="M16064" t="s">
        <v>24</v>
      </c>
      <c r="N16064" t="s">
        <v>62</v>
      </c>
      <c r="O16064" t="s">
        <v>116</v>
      </c>
    </row>
    <row r="16065" spans="1:15" x14ac:dyDescent="0.2">
      <c r="A16065" t="s">
        <v>15</v>
      </c>
      <c r="B16065" t="s">
        <v>16</v>
      </c>
      <c r="C16065" t="s">
        <v>63</v>
      </c>
      <c r="D16065" t="s">
        <v>64</v>
      </c>
      <c r="E16065" t="s">
        <v>114</v>
      </c>
      <c r="F16065" t="s">
        <v>115</v>
      </c>
      <c r="G16065" t="s">
        <v>460</v>
      </c>
      <c r="H16065">
        <v>2019</v>
      </c>
      <c r="I16065" t="s">
        <v>470</v>
      </c>
      <c r="J16065">
        <v>100.3</v>
      </c>
      <c r="K16065">
        <v>15</v>
      </c>
      <c r="L16065" t="s">
        <v>23</v>
      </c>
      <c r="M16065" t="s">
        <v>24</v>
      </c>
      <c r="N16065" t="s">
        <v>65</v>
      </c>
      <c r="O16065" t="s">
        <v>116</v>
      </c>
    </row>
    <row r="16066" spans="1:15" x14ac:dyDescent="0.2">
      <c r="A16066" t="s">
        <v>15</v>
      </c>
      <c r="B16066" t="s">
        <v>16</v>
      </c>
      <c r="C16066" t="s">
        <v>66</v>
      </c>
      <c r="D16066" t="s">
        <v>67</v>
      </c>
      <c r="E16066" t="s">
        <v>114</v>
      </c>
      <c r="F16066" t="s">
        <v>115</v>
      </c>
      <c r="G16066" t="s">
        <v>460</v>
      </c>
      <c r="H16066">
        <v>2019</v>
      </c>
      <c r="I16066" t="s">
        <v>470</v>
      </c>
      <c r="J16066">
        <v>102.5</v>
      </c>
      <c r="K16066">
        <v>14</v>
      </c>
      <c r="L16066" t="s">
        <v>23</v>
      </c>
      <c r="M16066" t="s">
        <v>24</v>
      </c>
      <c r="N16066" t="s">
        <v>68</v>
      </c>
      <c r="O16066" t="s">
        <v>116</v>
      </c>
    </row>
    <row r="16067" spans="1:15" x14ac:dyDescent="0.2">
      <c r="A16067" t="s">
        <v>15</v>
      </c>
      <c r="B16067" t="s">
        <v>16</v>
      </c>
      <c r="C16067" t="s">
        <v>69</v>
      </c>
      <c r="D16067" t="s">
        <v>70</v>
      </c>
      <c r="E16067" t="s">
        <v>114</v>
      </c>
      <c r="F16067" t="s">
        <v>115</v>
      </c>
      <c r="G16067" t="s">
        <v>460</v>
      </c>
      <c r="H16067">
        <v>2019</v>
      </c>
      <c r="I16067" t="s">
        <v>470</v>
      </c>
      <c r="J16067">
        <v>100.2</v>
      </c>
      <c r="K16067">
        <v>13</v>
      </c>
      <c r="L16067" t="s">
        <v>23</v>
      </c>
      <c r="M16067" t="s">
        <v>24</v>
      </c>
      <c r="N16067" t="s">
        <v>71</v>
      </c>
      <c r="O16067" t="s">
        <v>116</v>
      </c>
    </row>
    <row r="16068" spans="1:15" x14ac:dyDescent="0.2">
      <c r="A16068" t="s">
        <v>15</v>
      </c>
      <c r="B16068" t="s">
        <v>16</v>
      </c>
      <c r="C16068" t="s">
        <v>72</v>
      </c>
      <c r="D16068" t="s">
        <v>73</v>
      </c>
      <c r="E16068" t="s">
        <v>114</v>
      </c>
      <c r="F16068" t="s">
        <v>115</v>
      </c>
      <c r="G16068" t="s">
        <v>460</v>
      </c>
      <c r="H16068">
        <v>2019</v>
      </c>
      <c r="I16068" t="s">
        <v>470</v>
      </c>
      <c r="J16068">
        <v>102.6</v>
      </c>
      <c r="K16068">
        <v>7</v>
      </c>
      <c r="L16068" t="s">
        <v>23</v>
      </c>
      <c r="M16068" t="s">
        <v>24</v>
      </c>
      <c r="N16068" t="s">
        <v>74</v>
      </c>
      <c r="O16068" t="s">
        <v>116</v>
      </c>
    </row>
    <row r="16069" spans="1:15" x14ac:dyDescent="0.2">
      <c r="A16069" t="s">
        <v>15</v>
      </c>
      <c r="B16069" t="s">
        <v>16</v>
      </c>
      <c r="C16069" t="s">
        <v>75</v>
      </c>
      <c r="D16069" t="s">
        <v>76</v>
      </c>
      <c r="E16069" t="s">
        <v>114</v>
      </c>
      <c r="F16069" t="s">
        <v>115</v>
      </c>
      <c r="G16069" t="s">
        <v>460</v>
      </c>
      <c r="H16069">
        <v>2019</v>
      </c>
      <c r="I16069" t="s">
        <v>470</v>
      </c>
      <c r="J16069">
        <v>100.2</v>
      </c>
      <c r="K16069">
        <v>6</v>
      </c>
      <c r="L16069" t="s">
        <v>23</v>
      </c>
      <c r="M16069" t="s">
        <v>24</v>
      </c>
      <c r="N16069" t="s">
        <v>77</v>
      </c>
      <c r="O16069" t="s">
        <v>116</v>
      </c>
    </row>
    <row r="16070" spans="1:15" x14ac:dyDescent="0.2">
      <c r="A16070" t="s">
        <v>15</v>
      </c>
      <c r="B16070" t="s">
        <v>16</v>
      </c>
      <c r="C16070" t="s">
        <v>78</v>
      </c>
      <c r="D16070" t="s">
        <v>79</v>
      </c>
      <c r="E16070" t="s">
        <v>114</v>
      </c>
      <c r="F16070" t="s">
        <v>115</v>
      </c>
      <c r="G16070" t="s">
        <v>460</v>
      </c>
      <c r="H16070">
        <v>2019</v>
      </c>
      <c r="I16070" t="s">
        <v>470</v>
      </c>
      <c r="J16070">
        <v>101</v>
      </c>
      <c r="K16070">
        <v>26</v>
      </c>
      <c r="L16070" t="s">
        <v>23</v>
      </c>
      <c r="M16070" t="s">
        <v>24</v>
      </c>
      <c r="N16070" t="s">
        <v>80</v>
      </c>
      <c r="O16070" t="s">
        <v>116</v>
      </c>
    </row>
    <row r="16071" spans="1:15" x14ac:dyDescent="0.2">
      <c r="A16071" t="s">
        <v>15</v>
      </c>
      <c r="B16071" t="s">
        <v>16</v>
      </c>
      <c r="C16071" t="s">
        <v>81</v>
      </c>
      <c r="D16071" t="s">
        <v>82</v>
      </c>
      <c r="E16071" t="s">
        <v>114</v>
      </c>
      <c r="F16071" t="s">
        <v>115</v>
      </c>
      <c r="G16071" t="s">
        <v>460</v>
      </c>
      <c r="H16071">
        <v>2019</v>
      </c>
      <c r="I16071" t="s">
        <v>470</v>
      </c>
      <c r="J16071">
        <v>101.1</v>
      </c>
      <c r="K16071">
        <v>22</v>
      </c>
      <c r="L16071" t="s">
        <v>23</v>
      </c>
      <c r="M16071" t="s">
        <v>24</v>
      </c>
      <c r="N16071" t="s">
        <v>83</v>
      </c>
      <c r="O16071" t="s">
        <v>116</v>
      </c>
    </row>
    <row r="16072" spans="1:15" x14ac:dyDescent="0.2">
      <c r="A16072" t="s">
        <v>15</v>
      </c>
      <c r="B16072" t="s">
        <v>16</v>
      </c>
      <c r="C16072" t="s">
        <v>84</v>
      </c>
      <c r="D16072" t="s">
        <v>85</v>
      </c>
      <c r="E16072" t="s">
        <v>114</v>
      </c>
      <c r="F16072" t="s">
        <v>115</v>
      </c>
      <c r="G16072" t="s">
        <v>460</v>
      </c>
      <c r="H16072">
        <v>2019</v>
      </c>
      <c r="I16072" t="s">
        <v>470</v>
      </c>
      <c r="J16072">
        <v>98.8</v>
      </c>
      <c r="K16072">
        <v>21</v>
      </c>
      <c r="L16072" t="s">
        <v>23</v>
      </c>
      <c r="M16072" t="s">
        <v>24</v>
      </c>
      <c r="N16072" t="s">
        <v>86</v>
      </c>
      <c r="O16072" t="s">
        <v>116</v>
      </c>
    </row>
    <row r="16073" spans="1:15" x14ac:dyDescent="0.2">
      <c r="A16073" t="s">
        <v>15</v>
      </c>
      <c r="B16073" t="s">
        <v>16</v>
      </c>
      <c r="C16073" t="s">
        <v>87</v>
      </c>
      <c r="D16073" t="s">
        <v>88</v>
      </c>
      <c r="E16073" t="s">
        <v>114</v>
      </c>
      <c r="F16073" t="s">
        <v>115</v>
      </c>
      <c r="G16073" t="s">
        <v>460</v>
      </c>
      <c r="H16073">
        <v>2019</v>
      </c>
      <c r="I16073" t="s">
        <v>470</v>
      </c>
      <c r="J16073">
        <v>100</v>
      </c>
      <c r="K16073">
        <v>12</v>
      </c>
      <c r="L16073" t="s">
        <v>23</v>
      </c>
      <c r="M16073" t="s">
        <v>24</v>
      </c>
      <c r="N16073" t="s">
        <v>89</v>
      </c>
      <c r="O16073" t="s">
        <v>116</v>
      </c>
    </row>
    <row r="16074" spans="1:15" x14ac:dyDescent="0.2">
      <c r="A16074" t="s">
        <v>15</v>
      </c>
      <c r="B16074" t="s">
        <v>16</v>
      </c>
      <c r="C16074" t="s">
        <v>90</v>
      </c>
      <c r="D16074" t="s">
        <v>91</v>
      </c>
      <c r="E16074" t="s">
        <v>114</v>
      </c>
      <c r="F16074" t="s">
        <v>115</v>
      </c>
      <c r="G16074" t="s">
        <v>460</v>
      </c>
      <c r="H16074">
        <v>2019</v>
      </c>
      <c r="I16074" t="s">
        <v>470</v>
      </c>
      <c r="J16074">
        <v>100</v>
      </c>
      <c r="K16074">
        <v>11</v>
      </c>
      <c r="L16074" t="s">
        <v>23</v>
      </c>
      <c r="M16074" t="s">
        <v>24</v>
      </c>
      <c r="N16074" t="s">
        <v>92</v>
      </c>
      <c r="O16074" t="s">
        <v>116</v>
      </c>
    </row>
    <row r="16075" spans="1:15" x14ac:dyDescent="0.2">
      <c r="A16075" t="s">
        <v>15</v>
      </c>
      <c r="B16075" t="s">
        <v>16</v>
      </c>
      <c r="C16075" t="s">
        <v>93</v>
      </c>
      <c r="D16075" t="s">
        <v>94</v>
      </c>
      <c r="E16075" t="s">
        <v>114</v>
      </c>
      <c r="F16075" t="s">
        <v>115</v>
      </c>
      <c r="G16075" t="s">
        <v>460</v>
      </c>
      <c r="H16075">
        <v>2019</v>
      </c>
      <c r="I16075" t="s">
        <v>470</v>
      </c>
      <c r="J16075">
        <v>104.7</v>
      </c>
      <c r="K16075">
        <v>10</v>
      </c>
      <c r="L16075" t="s">
        <v>23</v>
      </c>
      <c r="M16075" t="s">
        <v>24</v>
      </c>
      <c r="N16075" t="s">
        <v>95</v>
      </c>
      <c r="O16075" t="s">
        <v>116</v>
      </c>
    </row>
    <row r="16076" spans="1:15" x14ac:dyDescent="0.2">
      <c r="A16076" t="s">
        <v>15</v>
      </c>
      <c r="B16076" t="s">
        <v>16</v>
      </c>
      <c r="C16076" t="s">
        <v>96</v>
      </c>
      <c r="D16076" t="s">
        <v>97</v>
      </c>
      <c r="E16076" t="s">
        <v>114</v>
      </c>
      <c r="F16076" t="s">
        <v>115</v>
      </c>
      <c r="G16076" t="s">
        <v>460</v>
      </c>
      <c r="H16076">
        <v>2019</v>
      </c>
      <c r="I16076" t="s">
        <v>470</v>
      </c>
      <c r="J16076">
        <v>101.6</v>
      </c>
      <c r="K16076">
        <v>5</v>
      </c>
      <c r="L16076" t="s">
        <v>23</v>
      </c>
      <c r="M16076" t="s">
        <v>24</v>
      </c>
      <c r="N16076" t="s">
        <v>98</v>
      </c>
      <c r="O16076" t="s">
        <v>116</v>
      </c>
    </row>
    <row r="16077" spans="1:15" x14ac:dyDescent="0.2">
      <c r="A16077" t="s">
        <v>15</v>
      </c>
      <c r="B16077" t="s">
        <v>16</v>
      </c>
      <c r="C16077" t="s">
        <v>99</v>
      </c>
      <c r="D16077" t="s">
        <v>100</v>
      </c>
      <c r="E16077" t="s">
        <v>114</v>
      </c>
      <c r="F16077" t="s">
        <v>115</v>
      </c>
      <c r="G16077" t="s">
        <v>460</v>
      </c>
      <c r="H16077">
        <v>2019</v>
      </c>
      <c r="I16077" t="s">
        <v>470</v>
      </c>
      <c r="J16077">
        <v>101.4</v>
      </c>
      <c r="K16077">
        <v>1</v>
      </c>
      <c r="L16077" t="s">
        <v>23</v>
      </c>
      <c r="M16077" t="s">
        <v>24</v>
      </c>
      <c r="N16077" t="s">
        <v>101</v>
      </c>
      <c r="O16077" t="s">
        <v>116</v>
      </c>
    </row>
    <row r="16078" spans="1:15" x14ac:dyDescent="0.2">
      <c r="A16078" t="s">
        <v>15</v>
      </c>
      <c r="B16078" t="s">
        <v>16</v>
      </c>
      <c r="C16078" t="s">
        <v>102</v>
      </c>
      <c r="D16078" t="s">
        <v>103</v>
      </c>
      <c r="E16078" t="s">
        <v>114</v>
      </c>
      <c r="F16078" t="s">
        <v>115</v>
      </c>
      <c r="G16078" t="s">
        <v>460</v>
      </c>
      <c r="H16078">
        <v>2019</v>
      </c>
      <c r="I16078" t="s">
        <v>470</v>
      </c>
      <c r="J16078">
        <v>102.4</v>
      </c>
      <c r="K16078">
        <v>28</v>
      </c>
      <c r="L16078" t="s">
        <v>23</v>
      </c>
      <c r="M16078" t="s">
        <v>24</v>
      </c>
      <c r="N16078" t="s">
        <v>104</v>
      </c>
      <c r="O16078" t="s">
        <v>116</v>
      </c>
    </row>
    <row r="16079" spans="1:15" x14ac:dyDescent="0.2">
      <c r="A16079" t="s">
        <v>15</v>
      </c>
      <c r="B16079" t="s">
        <v>16</v>
      </c>
      <c r="C16079" t="s">
        <v>105</v>
      </c>
      <c r="D16079" t="s">
        <v>106</v>
      </c>
      <c r="E16079" t="s">
        <v>114</v>
      </c>
      <c r="F16079" t="s">
        <v>115</v>
      </c>
      <c r="G16079" t="s">
        <v>460</v>
      </c>
      <c r="H16079">
        <v>2019</v>
      </c>
      <c r="I16079" t="s">
        <v>470</v>
      </c>
      <c r="J16079">
        <v>102.5</v>
      </c>
      <c r="K16079">
        <v>2</v>
      </c>
      <c r="L16079" t="s">
        <v>23</v>
      </c>
      <c r="M16079" t="s">
        <v>24</v>
      </c>
      <c r="N16079" t="s">
        <v>107</v>
      </c>
      <c r="O16079" t="s">
        <v>116</v>
      </c>
    </row>
    <row r="16080" spans="1:15" x14ac:dyDescent="0.2">
      <c r="A16080" t="s">
        <v>15</v>
      </c>
      <c r="B16080" t="s">
        <v>16</v>
      </c>
      <c r="C16080" t="s">
        <v>108</v>
      </c>
      <c r="D16080" t="s">
        <v>109</v>
      </c>
      <c r="E16080" t="s">
        <v>114</v>
      </c>
      <c r="F16080" t="s">
        <v>115</v>
      </c>
      <c r="G16080" t="s">
        <v>460</v>
      </c>
      <c r="H16080">
        <v>2019</v>
      </c>
      <c r="I16080" t="s">
        <v>470</v>
      </c>
      <c r="J16080">
        <v>104.7</v>
      </c>
      <c r="K16080">
        <v>27</v>
      </c>
      <c r="L16080" t="s">
        <v>23</v>
      </c>
      <c r="M16080" t="s">
        <v>24</v>
      </c>
      <c r="N16080" t="s">
        <v>110</v>
      </c>
      <c r="O16080" t="s">
        <v>116</v>
      </c>
    </row>
    <row r="16081" spans="1:15" x14ac:dyDescent="0.2">
      <c r="A16081" t="s">
        <v>15</v>
      </c>
      <c r="B16081" t="s">
        <v>16</v>
      </c>
      <c r="C16081" t="s">
        <v>111</v>
      </c>
      <c r="D16081" t="s">
        <v>112</v>
      </c>
      <c r="E16081" t="s">
        <v>114</v>
      </c>
      <c r="F16081" t="s">
        <v>115</v>
      </c>
      <c r="G16081" t="s">
        <v>460</v>
      </c>
      <c r="H16081">
        <v>2019</v>
      </c>
      <c r="I16081" t="s">
        <v>470</v>
      </c>
      <c r="J16081">
        <v>101</v>
      </c>
      <c r="K16081">
        <v>4</v>
      </c>
      <c r="L16081" t="s">
        <v>23</v>
      </c>
      <c r="M16081" t="s">
        <v>24</v>
      </c>
      <c r="N16081" t="s">
        <v>113</v>
      </c>
      <c r="O16081" t="s">
        <v>116</v>
      </c>
    </row>
    <row r="16082" spans="1:15" x14ac:dyDescent="0.2">
      <c r="A16082" t="s">
        <v>15</v>
      </c>
      <c r="B16082" t="s">
        <v>16</v>
      </c>
      <c r="C16082" t="s">
        <v>17</v>
      </c>
      <c r="D16082" t="s">
        <v>18</v>
      </c>
      <c r="E16082" t="s">
        <v>114</v>
      </c>
      <c r="F16082" t="s">
        <v>115</v>
      </c>
      <c r="G16082" t="s">
        <v>460</v>
      </c>
      <c r="H16082">
        <v>2020</v>
      </c>
      <c r="I16082" t="s">
        <v>471</v>
      </c>
      <c r="J16082">
        <v>109.9</v>
      </c>
      <c r="K16082">
        <v>30</v>
      </c>
      <c r="L16082" t="s">
        <v>23</v>
      </c>
      <c r="M16082" t="s">
        <v>24</v>
      </c>
      <c r="N16082" t="s">
        <v>25</v>
      </c>
      <c r="O16082" t="s">
        <v>116</v>
      </c>
    </row>
    <row r="16083" spans="1:15" x14ac:dyDescent="0.2">
      <c r="A16083" t="s">
        <v>15</v>
      </c>
      <c r="B16083" t="s">
        <v>16</v>
      </c>
      <c r="C16083" t="s">
        <v>27</v>
      </c>
      <c r="D16083" t="s">
        <v>28</v>
      </c>
      <c r="E16083" t="s">
        <v>114</v>
      </c>
      <c r="F16083" t="s">
        <v>115</v>
      </c>
      <c r="G16083" t="s">
        <v>460</v>
      </c>
      <c r="H16083">
        <v>2020</v>
      </c>
      <c r="I16083" t="s">
        <v>471</v>
      </c>
      <c r="J16083">
        <v>102.3</v>
      </c>
      <c r="K16083">
        <v>29</v>
      </c>
      <c r="L16083" t="s">
        <v>23</v>
      </c>
      <c r="M16083" t="s">
        <v>24</v>
      </c>
      <c r="N16083" t="s">
        <v>29</v>
      </c>
      <c r="O16083" t="s">
        <v>116</v>
      </c>
    </row>
    <row r="16084" spans="1:15" x14ac:dyDescent="0.2">
      <c r="A16084" t="s">
        <v>15</v>
      </c>
      <c r="B16084" t="s">
        <v>16</v>
      </c>
      <c r="C16084" t="s">
        <v>30</v>
      </c>
      <c r="D16084" t="s">
        <v>31</v>
      </c>
      <c r="E16084" t="s">
        <v>114</v>
      </c>
      <c r="F16084" t="s">
        <v>115</v>
      </c>
      <c r="G16084" t="s">
        <v>460</v>
      </c>
      <c r="H16084">
        <v>2020</v>
      </c>
      <c r="I16084" t="s">
        <v>471</v>
      </c>
      <c r="J16084">
        <v>102.9</v>
      </c>
      <c r="K16084">
        <v>25</v>
      </c>
      <c r="L16084" t="s">
        <v>23</v>
      </c>
      <c r="M16084" t="s">
        <v>24</v>
      </c>
      <c r="N16084" t="s">
        <v>32</v>
      </c>
      <c r="O16084" t="s">
        <v>116</v>
      </c>
    </row>
    <row r="16085" spans="1:15" x14ac:dyDescent="0.2">
      <c r="A16085" t="s">
        <v>15</v>
      </c>
      <c r="B16085" t="s">
        <v>16</v>
      </c>
      <c r="C16085" t="s">
        <v>33</v>
      </c>
      <c r="D16085" t="s">
        <v>34</v>
      </c>
      <c r="E16085" t="s">
        <v>114</v>
      </c>
      <c r="F16085" t="s">
        <v>115</v>
      </c>
      <c r="G16085" t="s">
        <v>460</v>
      </c>
      <c r="H16085">
        <v>2020</v>
      </c>
      <c r="I16085" t="s">
        <v>471</v>
      </c>
      <c r="J16085">
        <v>103</v>
      </c>
      <c r="K16085">
        <v>24</v>
      </c>
      <c r="L16085" t="s">
        <v>23</v>
      </c>
      <c r="M16085" t="s">
        <v>24</v>
      </c>
      <c r="N16085" t="s">
        <v>35</v>
      </c>
      <c r="O16085" t="s">
        <v>116</v>
      </c>
    </row>
    <row r="16086" spans="1:15" x14ac:dyDescent="0.2">
      <c r="A16086" t="s">
        <v>15</v>
      </c>
      <c r="B16086" t="s">
        <v>16</v>
      </c>
      <c r="C16086" t="s">
        <v>36</v>
      </c>
      <c r="D16086" t="s">
        <v>37</v>
      </c>
      <c r="E16086" t="s">
        <v>114</v>
      </c>
      <c r="F16086" t="s">
        <v>115</v>
      </c>
      <c r="G16086" t="s">
        <v>460</v>
      </c>
      <c r="H16086">
        <v>2020</v>
      </c>
      <c r="I16086" t="s">
        <v>471</v>
      </c>
      <c r="J16086">
        <v>100</v>
      </c>
      <c r="K16086">
        <v>20</v>
      </c>
      <c r="L16086" t="s">
        <v>23</v>
      </c>
      <c r="M16086" t="s">
        <v>24</v>
      </c>
      <c r="N16086" t="s">
        <v>38</v>
      </c>
      <c r="O16086" t="s">
        <v>116</v>
      </c>
    </row>
    <row r="16087" spans="1:15" x14ac:dyDescent="0.2">
      <c r="A16087" t="s">
        <v>15</v>
      </c>
      <c r="B16087" t="s">
        <v>16</v>
      </c>
      <c r="C16087" t="s">
        <v>39</v>
      </c>
      <c r="D16087" t="s">
        <v>40</v>
      </c>
      <c r="E16087" t="s">
        <v>114</v>
      </c>
      <c r="F16087" t="s">
        <v>115</v>
      </c>
      <c r="G16087" t="s">
        <v>460</v>
      </c>
      <c r="H16087">
        <v>2020</v>
      </c>
      <c r="I16087" t="s">
        <v>471</v>
      </c>
      <c r="J16087">
        <v>100.7</v>
      </c>
      <c r="K16087">
        <v>18</v>
      </c>
      <c r="L16087" t="s">
        <v>23</v>
      </c>
      <c r="M16087" t="s">
        <v>24</v>
      </c>
      <c r="N16087" t="s">
        <v>41</v>
      </c>
      <c r="O16087" t="s">
        <v>116</v>
      </c>
    </row>
    <row r="16088" spans="1:15" x14ac:dyDescent="0.2">
      <c r="A16088" t="s">
        <v>15</v>
      </c>
      <c r="B16088" t="s">
        <v>16</v>
      </c>
      <c r="C16088" t="s">
        <v>42</v>
      </c>
      <c r="D16088" t="s">
        <v>43</v>
      </c>
      <c r="E16088" t="s">
        <v>114</v>
      </c>
      <c r="F16088" t="s">
        <v>115</v>
      </c>
      <c r="G16088" t="s">
        <v>460</v>
      </c>
      <c r="H16088">
        <v>2020</v>
      </c>
      <c r="I16088" t="s">
        <v>471</v>
      </c>
      <c r="J16088">
        <v>98.9</v>
      </c>
      <c r="K16088">
        <v>17</v>
      </c>
      <c r="L16088" t="s">
        <v>23</v>
      </c>
      <c r="M16088" t="s">
        <v>24</v>
      </c>
      <c r="N16088" t="s">
        <v>44</v>
      </c>
      <c r="O16088" t="s">
        <v>116</v>
      </c>
    </row>
    <row r="16089" spans="1:15" x14ac:dyDescent="0.2">
      <c r="A16089" t="s">
        <v>15</v>
      </c>
      <c r="B16089" t="s">
        <v>16</v>
      </c>
      <c r="C16089" t="s">
        <v>45</v>
      </c>
      <c r="D16089" t="s">
        <v>46</v>
      </c>
      <c r="E16089" t="s">
        <v>114</v>
      </c>
      <c r="F16089" t="s">
        <v>115</v>
      </c>
      <c r="G16089" t="s">
        <v>460</v>
      </c>
      <c r="H16089">
        <v>2020</v>
      </c>
      <c r="I16089" t="s">
        <v>471</v>
      </c>
      <c r="J16089">
        <v>103.8</v>
      </c>
      <c r="K16089">
        <v>16</v>
      </c>
      <c r="L16089" t="s">
        <v>23</v>
      </c>
      <c r="M16089" t="s">
        <v>24</v>
      </c>
      <c r="N16089" t="s">
        <v>47</v>
      </c>
      <c r="O16089" t="s">
        <v>116</v>
      </c>
    </row>
    <row r="16090" spans="1:15" x14ac:dyDescent="0.2">
      <c r="A16090" t="s">
        <v>15</v>
      </c>
      <c r="B16090" t="s">
        <v>16</v>
      </c>
      <c r="C16090" t="s">
        <v>48</v>
      </c>
      <c r="D16090" t="s">
        <v>49</v>
      </c>
      <c r="E16090" t="s">
        <v>114</v>
      </c>
      <c r="F16090" t="s">
        <v>115</v>
      </c>
      <c r="G16090" t="s">
        <v>460</v>
      </c>
      <c r="H16090">
        <v>2020</v>
      </c>
      <c r="I16090" t="s">
        <v>471</v>
      </c>
      <c r="J16090">
        <v>100.4</v>
      </c>
      <c r="K16090">
        <v>9</v>
      </c>
      <c r="L16090" t="s">
        <v>23</v>
      </c>
      <c r="M16090" t="s">
        <v>24</v>
      </c>
      <c r="N16090" t="s">
        <v>50</v>
      </c>
      <c r="O16090" t="s">
        <v>116</v>
      </c>
    </row>
    <row r="16091" spans="1:15" x14ac:dyDescent="0.2">
      <c r="A16091" t="s">
        <v>15</v>
      </c>
      <c r="B16091" t="s">
        <v>16</v>
      </c>
      <c r="C16091" t="s">
        <v>51</v>
      </c>
      <c r="D16091" t="s">
        <v>52</v>
      </c>
      <c r="E16091" t="s">
        <v>114</v>
      </c>
      <c r="F16091" t="s">
        <v>115</v>
      </c>
      <c r="G16091" t="s">
        <v>460</v>
      </c>
      <c r="H16091">
        <v>2020</v>
      </c>
      <c r="I16091" t="s">
        <v>471</v>
      </c>
      <c r="J16091">
        <v>100</v>
      </c>
      <c r="K16091">
        <v>8</v>
      </c>
      <c r="L16091" t="s">
        <v>23</v>
      </c>
      <c r="M16091" t="s">
        <v>24</v>
      </c>
      <c r="N16091" t="s">
        <v>53</v>
      </c>
      <c r="O16091" t="s">
        <v>116</v>
      </c>
    </row>
    <row r="16092" spans="1:15" x14ac:dyDescent="0.2">
      <c r="A16092" t="s">
        <v>15</v>
      </c>
      <c r="B16092" t="s">
        <v>16</v>
      </c>
      <c r="C16092" t="s">
        <v>54</v>
      </c>
      <c r="D16092" t="s">
        <v>55</v>
      </c>
      <c r="E16092" t="s">
        <v>114</v>
      </c>
      <c r="F16092" t="s">
        <v>115</v>
      </c>
      <c r="G16092" t="s">
        <v>460</v>
      </c>
      <c r="H16092">
        <v>2020</v>
      </c>
      <c r="I16092" t="s">
        <v>471</v>
      </c>
      <c r="J16092">
        <v>97.5</v>
      </c>
      <c r="K16092">
        <v>3</v>
      </c>
      <c r="L16092" t="s">
        <v>23</v>
      </c>
      <c r="M16092" t="s">
        <v>24</v>
      </c>
      <c r="N16092" t="s">
        <v>56</v>
      </c>
      <c r="O16092" t="s">
        <v>116</v>
      </c>
    </row>
    <row r="16093" spans="1:15" x14ac:dyDescent="0.2">
      <c r="A16093" t="s">
        <v>15</v>
      </c>
      <c r="B16093" t="s">
        <v>16</v>
      </c>
      <c r="C16093" t="s">
        <v>57</v>
      </c>
      <c r="D16093" t="s">
        <v>58</v>
      </c>
      <c r="E16093" t="s">
        <v>114</v>
      </c>
      <c r="F16093" t="s">
        <v>115</v>
      </c>
      <c r="G16093" t="s">
        <v>460</v>
      </c>
      <c r="H16093">
        <v>2020</v>
      </c>
      <c r="I16093" t="s">
        <v>471</v>
      </c>
      <c r="J16093">
        <v>100.6</v>
      </c>
      <c r="K16093">
        <v>23</v>
      </c>
      <c r="L16093" t="s">
        <v>23</v>
      </c>
      <c r="M16093" t="s">
        <v>24</v>
      </c>
      <c r="N16093" t="s">
        <v>59</v>
      </c>
      <c r="O16093" t="s">
        <v>116</v>
      </c>
    </row>
    <row r="16094" spans="1:15" x14ac:dyDescent="0.2">
      <c r="A16094" t="s">
        <v>15</v>
      </c>
      <c r="B16094" t="s">
        <v>16</v>
      </c>
      <c r="C16094" t="s">
        <v>60</v>
      </c>
      <c r="D16094" t="s">
        <v>61</v>
      </c>
      <c r="E16094" t="s">
        <v>114</v>
      </c>
      <c r="F16094" t="s">
        <v>115</v>
      </c>
      <c r="G16094" t="s">
        <v>460</v>
      </c>
      <c r="H16094">
        <v>2020</v>
      </c>
      <c r="I16094" t="s">
        <v>471</v>
      </c>
      <c r="J16094">
        <v>94</v>
      </c>
      <c r="K16094">
        <v>19</v>
      </c>
      <c r="L16094" t="s">
        <v>23</v>
      </c>
      <c r="M16094" t="s">
        <v>24</v>
      </c>
      <c r="N16094" t="s">
        <v>62</v>
      </c>
      <c r="O16094" t="s">
        <v>116</v>
      </c>
    </row>
    <row r="16095" spans="1:15" x14ac:dyDescent="0.2">
      <c r="A16095" t="s">
        <v>15</v>
      </c>
      <c r="B16095" t="s">
        <v>16</v>
      </c>
      <c r="C16095" t="s">
        <v>63</v>
      </c>
      <c r="D16095" t="s">
        <v>64</v>
      </c>
      <c r="E16095" t="s">
        <v>114</v>
      </c>
      <c r="F16095" t="s">
        <v>115</v>
      </c>
      <c r="G16095" t="s">
        <v>460</v>
      </c>
      <c r="H16095">
        <v>2020</v>
      </c>
      <c r="I16095" t="s">
        <v>471</v>
      </c>
      <c r="J16095">
        <v>95.6</v>
      </c>
      <c r="K16095">
        <v>15</v>
      </c>
      <c r="L16095" t="s">
        <v>23</v>
      </c>
      <c r="M16095" t="s">
        <v>24</v>
      </c>
      <c r="N16095" t="s">
        <v>65</v>
      </c>
      <c r="O16095" t="s">
        <v>116</v>
      </c>
    </row>
    <row r="16096" spans="1:15" x14ac:dyDescent="0.2">
      <c r="A16096" t="s">
        <v>15</v>
      </c>
      <c r="B16096" t="s">
        <v>16</v>
      </c>
      <c r="C16096" t="s">
        <v>66</v>
      </c>
      <c r="D16096" t="s">
        <v>67</v>
      </c>
      <c r="E16096" t="s">
        <v>114</v>
      </c>
      <c r="F16096" t="s">
        <v>115</v>
      </c>
      <c r="G16096" t="s">
        <v>460</v>
      </c>
      <c r="H16096">
        <v>2020</v>
      </c>
      <c r="I16096" t="s">
        <v>471</v>
      </c>
      <c r="J16096">
        <v>79.3</v>
      </c>
      <c r="K16096">
        <v>14</v>
      </c>
      <c r="L16096" t="s">
        <v>23</v>
      </c>
      <c r="M16096" t="s">
        <v>24</v>
      </c>
      <c r="N16096" t="s">
        <v>68</v>
      </c>
      <c r="O16096" t="s">
        <v>116</v>
      </c>
    </row>
    <row r="16097" spans="1:15" x14ac:dyDescent="0.2">
      <c r="A16097" t="s">
        <v>15</v>
      </c>
      <c r="B16097" t="s">
        <v>16</v>
      </c>
      <c r="C16097" t="s">
        <v>69</v>
      </c>
      <c r="D16097" t="s">
        <v>70</v>
      </c>
      <c r="E16097" t="s">
        <v>114</v>
      </c>
      <c r="F16097" t="s">
        <v>115</v>
      </c>
      <c r="G16097" t="s">
        <v>460</v>
      </c>
      <c r="H16097">
        <v>2020</v>
      </c>
      <c r="I16097" t="s">
        <v>471</v>
      </c>
      <c r="J16097">
        <v>97.6</v>
      </c>
      <c r="K16097">
        <v>13</v>
      </c>
      <c r="L16097" t="s">
        <v>23</v>
      </c>
      <c r="M16097" t="s">
        <v>24</v>
      </c>
      <c r="N16097" t="s">
        <v>71</v>
      </c>
      <c r="O16097" t="s">
        <v>116</v>
      </c>
    </row>
    <row r="16098" spans="1:15" x14ac:dyDescent="0.2">
      <c r="A16098" t="s">
        <v>15</v>
      </c>
      <c r="B16098" t="s">
        <v>16</v>
      </c>
      <c r="C16098" t="s">
        <v>72</v>
      </c>
      <c r="D16098" t="s">
        <v>73</v>
      </c>
      <c r="E16098" t="s">
        <v>114</v>
      </c>
      <c r="F16098" t="s">
        <v>115</v>
      </c>
      <c r="G16098" t="s">
        <v>460</v>
      </c>
      <c r="H16098">
        <v>2020</v>
      </c>
      <c r="I16098" t="s">
        <v>471</v>
      </c>
      <c r="J16098">
        <v>105</v>
      </c>
      <c r="K16098">
        <v>7</v>
      </c>
      <c r="L16098" t="s">
        <v>23</v>
      </c>
      <c r="M16098" t="s">
        <v>24</v>
      </c>
      <c r="N16098" t="s">
        <v>74</v>
      </c>
      <c r="O16098" t="s">
        <v>116</v>
      </c>
    </row>
    <row r="16099" spans="1:15" x14ac:dyDescent="0.2">
      <c r="A16099" t="s">
        <v>15</v>
      </c>
      <c r="B16099" t="s">
        <v>16</v>
      </c>
      <c r="C16099" t="s">
        <v>75</v>
      </c>
      <c r="D16099" t="s">
        <v>76</v>
      </c>
      <c r="E16099" t="s">
        <v>114</v>
      </c>
      <c r="F16099" t="s">
        <v>115</v>
      </c>
      <c r="G16099" t="s">
        <v>460</v>
      </c>
      <c r="H16099">
        <v>2020</v>
      </c>
      <c r="I16099" t="s">
        <v>471</v>
      </c>
      <c r="J16099">
        <v>99.9</v>
      </c>
      <c r="K16099">
        <v>6</v>
      </c>
      <c r="L16099" t="s">
        <v>23</v>
      </c>
      <c r="M16099" t="s">
        <v>24</v>
      </c>
      <c r="N16099" t="s">
        <v>77</v>
      </c>
      <c r="O16099" t="s">
        <v>116</v>
      </c>
    </row>
    <row r="16100" spans="1:15" x14ac:dyDescent="0.2">
      <c r="A16100" t="s">
        <v>15</v>
      </c>
      <c r="B16100" t="s">
        <v>16</v>
      </c>
      <c r="C16100" t="s">
        <v>78</v>
      </c>
      <c r="D16100" t="s">
        <v>79</v>
      </c>
      <c r="E16100" t="s">
        <v>114</v>
      </c>
      <c r="F16100" t="s">
        <v>115</v>
      </c>
      <c r="G16100" t="s">
        <v>460</v>
      </c>
      <c r="H16100">
        <v>2020</v>
      </c>
      <c r="I16100" t="s">
        <v>471</v>
      </c>
      <c r="J16100">
        <v>99.2</v>
      </c>
      <c r="K16100">
        <v>26</v>
      </c>
      <c r="L16100" t="s">
        <v>23</v>
      </c>
      <c r="M16100" t="s">
        <v>24</v>
      </c>
      <c r="N16100" t="s">
        <v>80</v>
      </c>
      <c r="O16100" t="s">
        <v>116</v>
      </c>
    </row>
    <row r="16101" spans="1:15" x14ac:dyDescent="0.2">
      <c r="A16101" t="s">
        <v>15</v>
      </c>
      <c r="B16101" t="s">
        <v>16</v>
      </c>
      <c r="C16101" t="s">
        <v>81</v>
      </c>
      <c r="D16101" t="s">
        <v>82</v>
      </c>
      <c r="E16101" t="s">
        <v>114</v>
      </c>
      <c r="F16101" t="s">
        <v>115</v>
      </c>
      <c r="G16101" t="s">
        <v>460</v>
      </c>
      <c r="H16101">
        <v>2020</v>
      </c>
      <c r="I16101" t="s">
        <v>471</v>
      </c>
      <c r="J16101">
        <v>101.4</v>
      </c>
      <c r="K16101">
        <v>22</v>
      </c>
      <c r="L16101" t="s">
        <v>23</v>
      </c>
      <c r="M16101" t="s">
        <v>24</v>
      </c>
      <c r="N16101" t="s">
        <v>83</v>
      </c>
      <c r="O16101" t="s">
        <v>116</v>
      </c>
    </row>
    <row r="16102" spans="1:15" x14ac:dyDescent="0.2">
      <c r="A16102" t="s">
        <v>15</v>
      </c>
      <c r="B16102" t="s">
        <v>16</v>
      </c>
      <c r="C16102" t="s">
        <v>84</v>
      </c>
      <c r="D16102" t="s">
        <v>85</v>
      </c>
      <c r="E16102" t="s">
        <v>114</v>
      </c>
      <c r="F16102" t="s">
        <v>115</v>
      </c>
      <c r="G16102" t="s">
        <v>460</v>
      </c>
      <c r="H16102">
        <v>2020</v>
      </c>
      <c r="I16102" t="s">
        <v>471</v>
      </c>
      <c r="J16102">
        <v>98.2</v>
      </c>
      <c r="K16102">
        <v>21</v>
      </c>
      <c r="L16102" t="s">
        <v>23</v>
      </c>
      <c r="M16102" t="s">
        <v>24</v>
      </c>
      <c r="N16102" t="s">
        <v>86</v>
      </c>
      <c r="O16102" t="s">
        <v>116</v>
      </c>
    </row>
    <row r="16103" spans="1:15" x14ac:dyDescent="0.2">
      <c r="A16103" t="s">
        <v>15</v>
      </c>
      <c r="B16103" t="s">
        <v>16</v>
      </c>
      <c r="C16103" t="s">
        <v>87</v>
      </c>
      <c r="D16103" t="s">
        <v>88</v>
      </c>
      <c r="E16103" t="s">
        <v>114</v>
      </c>
      <c r="F16103" t="s">
        <v>115</v>
      </c>
      <c r="G16103" t="s">
        <v>460</v>
      </c>
      <c r="H16103">
        <v>2020</v>
      </c>
      <c r="I16103" t="s">
        <v>471</v>
      </c>
      <c r="J16103">
        <v>97.6</v>
      </c>
      <c r="K16103">
        <v>12</v>
      </c>
      <c r="L16103" t="s">
        <v>23</v>
      </c>
      <c r="M16103" t="s">
        <v>24</v>
      </c>
      <c r="N16103" t="s">
        <v>89</v>
      </c>
      <c r="O16103" t="s">
        <v>116</v>
      </c>
    </row>
    <row r="16104" spans="1:15" x14ac:dyDescent="0.2">
      <c r="A16104" t="s">
        <v>15</v>
      </c>
      <c r="B16104" t="s">
        <v>16</v>
      </c>
      <c r="C16104" t="s">
        <v>90</v>
      </c>
      <c r="D16104" t="s">
        <v>91</v>
      </c>
      <c r="E16104" t="s">
        <v>114</v>
      </c>
      <c r="F16104" t="s">
        <v>115</v>
      </c>
      <c r="G16104" t="s">
        <v>460</v>
      </c>
      <c r="H16104">
        <v>2020</v>
      </c>
      <c r="I16104" t="s">
        <v>471</v>
      </c>
      <c r="J16104">
        <v>100</v>
      </c>
      <c r="K16104">
        <v>11</v>
      </c>
      <c r="L16104" t="s">
        <v>23</v>
      </c>
      <c r="M16104" t="s">
        <v>24</v>
      </c>
      <c r="N16104" t="s">
        <v>92</v>
      </c>
      <c r="O16104" t="s">
        <v>116</v>
      </c>
    </row>
    <row r="16105" spans="1:15" x14ac:dyDescent="0.2">
      <c r="A16105" t="s">
        <v>15</v>
      </c>
      <c r="B16105" t="s">
        <v>16</v>
      </c>
      <c r="C16105" t="s">
        <v>93</v>
      </c>
      <c r="D16105" t="s">
        <v>94</v>
      </c>
      <c r="E16105" t="s">
        <v>114</v>
      </c>
      <c r="F16105" t="s">
        <v>115</v>
      </c>
      <c r="G16105" t="s">
        <v>460</v>
      </c>
      <c r="H16105">
        <v>2020</v>
      </c>
      <c r="I16105" t="s">
        <v>471</v>
      </c>
      <c r="J16105">
        <v>102.4</v>
      </c>
      <c r="K16105">
        <v>10</v>
      </c>
      <c r="L16105" t="s">
        <v>23</v>
      </c>
      <c r="M16105" t="s">
        <v>24</v>
      </c>
      <c r="N16105" t="s">
        <v>95</v>
      </c>
      <c r="O16105" t="s">
        <v>116</v>
      </c>
    </row>
    <row r="16106" spans="1:15" x14ac:dyDescent="0.2">
      <c r="A16106" t="s">
        <v>15</v>
      </c>
      <c r="B16106" t="s">
        <v>16</v>
      </c>
      <c r="C16106" t="s">
        <v>96</v>
      </c>
      <c r="D16106" t="s">
        <v>97</v>
      </c>
      <c r="E16106" t="s">
        <v>114</v>
      </c>
      <c r="F16106" t="s">
        <v>115</v>
      </c>
      <c r="G16106" t="s">
        <v>460</v>
      </c>
      <c r="H16106">
        <v>2020</v>
      </c>
      <c r="I16106" t="s">
        <v>471</v>
      </c>
      <c r="J16106">
        <v>102.3</v>
      </c>
      <c r="K16106">
        <v>5</v>
      </c>
      <c r="L16106" t="s">
        <v>23</v>
      </c>
      <c r="M16106" t="s">
        <v>24</v>
      </c>
      <c r="N16106" t="s">
        <v>98</v>
      </c>
      <c r="O16106" t="s">
        <v>116</v>
      </c>
    </row>
    <row r="16107" spans="1:15" x14ac:dyDescent="0.2">
      <c r="A16107" t="s">
        <v>15</v>
      </c>
      <c r="B16107" t="s">
        <v>16</v>
      </c>
      <c r="C16107" t="s">
        <v>99</v>
      </c>
      <c r="D16107" t="s">
        <v>100</v>
      </c>
      <c r="E16107" t="s">
        <v>114</v>
      </c>
      <c r="F16107" t="s">
        <v>115</v>
      </c>
      <c r="G16107" t="s">
        <v>460</v>
      </c>
      <c r="H16107">
        <v>2020</v>
      </c>
      <c r="I16107" t="s">
        <v>471</v>
      </c>
      <c r="J16107">
        <v>99.3</v>
      </c>
      <c r="K16107">
        <v>1</v>
      </c>
      <c r="L16107" t="s">
        <v>23</v>
      </c>
      <c r="M16107" t="s">
        <v>24</v>
      </c>
      <c r="N16107" t="s">
        <v>101</v>
      </c>
      <c r="O16107" t="s">
        <v>116</v>
      </c>
    </row>
    <row r="16108" spans="1:15" x14ac:dyDescent="0.2">
      <c r="A16108" t="s">
        <v>15</v>
      </c>
      <c r="B16108" t="s">
        <v>16</v>
      </c>
      <c r="C16108" t="s">
        <v>102</v>
      </c>
      <c r="D16108" t="s">
        <v>103</v>
      </c>
      <c r="E16108" t="s">
        <v>114</v>
      </c>
      <c r="F16108" t="s">
        <v>115</v>
      </c>
      <c r="G16108" t="s">
        <v>460</v>
      </c>
      <c r="H16108">
        <v>2020</v>
      </c>
      <c r="I16108" t="s">
        <v>471</v>
      </c>
      <c r="J16108">
        <v>105.9</v>
      </c>
      <c r="K16108">
        <v>28</v>
      </c>
      <c r="L16108" t="s">
        <v>23</v>
      </c>
      <c r="M16108" t="s">
        <v>24</v>
      </c>
      <c r="N16108" t="s">
        <v>104</v>
      </c>
      <c r="O16108" t="s">
        <v>116</v>
      </c>
    </row>
    <row r="16109" spans="1:15" x14ac:dyDescent="0.2">
      <c r="A16109" t="s">
        <v>15</v>
      </c>
      <c r="B16109" t="s">
        <v>16</v>
      </c>
      <c r="C16109" t="s">
        <v>105</v>
      </c>
      <c r="D16109" t="s">
        <v>106</v>
      </c>
      <c r="E16109" t="s">
        <v>114</v>
      </c>
      <c r="F16109" t="s">
        <v>115</v>
      </c>
      <c r="G16109" t="s">
        <v>460</v>
      </c>
      <c r="H16109">
        <v>2020</v>
      </c>
      <c r="I16109" t="s">
        <v>471</v>
      </c>
      <c r="J16109">
        <v>101.4</v>
      </c>
      <c r="K16109">
        <v>2</v>
      </c>
      <c r="L16109" t="s">
        <v>23</v>
      </c>
      <c r="M16109" t="s">
        <v>24</v>
      </c>
      <c r="N16109" t="s">
        <v>107</v>
      </c>
      <c r="O16109" t="s">
        <v>116</v>
      </c>
    </row>
    <row r="16110" spans="1:15" x14ac:dyDescent="0.2">
      <c r="A16110" t="s">
        <v>15</v>
      </c>
      <c r="B16110" t="s">
        <v>16</v>
      </c>
      <c r="C16110" t="s">
        <v>108</v>
      </c>
      <c r="D16110" t="s">
        <v>109</v>
      </c>
      <c r="E16110" t="s">
        <v>114</v>
      </c>
      <c r="F16110" t="s">
        <v>115</v>
      </c>
      <c r="G16110" t="s">
        <v>460</v>
      </c>
      <c r="H16110">
        <v>2020</v>
      </c>
      <c r="I16110" t="s">
        <v>471</v>
      </c>
      <c r="J16110">
        <v>102.6</v>
      </c>
      <c r="K16110">
        <v>27</v>
      </c>
      <c r="L16110" t="s">
        <v>23</v>
      </c>
      <c r="M16110" t="s">
        <v>24</v>
      </c>
      <c r="N16110" t="s">
        <v>110</v>
      </c>
      <c r="O16110" t="s">
        <v>116</v>
      </c>
    </row>
    <row r="16111" spans="1:15" x14ac:dyDescent="0.2">
      <c r="A16111" t="s">
        <v>15</v>
      </c>
      <c r="B16111" t="s">
        <v>16</v>
      </c>
      <c r="C16111" t="s">
        <v>111</v>
      </c>
      <c r="D16111" t="s">
        <v>112</v>
      </c>
      <c r="E16111" t="s">
        <v>114</v>
      </c>
      <c r="F16111" t="s">
        <v>115</v>
      </c>
      <c r="G16111" t="s">
        <v>460</v>
      </c>
      <c r="H16111">
        <v>2020</v>
      </c>
      <c r="I16111" t="s">
        <v>471</v>
      </c>
      <c r="J16111">
        <v>98.7</v>
      </c>
      <c r="K16111">
        <v>4</v>
      </c>
      <c r="L16111" t="s">
        <v>23</v>
      </c>
      <c r="M16111" t="s">
        <v>24</v>
      </c>
      <c r="N16111" t="s">
        <v>113</v>
      </c>
      <c r="O16111" t="s">
        <v>116</v>
      </c>
    </row>
    <row r="16112" spans="1:15" x14ac:dyDescent="0.2">
      <c r="A16112" t="s">
        <v>15</v>
      </c>
      <c r="B16112" t="s">
        <v>16</v>
      </c>
      <c r="C16112" t="s">
        <v>17</v>
      </c>
      <c r="D16112" t="s">
        <v>18</v>
      </c>
      <c r="E16112" t="s">
        <v>114</v>
      </c>
      <c r="F16112" t="s">
        <v>115</v>
      </c>
      <c r="G16112" t="s">
        <v>460</v>
      </c>
      <c r="H16112">
        <v>2021</v>
      </c>
      <c r="I16112" t="s">
        <v>472</v>
      </c>
      <c r="J16112">
        <v>105.5</v>
      </c>
      <c r="K16112">
        <v>30</v>
      </c>
      <c r="L16112" t="s">
        <v>23</v>
      </c>
      <c r="M16112" t="s">
        <v>24</v>
      </c>
      <c r="N16112" t="s">
        <v>25</v>
      </c>
      <c r="O16112" t="s">
        <v>116</v>
      </c>
    </row>
    <row r="16113" spans="1:15" x14ac:dyDescent="0.2">
      <c r="A16113" t="s">
        <v>15</v>
      </c>
      <c r="B16113" t="s">
        <v>16</v>
      </c>
      <c r="C16113" t="s">
        <v>27</v>
      </c>
      <c r="D16113" t="s">
        <v>28</v>
      </c>
      <c r="E16113" t="s">
        <v>114</v>
      </c>
      <c r="F16113" t="s">
        <v>115</v>
      </c>
      <c r="G16113" t="s">
        <v>460</v>
      </c>
      <c r="H16113">
        <v>2021</v>
      </c>
      <c r="I16113" t="s">
        <v>472</v>
      </c>
      <c r="J16113">
        <v>101.8</v>
      </c>
      <c r="K16113">
        <v>29</v>
      </c>
      <c r="L16113" t="s">
        <v>23</v>
      </c>
      <c r="M16113" t="s">
        <v>24</v>
      </c>
      <c r="N16113" t="s">
        <v>29</v>
      </c>
      <c r="O16113" t="s">
        <v>116</v>
      </c>
    </row>
    <row r="16114" spans="1:15" x14ac:dyDescent="0.2">
      <c r="A16114" t="s">
        <v>15</v>
      </c>
      <c r="B16114" t="s">
        <v>16</v>
      </c>
      <c r="C16114" t="s">
        <v>30</v>
      </c>
      <c r="D16114" t="s">
        <v>31</v>
      </c>
      <c r="E16114" t="s">
        <v>114</v>
      </c>
      <c r="F16114" t="s">
        <v>115</v>
      </c>
      <c r="G16114" t="s">
        <v>460</v>
      </c>
      <c r="H16114">
        <v>2021</v>
      </c>
      <c r="I16114" t="s">
        <v>472</v>
      </c>
      <c r="J16114">
        <v>102.4</v>
      </c>
      <c r="K16114">
        <v>25</v>
      </c>
      <c r="L16114" t="s">
        <v>23</v>
      </c>
      <c r="M16114" t="s">
        <v>24</v>
      </c>
      <c r="N16114" t="s">
        <v>32</v>
      </c>
      <c r="O16114" t="s">
        <v>116</v>
      </c>
    </row>
    <row r="16115" spans="1:15" x14ac:dyDescent="0.2">
      <c r="A16115" t="s">
        <v>15</v>
      </c>
      <c r="B16115" t="s">
        <v>16</v>
      </c>
      <c r="C16115" t="s">
        <v>33</v>
      </c>
      <c r="D16115" t="s">
        <v>34</v>
      </c>
      <c r="E16115" t="s">
        <v>114</v>
      </c>
      <c r="F16115" t="s">
        <v>115</v>
      </c>
      <c r="G16115" t="s">
        <v>460</v>
      </c>
      <c r="H16115">
        <v>2021</v>
      </c>
      <c r="I16115" t="s">
        <v>472</v>
      </c>
      <c r="J16115">
        <v>102.1</v>
      </c>
      <c r="K16115">
        <v>24</v>
      </c>
      <c r="L16115" t="s">
        <v>23</v>
      </c>
      <c r="M16115" t="s">
        <v>24</v>
      </c>
      <c r="N16115" t="s">
        <v>35</v>
      </c>
      <c r="O16115" t="s">
        <v>116</v>
      </c>
    </row>
    <row r="16116" spans="1:15" x14ac:dyDescent="0.2">
      <c r="A16116" t="s">
        <v>15</v>
      </c>
      <c r="B16116" t="s">
        <v>16</v>
      </c>
      <c r="C16116" t="s">
        <v>36</v>
      </c>
      <c r="D16116" t="s">
        <v>37</v>
      </c>
      <c r="E16116" t="s">
        <v>114</v>
      </c>
      <c r="F16116" t="s">
        <v>115</v>
      </c>
      <c r="G16116" t="s">
        <v>460</v>
      </c>
      <c r="H16116">
        <v>2021</v>
      </c>
      <c r="I16116" t="s">
        <v>472</v>
      </c>
      <c r="J16116">
        <v>105.7</v>
      </c>
      <c r="K16116">
        <v>20</v>
      </c>
      <c r="L16116" t="s">
        <v>23</v>
      </c>
      <c r="M16116" t="s">
        <v>24</v>
      </c>
      <c r="N16116" t="s">
        <v>38</v>
      </c>
      <c r="O16116" t="s">
        <v>116</v>
      </c>
    </row>
    <row r="16117" spans="1:15" x14ac:dyDescent="0.2">
      <c r="A16117" t="s">
        <v>15</v>
      </c>
      <c r="B16117" t="s">
        <v>16</v>
      </c>
      <c r="C16117" t="s">
        <v>39</v>
      </c>
      <c r="D16117" t="s">
        <v>40</v>
      </c>
      <c r="E16117" t="s">
        <v>114</v>
      </c>
      <c r="F16117" t="s">
        <v>115</v>
      </c>
      <c r="G16117" t="s">
        <v>460</v>
      </c>
      <c r="H16117">
        <v>2021</v>
      </c>
      <c r="I16117" t="s">
        <v>472</v>
      </c>
      <c r="J16117">
        <v>102.2</v>
      </c>
      <c r="K16117">
        <v>18</v>
      </c>
      <c r="L16117" t="s">
        <v>23</v>
      </c>
      <c r="M16117" t="s">
        <v>24</v>
      </c>
      <c r="N16117" t="s">
        <v>41</v>
      </c>
      <c r="O16117" t="s">
        <v>116</v>
      </c>
    </row>
    <row r="16118" spans="1:15" x14ac:dyDescent="0.2">
      <c r="A16118" t="s">
        <v>15</v>
      </c>
      <c r="B16118" t="s">
        <v>16</v>
      </c>
      <c r="C16118" t="s">
        <v>42</v>
      </c>
      <c r="D16118" t="s">
        <v>43</v>
      </c>
      <c r="E16118" t="s">
        <v>114</v>
      </c>
      <c r="F16118" t="s">
        <v>115</v>
      </c>
      <c r="G16118" t="s">
        <v>460</v>
      </c>
      <c r="H16118">
        <v>2021</v>
      </c>
      <c r="I16118" t="s">
        <v>472</v>
      </c>
      <c r="J16118">
        <v>104.9</v>
      </c>
      <c r="K16118">
        <v>17</v>
      </c>
      <c r="L16118" t="s">
        <v>23</v>
      </c>
      <c r="M16118" t="s">
        <v>24</v>
      </c>
      <c r="N16118" t="s">
        <v>44</v>
      </c>
      <c r="O16118" t="s">
        <v>116</v>
      </c>
    </row>
    <row r="16119" spans="1:15" x14ac:dyDescent="0.2">
      <c r="A16119" t="s">
        <v>15</v>
      </c>
      <c r="B16119" t="s">
        <v>16</v>
      </c>
      <c r="C16119" t="s">
        <v>45</v>
      </c>
      <c r="D16119" t="s">
        <v>46</v>
      </c>
      <c r="E16119" t="s">
        <v>114</v>
      </c>
      <c r="F16119" t="s">
        <v>115</v>
      </c>
      <c r="G16119" t="s">
        <v>460</v>
      </c>
      <c r="H16119">
        <v>2021</v>
      </c>
      <c r="I16119" t="s">
        <v>472</v>
      </c>
      <c r="J16119">
        <v>101.8</v>
      </c>
      <c r="K16119">
        <v>16</v>
      </c>
      <c r="L16119" t="s">
        <v>23</v>
      </c>
      <c r="M16119" t="s">
        <v>24</v>
      </c>
      <c r="N16119" t="s">
        <v>47</v>
      </c>
      <c r="O16119" t="s">
        <v>116</v>
      </c>
    </row>
    <row r="16120" spans="1:15" x14ac:dyDescent="0.2">
      <c r="A16120" t="s">
        <v>15</v>
      </c>
      <c r="B16120" t="s">
        <v>16</v>
      </c>
      <c r="C16120" t="s">
        <v>48</v>
      </c>
      <c r="D16120" t="s">
        <v>49</v>
      </c>
      <c r="E16120" t="s">
        <v>114</v>
      </c>
      <c r="F16120" t="s">
        <v>115</v>
      </c>
      <c r="G16120" t="s">
        <v>460</v>
      </c>
      <c r="H16120">
        <v>2021</v>
      </c>
      <c r="I16120" t="s">
        <v>472</v>
      </c>
      <c r="J16120">
        <v>97.5</v>
      </c>
      <c r="K16120">
        <v>9</v>
      </c>
      <c r="L16120" t="s">
        <v>23</v>
      </c>
      <c r="M16120" t="s">
        <v>24</v>
      </c>
      <c r="N16120" t="s">
        <v>50</v>
      </c>
      <c r="O16120" t="s">
        <v>116</v>
      </c>
    </row>
    <row r="16121" spans="1:15" x14ac:dyDescent="0.2">
      <c r="A16121" t="s">
        <v>15</v>
      </c>
      <c r="B16121" t="s">
        <v>16</v>
      </c>
      <c r="C16121" t="s">
        <v>51</v>
      </c>
      <c r="D16121" t="s">
        <v>52</v>
      </c>
      <c r="E16121" t="s">
        <v>114</v>
      </c>
      <c r="F16121" t="s">
        <v>115</v>
      </c>
      <c r="G16121" t="s">
        <v>460</v>
      </c>
      <c r="H16121">
        <v>2021</v>
      </c>
      <c r="I16121" t="s">
        <v>472</v>
      </c>
      <c r="J16121">
        <v>100.6</v>
      </c>
      <c r="K16121">
        <v>8</v>
      </c>
      <c r="L16121" t="s">
        <v>23</v>
      </c>
      <c r="M16121" t="s">
        <v>24</v>
      </c>
      <c r="N16121" t="s">
        <v>53</v>
      </c>
      <c r="O16121" t="s">
        <v>116</v>
      </c>
    </row>
    <row r="16122" spans="1:15" x14ac:dyDescent="0.2">
      <c r="A16122" t="s">
        <v>15</v>
      </c>
      <c r="B16122" t="s">
        <v>16</v>
      </c>
      <c r="C16122" t="s">
        <v>54</v>
      </c>
      <c r="D16122" t="s">
        <v>55</v>
      </c>
      <c r="E16122" t="s">
        <v>114</v>
      </c>
      <c r="F16122" t="s">
        <v>115</v>
      </c>
      <c r="G16122" t="s">
        <v>460</v>
      </c>
      <c r="H16122">
        <v>2021</v>
      </c>
      <c r="I16122" t="s">
        <v>472</v>
      </c>
      <c r="J16122">
        <v>102.2</v>
      </c>
      <c r="K16122">
        <v>3</v>
      </c>
      <c r="L16122" t="s">
        <v>23</v>
      </c>
      <c r="M16122" t="s">
        <v>24</v>
      </c>
      <c r="N16122" t="s">
        <v>56</v>
      </c>
      <c r="O16122" t="s">
        <v>116</v>
      </c>
    </row>
    <row r="16123" spans="1:15" x14ac:dyDescent="0.2">
      <c r="A16123" t="s">
        <v>15</v>
      </c>
      <c r="B16123" t="s">
        <v>16</v>
      </c>
      <c r="C16123" t="s">
        <v>57</v>
      </c>
      <c r="D16123" t="s">
        <v>58</v>
      </c>
      <c r="E16123" t="s">
        <v>114</v>
      </c>
      <c r="F16123" t="s">
        <v>115</v>
      </c>
      <c r="G16123" t="s">
        <v>460</v>
      </c>
      <c r="H16123">
        <v>2021</v>
      </c>
      <c r="I16123" t="s">
        <v>472</v>
      </c>
      <c r="J16123">
        <v>100.3</v>
      </c>
      <c r="K16123">
        <v>23</v>
      </c>
      <c r="L16123" t="s">
        <v>23</v>
      </c>
      <c r="M16123" t="s">
        <v>24</v>
      </c>
      <c r="N16123" t="s">
        <v>59</v>
      </c>
      <c r="O16123" t="s">
        <v>116</v>
      </c>
    </row>
    <row r="16124" spans="1:15" x14ac:dyDescent="0.2">
      <c r="A16124" t="s">
        <v>15</v>
      </c>
      <c r="B16124" t="s">
        <v>16</v>
      </c>
      <c r="C16124" t="s">
        <v>60</v>
      </c>
      <c r="D16124" t="s">
        <v>61</v>
      </c>
      <c r="E16124" t="s">
        <v>114</v>
      </c>
      <c r="F16124" t="s">
        <v>115</v>
      </c>
      <c r="G16124" t="s">
        <v>460</v>
      </c>
      <c r="H16124">
        <v>2021</v>
      </c>
      <c r="I16124" t="s">
        <v>472</v>
      </c>
      <c r="J16124">
        <v>125.3</v>
      </c>
      <c r="K16124">
        <v>19</v>
      </c>
      <c r="L16124" t="s">
        <v>23</v>
      </c>
      <c r="M16124" t="s">
        <v>24</v>
      </c>
      <c r="N16124" t="s">
        <v>62</v>
      </c>
      <c r="O16124" t="s">
        <v>116</v>
      </c>
    </row>
    <row r="16125" spans="1:15" x14ac:dyDescent="0.2">
      <c r="A16125" t="s">
        <v>15</v>
      </c>
      <c r="B16125" t="s">
        <v>16</v>
      </c>
      <c r="C16125" t="s">
        <v>63</v>
      </c>
      <c r="D16125" t="s">
        <v>64</v>
      </c>
      <c r="E16125" t="s">
        <v>114</v>
      </c>
      <c r="F16125" t="s">
        <v>115</v>
      </c>
      <c r="G16125" t="s">
        <v>460</v>
      </c>
      <c r="H16125">
        <v>2021</v>
      </c>
      <c r="I16125" t="s">
        <v>472</v>
      </c>
      <c r="J16125">
        <v>110.1</v>
      </c>
      <c r="K16125">
        <v>15</v>
      </c>
      <c r="L16125" t="s">
        <v>23</v>
      </c>
      <c r="M16125" t="s">
        <v>24</v>
      </c>
      <c r="N16125" t="s">
        <v>65</v>
      </c>
      <c r="O16125" t="s">
        <v>116</v>
      </c>
    </row>
    <row r="16126" spans="1:15" x14ac:dyDescent="0.2">
      <c r="A16126" t="s">
        <v>15</v>
      </c>
      <c r="B16126" t="s">
        <v>16</v>
      </c>
      <c r="C16126" t="s">
        <v>66</v>
      </c>
      <c r="D16126" t="s">
        <v>67</v>
      </c>
      <c r="E16126" t="s">
        <v>114</v>
      </c>
      <c r="F16126" t="s">
        <v>115</v>
      </c>
      <c r="G16126" t="s">
        <v>460</v>
      </c>
      <c r="H16126">
        <v>2021</v>
      </c>
      <c r="I16126" t="s">
        <v>472</v>
      </c>
      <c r="J16126">
        <v>147.19999999999999</v>
      </c>
      <c r="K16126">
        <v>14</v>
      </c>
      <c r="L16126" t="s">
        <v>23</v>
      </c>
      <c r="M16126" t="s">
        <v>24</v>
      </c>
      <c r="N16126" t="s">
        <v>68</v>
      </c>
      <c r="O16126" t="s">
        <v>116</v>
      </c>
    </row>
    <row r="16127" spans="1:15" x14ac:dyDescent="0.2">
      <c r="A16127" t="s">
        <v>15</v>
      </c>
      <c r="B16127" t="s">
        <v>16</v>
      </c>
      <c r="C16127" t="s">
        <v>69</v>
      </c>
      <c r="D16127" t="s">
        <v>70</v>
      </c>
      <c r="E16127" t="s">
        <v>114</v>
      </c>
      <c r="F16127" t="s">
        <v>115</v>
      </c>
      <c r="G16127" t="s">
        <v>460</v>
      </c>
      <c r="H16127">
        <v>2021</v>
      </c>
      <c r="I16127" t="s">
        <v>472</v>
      </c>
      <c r="J16127">
        <v>97.5</v>
      </c>
      <c r="K16127">
        <v>13</v>
      </c>
      <c r="L16127" t="s">
        <v>23</v>
      </c>
      <c r="M16127" t="s">
        <v>24</v>
      </c>
      <c r="N16127" t="s">
        <v>71</v>
      </c>
      <c r="O16127" t="s">
        <v>116</v>
      </c>
    </row>
    <row r="16128" spans="1:15" x14ac:dyDescent="0.2">
      <c r="A16128" t="s">
        <v>15</v>
      </c>
      <c r="B16128" t="s">
        <v>16</v>
      </c>
      <c r="C16128" t="s">
        <v>72</v>
      </c>
      <c r="D16128" t="s">
        <v>73</v>
      </c>
      <c r="E16128" t="s">
        <v>114</v>
      </c>
      <c r="F16128" t="s">
        <v>115</v>
      </c>
      <c r="G16128" t="s">
        <v>460</v>
      </c>
      <c r="H16128">
        <v>2021</v>
      </c>
      <c r="I16128" t="s">
        <v>472</v>
      </c>
      <c r="J16128">
        <v>99.3</v>
      </c>
      <c r="K16128">
        <v>7</v>
      </c>
      <c r="L16128" t="s">
        <v>23</v>
      </c>
      <c r="M16128" t="s">
        <v>24</v>
      </c>
      <c r="N16128" t="s">
        <v>74</v>
      </c>
      <c r="O16128" t="s">
        <v>116</v>
      </c>
    </row>
    <row r="16129" spans="1:15" x14ac:dyDescent="0.2">
      <c r="A16129" t="s">
        <v>15</v>
      </c>
      <c r="B16129" t="s">
        <v>16</v>
      </c>
      <c r="C16129" t="s">
        <v>75</v>
      </c>
      <c r="D16129" t="s">
        <v>76</v>
      </c>
      <c r="E16129" t="s">
        <v>114</v>
      </c>
      <c r="F16129" t="s">
        <v>115</v>
      </c>
      <c r="G16129" t="s">
        <v>460</v>
      </c>
      <c r="H16129">
        <v>2021</v>
      </c>
      <c r="I16129" t="s">
        <v>472</v>
      </c>
      <c r="J16129">
        <v>101.5</v>
      </c>
      <c r="K16129">
        <v>6</v>
      </c>
      <c r="L16129" t="s">
        <v>23</v>
      </c>
      <c r="M16129" t="s">
        <v>24</v>
      </c>
      <c r="N16129" t="s">
        <v>77</v>
      </c>
      <c r="O16129" t="s">
        <v>116</v>
      </c>
    </row>
    <row r="16130" spans="1:15" x14ac:dyDescent="0.2">
      <c r="A16130" t="s">
        <v>15</v>
      </c>
      <c r="B16130" t="s">
        <v>16</v>
      </c>
      <c r="C16130" t="s">
        <v>78</v>
      </c>
      <c r="D16130" t="s">
        <v>79</v>
      </c>
      <c r="E16130" t="s">
        <v>114</v>
      </c>
      <c r="F16130" t="s">
        <v>115</v>
      </c>
      <c r="G16130" t="s">
        <v>460</v>
      </c>
      <c r="H16130">
        <v>2021</v>
      </c>
      <c r="I16130" t="s">
        <v>472</v>
      </c>
      <c r="J16130">
        <v>102.6</v>
      </c>
      <c r="K16130">
        <v>26</v>
      </c>
      <c r="L16130" t="s">
        <v>23</v>
      </c>
      <c r="M16130" t="s">
        <v>24</v>
      </c>
      <c r="N16130" t="s">
        <v>80</v>
      </c>
      <c r="O16130" t="s">
        <v>116</v>
      </c>
    </row>
    <row r="16131" spans="1:15" x14ac:dyDescent="0.2">
      <c r="A16131" t="s">
        <v>15</v>
      </c>
      <c r="B16131" t="s">
        <v>16</v>
      </c>
      <c r="C16131" t="s">
        <v>81</v>
      </c>
      <c r="D16131" t="s">
        <v>82</v>
      </c>
      <c r="E16131" t="s">
        <v>114</v>
      </c>
      <c r="F16131" t="s">
        <v>115</v>
      </c>
      <c r="G16131" t="s">
        <v>460</v>
      </c>
      <c r="H16131">
        <v>2021</v>
      </c>
      <c r="I16131" t="s">
        <v>472</v>
      </c>
      <c r="J16131">
        <v>102.1</v>
      </c>
      <c r="K16131">
        <v>22</v>
      </c>
      <c r="L16131" t="s">
        <v>23</v>
      </c>
      <c r="M16131" t="s">
        <v>24</v>
      </c>
      <c r="N16131" t="s">
        <v>83</v>
      </c>
      <c r="O16131" t="s">
        <v>116</v>
      </c>
    </row>
    <row r="16132" spans="1:15" x14ac:dyDescent="0.2">
      <c r="A16132" t="s">
        <v>15</v>
      </c>
      <c r="B16132" t="s">
        <v>16</v>
      </c>
      <c r="C16132" t="s">
        <v>84</v>
      </c>
      <c r="D16132" t="s">
        <v>85</v>
      </c>
      <c r="E16132" t="s">
        <v>114</v>
      </c>
      <c r="F16132" t="s">
        <v>115</v>
      </c>
      <c r="G16132" t="s">
        <v>460</v>
      </c>
      <c r="H16132">
        <v>2021</v>
      </c>
      <c r="I16132" t="s">
        <v>472</v>
      </c>
      <c r="J16132">
        <v>103.6</v>
      </c>
      <c r="K16132">
        <v>21</v>
      </c>
      <c r="L16132" t="s">
        <v>23</v>
      </c>
      <c r="M16132" t="s">
        <v>24</v>
      </c>
      <c r="N16132" t="s">
        <v>86</v>
      </c>
      <c r="O16132" t="s">
        <v>116</v>
      </c>
    </row>
    <row r="16133" spans="1:15" x14ac:dyDescent="0.2">
      <c r="A16133" t="s">
        <v>15</v>
      </c>
      <c r="B16133" t="s">
        <v>16</v>
      </c>
      <c r="C16133" t="s">
        <v>87</v>
      </c>
      <c r="D16133" t="s">
        <v>88</v>
      </c>
      <c r="E16133" t="s">
        <v>114</v>
      </c>
      <c r="F16133" t="s">
        <v>115</v>
      </c>
      <c r="G16133" t="s">
        <v>460</v>
      </c>
      <c r="H16133">
        <v>2021</v>
      </c>
      <c r="I16133" t="s">
        <v>472</v>
      </c>
      <c r="J16133">
        <v>105.5</v>
      </c>
      <c r="K16133">
        <v>12</v>
      </c>
      <c r="L16133" t="s">
        <v>23</v>
      </c>
      <c r="M16133" t="s">
        <v>24</v>
      </c>
      <c r="N16133" t="s">
        <v>89</v>
      </c>
      <c r="O16133" t="s">
        <v>116</v>
      </c>
    </row>
    <row r="16134" spans="1:15" x14ac:dyDescent="0.2">
      <c r="A16134" t="s">
        <v>15</v>
      </c>
      <c r="B16134" t="s">
        <v>16</v>
      </c>
      <c r="C16134" t="s">
        <v>90</v>
      </c>
      <c r="D16134" t="s">
        <v>91</v>
      </c>
      <c r="E16134" t="s">
        <v>114</v>
      </c>
      <c r="F16134" t="s">
        <v>115</v>
      </c>
      <c r="G16134" t="s">
        <v>460</v>
      </c>
      <c r="H16134">
        <v>2021</v>
      </c>
      <c r="I16134" t="s">
        <v>472</v>
      </c>
      <c r="J16134">
        <v>110.2</v>
      </c>
      <c r="K16134">
        <v>11</v>
      </c>
      <c r="L16134" t="s">
        <v>23</v>
      </c>
      <c r="M16134" t="s">
        <v>24</v>
      </c>
      <c r="N16134" t="s">
        <v>92</v>
      </c>
      <c r="O16134" t="s">
        <v>116</v>
      </c>
    </row>
    <row r="16135" spans="1:15" x14ac:dyDescent="0.2">
      <c r="A16135" t="s">
        <v>15</v>
      </c>
      <c r="B16135" t="s">
        <v>16</v>
      </c>
      <c r="C16135" t="s">
        <v>93</v>
      </c>
      <c r="D16135" t="s">
        <v>94</v>
      </c>
      <c r="E16135" t="s">
        <v>114</v>
      </c>
      <c r="F16135" t="s">
        <v>115</v>
      </c>
      <c r="G16135" t="s">
        <v>460</v>
      </c>
      <c r="H16135">
        <v>2021</v>
      </c>
      <c r="I16135" t="s">
        <v>472</v>
      </c>
      <c r="J16135">
        <v>101.2</v>
      </c>
      <c r="K16135">
        <v>10</v>
      </c>
      <c r="L16135" t="s">
        <v>23</v>
      </c>
      <c r="M16135" t="s">
        <v>24</v>
      </c>
      <c r="N16135" t="s">
        <v>95</v>
      </c>
      <c r="O16135" t="s">
        <v>116</v>
      </c>
    </row>
    <row r="16136" spans="1:15" x14ac:dyDescent="0.2">
      <c r="A16136" t="s">
        <v>15</v>
      </c>
      <c r="B16136" t="s">
        <v>16</v>
      </c>
      <c r="C16136" t="s">
        <v>96</v>
      </c>
      <c r="D16136" t="s">
        <v>97</v>
      </c>
      <c r="E16136" t="s">
        <v>114</v>
      </c>
      <c r="F16136" t="s">
        <v>115</v>
      </c>
      <c r="G16136" t="s">
        <v>460</v>
      </c>
      <c r="H16136">
        <v>2021</v>
      </c>
      <c r="I16136" t="s">
        <v>472</v>
      </c>
      <c r="J16136">
        <v>103.5</v>
      </c>
      <c r="K16136">
        <v>5</v>
      </c>
      <c r="L16136" t="s">
        <v>23</v>
      </c>
      <c r="M16136" t="s">
        <v>24</v>
      </c>
      <c r="N16136" t="s">
        <v>98</v>
      </c>
      <c r="O16136" t="s">
        <v>116</v>
      </c>
    </row>
    <row r="16137" spans="1:15" x14ac:dyDescent="0.2">
      <c r="A16137" t="s">
        <v>15</v>
      </c>
      <c r="B16137" t="s">
        <v>16</v>
      </c>
      <c r="C16137" t="s">
        <v>99</v>
      </c>
      <c r="D16137" t="s">
        <v>100</v>
      </c>
      <c r="E16137" t="s">
        <v>114</v>
      </c>
      <c r="F16137" t="s">
        <v>115</v>
      </c>
      <c r="G16137" t="s">
        <v>460</v>
      </c>
      <c r="H16137">
        <v>2021</v>
      </c>
      <c r="I16137" t="s">
        <v>472</v>
      </c>
      <c r="J16137">
        <v>106.7</v>
      </c>
      <c r="K16137">
        <v>1</v>
      </c>
      <c r="L16137" t="s">
        <v>23</v>
      </c>
      <c r="M16137" t="s">
        <v>24</v>
      </c>
      <c r="N16137" t="s">
        <v>101</v>
      </c>
      <c r="O16137" t="s">
        <v>116</v>
      </c>
    </row>
    <row r="16138" spans="1:15" x14ac:dyDescent="0.2">
      <c r="A16138" t="s">
        <v>15</v>
      </c>
      <c r="B16138" t="s">
        <v>16</v>
      </c>
      <c r="C16138" t="s">
        <v>102</v>
      </c>
      <c r="D16138" t="s">
        <v>103</v>
      </c>
      <c r="E16138" t="s">
        <v>114</v>
      </c>
      <c r="F16138" t="s">
        <v>115</v>
      </c>
      <c r="G16138" t="s">
        <v>460</v>
      </c>
      <c r="H16138">
        <v>2021</v>
      </c>
      <c r="I16138" t="s">
        <v>472</v>
      </c>
      <c r="J16138">
        <v>103.7</v>
      </c>
      <c r="K16138">
        <v>28</v>
      </c>
      <c r="L16138" t="s">
        <v>23</v>
      </c>
      <c r="M16138" t="s">
        <v>24</v>
      </c>
      <c r="N16138" t="s">
        <v>104</v>
      </c>
      <c r="O16138" t="s">
        <v>116</v>
      </c>
    </row>
    <row r="16139" spans="1:15" x14ac:dyDescent="0.2">
      <c r="A16139" t="s">
        <v>15</v>
      </c>
      <c r="B16139" t="s">
        <v>16</v>
      </c>
      <c r="C16139" t="s">
        <v>105</v>
      </c>
      <c r="D16139" t="s">
        <v>106</v>
      </c>
      <c r="E16139" t="s">
        <v>114</v>
      </c>
      <c r="F16139" t="s">
        <v>115</v>
      </c>
      <c r="G16139" t="s">
        <v>460</v>
      </c>
      <c r="H16139">
        <v>2021</v>
      </c>
      <c r="I16139" t="s">
        <v>472</v>
      </c>
      <c r="J16139">
        <v>119</v>
      </c>
      <c r="K16139">
        <v>2</v>
      </c>
      <c r="L16139" t="s">
        <v>23</v>
      </c>
      <c r="M16139" t="s">
        <v>24</v>
      </c>
      <c r="N16139" t="s">
        <v>107</v>
      </c>
      <c r="O16139" t="s">
        <v>116</v>
      </c>
    </row>
    <row r="16140" spans="1:15" x14ac:dyDescent="0.2">
      <c r="A16140" t="s">
        <v>15</v>
      </c>
      <c r="B16140" t="s">
        <v>16</v>
      </c>
      <c r="C16140" t="s">
        <v>108</v>
      </c>
      <c r="D16140" t="s">
        <v>109</v>
      </c>
      <c r="E16140" t="s">
        <v>114</v>
      </c>
      <c r="F16140" t="s">
        <v>115</v>
      </c>
      <c r="G16140" t="s">
        <v>460</v>
      </c>
      <c r="H16140">
        <v>2021</v>
      </c>
      <c r="I16140" t="s">
        <v>472</v>
      </c>
      <c r="J16140">
        <v>103.9</v>
      </c>
      <c r="K16140">
        <v>27</v>
      </c>
      <c r="L16140" t="s">
        <v>23</v>
      </c>
      <c r="M16140" t="s">
        <v>24</v>
      </c>
      <c r="N16140" t="s">
        <v>110</v>
      </c>
      <c r="O16140" t="s">
        <v>116</v>
      </c>
    </row>
    <row r="16141" spans="1:15" x14ac:dyDescent="0.2">
      <c r="A16141" t="s">
        <v>15</v>
      </c>
      <c r="B16141" t="s">
        <v>16</v>
      </c>
      <c r="C16141" t="s">
        <v>111</v>
      </c>
      <c r="D16141" t="s">
        <v>112</v>
      </c>
      <c r="E16141" t="s">
        <v>114</v>
      </c>
      <c r="F16141" t="s">
        <v>115</v>
      </c>
      <c r="G16141" t="s">
        <v>460</v>
      </c>
      <c r="H16141">
        <v>2021</v>
      </c>
      <c r="I16141" t="s">
        <v>472</v>
      </c>
      <c r="J16141">
        <v>106.6</v>
      </c>
      <c r="K16141">
        <v>4</v>
      </c>
      <c r="L16141" t="s">
        <v>23</v>
      </c>
      <c r="M16141" t="s">
        <v>24</v>
      </c>
      <c r="N16141" t="s">
        <v>113</v>
      </c>
      <c r="O16141" t="s">
        <v>116</v>
      </c>
    </row>
    <row r="16142" spans="1:15" x14ac:dyDescent="0.2">
      <c r="A16142" t="s">
        <v>15</v>
      </c>
      <c r="B16142" t="s">
        <v>16</v>
      </c>
      <c r="C16142" t="s">
        <v>17</v>
      </c>
      <c r="D16142" t="s">
        <v>18</v>
      </c>
      <c r="E16142" t="s">
        <v>114</v>
      </c>
      <c r="F16142" t="s">
        <v>115</v>
      </c>
      <c r="G16142" t="s">
        <v>460</v>
      </c>
      <c r="H16142">
        <v>2022</v>
      </c>
      <c r="I16142" t="s">
        <v>473</v>
      </c>
      <c r="J16142">
        <v>107.4</v>
      </c>
      <c r="K16142">
        <v>30</v>
      </c>
      <c r="L16142" t="s">
        <v>23</v>
      </c>
      <c r="M16142" t="s">
        <v>24</v>
      </c>
      <c r="N16142" t="s">
        <v>25</v>
      </c>
      <c r="O16142" t="s">
        <v>116</v>
      </c>
    </row>
    <row r="16143" spans="1:15" x14ac:dyDescent="0.2">
      <c r="A16143" t="s">
        <v>15</v>
      </c>
      <c r="B16143" t="s">
        <v>16</v>
      </c>
      <c r="C16143" t="s">
        <v>27</v>
      </c>
      <c r="D16143" t="s">
        <v>28</v>
      </c>
      <c r="E16143" t="s">
        <v>114</v>
      </c>
      <c r="F16143" t="s">
        <v>115</v>
      </c>
      <c r="G16143" t="s">
        <v>460</v>
      </c>
      <c r="H16143">
        <v>2022</v>
      </c>
      <c r="I16143" t="s">
        <v>473</v>
      </c>
      <c r="J16143">
        <v>102.7</v>
      </c>
      <c r="K16143">
        <v>29</v>
      </c>
      <c r="L16143" t="s">
        <v>23</v>
      </c>
      <c r="M16143" t="s">
        <v>24</v>
      </c>
      <c r="N16143" t="s">
        <v>29</v>
      </c>
      <c r="O16143" t="s">
        <v>116</v>
      </c>
    </row>
    <row r="16144" spans="1:15" x14ac:dyDescent="0.2">
      <c r="A16144" t="s">
        <v>15</v>
      </c>
      <c r="B16144" t="s">
        <v>16</v>
      </c>
      <c r="C16144" t="s">
        <v>30</v>
      </c>
      <c r="D16144" t="s">
        <v>31</v>
      </c>
      <c r="E16144" t="s">
        <v>114</v>
      </c>
      <c r="F16144" t="s">
        <v>115</v>
      </c>
      <c r="G16144" t="s">
        <v>460</v>
      </c>
      <c r="H16144">
        <v>2022</v>
      </c>
      <c r="I16144" t="s">
        <v>473</v>
      </c>
      <c r="J16144">
        <v>106</v>
      </c>
      <c r="K16144">
        <v>25</v>
      </c>
      <c r="L16144" t="s">
        <v>23</v>
      </c>
      <c r="M16144" t="s">
        <v>24</v>
      </c>
      <c r="N16144" t="s">
        <v>32</v>
      </c>
      <c r="O16144" t="s">
        <v>116</v>
      </c>
    </row>
    <row r="16145" spans="1:15" x14ac:dyDescent="0.2">
      <c r="A16145" t="s">
        <v>15</v>
      </c>
      <c r="B16145" t="s">
        <v>16</v>
      </c>
      <c r="C16145" t="s">
        <v>33</v>
      </c>
      <c r="D16145" t="s">
        <v>34</v>
      </c>
      <c r="E16145" t="s">
        <v>114</v>
      </c>
      <c r="F16145" t="s">
        <v>115</v>
      </c>
      <c r="G16145" t="s">
        <v>460</v>
      </c>
      <c r="H16145">
        <v>2022</v>
      </c>
      <c r="I16145" t="s">
        <v>473</v>
      </c>
      <c r="J16145">
        <v>105.7</v>
      </c>
      <c r="K16145">
        <v>24</v>
      </c>
      <c r="L16145" t="s">
        <v>23</v>
      </c>
      <c r="M16145" t="s">
        <v>24</v>
      </c>
      <c r="N16145" t="s">
        <v>35</v>
      </c>
      <c r="O16145" t="s">
        <v>116</v>
      </c>
    </row>
    <row r="16146" spans="1:15" x14ac:dyDescent="0.2">
      <c r="A16146" t="s">
        <v>15</v>
      </c>
      <c r="B16146" t="s">
        <v>16</v>
      </c>
      <c r="C16146" t="s">
        <v>36</v>
      </c>
      <c r="D16146" t="s">
        <v>37</v>
      </c>
      <c r="E16146" t="s">
        <v>114</v>
      </c>
      <c r="F16146" t="s">
        <v>115</v>
      </c>
      <c r="G16146" t="s">
        <v>460</v>
      </c>
      <c r="H16146">
        <v>2022</v>
      </c>
      <c r="I16146" t="s">
        <v>473</v>
      </c>
      <c r="J16146">
        <v>112.8</v>
      </c>
      <c r="K16146">
        <v>20</v>
      </c>
      <c r="L16146" t="s">
        <v>23</v>
      </c>
      <c r="M16146" t="s">
        <v>24</v>
      </c>
      <c r="N16146" t="s">
        <v>38</v>
      </c>
      <c r="O16146" t="s">
        <v>116</v>
      </c>
    </row>
    <row r="16147" spans="1:15" x14ac:dyDescent="0.2">
      <c r="A16147" t="s">
        <v>15</v>
      </c>
      <c r="B16147" t="s">
        <v>16</v>
      </c>
      <c r="C16147" t="s">
        <v>39</v>
      </c>
      <c r="D16147" t="s">
        <v>40</v>
      </c>
      <c r="E16147" t="s">
        <v>114</v>
      </c>
      <c r="F16147" t="s">
        <v>115</v>
      </c>
      <c r="G16147" t="s">
        <v>460</v>
      </c>
      <c r="H16147">
        <v>2022</v>
      </c>
      <c r="I16147" t="s">
        <v>473</v>
      </c>
      <c r="J16147">
        <v>117.2</v>
      </c>
      <c r="K16147">
        <v>18</v>
      </c>
      <c r="L16147" t="s">
        <v>23</v>
      </c>
      <c r="M16147" t="s">
        <v>24</v>
      </c>
      <c r="N16147" t="s">
        <v>41</v>
      </c>
      <c r="O16147" t="s">
        <v>116</v>
      </c>
    </row>
    <row r="16148" spans="1:15" x14ac:dyDescent="0.2">
      <c r="A16148" t="s">
        <v>15</v>
      </c>
      <c r="B16148" t="s">
        <v>16</v>
      </c>
      <c r="C16148" t="s">
        <v>42</v>
      </c>
      <c r="D16148" t="s">
        <v>43</v>
      </c>
      <c r="E16148" t="s">
        <v>114</v>
      </c>
      <c r="F16148" t="s">
        <v>115</v>
      </c>
      <c r="G16148" t="s">
        <v>460</v>
      </c>
      <c r="H16148">
        <v>2022</v>
      </c>
      <c r="I16148" t="s">
        <v>473</v>
      </c>
      <c r="J16148">
        <v>112.9</v>
      </c>
      <c r="K16148">
        <v>17</v>
      </c>
      <c r="L16148" t="s">
        <v>23</v>
      </c>
      <c r="M16148" t="s">
        <v>24</v>
      </c>
      <c r="N16148" t="s">
        <v>44</v>
      </c>
      <c r="O16148" t="s">
        <v>116</v>
      </c>
    </row>
    <row r="16149" spans="1:15" x14ac:dyDescent="0.2">
      <c r="A16149" t="s">
        <v>15</v>
      </c>
      <c r="B16149" t="s">
        <v>16</v>
      </c>
      <c r="C16149" t="s">
        <v>45</v>
      </c>
      <c r="D16149" t="s">
        <v>46</v>
      </c>
      <c r="E16149" t="s">
        <v>114</v>
      </c>
      <c r="F16149" t="s">
        <v>115</v>
      </c>
      <c r="G16149" t="s">
        <v>460</v>
      </c>
      <c r="H16149">
        <v>2022</v>
      </c>
      <c r="I16149" t="s">
        <v>473</v>
      </c>
      <c r="J16149">
        <v>102</v>
      </c>
      <c r="K16149">
        <v>16</v>
      </c>
      <c r="L16149" t="s">
        <v>23</v>
      </c>
      <c r="M16149" t="s">
        <v>24</v>
      </c>
      <c r="N16149" t="s">
        <v>47</v>
      </c>
      <c r="O16149" t="s">
        <v>116</v>
      </c>
    </row>
    <row r="16150" spans="1:15" x14ac:dyDescent="0.2">
      <c r="A16150" t="s">
        <v>15</v>
      </c>
      <c r="B16150" t="s">
        <v>16</v>
      </c>
      <c r="C16150" t="s">
        <v>48</v>
      </c>
      <c r="D16150" t="s">
        <v>49</v>
      </c>
      <c r="E16150" t="s">
        <v>114</v>
      </c>
      <c r="F16150" t="s">
        <v>115</v>
      </c>
      <c r="G16150" t="s">
        <v>460</v>
      </c>
      <c r="H16150">
        <v>2022</v>
      </c>
      <c r="I16150" t="s">
        <v>473</v>
      </c>
      <c r="J16150">
        <v>100.6</v>
      </c>
      <c r="K16150">
        <v>9</v>
      </c>
      <c r="L16150" t="s">
        <v>23</v>
      </c>
      <c r="M16150" t="s">
        <v>24</v>
      </c>
      <c r="N16150" t="s">
        <v>50</v>
      </c>
      <c r="O16150" t="s">
        <v>116</v>
      </c>
    </row>
    <row r="16151" spans="1:15" x14ac:dyDescent="0.2">
      <c r="A16151" t="s">
        <v>15</v>
      </c>
      <c r="B16151" t="s">
        <v>16</v>
      </c>
      <c r="C16151" t="s">
        <v>51</v>
      </c>
      <c r="D16151" t="s">
        <v>52</v>
      </c>
      <c r="E16151" t="s">
        <v>114</v>
      </c>
      <c r="F16151" t="s">
        <v>115</v>
      </c>
      <c r="G16151" t="s">
        <v>460</v>
      </c>
      <c r="H16151">
        <v>2022</v>
      </c>
      <c r="I16151" t="s">
        <v>473</v>
      </c>
      <c r="J16151">
        <v>104.1</v>
      </c>
      <c r="K16151">
        <v>8</v>
      </c>
      <c r="L16151" t="s">
        <v>23</v>
      </c>
      <c r="M16151" t="s">
        <v>24</v>
      </c>
      <c r="N16151" t="s">
        <v>53</v>
      </c>
      <c r="O16151" t="s">
        <v>116</v>
      </c>
    </row>
    <row r="16152" spans="1:15" x14ac:dyDescent="0.2">
      <c r="A16152" t="s">
        <v>15</v>
      </c>
      <c r="B16152" t="s">
        <v>16</v>
      </c>
      <c r="C16152" t="s">
        <v>54</v>
      </c>
      <c r="D16152" t="s">
        <v>55</v>
      </c>
      <c r="E16152" t="s">
        <v>114</v>
      </c>
      <c r="F16152" t="s">
        <v>115</v>
      </c>
      <c r="G16152" t="s">
        <v>460</v>
      </c>
      <c r="H16152">
        <v>2022</v>
      </c>
      <c r="I16152" t="s">
        <v>473</v>
      </c>
      <c r="J16152">
        <v>147.30000000000001</v>
      </c>
      <c r="K16152">
        <v>3</v>
      </c>
      <c r="L16152" t="s">
        <v>23</v>
      </c>
      <c r="M16152" t="s">
        <v>24</v>
      </c>
      <c r="N16152" t="s">
        <v>56</v>
      </c>
      <c r="O16152" t="s">
        <v>116</v>
      </c>
    </row>
    <row r="16153" spans="1:15" x14ac:dyDescent="0.2">
      <c r="A16153" t="s">
        <v>15</v>
      </c>
      <c r="B16153" t="s">
        <v>16</v>
      </c>
      <c r="C16153" t="s">
        <v>57</v>
      </c>
      <c r="D16153" t="s">
        <v>58</v>
      </c>
      <c r="E16153" t="s">
        <v>114</v>
      </c>
      <c r="F16153" t="s">
        <v>115</v>
      </c>
      <c r="G16153" t="s">
        <v>460</v>
      </c>
      <c r="H16153">
        <v>2022</v>
      </c>
      <c r="I16153" t="s">
        <v>473</v>
      </c>
      <c r="J16153">
        <v>104.9</v>
      </c>
      <c r="K16153">
        <v>23</v>
      </c>
      <c r="L16153" t="s">
        <v>23</v>
      </c>
      <c r="M16153" t="s">
        <v>24</v>
      </c>
      <c r="N16153" t="s">
        <v>59</v>
      </c>
      <c r="O16153" t="s">
        <v>116</v>
      </c>
    </row>
    <row r="16154" spans="1:15" x14ac:dyDescent="0.2">
      <c r="A16154" t="s">
        <v>15</v>
      </c>
      <c r="B16154" t="s">
        <v>16</v>
      </c>
      <c r="C16154" t="s">
        <v>60</v>
      </c>
      <c r="D16154" t="s">
        <v>61</v>
      </c>
      <c r="E16154" t="s">
        <v>114</v>
      </c>
      <c r="F16154" t="s">
        <v>115</v>
      </c>
      <c r="G16154" t="s">
        <v>460</v>
      </c>
      <c r="H16154">
        <v>2022</v>
      </c>
      <c r="I16154" t="s">
        <v>473</v>
      </c>
      <c r="J16154">
        <v>129.30000000000001</v>
      </c>
      <c r="K16154">
        <v>19</v>
      </c>
      <c r="L16154" t="s">
        <v>23</v>
      </c>
      <c r="M16154" t="s">
        <v>24</v>
      </c>
      <c r="N16154" t="s">
        <v>62</v>
      </c>
      <c r="O16154" t="s">
        <v>116</v>
      </c>
    </row>
    <row r="16155" spans="1:15" x14ac:dyDescent="0.2">
      <c r="A16155" t="s">
        <v>15</v>
      </c>
      <c r="B16155" t="s">
        <v>16</v>
      </c>
      <c r="C16155" t="s">
        <v>63</v>
      </c>
      <c r="D16155" t="s">
        <v>64</v>
      </c>
      <c r="E16155" t="s">
        <v>114</v>
      </c>
      <c r="F16155" t="s">
        <v>115</v>
      </c>
      <c r="G16155" t="s">
        <v>460</v>
      </c>
      <c r="H16155">
        <v>2022</v>
      </c>
      <c r="I16155" t="s">
        <v>473</v>
      </c>
      <c r="J16155">
        <v>132.9</v>
      </c>
      <c r="K16155">
        <v>15</v>
      </c>
      <c r="L16155" t="s">
        <v>23</v>
      </c>
      <c r="M16155" t="s">
        <v>24</v>
      </c>
      <c r="N16155" t="s">
        <v>65</v>
      </c>
      <c r="O16155" t="s">
        <v>116</v>
      </c>
    </row>
    <row r="16156" spans="1:15" x14ac:dyDescent="0.2">
      <c r="A16156" t="s">
        <v>15</v>
      </c>
      <c r="B16156" t="s">
        <v>16</v>
      </c>
      <c r="C16156" t="s">
        <v>66</v>
      </c>
      <c r="D16156" t="s">
        <v>67</v>
      </c>
      <c r="E16156" t="s">
        <v>114</v>
      </c>
      <c r="F16156" t="s">
        <v>115</v>
      </c>
      <c r="G16156" t="s">
        <v>460</v>
      </c>
      <c r="H16156">
        <v>2022</v>
      </c>
      <c r="I16156" t="s">
        <v>473</v>
      </c>
      <c r="J16156">
        <v>176.9</v>
      </c>
      <c r="K16156">
        <v>14</v>
      </c>
      <c r="L16156" t="s">
        <v>23</v>
      </c>
      <c r="M16156" t="s">
        <v>24</v>
      </c>
      <c r="N16156" t="s">
        <v>68</v>
      </c>
      <c r="O16156" t="s">
        <v>116</v>
      </c>
    </row>
    <row r="16157" spans="1:15" x14ac:dyDescent="0.2">
      <c r="A16157" t="s">
        <v>15</v>
      </c>
      <c r="B16157" t="s">
        <v>16</v>
      </c>
      <c r="C16157" t="s">
        <v>69</v>
      </c>
      <c r="D16157" t="s">
        <v>70</v>
      </c>
      <c r="E16157" t="s">
        <v>114</v>
      </c>
      <c r="F16157" t="s">
        <v>115</v>
      </c>
      <c r="G16157" t="s">
        <v>460</v>
      </c>
      <c r="H16157">
        <v>2022</v>
      </c>
      <c r="I16157" t="s">
        <v>473</v>
      </c>
      <c r="J16157">
        <v>104.3</v>
      </c>
      <c r="K16157">
        <v>13</v>
      </c>
      <c r="L16157" t="s">
        <v>23</v>
      </c>
      <c r="M16157" t="s">
        <v>24</v>
      </c>
      <c r="N16157" t="s">
        <v>71</v>
      </c>
      <c r="O16157" t="s">
        <v>116</v>
      </c>
    </row>
    <row r="16158" spans="1:15" x14ac:dyDescent="0.2">
      <c r="A16158" t="s">
        <v>15</v>
      </c>
      <c r="B16158" t="s">
        <v>16</v>
      </c>
      <c r="C16158" t="s">
        <v>72</v>
      </c>
      <c r="D16158" t="s">
        <v>73</v>
      </c>
      <c r="E16158" t="s">
        <v>114</v>
      </c>
      <c r="F16158" t="s">
        <v>115</v>
      </c>
      <c r="G16158" t="s">
        <v>460</v>
      </c>
      <c r="H16158">
        <v>2022</v>
      </c>
      <c r="I16158" t="s">
        <v>473</v>
      </c>
      <c r="J16158">
        <v>108.3</v>
      </c>
      <c r="K16158">
        <v>7</v>
      </c>
      <c r="L16158" t="s">
        <v>23</v>
      </c>
      <c r="M16158" t="s">
        <v>24</v>
      </c>
      <c r="N16158" t="s">
        <v>74</v>
      </c>
      <c r="O16158" t="s">
        <v>116</v>
      </c>
    </row>
    <row r="16159" spans="1:15" x14ac:dyDescent="0.2">
      <c r="A16159" t="s">
        <v>15</v>
      </c>
      <c r="B16159" t="s">
        <v>16</v>
      </c>
      <c r="C16159" t="s">
        <v>75</v>
      </c>
      <c r="D16159" t="s">
        <v>76</v>
      </c>
      <c r="E16159" t="s">
        <v>114</v>
      </c>
      <c r="F16159" t="s">
        <v>115</v>
      </c>
      <c r="G16159" t="s">
        <v>460</v>
      </c>
      <c r="H16159">
        <v>2022</v>
      </c>
      <c r="I16159" t="s">
        <v>473</v>
      </c>
      <c r="J16159">
        <v>109.6</v>
      </c>
      <c r="K16159">
        <v>6</v>
      </c>
      <c r="L16159" t="s">
        <v>23</v>
      </c>
      <c r="M16159" t="s">
        <v>24</v>
      </c>
      <c r="N16159" t="s">
        <v>77</v>
      </c>
      <c r="O16159" t="s">
        <v>116</v>
      </c>
    </row>
    <row r="16160" spans="1:15" x14ac:dyDescent="0.2">
      <c r="A16160" t="s">
        <v>15</v>
      </c>
      <c r="B16160" t="s">
        <v>16</v>
      </c>
      <c r="C16160" t="s">
        <v>78</v>
      </c>
      <c r="D16160" t="s">
        <v>79</v>
      </c>
      <c r="E16160" t="s">
        <v>114</v>
      </c>
      <c r="F16160" t="s">
        <v>115</v>
      </c>
      <c r="G16160" t="s">
        <v>460</v>
      </c>
      <c r="H16160">
        <v>2022</v>
      </c>
      <c r="I16160" t="s">
        <v>473</v>
      </c>
      <c r="J16160">
        <v>110.8</v>
      </c>
      <c r="K16160">
        <v>26</v>
      </c>
      <c r="L16160" t="s">
        <v>23</v>
      </c>
      <c r="M16160" t="s">
        <v>24</v>
      </c>
      <c r="N16160" t="s">
        <v>80</v>
      </c>
      <c r="O16160" t="s">
        <v>116</v>
      </c>
    </row>
    <row r="16161" spans="1:15" x14ac:dyDescent="0.2">
      <c r="A16161" t="s">
        <v>15</v>
      </c>
      <c r="B16161" t="s">
        <v>16</v>
      </c>
      <c r="C16161" t="s">
        <v>81</v>
      </c>
      <c r="D16161" t="s">
        <v>82</v>
      </c>
      <c r="E16161" t="s">
        <v>114</v>
      </c>
      <c r="F16161" t="s">
        <v>115</v>
      </c>
      <c r="G16161" t="s">
        <v>460</v>
      </c>
      <c r="H16161">
        <v>2022</v>
      </c>
      <c r="I16161" t="s">
        <v>473</v>
      </c>
      <c r="J16161">
        <v>109.8</v>
      </c>
      <c r="K16161">
        <v>22</v>
      </c>
      <c r="L16161" t="s">
        <v>23</v>
      </c>
      <c r="M16161" t="s">
        <v>24</v>
      </c>
      <c r="N16161" t="s">
        <v>83</v>
      </c>
      <c r="O16161" t="s">
        <v>116</v>
      </c>
    </row>
    <row r="16162" spans="1:15" x14ac:dyDescent="0.2">
      <c r="A16162" t="s">
        <v>15</v>
      </c>
      <c r="B16162" t="s">
        <v>16</v>
      </c>
      <c r="C16162" t="s">
        <v>84</v>
      </c>
      <c r="D16162" t="s">
        <v>85</v>
      </c>
      <c r="E16162" t="s">
        <v>114</v>
      </c>
      <c r="F16162" t="s">
        <v>115</v>
      </c>
      <c r="G16162" t="s">
        <v>460</v>
      </c>
      <c r="H16162">
        <v>2022</v>
      </c>
      <c r="I16162" t="s">
        <v>473</v>
      </c>
      <c r="J16162">
        <v>103.6</v>
      </c>
      <c r="K16162">
        <v>21</v>
      </c>
      <c r="L16162" t="s">
        <v>23</v>
      </c>
      <c r="M16162" t="s">
        <v>24</v>
      </c>
      <c r="N16162" t="s">
        <v>86</v>
      </c>
      <c r="O16162" t="s">
        <v>116</v>
      </c>
    </row>
    <row r="16163" spans="1:15" x14ac:dyDescent="0.2">
      <c r="A16163" t="s">
        <v>15</v>
      </c>
      <c r="B16163" t="s">
        <v>16</v>
      </c>
      <c r="C16163" t="s">
        <v>87</v>
      </c>
      <c r="D16163" t="s">
        <v>88</v>
      </c>
      <c r="E16163" t="s">
        <v>114</v>
      </c>
      <c r="F16163" t="s">
        <v>115</v>
      </c>
      <c r="G16163" t="s">
        <v>460</v>
      </c>
      <c r="H16163">
        <v>2022</v>
      </c>
      <c r="I16163" t="s">
        <v>473</v>
      </c>
      <c r="J16163">
        <v>122.8</v>
      </c>
      <c r="K16163">
        <v>12</v>
      </c>
      <c r="L16163" t="s">
        <v>23</v>
      </c>
      <c r="M16163" t="s">
        <v>24</v>
      </c>
      <c r="N16163" t="s">
        <v>89</v>
      </c>
      <c r="O16163" t="s">
        <v>116</v>
      </c>
    </row>
    <row r="16164" spans="1:15" x14ac:dyDescent="0.2">
      <c r="A16164" t="s">
        <v>15</v>
      </c>
      <c r="B16164" t="s">
        <v>16</v>
      </c>
      <c r="C16164" t="s">
        <v>90</v>
      </c>
      <c r="D16164" t="s">
        <v>91</v>
      </c>
      <c r="E16164" t="s">
        <v>114</v>
      </c>
      <c r="F16164" t="s">
        <v>115</v>
      </c>
      <c r="G16164" t="s">
        <v>460</v>
      </c>
      <c r="H16164">
        <v>2022</v>
      </c>
      <c r="I16164" t="s">
        <v>473</v>
      </c>
      <c r="J16164">
        <v>121.8</v>
      </c>
      <c r="K16164">
        <v>11</v>
      </c>
      <c r="L16164" t="s">
        <v>23</v>
      </c>
      <c r="M16164" t="s">
        <v>24</v>
      </c>
      <c r="N16164" t="s">
        <v>92</v>
      </c>
      <c r="O16164" t="s">
        <v>116</v>
      </c>
    </row>
    <row r="16165" spans="1:15" x14ac:dyDescent="0.2">
      <c r="A16165" t="s">
        <v>15</v>
      </c>
      <c r="B16165" t="s">
        <v>16</v>
      </c>
      <c r="C16165" t="s">
        <v>93</v>
      </c>
      <c r="D16165" t="s">
        <v>94</v>
      </c>
      <c r="E16165" t="s">
        <v>114</v>
      </c>
      <c r="F16165" t="s">
        <v>115</v>
      </c>
      <c r="G16165" t="s">
        <v>460</v>
      </c>
      <c r="H16165">
        <v>2022</v>
      </c>
      <c r="I16165" t="s">
        <v>473</v>
      </c>
      <c r="J16165">
        <v>107.1</v>
      </c>
      <c r="K16165">
        <v>10</v>
      </c>
      <c r="L16165" t="s">
        <v>23</v>
      </c>
      <c r="M16165" t="s">
        <v>24</v>
      </c>
      <c r="N16165" t="s">
        <v>95</v>
      </c>
      <c r="O16165" t="s">
        <v>116</v>
      </c>
    </row>
    <row r="16166" spans="1:15" x14ac:dyDescent="0.2">
      <c r="A16166" t="s">
        <v>15</v>
      </c>
      <c r="B16166" t="s">
        <v>16</v>
      </c>
      <c r="C16166" t="s">
        <v>96</v>
      </c>
      <c r="D16166" t="s">
        <v>97</v>
      </c>
      <c r="E16166" t="s">
        <v>114</v>
      </c>
      <c r="F16166" t="s">
        <v>115</v>
      </c>
      <c r="G16166" t="s">
        <v>460</v>
      </c>
      <c r="H16166">
        <v>2022</v>
      </c>
      <c r="I16166" t="s">
        <v>473</v>
      </c>
      <c r="J16166">
        <v>124.3</v>
      </c>
      <c r="K16166">
        <v>5</v>
      </c>
      <c r="L16166" t="s">
        <v>23</v>
      </c>
      <c r="M16166" t="s">
        <v>24</v>
      </c>
      <c r="N16166" t="s">
        <v>98</v>
      </c>
      <c r="O16166" t="s">
        <v>116</v>
      </c>
    </row>
    <row r="16167" spans="1:15" x14ac:dyDescent="0.2">
      <c r="A16167" t="s">
        <v>15</v>
      </c>
      <c r="B16167" t="s">
        <v>16</v>
      </c>
      <c r="C16167" t="s">
        <v>99</v>
      </c>
      <c r="D16167" t="s">
        <v>100</v>
      </c>
      <c r="E16167" t="s">
        <v>114</v>
      </c>
      <c r="F16167" t="s">
        <v>115</v>
      </c>
      <c r="G16167" t="s">
        <v>460</v>
      </c>
      <c r="H16167">
        <v>2022</v>
      </c>
      <c r="I16167" t="s">
        <v>473</v>
      </c>
      <c r="J16167">
        <v>122.8</v>
      </c>
      <c r="K16167">
        <v>1</v>
      </c>
      <c r="L16167" t="s">
        <v>23</v>
      </c>
      <c r="M16167" t="s">
        <v>24</v>
      </c>
      <c r="N16167" t="s">
        <v>101</v>
      </c>
      <c r="O16167" t="s">
        <v>116</v>
      </c>
    </row>
    <row r="16168" spans="1:15" x14ac:dyDescent="0.2">
      <c r="A16168" t="s">
        <v>15</v>
      </c>
      <c r="B16168" t="s">
        <v>16</v>
      </c>
      <c r="C16168" t="s">
        <v>102</v>
      </c>
      <c r="D16168" t="s">
        <v>103</v>
      </c>
      <c r="E16168" t="s">
        <v>114</v>
      </c>
      <c r="F16168" t="s">
        <v>115</v>
      </c>
      <c r="G16168" t="s">
        <v>460</v>
      </c>
      <c r="H16168">
        <v>2022</v>
      </c>
      <c r="I16168" t="s">
        <v>473</v>
      </c>
      <c r="J16168">
        <v>105.8</v>
      </c>
      <c r="K16168">
        <v>28</v>
      </c>
      <c r="L16168" t="s">
        <v>23</v>
      </c>
      <c r="M16168" t="s">
        <v>24</v>
      </c>
      <c r="N16168" t="s">
        <v>104</v>
      </c>
      <c r="O16168" t="s">
        <v>116</v>
      </c>
    </row>
    <row r="16169" spans="1:15" x14ac:dyDescent="0.2">
      <c r="A16169" t="s">
        <v>15</v>
      </c>
      <c r="B16169" t="s">
        <v>16</v>
      </c>
      <c r="C16169" t="s">
        <v>105</v>
      </c>
      <c r="D16169" t="s">
        <v>106</v>
      </c>
      <c r="E16169" t="s">
        <v>114</v>
      </c>
      <c r="F16169" t="s">
        <v>115</v>
      </c>
      <c r="G16169" t="s">
        <v>460</v>
      </c>
      <c r="H16169">
        <v>2022</v>
      </c>
      <c r="I16169" t="s">
        <v>473</v>
      </c>
      <c r="J16169">
        <v>127.1</v>
      </c>
      <c r="K16169">
        <v>2</v>
      </c>
      <c r="L16169" t="s">
        <v>23</v>
      </c>
      <c r="M16169" t="s">
        <v>24</v>
      </c>
      <c r="N16169" t="s">
        <v>107</v>
      </c>
      <c r="O16169" t="s">
        <v>116</v>
      </c>
    </row>
    <row r="16170" spans="1:15" x14ac:dyDescent="0.2">
      <c r="A16170" t="s">
        <v>15</v>
      </c>
      <c r="B16170" t="s">
        <v>16</v>
      </c>
      <c r="C16170" t="s">
        <v>108</v>
      </c>
      <c r="D16170" t="s">
        <v>109</v>
      </c>
      <c r="E16170" t="s">
        <v>114</v>
      </c>
      <c r="F16170" t="s">
        <v>115</v>
      </c>
      <c r="G16170" t="s">
        <v>460</v>
      </c>
      <c r="H16170">
        <v>2022</v>
      </c>
      <c r="I16170" t="s">
        <v>473</v>
      </c>
      <c r="J16170">
        <v>150.9</v>
      </c>
      <c r="K16170">
        <v>27</v>
      </c>
      <c r="L16170" t="s">
        <v>23</v>
      </c>
      <c r="M16170" t="s">
        <v>24</v>
      </c>
      <c r="N16170" t="s">
        <v>110</v>
      </c>
      <c r="O16170" t="s">
        <v>116</v>
      </c>
    </row>
    <row r="16171" spans="1:15" x14ac:dyDescent="0.2">
      <c r="A16171" t="s">
        <v>15</v>
      </c>
      <c r="B16171" t="s">
        <v>16</v>
      </c>
      <c r="C16171" t="s">
        <v>111</v>
      </c>
      <c r="D16171" t="s">
        <v>112</v>
      </c>
      <c r="E16171" t="s">
        <v>114</v>
      </c>
      <c r="F16171" t="s">
        <v>115</v>
      </c>
      <c r="G16171" t="s">
        <v>460</v>
      </c>
      <c r="H16171">
        <v>2022</v>
      </c>
      <c r="I16171" t="s">
        <v>473</v>
      </c>
      <c r="J16171">
        <v>119.5</v>
      </c>
      <c r="K16171">
        <v>4</v>
      </c>
      <c r="L16171" t="s">
        <v>23</v>
      </c>
      <c r="M16171" t="s">
        <v>24</v>
      </c>
      <c r="N16171" t="s">
        <v>113</v>
      </c>
      <c r="O16171" t="s">
        <v>116</v>
      </c>
    </row>
    <row r="16172" spans="1:15" x14ac:dyDescent="0.2">
      <c r="A16172" t="s">
        <v>15</v>
      </c>
      <c r="B16172" t="s">
        <v>16</v>
      </c>
      <c r="C16172" t="s">
        <v>17</v>
      </c>
      <c r="D16172" t="s">
        <v>18</v>
      </c>
      <c r="E16172" t="s">
        <v>114</v>
      </c>
      <c r="F16172" t="s">
        <v>115</v>
      </c>
      <c r="G16172" t="s">
        <v>460</v>
      </c>
      <c r="H16172">
        <v>2023</v>
      </c>
      <c r="I16172" t="s">
        <v>474</v>
      </c>
      <c r="J16172">
        <v>101.7</v>
      </c>
      <c r="K16172">
        <v>30</v>
      </c>
      <c r="L16172" t="s">
        <v>23</v>
      </c>
      <c r="M16172" t="s">
        <v>24</v>
      </c>
      <c r="N16172" t="s">
        <v>25</v>
      </c>
      <c r="O16172" t="s">
        <v>116</v>
      </c>
    </row>
    <row r="16173" spans="1:15" x14ac:dyDescent="0.2">
      <c r="A16173" t="s">
        <v>15</v>
      </c>
      <c r="B16173" t="s">
        <v>16</v>
      </c>
      <c r="C16173" t="s">
        <v>27</v>
      </c>
      <c r="D16173" t="s">
        <v>28</v>
      </c>
      <c r="E16173" t="s">
        <v>114</v>
      </c>
      <c r="F16173" t="s">
        <v>115</v>
      </c>
      <c r="G16173" t="s">
        <v>460</v>
      </c>
      <c r="H16173">
        <v>2023</v>
      </c>
      <c r="I16173" t="s">
        <v>474</v>
      </c>
      <c r="J16173">
        <v>106.4</v>
      </c>
      <c r="K16173">
        <v>29</v>
      </c>
      <c r="L16173" t="s">
        <v>23</v>
      </c>
      <c r="M16173" t="s">
        <v>24</v>
      </c>
      <c r="N16173" t="s">
        <v>29</v>
      </c>
      <c r="O16173" t="s">
        <v>116</v>
      </c>
    </row>
    <row r="16174" spans="1:15" x14ac:dyDescent="0.2">
      <c r="A16174" t="s">
        <v>15</v>
      </c>
      <c r="B16174" t="s">
        <v>16</v>
      </c>
      <c r="C16174" t="s">
        <v>30</v>
      </c>
      <c r="D16174" t="s">
        <v>31</v>
      </c>
      <c r="E16174" t="s">
        <v>114</v>
      </c>
      <c r="F16174" t="s">
        <v>115</v>
      </c>
      <c r="G16174" t="s">
        <v>460</v>
      </c>
      <c r="H16174">
        <v>2023</v>
      </c>
      <c r="I16174" t="s">
        <v>474</v>
      </c>
      <c r="J16174">
        <v>100.4</v>
      </c>
      <c r="K16174">
        <v>25</v>
      </c>
      <c r="L16174" t="s">
        <v>23</v>
      </c>
      <c r="M16174" t="s">
        <v>24</v>
      </c>
      <c r="N16174" t="s">
        <v>32</v>
      </c>
      <c r="O16174" t="s">
        <v>116</v>
      </c>
    </row>
    <row r="16175" spans="1:15" x14ac:dyDescent="0.2">
      <c r="A16175" t="s">
        <v>15</v>
      </c>
      <c r="B16175" t="s">
        <v>16</v>
      </c>
      <c r="C16175" t="s">
        <v>33</v>
      </c>
      <c r="D16175" t="s">
        <v>34</v>
      </c>
      <c r="E16175" t="s">
        <v>114</v>
      </c>
      <c r="F16175" t="s">
        <v>115</v>
      </c>
      <c r="G16175" t="s">
        <v>460</v>
      </c>
      <c r="H16175">
        <v>2023</v>
      </c>
      <c r="I16175" t="s">
        <v>474</v>
      </c>
      <c r="J16175">
        <v>103</v>
      </c>
      <c r="K16175">
        <v>24</v>
      </c>
      <c r="L16175" t="s">
        <v>23</v>
      </c>
      <c r="M16175" t="s">
        <v>24</v>
      </c>
      <c r="N16175" t="s">
        <v>35</v>
      </c>
      <c r="O16175" t="s">
        <v>116</v>
      </c>
    </row>
    <row r="16176" spans="1:15" x14ac:dyDescent="0.2">
      <c r="A16176" t="s">
        <v>15</v>
      </c>
      <c r="B16176" t="s">
        <v>16</v>
      </c>
      <c r="C16176" t="s">
        <v>36</v>
      </c>
      <c r="D16176" t="s">
        <v>37</v>
      </c>
      <c r="E16176" t="s">
        <v>114</v>
      </c>
      <c r="F16176" t="s">
        <v>115</v>
      </c>
      <c r="G16176" t="s">
        <v>460</v>
      </c>
      <c r="H16176">
        <v>2023</v>
      </c>
      <c r="I16176" t="s">
        <v>474</v>
      </c>
      <c r="J16176">
        <v>99</v>
      </c>
      <c r="K16176">
        <v>20</v>
      </c>
      <c r="L16176" t="s">
        <v>23</v>
      </c>
      <c r="M16176" t="s">
        <v>24</v>
      </c>
      <c r="N16176" t="s">
        <v>38</v>
      </c>
      <c r="O16176" t="s">
        <v>116</v>
      </c>
    </row>
    <row r="16177" spans="1:15" x14ac:dyDescent="0.2">
      <c r="A16177" t="s">
        <v>15</v>
      </c>
      <c r="B16177" t="s">
        <v>16</v>
      </c>
      <c r="C16177" t="s">
        <v>39</v>
      </c>
      <c r="D16177" t="s">
        <v>40</v>
      </c>
      <c r="E16177" t="s">
        <v>114</v>
      </c>
      <c r="F16177" t="s">
        <v>115</v>
      </c>
      <c r="G16177" t="s">
        <v>460</v>
      </c>
      <c r="H16177">
        <v>2023</v>
      </c>
      <c r="I16177" t="s">
        <v>474</v>
      </c>
      <c r="J16177">
        <v>108.2</v>
      </c>
      <c r="K16177">
        <v>18</v>
      </c>
      <c r="L16177" t="s">
        <v>23</v>
      </c>
      <c r="M16177" t="s">
        <v>24</v>
      </c>
      <c r="N16177" t="s">
        <v>41</v>
      </c>
      <c r="O16177" t="s">
        <v>116</v>
      </c>
    </row>
    <row r="16178" spans="1:15" x14ac:dyDescent="0.2">
      <c r="A16178" t="s">
        <v>15</v>
      </c>
      <c r="B16178" t="s">
        <v>16</v>
      </c>
      <c r="C16178" t="s">
        <v>42</v>
      </c>
      <c r="D16178" t="s">
        <v>43</v>
      </c>
      <c r="E16178" t="s">
        <v>114</v>
      </c>
      <c r="F16178" t="s">
        <v>115</v>
      </c>
      <c r="G16178" t="s">
        <v>460</v>
      </c>
      <c r="H16178">
        <v>2023</v>
      </c>
      <c r="I16178" t="s">
        <v>474</v>
      </c>
      <c r="J16178">
        <v>98.3</v>
      </c>
      <c r="K16178">
        <v>17</v>
      </c>
      <c r="L16178" t="s">
        <v>23</v>
      </c>
      <c r="M16178" t="s">
        <v>24</v>
      </c>
      <c r="N16178" t="s">
        <v>44</v>
      </c>
      <c r="O16178" t="s">
        <v>116</v>
      </c>
    </row>
    <row r="16179" spans="1:15" x14ac:dyDescent="0.2">
      <c r="A16179" t="s">
        <v>15</v>
      </c>
      <c r="B16179" t="s">
        <v>16</v>
      </c>
      <c r="C16179" t="s">
        <v>45</v>
      </c>
      <c r="D16179" t="s">
        <v>46</v>
      </c>
      <c r="E16179" t="s">
        <v>114</v>
      </c>
      <c r="F16179" t="s">
        <v>115</v>
      </c>
      <c r="G16179" t="s">
        <v>460</v>
      </c>
      <c r="H16179">
        <v>2023</v>
      </c>
      <c r="I16179" t="s">
        <v>474</v>
      </c>
      <c r="J16179">
        <v>107.9</v>
      </c>
      <c r="K16179">
        <v>16</v>
      </c>
      <c r="L16179" t="s">
        <v>23</v>
      </c>
      <c r="M16179" t="s">
        <v>24</v>
      </c>
      <c r="N16179" t="s">
        <v>47</v>
      </c>
      <c r="O16179" t="s">
        <v>116</v>
      </c>
    </row>
    <row r="16180" spans="1:15" x14ac:dyDescent="0.2">
      <c r="A16180" t="s">
        <v>15</v>
      </c>
      <c r="B16180" t="s">
        <v>16</v>
      </c>
      <c r="C16180" t="s">
        <v>48</v>
      </c>
      <c r="D16180" t="s">
        <v>49</v>
      </c>
      <c r="E16180" t="s">
        <v>114</v>
      </c>
      <c r="F16180" t="s">
        <v>115</v>
      </c>
      <c r="G16180" t="s">
        <v>460</v>
      </c>
      <c r="H16180">
        <v>2023</v>
      </c>
      <c r="I16180" t="s">
        <v>474</v>
      </c>
      <c r="J16180">
        <v>102.8</v>
      </c>
      <c r="K16180">
        <v>9</v>
      </c>
      <c r="L16180" t="s">
        <v>23</v>
      </c>
      <c r="M16180" t="s">
        <v>24</v>
      </c>
      <c r="N16180" t="s">
        <v>50</v>
      </c>
      <c r="O16180" t="s">
        <v>116</v>
      </c>
    </row>
    <row r="16181" spans="1:15" x14ac:dyDescent="0.2">
      <c r="A16181" t="s">
        <v>15</v>
      </c>
      <c r="B16181" t="s">
        <v>16</v>
      </c>
      <c r="C16181" t="s">
        <v>51</v>
      </c>
      <c r="D16181" t="s">
        <v>52</v>
      </c>
      <c r="E16181" t="s">
        <v>114</v>
      </c>
      <c r="F16181" t="s">
        <v>115</v>
      </c>
      <c r="G16181" t="s">
        <v>460</v>
      </c>
      <c r="H16181">
        <v>2023</v>
      </c>
      <c r="I16181" t="s">
        <v>474</v>
      </c>
      <c r="J16181">
        <v>101.4</v>
      </c>
      <c r="K16181">
        <v>8</v>
      </c>
      <c r="L16181" t="s">
        <v>23</v>
      </c>
      <c r="M16181" t="s">
        <v>24</v>
      </c>
      <c r="N16181" t="s">
        <v>53</v>
      </c>
      <c r="O16181" t="s">
        <v>116</v>
      </c>
    </row>
    <row r="16182" spans="1:15" x14ac:dyDescent="0.2">
      <c r="A16182" t="s">
        <v>15</v>
      </c>
      <c r="B16182" t="s">
        <v>16</v>
      </c>
      <c r="C16182" t="s">
        <v>54</v>
      </c>
      <c r="D16182" t="s">
        <v>55</v>
      </c>
      <c r="E16182" t="s">
        <v>114</v>
      </c>
      <c r="F16182" t="s">
        <v>115</v>
      </c>
      <c r="G16182" t="s">
        <v>460</v>
      </c>
      <c r="H16182">
        <v>2023</v>
      </c>
      <c r="I16182" t="s">
        <v>474</v>
      </c>
      <c r="J16182">
        <v>128.30000000000001</v>
      </c>
      <c r="K16182">
        <v>3</v>
      </c>
      <c r="L16182" t="s">
        <v>23</v>
      </c>
      <c r="M16182" t="s">
        <v>24</v>
      </c>
      <c r="N16182" t="s">
        <v>56</v>
      </c>
      <c r="O16182" t="s">
        <v>116</v>
      </c>
    </row>
    <row r="16183" spans="1:15" x14ac:dyDescent="0.2">
      <c r="A16183" t="s">
        <v>15</v>
      </c>
      <c r="B16183" t="s">
        <v>16</v>
      </c>
      <c r="C16183" t="s">
        <v>57</v>
      </c>
      <c r="D16183" t="s">
        <v>58</v>
      </c>
      <c r="E16183" t="s">
        <v>114</v>
      </c>
      <c r="F16183" t="s">
        <v>115</v>
      </c>
      <c r="G16183" t="s">
        <v>460</v>
      </c>
      <c r="H16183">
        <v>2023</v>
      </c>
      <c r="I16183" t="s">
        <v>474</v>
      </c>
      <c r="J16183">
        <v>101.7</v>
      </c>
      <c r="K16183">
        <v>23</v>
      </c>
      <c r="L16183" t="s">
        <v>23</v>
      </c>
      <c r="M16183" t="s">
        <v>24</v>
      </c>
      <c r="N16183" t="s">
        <v>59</v>
      </c>
      <c r="O16183" t="s">
        <v>116</v>
      </c>
    </row>
    <row r="16184" spans="1:15" x14ac:dyDescent="0.2">
      <c r="A16184" t="s">
        <v>15</v>
      </c>
      <c r="B16184" t="s">
        <v>16</v>
      </c>
      <c r="C16184" t="s">
        <v>60</v>
      </c>
      <c r="D16184" t="s">
        <v>61</v>
      </c>
      <c r="E16184" t="s">
        <v>114</v>
      </c>
      <c r="F16184" t="s">
        <v>115</v>
      </c>
      <c r="G16184" t="s">
        <v>460</v>
      </c>
      <c r="H16184">
        <v>2023</v>
      </c>
      <c r="I16184" t="s">
        <v>474</v>
      </c>
      <c r="J16184">
        <v>88.5</v>
      </c>
      <c r="K16184">
        <v>19</v>
      </c>
      <c r="L16184" t="s">
        <v>23</v>
      </c>
      <c r="M16184" t="s">
        <v>24</v>
      </c>
      <c r="N16184" t="s">
        <v>62</v>
      </c>
      <c r="O16184" t="s">
        <v>116</v>
      </c>
    </row>
    <row r="16185" spans="1:15" x14ac:dyDescent="0.2">
      <c r="A16185" t="s">
        <v>15</v>
      </c>
      <c r="B16185" t="s">
        <v>16</v>
      </c>
      <c r="C16185" t="s">
        <v>63</v>
      </c>
      <c r="D16185" t="s">
        <v>64</v>
      </c>
      <c r="E16185" t="s">
        <v>114</v>
      </c>
      <c r="F16185" t="s">
        <v>115</v>
      </c>
      <c r="G16185" t="s">
        <v>460</v>
      </c>
      <c r="H16185">
        <v>2023</v>
      </c>
      <c r="I16185" t="s">
        <v>474</v>
      </c>
      <c r="J16185">
        <v>92.8</v>
      </c>
      <c r="K16185">
        <v>15</v>
      </c>
      <c r="L16185" t="s">
        <v>23</v>
      </c>
      <c r="M16185" t="s">
        <v>24</v>
      </c>
      <c r="N16185" t="s">
        <v>65</v>
      </c>
      <c r="O16185" t="s">
        <v>116</v>
      </c>
    </row>
    <row r="16186" spans="1:15" x14ac:dyDescent="0.2">
      <c r="A16186" t="s">
        <v>15</v>
      </c>
      <c r="B16186" t="s">
        <v>16</v>
      </c>
      <c r="C16186" t="s">
        <v>66</v>
      </c>
      <c r="D16186" t="s">
        <v>67</v>
      </c>
      <c r="E16186" t="s">
        <v>114</v>
      </c>
      <c r="F16186" t="s">
        <v>115</v>
      </c>
      <c r="G16186" t="s">
        <v>460</v>
      </c>
      <c r="H16186">
        <v>2023</v>
      </c>
      <c r="I16186" t="s">
        <v>474</v>
      </c>
      <c r="J16186">
        <v>79.2</v>
      </c>
      <c r="K16186">
        <v>14</v>
      </c>
      <c r="L16186" t="s">
        <v>23</v>
      </c>
      <c r="M16186" t="s">
        <v>24</v>
      </c>
      <c r="N16186" t="s">
        <v>68</v>
      </c>
      <c r="O16186" t="s">
        <v>116</v>
      </c>
    </row>
    <row r="16187" spans="1:15" x14ac:dyDescent="0.2">
      <c r="A16187" t="s">
        <v>15</v>
      </c>
      <c r="B16187" t="s">
        <v>16</v>
      </c>
      <c r="C16187" t="s">
        <v>69</v>
      </c>
      <c r="D16187" t="s">
        <v>70</v>
      </c>
      <c r="E16187" t="s">
        <v>114</v>
      </c>
      <c r="F16187" t="s">
        <v>115</v>
      </c>
      <c r="G16187" t="s">
        <v>460</v>
      </c>
      <c r="H16187">
        <v>2023</v>
      </c>
      <c r="I16187" t="s">
        <v>474</v>
      </c>
      <c r="J16187">
        <v>103.3</v>
      </c>
      <c r="K16187">
        <v>13</v>
      </c>
      <c r="L16187" t="s">
        <v>23</v>
      </c>
      <c r="M16187" t="s">
        <v>24</v>
      </c>
      <c r="N16187" t="s">
        <v>71</v>
      </c>
      <c r="O16187" t="s">
        <v>116</v>
      </c>
    </row>
    <row r="16188" spans="1:15" x14ac:dyDescent="0.2">
      <c r="A16188" t="s">
        <v>15</v>
      </c>
      <c r="B16188" t="s">
        <v>16</v>
      </c>
      <c r="C16188" t="s">
        <v>72</v>
      </c>
      <c r="D16188" t="s">
        <v>73</v>
      </c>
      <c r="E16188" t="s">
        <v>114</v>
      </c>
      <c r="F16188" t="s">
        <v>115</v>
      </c>
      <c r="G16188" t="s">
        <v>460</v>
      </c>
      <c r="H16188">
        <v>2023</v>
      </c>
      <c r="I16188" t="s">
        <v>474</v>
      </c>
      <c r="J16188">
        <v>110.7</v>
      </c>
      <c r="K16188">
        <v>7</v>
      </c>
      <c r="L16188" t="s">
        <v>23</v>
      </c>
      <c r="M16188" t="s">
        <v>24</v>
      </c>
      <c r="N16188" t="s">
        <v>74</v>
      </c>
      <c r="O16188" t="s">
        <v>116</v>
      </c>
    </row>
    <row r="16189" spans="1:15" x14ac:dyDescent="0.2">
      <c r="A16189" t="s">
        <v>15</v>
      </c>
      <c r="B16189" t="s">
        <v>16</v>
      </c>
      <c r="C16189" t="s">
        <v>75</v>
      </c>
      <c r="D16189" t="s">
        <v>76</v>
      </c>
      <c r="E16189" t="s">
        <v>114</v>
      </c>
      <c r="F16189" t="s">
        <v>115</v>
      </c>
      <c r="G16189" t="s">
        <v>460</v>
      </c>
      <c r="H16189">
        <v>2023</v>
      </c>
      <c r="I16189" t="s">
        <v>474</v>
      </c>
      <c r="J16189">
        <v>114.3</v>
      </c>
      <c r="K16189">
        <v>6</v>
      </c>
      <c r="L16189" t="s">
        <v>23</v>
      </c>
      <c r="M16189" t="s">
        <v>24</v>
      </c>
      <c r="N16189" t="s">
        <v>77</v>
      </c>
      <c r="O16189" t="s">
        <v>116</v>
      </c>
    </row>
    <row r="16190" spans="1:15" x14ac:dyDescent="0.2">
      <c r="A16190" t="s">
        <v>15</v>
      </c>
      <c r="B16190" t="s">
        <v>16</v>
      </c>
      <c r="C16190" t="s">
        <v>78</v>
      </c>
      <c r="D16190" t="s">
        <v>79</v>
      </c>
      <c r="E16190" t="s">
        <v>114</v>
      </c>
      <c r="F16190" t="s">
        <v>115</v>
      </c>
      <c r="G16190" t="s">
        <v>460</v>
      </c>
      <c r="H16190">
        <v>2023</v>
      </c>
      <c r="I16190" t="s">
        <v>474</v>
      </c>
      <c r="J16190">
        <v>102.6</v>
      </c>
      <c r="K16190">
        <v>26</v>
      </c>
      <c r="L16190" t="s">
        <v>23</v>
      </c>
      <c r="M16190" t="s">
        <v>24</v>
      </c>
      <c r="N16190" t="s">
        <v>80</v>
      </c>
      <c r="O16190" t="s">
        <v>116</v>
      </c>
    </row>
    <row r="16191" spans="1:15" x14ac:dyDescent="0.2">
      <c r="A16191" t="s">
        <v>15</v>
      </c>
      <c r="B16191" t="s">
        <v>16</v>
      </c>
      <c r="C16191" t="s">
        <v>81</v>
      </c>
      <c r="D16191" t="s">
        <v>82</v>
      </c>
      <c r="E16191" t="s">
        <v>114</v>
      </c>
      <c r="F16191" t="s">
        <v>115</v>
      </c>
      <c r="G16191" t="s">
        <v>460</v>
      </c>
      <c r="H16191">
        <v>2023</v>
      </c>
      <c r="I16191" t="s">
        <v>474</v>
      </c>
      <c r="J16191">
        <v>106</v>
      </c>
      <c r="K16191">
        <v>22</v>
      </c>
      <c r="L16191" t="s">
        <v>23</v>
      </c>
      <c r="M16191" t="s">
        <v>24</v>
      </c>
      <c r="N16191" t="s">
        <v>83</v>
      </c>
      <c r="O16191" t="s">
        <v>116</v>
      </c>
    </row>
    <row r="16192" spans="1:15" x14ac:dyDescent="0.2">
      <c r="A16192" t="s">
        <v>15</v>
      </c>
      <c r="B16192" t="s">
        <v>16</v>
      </c>
      <c r="C16192" t="s">
        <v>84</v>
      </c>
      <c r="D16192" t="s">
        <v>85</v>
      </c>
      <c r="E16192" t="s">
        <v>114</v>
      </c>
      <c r="F16192" t="s">
        <v>115</v>
      </c>
      <c r="G16192" t="s">
        <v>460</v>
      </c>
      <c r="H16192">
        <v>2023</v>
      </c>
      <c r="I16192" t="s">
        <v>474</v>
      </c>
      <c r="J16192">
        <v>98.3</v>
      </c>
      <c r="K16192">
        <v>21</v>
      </c>
      <c r="L16192" t="s">
        <v>23</v>
      </c>
      <c r="M16192" t="s">
        <v>24</v>
      </c>
      <c r="N16192" t="s">
        <v>86</v>
      </c>
      <c r="O16192" t="s">
        <v>116</v>
      </c>
    </row>
    <row r="16193" spans="1:15" x14ac:dyDescent="0.2">
      <c r="A16193" t="s">
        <v>15</v>
      </c>
      <c r="B16193" t="s">
        <v>16</v>
      </c>
      <c r="C16193" t="s">
        <v>87</v>
      </c>
      <c r="D16193" t="s">
        <v>88</v>
      </c>
      <c r="E16193" t="s">
        <v>114</v>
      </c>
      <c r="F16193" t="s">
        <v>115</v>
      </c>
      <c r="G16193" t="s">
        <v>460</v>
      </c>
      <c r="H16193">
        <v>2023</v>
      </c>
      <c r="I16193" t="s">
        <v>474</v>
      </c>
      <c r="J16193">
        <v>98.7</v>
      </c>
      <c r="K16193">
        <v>12</v>
      </c>
      <c r="L16193" t="s">
        <v>23</v>
      </c>
      <c r="M16193" t="s">
        <v>24</v>
      </c>
      <c r="N16193" t="s">
        <v>89</v>
      </c>
      <c r="O16193" t="s">
        <v>116</v>
      </c>
    </row>
    <row r="16194" spans="1:15" x14ac:dyDescent="0.2">
      <c r="A16194" t="s">
        <v>15</v>
      </c>
      <c r="B16194" t="s">
        <v>16</v>
      </c>
      <c r="C16194" t="s">
        <v>90</v>
      </c>
      <c r="D16194" t="s">
        <v>91</v>
      </c>
      <c r="E16194" t="s">
        <v>114</v>
      </c>
      <c r="F16194" t="s">
        <v>115</v>
      </c>
      <c r="G16194" t="s">
        <v>460</v>
      </c>
      <c r="H16194">
        <v>2023</v>
      </c>
      <c r="I16194" t="s">
        <v>474</v>
      </c>
      <c r="J16194">
        <v>98.1</v>
      </c>
      <c r="K16194">
        <v>11</v>
      </c>
      <c r="L16194" t="s">
        <v>23</v>
      </c>
      <c r="M16194" t="s">
        <v>24</v>
      </c>
      <c r="N16194" t="s">
        <v>92</v>
      </c>
      <c r="O16194" t="s">
        <v>116</v>
      </c>
    </row>
    <row r="16195" spans="1:15" x14ac:dyDescent="0.2">
      <c r="A16195" t="s">
        <v>15</v>
      </c>
      <c r="B16195" t="s">
        <v>16</v>
      </c>
      <c r="C16195" t="s">
        <v>93</v>
      </c>
      <c r="D16195" t="s">
        <v>94</v>
      </c>
      <c r="E16195" t="s">
        <v>114</v>
      </c>
      <c r="F16195" t="s">
        <v>115</v>
      </c>
      <c r="G16195" t="s">
        <v>460</v>
      </c>
      <c r="H16195">
        <v>2023</v>
      </c>
      <c r="I16195" t="s">
        <v>474</v>
      </c>
      <c r="J16195">
        <v>105.5</v>
      </c>
      <c r="K16195">
        <v>10</v>
      </c>
      <c r="L16195" t="s">
        <v>23</v>
      </c>
      <c r="M16195" t="s">
        <v>24</v>
      </c>
      <c r="N16195" t="s">
        <v>95</v>
      </c>
      <c r="O16195" t="s">
        <v>116</v>
      </c>
    </row>
    <row r="16196" spans="1:15" x14ac:dyDescent="0.2">
      <c r="A16196" t="s">
        <v>15</v>
      </c>
      <c r="B16196" t="s">
        <v>16</v>
      </c>
      <c r="C16196" t="s">
        <v>96</v>
      </c>
      <c r="D16196" t="s">
        <v>97</v>
      </c>
      <c r="E16196" t="s">
        <v>114</v>
      </c>
      <c r="F16196" t="s">
        <v>115</v>
      </c>
      <c r="G16196" t="s">
        <v>460</v>
      </c>
      <c r="H16196">
        <v>2023</v>
      </c>
      <c r="I16196" t="s">
        <v>474</v>
      </c>
      <c r="J16196">
        <v>106.1</v>
      </c>
      <c r="K16196">
        <v>5</v>
      </c>
      <c r="L16196" t="s">
        <v>23</v>
      </c>
      <c r="M16196" t="s">
        <v>24</v>
      </c>
      <c r="N16196" t="s">
        <v>98</v>
      </c>
      <c r="O16196" t="s">
        <v>116</v>
      </c>
    </row>
    <row r="16197" spans="1:15" x14ac:dyDescent="0.2">
      <c r="A16197" t="s">
        <v>15</v>
      </c>
      <c r="B16197" t="s">
        <v>16</v>
      </c>
      <c r="C16197" t="s">
        <v>99</v>
      </c>
      <c r="D16197" t="s">
        <v>100</v>
      </c>
      <c r="E16197" t="s">
        <v>114</v>
      </c>
      <c r="F16197" t="s">
        <v>115</v>
      </c>
      <c r="G16197" t="s">
        <v>460</v>
      </c>
      <c r="H16197">
        <v>2023</v>
      </c>
      <c r="I16197" t="s">
        <v>474</v>
      </c>
      <c r="J16197">
        <v>104.1</v>
      </c>
      <c r="K16197">
        <v>1</v>
      </c>
      <c r="L16197" t="s">
        <v>23</v>
      </c>
      <c r="M16197" t="s">
        <v>24</v>
      </c>
      <c r="N16197" t="s">
        <v>101</v>
      </c>
      <c r="O16197" t="s">
        <v>116</v>
      </c>
    </row>
    <row r="16198" spans="1:15" x14ac:dyDescent="0.2">
      <c r="A16198" t="s">
        <v>15</v>
      </c>
      <c r="B16198" t="s">
        <v>16</v>
      </c>
      <c r="C16198" t="s">
        <v>102</v>
      </c>
      <c r="D16198" t="s">
        <v>103</v>
      </c>
      <c r="E16198" t="s">
        <v>114</v>
      </c>
      <c r="F16198" t="s">
        <v>115</v>
      </c>
      <c r="G16198" t="s">
        <v>460</v>
      </c>
      <c r="H16198">
        <v>2023</v>
      </c>
      <c r="I16198" t="s">
        <v>474</v>
      </c>
      <c r="J16198">
        <v>104</v>
      </c>
      <c r="K16198">
        <v>28</v>
      </c>
      <c r="L16198" t="s">
        <v>23</v>
      </c>
      <c r="M16198" t="s">
        <v>24</v>
      </c>
      <c r="N16198" t="s">
        <v>104</v>
      </c>
      <c r="O16198" t="s">
        <v>116</v>
      </c>
    </row>
    <row r="16199" spans="1:15" x14ac:dyDescent="0.2">
      <c r="A16199" t="s">
        <v>15</v>
      </c>
      <c r="B16199" t="s">
        <v>16</v>
      </c>
      <c r="C16199" t="s">
        <v>105</v>
      </c>
      <c r="D16199" t="s">
        <v>106</v>
      </c>
      <c r="E16199" t="s">
        <v>114</v>
      </c>
      <c r="F16199" t="s">
        <v>115</v>
      </c>
      <c r="G16199" t="s">
        <v>460</v>
      </c>
      <c r="H16199">
        <v>2023</v>
      </c>
      <c r="I16199" t="s">
        <v>474</v>
      </c>
      <c r="J16199">
        <v>114.9</v>
      </c>
      <c r="K16199">
        <v>2</v>
      </c>
      <c r="L16199" t="s">
        <v>23</v>
      </c>
      <c r="M16199" t="s">
        <v>24</v>
      </c>
      <c r="N16199" t="s">
        <v>107</v>
      </c>
      <c r="O16199" t="s">
        <v>116</v>
      </c>
    </row>
    <row r="16200" spans="1:15" x14ac:dyDescent="0.2">
      <c r="A16200" t="s">
        <v>15</v>
      </c>
      <c r="B16200" t="s">
        <v>16</v>
      </c>
      <c r="C16200" t="s">
        <v>108</v>
      </c>
      <c r="D16200" t="s">
        <v>109</v>
      </c>
      <c r="E16200" t="s">
        <v>114</v>
      </c>
      <c r="F16200" t="s">
        <v>115</v>
      </c>
      <c r="G16200" t="s">
        <v>460</v>
      </c>
      <c r="H16200">
        <v>2023</v>
      </c>
      <c r="I16200" t="s">
        <v>474</v>
      </c>
      <c r="J16200">
        <v>132</v>
      </c>
      <c r="K16200">
        <v>27</v>
      </c>
      <c r="L16200" t="s">
        <v>23</v>
      </c>
      <c r="M16200" t="s">
        <v>24</v>
      </c>
      <c r="N16200" t="s">
        <v>110</v>
      </c>
      <c r="O16200" t="s">
        <v>116</v>
      </c>
    </row>
    <row r="16201" spans="1:15" x14ac:dyDescent="0.2">
      <c r="A16201" t="s">
        <v>15</v>
      </c>
      <c r="B16201" t="s">
        <v>16</v>
      </c>
      <c r="C16201" t="s">
        <v>111</v>
      </c>
      <c r="D16201" t="s">
        <v>112</v>
      </c>
      <c r="E16201" t="s">
        <v>114</v>
      </c>
      <c r="F16201" t="s">
        <v>115</v>
      </c>
      <c r="G16201" t="s">
        <v>460</v>
      </c>
      <c r="H16201">
        <v>2023</v>
      </c>
      <c r="I16201" t="s">
        <v>474</v>
      </c>
      <c r="J16201">
        <v>99.6</v>
      </c>
      <c r="K16201">
        <v>4</v>
      </c>
      <c r="L16201" t="s">
        <v>23</v>
      </c>
      <c r="M16201" t="s">
        <v>24</v>
      </c>
      <c r="N16201" t="s">
        <v>113</v>
      </c>
      <c r="O16201" t="s">
        <v>116</v>
      </c>
    </row>
    <row r="16202" spans="1:15" x14ac:dyDescent="0.2">
      <c r="A16202" t="s">
        <v>15</v>
      </c>
      <c r="B16202" t="s">
        <v>16</v>
      </c>
      <c r="C16202" t="s">
        <v>17</v>
      </c>
      <c r="D16202" t="s">
        <v>18</v>
      </c>
      <c r="E16202" t="s">
        <v>114</v>
      </c>
      <c r="F16202" t="s">
        <v>115</v>
      </c>
      <c r="G16202" t="s">
        <v>460</v>
      </c>
      <c r="H16202">
        <v>2024</v>
      </c>
      <c r="I16202" t="s">
        <v>475</v>
      </c>
      <c r="J16202">
        <v>99.6</v>
      </c>
      <c r="K16202">
        <v>30</v>
      </c>
      <c r="L16202" t="s">
        <v>23</v>
      </c>
      <c r="M16202" t="s">
        <v>24</v>
      </c>
      <c r="N16202" t="s">
        <v>25</v>
      </c>
      <c r="O16202" t="s">
        <v>116</v>
      </c>
    </row>
    <row r="16203" spans="1:15" x14ac:dyDescent="0.2">
      <c r="A16203" t="s">
        <v>15</v>
      </c>
      <c r="B16203" t="s">
        <v>16</v>
      </c>
      <c r="C16203" t="s">
        <v>27</v>
      </c>
      <c r="D16203" t="s">
        <v>28</v>
      </c>
      <c r="E16203" t="s">
        <v>114</v>
      </c>
      <c r="F16203" t="s">
        <v>115</v>
      </c>
      <c r="G16203" t="s">
        <v>460</v>
      </c>
      <c r="H16203">
        <v>2024</v>
      </c>
      <c r="I16203" t="s">
        <v>475</v>
      </c>
      <c r="J16203">
        <v>106.9</v>
      </c>
      <c r="K16203">
        <v>29</v>
      </c>
      <c r="L16203" t="s">
        <v>23</v>
      </c>
      <c r="M16203" t="s">
        <v>24</v>
      </c>
      <c r="N16203" t="s">
        <v>29</v>
      </c>
      <c r="O16203" t="s">
        <v>116</v>
      </c>
    </row>
    <row r="16204" spans="1:15" x14ac:dyDescent="0.2">
      <c r="A16204" t="s">
        <v>15</v>
      </c>
      <c r="B16204" t="s">
        <v>16</v>
      </c>
      <c r="C16204" t="s">
        <v>30</v>
      </c>
      <c r="D16204" t="s">
        <v>31</v>
      </c>
      <c r="E16204" t="s">
        <v>114</v>
      </c>
      <c r="F16204" t="s">
        <v>115</v>
      </c>
      <c r="G16204" t="s">
        <v>460</v>
      </c>
      <c r="H16204">
        <v>2024</v>
      </c>
      <c r="I16204" t="s">
        <v>475</v>
      </c>
      <c r="J16204">
        <v>100.4</v>
      </c>
      <c r="K16204">
        <v>25</v>
      </c>
      <c r="L16204" t="s">
        <v>23</v>
      </c>
      <c r="M16204" t="s">
        <v>24</v>
      </c>
      <c r="N16204" t="s">
        <v>32</v>
      </c>
      <c r="O16204" t="s">
        <v>116</v>
      </c>
    </row>
    <row r="16205" spans="1:15" x14ac:dyDescent="0.2">
      <c r="A16205" t="s">
        <v>15</v>
      </c>
      <c r="B16205" t="s">
        <v>16</v>
      </c>
      <c r="C16205" t="s">
        <v>33</v>
      </c>
      <c r="D16205" t="s">
        <v>34</v>
      </c>
      <c r="E16205" t="s">
        <v>114</v>
      </c>
      <c r="F16205" t="s">
        <v>115</v>
      </c>
      <c r="G16205" t="s">
        <v>460</v>
      </c>
      <c r="H16205">
        <v>2024</v>
      </c>
      <c r="I16205" t="s">
        <v>475</v>
      </c>
      <c r="J16205">
        <v>93.8</v>
      </c>
      <c r="K16205">
        <v>24</v>
      </c>
      <c r="L16205" t="s">
        <v>23</v>
      </c>
      <c r="M16205" t="s">
        <v>24</v>
      </c>
      <c r="N16205" t="s">
        <v>35</v>
      </c>
      <c r="O16205" t="s">
        <v>116</v>
      </c>
    </row>
    <row r="16206" spans="1:15" x14ac:dyDescent="0.2">
      <c r="A16206" t="s">
        <v>15</v>
      </c>
      <c r="B16206" t="s">
        <v>16</v>
      </c>
      <c r="C16206" t="s">
        <v>36</v>
      </c>
      <c r="D16206" t="s">
        <v>37</v>
      </c>
      <c r="E16206" t="s">
        <v>114</v>
      </c>
      <c r="F16206" t="s">
        <v>115</v>
      </c>
      <c r="G16206" t="s">
        <v>460</v>
      </c>
      <c r="H16206">
        <v>2024</v>
      </c>
      <c r="I16206" t="s">
        <v>475</v>
      </c>
      <c r="J16206">
        <v>93.3</v>
      </c>
      <c r="K16206">
        <v>20</v>
      </c>
      <c r="L16206" t="s">
        <v>23</v>
      </c>
      <c r="M16206" t="s">
        <v>24</v>
      </c>
      <c r="N16206" t="s">
        <v>38</v>
      </c>
      <c r="O16206" t="s">
        <v>116</v>
      </c>
    </row>
    <row r="16207" spans="1:15" x14ac:dyDescent="0.2">
      <c r="A16207" t="s">
        <v>15</v>
      </c>
      <c r="B16207" t="s">
        <v>16</v>
      </c>
      <c r="C16207" t="s">
        <v>39</v>
      </c>
      <c r="D16207" t="s">
        <v>40</v>
      </c>
      <c r="E16207" t="s">
        <v>114</v>
      </c>
      <c r="F16207" t="s">
        <v>115</v>
      </c>
      <c r="G16207" t="s">
        <v>460</v>
      </c>
      <c r="H16207">
        <v>2024</v>
      </c>
      <c r="I16207" t="s">
        <v>475</v>
      </c>
      <c r="J16207">
        <v>93.7</v>
      </c>
      <c r="K16207">
        <v>18</v>
      </c>
      <c r="L16207" t="s">
        <v>23</v>
      </c>
      <c r="M16207" t="s">
        <v>24</v>
      </c>
      <c r="N16207" t="s">
        <v>41</v>
      </c>
      <c r="O16207" t="s">
        <v>116</v>
      </c>
    </row>
    <row r="16208" spans="1:15" x14ac:dyDescent="0.2">
      <c r="A16208" t="s">
        <v>15</v>
      </c>
      <c r="B16208" t="s">
        <v>16</v>
      </c>
      <c r="C16208" t="s">
        <v>42</v>
      </c>
      <c r="D16208" t="s">
        <v>43</v>
      </c>
      <c r="E16208" t="s">
        <v>114</v>
      </c>
      <c r="F16208" t="s">
        <v>115</v>
      </c>
      <c r="G16208" t="s">
        <v>460</v>
      </c>
      <c r="H16208">
        <v>2024</v>
      </c>
      <c r="I16208" t="s">
        <v>475</v>
      </c>
      <c r="J16208">
        <v>91.3</v>
      </c>
      <c r="K16208">
        <v>17</v>
      </c>
      <c r="L16208" t="s">
        <v>23</v>
      </c>
      <c r="M16208" t="s">
        <v>24</v>
      </c>
      <c r="N16208" t="s">
        <v>44</v>
      </c>
      <c r="O16208" t="s">
        <v>116</v>
      </c>
    </row>
    <row r="16209" spans="1:15" x14ac:dyDescent="0.2">
      <c r="A16209" t="s">
        <v>15</v>
      </c>
      <c r="B16209" t="s">
        <v>16</v>
      </c>
      <c r="C16209" t="s">
        <v>45</v>
      </c>
      <c r="D16209" t="s">
        <v>46</v>
      </c>
      <c r="E16209" t="s">
        <v>114</v>
      </c>
      <c r="F16209" t="s">
        <v>115</v>
      </c>
      <c r="G16209" t="s">
        <v>460</v>
      </c>
      <c r="H16209">
        <v>2024</v>
      </c>
      <c r="I16209" t="s">
        <v>475</v>
      </c>
      <c r="J16209">
        <v>101.5</v>
      </c>
      <c r="K16209">
        <v>16</v>
      </c>
      <c r="L16209" t="s">
        <v>23</v>
      </c>
      <c r="M16209" t="s">
        <v>24</v>
      </c>
      <c r="N16209" t="s">
        <v>47</v>
      </c>
      <c r="O16209" t="s">
        <v>116</v>
      </c>
    </row>
    <row r="16210" spans="1:15" x14ac:dyDescent="0.2">
      <c r="A16210" t="s">
        <v>15</v>
      </c>
      <c r="B16210" t="s">
        <v>16</v>
      </c>
      <c r="C16210" t="s">
        <v>48</v>
      </c>
      <c r="D16210" t="s">
        <v>49</v>
      </c>
      <c r="E16210" t="s">
        <v>114</v>
      </c>
      <c r="F16210" t="s">
        <v>115</v>
      </c>
      <c r="G16210" t="s">
        <v>460</v>
      </c>
      <c r="H16210">
        <v>2024</v>
      </c>
      <c r="I16210" t="s">
        <v>475</v>
      </c>
      <c r="J16210">
        <v>101.9</v>
      </c>
      <c r="K16210">
        <v>9</v>
      </c>
      <c r="L16210" t="s">
        <v>23</v>
      </c>
      <c r="M16210" t="s">
        <v>24</v>
      </c>
      <c r="N16210" t="s">
        <v>50</v>
      </c>
      <c r="O16210" t="s">
        <v>116</v>
      </c>
    </row>
    <row r="16211" spans="1:15" x14ac:dyDescent="0.2">
      <c r="A16211" t="s">
        <v>15</v>
      </c>
      <c r="B16211" t="s">
        <v>16</v>
      </c>
      <c r="C16211" t="s">
        <v>51</v>
      </c>
      <c r="D16211" t="s">
        <v>52</v>
      </c>
      <c r="E16211" t="s">
        <v>114</v>
      </c>
      <c r="F16211" t="s">
        <v>115</v>
      </c>
      <c r="G16211" t="s">
        <v>460</v>
      </c>
      <c r="H16211">
        <v>2024</v>
      </c>
      <c r="I16211" t="s">
        <v>475</v>
      </c>
      <c r="J16211">
        <v>99</v>
      </c>
      <c r="K16211">
        <v>8</v>
      </c>
      <c r="L16211" t="s">
        <v>23</v>
      </c>
      <c r="M16211" t="s">
        <v>24</v>
      </c>
      <c r="N16211" t="s">
        <v>53</v>
      </c>
      <c r="O16211" t="s">
        <v>116</v>
      </c>
    </row>
    <row r="16212" spans="1:15" x14ac:dyDescent="0.2">
      <c r="A16212" t="s">
        <v>15</v>
      </c>
      <c r="B16212" t="s">
        <v>16</v>
      </c>
      <c r="C16212" t="s">
        <v>54</v>
      </c>
      <c r="D16212" t="s">
        <v>55</v>
      </c>
      <c r="E16212" t="s">
        <v>114</v>
      </c>
      <c r="F16212" t="s">
        <v>115</v>
      </c>
      <c r="G16212" t="s">
        <v>460</v>
      </c>
      <c r="H16212">
        <v>2024</v>
      </c>
      <c r="I16212" t="s">
        <v>475</v>
      </c>
      <c r="J16212">
        <v>80</v>
      </c>
      <c r="K16212">
        <v>3</v>
      </c>
      <c r="L16212" t="s">
        <v>23</v>
      </c>
      <c r="M16212" t="s">
        <v>24</v>
      </c>
      <c r="N16212" t="s">
        <v>56</v>
      </c>
      <c r="O16212" t="s">
        <v>116</v>
      </c>
    </row>
    <row r="16213" spans="1:15" x14ac:dyDescent="0.2">
      <c r="A16213" t="s">
        <v>15</v>
      </c>
      <c r="B16213" t="s">
        <v>16</v>
      </c>
      <c r="C16213" t="s">
        <v>57</v>
      </c>
      <c r="D16213" t="s">
        <v>58</v>
      </c>
      <c r="E16213" t="s">
        <v>114</v>
      </c>
      <c r="F16213" t="s">
        <v>115</v>
      </c>
      <c r="G16213" t="s">
        <v>460</v>
      </c>
      <c r="H16213">
        <v>2024</v>
      </c>
      <c r="I16213" t="s">
        <v>475</v>
      </c>
      <c r="J16213">
        <v>98.1</v>
      </c>
      <c r="K16213">
        <v>23</v>
      </c>
      <c r="L16213" t="s">
        <v>23</v>
      </c>
      <c r="M16213" t="s">
        <v>24</v>
      </c>
      <c r="N16213" t="s">
        <v>59</v>
      </c>
      <c r="O16213" t="s">
        <v>116</v>
      </c>
    </row>
    <row r="16214" spans="1:15" x14ac:dyDescent="0.2">
      <c r="A16214" t="s">
        <v>15</v>
      </c>
      <c r="B16214" t="s">
        <v>16</v>
      </c>
      <c r="C16214" t="s">
        <v>60</v>
      </c>
      <c r="D16214" t="s">
        <v>61</v>
      </c>
      <c r="E16214" t="s">
        <v>114</v>
      </c>
      <c r="F16214" t="s">
        <v>115</v>
      </c>
      <c r="G16214" t="s">
        <v>460</v>
      </c>
      <c r="H16214">
        <v>2024</v>
      </c>
      <c r="I16214" t="s">
        <v>475</v>
      </c>
      <c r="J16214">
        <v>89</v>
      </c>
      <c r="K16214">
        <v>19</v>
      </c>
      <c r="L16214" t="s">
        <v>23</v>
      </c>
      <c r="M16214" t="s">
        <v>24</v>
      </c>
      <c r="N16214" t="s">
        <v>62</v>
      </c>
      <c r="O16214" t="s">
        <v>116</v>
      </c>
    </row>
    <row r="16215" spans="1:15" x14ac:dyDescent="0.2">
      <c r="A16215" t="s">
        <v>15</v>
      </c>
      <c r="B16215" t="s">
        <v>16</v>
      </c>
      <c r="C16215" t="s">
        <v>63</v>
      </c>
      <c r="D16215" t="s">
        <v>64</v>
      </c>
      <c r="E16215" t="s">
        <v>114</v>
      </c>
      <c r="F16215" t="s">
        <v>115</v>
      </c>
      <c r="G16215" t="s">
        <v>460</v>
      </c>
      <c r="H16215">
        <v>2024</v>
      </c>
      <c r="I16215" t="s">
        <v>475</v>
      </c>
      <c r="J16215">
        <v>92.9</v>
      </c>
      <c r="K16215">
        <v>15</v>
      </c>
      <c r="L16215" t="s">
        <v>23</v>
      </c>
      <c r="M16215" t="s">
        <v>24</v>
      </c>
      <c r="N16215" t="s">
        <v>65</v>
      </c>
      <c r="O16215" t="s">
        <v>116</v>
      </c>
    </row>
    <row r="16216" spans="1:15" x14ac:dyDescent="0.2">
      <c r="A16216" t="s">
        <v>15</v>
      </c>
      <c r="B16216" t="s">
        <v>16</v>
      </c>
      <c r="C16216" t="s">
        <v>66</v>
      </c>
      <c r="D16216" t="s">
        <v>67</v>
      </c>
      <c r="E16216" t="s">
        <v>114</v>
      </c>
      <c r="F16216" t="s">
        <v>115</v>
      </c>
      <c r="G16216" t="s">
        <v>460</v>
      </c>
      <c r="H16216">
        <v>2024</v>
      </c>
      <c r="I16216" t="s">
        <v>475</v>
      </c>
      <c r="J16216">
        <v>88.2</v>
      </c>
      <c r="K16216">
        <v>14</v>
      </c>
      <c r="L16216" t="s">
        <v>23</v>
      </c>
      <c r="M16216" t="s">
        <v>24</v>
      </c>
      <c r="N16216" t="s">
        <v>68</v>
      </c>
      <c r="O16216" t="s">
        <v>116</v>
      </c>
    </row>
    <row r="16217" spans="1:15" x14ac:dyDescent="0.2">
      <c r="A16217" t="s">
        <v>15</v>
      </c>
      <c r="B16217" t="s">
        <v>16</v>
      </c>
      <c r="C16217" t="s">
        <v>69</v>
      </c>
      <c r="D16217" t="s">
        <v>70</v>
      </c>
      <c r="E16217" t="s">
        <v>114</v>
      </c>
      <c r="F16217" t="s">
        <v>115</v>
      </c>
      <c r="G16217" t="s">
        <v>460</v>
      </c>
      <c r="H16217">
        <v>2024</v>
      </c>
      <c r="I16217" t="s">
        <v>475</v>
      </c>
      <c r="J16217">
        <v>94.8</v>
      </c>
      <c r="K16217">
        <v>13</v>
      </c>
      <c r="L16217" t="s">
        <v>23</v>
      </c>
      <c r="M16217" t="s">
        <v>24</v>
      </c>
      <c r="N16217" t="s">
        <v>71</v>
      </c>
      <c r="O16217" t="s">
        <v>116</v>
      </c>
    </row>
    <row r="16218" spans="1:15" x14ac:dyDescent="0.2">
      <c r="A16218" t="s">
        <v>15</v>
      </c>
      <c r="B16218" t="s">
        <v>16</v>
      </c>
      <c r="C16218" t="s">
        <v>72</v>
      </c>
      <c r="D16218" t="s">
        <v>73</v>
      </c>
      <c r="E16218" t="s">
        <v>114</v>
      </c>
      <c r="F16218" t="s">
        <v>115</v>
      </c>
      <c r="G16218" t="s">
        <v>460</v>
      </c>
      <c r="H16218">
        <v>2024</v>
      </c>
      <c r="I16218" t="s">
        <v>475</v>
      </c>
      <c r="J16218">
        <v>107.4</v>
      </c>
      <c r="K16218">
        <v>7</v>
      </c>
      <c r="L16218" t="s">
        <v>23</v>
      </c>
      <c r="M16218" t="s">
        <v>24</v>
      </c>
      <c r="N16218" t="s">
        <v>74</v>
      </c>
      <c r="O16218" t="s">
        <v>116</v>
      </c>
    </row>
    <row r="16219" spans="1:15" x14ac:dyDescent="0.2">
      <c r="A16219" t="s">
        <v>15</v>
      </c>
      <c r="B16219" t="s">
        <v>16</v>
      </c>
      <c r="C16219" t="s">
        <v>75</v>
      </c>
      <c r="D16219" t="s">
        <v>76</v>
      </c>
      <c r="E16219" t="s">
        <v>114</v>
      </c>
      <c r="F16219" t="s">
        <v>115</v>
      </c>
      <c r="G16219" t="s">
        <v>460</v>
      </c>
      <c r="H16219">
        <v>2024</v>
      </c>
      <c r="I16219" t="s">
        <v>475</v>
      </c>
      <c r="J16219">
        <v>101.1</v>
      </c>
      <c r="K16219">
        <v>6</v>
      </c>
      <c r="L16219" t="s">
        <v>23</v>
      </c>
      <c r="M16219" t="s">
        <v>24</v>
      </c>
      <c r="N16219" t="s">
        <v>77</v>
      </c>
      <c r="O16219" t="s">
        <v>116</v>
      </c>
    </row>
    <row r="16220" spans="1:15" x14ac:dyDescent="0.2">
      <c r="A16220" t="s">
        <v>15</v>
      </c>
      <c r="B16220" t="s">
        <v>16</v>
      </c>
      <c r="C16220" t="s">
        <v>78</v>
      </c>
      <c r="D16220" t="s">
        <v>79</v>
      </c>
      <c r="E16220" t="s">
        <v>114</v>
      </c>
      <c r="F16220" t="s">
        <v>115</v>
      </c>
      <c r="G16220" t="s">
        <v>460</v>
      </c>
      <c r="H16220">
        <v>2024</v>
      </c>
      <c r="I16220" t="s">
        <v>475</v>
      </c>
      <c r="J16220">
        <v>93.7</v>
      </c>
      <c r="K16220">
        <v>26</v>
      </c>
      <c r="L16220" t="s">
        <v>23</v>
      </c>
      <c r="M16220" t="s">
        <v>24</v>
      </c>
      <c r="N16220" t="s">
        <v>80</v>
      </c>
      <c r="O16220" t="s">
        <v>116</v>
      </c>
    </row>
    <row r="16221" spans="1:15" x14ac:dyDescent="0.2">
      <c r="A16221" t="s">
        <v>15</v>
      </c>
      <c r="B16221" t="s">
        <v>16</v>
      </c>
      <c r="C16221" t="s">
        <v>81</v>
      </c>
      <c r="D16221" t="s">
        <v>82</v>
      </c>
      <c r="E16221" t="s">
        <v>114</v>
      </c>
      <c r="F16221" t="s">
        <v>115</v>
      </c>
      <c r="G16221" t="s">
        <v>460</v>
      </c>
      <c r="H16221">
        <v>2024</v>
      </c>
      <c r="I16221" t="s">
        <v>475</v>
      </c>
      <c r="J16221">
        <v>93.3</v>
      </c>
      <c r="K16221">
        <v>22</v>
      </c>
      <c r="L16221" t="s">
        <v>23</v>
      </c>
      <c r="M16221" t="s">
        <v>24</v>
      </c>
      <c r="N16221" t="s">
        <v>83</v>
      </c>
      <c r="O16221" t="s">
        <v>116</v>
      </c>
    </row>
    <row r="16222" spans="1:15" x14ac:dyDescent="0.2">
      <c r="A16222" t="s">
        <v>15</v>
      </c>
      <c r="B16222" t="s">
        <v>16</v>
      </c>
      <c r="C16222" t="s">
        <v>84</v>
      </c>
      <c r="D16222" t="s">
        <v>85</v>
      </c>
      <c r="E16222" t="s">
        <v>114</v>
      </c>
      <c r="F16222" t="s">
        <v>115</v>
      </c>
      <c r="G16222" t="s">
        <v>460</v>
      </c>
      <c r="H16222">
        <v>2024</v>
      </c>
      <c r="I16222" t="s">
        <v>475</v>
      </c>
      <c r="J16222">
        <v>97.5</v>
      </c>
      <c r="K16222">
        <v>21</v>
      </c>
      <c r="L16222" t="s">
        <v>23</v>
      </c>
      <c r="M16222" t="s">
        <v>24</v>
      </c>
      <c r="N16222" t="s">
        <v>86</v>
      </c>
      <c r="O16222" t="s">
        <v>116</v>
      </c>
    </row>
    <row r="16223" spans="1:15" x14ac:dyDescent="0.2">
      <c r="A16223" t="s">
        <v>15</v>
      </c>
      <c r="B16223" t="s">
        <v>16</v>
      </c>
      <c r="C16223" t="s">
        <v>87</v>
      </c>
      <c r="D16223" t="s">
        <v>88</v>
      </c>
      <c r="E16223" t="s">
        <v>114</v>
      </c>
      <c r="F16223" t="s">
        <v>115</v>
      </c>
      <c r="G16223" t="s">
        <v>460</v>
      </c>
      <c r="H16223">
        <v>2024</v>
      </c>
      <c r="I16223" t="s">
        <v>475</v>
      </c>
      <c r="J16223">
        <v>90.3</v>
      </c>
      <c r="K16223">
        <v>12</v>
      </c>
      <c r="L16223" t="s">
        <v>23</v>
      </c>
      <c r="M16223" t="s">
        <v>24</v>
      </c>
      <c r="N16223" t="s">
        <v>89</v>
      </c>
      <c r="O16223" t="s">
        <v>116</v>
      </c>
    </row>
    <row r="16224" spans="1:15" x14ac:dyDescent="0.2">
      <c r="A16224" t="s">
        <v>15</v>
      </c>
      <c r="B16224" t="s">
        <v>16</v>
      </c>
      <c r="C16224" t="s">
        <v>90</v>
      </c>
      <c r="D16224" t="s">
        <v>91</v>
      </c>
      <c r="E16224" t="s">
        <v>114</v>
      </c>
      <c r="F16224" t="s">
        <v>115</v>
      </c>
      <c r="G16224" t="s">
        <v>460</v>
      </c>
      <c r="H16224">
        <v>2024</v>
      </c>
      <c r="I16224" t="s">
        <v>475</v>
      </c>
      <c r="J16224">
        <v>88.5</v>
      </c>
      <c r="K16224">
        <v>11</v>
      </c>
      <c r="L16224" t="s">
        <v>23</v>
      </c>
      <c r="M16224" t="s">
        <v>24</v>
      </c>
      <c r="N16224" t="s">
        <v>92</v>
      </c>
      <c r="O16224" t="s">
        <v>116</v>
      </c>
    </row>
    <row r="16225" spans="1:15" x14ac:dyDescent="0.2">
      <c r="A16225" t="s">
        <v>15</v>
      </c>
      <c r="B16225" t="s">
        <v>16</v>
      </c>
      <c r="C16225" t="s">
        <v>93</v>
      </c>
      <c r="D16225" t="s">
        <v>94</v>
      </c>
      <c r="E16225" t="s">
        <v>114</v>
      </c>
      <c r="F16225" t="s">
        <v>115</v>
      </c>
      <c r="G16225" t="s">
        <v>460</v>
      </c>
      <c r="H16225">
        <v>2024</v>
      </c>
      <c r="I16225" t="s">
        <v>475</v>
      </c>
      <c r="J16225">
        <v>102.8</v>
      </c>
      <c r="K16225">
        <v>10</v>
      </c>
      <c r="L16225" t="s">
        <v>23</v>
      </c>
      <c r="M16225" t="s">
        <v>24</v>
      </c>
      <c r="N16225" t="s">
        <v>95</v>
      </c>
      <c r="O16225" t="s">
        <v>116</v>
      </c>
    </row>
    <row r="16226" spans="1:15" x14ac:dyDescent="0.2">
      <c r="A16226" t="s">
        <v>15</v>
      </c>
      <c r="B16226" t="s">
        <v>16</v>
      </c>
      <c r="C16226" t="s">
        <v>96</v>
      </c>
      <c r="D16226" t="s">
        <v>97</v>
      </c>
      <c r="E16226" t="s">
        <v>114</v>
      </c>
      <c r="F16226" t="s">
        <v>115</v>
      </c>
      <c r="G16226" t="s">
        <v>460</v>
      </c>
      <c r="H16226">
        <v>2024</v>
      </c>
      <c r="I16226" t="s">
        <v>475</v>
      </c>
      <c r="J16226">
        <v>95.2</v>
      </c>
      <c r="K16226">
        <v>5</v>
      </c>
      <c r="L16226" t="s">
        <v>23</v>
      </c>
      <c r="M16226" t="s">
        <v>24</v>
      </c>
      <c r="N16226" t="s">
        <v>98</v>
      </c>
      <c r="O16226" t="s">
        <v>116</v>
      </c>
    </row>
    <row r="16227" spans="1:15" x14ac:dyDescent="0.2">
      <c r="A16227" t="s">
        <v>15</v>
      </c>
      <c r="B16227" t="s">
        <v>16</v>
      </c>
      <c r="C16227" t="s">
        <v>99</v>
      </c>
      <c r="D16227" t="s">
        <v>100</v>
      </c>
      <c r="E16227" t="s">
        <v>114</v>
      </c>
      <c r="F16227" t="s">
        <v>115</v>
      </c>
      <c r="G16227" t="s">
        <v>460</v>
      </c>
      <c r="H16227">
        <v>2024</v>
      </c>
      <c r="I16227" t="s">
        <v>475</v>
      </c>
      <c r="J16227">
        <v>92.6</v>
      </c>
      <c r="K16227">
        <v>1</v>
      </c>
      <c r="L16227" t="s">
        <v>23</v>
      </c>
      <c r="M16227" t="s">
        <v>24</v>
      </c>
      <c r="N16227" t="s">
        <v>101</v>
      </c>
      <c r="O16227" t="s">
        <v>116</v>
      </c>
    </row>
    <row r="16228" spans="1:15" x14ac:dyDescent="0.2">
      <c r="A16228" t="s">
        <v>15</v>
      </c>
      <c r="B16228" t="s">
        <v>16</v>
      </c>
      <c r="C16228" t="s">
        <v>102</v>
      </c>
      <c r="D16228" t="s">
        <v>103</v>
      </c>
      <c r="E16228" t="s">
        <v>114</v>
      </c>
      <c r="F16228" t="s">
        <v>115</v>
      </c>
      <c r="G16228" t="s">
        <v>460</v>
      </c>
      <c r="H16228">
        <v>2024</v>
      </c>
      <c r="I16228" t="s">
        <v>475</v>
      </c>
      <c r="J16228">
        <v>102.6</v>
      </c>
      <c r="K16228">
        <v>28</v>
      </c>
      <c r="L16228" t="s">
        <v>23</v>
      </c>
      <c r="M16228" t="s">
        <v>24</v>
      </c>
      <c r="N16228" t="s">
        <v>104</v>
      </c>
      <c r="O16228" t="s">
        <v>116</v>
      </c>
    </row>
    <row r="16229" spans="1:15" x14ac:dyDescent="0.2">
      <c r="A16229" t="s">
        <v>15</v>
      </c>
      <c r="B16229" t="s">
        <v>16</v>
      </c>
      <c r="C16229" t="s">
        <v>105</v>
      </c>
      <c r="D16229" t="s">
        <v>106</v>
      </c>
      <c r="E16229" t="s">
        <v>114</v>
      </c>
      <c r="F16229" t="s">
        <v>115</v>
      </c>
      <c r="G16229" t="s">
        <v>460</v>
      </c>
      <c r="H16229">
        <v>2024</v>
      </c>
      <c r="I16229" t="s">
        <v>475</v>
      </c>
      <c r="J16229">
        <v>91.6</v>
      </c>
      <c r="K16229">
        <v>2</v>
      </c>
      <c r="L16229" t="s">
        <v>23</v>
      </c>
      <c r="M16229" t="s">
        <v>24</v>
      </c>
      <c r="N16229" t="s">
        <v>107</v>
      </c>
      <c r="O16229" t="s">
        <v>116</v>
      </c>
    </row>
    <row r="16230" spans="1:15" x14ac:dyDescent="0.2">
      <c r="A16230" t="s">
        <v>15</v>
      </c>
      <c r="B16230" t="s">
        <v>16</v>
      </c>
      <c r="C16230" t="s">
        <v>108</v>
      </c>
      <c r="D16230" t="s">
        <v>109</v>
      </c>
      <c r="E16230" t="s">
        <v>114</v>
      </c>
      <c r="F16230" t="s">
        <v>115</v>
      </c>
      <c r="G16230" t="s">
        <v>460</v>
      </c>
      <c r="H16230">
        <v>2024</v>
      </c>
      <c r="I16230" t="s">
        <v>475</v>
      </c>
      <c r="J16230">
        <v>85.4</v>
      </c>
      <c r="K16230">
        <v>27</v>
      </c>
      <c r="L16230" t="s">
        <v>23</v>
      </c>
      <c r="M16230" t="s">
        <v>24</v>
      </c>
      <c r="N16230" t="s">
        <v>110</v>
      </c>
      <c r="O16230" t="s">
        <v>116</v>
      </c>
    </row>
    <row r="16231" spans="1:15" x14ac:dyDescent="0.2">
      <c r="A16231" t="s">
        <v>15</v>
      </c>
      <c r="B16231" t="s">
        <v>16</v>
      </c>
      <c r="C16231" t="s">
        <v>111</v>
      </c>
      <c r="D16231" t="s">
        <v>112</v>
      </c>
      <c r="E16231" t="s">
        <v>114</v>
      </c>
      <c r="F16231" t="s">
        <v>115</v>
      </c>
      <c r="G16231" t="s">
        <v>460</v>
      </c>
      <c r="H16231">
        <v>2024</v>
      </c>
      <c r="I16231" t="s">
        <v>475</v>
      </c>
      <c r="J16231">
        <v>93.4</v>
      </c>
      <c r="K16231">
        <v>4</v>
      </c>
      <c r="L16231" t="s">
        <v>23</v>
      </c>
      <c r="M16231" t="s">
        <v>24</v>
      </c>
      <c r="N16231" t="s">
        <v>113</v>
      </c>
      <c r="O16231" t="s">
        <v>116</v>
      </c>
    </row>
    <row r="16232" spans="1:15" x14ac:dyDescent="0.2">
      <c r="A16232" t="s">
        <v>15</v>
      </c>
      <c r="B16232" t="s">
        <v>16</v>
      </c>
      <c r="C16232" t="s">
        <v>17</v>
      </c>
      <c r="D16232" t="s">
        <v>18</v>
      </c>
      <c r="E16232" t="s">
        <v>114</v>
      </c>
      <c r="F16232" t="s">
        <v>115</v>
      </c>
      <c r="G16232" t="s">
        <v>460</v>
      </c>
      <c r="H16232">
        <v>2025</v>
      </c>
      <c r="I16232" t="s">
        <v>476</v>
      </c>
      <c r="J16232">
        <v>102</v>
      </c>
      <c r="K16232">
        <v>30</v>
      </c>
      <c r="L16232" t="s">
        <v>23</v>
      </c>
      <c r="M16232" t="s">
        <v>24</v>
      </c>
      <c r="N16232" t="s">
        <v>25</v>
      </c>
      <c r="O16232" t="s">
        <v>116</v>
      </c>
    </row>
    <row r="16233" spans="1:15" x14ac:dyDescent="0.2">
      <c r="A16233" t="s">
        <v>15</v>
      </c>
      <c r="B16233" t="s">
        <v>16</v>
      </c>
      <c r="C16233" t="s">
        <v>27</v>
      </c>
      <c r="D16233" t="s">
        <v>28</v>
      </c>
      <c r="E16233" t="s">
        <v>114</v>
      </c>
      <c r="F16233" t="s">
        <v>115</v>
      </c>
      <c r="G16233" t="s">
        <v>460</v>
      </c>
      <c r="H16233">
        <v>2025</v>
      </c>
      <c r="I16233" t="s">
        <v>476</v>
      </c>
      <c r="J16233">
        <v>105.1</v>
      </c>
      <c r="K16233">
        <v>29</v>
      </c>
      <c r="L16233" t="s">
        <v>23</v>
      </c>
      <c r="M16233" t="s">
        <v>24</v>
      </c>
      <c r="N16233" t="s">
        <v>29</v>
      </c>
      <c r="O16233" t="s">
        <v>116</v>
      </c>
    </row>
    <row r="16234" spans="1:15" x14ac:dyDescent="0.2">
      <c r="A16234" t="s">
        <v>15</v>
      </c>
      <c r="B16234" t="s">
        <v>16</v>
      </c>
      <c r="C16234" t="s">
        <v>30</v>
      </c>
      <c r="D16234" t="s">
        <v>31</v>
      </c>
      <c r="E16234" t="s">
        <v>114</v>
      </c>
      <c r="F16234" t="s">
        <v>115</v>
      </c>
      <c r="G16234" t="s">
        <v>460</v>
      </c>
      <c r="H16234">
        <v>2025</v>
      </c>
      <c r="I16234" t="s">
        <v>476</v>
      </c>
      <c r="J16234">
        <v>102.2</v>
      </c>
      <c r="K16234">
        <v>25</v>
      </c>
      <c r="L16234" t="s">
        <v>23</v>
      </c>
      <c r="M16234" t="s">
        <v>24</v>
      </c>
      <c r="N16234" t="s">
        <v>32</v>
      </c>
      <c r="O16234" t="s">
        <v>116</v>
      </c>
    </row>
    <row r="16235" spans="1:15" x14ac:dyDescent="0.2">
      <c r="A16235" t="s">
        <v>15</v>
      </c>
      <c r="B16235" t="s">
        <v>16</v>
      </c>
      <c r="C16235" t="s">
        <v>33</v>
      </c>
      <c r="D16235" t="s">
        <v>34</v>
      </c>
      <c r="E16235" t="s">
        <v>114</v>
      </c>
      <c r="F16235" t="s">
        <v>115</v>
      </c>
      <c r="G16235" t="s">
        <v>460</v>
      </c>
      <c r="H16235">
        <v>2025</v>
      </c>
      <c r="I16235" t="s">
        <v>476</v>
      </c>
      <c r="J16235">
        <v>99.2</v>
      </c>
      <c r="K16235">
        <v>24</v>
      </c>
      <c r="L16235" t="s">
        <v>23</v>
      </c>
      <c r="M16235" t="s">
        <v>24</v>
      </c>
      <c r="N16235" t="s">
        <v>35</v>
      </c>
      <c r="O16235" t="s">
        <v>116</v>
      </c>
    </row>
    <row r="16236" spans="1:15" x14ac:dyDescent="0.2">
      <c r="A16236" t="s">
        <v>15</v>
      </c>
      <c r="B16236" t="s">
        <v>16</v>
      </c>
      <c r="C16236" t="s">
        <v>36</v>
      </c>
      <c r="D16236" t="s">
        <v>37</v>
      </c>
      <c r="E16236" t="s">
        <v>114</v>
      </c>
      <c r="F16236" t="s">
        <v>115</v>
      </c>
      <c r="G16236" t="s">
        <v>460</v>
      </c>
      <c r="H16236">
        <v>2025</v>
      </c>
      <c r="I16236" t="s">
        <v>476</v>
      </c>
      <c r="J16236">
        <v>97.4</v>
      </c>
      <c r="K16236">
        <v>20</v>
      </c>
      <c r="L16236" t="s">
        <v>23</v>
      </c>
      <c r="M16236" t="s">
        <v>24</v>
      </c>
      <c r="N16236" t="s">
        <v>38</v>
      </c>
      <c r="O16236" t="s">
        <v>116</v>
      </c>
    </row>
    <row r="16237" spans="1:15" x14ac:dyDescent="0.2">
      <c r="A16237" t="s">
        <v>15</v>
      </c>
      <c r="B16237" t="s">
        <v>16</v>
      </c>
      <c r="C16237" t="s">
        <v>39</v>
      </c>
      <c r="D16237" t="s">
        <v>40</v>
      </c>
      <c r="E16237" t="s">
        <v>114</v>
      </c>
      <c r="F16237" t="s">
        <v>115</v>
      </c>
      <c r="G16237" t="s">
        <v>460</v>
      </c>
      <c r="H16237">
        <v>2025</v>
      </c>
      <c r="I16237" t="s">
        <v>476</v>
      </c>
      <c r="J16237">
        <v>98.3</v>
      </c>
      <c r="K16237">
        <v>18</v>
      </c>
      <c r="L16237" t="s">
        <v>23</v>
      </c>
      <c r="M16237" t="s">
        <v>24</v>
      </c>
      <c r="N16237" t="s">
        <v>41</v>
      </c>
      <c r="O16237" t="s">
        <v>116</v>
      </c>
    </row>
    <row r="16238" spans="1:15" x14ac:dyDescent="0.2">
      <c r="A16238" t="s">
        <v>15</v>
      </c>
      <c r="B16238" t="s">
        <v>16</v>
      </c>
      <c r="C16238" t="s">
        <v>42</v>
      </c>
      <c r="D16238" t="s">
        <v>43</v>
      </c>
      <c r="E16238" t="s">
        <v>114</v>
      </c>
      <c r="F16238" t="s">
        <v>115</v>
      </c>
      <c r="G16238" t="s">
        <v>460</v>
      </c>
      <c r="H16238">
        <v>2025</v>
      </c>
      <c r="I16238" t="s">
        <v>476</v>
      </c>
      <c r="J16238">
        <v>98.1</v>
      </c>
      <c r="K16238">
        <v>17</v>
      </c>
      <c r="L16238" t="s">
        <v>23</v>
      </c>
      <c r="M16238" t="s">
        <v>24</v>
      </c>
      <c r="N16238" t="s">
        <v>44</v>
      </c>
      <c r="O16238" t="s">
        <v>116</v>
      </c>
    </row>
    <row r="16239" spans="1:15" x14ac:dyDescent="0.2">
      <c r="A16239" t="s">
        <v>15</v>
      </c>
      <c r="B16239" t="s">
        <v>16</v>
      </c>
      <c r="C16239" t="s">
        <v>45</v>
      </c>
      <c r="D16239" t="s">
        <v>46</v>
      </c>
      <c r="E16239" t="s">
        <v>114</v>
      </c>
      <c r="F16239" t="s">
        <v>115</v>
      </c>
      <c r="G16239" t="s">
        <v>460</v>
      </c>
      <c r="H16239">
        <v>2025</v>
      </c>
      <c r="I16239" t="s">
        <v>476</v>
      </c>
      <c r="J16239">
        <v>101.3</v>
      </c>
      <c r="K16239">
        <v>16</v>
      </c>
      <c r="L16239" t="s">
        <v>23</v>
      </c>
      <c r="M16239" t="s">
        <v>24</v>
      </c>
      <c r="N16239" t="s">
        <v>47</v>
      </c>
      <c r="O16239" t="s">
        <v>116</v>
      </c>
    </row>
    <row r="16240" spans="1:15" x14ac:dyDescent="0.2">
      <c r="A16240" t="s">
        <v>15</v>
      </c>
      <c r="B16240" t="s">
        <v>16</v>
      </c>
      <c r="C16240" t="s">
        <v>48</v>
      </c>
      <c r="D16240" t="s">
        <v>49</v>
      </c>
      <c r="E16240" t="s">
        <v>114</v>
      </c>
      <c r="F16240" t="s">
        <v>115</v>
      </c>
      <c r="G16240" t="s">
        <v>460</v>
      </c>
      <c r="H16240">
        <v>2025</v>
      </c>
      <c r="I16240" t="s">
        <v>476</v>
      </c>
      <c r="J16240">
        <v>99.3</v>
      </c>
      <c r="K16240">
        <v>9</v>
      </c>
      <c r="L16240" t="s">
        <v>23</v>
      </c>
      <c r="M16240" t="s">
        <v>24</v>
      </c>
      <c r="N16240" t="s">
        <v>50</v>
      </c>
      <c r="O16240" t="s">
        <v>116</v>
      </c>
    </row>
    <row r="16241" spans="1:15" x14ac:dyDescent="0.2">
      <c r="A16241" t="s">
        <v>15</v>
      </c>
      <c r="B16241" t="s">
        <v>16</v>
      </c>
      <c r="C16241" t="s">
        <v>51</v>
      </c>
      <c r="D16241" t="s">
        <v>52</v>
      </c>
      <c r="E16241" t="s">
        <v>114</v>
      </c>
      <c r="F16241" t="s">
        <v>115</v>
      </c>
      <c r="G16241" t="s">
        <v>460</v>
      </c>
      <c r="H16241">
        <v>2025</v>
      </c>
      <c r="I16241" t="s">
        <v>476</v>
      </c>
      <c r="J16241">
        <v>96.7</v>
      </c>
      <c r="K16241">
        <v>8</v>
      </c>
      <c r="L16241" t="s">
        <v>23</v>
      </c>
      <c r="M16241" t="s">
        <v>24</v>
      </c>
      <c r="N16241" t="s">
        <v>53</v>
      </c>
      <c r="O16241" t="s">
        <v>116</v>
      </c>
    </row>
    <row r="16242" spans="1:15" x14ac:dyDescent="0.2">
      <c r="A16242" t="s">
        <v>15</v>
      </c>
      <c r="B16242" t="s">
        <v>16</v>
      </c>
      <c r="C16242" t="s">
        <v>54</v>
      </c>
      <c r="D16242" t="s">
        <v>55</v>
      </c>
      <c r="E16242" t="s">
        <v>114</v>
      </c>
      <c r="F16242" t="s">
        <v>115</v>
      </c>
      <c r="G16242" t="s">
        <v>460</v>
      </c>
      <c r="H16242">
        <v>2025</v>
      </c>
      <c r="I16242" t="s">
        <v>476</v>
      </c>
      <c r="J16242">
        <v>80.400000000000006</v>
      </c>
      <c r="K16242">
        <v>3</v>
      </c>
      <c r="L16242" t="s">
        <v>23</v>
      </c>
      <c r="M16242" t="s">
        <v>24</v>
      </c>
      <c r="N16242" t="s">
        <v>56</v>
      </c>
      <c r="O16242" t="s">
        <v>116</v>
      </c>
    </row>
    <row r="16243" spans="1:15" x14ac:dyDescent="0.2">
      <c r="A16243" t="s">
        <v>15</v>
      </c>
      <c r="B16243" t="s">
        <v>16</v>
      </c>
      <c r="C16243" t="s">
        <v>57</v>
      </c>
      <c r="D16243" t="s">
        <v>58</v>
      </c>
      <c r="E16243" t="s">
        <v>114</v>
      </c>
      <c r="F16243" t="s">
        <v>115</v>
      </c>
      <c r="G16243" t="s">
        <v>460</v>
      </c>
      <c r="H16243">
        <v>2025</v>
      </c>
      <c r="I16243" t="s">
        <v>476</v>
      </c>
      <c r="J16243">
        <v>98.6</v>
      </c>
      <c r="K16243">
        <v>23</v>
      </c>
      <c r="L16243" t="s">
        <v>23</v>
      </c>
      <c r="M16243" t="s">
        <v>24</v>
      </c>
      <c r="N16243" t="s">
        <v>59</v>
      </c>
      <c r="O16243" t="s">
        <v>116</v>
      </c>
    </row>
    <row r="16244" spans="1:15" x14ac:dyDescent="0.2">
      <c r="A16244" t="s">
        <v>15</v>
      </c>
      <c r="B16244" t="s">
        <v>16</v>
      </c>
      <c r="C16244" t="s">
        <v>60</v>
      </c>
      <c r="D16244" t="s">
        <v>61</v>
      </c>
      <c r="E16244" t="s">
        <v>114</v>
      </c>
      <c r="F16244" t="s">
        <v>115</v>
      </c>
      <c r="G16244" t="s">
        <v>460</v>
      </c>
      <c r="H16244">
        <v>2025</v>
      </c>
      <c r="I16244" t="s">
        <v>476</v>
      </c>
      <c r="J16244">
        <v>96.2</v>
      </c>
      <c r="K16244">
        <v>19</v>
      </c>
      <c r="L16244" t="s">
        <v>23</v>
      </c>
      <c r="M16244" t="s">
        <v>24</v>
      </c>
      <c r="N16244" t="s">
        <v>62</v>
      </c>
      <c r="O16244" t="s">
        <v>116</v>
      </c>
    </row>
    <row r="16245" spans="1:15" x14ac:dyDescent="0.2">
      <c r="A16245" t="s">
        <v>15</v>
      </c>
      <c r="B16245" t="s">
        <v>16</v>
      </c>
      <c r="C16245" t="s">
        <v>63</v>
      </c>
      <c r="D16245" t="s">
        <v>64</v>
      </c>
      <c r="E16245" t="s">
        <v>114</v>
      </c>
      <c r="F16245" t="s">
        <v>115</v>
      </c>
      <c r="G16245" t="s">
        <v>460</v>
      </c>
      <c r="H16245">
        <v>2025</v>
      </c>
      <c r="I16245" t="s">
        <v>476</v>
      </c>
      <c r="J16245">
        <v>100.7</v>
      </c>
      <c r="K16245">
        <v>15</v>
      </c>
      <c r="L16245" t="s">
        <v>23</v>
      </c>
      <c r="M16245" t="s">
        <v>24</v>
      </c>
      <c r="N16245" t="s">
        <v>65</v>
      </c>
      <c r="O16245" t="s">
        <v>116</v>
      </c>
    </row>
    <row r="16246" spans="1:15" x14ac:dyDescent="0.2">
      <c r="A16246" t="s">
        <v>15</v>
      </c>
      <c r="B16246" t="s">
        <v>16</v>
      </c>
      <c r="C16246" t="s">
        <v>66</v>
      </c>
      <c r="D16246" t="s">
        <v>67</v>
      </c>
      <c r="E16246" t="s">
        <v>114</v>
      </c>
      <c r="F16246" t="s">
        <v>115</v>
      </c>
      <c r="G16246" t="s">
        <v>460</v>
      </c>
      <c r="H16246">
        <v>2025</v>
      </c>
      <c r="I16246" t="s">
        <v>476</v>
      </c>
      <c r="J16246">
        <v>93.4</v>
      </c>
      <c r="K16246">
        <v>14</v>
      </c>
      <c r="L16246" t="s">
        <v>23</v>
      </c>
      <c r="M16246" t="s">
        <v>24</v>
      </c>
      <c r="N16246" t="s">
        <v>68</v>
      </c>
      <c r="O16246" t="s">
        <v>116</v>
      </c>
    </row>
    <row r="16247" spans="1:15" x14ac:dyDescent="0.2">
      <c r="A16247" t="s">
        <v>15</v>
      </c>
      <c r="B16247" t="s">
        <v>16</v>
      </c>
      <c r="C16247" t="s">
        <v>69</v>
      </c>
      <c r="D16247" t="s">
        <v>70</v>
      </c>
      <c r="E16247" t="s">
        <v>114</v>
      </c>
      <c r="F16247" t="s">
        <v>115</v>
      </c>
      <c r="G16247" t="s">
        <v>460</v>
      </c>
      <c r="H16247">
        <v>2025</v>
      </c>
      <c r="I16247" t="s">
        <v>476</v>
      </c>
      <c r="J16247">
        <v>97.5</v>
      </c>
      <c r="K16247">
        <v>13</v>
      </c>
      <c r="L16247" t="s">
        <v>23</v>
      </c>
      <c r="M16247" t="s">
        <v>24</v>
      </c>
      <c r="N16247" t="s">
        <v>71</v>
      </c>
      <c r="O16247" t="s">
        <v>116</v>
      </c>
    </row>
    <row r="16248" spans="1:15" x14ac:dyDescent="0.2">
      <c r="A16248" t="s">
        <v>15</v>
      </c>
      <c r="B16248" t="s">
        <v>16</v>
      </c>
      <c r="C16248" t="s">
        <v>72</v>
      </c>
      <c r="D16248" t="s">
        <v>73</v>
      </c>
      <c r="E16248" t="s">
        <v>114</v>
      </c>
      <c r="F16248" t="s">
        <v>115</v>
      </c>
      <c r="G16248" t="s">
        <v>460</v>
      </c>
      <c r="H16248">
        <v>2025</v>
      </c>
      <c r="I16248" t="s">
        <v>476</v>
      </c>
      <c r="J16248">
        <v>104.9</v>
      </c>
      <c r="K16248">
        <v>7</v>
      </c>
      <c r="L16248" t="s">
        <v>23</v>
      </c>
      <c r="M16248" t="s">
        <v>24</v>
      </c>
      <c r="N16248" t="s">
        <v>74</v>
      </c>
      <c r="O16248" t="s">
        <v>116</v>
      </c>
    </row>
    <row r="16249" spans="1:15" x14ac:dyDescent="0.2">
      <c r="A16249" t="s">
        <v>15</v>
      </c>
      <c r="B16249" t="s">
        <v>16</v>
      </c>
      <c r="C16249" t="s">
        <v>75</v>
      </c>
      <c r="D16249" t="s">
        <v>76</v>
      </c>
      <c r="E16249" t="s">
        <v>114</v>
      </c>
      <c r="F16249" t="s">
        <v>115</v>
      </c>
      <c r="G16249" t="s">
        <v>460</v>
      </c>
      <c r="H16249">
        <v>2025</v>
      </c>
      <c r="I16249" t="s">
        <v>476</v>
      </c>
      <c r="J16249">
        <v>97.6</v>
      </c>
      <c r="K16249">
        <v>6</v>
      </c>
      <c r="L16249" t="s">
        <v>23</v>
      </c>
      <c r="M16249" t="s">
        <v>24</v>
      </c>
      <c r="N16249" t="s">
        <v>77</v>
      </c>
      <c r="O16249" t="s">
        <v>116</v>
      </c>
    </row>
    <row r="16250" spans="1:15" x14ac:dyDescent="0.2">
      <c r="A16250" t="s">
        <v>15</v>
      </c>
      <c r="B16250" t="s">
        <v>16</v>
      </c>
      <c r="C16250" t="s">
        <v>78</v>
      </c>
      <c r="D16250" t="s">
        <v>79</v>
      </c>
      <c r="E16250" t="s">
        <v>114</v>
      </c>
      <c r="F16250" t="s">
        <v>115</v>
      </c>
      <c r="G16250" t="s">
        <v>460</v>
      </c>
      <c r="H16250">
        <v>2025</v>
      </c>
      <c r="I16250" t="s">
        <v>476</v>
      </c>
      <c r="J16250">
        <v>97.2</v>
      </c>
      <c r="K16250">
        <v>26</v>
      </c>
      <c r="L16250" t="s">
        <v>23</v>
      </c>
      <c r="M16250" t="s">
        <v>24</v>
      </c>
      <c r="N16250" t="s">
        <v>80</v>
      </c>
      <c r="O16250" t="s">
        <v>116</v>
      </c>
    </row>
    <row r="16251" spans="1:15" x14ac:dyDescent="0.2">
      <c r="A16251" t="s">
        <v>15</v>
      </c>
      <c r="B16251" t="s">
        <v>16</v>
      </c>
      <c r="C16251" t="s">
        <v>81</v>
      </c>
      <c r="D16251" t="s">
        <v>82</v>
      </c>
      <c r="E16251" t="s">
        <v>114</v>
      </c>
      <c r="F16251" t="s">
        <v>115</v>
      </c>
      <c r="G16251" t="s">
        <v>460</v>
      </c>
      <c r="H16251">
        <v>2025</v>
      </c>
      <c r="I16251" t="s">
        <v>476</v>
      </c>
      <c r="J16251">
        <v>98.2</v>
      </c>
      <c r="K16251">
        <v>22</v>
      </c>
      <c r="L16251" t="s">
        <v>23</v>
      </c>
      <c r="M16251" t="s">
        <v>24</v>
      </c>
      <c r="N16251" t="s">
        <v>83</v>
      </c>
      <c r="O16251" t="s">
        <v>116</v>
      </c>
    </row>
    <row r="16252" spans="1:15" x14ac:dyDescent="0.2">
      <c r="A16252" t="s">
        <v>15</v>
      </c>
      <c r="B16252" t="s">
        <v>16</v>
      </c>
      <c r="C16252" t="s">
        <v>84</v>
      </c>
      <c r="D16252" t="s">
        <v>85</v>
      </c>
      <c r="E16252" t="s">
        <v>114</v>
      </c>
      <c r="F16252" t="s">
        <v>115</v>
      </c>
      <c r="G16252" t="s">
        <v>460</v>
      </c>
      <c r="H16252">
        <v>2025</v>
      </c>
      <c r="I16252" t="s">
        <v>476</v>
      </c>
      <c r="J16252">
        <v>97.6</v>
      </c>
      <c r="K16252">
        <v>21</v>
      </c>
      <c r="L16252" t="s">
        <v>23</v>
      </c>
      <c r="M16252" t="s">
        <v>24</v>
      </c>
      <c r="N16252" t="s">
        <v>86</v>
      </c>
      <c r="O16252" t="s">
        <v>116</v>
      </c>
    </row>
    <row r="16253" spans="1:15" x14ac:dyDescent="0.2">
      <c r="A16253" t="s">
        <v>15</v>
      </c>
      <c r="B16253" t="s">
        <v>16</v>
      </c>
      <c r="C16253" t="s">
        <v>87</v>
      </c>
      <c r="D16253" t="s">
        <v>88</v>
      </c>
      <c r="E16253" t="s">
        <v>114</v>
      </c>
      <c r="F16253" t="s">
        <v>115</v>
      </c>
      <c r="G16253" t="s">
        <v>460</v>
      </c>
      <c r="H16253">
        <v>2025</v>
      </c>
      <c r="I16253" t="s">
        <v>476</v>
      </c>
      <c r="J16253">
        <v>98.8</v>
      </c>
      <c r="K16253">
        <v>12</v>
      </c>
      <c r="L16253" t="s">
        <v>23</v>
      </c>
      <c r="M16253" t="s">
        <v>24</v>
      </c>
      <c r="N16253" t="s">
        <v>89</v>
      </c>
      <c r="O16253" t="s">
        <v>116</v>
      </c>
    </row>
    <row r="16254" spans="1:15" x14ac:dyDescent="0.2">
      <c r="A16254" t="s">
        <v>15</v>
      </c>
      <c r="B16254" t="s">
        <v>16</v>
      </c>
      <c r="C16254" t="s">
        <v>90</v>
      </c>
      <c r="D16254" t="s">
        <v>91</v>
      </c>
      <c r="E16254" t="s">
        <v>114</v>
      </c>
      <c r="F16254" t="s">
        <v>115</v>
      </c>
      <c r="G16254" t="s">
        <v>460</v>
      </c>
      <c r="H16254">
        <v>2025</v>
      </c>
      <c r="I16254" t="s">
        <v>476</v>
      </c>
      <c r="J16254">
        <v>98.4</v>
      </c>
      <c r="K16254">
        <v>11</v>
      </c>
      <c r="L16254" t="s">
        <v>23</v>
      </c>
      <c r="M16254" t="s">
        <v>24</v>
      </c>
      <c r="N16254" t="s">
        <v>92</v>
      </c>
      <c r="O16254" t="s">
        <v>116</v>
      </c>
    </row>
    <row r="16255" spans="1:15" x14ac:dyDescent="0.2">
      <c r="A16255" t="s">
        <v>15</v>
      </c>
      <c r="B16255" t="s">
        <v>16</v>
      </c>
      <c r="C16255" t="s">
        <v>93</v>
      </c>
      <c r="D16255" t="s">
        <v>94</v>
      </c>
      <c r="E16255" t="s">
        <v>114</v>
      </c>
      <c r="F16255" t="s">
        <v>115</v>
      </c>
      <c r="G16255" t="s">
        <v>460</v>
      </c>
      <c r="H16255">
        <v>2025</v>
      </c>
      <c r="I16255" t="s">
        <v>476</v>
      </c>
      <c r="J16255">
        <v>96.2</v>
      </c>
      <c r="K16255">
        <v>10</v>
      </c>
      <c r="L16255" t="s">
        <v>23</v>
      </c>
      <c r="M16255" t="s">
        <v>24</v>
      </c>
      <c r="N16255" t="s">
        <v>95</v>
      </c>
      <c r="O16255" t="s">
        <v>116</v>
      </c>
    </row>
    <row r="16256" spans="1:15" x14ac:dyDescent="0.2">
      <c r="A16256" t="s">
        <v>15</v>
      </c>
      <c r="B16256" t="s">
        <v>16</v>
      </c>
      <c r="C16256" t="s">
        <v>96</v>
      </c>
      <c r="D16256" t="s">
        <v>97</v>
      </c>
      <c r="E16256" t="s">
        <v>114</v>
      </c>
      <c r="F16256" t="s">
        <v>115</v>
      </c>
      <c r="G16256" t="s">
        <v>460</v>
      </c>
      <c r="H16256">
        <v>2025</v>
      </c>
      <c r="I16256" t="s">
        <v>476</v>
      </c>
      <c r="J16256">
        <v>100.9</v>
      </c>
      <c r="K16256">
        <v>5</v>
      </c>
      <c r="L16256" t="s">
        <v>23</v>
      </c>
      <c r="M16256" t="s">
        <v>24</v>
      </c>
      <c r="N16256" t="s">
        <v>98</v>
      </c>
      <c r="O16256" t="s">
        <v>116</v>
      </c>
    </row>
    <row r="16257" spans="1:15" x14ac:dyDescent="0.2">
      <c r="A16257" t="s">
        <v>15</v>
      </c>
      <c r="B16257" t="s">
        <v>16</v>
      </c>
      <c r="C16257" t="s">
        <v>99</v>
      </c>
      <c r="D16257" t="s">
        <v>100</v>
      </c>
      <c r="E16257" t="s">
        <v>114</v>
      </c>
      <c r="F16257" t="s">
        <v>115</v>
      </c>
      <c r="G16257" t="s">
        <v>460</v>
      </c>
      <c r="H16257">
        <v>2025</v>
      </c>
      <c r="I16257" t="s">
        <v>476</v>
      </c>
      <c r="J16257">
        <v>98.6</v>
      </c>
      <c r="K16257">
        <v>1</v>
      </c>
      <c r="L16257" t="s">
        <v>23</v>
      </c>
      <c r="M16257" t="s">
        <v>24</v>
      </c>
      <c r="N16257" t="s">
        <v>101</v>
      </c>
      <c r="O16257" t="s">
        <v>116</v>
      </c>
    </row>
    <row r="16258" spans="1:15" x14ac:dyDescent="0.2">
      <c r="A16258" t="s">
        <v>15</v>
      </c>
      <c r="B16258" t="s">
        <v>16</v>
      </c>
      <c r="C16258" t="s">
        <v>102</v>
      </c>
      <c r="D16258" t="s">
        <v>103</v>
      </c>
      <c r="E16258" t="s">
        <v>114</v>
      </c>
      <c r="F16258" t="s">
        <v>115</v>
      </c>
      <c r="G16258" t="s">
        <v>460</v>
      </c>
      <c r="H16258">
        <v>2025</v>
      </c>
      <c r="I16258" t="s">
        <v>476</v>
      </c>
      <c r="J16258">
        <v>102.6</v>
      </c>
      <c r="K16258">
        <v>28</v>
      </c>
      <c r="L16258" t="s">
        <v>23</v>
      </c>
      <c r="M16258" t="s">
        <v>24</v>
      </c>
      <c r="N16258" t="s">
        <v>104</v>
      </c>
      <c r="O16258" t="s">
        <v>116</v>
      </c>
    </row>
    <row r="16259" spans="1:15" x14ac:dyDescent="0.2">
      <c r="A16259" t="s">
        <v>15</v>
      </c>
      <c r="B16259" t="s">
        <v>16</v>
      </c>
      <c r="C16259" t="s">
        <v>105</v>
      </c>
      <c r="D16259" t="s">
        <v>106</v>
      </c>
      <c r="E16259" t="s">
        <v>114</v>
      </c>
      <c r="F16259" t="s">
        <v>115</v>
      </c>
      <c r="G16259" t="s">
        <v>460</v>
      </c>
      <c r="H16259">
        <v>2025</v>
      </c>
      <c r="I16259" t="s">
        <v>476</v>
      </c>
      <c r="J16259">
        <v>94.1</v>
      </c>
      <c r="K16259">
        <v>2</v>
      </c>
      <c r="L16259" t="s">
        <v>23</v>
      </c>
      <c r="M16259" t="s">
        <v>24</v>
      </c>
      <c r="N16259" t="s">
        <v>107</v>
      </c>
      <c r="O16259" t="s">
        <v>116</v>
      </c>
    </row>
    <row r="16260" spans="1:15" x14ac:dyDescent="0.2">
      <c r="A16260" t="s">
        <v>15</v>
      </c>
      <c r="B16260" t="s">
        <v>16</v>
      </c>
      <c r="C16260" t="s">
        <v>108</v>
      </c>
      <c r="D16260" t="s">
        <v>109</v>
      </c>
      <c r="E16260" t="s">
        <v>114</v>
      </c>
      <c r="F16260" t="s">
        <v>115</v>
      </c>
      <c r="G16260" t="s">
        <v>460</v>
      </c>
      <c r="H16260">
        <v>2025</v>
      </c>
      <c r="I16260" t="s">
        <v>476</v>
      </c>
      <c r="J16260">
        <v>99.5</v>
      </c>
      <c r="K16260">
        <v>27</v>
      </c>
      <c r="L16260" t="s">
        <v>23</v>
      </c>
      <c r="M16260" t="s">
        <v>24</v>
      </c>
      <c r="N16260" t="s">
        <v>110</v>
      </c>
      <c r="O16260" t="s">
        <v>116</v>
      </c>
    </row>
    <row r="16261" spans="1:15" x14ac:dyDescent="0.2">
      <c r="A16261" t="s">
        <v>15</v>
      </c>
      <c r="B16261" t="s">
        <v>16</v>
      </c>
      <c r="C16261" t="s">
        <v>111</v>
      </c>
      <c r="D16261" t="s">
        <v>112</v>
      </c>
      <c r="E16261" t="s">
        <v>114</v>
      </c>
      <c r="F16261" t="s">
        <v>115</v>
      </c>
      <c r="G16261" t="s">
        <v>460</v>
      </c>
      <c r="H16261">
        <v>2025</v>
      </c>
      <c r="I16261" t="s">
        <v>476</v>
      </c>
      <c r="J16261">
        <v>98.6</v>
      </c>
      <c r="K16261">
        <v>4</v>
      </c>
      <c r="L16261" t="s">
        <v>23</v>
      </c>
      <c r="M16261" t="s">
        <v>24</v>
      </c>
      <c r="N16261" t="s">
        <v>113</v>
      </c>
      <c r="O16261" t="s">
        <v>116</v>
      </c>
    </row>
    <row r="16262" spans="1:15" x14ac:dyDescent="0.2">
      <c r="A16262" t="s">
        <v>15</v>
      </c>
      <c r="B16262" t="s">
        <v>16</v>
      </c>
      <c r="C16262" t="s">
        <v>17</v>
      </c>
      <c r="D16262" t="s">
        <v>18</v>
      </c>
      <c r="E16262" t="s">
        <v>114</v>
      </c>
      <c r="F16262" t="s">
        <v>115</v>
      </c>
      <c r="G16262" t="s">
        <v>477</v>
      </c>
      <c r="H16262">
        <v>2010</v>
      </c>
      <c r="I16262" t="s">
        <v>478</v>
      </c>
      <c r="J16262">
        <v>107.5</v>
      </c>
      <c r="K16262">
        <v>30</v>
      </c>
      <c r="L16262" t="s">
        <v>23</v>
      </c>
      <c r="M16262" t="s">
        <v>24</v>
      </c>
      <c r="N16262" t="s">
        <v>25</v>
      </c>
      <c r="O16262" t="s">
        <v>116</v>
      </c>
    </row>
    <row r="16263" spans="1:15" x14ac:dyDescent="0.2">
      <c r="A16263" t="s">
        <v>15</v>
      </c>
      <c r="B16263" t="s">
        <v>16</v>
      </c>
      <c r="C16263" t="s">
        <v>27</v>
      </c>
      <c r="D16263" t="s">
        <v>28</v>
      </c>
      <c r="E16263" t="s">
        <v>114</v>
      </c>
      <c r="F16263" t="s">
        <v>115</v>
      </c>
      <c r="G16263" t="s">
        <v>477</v>
      </c>
      <c r="H16263">
        <v>2010</v>
      </c>
      <c r="I16263" t="s">
        <v>478</v>
      </c>
      <c r="J16263">
        <v>106.6</v>
      </c>
      <c r="K16263">
        <v>29</v>
      </c>
      <c r="L16263" t="s">
        <v>23</v>
      </c>
      <c r="M16263" t="s">
        <v>24</v>
      </c>
      <c r="N16263" t="s">
        <v>29</v>
      </c>
      <c r="O16263" t="s">
        <v>116</v>
      </c>
    </row>
    <row r="16264" spans="1:15" x14ac:dyDescent="0.2">
      <c r="A16264" t="s">
        <v>15</v>
      </c>
      <c r="B16264" t="s">
        <v>16</v>
      </c>
      <c r="C16264" t="s">
        <v>30</v>
      </c>
      <c r="D16264" t="s">
        <v>31</v>
      </c>
      <c r="E16264" t="s">
        <v>114</v>
      </c>
      <c r="F16264" t="s">
        <v>115</v>
      </c>
      <c r="G16264" t="s">
        <v>477</v>
      </c>
      <c r="H16264">
        <v>2010</v>
      </c>
      <c r="I16264" t="s">
        <v>478</v>
      </c>
      <c r="J16264">
        <v>98.1</v>
      </c>
      <c r="K16264">
        <v>25</v>
      </c>
      <c r="L16264" t="s">
        <v>23</v>
      </c>
      <c r="M16264" t="s">
        <v>24</v>
      </c>
      <c r="N16264" t="s">
        <v>32</v>
      </c>
      <c r="O16264" t="s">
        <v>116</v>
      </c>
    </row>
    <row r="16265" spans="1:15" x14ac:dyDescent="0.2">
      <c r="A16265" t="s">
        <v>15</v>
      </c>
      <c r="B16265" t="s">
        <v>16</v>
      </c>
      <c r="C16265" t="s">
        <v>33</v>
      </c>
      <c r="D16265" t="s">
        <v>34</v>
      </c>
      <c r="E16265" t="s">
        <v>114</v>
      </c>
      <c r="F16265" t="s">
        <v>115</v>
      </c>
      <c r="G16265" t="s">
        <v>477</v>
      </c>
      <c r="H16265">
        <v>2010</v>
      </c>
      <c r="I16265" t="s">
        <v>478</v>
      </c>
      <c r="J16265">
        <v>94.3</v>
      </c>
      <c r="K16265">
        <v>24</v>
      </c>
      <c r="L16265" t="s">
        <v>23</v>
      </c>
      <c r="M16265" t="s">
        <v>24</v>
      </c>
      <c r="N16265" t="s">
        <v>35</v>
      </c>
      <c r="O16265" t="s">
        <v>116</v>
      </c>
    </row>
    <row r="16266" spans="1:15" x14ac:dyDescent="0.2">
      <c r="A16266" t="s">
        <v>15</v>
      </c>
      <c r="B16266" t="s">
        <v>16</v>
      </c>
      <c r="C16266" t="s">
        <v>36</v>
      </c>
      <c r="D16266" t="s">
        <v>37</v>
      </c>
      <c r="E16266" t="s">
        <v>114</v>
      </c>
      <c r="F16266" t="s">
        <v>115</v>
      </c>
      <c r="G16266" t="s">
        <v>477</v>
      </c>
      <c r="H16266">
        <v>2010</v>
      </c>
      <c r="I16266" t="s">
        <v>478</v>
      </c>
      <c r="J16266">
        <v>96.4</v>
      </c>
      <c r="K16266">
        <v>20</v>
      </c>
      <c r="L16266" t="s">
        <v>23</v>
      </c>
      <c r="M16266" t="s">
        <v>24</v>
      </c>
      <c r="N16266" t="s">
        <v>38</v>
      </c>
      <c r="O16266" t="s">
        <v>116</v>
      </c>
    </row>
    <row r="16267" spans="1:15" x14ac:dyDescent="0.2">
      <c r="A16267" t="s">
        <v>15</v>
      </c>
      <c r="B16267" t="s">
        <v>16</v>
      </c>
      <c r="C16267" t="s">
        <v>39</v>
      </c>
      <c r="D16267" t="s">
        <v>40</v>
      </c>
      <c r="E16267" t="s">
        <v>114</v>
      </c>
      <c r="F16267" t="s">
        <v>115</v>
      </c>
      <c r="G16267" t="s">
        <v>477</v>
      </c>
      <c r="H16267">
        <v>2010</v>
      </c>
      <c r="I16267" t="s">
        <v>478</v>
      </c>
      <c r="J16267">
        <v>93.6</v>
      </c>
      <c r="K16267">
        <v>18</v>
      </c>
      <c r="L16267" t="s">
        <v>23</v>
      </c>
      <c r="M16267" t="s">
        <v>24</v>
      </c>
      <c r="N16267" t="s">
        <v>41</v>
      </c>
      <c r="O16267" t="s">
        <v>116</v>
      </c>
    </row>
    <row r="16268" spans="1:15" x14ac:dyDescent="0.2">
      <c r="A16268" t="s">
        <v>15</v>
      </c>
      <c r="B16268" t="s">
        <v>16</v>
      </c>
      <c r="C16268" t="s">
        <v>42</v>
      </c>
      <c r="D16268" t="s">
        <v>43</v>
      </c>
      <c r="E16268" t="s">
        <v>114</v>
      </c>
      <c r="F16268" t="s">
        <v>115</v>
      </c>
      <c r="G16268" t="s">
        <v>477</v>
      </c>
      <c r="H16268">
        <v>2010</v>
      </c>
      <c r="I16268" t="s">
        <v>478</v>
      </c>
      <c r="J16268">
        <v>99.8</v>
      </c>
      <c r="K16268">
        <v>17</v>
      </c>
      <c r="L16268" t="s">
        <v>23</v>
      </c>
      <c r="M16268" t="s">
        <v>24</v>
      </c>
      <c r="N16268" t="s">
        <v>44</v>
      </c>
      <c r="O16268" t="s">
        <v>116</v>
      </c>
    </row>
    <row r="16269" spans="1:15" x14ac:dyDescent="0.2">
      <c r="A16269" t="s">
        <v>15</v>
      </c>
      <c r="B16269" t="s">
        <v>16</v>
      </c>
      <c r="C16269" t="s">
        <v>45</v>
      </c>
      <c r="D16269" t="s">
        <v>46</v>
      </c>
      <c r="E16269" t="s">
        <v>114</v>
      </c>
      <c r="F16269" t="s">
        <v>115</v>
      </c>
      <c r="G16269" t="s">
        <v>477</v>
      </c>
      <c r="H16269">
        <v>2010</v>
      </c>
      <c r="I16269" t="s">
        <v>478</v>
      </c>
      <c r="J16269">
        <v>103</v>
      </c>
      <c r="K16269">
        <v>16</v>
      </c>
      <c r="L16269" t="s">
        <v>23</v>
      </c>
      <c r="M16269" t="s">
        <v>24</v>
      </c>
      <c r="N16269" t="s">
        <v>47</v>
      </c>
      <c r="O16269" t="s">
        <v>116</v>
      </c>
    </row>
    <row r="16270" spans="1:15" x14ac:dyDescent="0.2">
      <c r="A16270" t="s">
        <v>15</v>
      </c>
      <c r="B16270" t="s">
        <v>16</v>
      </c>
      <c r="C16270" t="s">
        <v>48</v>
      </c>
      <c r="D16270" t="s">
        <v>49</v>
      </c>
      <c r="E16270" t="s">
        <v>114</v>
      </c>
      <c r="F16270" t="s">
        <v>115</v>
      </c>
      <c r="G16270" t="s">
        <v>477</v>
      </c>
      <c r="H16270">
        <v>2010</v>
      </c>
      <c r="I16270" t="s">
        <v>478</v>
      </c>
      <c r="J16270">
        <v>92.4</v>
      </c>
      <c r="K16270">
        <v>9</v>
      </c>
      <c r="L16270" t="s">
        <v>23</v>
      </c>
      <c r="M16270" t="s">
        <v>24</v>
      </c>
      <c r="N16270" t="s">
        <v>50</v>
      </c>
      <c r="O16270" t="s">
        <v>116</v>
      </c>
    </row>
    <row r="16271" spans="1:15" x14ac:dyDescent="0.2">
      <c r="A16271" t="s">
        <v>15</v>
      </c>
      <c r="B16271" t="s">
        <v>16</v>
      </c>
      <c r="C16271" t="s">
        <v>51</v>
      </c>
      <c r="D16271" t="s">
        <v>52</v>
      </c>
      <c r="E16271" t="s">
        <v>114</v>
      </c>
      <c r="F16271" t="s">
        <v>115</v>
      </c>
      <c r="G16271" t="s">
        <v>477</v>
      </c>
      <c r="H16271">
        <v>2010</v>
      </c>
      <c r="I16271" t="s">
        <v>478</v>
      </c>
      <c r="J16271">
        <v>99.4</v>
      </c>
      <c r="K16271">
        <v>8</v>
      </c>
      <c r="L16271" t="s">
        <v>23</v>
      </c>
      <c r="M16271" t="s">
        <v>24</v>
      </c>
      <c r="N16271" t="s">
        <v>53</v>
      </c>
      <c r="O16271" t="s">
        <v>116</v>
      </c>
    </row>
    <row r="16272" spans="1:15" x14ac:dyDescent="0.2">
      <c r="A16272" t="s">
        <v>15</v>
      </c>
      <c r="B16272" t="s">
        <v>16</v>
      </c>
      <c r="C16272" t="s">
        <v>54</v>
      </c>
      <c r="D16272" t="s">
        <v>55</v>
      </c>
      <c r="E16272" t="s">
        <v>114</v>
      </c>
      <c r="F16272" t="s">
        <v>115</v>
      </c>
      <c r="G16272" t="s">
        <v>477</v>
      </c>
      <c r="H16272">
        <v>2010</v>
      </c>
      <c r="I16272" t="s">
        <v>478</v>
      </c>
      <c r="J16272">
        <v>108.9</v>
      </c>
      <c r="K16272">
        <v>3</v>
      </c>
      <c r="L16272" t="s">
        <v>23</v>
      </c>
      <c r="M16272" t="s">
        <v>24</v>
      </c>
      <c r="N16272" t="s">
        <v>56</v>
      </c>
      <c r="O16272" t="s">
        <v>116</v>
      </c>
    </row>
    <row r="16273" spans="1:15" x14ac:dyDescent="0.2">
      <c r="A16273" t="s">
        <v>15</v>
      </c>
      <c r="B16273" t="s">
        <v>16</v>
      </c>
      <c r="C16273" t="s">
        <v>57</v>
      </c>
      <c r="D16273" t="s">
        <v>58</v>
      </c>
      <c r="E16273" t="s">
        <v>114</v>
      </c>
      <c r="F16273" t="s">
        <v>115</v>
      </c>
      <c r="G16273" t="s">
        <v>477</v>
      </c>
      <c r="H16273">
        <v>2010</v>
      </c>
      <c r="I16273" t="s">
        <v>478</v>
      </c>
      <c r="J16273">
        <v>95.7</v>
      </c>
      <c r="K16273">
        <v>23</v>
      </c>
      <c r="L16273" t="s">
        <v>23</v>
      </c>
      <c r="M16273" t="s">
        <v>24</v>
      </c>
      <c r="N16273" t="s">
        <v>59</v>
      </c>
      <c r="O16273" t="s">
        <v>116</v>
      </c>
    </row>
    <row r="16274" spans="1:15" x14ac:dyDescent="0.2">
      <c r="A16274" t="s">
        <v>15</v>
      </c>
      <c r="B16274" t="s">
        <v>16</v>
      </c>
      <c r="C16274" t="s">
        <v>60</v>
      </c>
      <c r="D16274" t="s">
        <v>61</v>
      </c>
      <c r="E16274" t="s">
        <v>114</v>
      </c>
      <c r="F16274" t="s">
        <v>115</v>
      </c>
      <c r="G16274" t="s">
        <v>477</v>
      </c>
      <c r="H16274">
        <v>2010</v>
      </c>
      <c r="I16274" t="s">
        <v>478</v>
      </c>
      <c r="J16274">
        <v>108</v>
      </c>
      <c r="K16274">
        <v>19</v>
      </c>
      <c r="L16274" t="s">
        <v>23</v>
      </c>
      <c r="M16274" t="s">
        <v>24</v>
      </c>
      <c r="N16274" t="s">
        <v>62</v>
      </c>
      <c r="O16274" t="s">
        <v>116</v>
      </c>
    </row>
    <row r="16275" spans="1:15" x14ac:dyDescent="0.2">
      <c r="A16275" t="s">
        <v>15</v>
      </c>
      <c r="B16275" t="s">
        <v>16</v>
      </c>
      <c r="C16275" t="s">
        <v>63</v>
      </c>
      <c r="D16275" t="s">
        <v>64</v>
      </c>
      <c r="E16275" t="s">
        <v>114</v>
      </c>
      <c r="F16275" t="s">
        <v>115</v>
      </c>
      <c r="G16275" t="s">
        <v>477</v>
      </c>
      <c r="H16275">
        <v>2010</v>
      </c>
      <c r="I16275" t="s">
        <v>478</v>
      </c>
      <c r="J16275">
        <v>101.9</v>
      </c>
      <c r="K16275">
        <v>15</v>
      </c>
      <c r="L16275" t="s">
        <v>23</v>
      </c>
      <c r="M16275" t="s">
        <v>24</v>
      </c>
      <c r="N16275" t="s">
        <v>65</v>
      </c>
      <c r="O16275" t="s">
        <v>116</v>
      </c>
    </row>
    <row r="16276" spans="1:15" x14ac:dyDescent="0.2">
      <c r="A16276" t="s">
        <v>15</v>
      </c>
      <c r="B16276" t="s">
        <v>16</v>
      </c>
      <c r="C16276" t="s">
        <v>66</v>
      </c>
      <c r="D16276" t="s">
        <v>67</v>
      </c>
      <c r="E16276" t="s">
        <v>114</v>
      </c>
      <c r="F16276" t="s">
        <v>115</v>
      </c>
      <c r="G16276" t="s">
        <v>477</v>
      </c>
      <c r="H16276">
        <v>2010</v>
      </c>
      <c r="I16276" t="s">
        <v>478</v>
      </c>
      <c r="J16276">
        <v>130.30000000000001</v>
      </c>
      <c r="K16276">
        <v>14</v>
      </c>
      <c r="L16276" t="s">
        <v>23</v>
      </c>
      <c r="M16276" t="s">
        <v>24</v>
      </c>
      <c r="N16276" t="s">
        <v>68</v>
      </c>
      <c r="O16276" t="s">
        <v>116</v>
      </c>
    </row>
    <row r="16277" spans="1:15" x14ac:dyDescent="0.2">
      <c r="A16277" t="s">
        <v>15</v>
      </c>
      <c r="B16277" t="s">
        <v>16</v>
      </c>
      <c r="C16277" t="s">
        <v>69</v>
      </c>
      <c r="D16277" t="s">
        <v>70</v>
      </c>
      <c r="E16277" t="s">
        <v>114</v>
      </c>
      <c r="F16277" t="s">
        <v>115</v>
      </c>
      <c r="G16277" t="s">
        <v>477</v>
      </c>
      <c r="H16277">
        <v>2010</v>
      </c>
      <c r="I16277" t="s">
        <v>478</v>
      </c>
      <c r="J16277">
        <v>97.8</v>
      </c>
      <c r="K16277">
        <v>13</v>
      </c>
      <c r="L16277" t="s">
        <v>23</v>
      </c>
      <c r="M16277" t="s">
        <v>24</v>
      </c>
      <c r="N16277" t="s">
        <v>71</v>
      </c>
      <c r="O16277" t="s">
        <v>116</v>
      </c>
    </row>
    <row r="16278" spans="1:15" x14ac:dyDescent="0.2">
      <c r="A16278" t="s">
        <v>15</v>
      </c>
      <c r="B16278" t="s">
        <v>16</v>
      </c>
      <c r="C16278" t="s">
        <v>72</v>
      </c>
      <c r="D16278" t="s">
        <v>73</v>
      </c>
      <c r="E16278" t="s">
        <v>114</v>
      </c>
      <c r="F16278" t="s">
        <v>115</v>
      </c>
      <c r="G16278" t="s">
        <v>477</v>
      </c>
      <c r="H16278">
        <v>2010</v>
      </c>
      <c r="I16278" t="s">
        <v>478</v>
      </c>
      <c r="J16278">
        <v>103.9</v>
      </c>
      <c r="K16278">
        <v>7</v>
      </c>
      <c r="L16278" t="s">
        <v>23</v>
      </c>
      <c r="M16278" t="s">
        <v>24</v>
      </c>
      <c r="N16278" t="s">
        <v>74</v>
      </c>
      <c r="O16278" t="s">
        <v>116</v>
      </c>
    </row>
    <row r="16279" spans="1:15" x14ac:dyDescent="0.2">
      <c r="A16279" t="s">
        <v>15</v>
      </c>
      <c r="B16279" t="s">
        <v>16</v>
      </c>
      <c r="C16279" t="s">
        <v>75</v>
      </c>
      <c r="D16279" t="s">
        <v>76</v>
      </c>
      <c r="E16279" t="s">
        <v>114</v>
      </c>
      <c r="F16279" t="s">
        <v>115</v>
      </c>
      <c r="G16279" t="s">
        <v>477</v>
      </c>
      <c r="H16279">
        <v>2010</v>
      </c>
      <c r="I16279" t="s">
        <v>478</v>
      </c>
      <c r="J16279">
        <v>99.8</v>
      </c>
      <c r="K16279">
        <v>6</v>
      </c>
      <c r="L16279" t="s">
        <v>23</v>
      </c>
      <c r="M16279" t="s">
        <v>24</v>
      </c>
      <c r="N16279" t="s">
        <v>77</v>
      </c>
      <c r="O16279" t="s">
        <v>116</v>
      </c>
    </row>
    <row r="16280" spans="1:15" x14ac:dyDescent="0.2">
      <c r="A16280" t="s">
        <v>15</v>
      </c>
      <c r="B16280" t="s">
        <v>16</v>
      </c>
      <c r="C16280" t="s">
        <v>78</v>
      </c>
      <c r="D16280" t="s">
        <v>79</v>
      </c>
      <c r="E16280" t="s">
        <v>114</v>
      </c>
      <c r="F16280" t="s">
        <v>115</v>
      </c>
      <c r="G16280" t="s">
        <v>477</v>
      </c>
      <c r="H16280">
        <v>2010</v>
      </c>
      <c r="I16280" t="s">
        <v>478</v>
      </c>
      <c r="J16280">
        <v>98.4</v>
      </c>
      <c r="K16280">
        <v>26</v>
      </c>
      <c r="L16280" t="s">
        <v>23</v>
      </c>
      <c r="M16280" t="s">
        <v>24</v>
      </c>
      <c r="N16280" t="s">
        <v>80</v>
      </c>
      <c r="O16280" t="s">
        <v>116</v>
      </c>
    </row>
    <row r="16281" spans="1:15" x14ac:dyDescent="0.2">
      <c r="A16281" t="s">
        <v>15</v>
      </c>
      <c r="B16281" t="s">
        <v>16</v>
      </c>
      <c r="C16281" t="s">
        <v>81</v>
      </c>
      <c r="D16281" t="s">
        <v>82</v>
      </c>
      <c r="E16281" t="s">
        <v>114</v>
      </c>
      <c r="F16281" t="s">
        <v>115</v>
      </c>
      <c r="G16281" t="s">
        <v>477</v>
      </c>
      <c r="H16281">
        <v>2010</v>
      </c>
      <c r="I16281" t="s">
        <v>478</v>
      </c>
      <c r="J16281">
        <v>95.8</v>
      </c>
      <c r="K16281">
        <v>22</v>
      </c>
      <c r="L16281" t="s">
        <v>23</v>
      </c>
      <c r="M16281" t="s">
        <v>24</v>
      </c>
      <c r="N16281" t="s">
        <v>83</v>
      </c>
      <c r="O16281" t="s">
        <v>116</v>
      </c>
    </row>
    <row r="16282" spans="1:15" x14ac:dyDescent="0.2">
      <c r="A16282" t="s">
        <v>15</v>
      </c>
      <c r="B16282" t="s">
        <v>16</v>
      </c>
      <c r="C16282" t="s">
        <v>84</v>
      </c>
      <c r="D16282" t="s">
        <v>85</v>
      </c>
      <c r="E16282" t="s">
        <v>114</v>
      </c>
      <c r="F16282" t="s">
        <v>115</v>
      </c>
      <c r="G16282" t="s">
        <v>477</v>
      </c>
      <c r="H16282">
        <v>2010</v>
      </c>
      <c r="I16282" t="s">
        <v>478</v>
      </c>
      <c r="J16282">
        <v>92.8</v>
      </c>
      <c r="K16282">
        <v>21</v>
      </c>
      <c r="L16282" t="s">
        <v>23</v>
      </c>
      <c r="M16282" t="s">
        <v>24</v>
      </c>
      <c r="N16282" t="s">
        <v>86</v>
      </c>
      <c r="O16282" t="s">
        <v>116</v>
      </c>
    </row>
    <row r="16283" spans="1:15" x14ac:dyDescent="0.2">
      <c r="A16283" t="s">
        <v>15</v>
      </c>
      <c r="B16283" t="s">
        <v>16</v>
      </c>
      <c r="C16283" t="s">
        <v>87</v>
      </c>
      <c r="D16283" t="s">
        <v>88</v>
      </c>
      <c r="E16283" t="s">
        <v>114</v>
      </c>
      <c r="F16283" t="s">
        <v>115</v>
      </c>
      <c r="G16283" t="s">
        <v>477</v>
      </c>
      <c r="H16283">
        <v>2010</v>
      </c>
      <c r="I16283" t="s">
        <v>478</v>
      </c>
      <c r="J16283">
        <v>100.9</v>
      </c>
      <c r="K16283">
        <v>12</v>
      </c>
      <c r="L16283" t="s">
        <v>23</v>
      </c>
      <c r="M16283" t="s">
        <v>24</v>
      </c>
      <c r="N16283" t="s">
        <v>89</v>
      </c>
      <c r="O16283" t="s">
        <v>116</v>
      </c>
    </row>
    <row r="16284" spans="1:15" x14ac:dyDescent="0.2">
      <c r="A16284" t="s">
        <v>15</v>
      </c>
      <c r="B16284" t="s">
        <v>16</v>
      </c>
      <c r="C16284" t="s">
        <v>90</v>
      </c>
      <c r="D16284" t="s">
        <v>91</v>
      </c>
      <c r="E16284" t="s">
        <v>114</v>
      </c>
      <c r="F16284" t="s">
        <v>115</v>
      </c>
      <c r="G16284" t="s">
        <v>477</v>
      </c>
      <c r="H16284">
        <v>2010</v>
      </c>
      <c r="I16284" t="s">
        <v>478</v>
      </c>
      <c r="J16284">
        <v>99.6</v>
      </c>
      <c r="K16284">
        <v>11</v>
      </c>
      <c r="L16284" t="s">
        <v>23</v>
      </c>
      <c r="M16284" t="s">
        <v>24</v>
      </c>
      <c r="N16284" t="s">
        <v>92</v>
      </c>
      <c r="O16284" t="s">
        <v>116</v>
      </c>
    </row>
    <row r="16285" spans="1:15" x14ac:dyDescent="0.2">
      <c r="A16285" t="s">
        <v>15</v>
      </c>
      <c r="B16285" t="s">
        <v>16</v>
      </c>
      <c r="C16285" t="s">
        <v>93</v>
      </c>
      <c r="D16285" t="s">
        <v>94</v>
      </c>
      <c r="E16285" t="s">
        <v>114</v>
      </c>
      <c r="F16285" t="s">
        <v>115</v>
      </c>
      <c r="G16285" t="s">
        <v>477</v>
      </c>
      <c r="H16285">
        <v>2010</v>
      </c>
      <c r="I16285" t="s">
        <v>478</v>
      </c>
      <c r="J16285">
        <v>100.1</v>
      </c>
      <c r="K16285">
        <v>10</v>
      </c>
      <c r="L16285" t="s">
        <v>23</v>
      </c>
      <c r="M16285" t="s">
        <v>24</v>
      </c>
      <c r="N16285" t="s">
        <v>95</v>
      </c>
      <c r="O16285" t="s">
        <v>116</v>
      </c>
    </row>
    <row r="16286" spans="1:15" x14ac:dyDescent="0.2">
      <c r="A16286" t="s">
        <v>15</v>
      </c>
      <c r="B16286" t="s">
        <v>16</v>
      </c>
      <c r="C16286" t="s">
        <v>96</v>
      </c>
      <c r="D16286" t="s">
        <v>97</v>
      </c>
      <c r="E16286" t="s">
        <v>114</v>
      </c>
      <c r="F16286" t="s">
        <v>115</v>
      </c>
      <c r="G16286" t="s">
        <v>477</v>
      </c>
      <c r="H16286">
        <v>2010</v>
      </c>
      <c r="I16286" t="s">
        <v>478</v>
      </c>
      <c r="J16286">
        <v>99.3</v>
      </c>
      <c r="K16286">
        <v>5</v>
      </c>
      <c r="L16286" t="s">
        <v>23</v>
      </c>
      <c r="M16286" t="s">
        <v>24</v>
      </c>
      <c r="N16286" t="s">
        <v>98</v>
      </c>
      <c r="O16286" t="s">
        <v>116</v>
      </c>
    </row>
    <row r="16287" spans="1:15" x14ac:dyDescent="0.2">
      <c r="A16287" t="s">
        <v>15</v>
      </c>
      <c r="B16287" t="s">
        <v>16</v>
      </c>
      <c r="C16287" t="s">
        <v>99</v>
      </c>
      <c r="D16287" t="s">
        <v>100</v>
      </c>
      <c r="E16287" t="s">
        <v>114</v>
      </c>
      <c r="F16287" t="s">
        <v>115</v>
      </c>
      <c r="G16287" t="s">
        <v>477</v>
      </c>
      <c r="H16287">
        <v>2010</v>
      </c>
      <c r="I16287" t="s">
        <v>478</v>
      </c>
      <c r="J16287">
        <v>101.8</v>
      </c>
      <c r="K16287">
        <v>1</v>
      </c>
      <c r="L16287" t="s">
        <v>23</v>
      </c>
      <c r="M16287" t="s">
        <v>24</v>
      </c>
      <c r="N16287" t="s">
        <v>101</v>
      </c>
      <c r="O16287" t="s">
        <v>116</v>
      </c>
    </row>
    <row r="16288" spans="1:15" x14ac:dyDescent="0.2">
      <c r="A16288" t="s">
        <v>15</v>
      </c>
      <c r="B16288" t="s">
        <v>16</v>
      </c>
      <c r="C16288" t="s">
        <v>102</v>
      </c>
      <c r="D16288" t="s">
        <v>103</v>
      </c>
      <c r="E16288" t="s">
        <v>114</v>
      </c>
      <c r="F16288" t="s">
        <v>115</v>
      </c>
      <c r="G16288" t="s">
        <v>477</v>
      </c>
      <c r="H16288">
        <v>2010</v>
      </c>
      <c r="I16288" t="s">
        <v>478</v>
      </c>
      <c r="J16288">
        <v>106.1</v>
      </c>
      <c r="K16288">
        <v>28</v>
      </c>
      <c r="L16288" t="s">
        <v>23</v>
      </c>
      <c r="M16288" t="s">
        <v>24</v>
      </c>
      <c r="N16288" t="s">
        <v>104</v>
      </c>
      <c r="O16288" t="s">
        <v>116</v>
      </c>
    </row>
    <row r="16289" spans="1:15" x14ac:dyDescent="0.2">
      <c r="A16289" t="s">
        <v>15</v>
      </c>
      <c r="B16289" t="s">
        <v>16</v>
      </c>
      <c r="C16289" t="s">
        <v>105</v>
      </c>
      <c r="D16289" t="s">
        <v>106</v>
      </c>
      <c r="E16289" t="s">
        <v>114</v>
      </c>
      <c r="F16289" t="s">
        <v>115</v>
      </c>
      <c r="G16289" t="s">
        <v>477</v>
      </c>
      <c r="H16289">
        <v>2010</v>
      </c>
      <c r="I16289" t="s">
        <v>478</v>
      </c>
      <c r="J16289">
        <v>117.3</v>
      </c>
      <c r="K16289">
        <v>2</v>
      </c>
      <c r="L16289" t="s">
        <v>23</v>
      </c>
      <c r="M16289" t="s">
        <v>24</v>
      </c>
      <c r="N16289" t="s">
        <v>107</v>
      </c>
      <c r="O16289" t="s">
        <v>116</v>
      </c>
    </row>
    <row r="16290" spans="1:15" x14ac:dyDescent="0.2">
      <c r="A16290" t="s">
        <v>15</v>
      </c>
      <c r="B16290" t="s">
        <v>16</v>
      </c>
      <c r="C16290" t="s">
        <v>108</v>
      </c>
      <c r="D16290" t="s">
        <v>109</v>
      </c>
      <c r="E16290" t="s">
        <v>114</v>
      </c>
      <c r="F16290" t="s">
        <v>115</v>
      </c>
      <c r="G16290" t="s">
        <v>477</v>
      </c>
      <c r="H16290">
        <v>2010</v>
      </c>
      <c r="I16290" t="s">
        <v>478</v>
      </c>
      <c r="J16290">
        <v>103.1</v>
      </c>
      <c r="K16290">
        <v>27</v>
      </c>
      <c r="L16290" t="s">
        <v>23</v>
      </c>
      <c r="M16290" t="s">
        <v>24</v>
      </c>
      <c r="N16290" t="s">
        <v>110</v>
      </c>
      <c r="O16290" t="s">
        <v>116</v>
      </c>
    </row>
    <row r="16291" spans="1:15" x14ac:dyDescent="0.2">
      <c r="A16291" t="s">
        <v>15</v>
      </c>
      <c r="B16291" t="s">
        <v>16</v>
      </c>
      <c r="C16291" t="s">
        <v>111</v>
      </c>
      <c r="D16291" t="s">
        <v>112</v>
      </c>
      <c r="E16291" t="s">
        <v>114</v>
      </c>
      <c r="F16291" t="s">
        <v>115</v>
      </c>
      <c r="G16291" t="s">
        <v>477</v>
      </c>
      <c r="H16291">
        <v>2010</v>
      </c>
      <c r="I16291" t="s">
        <v>478</v>
      </c>
      <c r="J16291">
        <v>100.4</v>
      </c>
      <c r="K16291">
        <v>4</v>
      </c>
      <c r="L16291" t="s">
        <v>23</v>
      </c>
      <c r="M16291" t="s">
        <v>24</v>
      </c>
      <c r="N16291" t="s">
        <v>113</v>
      </c>
      <c r="O16291" t="s">
        <v>116</v>
      </c>
    </row>
    <row r="16292" spans="1:15" x14ac:dyDescent="0.2">
      <c r="A16292" t="s">
        <v>15</v>
      </c>
      <c r="B16292" t="s">
        <v>16</v>
      </c>
      <c r="C16292" t="s">
        <v>17</v>
      </c>
      <c r="D16292" t="s">
        <v>18</v>
      </c>
      <c r="E16292" t="s">
        <v>114</v>
      </c>
      <c r="F16292" t="s">
        <v>115</v>
      </c>
      <c r="G16292" t="s">
        <v>477</v>
      </c>
      <c r="H16292">
        <v>2011</v>
      </c>
      <c r="I16292" t="s">
        <v>479</v>
      </c>
      <c r="J16292">
        <v>105.7</v>
      </c>
      <c r="K16292">
        <v>30</v>
      </c>
      <c r="L16292" t="s">
        <v>23</v>
      </c>
      <c r="M16292" t="s">
        <v>24</v>
      </c>
      <c r="N16292" t="s">
        <v>25</v>
      </c>
      <c r="O16292" t="s">
        <v>116</v>
      </c>
    </row>
    <row r="16293" spans="1:15" x14ac:dyDescent="0.2">
      <c r="A16293" t="s">
        <v>15</v>
      </c>
      <c r="B16293" t="s">
        <v>16</v>
      </c>
      <c r="C16293" t="s">
        <v>27</v>
      </c>
      <c r="D16293" t="s">
        <v>28</v>
      </c>
      <c r="E16293" t="s">
        <v>114</v>
      </c>
      <c r="F16293" t="s">
        <v>115</v>
      </c>
      <c r="G16293" t="s">
        <v>477</v>
      </c>
      <c r="H16293">
        <v>2011</v>
      </c>
      <c r="I16293" t="s">
        <v>479</v>
      </c>
      <c r="J16293">
        <v>107.2</v>
      </c>
      <c r="K16293">
        <v>29</v>
      </c>
      <c r="L16293" t="s">
        <v>23</v>
      </c>
      <c r="M16293" t="s">
        <v>24</v>
      </c>
      <c r="N16293" t="s">
        <v>29</v>
      </c>
      <c r="O16293" t="s">
        <v>116</v>
      </c>
    </row>
    <row r="16294" spans="1:15" x14ac:dyDescent="0.2">
      <c r="A16294" t="s">
        <v>15</v>
      </c>
      <c r="B16294" t="s">
        <v>16</v>
      </c>
      <c r="C16294" t="s">
        <v>30</v>
      </c>
      <c r="D16294" t="s">
        <v>31</v>
      </c>
      <c r="E16294" t="s">
        <v>114</v>
      </c>
      <c r="F16294" t="s">
        <v>115</v>
      </c>
      <c r="G16294" t="s">
        <v>477</v>
      </c>
      <c r="H16294">
        <v>2011</v>
      </c>
      <c r="I16294" t="s">
        <v>479</v>
      </c>
      <c r="J16294">
        <v>100.4</v>
      </c>
      <c r="K16294">
        <v>25</v>
      </c>
      <c r="L16294" t="s">
        <v>23</v>
      </c>
      <c r="M16294" t="s">
        <v>24</v>
      </c>
      <c r="N16294" t="s">
        <v>32</v>
      </c>
      <c r="O16294" t="s">
        <v>116</v>
      </c>
    </row>
    <row r="16295" spans="1:15" x14ac:dyDescent="0.2">
      <c r="A16295" t="s">
        <v>15</v>
      </c>
      <c r="B16295" t="s">
        <v>16</v>
      </c>
      <c r="C16295" t="s">
        <v>33</v>
      </c>
      <c r="D16295" t="s">
        <v>34</v>
      </c>
      <c r="E16295" t="s">
        <v>114</v>
      </c>
      <c r="F16295" t="s">
        <v>115</v>
      </c>
      <c r="G16295" t="s">
        <v>477</v>
      </c>
      <c r="H16295">
        <v>2011</v>
      </c>
      <c r="I16295" t="s">
        <v>479</v>
      </c>
      <c r="J16295">
        <v>102.9</v>
      </c>
      <c r="K16295">
        <v>24</v>
      </c>
      <c r="L16295" t="s">
        <v>23</v>
      </c>
      <c r="M16295" t="s">
        <v>24</v>
      </c>
      <c r="N16295" t="s">
        <v>35</v>
      </c>
      <c r="O16295" t="s">
        <v>116</v>
      </c>
    </row>
    <row r="16296" spans="1:15" x14ac:dyDescent="0.2">
      <c r="A16296" t="s">
        <v>15</v>
      </c>
      <c r="B16296" t="s">
        <v>16</v>
      </c>
      <c r="C16296" t="s">
        <v>36</v>
      </c>
      <c r="D16296" t="s">
        <v>37</v>
      </c>
      <c r="E16296" t="s">
        <v>114</v>
      </c>
      <c r="F16296" t="s">
        <v>115</v>
      </c>
      <c r="G16296" t="s">
        <v>477</v>
      </c>
      <c r="H16296">
        <v>2011</v>
      </c>
      <c r="I16296" t="s">
        <v>479</v>
      </c>
      <c r="J16296">
        <v>102.9</v>
      </c>
      <c r="K16296">
        <v>20</v>
      </c>
      <c r="L16296" t="s">
        <v>23</v>
      </c>
      <c r="M16296" t="s">
        <v>24</v>
      </c>
      <c r="N16296" t="s">
        <v>38</v>
      </c>
      <c r="O16296" t="s">
        <v>116</v>
      </c>
    </row>
    <row r="16297" spans="1:15" x14ac:dyDescent="0.2">
      <c r="A16297" t="s">
        <v>15</v>
      </c>
      <c r="B16297" t="s">
        <v>16</v>
      </c>
      <c r="C16297" t="s">
        <v>39</v>
      </c>
      <c r="D16297" t="s">
        <v>40</v>
      </c>
      <c r="E16297" t="s">
        <v>114</v>
      </c>
      <c r="F16297" t="s">
        <v>115</v>
      </c>
      <c r="G16297" t="s">
        <v>477</v>
      </c>
      <c r="H16297">
        <v>2011</v>
      </c>
      <c r="I16297" t="s">
        <v>479</v>
      </c>
      <c r="J16297">
        <v>101.8</v>
      </c>
      <c r="K16297">
        <v>18</v>
      </c>
      <c r="L16297" t="s">
        <v>23</v>
      </c>
      <c r="M16297" t="s">
        <v>24</v>
      </c>
      <c r="N16297" t="s">
        <v>41</v>
      </c>
      <c r="O16297" t="s">
        <v>116</v>
      </c>
    </row>
    <row r="16298" spans="1:15" x14ac:dyDescent="0.2">
      <c r="A16298" t="s">
        <v>15</v>
      </c>
      <c r="B16298" t="s">
        <v>16</v>
      </c>
      <c r="C16298" t="s">
        <v>42</v>
      </c>
      <c r="D16298" t="s">
        <v>43</v>
      </c>
      <c r="E16298" t="s">
        <v>114</v>
      </c>
      <c r="F16298" t="s">
        <v>115</v>
      </c>
      <c r="G16298" t="s">
        <v>477</v>
      </c>
      <c r="H16298">
        <v>2011</v>
      </c>
      <c r="I16298" t="s">
        <v>479</v>
      </c>
      <c r="J16298">
        <v>107</v>
      </c>
      <c r="K16298">
        <v>17</v>
      </c>
      <c r="L16298" t="s">
        <v>23</v>
      </c>
      <c r="M16298" t="s">
        <v>24</v>
      </c>
      <c r="N16298" t="s">
        <v>44</v>
      </c>
      <c r="O16298" t="s">
        <v>116</v>
      </c>
    </row>
    <row r="16299" spans="1:15" x14ac:dyDescent="0.2">
      <c r="A16299" t="s">
        <v>15</v>
      </c>
      <c r="B16299" t="s">
        <v>16</v>
      </c>
      <c r="C16299" t="s">
        <v>45</v>
      </c>
      <c r="D16299" t="s">
        <v>46</v>
      </c>
      <c r="E16299" t="s">
        <v>114</v>
      </c>
      <c r="F16299" t="s">
        <v>115</v>
      </c>
      <c r="G16299" t="s">
        <v>477</v>
      </c>
      <c r="H16299">
        <v>2011</v>
      </c>
      <c r="I16299" t="s">
        <v>479</v>
      </c>
      <c r="J16299">
        <v>105.7</v>
      </c>
      <c r="K16299">
        <v>16</v>
      </c>
      <c r="L16299" t="s">
        <v>23</v>
      </c>
      <c r="M16299" t="s">
        <v>24</v>
      </c>
      <c r="N16299" t="s">
        <v>47</v>
      </c>
      <c r="O16299" t="s">
        <v>116</v>
      </c>
    </row>
    <row r="16300" spans="1:15" x14ac:dyDescent="0.2">
      <c r="A16300" t="s">
        <v>15</v>
      </c>
      <c r="B16300" t="s">
        <v>16</v>
      </c>
      <c r="C16300" t="s">
        <v>48</v>
      </c>
      <c r="D16300" t="s">
        <v>49</v>
      </c>
      <c r="E16300" t="s">
        <v>114</v>
      </c>
      <c r="F16300" t="s">
        <v>115</v>
      </c>
      <c r="G16300" t="s">
        <v>477</v>
      </c>
      <c r="H16300">
        <v>2011</v>
      </c>
      <c r="I16300" t="s">
        <v>479</v>
      </c>
      <c r="J16300">
        <v>100.7</v>
      </c>
      <c r="K16300">
        <v>9</v>
      </c>
      <c r="L16300" t="s">
        <v>23</v>
      </c>
      <c r="M16300" t="s">
        <v>24</v>
      </c>
      <c r="N16300" t="s">
        <v>50</v>
      </c>
      <c r="O16300" t="s">
        <v>116</v>
      </c>
    </row>
    <row r="16301" spans="1:15" x14ac:dyDescent="0.2">
      <c r="A16301" t="s">
        <v>15</v>
      </c>
      <c r="B16301" t="s">
        <v>16</v>
      </c>
      <c r="C16301" t="s">
        <v>51</v>
      </c>
      <c r="D16301" t="s">
        <v>52</v>
      </c>
      <c r="E16301" t="s">
        <v>114</v>
      </c>
      <c r="F16301" t="s">
        <v>115</v>
      </c>
      <c r="G16301" t="s">
        <v>477</v>
      </c>
      <c r="H16301">
        <v>2011</v>
      </c>
      <c r="I16301" t="s">
        <v>479</v>
      </c>
      <c r="J16301">
        <v>103.3</v>
      </c>
      <c r="K16301">
        <v>8</v>
      </c>
      <c r="L16301" t="s">
        <v>23</v>
      </c>
      <c r="M16301" t="s">
        <v>24</v>
      </c>
      <c r="N16301" t="s">
        <v>53</v>
      </c>
      <c r="O16301" t="s">
        <v>116</v>
      </c>
    </row>
    <row r="16302" spans="1:15" x14ac:dyDescent="0.2">
      <c r="A16302" t="s">
        <v>15</v>
      </c>
      <c r="B16302" t="s">
        <v>16</v>
      </c>
      <c r="C16302" t="s">
        <v>54</v>
      </c>
      <c r="D16302" t="s">
        <v>55</v>
      </c>
      <c r="E16302" t="s">
        <v>114</v>
      </c>
      <c r="F16302" t="s">
        <v>115</v>
      </c>
      <c r="G16302" t="s">
        <v>477</v>
      </c>
      <c r="H16302">
        <v>2011</v>
      </c>
      <c r="I16302" t="s">
        <v>479</v>
      </c>
      <c r="J16302">
        <v>114.9</v>
      </c>
      <c r="K16302">
        <v>3</v>
      </c>
      <c r="L16302" t="s">
        <v>23</v>
      </c>
      <c r="M16302" t="s">
        <v>24</v>
      </c>
      <c r="N16302" t="s">
        <v>56</v>
      </c>
      <c r="O16302" t="s">
        <v>116</v>
      </c>
    </row>
    <row r="16303" spans="1:15" x14ac:dyDescent="0.2">
      <c r="A16303" t="s">
        <v>15</v>
      </c>
      <c r="B16303" t="s">
        <v>16</v>
      </c>
      <c r="C16303" t="s">
        <v>57</v>
      </c>
      <c r="D16303" t="s">
        <v>58</v>
      </c>
      <c r="E16303" t="s">
        <v>114</v>
      </c>
      <c r="F16303" t="s">
        <v>115</v>
      </c>
      <c r="G16303" t="s">
        <v>477</v>
      </c>
      <c r="H16303">
        <v>2011</v>
      </c>
      <c r="I16303" t="s">
        <v>479</v>
      </c>
      <c r="J16303">
        <v>101.5</v>
      </c>
      <c r="K16303">
        <v>23</v>
      </c>
      <c r="L16303" t="s">
        <v>23</v>
      </c>
      <c r="M16303" t="s">
        <v>24</v>
      </c>
      <c r="N16303" t="s">
        <v>59</v>
      </c>
      <c r="O16303" t="s">
        <v>116</v>
      </c>
    </row>
    <row r="16304" spans="1:15" x14ac:dyDescent="0.2">
      <c r="A16304" t="s">
        <v>15</v>
      </c>
      <c r="B16304" t="s">
        <v>16</v>
      </c>
      <c r="C16304" t="s">
        <v>60</v>
      </c>
      <c r="D16304" t="s">
        <v>61</v>
      </c>
      <c r="E16304" t="s">
        <v>114</v>
      </c>
      <c r="F16304" t="s">
        <v>115</v>
      </c>
      <c r="G16304" t="s">
        <v>477</v>
      </c>
      <c r="H16304">
        <v>2011</v>
      </c>
      <c r="I16304" t="s">
        <v>479</v>
      </c>
      <c r="J16304">
        <v>115.2</v>
      </c>
      <c r="K16304">
        <v>19</v>
      </c>
      <c r="L16304" t="s">
        <v>23</v>
      </c>
      <c r="M16304" t="s">
        <v>24</v>
      </c>
      <c r="N16304" t="s">
        <v>62</v>
      </c>
      <c r="O16304" t="s">
        <v>116</v>
      </c>
    </row>
    <row r="16305" spans="1:15" x14ac:dyDescent="0.2">
      <c r="A16305" t="s">
        <v>15</v>
      </c>
      <c r="B16305" t="s">
        <v>16</v>
      </c>
      <c r="C16305" t="s">
        <v>63</v>
      </c>
      <c r="D16305" t="s">
        <v>64</v>
      </c>
      <c r="E16305" t="s">
        <v>114</v>
      </c>
      <c r="F16305" t="s">
        <v>115</v>
      </c>
      <c r="G16305" t="s">
        <v>477</v>
      </c>
      <c r="H16305">
        <v>2011</v>
      </c>
      <c r="I16305" t="s">
        <v>479</v>
      </c>
      <c r="J16305">
        <v>112</v>
      </c>
      <c r="K16305">
        <v>15</v>
      </c>
      <c r="L16305" t="s">
        <v>23</v>
      </c>
      <c r="M16305" t="s">
        <v>24</v>
      </c>
      <c r="N16305" t="s">
        <v>65</v>
      </c>
      <c r="O16305" t="s">
        <v>116</v>
      </c>
    </row>
    <row r="16306" spans="1:15" x14ac:dyDescent="0.2">
      <c r="A16306" t="s">
        <v>15</v>
      </c>
      <c r="B16306" t="s">
        <v>16</v>
      </c>
      <c r="C16306" t="s">
        <v>66</v>
      </c>
      <c r="D16306" t="s">
        <v>67</v>
      </c>
      <c r="E16306" t="s">
        <v>114</v>
      </c>
      <c r="F16306" t="s">
        <v>115</v>
      </c>
      <c r="G16306" t="s">
        <v>477</v>
      </c>
      <c r="H16306">
        <v>2011</v>
      </c>
      <c r="I16306" t="s">
        <v>479</v>
      </c>
      <c r="J16306">
        <v>134.4</v>
      </c>
      <c r="K16306">
        <v>14</v>
      </c>
      <c r="L16306" t="s">
        <v>23</v>
      </c>
      <c r="M16306" t="s">
        <v>24</v>
      </c>
      <c r="N16306" t="s">
        <v>68</v>
      </c>
      <c r="O16306" t="s">
        <v>116</v>
      </c>
    </row>
    <row r="16307" spans="1:15" x14ac:dyDescent="0.2">
      <c r="A16307" t="s">
        <v>15</v>
      </c>
      <c r="B16307" t="s">
        <v>16</v>
      </c>
      <c r="C16307" t="s">
        <v>69</v>
      </c>
      <c r="D16307" t="s">
        <v>70</v>
      </c>
      <c r="E16307" t="s">
        <v>114</v>
      </c>
      <c r="F16307" t="s">
        <v>115</v>
      </c>
      <c r="G16307" t="s">
        <v>477</v>
      </c>
      <c r="H16307">
        <v>2011</v>
      </c>
      <c r="I16307" t="s">
        <v>479</v>
      </c>
      <c r="J16307">
        <v>102.9</v>
      </c>
      <c r="K16307">
        <v>13</v>
      </c>
      <c r="L16307" t="s">
        <v>23</v>
      </c>
      <c r="M16307" t="s">
        <v>24</v>
      </c>
      <c r="N16307" t="s">
        <v>71</v>
      </c>
      <c r="O16307" t="s">
        <v>116</v>
      </c>
    </row>
    <row r="16308" spans="1:15" x14ac:dyDescent="0.2">
      <c r="A16308" t="s">
        <v>15</v>
      </c>
      <c r="B16308" t="s">
        <v>16</v>
      </c>
      <c r="C16308" t="s">
        <v>72</v>
      </c>
      <c r="D16308" t="s">
        <v>73</v>
      </c>
      <c r="E16308" t="s">
        <v>114</v>
      </c>
      <c r="F16308" t="s">
        <v>115</v>
      </c>
      <c r="G16308" t="s">
        <v>477</v>
      </c>
      <c r="H16308">
        <v>2011</v>
      </c>
      <c r="I16308" t="s">
        <v>479</v>
      </c>
      <c r="J16308">
        <v>103.7</v>
      </c>
      <c r="K16308">
        <v>7</v>
      </c>
      <c r="L16308" t="s">
        <v>23</v>
      </c>
      <c r="M16308" t="s">
        <v>24</v>
      </c>
      <c r="N16308" t="s">
        <v>74</v>
      </c>
      <c r="O16308" t="s">
        <v>116</v>
      </c>
    </row>
    <row r="16309" spans="1:15" x14ac:dyDescent="0.2">
      <c r="A16309" t="s">
        <v>15</v>
      </c>
      <c r="B16309" t="s">
        <v>16</v>
      </c>
      <c r="C16309" t="s">
        <v>75</v>
      </c>
      <c r="D16309" t="s">
        <v>76</v>
      </c>
      <c r="E16309" t="s">
        <v>114</v>
      </c>
      <c r="F16309" t="s">
        <v>115</v>
      </c>
      <c r="G16309" t="s">
        <v>477</v>
      </c>
      <c r="H16309">
        <v>2011</v>
      </c>
      <c r="I16309" t="s">
        <v>479</v>
      </c>
      <c r="J16309">
        <v>103.1</v>
      </c>
      <c r="K16309">
        <v>6</v>
      </c>
      <c r="L16309" t="s">
        <v>23</v>
      </c>
      <c r="M16309" t="s">
        <v>24</v>
      </c>
      <c r="N16309" t="s">
        <v>77</v>
      </c>
      <c r="O16309" t="s">
        <v>116</v>
      </c>
    </row>
    <row r="16310" spans="1:15" x14ac:dyDescent="0.2">
      <c r="A16310" t="s">
        <v>15</v>
      </c>
      <c r="B16310" t="s">
        <v>16</v>
      </c>
      <c r="C16310" t="s">
        <v>78</v>
      </c>
      <c r="D16310" t="s">
        <v>79</v>
      </c>
      <c r="E16310" t="s">
        <v>114</v>
      </c>
      <c r="F16310" t="s">
        <v>115</v>
      </c>
      <c r="G16310" t="s">
        <v>477</v>
      </c>
      <c r="H16310">
        <v>2011</v>
      </c>
      <c r="I16310" t="s">
        <v>479</v>
      </c>
      <c r="J16310">
        <v>101.4</v>
      </c>
      <c r="K16310">
        <v>26</v>
      </c>
      <c r="L16310" t="s">
        <v>23</v>
      </c>
      <c r="M16310" t="s">
        <v>24</v>
      </c>
      <c r="N16310" t="s">
        <v>80</v>
      </c>
      <c r="O16310" t="s">
        <v>116</v>
      </c>
    </row>
    <row r="16311" spans="1:15" x14ac:dyDescent="0.2">
      <c r="A16311" t="s">
        <v>15</v>
      </c>
      <c r="B16311" t="s">
        <v>16</v>
      </c>
      <c r="C16311" t="s">
        <v>81</v>
      </c>
      <c r="D16311" t="s">
        <v>82</v>
      </c>
      <c r="E16311" t="s">
        <v>114</v>
      </c>
      <c r="F16311" t="s">
        <v>115</v>
      </c>
      <c r="G16311" t="s">
        <v>477</v>
      </c>
      <c r="H16311">
        <v>2011</v>
      </c>
      <c r="I16311" t="s">
        <v>479</v>
      </c>
      <c r="J16311">
        <v>98.3</v>
      </c>
      <c r="K16311">
        <v>22</v>
      </c>
      <c r="L16311" t="s">
        <v>23</v>
      </c>
      <c r="M16311" t="s">
        <v>24</v>
      </c>
      <c r="N16311" t="s">
        <v>83</v>
      </c>
      <c r="O16311" t="s">
        <v>116</v>
      </c>
    </row>
    <row r="16312" spans="1:15" x14ac:dyDescent="0.2">
      <c r="A16312" t="s">
        <v>15</v>
      </c>
      <c r="B16312" t="s">
        <v>16</v>
      </c>
      <c r="C16312" t="s">
        <v>84</v>
      </c>
      <c r="D16312" t="s">
        <v>85</v>
      </c>
      <c r="E16312" t="s">
        <v>114</v>
      </c>
      <c r="F16312" t="s">
        <v>115</v>
      </c>
      <c r="G16312" t="s">
        <v>477</v>
      </c>
      <c r="H16312">
        <v>2011</v>
      </c>
      <c r="I16312" t="s">
        <v>479</v>
      </c>
      <c r="J16312">
        <v>95.5</v>
      </c>
      <c r="K16312">
        <v>21</v>
      </c>
      <c r="L16312" t="s">
        <v>23</v>
      </c>
      <c r="M16312" t="s">
        <v>24</v>
      </c>
      <c r="N16312" t="s">
        <v>86</v>
      </c>
      <c r="O16312" t="s">
        <v>116</v>
      </c>
    </row>
    <row r="16313" spans="1:15" x14ac:dyDescent="0.2">
      <c r="A16313" t="s">
        <v>15</v>
      </c>
      <c r="B16313" t="s">
        <v>16</v>
      </c>
      <c r="C16313" t="s">
        <v>87</v>
      </c>
      <c r="D16313" t="s">
        <v>88</v>
      </c>
      <c r="E16313" t="s">
        <v>114</v>
      </c>
      <c r="F16313" t="s">
        <v>115</v>
      </c>
      <c r="G16313" t="s">
        <v>477</v>
      </c>
      <c r="H16313">
        <v>2011</v>
      </c>
      <c r="I16313" t="s">
        <v>479</v>
      </c>
      <c r="J16313">
        <v>109.7</v>
      </c>
      <c r="K16313">
        <v>12</v>
      </c>
      <c r="L16313" t="s">
        <v>23</v>
      </c>
      <c r="M16313" t="s">
        <v>24</v>
      </c>
      <c r="N16313" t="s">
        <v>89</v>
      </c>
      <c r="O16313" t="s">
        <v>116</v>
      </c>
    </row>
    <row r="16314" spans="1:15" x14ac:dyDescent="0.2">
      <c r="A16314" t="s">
        <v>15</v>
      </c>
      <c r="B16314" t="s">
        <v>16</v>
      </c>
      <c r="C16314" t="s">
        <v>90</v>
      </c>
      <c r="D16314" t="s">
        <v>91</v>
      </c>
      <c r="E16314" t="s">
        <v>114</v>
      </c>
      <c r="F16314" t="s">
        <v>115</v>
      </c>
      <c r="G16314" t="s">
        <v>477</v>
      </c>
      <c r="H16314">
        <v>2011</v>
      </c>
      <c r="I16314" t="s">
        <v>479</v>
      </c>
      <c r="J16314">
        <v>107.4</v>
      </c>
      <c r="K16314">
        <v>11</v>
      </c>
      <c r="L16314" t="s">
        <v>23</v>
      </c>
      <c r="M16314" t="s">
        <v>24</v>
      </c>
      <c r="N16314" t="s">
        <v>92</v>
      </c>
      <c r="O16314" t="s">
        <v>116</v>
      </c>
    </row>
    <row r="16315" spans="1:15" x14ac:dyDescent="0.2">
      <c r="A16315" t="s">
        <v>15</v>
      </c>
      <c r="B16315" t="s">
        <v>16</v>
      </c>
      <c r="C16315" t="s">
        <v>93</v>
      </c>
      <c r="D16315" t="s">
        <v>94</v>
      </c>
      <c r="E16315" t="s">
        <v>114</v>
      </c>
      <c r="F16315" t="s">
        <v>115</v>
      </c>
      <c r="G16315" t="s">
        <v>477</v>
      </c>
      <c r="H16315">
        <v>2011</v>
      </c>
      <c r="I16315" t="s">
        <v>479</v>
      </c>
      <c r="J16315">
        <v>104.4</v>
      </c>
      <c r="K16315">
        <v>10</v>
      </c>
      <c r="L16315" t="s">
        <v>23</v>
      </c>
      <c r="M16315" t="s">
        <v>24</v>
      </c>
      <c r="N16315" t="s">
        <v>95</v>
      </c>
      <c r="O16315" t="s">
        <v>116</v>
      </c>
    </row>
    <row r="16316" spans="1:15" x14ac:dyDescent="0.2">
      <c r="A16316" t="s">
        <v>15</v>
      </c>
      <c r="B16316" t="s">
        <v>16</v>
      </c>
      <c r="C16316" t="s">
        <v>96</v>
      </c>
      <c r="D16316" t="s">
        <v>97</v>
      </c>
      <c r="E16316" t="s">
        <v>114</v>
      </c>
      <c r="F16316" t="s">
        <v>115</v>
      </c>
      <c r="G16316" t="s">
        <v>477</v>
      </c>
      <c r="H16316">
        <v>2011</v>
      </c>
      <c r="I16316" t="s">
        <v>479</v>
      </c>
      <c r="J16316">
        <v>109.4</v>
      </c>
      <c r="K16316">
        <v>5</v>
      </c>
      <c r="L16316" t="s">
        <v>23</v>
      </c>
      <c r="M16316" t="s">
        <v>24</v>
      </c>
      <c r="N16316" t="s">
        <v>98</v>
      </c>
      <c r="O16316" t="s">
        <v>116</v>
      </c>
    </row>
    <row r="16317" spans="1:15" x14ac:dyDescent="0.2">
      <c r="A16317" t="s">
        <v>15</v>
      </c>
      <c r="B16317" t="s">
        <v>16</v>
      </c>
      <c r="C16317" t="s">
        <v>99</v>
      </c>
      <c r="D16317" t="s">
        <v>100</v>
      </c>
      <c r="E16317" t="s">
        <v>114</v>
      </c>
      <c r="F16317" t="s">
        <v>115</v>
      </c>
      <c r="G16317" t="s">
        <v>477</v>
      </c>
      <c r="H16317">
        <v>2011</v>
      </c>
      <c r="I16317" t="s">
        <v>479</v>
      </c>
      <c r="J16317">
        <v>107.5</v>
      </c>
      <c r="K16317">
        <v>1</v>
      </c>
      <c r="L16317" t="s">
        <v>23</v>
      </c>
      <c r="M16317" t="s">
        <v>24</v>
      </c>
      <c r="N16317" t="s">
        <v>101</v>
      </c>
      <c r="O16317" t="s">
        <v>116</v>
      </c>
    </row>
    <row r="16318" spans="1:15" x14ac:dyDescent="0.2">
      <c r="A16318" t="s">
        <v>15</v>
      </c>
      <c r="B16318" t="s">
        <v>16</v>
      </c>
      <c r="C16318" t="s">
        <v>102</v>
      </c>
      <c r="D16318" t="s">
        <v>103</v>
      </c>
      <c r="E16318" t="s">
        <v>114</v>
      </c>
      <c r="F16318" t="s">
        <v>115</v>
      </c>
      <c r="G16318" t="s">
        <v>477</v>
      </c>
      <c r="H16318">
        <v>2011</v>
      </c>
      <c r="I16318" t="s">
        <v>479</v>
      </c>
      <c r="J16318">
        <v>105.6</v>
      </c>
      <c r="K16318">
        <v>28</v>
      </c>
      <c r="L16318" t="s">
        <v>23</v>
      </c>
      <c r="M16318" t="s">
        <v>24</v>
      </c>
      <c r="N16318" t="s">
        <v>104</v>
      </c>
      <c r="O16318" t="s">
        <v>116</v>
      </c>
    </row>
    <row r="16319" spans="1:15" x14ac:dyDescent="0.2">
      <c r="A16319" t="s">
        <v>15</v>
      </c>
      <c r="B16319" t="s">
        <v>16</v>
      </c>
      <c r="C16319" t="s">
        <v>105</v>
      </c>
      <c r="D16319" t="s">
        <v>106</v>
      </c>
      <c r="E16319" t="s">
        <v>114</v>
      </c>
      <c r="F16319" t="s">
        <v>115</v>
      </c>
      <c r="G16319" t="s">
        <v>477</v>
      </c>
      <c r="H16319">
        <v>2011</v>
      </c>
      <c r="I16319" t="s">
        <v>479</v>
      </c>
      <c r="J16319">
        <v>117.9</v>
      </c>
      <c r="K16319">
        <v>2</v>
      </c>
      <c r="L16319" t="s">
        <v>23</v>
      </c>
      <c r="M16319" t="s">
        <v>24</v>
      </c>
      <c r="N16319" t="s">
        <v>107</v>
      </c>
      <c r="O16319" t="s">
        <v>116</v>
      </c>
    </row>
    <row r="16320" spans="1:15" x14ac:dyDescent="0.2">
      <c r="A16320" t="s">
        <v>15</v>
      </c>
      <c r="B16320" t="s">
        <v>16</v>
      </c>
      <c r="C16320" t="s">
        <v>108</v>
      </c>
      <c r="D16320" t="s">
        <v>109</v>
      </c>
      <c r="E16320" t="s">
        <v>114</v>
      </c>
      <c r="F16320" t="s">
        <v>115</v>
      </c>
      <c r="G16320" t="s">
        <v>477</v>
      </c>
      <c r="H16320">
        <v>2011</v>
      </c>
      <c r="I16320" t="s">
        <v>479</v>
      </c>
      <c r="J16320">
        <v>103.5</v>
      </c>
      <c r="K16320">
        <v>27</v>
      </c>
      <c r="L16320" t="s">
        <v>23</v>
      </c>
      <c r="M16320" t="s">
        <v>24</v>
      </c>
      <c r="N16320" t="s">
        <v>110</v>
      </c>
      <c r="O16320" t="s">
        <v>116</v>
      </c>
    </row>
    <row r="16321" spans="1:15" x14ac:dyDescent="0.2">
      <c r="A16321" t="s">
        <v>15</v>
      </c>
      <c r="B16321" t="s">
        <v>16</v>
      </c>
      <c r="C16321" t="s">
        <v>111</v>
      </c>
      <c r="D16321" t="s">
        <v>112</v>
      </c>
      <c r="E16321" t="s">
        <v>114</v>
      </c>
      <c r="F16321" t="s">
        <v>115</v>
      </c>
      <c r="G16321" t="s">
        <v>477</v>
      </c>
      <c r="H16321">
        <v>2011</v>
      </c>
      <c r="I16321" t="s">
        <v>479</v>
      </c>
      <c r="J16321">
        <v>107.4</v>
      </c>
      <c r="K16321">
        <v>4</v>
      </c>
      <c r="L16321" t="s">
        <v>23</v>
      </c>
      <c r="M16321" t="s">
        <v>24</v>
      </c>
      <c r="N16321" t="s">
        <v>113</v>
      </c>
      <c r="O16321" t="s">
        <v>116</v>
      </c>
    </row>
    <row r="16322" spans="1:15" x14ac:dyDescent="0.2">
      <c r="A16322" t="s">
        <v>15</v>
      </c>
      <c r="B16322" t="s">
        <v>16</v>
      </c>
      <c r="C16322" t="s">
        <v>17</v>
      </c>
      <c r="D16322" t="s">
        <v>18</v>
      </c>
      <c r="E16322" t="s">
        <v>114</v>
      </c>
      <c r="F16322" t="s">
        <v>115</v>
      </c>
      <c r="G16322" t="s">
        <v>477</v>
      </c>
      <c r="H16322">
        <v>2012</v>
      </c>
      <c r="I16322" t="s">
        <v>480</v>
      </c>
      <c r="J16322">
        <v>102.7</v>
      </c>
      <c r="K16322">
        <v>30</v>
      </c>
      <c r="L16322" t="s">
        <v>23</v>
      </c>
      <c r="M16322" t="s">
        <v>24</v>
      </c>
      <c r="N16322" t="s">
        <v>25</v>
      </c>
      <c r="O16322" t="s">
        <v>116</v>
      </c>
    </row>
    <row r="16323" spans="1:15" x14ac:dyDescent="0.2">
      <c r="A16323" t="s">
        <v>15</v>
      </c>
      <c r="B16323" t="s">
        <v>16</v>
      </c>
      <c r="C16323" t="s">
        <v>27</v>
      </c>
      <c r="D16323" t="s">
        <v>28</v>
      </c>
      <c r="E16323" t="s">
        <v>114</v>
      </c>
      <c r="F16323" t="s">
        <v>115</v>
      </c>
      <c r="G16323" t="s">
        <v>477</v>
      </c>
      <c r="H16323">
        <v>2012</v>
      </c>
      <c r="I16323" t="s">
        <v>480</v>
      </c>
      <c r="J16323">
        <v>107</v>
      </c>
      <c r="K16323">
        <v>29</v>
      </c>
      <c r="L16323" t="s">
        <v>23</v>
      </c>
      <c r="M16323" t="s">
        <v>24</v>
      </c>
      <c r="N16323" t="s">
        <v>29</v>
      </c>
      <c r="O16323" t="s">
        <v>116</v>
      </c>
    </row>
    <row r="16324" spans="1:15" x14ac:dyDescent="0.2">
      <c r="A16324" t="s">
        <v>15</v>
      </c>
      <c r="B16324" t="s">
        <v>16</v>
      </c>
      <c r="C16324" t="s">
        <v>30</v>
      </c>
      <c r="D16324" t="s">
        <v>31</v>
      </c>
      <c r="E16324" t="s">
        <v>114</v>
      </c>
      <c r="F16324" t="s">
        <v>115</v>
      </c>
      <c r="G16324" t="s">
        <v>477</v>
      </c>
      <c r="H16324">
        <v>2012</v>
      </c>
      <c r="I16324" t="s">
        <v>480</v>
      </c>
      <c r="J16324">
        <v>104.7</v>
      </c>
      <c r="K16324">
        <v>25</v>
      </c>
      <c r="L16324" t="s">
        <v>23</v>
      </c>
      <c r="M16324" t="s">
        <v>24</v>
      </c>
      <c r="N16324" t="s">
        <v>32</v>
      </c>
      <c r="O16324" t="s">
        <v>116</v>
      </c>
    </row>
    <row r="16325" spans="1:15" x14ac:dyDescent="0.2">
      <c r="A16325" t="s">
        <v>15</v>
      </c>
      <c r="B16325" t="s">
        <v>16</v>
      </c>
      <c r="C16325" t="s">
        <v>33</v>
      </c>
      <c r="D16325" t="s">
        <v>34</v>
      </c>
      <c r="E16325" t="s">
        <v>114</v>
      </c>
      <c r="F16325" t="s">
        <v>115</v>
      </c>
      <c r="G16325" t="s">
        <v>477</v>
      </c>
      <c r="H16325">
        <v>2012</v>
      </c>
      <c r="I16325" t="s">
        <v>480</v>
      </c>
      <c r="J16325">
        <v>103.5</v>
      </c>
      <c r="K16325">
        <v>24</v>
      </c>
      <c r="L16325" t="s">
        <v>23</v>
      </c>
      <c r="M16325" t="s">
        <v>24</v>
      </c>
      <c r="N16325" t="s">
        <v>35</v>
      </c>
      <c r="O16325" t="s">
        <v>116</v>
      </c>
    </row>
    <row r="16326" spans="1:15" x14ac:dyDescent="0.2">
      <c r="A16326" t="s">
        <v>15</v>
      </c>
      <c r="B16326" t="s">
        <v>16</v>
      </c>
      <c r="C16326" t="s">
        <v>36</v>
      </c>
      <c r="D16326" t="s">
        <v>37</v>
      </c>
      <c r="E16326" t="s">
        <v>114</v>
      </c>
      <c r="F16326" t="s">
        <v>115</v>
      </c>
      <c r="G16326" t="s">
        <v>477</v>
      </c>
      <c r="H16326">
        <v>2012</v>
      </c>
      <c r="I16326" t="s">
        <v>480</v>
      </c>
      <c r="J16326">
        <v>101.1</v>
      </c>
      <c r="K16326">
        <v>20</v>
      </c>
      <c r="L16326" t="s">
        <v>23</v>
      </c>
      <c r="M16326" t="s">
        <v>24</v>
      </c>
      <c r="N16326" t="s">
        <v>38</v>
      </c>
      <c r="O16326" t="s">
        <v>116</v>
      </c>
    </row>
    <row r="16327" spans="1:15" x14ac:dyDescent="0.2">
      <c r="A16327" t="s">
        <v>15</v>
      </c>
      <c r="B16327" t="s">
        <v>16</v>
      </c>
      <c r="C16327" t="s">
        <v>39</v>
      </c>
      <c r="D16327" t="s">
        <v>40</v>
      </c>
      <c r="E16327" t="s">
        <v>114</v>
      </c>
      <c r="F16327" t="s">
        <v>115</v>
      </c>
      <c r="G16327" t="s">
        <v>477</v>
      </c>
      <c r="H16327">
        <v>2012</v>
      </c>
      <c r="I16327" t="s">
        <v>480</v>
      </c>
      <c r="J16327">
        <v>101.3</v>
      </c>
      <c r="K16327">
        <v>18</v>
      </c>
      <c r="L16327" t="s">
        <v>23</v>
      </c>
      <c r="M16327" t="s">
        <v>24</v>
      </c>
      <c r="N16327" t="s">
        <v>41</v>
      </c>
      <c r="O16327" t="s">
        <v>116</v>
      </c>
    </row>
    <row r="16328" spans="1:15" x14ac:dyDescent="0.2">
      <c r="A16328" t="s">
        <v>15</v>
      </c>
      <c r="B16328" t="s">
        <v>16</v>
      </c>
      <c r="C16328" t="s">
        <v>42</v>
      </c>
      <c r="D16328" t="s">
        <v>43</v>
      </c>
      <c r="E16328" t="s">
        <v>114</v>
      </c>
      <c r="F16328" t="s">
        <v>115</v>
      </c>
      <c r="G16328" t="s">
        <v>477</v>
      </c>
      <c r="H16328">
        <v>2012</v>
      </c>
      <c r="I16328" t="s">
        <v>480</v>
      </c>
      <c r="J16328">
        <v>104.6</v>
      </c>
      <c r="K16328">
        <v>17</v>
      </c>
      <c r="L16328" t="s">
        <v>23</v>
      </c>
      <c r="M16328" t="s">
        <v>24</v>
      </c>
      <c r="N16328" t="s">
        <v>44</v>
      </c>
      <c r="O16328" t="s">
        <v>116</v>
      </c>
    </row>
    <row r="16329" spans="1:15" x14ac:dyDescent="0.2">
      <c r="A16329" t="s">
        <v>15</v>
      </c>
      <c r="B16329" t="s">
        <v>16</v>
      </c>
      <c r="C16329" t="s">
        <v>45</v>
      </c>
      <c r="D16329" t="s">
        <v>46</v>
      </c>
      <c r="E16329" t="s">
        <v>114</v>
      </c>
      <c r="F16329" t="s">
        <v>115</v>
      </c>
      <c r="G16329" t="s">
        <v>477</v>
      </c>
      <c r="H16329">
        <v>2012</v>
      </c>
      <c r="I16329" t="s">
        <v>480</v>
      </c>
      <c r="J16329">
        <v>102.9</v>
      </c>
      <c r="K16329">
        <v>16</v>
      </c>
      <c r="L16329" t="s">
        <v>23</v>
      </c>
      <c r="M16329" t="s">
        <v>24</v>
      </c>
      <c r="N16329" t="s">
        <v>47</v>
      </c>
      <c r="O16329" t="s">
        <v>116</v>
      </c>
    </row>
    <row r="16330" spans="1:15" x14ac:dyDescent="0.2">
      <c r="A16330" t="s">
        <v>15</v>
      </c>
      <c r="B16330" t="s">
        <v>16</v>
      </c>
      <c r="C16330" t="s">
        <v>48</v>
      </c>
      <c r="D16330" t="s">
        <v>49</v>
      </c>
      <c r="E16330" t="s">
        <v>114</v>
      </c>
      <c r="F16330" t="s">
        <v>115</v>
      </c>
      <c r="G16330" t="s">
        <v>477</v>
      </c>
      <c r="H16330">
        <v>2012</v>
      </c>
      <c r="I16330" t="s">
        <v>480</v>
      </c>
      <c r="J16330">
        <v>99</v>
      </c>
      <c r="K16330">
        <v>9</v>
      </c>
      <c r="L16330" t="s">
        <v>23</v>
      </c>
      <c r="M16330" t="s">
        <v>24</v>
      </c>
      <c r="N16330" t="s">
        <v>50</v>
      </c>
      <c r="O16330" t="s">
        <v>116</v>
      </c>
    </row>
    <row r="16331" spans="1:15" x14ac:dyDescent="0.2">
      <c r="A16331" t="s">
        <v>15</v>
      </c>
      <c r="B16331" t="s">
        <v>16</v>
      </c>
      <c r="C16331" t="s">
        <v>51</v>
      </c>
      <c r="D16331" t="s">
        <v>52</v>
      </c>
      <c r="E16331" t="s">
        <v>114</v>
      </c>
      <c r="F16331" t="s">
        <v>115</v>
      </c>
      <c r="G16331" t="s">
        <v>477</v>
      </c>
      <c r="H16331">
        <v>2012</v>
      </c>
      <c r="I16331" t="s">
        <v>480</v>
      </c>
      <c r="J16331">
        <v>102.8</v>
      </c>
      <c r="K16331">
        <v>8</v>
      </c>
      <c r="L16331" t="s">
        <v>23</v>
      </c>
      <c r="M16331" t="s">
        <v>24</v>
      </c>
      <c r="N16331" t="s">
        <v>53</v>
      </c>
      <c r="O16331" t="s">
        <v>116</v>
      </c>
    </row>
    <row r="16332" spans="1:15" x14ac:dyDescent="0.2">
      <c r="A16332" t="s">
        <v>15</v>
      </c>
      <c r="B16332" t="s">
        <v>16</v>
      </c>
      <c r="C16332" t="s">
        <v>54</v>
      </c>
      <c r="D16332" t="s">
        <v>55</v>
      </c>
      <c r="E16332" t="s">
        <v>114</v>
      </c>
      <c r="F16332" t="s">
        <v>115</v>
      </c>
      <c r="G16332" t="s">
        <v>477</v>
      </c>
      <c r="H16332">
        <v>2012</v>
      </c>
      <c r="I16332" t="s">
        <v>480</v>
      </c>
      <c r="J16332">
        <v>100</v>
      </c>
      <c r="K16332">
        <v>3</v>
      </c>
      <c r="L16332" t="s">
        <v>23</v>
      </c>
      <c r="M16332" t="s">
        <v>24</v>
      </c>
      <c r="N16332" t="s">
        <v>56</v>
      </c>
      <c r="O16332" t="s">
        <v>116</v>
      </c>
    </row>
    <row r="16333" spans="1:15" x14ac:dyDescent="0.2">
      <c r="A16333" t="s">
        <v>15</v>
      </c>
      <c r="B16333" t="s">
        <v>16</v>
      </c>
      <c r="C16333" t="s">
        <v>57</v>
      </c>
      <c r="D16333" t="s">
        <v>58</v>
      </c>
      <c r="E16333" t="s">
        <v>114</v>
      </c>
      <c r="F16333" t="s">
        <v>115</v>
      </c>
      <c r="G16333" t="s">
        <v>477</v>
      </c>
      <c r="H16333">
        <v>2012</v>
      </c>
      <c r="I16333" t="s">
        <v>480</v>
      </c>
      <c r="J16333">
        <v>103.1</v>
      </c>
      <c r="K16333">
        <v>23</v>
      </c>
      <c r="L16333" t="s">
        <v>23</v>
      </c>
      <c r="M16333" t="s">
        <v>24</v>
      </c>
      <c r="N16333" t="s">
        <v>59</v>
      </c>
      <c r="O16333" t="s">
        <v>116</v>
      </c>
    </row>
    <row r="16334" spans="1:15" x14ac:dyDescent="0.2">
      <c r="A16334" t="s">
        <v>15</v>
      </c>
      <c r="B16334" t="s">
        <v>16</v>
      </c>
      <c r="C16334" t="s">
        <v>60</v>
      </c>
      <c r="D16334" t="s">
        <v>61</v>
      </c>
      <c r="E16334" t="s">
        <v>114</v>
      </c>
      <c r="F16334" t="s">
        <v>115</v>
      </c>
      <c r="G16334" t="s">
        <v>477</v>
      </c>
      <c r="H16334">
        <v>2012</v>
      </c>
      <c r="I16334" t="s">
        <v>480</v>
      </c>
      <c r="J16334">
        <v>99.8</v>
      </c>
      <c r="K16334">
        <v>19</v>
      </c>
      <c r="L16334" t="s">
        <v>23</v>
      </c>
      <c r="M16334" t="s">
        <v>24</v>
      </c>
      <c r="N16334" t="s">
        <v>62</v>
      </c>
      <c r="O16334" t="s">
        <v>116</v>
      </c>
    </row>
    <row r="16335" spans="1:15" x14ac:dyDescent="0.2">
      <c r="A16335" t="s">
        <v>15</v>
      </c>
      <c r="B16335" t="s">
        <v>16</v>
      </c>
      <c r="C16335" t="s">
        <v>63</v>
      </c>
      <c r="D16335" t="s">
        <v>64</v>
      </c>
      <c r="E16335" t="s">
        <v>114</v>
      </c>
      <c r="F16335" t="s">
        <v>115</v>
      </c>
      <c r="G16335" t="s">
        <v>477</v>
      </c>
      <c r="H16335">
        <v>2012</v>
      </c>
      <c r="I16335" t="s">
        <v>480</v>
      </c>
      <c r="J16335">
        <v>104</v>
      </c>
      <c r="K16335">
        <v>15</v>
      </c>
      <c r="L16335" t="s">
        <v>23</v>
      </c>
      <c r="M16335" t="s">
        <v>24</v>
      </c>
      <c r="N16335" t="s">
        <v>65</v>
      </c>
      <c r="O16335" t="s">
        <v>116</v>
      </c>
    </row>
    <row r="16336" spans="1:15" x14ac:dyDescent="0.2">
      <c r="A16336" t="s">
        <v>15</v>
      </c>
      <c r="B16336" t="s">
        <v>16</v>
      </c>
      <c r="C16336" t="s">
        <v>66</v>
      </c>
      <c r="D16336" t="s">
        <v>67</v>
      </c>
      <c r="E16336" t="s">
        <v>114</v>
      </c>
      <c r="F16336" t="s">
        <v>115</v>
      </c>
      <c r="G16336" t="s">
        <v>477</v>
      </c>
      <c r="H16336">
        <v>2012</v>
      </c>
      <c r="I16336" t="s">
        <v>480</v>
      </c>
      <c r="J16336">
        <v>112.2</v>
      </c>
      <c r="K16336">
        <v>14</v>
      </c>
      <c r="L16336" t="s">
        <v>23</v>
      </c>
      <c r="M16336" t="s">
        <v>24</v>
      </c>
      <c r="N16336" t="s">
        <v>68</v>
      </c>
      <c r="O16336" t="s">
        <v>116</v>
      </c>
    </row>
    <row r="16337" spans="1:15" x14ac:dyDescent="0.2">
      <c r="A16337" t="s">
        <v>15</v>
      </c>
      <c r="B16337" t="s">
        <v>16</v>
      </c>
      <c r="C16337" t="s">
        <v>69</v>
      </c>
      <c r="D16337" t="s">
        <v>70</v>
      </c>
      <c r="E16337" t="s">
        <v>114</v>
      </c>
      <c r="F16337" t="s">
        <v>115</v>
      </c>
      <c r="G16337" t="s">
        <v>477</v>
      </c>
      <c r="H16337">
        <v>2012</v>
      </c>
      <c r="I16337" t="s">
        <v>480</v>
      </c>
      <c r="J16337">
        <v>99.5</v>
      </c>
      <c r="K16337">
        <v>13</v>
      </c>
      <c r="L16337" t="s">
        <v>23</v>
      </c>
      <c r="M16337" t="s">
        <v>24</v>
      </c>
      <c r="N16337" t="s">
        <v>71</v>
      </c>
      <c r="O16337" t="s">
        <v>116</v>
      </c>
    </row>
    <row r="16338" spans="1:15" x14ac:dyDescent="0.2">
      <c r="A16338" t="s">
        <v>15</v>
      </c>
      <c r="B16338" t="s">
        <v>16</v>
      </c>
      <c r="C16338" t="s">
        <v>72</v>
      </c>
      <c r="D16338" t="s">
        <v>73</v>
      </c>
      <c r="E16338" t="s">
        <v>114</v>
      </c>
      <c r="F16338" t="s">
        <v>115</v>
      </c>
      <c r="G16338" t="s">
        <v>477</v>
      </c>
      <c r="H16338">
        <v>2012</v>
      </c>
      <c r="I16338" t="s">
        <v>480</v>
      </c>
      <c r="J16338">
        <v>104.5</v>
      </c>
      <c r="K16338">
        <v>7</v>
      </c>
      <c r="L16338" t="s">
        <v>23</v>
      </c>
      <c r="M16338" t="s">
        <v>24</v>
      </c>
      <c r="N16338" t="s">
        <v>74</v>
      </c>
      <c r="O16338" t="s">
        <v>116</v>
      </c>
    </row>
    <row r="16339" spans="1:15" x14ac:dyDescent="0.2">
      <c r="A16339" t="s">
        <v>15</v>
      </c>
      <c r="B16339" t="s">
        <v>16</v>
      </c>
      <c r="C16339" t="s">
        <v>75</v>
      </c>
      <c r="D16339" t="s">
        <v>76</v>
      </c>
      <c r="E16339" t="s">
        <v>114</v>
      </c>
      <c r="F16339" t="s">
        <v>115</v>
      </c>
      <c r="G16339" t="s">
        <v>477</v>
      </c>
      <c r="H16339">
        <v>2012</v>
      </c>
      <c r="I16339" t="s">
        <v>480</v>
      </c>
      <c r="J16339">
        <v>101.2</v>
      </c>
      <c r="K16339">
        <v>6</v>
      </c>
      <c r="L16339" t="s">
        <v>23</v>
      </c>
      <c r="M16339" t="s">
        <v>24</v>
      </c>
      <c r="N16339" t="s">
        <v>77</v>
      </c>
      <c r="O16339" t="s">
        <v>116</v>
      </c>
    </row>
    <row r="16340" spans="1:15" x14ac:dyDescent="0.2">
      <c r="A16340" t="s">
        <v>15</v>
      </c>
      <c r="B16340" t="s">
        <v>16</v>
      </c>
      <c r="C16340" t="s">
        <v>78</v>
      </c>
      <c r="D16340" t="s">
        <v>79</v>
      </c>
      <c r="E16340" t="s">
        <v>114</v>
      </c>
      <c r="F16340" t="s">
        <v>115</v>
      </c>
      <c r="G16340" t="s">
        <v>477</v>
      </c>
      <c r="H16340">
        <v>2012</v>
      </c>
      <c r="I16340" t="s">
        <v>480</v>
      </c>
      <c r="J16340">
        <v>102.2</v>
      </c>
      <c r="K16340">
        <v>26</v>
      </c>
      <c r="L16340" t="s">
        <v>23</v>
      </c>
      <c r="M16340" t="s">
        <v>24</v>
      </c>
      <c r="N16340" t="s">
        <v>80</v>
      </c>
      <c r="O16340" t="s">
        <v>116</v>
      </c>
    </row>
    <row r="16341" spans="1:15" x14ac:dyDescent="0.2">
      <c r="A16341" t="s">
        <v>15</v>
      </c>
      <c r="B16341" t="s">
        <v>16</v>
      </c>
      <c r="C16341" t="s">
        <v>81</v>
      </c>
      <c r="D16341" t="s">
        <v>82</v>
      </c>
      <c r="E16341" t="s">
        <v>114</v>
      </c>
      <c r="F16341" t="s">
        <v>115</v>
      </c>
      <c r="G16341" t="s">
        <v>477</v>
      </c>
      <c r="H16341">
        <v>2012</v>
      </c>
      <c r="I16341" t="s">
        <v>480</v>
      </c>
      <c r="J16341">
        <v>99.6</v>
      </c>
      <c r="K16341">
        <v>22</v>
      </c>
      <c r="L16341" t="s">
        <v>23</v>
      </c>
      <c r="M16341" t="s">
        <v>24</v>
      </c>
      <c r="N16341" t="s">
        <v>83</v>
      </c>
      <c r="O16341" t="s">
        <v>116</v>
      </c>
    </row>
    <row r="16342" spans="1:15" x14ac:dyDescent="0.2">
      <c r="A16342" t="s">
        <v>15</v>
      </c>
      <c r="B16342" t="s">
        <v>16</v>
      </c>
      <c r="C16342" t="s">
        <v>84</v>
      </c>
      <c r="D16342" t="s">
        <v>85</v>
      </c>
      <c r="E16342" t="s">
        <v>114</v>
      </c>
      <c r="F16342" t="s">
        <v>115</v>
      </c>
      <c r="G16342" t="s">
        <v>477</v>
      </c>
      <c r="H16342">
        <v>2012</v>
      </c>
      <c r="I16342" t="s">
        <v>480</v>
      </c>
      <c r="J16342">
        <v>102.6</v>
      </c>
      <c r="K16342">
        <v>21</v>
      </c>
      <c r="L16342" t="s">
        <v>23</v>
      </c>
      <c r="M16342" t="s">
        <v>24</v>
      </c>
      <c r="N16342" t="s">
        <v>86</v>
      </c>
      <c r="O16342" t="s">
        <v>116</v>
      </c>
    </row>
    <row r="16343" spans="1:15" x14ac:dyDescent="0.2">
      <c r="A16343" t="s">
        <v>15</v>
      </c>
      <c r="B16343" t="s">
        <v>16</v>
      </c>
      <c r="C16343" t="s">
        <v>87</v>
      </c>
      <c r="D16343" t="s">
        <v>88</v>
      </c>
      <c r="E16343" t="s">
        <v>114</v>
      </c>
      <c r="F16343" t="s">
        <v>115</v>
      </c>
      <c r="G16343" t="s">
        <v>477</v>
      </c>
      <c r="H16343">
        <v>2012</v>
      </c>
      <c r="I16343" t="s">
        <v>480</v>
      </c>
      <c r="J16343">
        <v>101.5</v>
      </c>
      <c r="K16343">
        <v>12</v>
      </c>
      <c r="L16343" t="s">
        <v>23</v>
      </c>
      <c r="M16343" t="s">
        <v>24</v>
      </c>
      <c r="N16343" t="s">
        <v>89</v>
      </c>
      <c r="O16343" t="s">
        <v>116</v>
      </c>
    </row>
    <row r="16344" spans="1:15" x14ac:dyDescent="0.2">
      <c r="A16344" t="s">
        <v>15</v>
      </c>
      <c r="B16344" t="s">
        <v>16</v>
      </c>
      <c r="C16344" t="s">
        <v>90</v>
      </c>
      <c r="D16344" t="s">
        <v>91</v>
      </c>
      <c r="E16344" t="s">
        <v>114</v>
      </c>
      <c r="F16344" t="s">
        <v>115</v>
      </c>
      <c r="G16344" t="s">
        <v>477</v>
      </c>
      <c r="H16344">
        <v>2012</v>
      </c>
      <c r="I16344" t="s">
        <v>480</v>
      </c>
      <c r="J16344">
        <v>102.7</v>
      </c>
      <c r="K16344">
        <v>11</v>
      </c>
      <c r="L16344" t="s">
        <v>23</v>
      </c>
      <c r="M16344" t="s">
        <v>24</v>
      </c>
      <c r="N16344" t="s">
        <v>92</v>
      </c>
      <c r="O16344" t="s">
        <v>116</v>
      </c>
    </row>
    <row r="16345" spans="1:15" x14ac:dyDescent="0.2">
      <c r="A16345" t="s">
        <v>15</v>
      </c>
      <c r="B16345" t="s">
        <v>16</v>
      </c>
      <c r="C16345" t="s">
        <v>93</v>
      </c>
      <c r="D16345" t="s">
        <v>94</v>
      </c>
      <c r="E16345" t="s">
        <v>114</v>
      </c>
      <c r="F16345" t="s">
        <v>115</v>
      </c>
      <c r="G16345" t="s">
        <v>477</v>
      </c>
      <c r="H16345">
        <v>2012</v>
      </c>
      <c r="I16345" t="s">
        <v>480</v>
      </c>
      <c r="J16345">
        <v>102.7</v>
      </c>
      <c r="K16345">
        <v>10</v>
      </c>
      <c r="L16345" t="s">
        <v>23</v>
      </c>
      <c r="M16345" t="s">
        <v>24</v>
      </c>
      <c r="N16345" t="s">
        <v>95</v>
      </c>
      <c r="O16345" t="s">
        <v>116</v>
      </c>
    </row>
    <row r="16346" spans="1:15" x14ac:dyDescent="0.2">
      <c r="A16346" t="s">
        <v>15</v>
      </c>
      <c r="B16346" t="s">
        <v>16</v>
      </c>
      <c r="C16346" t="s">
        <v>96</v>
      </c>
      <c r="D16346" t="s">
        <v>97</v>
      </c>
      <c r="E16346" t="s">
        <v>114</v>
      </c>
      <c r="F16346" t="s">
        <v>115</v>
      </c>
      <c r="G16346" t="s">
        <v>477</v>
      </c>
      <c r="H16346">
        <v>2012</v>
      </c>
      <c r="I16346" t="s">
        <v>480</v>
      </c>
      <c r="J16346">
        <v>104.7</v>
      </c>
      <c r="K16346">
        <v>5</v>
      </c>
      <c r="L16346" t="s">
        <v>23</v>
      </c>
      <c r="M16346" t="s">
        <v>24</v>
      </c>
      <c r="N16346" t="s">
        <v>98</v>
      </c>
      <c r="O16346" t="s">
        <v>116</v>
      </c>
    </row>
    <row r="16347" spans="1:15" x14ac:dyDescent="0.2">
      <c r="A16347" t="s">
        <v>15</v>
      </c>
      <c r="B16347" t="s">
        <v>16</v>
      </c>
      <c r="C16347" t="s">
        <v>99</v>
      </c>
      <c r="D16347" t="s">
        <v>100</v>
      </c>
      <c r="E16347" t="s">
        <v>114</v>
      </c>
      <c r="F16347" t="s">
        <v>115</v>
      </c>
      <c r="G16347" t="s">
        <v>477</v>
      </c>
      <c r="H16347">
        <v>2012</v>
      </c>
      <c r="I16347" t="s">
        <v>480</v>
      </c>
      <c r="J16347">
        <v>103.7</v>
      </c>
      <c r="K16347">
        <v>1</v>
      </c>
      <c r="L16347" t="s">
        <v>23</v>
      </c>
      <c r="M16347" t="s">
        <v>24</v>
      </c>
      <c r="N16347" t="s">
        <v>101</v>
      </c>
      <c r="O16347" t="s">
        <v>116</v>
      </c>
    </row>
    <row r="16348" spans="1:15" x14ac:dyDescent="0.2">
      <c r="A16348" t="s">
        <v>15</v>
      </c>
      <c r="B16348" t="s">
        <v>16</v>
      </c>
      <c r="C16348" t="s">
        <v>102</v>
      </c>
      <c r="D16348" t="s">
        <v>103</v>
      </c>
      <c r="E16348" t="s">
        <v>114</v>
      </c>
      <c r="F16348" t="s">
        <v>115</v>
      </c>
      <c r="G16348" t="s">
        <v>477</v>
      </c>
      <c r="H16348">
        <v>2012</v>
      </c>
      <c r="I16348" t="s">
        <v>480</v>
      </c>
      <c r="J16348">
        <v>104</v>
      </c>
      <c r="K16348">
        <v>28</v>
      </c>
      <c r="L16348" t="s">
        <v>23</v>
      </c>
      <c r="M16348" t="s">
        <v>24</v>
      </c>
      <c r="N16348" t="s">
        <v>104</v>
      </c>
      <c r="O16348" t="s">
        <v>116</v>
      </c>
    </row>
    <row r="16349" spans="1:15" x14ac:dyDescent="0.2">
      <c r="A16349" t="s">
        <v>15</v>
      </c>
      <c r="B16349" t="s">
        <v>16</v>
      </c>
      <c r="C16349" t="s">
        <v>105</v>
      </c>
      <c r="D16349" t="s">
        <v>106</v>
      </c>
      <c r="E16349" t="s">
        <v>114</v>
      </c>
      <c r="F16349" t="s">
        <v>115</v>
      </c>
      <c r="G16349" t="s">
        <v>477</v>
      </c>
      <c r="H16349">
        <v>2012</v>
      </c>
      <c r="I16349" t="s">
        <v>480</v>
      </c>
      <c r="J16349">
        <v>100.3</v>
      </c>
      <c r="K16349">
        <v>2</v>
      </c>
      <c r="L16349" t="s">
        <v>23</v>
      </c>
      <c r="M16349" t="s">
        <v>24</v>
      </c>
      <c r="N16349" t="s">
        <v>107</v>
      </c>
      <c r="O16349" t="s">
        <v>116</v>
      </c>
    </row>
    <row r="16350" spans="1:15" x14ac:dyDescent="0.2">
      <c r="A16350" t="s">
        <v>15</v>
      </c>
      <c r="B16350" t="s">
        <v>16</v>
      </c>
      <c r="C16350" t="s">
        <v>108</v>
      </c>
      <c r="D16350" t="s">
        <v>109</v>
      </c>
      <c r="E16350" t="s">
        <v>114</v>
      </c>
      <c r="F16350" t="s">
        <v>115</v>
      </c>
      <c r="G16350" t="s">
        <v>477</v>
      </c>
      <c r="H16350">
        <v>2012</v>
      </c>
      <c r="I16350" t="s">
        <v>480</v>
      </c>
      <c r="J16350">
        <v>105.6</v>
      </c>
      <c r="K16350">
        <v>27</v>
      </c>
      <c r="L16350" t="s">
        <v>23</v>
      </c>
      <c r="M16350" t="s">
        <v>24</v>
      </c>
      <c r="N16350" t="s">
        <v>110</v>
      </c>
      <c r="O16350" t="s">
        <v>116</v>
      </c>
    </row>
    <row r="16351" spans="1:15" x14ac:dyDescent="0.2">
      <c r="A16351" t="s">
        <v>15</v>
      </c>
      <c r="B16351" t="s">
        <v>16</v>
      </c>
      <c r="C16351" t="s">
        <v>111</v>
      </c>
      <c r="D16351" t="s">
        <v>112</v>
      </c>
      <c r="E16351" t="s">
        <v>114</v>
      </c>
      <c r="F16351" t="s">
        <v>115</v>
      </c>
      <c r="G16351" t="s">
        <v>477</v>
      </c>
      <c r="H16351">
        <v>2012</v>
      </c>
      <c r="I16351" t="s">
        <v>480</v>
      </c>
      <c r="J16351">
        <v>103.7</v>
      </c>
      <c r="K16351">
        <v>4</v>
      </c>
      <c r="L16351" t="s">
        <v>23</v>
      </c>
      <c r="M16351" t="s">
        <v>24</v>
      </c>
      <c r="N16351" t="s">
        <v>113</v>
      </c>
      <c r="O16351" t="s">
        <v>116</v>
      </c>
    </row>
    <row r="16352" spans="1:15" x14ac:dyDescent="0.2">
      <c r="A16352" t="s">
        <v>15</v>
      </c>
      <c r="B16352" t="s">
        <v>16</v>
      </c>
      <c r="C16352" t="s">
        <v>17</v>
      </c>
      <c r="D16352" t="s">
        <v>18</v>
      </c>
      <c r="E16352" t="s">
        <v>114</v>
      </c>
      <c r="F16352" t="s">
        <v>115</v>
      </c>
      <c r="G16352" t="s">
        <v>477</v>
      </c>
      <c r="H16352">
        <v>2013</v>
      </c>
      <c r="I16352" t="s">
        <v>481</v>
      </c>
      <c r="J16352">
        <v>98.4</v>
      </c>
      <c r="K16352">
        <v>30</v>
      </c>
      <c r="L16352" t="s">
        <v>23</v>
      </c>
      <c r="M16352" t="s">
        <v>24</v>
      </c>
      <c r="N16352" t="s">
        <v>25</v>
      </c>
      <c r="O16352" t="s">
        <v>116</v>
      </c>
    </row>
    <row r="16353" spans="1:15" x14ac:dyDescent="0.2">
      <c r="A16353" t="s">
        <v>15</v>
      </c>
      <c r="B16353" t="s">
        <v>16</v>
      </c>
      <c r="C16353" t="s">
        <v>27</v>
      </c>
      <c r="D16353" t="s">
        <v>28</v>
      </c>
      <c r="E16353" t="s">
        <v>114</v>
      </c>
      <c r="F16353" t="s">
        <v>115</v>
      </c>
      <c r="G16353" t="s">
        <v>477</v>
      </c>
      <c r="H16353">
        <v>2013</v>
      </c>
      <c r="I16353" t="s">
        <v>481</v>
      </c>
      <c r="J16353">
        <v>106</v>
      </c>
      <c r="K16353">
        <v>29</v>
      </c>
      <c r="L16353" t="s">
        <v>23</v>
      </c>
      <c r="M16353" t="s">
        <v>24</v>
      </c>
      <c r="N16353" t="s">
        <v>29</v>
      </c>
      <c r="O16353" t="s">
        <v>116</v>
      </c>
    </row>
    <row r="16354" spans="1:15" x14ac:dyDescent="0.2">
      <c r="A16354" t="s">
        <v>15</v>
      </c>
      <c r="B16354" t="s">
        <v>16</v>
      </c>
      <c r="C16354" t="s">
        <v>30</v>
      </c>
      <c r="D16354" t="s">
        <v>31</v>
      </c>
      <c r="E16354" t="s">
        <v>114</v>
      </c>
      <c r="F16354" t="s">
        <v>115</v>
      </c>
      <c r="G16354" t="s">
        <v>477</v>
      </c>
      <c r="H16354">
        <v>2013</v>
      </c>
      <c r="I16354" t="s">
        <v>481</v>
      </c>
      <c r="J16354">
        <v>100.4</v>
      </c>
      <c r="K16354">
        <v>25</v>
      </c>
      <c r="L16354" t="s">
        <v>23</v>
      </c>
      <c r="M16354" t="s">
        <v>24</v>
      </c>
      <c r="N16354" t="s">
        <v>32</v>
      </c>
      <c r="O16354" t="s">
        <v>116</v>
      </c>
    </row>
    <row r="16355" spans="1:15" x14ac:dyDescent="0.2">
      <c r="A16355" t="s">
        <v>15</v>
      </c>
      <c r="B16355" t="s">
        <v>16</v>
      </c>
      <c r="C16355" t="s">
        <v>33</v>
      </c>
      <c r="D16355" t="s">
        <v>34</v>
      </c>
      <c r="E16355" t="s">
        <v>114</v>
      </c>
      <c r="F16355" t="s">
        <v>115</v>
      </c>
      <c r="G16355" t="s">
        <v>477</v>
      </c>
      <c r="H16355">
        <v>2013</v>
      </c>
      <c r="I16355" t="s">
        <v>481</v>
      </c>
      <c r="J16355">
        <v>100</v>
      </c>
      <c r="K16355">
        <v>24</v>
      </c>
      <c r="L16355" t="s">
        <v>23</v>
      </c>
      <c r="M16355" t="s">
        <v>24</v>
      </c>
      <c r="N16355" t="s">
        <v>35</v>
      </c>
      <c r="O16355" t="s">
        <v>116</v>
      </c>
    </row>
    <row r="16356" spans="1:15" x14ac:dyDescent="0.2">
      <c r="A16356" t="s">
        <v>15</v>
      </c>
      <c r="B16356" t="s">
        <v>16</v>
      </c>
      <c r="C16356" t="s">
        <v>36</v>
      </c>
      <c r="D16356" t="s">
        <v>37</v>
      </c>
      <c r="E16356" t="s">
        <v>114</v>
      </c>
      <c r="F16356" t="s">
        <v>115</v>
      </c>
      <c r="G16356" t="s">
        <v>477</v>
      </c>
      <c r="H16356">
        <v>2013</v>
      </c>
      <c r="I16356" t="s">
        <v>481</v>
      </c>
      <c r="J16356">
        <v>98.7</v>
      </c>
      <c r="K16356">
        <v>20</v>
      </c>
      <c r="L16356" t="s">
        <v>23</v>
      </c>
      <c r="M16356" t="s">
        <v>24</v>
      </c>
      <c r="N16356" t="s">
        <v>38</v>
      </c>
      <c r="O16356" t="s">
        <v>116</v>
      </c>
    </row>
    <row r="16357" spans="1:15" x14ac:dyDescent="0.2">
      <c r="A16357" t="s">
        <v>15</v>
      </c>
      <c r="B16357" t="s">
        <v>16</v>
      </c>
      <c r="C16357" t="s">
        <v>39</v>
      </c>
      <c r="D16357" t="s">
        <v>40</v>
      </c>
      <c r="E16357" t="s">
        <v>114</v>
      </c>
      <c r="F16357" t="s">
        <v>115</v>
      </c>
      <c r="G16357" t="s">
        <v>477</v>
      </c>
      <c r="H16357">
        <v>2013</v>
      </c>
      <c r="I16357" t="s">
        <v>481</v>
      </c>
      <c r="J16357">
        <v>97.6</v>
      </c>
      <c r="K16357">
        <v>18</v>
      </c>
      <c r="L16357" t="s">
        <v>23</v>
      </c>
      <c r="M16357" t="s">
        <v>24</v>
      </c>
      <c r="N16357" t="s">
        <v>41</v>
      </c>
      <c r="O16357" t="s">
        <v>116</v>
      </c>
    </row>
    <row r="16358" spans="1:15" x14ac:dyDescent="0.2">
      <c r="A16358" t="s">
        <v>15</v>
      </c>
      <c r="B16358" t="s">
        <v>16</v>
      </c>
      <c r="C16358" t="s">
        <v>42</v>
      </c>
      <c r="D16358" t="s">
        <v>43</v>
      </c>
      <c r="E16358" t="s">
        <v>114</v>
      </c>
      <c r="F16358" t="s">
        <v>115</v>
      </c>
      <c r="G16358" t="s">
        <v>477</v>
      </c>
      <c r="H16358">
        <v>2013</v>
      </c>
      <c r="I16358" t="s">
        <v>481</v>
      </c>
      <c r="J16358">
        <v>100.6</v>
      </c>
      <c r="K16358">
        <v>17</v>
      </c>
      <c r="L16358" t="s">
        <v>23</v>
      </c>
      <c r="M16358" t="s">
        <v>24</v>
      </c>
      <c r="N16358" t="s">
        <v>44</v>
      </c>
      <c r="O16358" t="s">
        <v>116</v>
      </c>
    </row>
    <row r="16359" spans="1:15" x14ac:dyDescent="0.2">
      <c r="A16359" t="s">
        <v>15</v>
      </c>
      <c r="B16359" t="s">
        <v>16</v>
      </c>
      <c r="C16359" t="s">
        <v>45</v>
      </c>
      <c r="D16359" t="s">
        <v>46</v>
      </c>
      <c r="E16359" t="s">
        <v>114</v>
      </c>
      <c r="F16359" t="s">
        <v>115</v>
      </c>
      <c r="G16359" t="s">
        <v>477</v>
      </c>
      <c r="H16359">
        <v>2013</v>
      </c>
      <c r="I16359" t="s">
        <v>481</v>
      </c>
      <c r="J16359">
        <v>105.4</v>
      </c>
      <c r="K16359">
        <v>16</v>
      </c>
      <c r="L16359" t="s">
        <v>23</v>
      </c>
      <c r="M16359" t="s">
        <v>24</v>
      </c>
      <c r="N16359" t="s">
        <v>47</v>
      </c>
      <c r="O16359" t="s">
        <v>116</v>
      </c>
    </row>
    <row r="16360" spans="1:15" x14ac:dyDescent="0.2">
      <c r="A16360" t="s">
        <v>15</v>
      </c>
      <c r="B16360" t="s">
        <v>16</v>
      </c>
      <c r="C16360" t="s">
        <v>48</v>
      </c>
      <c r="D16360" t="s">
        <v>49</v>
      </c>
      <c r="E16360" t="s">
        <v>114</v>
      </c>
      <c r="F16360" t="s">
        <v>115</v>
      </c>
      <c r="G16360" t="s">
        <v>477</v>
      </c>
      <c r="H16360">
        <v>2013</v>
      </c>
      <c r="I16360" t="s">
        <v>481</v>
      </c>
      <c r="J16360">
        <v>98.9</v>
      </c>
      <c r="K16360">
        <v>9</v>
      </c>
      <c r="L16360" t="s">
        <v>23</v>
      </c>
      <c r="M16360" t="s">
        <v>24</v>
      </c>
      <c r="N16360" t="s">
        <v>50</v>
      </c>
      <c r="O16360" t="s">
        <v>116</v>
      </c>
    </row>
    <row r="16361" spans="1:15" x14ac:dyDescent="0.2">
      <c r="A16361" t="s">
        <v>15</v>
      </c>
      <c r="B16361" t="s">
        <v>16</v>
      </c>
      <c r="C16361" t="s">
        <v>51</v>
      </c>
      <c r="D16361" t="s">
        <v>52</v>
      </c>
      <c r="E16361" t="s">
        <v>114</v>
      </c>
      <c r="F16361" t="s">
        <v>115</v>
      </c>
      <c r="G16361" t="s">
        <v>477</v>
      </c>
      <c r="H16361">
        <v>2013</v>
      </c>
      <c r="I16361" t="s">
        <v>481</v>
      </c>
      <c r="J16361">
        <v>99</v>
      </c>
      <c r="K16361">
        <v>8</v>
      </c>
      <c r="L16361" t="s">
        <v>23</v>
      </c>
      <c r="M16361" t="s">
        <v>24</v>
      </c>
      <c r="N16361" t="s">
        <v>53</v>
      </c>
      <c r="O16361" t="s">
        <v>116</v>
      </c>
    </row>
    <row r="16362" spans="1:15" x14ac:dyDescent="0.2">
      <c r="A16362" t="s">
        <v>15</v>
      </c>
      <c r="B16362" t="s">
        <v>16</v>
      </c>
      <c r="C16362" t="s">
        <v>54</v>
      </c>
      <c r="D16362" t="s">
        <v>55</v>
      </c>
      <c r="E16362" t="s">
        <v>114</v>
      </c>
      <c r="F16362" t="s">
        <v>115</v>
      </c>
      <c r="G16362" t="s">
        <v>477</v>
      </c>
      <c r="H16362">
        <v>2013</v>
      </c>
      <c r="I16362" t="s">
        <v>481</v>
      </c>
      <c r="J16362">
        <v>89.7</v>
      </c>
      <c r="K16362">
        <v>3</v>
      </c>
      <c r="L16362" t="s">
        <v>23</v>
      </c>
      <c r="M16362" t="s">
        <v>24</v>
      </c>
      <c r="N16362" t="s">
        <v>56</v>
      </c>
      <c r="O16362" t="s">
        <v>116</v>
      </c>
    </row>
    <row r="16363" spans="1:15" x14ac:dyDescent="0.2">
      <c r="A16363" t="s">
        <v>15</v>
      </c>
      <c r="B16363" t="s">
        <v>16</v>
      </c>
      <c r="C16363" t="s">
        <v>57</v>
      </c>
      <c r="D16363" t="s">
        <v>58</v>
      </c>
      <c r="E16363" t="s">
        <v>114</v>
      </c>
      <c r="F16363" t="s">
        <v>115</v>
      </c>
      <c r="G16363" t="s">
        <v>477</v>
      </c>
      <c r="H16363">
        <v>2013</v>
      </c>
      <c r="I16363" t="s">
        <v>481</v>
      </c>
      <c r="J16363">
        <v>101</v>
      </c>
      <c r="K16363">
        <v>23</v>
      </c>
      <c r="L16363" t="s">
        <v>23</v>
      </c>
      <c r="M16363" t="s">
        <v>24</v>
      </c>
      <c r="N16363" t="s">
        <v>59</v>
      </c>
      <c r="O16363" t="s">
        <v>116</v>
      </c>
    </row>
    <row r="16364" spans="1:15" x14ac:dyDescent="0.2">
      <c r="A16364" t="s">
        <v>15</v>
      </c>
      <c r="B16364" t="s">
        <v>16</v>
      </c>
      <c r="C16364" t="s">
        <v>60</v>
      </c>
      <c r="D16364" t="s">
        <v>61</v>
      </c>
      <c r="E16364" t="s">
        <v>114</v>
      </c>
      <c r="F16364" t="s">
        <v>115</v>
      </c>
      <c r="G16364" t="s">
        <v>477</v>
      </c>
      <c r="H16364">
        <v>2013</v>
      </c>
      <c r="I16364" t="s">
        <v>481</v>
      </c>
      <c r="J16364">
        <v>96.5</v>
      </c>
      <c r="K16364">
        <v>19</v>
      </c>
      <c r="L16364" t="s">
        <v>23</v>
      </c>
      <c r="M16364" t="s">
        <v>24</v>
      </c>
      <c r="N16364" t="s">
        <v>62</v>
      </c>
      <c r="O16364" t="s">
        <v>116</v>
      </c>
    </row>
    <row r="16365" spans="1:15" x14ac:dyDescent="0.2">
      <c r="A16365" t="s">
        <v>15</v>
      </c>
      <c r="B16365" t="s">
        <v>16</v>
      </c>
      <c r="C16365" t="s">
        <v>63</v>
      </c>
      <c r="D16365" t="s">
        <v>64</v>
      </c>
      <c r="E16365" t="s">
        <v>114</v>
      </c>
      <c r="F16365" t="s">
        <v>115</v>
      </c>
      <c r="G16365" t="s">
        <v>477</v>
      </c>
      <c r="H16365">
        <v>2013</v>
      </c>
      <c r="I16365" t="s">
        <v>481</v>
      </c>
      <c r="J16365">
        <v>99.3</v>
      </c>
      <c r="K16365">
        <v>15</v>
      </c>
      <c r="L16365" t="s">
        <v>23</v>
      </c>
      <c r="M16365" t="s">
        <v>24</v>
      </c>
      <c r="N16365" t="s">
        <v>65</v>
      </c>
      <c r="O16365" t="s">
        <v>116</v>
      </c>
    </row>
    <row r="16366" spans="1:15" x14ac:dyDescent="0.2">
      <c r="A16366" t="s">
        <v>15</v>
      </c>
      <c r="B16366" t="s">
        <v>16</v>
      </c>
      <c r="C16366" t="s">
        <v>66</v>
      </c>
      <c r="D16366" t="s">
        <v>67</v>
      </c>
      <c r="E16366" t="s">
        <v>114</v>
      </c>
      <c r="F16366" t="s">
        <v>115</v>
      </c>
      <c r="G16366" t="s">
        <v>477</v>
      </c>
      <c r="H16366">
        <v>2013</v>
      </c>
      <c r="I16366" t="s">
        <v>481</v>
      </c>
      <c r="J16366">
        <v>93.4</v>
      </c>
      <c r="K16366">
        <v>14</v>
      </c>
      <c r="L16366" t="s">
        <v>23</v>
      </c>
      <c r="M16366" t="s">
        <v>24</v>
      </c>
      <c r="N16366" t="s">
        <v>68</v>
      </c>
      <c r="O16366" t="s">
        <v>116</v>
      </c>
    </row>
    <row r="16367" spans="1:15" x14ac:dyDescent="0.2">
      <c r="A16367" t="s">
        <v>15</v>
      </c>
      <c r="B16367" t="s">
        <v>16</v>
      </c>
      <c r="C16367" t="s">
        <v>69</v>
      </c>
      <c r="D16367" t="s">
        <v>70</v>
      </c>
      <c r="E16367" t="s">
        <v>114</v>
      </c>
      <c r="F16367" t="s">
        <v>115</v>
      </c>
      <c r="G16367" t="s">
        <v>477</v>
      </c>
      <c r="H16367">
        <v>2013</v>
      </c>
      <c r="I16367" t="s">
        <v>481</v>
      </c>
      <c r="J16367">
        <v>97.5</v>
      </c>
      <c r="K16367">
        <v>13</v>
      </c>
      <c r="L16367" t="s">
        <v>23</v>
      </c>
      <c r="M16367" t="s">
        <v>24</v>
      </c>
      <c r="N16367" t="s">
        <v>71</v>
      </c>
      <c r="O16367" t="s">
        <v>116</v>
      </c>
    </row>
    <row r="16368" spans="1:15" x14ac:dyDescent="0.2">
      <c r="A16368" t="s">
        <v>15</v>
      </c>
      <c r="B16368" t="s">
        <v>16</v>
      </c>
      <c r="C16368" t="s">
        <v>72</v>
      </c>
      <c r="D16368" t="s">
        <v>73</v>
      </c>
      <c r="E16368" t="s">
        <v>114</v>
      </c>
      <c r="F16368" t="s">
        <v>115</v>
      </c>
      <c r="G16368" t="s">
        <v>477</v>
      </c>
      <c r="H16368">
        <v>2013</v>
      </c>
      <c r="I16368" t="s">
        <v>481</v>
      </c>
      <c r="J16368">
        <v>100.2</v>
      </c>
      <c r="K16368">
        <v>7</v>
      </c>
      <c r="L16368" t="s">
        <v>23</v>
      </c>
      <c r="M16368" t="s">
        <v>24</v>
      </c>
      <c r="N16368" t="s">
        <v>74</v>
      </c>
      <c r="O16368" t="s">
        <v>116</v>
      </c>
    </row>
    <row r="16369" spans="1:15" x14ac:dyDescent="0.2">
      <c r="A16369" t="s">
        <v>15</v>
      </c>
      <c r="B16369" t="s">
        <v>16</v>
      </c>
      <c r="C16369" t="s">
        <v>75</v>
      </c>
      <c r="D16369" t="s">
        <v>76</v>
      </c>
      <c r="E16369" t="s">
        <v>114</v>
      </c>
      <c r="F16369" t="s">
        <v>115</v>
      </c>
      <c r="G16369" t="s">
        <v>477</v>
      </c>
      <c r="H16369">
        <v>2013</v>
      </c>
      <c r="I16369" t="s">
        <v>481</v>
      </c>
      <c r="J16369">
        <v>101</v>
      </c>
      <c r="K16369">
        <v>6</v>
      </c>
      <c r="L16369" t="s">
        <v>23</v>
      </c>
      <c r="M16369" t="s">
        <v>24</v>
      </c>
      <c r="N16369" t="s">
        <v>77</v>
      </c>
      <c r="O16369" t="s">
        <v>116</v>
      </c>
    </row>
    <row r="16370" spans="1:15" x14ac:dyDescent="0.2">
      <c r="A16370" t="s">
        <v>15</v>
      </c>
      <c r="B16370" t="s">
        <v>16</v>
      </c>
      <c r="C16370" t="s">
        <v>78</v>
      </c>
      <c r="D16370" t="s">
        <v>79</v>
      </c>
      <c r="E16370" t="s">
        <v>114</v>
      </c>
      <c r="F16370" t="s">
        <v>115</v>
      </c>
      <c r="G16370" t="s">
        <v>477</v>
      </c>
      <c r="H16370">
        <v>2013</v>
      </c>
      <c r="I16370" t="s">
        <v>481</v>
      </c>
      <c r="J16370">
        <v>99.4</v>
      </c>
      <c r="K16370">
        <v>26</v>
      </c>
      <c r="L16370" t="s">
        <v>23</v>
      </c>
      <c r="M16370" t="s">
        <v>24</v>
      </c>
      <c r="N16370" t="s">
        <v>80</v>
      </c>
      <c r="O16370" t="s">
        <v>116</v>
      </c>
    </row>
    <row r="16371" spans="1:15" x14ac:dyDescent="0.2">
      <c r="A16371" t="s">
        <v>15</v>
      </c>
      <c r="B16371" t="s">
        <v>16</v>
      </c>
      <c r="C16371" t="s">
        <v>81</v>
      </c>
      <c r="D16371" t="s">
        <v>82</v>
      </c>
      <c r="E16371" t="s">
        <v>114</v>
      </c>
      <c r="F16371" t="s">
        <v>115</v>
      </c>
      <c r="G16371" t="s">
        <v>477</v>
      </c>
      <c r="H16371">
        <v>2013</v>
      </c>
      <c r="I16371" t="s">
        <v>481</v>
      </c>
      <c r="J16371">
        <v>97.5</v>
      </c>
      <c r="K16371">
        <v>22</v>
      </c>
      <c r="L16371" t="s">
        <v>23</v>
      </c>
      <c r="M16371" t="s">
        <v>24</v>
      </c>
      <c r="N16371" t="s">
        <v>83</v>
      </c>
      <c r="O16371" t="s">
        <v>116</v>
      </c>
    </row>
    <row r="16372" spans="1:15" x14ac:dyDescent="0.2">
      <c r="A16372" t="s">
        <v>15</v>
      </c>
      <c r="B16372" t="s">
        <v>16</v>
      </c>
      <c r="C16372" t="s">
        <v>84</v>
      </c>
      <c r="D16372" t="s">
        <v>85</v>
      </c>
      <c r="E16372" t="s">
        <v>114</v>
      </c>
      <c r="F16372" t="s">
        <v>115</v>
      </c>
      <c r="G16372" t="s">
        <v>477</v>
      </c>
      <c r="H16372">
        <v>2013</v>
      </c>
      <c r="I16372" t="s">
        <v>481</v>
      </c>
      <c r="J16372">
        <v>96.6</v>
      </c>
      <c r="K16372">
        <v>21</v>
      </c>
      <c r="L16372" t="s">
        <v>23</v>
      </c>
      <c r="M16372" t="s">
        <v>24</v>
      </c>
      <c r="N16372" t="s">
        <v>86</v>
      </c>
      <c r="O16372" t="s">
        <v>116</v>
      </c>
    </row>
    <row r="16373" spans="1:15" x14ac:dyDescent="0.2">
      <c r="A16373" t="s">
        <v>15</v>
      </c>
      <c r="B16373" t="s">
        <v>16</v>
      </c>
      <c r="C16373" t="s">
        <v>87</v>
      </c>
      <c r="D16373" t="s">
        <v>88</v>
      </c>
      <c r="E16373" t="s">
        <v>114</v>
      </c>
      <c r="F16373" t="s">
        <v>115</v>
      </c>
      <c r="G16373" t="s">
        <v>477</v>
      </c>
      <c r="H16373">
        <v>2013</v>
      </c>
      <c r="I16373" t="s">
        <v>481</v>
      </c>
      <c r="J16373">
        <v>100.6</v>
      </c>
      <c r="K16373">
        <v>12</v>
      </c>
      <c r="L16373" t="s">
        <v>23</v>
      </c>
      <c r="M16373" t="s">
        <v>24</v>
      </c>
      <c r="N16373" t="s">
        <v>89</v>
      </c>
      <c r="O16373" t="s">
        <v>116</v>
      </c>
    </row>
    <row r="16374" spans="1:15" x14ac:dyDescent="0.2">
      <c r="A16374" t="s">
        <v>15</v>
      </c>
      <c r="B16374" t="s">
        <v>16</v>
      </c>
      <c r="C16374" t="s">
        <v>90</v>
      </c>
      <c r="D16374" t="s">
        <v>91</v>
      </c>
      <c r="E16374" t="s">
        <v>114</v>
      </c>
      <c r="F16374" t="s">
        <v>115</v>
      </c>
      <c r="G16374" t="s">
        <v>477</v>
      </c>
      <c r="H16374">
        <v>2013</v>
      </c>
      <c r="I16374" t="s">
        <v>481</v>
      </c>
      <c r="J16374">
        <v>100.8</v>
      </c>
      <c r="K16374">
        <v>11</v>
      </c>
      <c r="L16374" t="s">
        <v>23</v>
      </c>
      <c r="M16374" t="s">
        <v>24</v>
      </c>
      <c r="N16374" t="s">
        <v>92</v>
      </c>
      <c r="O16374" t="s">
        <v>116</v>
      </c>
    </row>
    <row r="16375" spans="1:15" x14ac:dyDescent="0.2">
      <c r="A16375" t="s">
        <v>15</v>
      </c>
      <c r="B16375" t="s">
        <v>16</v>
      </c>
      <c r="C16375" t="s">
        <v>93</v>
      </c>
      <c r="D16375" t="s">
        <v>94</v>
      </c>
      <c r="E16375" t="s">
        <v>114</v>
      </c>
      <c r="F16375" t="s">
        <v>115</v>
      </c>
      <c r="G16375" t="s">
        <v>477</v>
      </c>
      <c r="H16375">
        <v>2013</v>
      </c>
      <c r="I16375" t="s">
        <v>481</v>
      </c>
      <c r="J16375">
        <v>105.2</v>
      </c>
      <c r="K16375">
        <v>10</v>
      </c>
      <c r="L16375" t="s">
        <v>23</v>
      </c>
      <c r="M16375" t="s">
        <v>24</v>
      </c>
      <c r="N16375" t="s">
        <v>95</v>
      </c>
      <c r="O16375" t="s">
        <v>116</v>
      </c>
    </row>
    <row r="16376" spans="1:15" x14ac:dyDescent="0.2">
      <c r="A16376" t="s">
        <v>15</v>
      </c>
      <c r="B16376" t="s">
        <v>16</v>
      </c>
      <c r="C16376" t="s">
        <v>96</v>
      </c>
      <c r="D16376" t="s">
        <v>97</v>
      </c>
      <c r="E16376" t="s">
        <v>114</v>
      </c>
      <c r="F16376" t="s">
        <v>115</v>
      </c>
      <c r="G16376" t="s">
        <v>477</v>
      </c>
      <c r="H16376">
        <v>2013</v>
      </c>
      <c r="I16376" t="s">
        <v>481</v>
      </c>
      <c r="J16376">
        <v>101.4</v>
      </c>
      <c r="K16376">
        <v>5</v>
      </c>
      <c r="L16376" t="s">
        <v>23</v>
      </c>
      <c r="M16376" t="s">
        <v>24</v>
      </c>
      <c r="N16376" t="s">
        <v>98</v>
      </c>
      <c r="O16376" t="s">
        <v>116</v>
      </c>
    </row>
    <row r="16377" spans="1:15" x14ac:dyDescent="0.2">
      <c r="A16377" t="s">
        <v>15</v>
      </c>
      <c r="B16377" t="s">
        <v>16</v>
      </c>
      <c r="C16377" t="s">
        <v>99</v>
      </c>
      <c r="D16377" t="s">
        <v>100</v>
      </c>
      <c r="E16377" t="s">
        <v>114</v>
      </c>
      <c r="F16377" t="s">
        <v>115</v>
      </c>
      <c r="G16377" t="s">
        <v>477</v>
      </c>
      <c r="H16377">
        <v>2013</v>
      </c>
      <c r="I16377" t="s">
        <v>481</v>
      </c>
      <c r="J16377">
        <v>98.7</v>
      </c>
      <c r="K16377">
        <v>1</v>
      </c>
      <c r="L16377" t="s">
        <v>23</v>
      </c>
      <c r="M16377" t="s">
        <v>24</v>
      </c>
      <c r="N16377" t="s">
        <v>101</v>
      </c>
      <c r="O16377" t="s">
        <v>116</v>
      </c>
    </row>
    <row r="16378" spans="1:15" x14ac:dyDescent="0.2">
      <c r="A16378" t="s">
        <v>15</v>
      </c>
      <c r="B16378" t="s">
        <v>16</v>
      </c>
      <c r="C16378" t="s">
        <v>102</v>
      </c>
      <c r="D16378" t="s">
        <v>103</v>
      </c>
      <c r="E16378" t="s">
        <v>114</v>
      </c>
      <c r="F16378" t="s">
        <v>115</v>
      </c>
      <c r="G16378" t="s">
        <v>477</v>
      </c>
      <c r="H16378">
        <v>2013</v>
      </c>
      <c r="I16378" t="s">
        <v>481</v>
      </c>
      <c r="J16378">
        <v>101.6</v>
      </c>
      <c r="K16378">
        <v>28</v>
      </c>
      <c r="L16378" t="s">
        <v>23</v>
      </c>
      <c r="M16378" t="s">
        <v>24</v>
      </c>
      <c r="N16378" t="s">
        <v>104</v>
      </c>
      <c r="O16378" t="s">
        <v>116</v>
      </c>
    </row>
    <row r="16379" spans="1:15" x14ac:dyDescent="0.2">
      <c r="A16379" t="s">
        <v>15</v>
      </c>
      <c r="B16379" t="s">
        <v>16</v>
      </c>
      <c r="C16379" t="s">
        <v>105</v>
      </c>
      <c r="D16379" t="s">
        <v>106</v>
      </c>
      <c r="E16379" t="s">
        <v>114</v>
      </c>
      <c r="F16379" t="s">
        <v>115</v>
      </c>
      <c r="G16379" t="s">
        <v>477</v>
      </c>
      <c r="H16379">
        <v>2013</v>
      </c>
      <c r="I16379" t="s">
        <v>481</v>
      </c>
      <c r="J16379">
        <v>89.6</v>
      </c>
      <c r="K16379">
        <v>2</v>
      </c>
      <c r="L16379" t="s">
        <v>23</v>
      </c>
      <c r="M16379" t="s">
        <v>24</v>
      </c>
      <c r="N16379" t="s">
        <v>107</v>
      </c>
      <c r="O16379" t="s">
        <v>116</v>
      </c>
    </row>
    <row r="16380" spans="1:15" x14ac:dyDescent="0.2">
      <c r="A16380" t="s">
        <v>15</v>
      </c>
      <c r="B16380" t="s">
        <v>16</v>
      </c>
      <c r="C16380" t="s">
        <v>108</v>
      </c>
      <c r="D16380" t="s">
        <v>109</v>
      </c>
      <c r="E16380" t="s">
        <v>114</v>
      </c>
      <c r="F16380" t="s">
        <v>115</v>
      </c>
      <c r="G16380" t="s">
        <v>477</v>
      </c>
      <c r="H16380">
        <v>2013</v>
      </c>
      <c r="I16380" t="s">
        <v>481</v>
      </c>
      <c r="J16380">
        <v>99.5</v>
      </c>
      <c r="K16380">
        <v>27</v>
      </c>
      <c r="L16380" t="s">
        <v>23</v>
      </c>
      <c r="M16380" t="s">
        <v>24</v>
      </c>
      <c r="N16380" t="s">
        <v>110</v>
      </c>
      <c r="O16380" t="s">
        <v>116</v>
      </c>
    </row>
    <row r="16381" spans="1:15" x14ac:dyDescent="0.2">
      <c r="A16381" t="s">
        <v>15</v>
      </c>
      <c r="B16381" t="s">
        <v>16</v>
      </c>
      <c r="C16381" t="s">
        <v>111</v>
      </c>
      <c r="D16381" t="s">
        <v>112</v>
      </c>
      <c r="E16381" t="s">
        <v>114</v>
      </c>
      <c r="F16381" t="s">
        <v>115</v>
      </c>
      <c r="G16381" t="s">
        <v>477</v>
      </c>
      <c r="H16381">
        <v>2013</v>
      </c>
      <c r="I16381" t="s">
        <v>481</v>
      </c>
      <c r="J16381">
        <v>99.1</v>
      </c>
      <c r="K16381">
        <v>4</v>
      </c>
      <c r="L16381" t="s">
        <v>23</v>
      </c>
      <c r="M16381" t="s">
        <v>24</v>
      </c>
      <c r="N16381" t="s">
        <v>113</v>
      </c>
      <c r="O16381" t="s">
        <v>116</v>
      </c>
    </row>
    <row r="16382" spans="1:15" x14ac:dyDescent="0.2">
      <c r="A16382" t="s">
        <v>15</v>
      </c>
      <c r="B16382" t="s">
        <v>16</v>
      </c>
      <c r="C16382" t="s">
        <v>17</v>
      </c>
      <c r="D16382" t="s">
        <v>18</v>
      </c>
      <c r="E16382" t="s">
        <v>114</v>
      </c>
      <c r="F16382" t="s">
        <v>115</v>
      </c>
      <c r="G16382" t="s">
        <v>477</v>
      </c>
      <c r="H16382">
        <v>2014</v>
      </c>
      <c r="I16382" t="s">
        <v>482</v>
      </c>
      <c r="J16382">
        <v>99.7</v>
      </c>
      <c r="K16382">
        <v>30</v>
      </c>
      <c r="L16382" t="s">
        <v>23</v>
      </c>
      <c r="M16382" t="s">
        <v>24</v>
      </c>
      <c r="N16382" t="s">
        <v>25</v>
      </c>
      <c r="O16382" t="s">
        <v>116</v>
      </c>
    </row>
    <row r="16383" spans="1:15" x14ac:dyDescent="0.2">
      <c r="A16383" t="s">
        <v>15</v>
      </c>
      <c r="B16383" t="s">
        <v>16</v>
      </c>
      <c r="C16383" t="s">
        <v>27</v>
      </c>
      <c r="D16383" t="s">
        <v>28</v>
      </c>
      <c r="E16383" t="s">
        <v>114</v>
      </c>
      <c r="F16383" t="s">
        <v>115</v>
      </c>
      <c r="G16383" t="s">
        <v>477</v>
      </c>
      <c r="H16383">
        <v>2014</v>
      </c>
      <c r="I16383" t="s">
        <v>482</v>
      </c>
      <c r="J16383">
        <v>103.2</v>
      </c>
      <c r="K16383">
        <v>29</v>
      </c>
      <c r="L16383" t="s">
        <v>23</v>
      </c>
      <c r="M16383" t="s">
        <v>24</v>
      </c>
      <c r="N16383" t="s">
        <v>29</v>
      </c>
      <c r="O16383" t="s">
        <v>116</v>
      </c>
    </row>
    <row r="16384" spans="1:15" x14ac:dyDescent="0.2">
      <c r="A16384" t="s">
        <v>15</v>
      </c>
      <c r="B16384" t="s">
        <v>16</v>
      </c>
      <c r="C16384" t="s">
        <v>30</v>
      </c>
      <c r="D16384" t="s">
        <v>31</v>
      </c>
      <c r="E16384" t="s">
        <v>114</v>
      </c>
      <c r="F16384" t="s">
        <v>115</v>
      </c>
      <c r="G16384" t="s">
        <v>477</v>
      </c>
      <c r="H16384">
        <v>2014</v>
      </c>
      <c r="I16384" t="s">
        <v>482</v>
      </c>
      <c r="J16384">
        <v>99.9</v>
      </c>
      <c r="K16384">
        <v>25</v>
      </c>
      <c r="L16384" t="s">
        <v>23</v>
      </c>
      <c r="M16384" t="s">
        <v>24</v>
      </c>
      <c r="N16384" t="s">
        <v>32</v>
      </c>
      <c r="O16384" t="s">
        <v>116</v>
      </c>
    </row>
    <row r="16385" spans="1:15" x14ac:dyDescent="0.2">
      <c r="A16385" t="s">
        <v>15</v>
      </c>
      <c r="B16385" t="s">
        <v>16</v>
      </c>
      <c r="C16385" t="s">
        <v>33</v>
      </c>
      <c r="D16385" t="s">
        <v>34</v>
      </c>
      <c r="E16385" t="s">
        <v>114</v>
      </c>
      <c r="F16385" t="s">
        <v>115</v>
      </c>
      <c r="G16385" t="s">
        <v>477</v>
      </c>
      <c r="H16385">
        <v>2014</v>
      </c>
      <c r="I16385" t="s">
        <v>482</v>
      </c>
      <c r="J16385">
        <v>98.6</v>
      </c>
      <c r="K16385">
        <v>24</v>
      </c>
      <c r="L16385" t="s">
        <v>23</v>
      </c>
      <c r="M16385" t="s">
        <v>24</v>
      </c>
      <c r="N16385" t="s">
        <v>35</v>
      </c>
      <c r="O16385" t="s">
        <v>116</v>
      </c>
    </row>
    <row r="16386" spans="1:15" x14ac:dyDescent="0.2">
      <c r="A16386" t="s">
        <v>15</v>
      </c>
      <c r="B16386" t="s">
        <v>16</v>
      </c>
      <c r="C16386" t="s">
        <v>36</v>
      </c>
      <c r="D16386" t="s">
        <v>37</v>
      </c>
      <c r="E16386" t="s">
        <v>114</v>
      </c>
      <c r="F16386" t="s">
        <v>115</v>
      </c>
      <c r="G16386" t="s">
        <v>477</v>
      </c>
      <c r="H16386">
        <v>2014</v>
      </c>
      <c r="I16386" t="s">
        <v>482</v>
      </c>
      <c r="J16386">
        <v>98.4</v>
      </c>
      <c r="K16386">
        <v>20</v>
      </c>
      <c r="L16386" t="s">
        <v>23</v>
      </c>
      <c r="M16386" t="s">
        <v>24</v>
      </c>
      <c r="N16386" t="s">
        <v>38</v>
      </c>
      <c r="O16386" t="s">
        <v>116</v>
      </c>
    </row>
    <row r="16387" spans="1:15" x14ac:dyDescent="0.2">
      <c r="A16387" t="s">
        <v>15</v>
      </c>
      <c r="B16387" t="s">
        <v>16</v>
      </c>
      <c r="C16387" t="s">
        <v>39</v>
      </c>
      <c r="D16387" t="s">
        <v>40</v>
      </c>
      <c r="E16387" t="s">
        <v>114</v>
      </c>
      <c r="F16387" t="s">
        <v>115</v>
      </c>
      <c r="G16387" t="s">
        <v>477</v>
      </c>
      <c r="H16387">
        <v>2014</v>
      </c>
      <c r="I16387" t="s">
        <v>482</v>
      </c>
      <c r="J16387">
        <v>98.4</v>
      </c>
      <c r="K16387">
        <v>18</v>
      </c>
      <c r="L16387" t="s">
        <v>23</v>
      </c>
      <c r="M16387" t="s">
        <v>24</v>
      </c>
      <c r="N16387" t="s">
        <v>41</v>
      </c>
      <c r="O16387" t="s">
        <v>116</v>
      </c>
    </row>
    <row r="16388" spans="1:15" x14ac:dyDescent="0.2">
      <c r="A16388" t="s">
        <v>15</v>
      </c>
      <c r="B16388" t="s">
        <v>16</v>
      </c>
      <c r="C16388" t="s">
        <v>42</v>
      </c>
      <c r="D16388" t="s">
        <v>43</v>
      </c>
      <c r="E16388" t="s">
        <v>114</v>
      </c>
      <c r="F16388" t="s">
        <v>115</v>
      </c>
      <c r="G16388" t="s">
        <v>477</v>
      </c>
      <c r="H16388">
        <v>2014</v>
      </c>
      <c r="I16388" t="s">
        <v>482</v>
      </c>
      <c r="J16388">
        <v>98.2</v>
      </c>
      <c r="K16388">
        <v>17</v>
      </c>
      <c r="L16388" t="s">
        <v>23</v>
      </c>
      <c r="M16388" t="s">
        <v>24</v>
      </c>
      <c r="N16388" t="s">
        <v>44</v>
      </c>
      <c r="O16388" t="s">
        <v>116</v>
      </c>
    </row>
    <row r="16389" spans="1:15" x14ac:dyDescent="0.2">
      <c r="A16389" t="s">
        <v>15</v>
      </c>
      <c r="B16389" t="s">
        <v>16</v>
      </c>
      <c r="C16389" t="s">
        <v>45</v>
      </c>
      <c r="D16389" t="s">
        <v>46</v>
      </c>
      <c r="E16389" t="s">
        <v>114</v>
      </c>
      <c r="F16389" t="s">
        <v>115</v>
      </c>
      <c r="G16389" t="s">
        <v>477</v>
      </c>
      <c r="H16389">
        <v>2014</v>
      </c>
      <c r="I16389" t="s">
        <v>482</v>
      </c>
      <c r="J16389">
        <v>103.9</v>
      </c>
      <c r="K16389">
        <v>16</v>
      </c>
      <c r="L16389" t="s">
        <v>23</v>
      </c>
      <c r="M16389" t="s">
        <v>24</v>
      </c>
      <c r="N16389" t="s">
        <v>47</v>
      </c>
      <c r="O16389" t="s">
        <v>116</v>
      </c>
    </row>
    <row r="16390" spans="1:15" x14ac:dyDescent="0.2">
      <c r="A16390" t="s">
        <v>15</v>
      </c>
      <c r="B16390" t="s">
        <v>16</v>
      </c>
      <c r="C16390" t="s">
        <v>48</v>
      </c>
      <c r="D16390" t="s">
        <v>49</v>
      </c>
      <c r="E16390" t="s">
        <v>114</v>
      </c>
      <c r="F16390" t="s">
        <v>115</v>
      </c>
      <c r="G16390" t="s">
        <v>477</v>
      </c>
      <c r="H16390">
        <v>2014</v>
      </c>
      <c r="I16390" t="s">
        <v>482</v>
      </c>
      <c r="J16390">
        <v>99.5</v>
      </c>
      <c r="K16390">
        <v>9</v>
      </c>
      <c r="L16390" t="s">
        <v>23</v>
      </c>
      <c r="M16390" t="s">
        <v>24</v>
      </c>
      <c r="N16390" t="s">
        <v>50</v>
      </c>
      <c r="O16390" t="s">
        <v>116</v>
      </c>
    </row>
    <row r="16391" spans="1:15" x14ac:dyDescent="0.2">
      <c r="A16391" t="s">
        <v>15</v>
      </c>
      <c r="B16391" t="s">
        <v>16</v>
      </c>
      <c r="C16391" t="s">
        <v>51</v>
      </c>
      <c r="D16391" t="s">
        <v>52</v>
      </c>
      <c r="E16391" t="s">
        <v>114</v>
      </c>
      <c r="F16391" t="s">
        <v>115</v>
      </c>
      <c r="G16391" t="s">
        <v>477</v>
      </c>
      <c r="H16391">
        <v>2014</v>
      </c>
      <c r="I16391" t="s">
        <v>482</v>
      </c>
      <c r="J16391">
        <v>99.2</v>
      </c>
      <c r="K16391">
        <v>8</v>
      </c>
      <c r="L16391" t="s">
        <v>23</v>
      </c>
      <c r="M16391" t="s">
        <v>24</v>
      </c>
      <c r="N16391" t="s">
        <v>53</v>
      </c>
      <c r="O16391" t="s">
        <v>116</v>
      </c>
    </row>
    <row r="16392" spans="1:15" x14ac:dyDescent="0.2">
      <c r="A16392" t="s">
        <v>15</v>
      </c>
      <c r="B16392" t="s">
        <v>16</v>
      </c>
      <c r="C16392" t="s">
        <v>54</v>
      </c>
      <c r="D16392" t="s">
        <v>55</v>
      </c>
      <c r="E16392" t="s">
        <v>114</v>
      </c>
      <c r="F16392" t="s">
        <v>115</v>
      </c>
      <c r="G16392" t="s">
        <v>477</v>
      </c>
      <c r="H16392">
        <v>2014</v>
      </c>
      <c r="I16392" t="s">
        <v>482</v>
      </c>
      <c r="J16392">
        <v>96.4</v>
      </c>
      <c r="K16392">
        <v>3</v>
      </c>
      <c r="L16392" t="s">
        <v>23</v>
      </c>
      <c r="M16392" t="s">
        <v>24</v>
      </c>
      <c r="N16392" t="s">
        <v>56</v>
      </c>
      <c r="O16392" t="s">
        <v>116</v>
      </c>
    </row>
    <row r="16393" spans="1:15" x14ac:dyDescent="0.2">
      <c r="A16393" t="s">
        <v>15</v>
      </c>
      <c r="B16393" t="s">
        <v>16</v>
      </c>
      <c r="C16393" t="s">
        <v>57</v>
      </c>
      <c r="D16393" t="s">
        <v>58</v>
      </c>
      <c r="E16393" t="s">
        <v>114</v>
      </c>
      <c r="F16393" t="s">
        <v>115</v>
      </c>
      <c r="G16393" t="s">
        <v>477</v>
      </c>
      <c r="H16393">
        <v>2014</v>
      </c>
      <c r="I16393" t="s">
        <v>482</v>
      </c>
      <c r="J16393">
        <v>100.7</v>
      </c>
      <c r="K16393">
        <v>23</v>
      </c>
      <c r="L16393" t="s">
        <v>23</v>
      </c>
      <c r="M16393" t="s">
        <v>24</v>
      </c>
      <c r="N16393" t="s">
        <v>59</v>
      </c>
      <c r="O16393" t="s">
        <v>116</v>
      </c>
    </row>
    <row r="16394" spans="1:15" x14ac:dyDescent="0.2">
      <c r="A16394" t="s">
        <v>15</v>
      </c>
      <c r="B16394" t="s">
        <v>16</v>
      </c>
      <c r="C16394" t="s">
        <v>60</v>
      </c>
      <c r="D16394" t="s">
        <v>61</v>
      </c>
      <c r="E16394" t="s">
        <v>114</v>
      </c>
      <c r="F16394" t="s">
        <v>115</v>
      </c>
      <c r="G16394" t="s">
        <v>477</v>
      </c>
      <c r="H16394">
        <v>2014</v>
      </c>
      <c r="I16394" t="s">
        <v>482</v>
      </c>
      <c r="J16394">
        <v>99</v>
      </c>
      <c r="K16394">
        <v>19</v>
      </c>
      <c r="L16394" t="s">
        <v>23</v>
      </c>
      <c r="M16394" t="s">
        <v>24</v>
      </c>
      <c r="N16394" t="s">
        <v>62</v>
      </c>
      <c r="O16394" t="s">
        <v>116</v>
      </c>
    </row>
    <row r="16395" spans="1:15" x14ac:dyDescent="0.2">
      <c r="A16395" t="s">
        <v>15</v>
      </c>
      <c r="B16395" t="s">
        <v>16</v>
      </c>
      <c r="C16395" t="s">
        <v>63</v>
      </c>
      <c r="D16395" t="s">
        <v>64</v>
      </c>
      <c r="E16395" t="s">
        <v>114</v>
      </c>
      <c r="F16395" t="s">
        <v>115</v>
      </c>
      <c r="G16395" t="s">
        <v>477</v>
      </c>
      <c r="H16395">
        <v>2014</v>
      </c>
      <c r="I16395" t="s">
        <v>482</v>
      </c>
      <c r="J16395">
        <v>99.5</v>
      </c>
      <c r="K16395">
        <v>15</v>
      </c>
      <c r="L16395" t="s">
        <v>23</v>
      </c>
      <c r="M16395" t="s">
        <v>24</v>
      </c>
      <c r="N16395" t="s">
        <v>65</v>
      </c>
      <c r="O16395" t="s">
        <v>116</v>
      </c>
    </row>
    <row r="16396" spans="1:15" x14ac:dyDescent="0.2">
      <c r="A16396" t="s">
        <v>15</v>
      </c>
      <c r="B16396" t="s">
        <v>16</v>
      </c>
      <c r="C16396" t="s">
        <v>66</v>
      </c>
      <c r="D16396" t="s">
        <v>67</v>
      </c>
      <c r="E16396" t="s">
        <v>114</v>
      </c>
      <c r="F16396" t="s">
        <v>115</v>
      </c>
      <c r="G16396" t="s">
        <v>477</v>
      </c>
      <c r="H16396">
        <v>2014</v>
      </c>
      <c r="I16396" t="s">
        <v>482</v>
      </c>
      <c r="J16396">
        <v>94.6</v>
      </c>
      <c r="K16396">
        <v>14</v>
      </c>
      <c r="L16396" t="s">
        <v>23</v>
      </c>
      <c r="M16396" t="s">
        <v>24</v>
      </c>
      <c r="N16396" t="s">
        <v>68</v>
      </c>
      <c r="O16396" t="s">
        <v>116</v>
      </c>
    </row>
    <row r="16397" spans="1:15" x14ac:dyDescent="0.2">
      <c r="A16397" t="s">
        <v>15</v>
      </c>
      <c r="B16397" t="s">
        <v>16</v>
      </c>
      <c r="C16397" t="s">
        <v>69</v>
      </c>
      <c r="D16397" t="s">
        <v>70</v>
      </c>
      <c r="E16397" t="s">
        <v>114</v>
      </c>
      <c r="F16397" t="s">
        <v>115</v>
      </c>
      <c r="G16397" t="s">
        <v>477</v>
      </c>
      <c r="H16397">
        <v>2014</v>
      </c>
      <c r="I16397" t="s">
        <v>482</v>
      </c>
      <c r="J16397">
        <v>99.7</v>
      </c>
      <c r="K16397">
        <v>13</v>
      </c>
      <c r="L16397" t="s">
        <v>23</v>
      </c>
      <c r="M16397" t="s">
        <v>24</v>
      </c>
      <c r="N16397" t="s">
        <v>71</v>
      </c>
      <c r="O16397" t="s">
        <v>116</v>
      </c>
    </row>
    <row r="16398" spans="1:15" x14ac:dyDescent="0.2">
      <c r="A16398" t="s">
        <v>15</v>
      </c>
      <c r="B16398" t="s">
        <v>16</v>
      </c>
      <c r="C16398" t="s">
        <v>72</v>
      </c>
      <c r="D16398" t="s">
        <v>73</v>
      </c>
      <c r="E16398" t="s">
        <v>114</v>
      </c>
      <c r="F16398" t="s">
        <v>115</v>
      </c>
      <c r="G16398" t="s">
        <v>477</v>
      </c>
      <c r="H16398">
        <v>2014</v>
      </c>
      <c r="I16398" t="s">
        <v>482</v>
      </c>
      <c r="J16398">
        <v>103.6</v>
      </c>
      <c r="K16398">
        <v>7</v>
      </c>
      <c r="L16398" t="s">
        <v>23</v>
      </c>
      <c r="M16398" t="s">
        <v>24</v>
      </c>
      <c r="N16398" t="s">
        <v>74</v>
      </c>
      <c r="O16398" t="s">
        <v>116</v>
      </c>
    </row>
    <row r="16399" spans="1:15" x14ac:dyDescent="0.2">
      <c r="A16399" t="s">
        <v>15</v>
      </c>
      <c r="B16399" t="s">
        <v>16</v>
      </c>
      <c r="C16399" t="s">
        <v>75</v>
      </c>
      <c r="D16399" t="s">
        <v>76</v>
      </c>
      <c r="E16399" t="s">
        <v>114</v>
      </c>
      <c r="F16399" t="s">
        <v>115</v>
      </c>
      <c r="G16399" t="s">
        <v>477</v>
      </c>
      <c r="H16399">
        <v>2014</v>
      </c>
      <c r="I16399" t="s">
        <v>482</v>
      </c>
      <c r="J16399">
        <v>100.5</v>
      </c>
      <c r="K16399">
        <v>6</v>
      </c>
      <c r="L16399" t="s">
        <v>23</v>
      </c>
      <c r="M16399" t="s">
        <v>24</v>
      </c>
      <c r="N16399" t="s">
        <v>77</v>
      </c>
      <c r="O16399" t="s">
        <v>116</v>
      </c>
    </row>
    <row r="16400" spans="1:15" x14ac:dyDescent="0.2">
      <c r="A16400" t="s">
        <v>15</v>
      </c>
      <c r="B16400" t="s">
        <v>16</v>
      </c>
      <c r="C16400" t="s">
        <v>78</v>
      </c>
      <c r="D16400" t="s">
        <v>79</v>
      </c>
      <c r="E16400" t="s">
        <v>114</v>
      </c>
      <c r="F16400" t="s">
        <v>115</v>
      </c>
      <c r="G16400" t="s">
        <v>477</v>
      </c>
      <c r="H16400">
        <v>2014</v>
      </c>
      <c r="I16400" t="s">
        <v>482</v>
      </c>
      <c r="J16400">
        <v>99</v>
      </c>
      <c r="K16400">
        <v>26</v>
      </c>
      <c r="L16400" t="s">
        <v>23</v>
      </c>
      <c r="M16400" t="s">
        <v>24</v>
      </c>
      <c r="N16400" t="s">
        <v>80</v>
      </c>
      <c r="O16400" t="s">
        <v>116</v>
      </c>
    </row>
    <row r="16401" spans="1:15" x14ac:dyDescent="0.2">
      <c r="A16401" t="s">
        <v>15</v>
      </c>
      <c r="B16401" t="s">
        <v>16</v>
      </c>
      <c r="C16401" t="s">
        <v>81</v>
      </c>
      <c r="D16401" t="s">
        <v>82</v>
      </c>
      <c r="E16401" t="s">
        <v>114</v>
      </c>
      <c r="F16401" t="s">
        <v>115</v>
      </c>
      <c r="G16401" t="s">
        <v>477</v>
      </c>
      <c r="H16401">
        <v>2014</v>
      </c>
      <c r="I16401" t="s">
        <v>482</v>
      </c>
      <c r="J16401">
        <v>97.9</v>
      </c>
      <c r="K16401">
        <v>22</v>
      </c>
      <c r="L16401" t="s">
        <v>23</v>
      </c>
      <c r="M16401" t="s">
        <v>24</v>
      </c>
      <c r="N16401" t="s">
        <v>83</v>
      </c>
      <c r="O16401" t="s">
        <v>116</v>
      </c>
    </row>
    <row r="16402" spans="1:15" x14ac:dyDescent="0.2">
      <c r="A16402" t="s">
        <v>15</v>
      </c>
      <c r="B16402" t="s">
        <v>16</v>
      </c>
      <c r="C16402" t="s">
        <v>84</v>
      </c>
      <c r="D16402" t="s">
        <v>85</v>
      </c>
      <c r="E16402" t="s">
        <v>114</v>
      </c>
      <c r="F16402" t="s">
        <v>115</v>
      </c>
      <c r="G16402" t="s">
        <v>477</v>
      </c>
      <c r="H16402">
        <v>2014</v>
      </c>
      <c r="I16402" t="s">
        <v>482</v>
      </c>
      <c r="J16402">
        <v>97.4</v>
      </c>
      <c r="K16402">
        <v>21</v>
      </c>
      <c r="L16402" t="s">
        <v>23</v>
      </c>
      <c r="M16402" t="s">
        <v>24</v>
      </c>
      <c r="N16402" t="s">
        <v>86</v>
      </c>
      <c r="O16402" t="s">
        <v>116</v>
      </c>
    </row>
    <row r="16403" spans="1:15" x14ac:dyDescent="0.2">
      <c r="A16403" t="s">
        <v>15</v>
      </c>
      <c r="B16403" t="s">
        <v>16</v>
      </c>
      <c r="C16403" t="s">
        <v>87</v>
      </c>
      <c r="D16403" t="s">
        <v>88</v>
      </c>
      <c r="E16403" t="s">
        <v>114</v>
      </c>
      <c r="F16403" t="s">
        <v>115</v>
      </c>
      <c r="G16403" t="s">
        <v>477</v>
      </c>
      <c r="H16403">
        <v>2014</v>
      </c>
      <c r="I16403" t="s">
        <v>482</v>
      </c>
      <c r="J16403">
        <v>100.5</v>
      </c>
      <c r="K16403">
        <v>12</v>
      </c>
      <c r="L16403" t="s">
        <v>23</v>
      </c>
      <c r="M16403" t="s">
        <v>24</v>
      </c>
      <c r="N16403" t="s">
        <v>89</v>
      </c>
      <c r="O16403" t="s">
        <v>116</v>
      </c>
    </row>
    <row r="16404" spans="1:15" x14ac:dyDescent="0.2">
      <c r="A16404" t="s">
        <v>15</v>
      </c>
      <c r="B16404" t="s">
        <v>16</v>
      </c>
      <c r="C16404" t="s">
        <v>90</v>
      </c>
      <c r="D16404" t="s">
        <v>91</v>
      </c>
      <c r="E16404" t="s">
        <v>114</v>
      </c>
      <c r="F16404" t="s">
        <v>115</v>
      </c>
      <c r="G16404" t="s">
        <v>477</v>
      </c>
      <c r="H16404">
        <v>2014</v>
      </c>
      <c r="I16404" t="s">
        <v>482</v>
      </c>
      <c r="J16404">
        <v>99.7</v>
      </c>
      <c r="K16404">
        <v>11</v>
      </c>
      <c r="L16404" t="s">
        <v>23</v>
      </c>
      <c r="M16404" t="s">
        <v>24</v>
      </c>
      <c r="N16404" t="s">
        <v>92</v>
      </c>
      <c r="O16404" t="s">
        <v>116</v>
      </c>
    </row>
    <row r="16405" spans="1:15" x14ac:dyDescent="0.2">
      <c r="A16405" t="s">
        <v>15</v>
      </c>
      <c r="B16405" t="s">
        <v>16</v>
      </c>
      <c r="C16405" t="s">
        <v>93</v>
      </c>
      <c r="D16405" t="s">
        <v>94</v>
      </c>
      <c r="E16405" t="s">
        <v>114</v>
      </c>
      <c r="F16405" t="s">
        <v>115</v>
      </c>
      <c r="G16405" t="s">
        <v>477</v>
      </c>
      <c r="H16405">
        <v>2014</v>
      </c>
      <c r="I16405" t="s">
        <v>482</v>
      </c>
      <c r="J16405">
        <v>102.8</v>
      </c>
      <c r="K16405">
        <v>10</v>
      </c>
      <c r="L16405" t="s">
        <v>23</v>
      </c>
      <c r="M16405" t="s">
        <v>24</v>
      </c>
      <c r="N16405" t="s">
        <v>95</v>
      </c>
      <c r="O16405" t="s">
        <v>116</v>
      </c>
    </row>
    <row r="16406" spans="1:15" x14ac:dyDescent="0.2">
      <c r="A16406" t="s">
        <v>15</v>
      </c>
      <c r="B16406" t="s">
        <v>16</v>
      </c>
      <c r="C16406" t="s">
        <v>96</v>
      </c>
      <c r="D16406" t="s">
        <v>97</v>
      </c>
      <c r="E16406" t="s">
        <v>114</v>
      </c>
      <c r="F16406" t="s">
        <v>115</v>
      </c>
      <c r="G16406" t="s">
        <v>477</v>
      </c>
      <c r="H16406">
        <v>2014</v>
      </c>
      <c r="I16406" t="s">
        <v>482</v>
      </c>
      <c r="J16406">
        <v>98.1</v>
      </c>
      <c r="K16406">
        <v>5</v>
      </c>
      <c r="L16406" t="s">
        <v>23</v>
      </c>
      <c r="M16406" t="s">
        <v>24</v>
      </c>
      <c r="N16406" t="s">
        <v>98</v>
      </c>
      <c r="O16406" t="s">
        <v>116</v>
      </c>
    </row>
    <row r="16407" spans="1:15" x14ac:dyDescent="0.2">
      <c r="A16407" t="s">
        <v>15</v>
      </c>
      <c r="B16407" t="s">
        <v>16</v>
      </c>
      <c r="C16407" t="s">
        <v>99</v>
      </c>
      <c r="D16407" t="s">
        <v>100</v>
      </c>
      <c r="E16407" t="s">
        <v>114</v>
      </c>
      <c r="F16407" t="s">
        <v>115</v>
      </c>
      <c r="G16407" t="s">
        <v>477</v>
      </c>
      <c r="H16407">
        <v>2014</v>
      </c>
      <c r="I16407" t="s">
        <v>482</v>
      </c>
      <c r="J16407">
        <v>98.6</v>
      </c>
      <c r="K16407">
        <v>1</v>
      </c>
      <c r="L16407" t="s">
        <v>23</v>
      </c>
      <c r="M16407" t="s">
        <v>24</v>
      </c>
      <c r="N16407" t="s">
        <v>101</v>
      </c>
      <c r="O16407" t="s">
        <v>116</v>
      </c>
    </row>
    <row r="16408" spans="1:15" x14ac:dyDescent="0.2">
      <c r="A16408" t="s">
        <v>15</v>
      </c>
      <c r="B16408" t="s">
        <v>16</v>
      </c>
      <c r="C16408" t="s">
        <v>102</v>
      </c>
      <c r="D16408" t="s">
        <v>103</v>
      </c>
      <c r="E16408" t="s">
        <v>114</v>
      </c>
      <c r="F16408" t="s">
        <v>115</v>
      </c>
      <c r="G16408" t="s">
        <v>477</v>
      </c>
      <c r="H16408">
        <v>2014</v>
      </c>
      <c r="I16408" t="s">
        <v>482</v>
      </c>
      <c r="J16408">
        <v>101.1</v>
      </c>
      <c r="K16408">
        <v>28</v>
      </c>
      <c r="L16408" t="s">
        <v>23</v>
      </c>
      <c r="M16408" t="s">
        <v>24</v>
      </c>
      <c r="N16408" t="s">
        <v>104</v>
      </c>
      <c r="O16408" t="s">
        <v>116</v>
      </c>
    </row>
    <row r="16409" spans="1:15" x14ac:dyDescent="0.2">
      <c r="A16409" t="s">
        <v>15</v>
      </c>
      <c r="B16409" t="s">
        <v>16</v>
      </c>
      <c r="C16409" t="s">
        <v>105</v>
      </c>
      <c r="D16409" t="s">
        <v>106</v>
      </c>
      <c r="E16409" t="s">
        <v>114</v>
      </c>
      <c r="F16409" t="s">
        <v>115</v>
      </c>
      <c r="G16409" t="s">
        <v>477</v>
      </c>
      <c r="H16409">
        <v>2014</v>
      </c>
      <c r="I16409" t="s">
        <v>482</v>
      </c>
      <c r="J16409">
        <v>95</v>
      </c>
      <c r="K16409">
        <v>2</v>
      </c>
      <c r="L16409" t="s">
        <v>23</v>
      </c>
      <c r="M16409" t="s">
        <v>24</v>
      </c>
      <c r="N16409" t="s">
        <v>107</v>
      </c>
      <c r="O16409" t="s">
        <v>116</v>
      </c>
    </row>
    <row r="16410" spans="1:15" x14ac:dyDescent="0.2">
      <c r="A16410" t="s">
        <v>15</v>
      </c>
      <c r="B16410" t="s">
        <v>16</v>
      </c>
      <c r="C16410" t="s">
        <v>108</v>
      </c>
      <c r="D16410" t="s">
        <v>109</v>
      </c>
      <c r="E16410" t="s">
        <v>114</v>
      </c>
      <c r="F16410" t="s">
        <v>115</v>
      </c>
      <c r="G16410" t="s">
        <v>477</v>
      </c>
      <c r="H16410">
        <v>2014</v>
      </c>
      <c r="I16410" t="s">
        <v>482</v>
      </c>
      <c r="J16410">
        <v>101</v>
      </c>
      <c r="K16410">
        <v>27</v>
      </c>
      <c r="L16410" t="s">
        <v>23</v>
      </c>
      <c r="M16410" t="s">
        <v>24</v>
      </c>
      <c r="N16410" t="s">
        <v>110</v>
      </c>
      <c r="O16410" t="s">
        <v>116</v>
      </c>
    </row>
    <row r="16411" spans="1:15" x14ac:dyDescent="0.2">
      <c r="A16411" t="s">
        <v>15</v>
      </c>
      <c r="B16411" t="s">
        <v>16</v>
      </c>
      <c r="C16411" t="s">
        <v>111</v>
      </c>
      <c r="D16411" t="s">
        <v>112</v>
      </c>
      <c r="E16411" t="s">
        <v>114</v>
      </c>
      <c r="F16411" t="s">
        <v>115</v>
      </c>
      <c r="G16411" t="s">
        <v>477</v>
      </c>
      <c r="H16411">
        <v>2014</v>
      </c>
      <c r="I16411" t="s">
        <v>482</v>
      </c>
      <c r="J16411">
        <v>98.5</v>
      </c>
      <c r="K16411">
        <v>4</v>
      </c>
      <c r="L16411" t="s">
        <v>23</v>
      </c>
      <c r="M16411" t="s">
        <v>24</v>
      </c>
      <c r="N16411" t="s">
        <v>113</v>
      </c>
      <c r="O16411" t="s">
        <v>116</v>
      </c>
    </row>
    <row r="16412" spans="1:15" x14ac:dyDescent="0.2">
      <c r="A16412" t="s">
        <v>15</v>
      </c>
      <c r="B16412" t="s">
        <v>16</v>
      </c>
      <c r="C16412" t="s">
        <v>17</v>
      </c>
      <c r="D16412" t="s">
        <v>18</v>
      </c>
      <c r="E16412" t="s">
        <v>114</v>
      </c>
      <c r="F16412" t="s">
        <v>115</v>
      </c>
      <c r="G16412" t="s">
        <v>477</v>
      </c>
      <c r="H16412">
        <v>2015</v>
      </c>
      <c r="I16412" t="s">
        <v>483</v>
      </c>
      <c r="J16412">
        <v>101.2</v>
      </c>
      <c r="K16412">
        <v>30</v>
      </c>
      <c r="L16412" t="s">
        <v>23</v>
      </c>
      <c r="M16412" t="s">
        <v>24</v>
      </c>
      <c r="N16412" t="s">
        <v>25</v>
      </c>
      <c r="O16412" t="s">
        <v>116</v>
      </c>
    </row>
    <row r="16413" spans="1:15" x14ac:dyDescent="0.2">
      <c r="A16413" t="s">
        <v>15</v>
      </c>
      <c r="B16413" t="s">
        <v>16</v>
      </c>
      <c r="C16413" t="s">
        <v>27</v>
      </c>
      <c r="D16413" t="s">
        <v>28</v>
      </c>
      <c r="E16413" t="s">
        <v>114</v>
      </c>
      <c r="F16413" t="s">
        <v>115</v>
      </c>
      <c r="G16413" t="s">
        <v>477</v>
      </c>
      <c r="H16413">
        <v>2015</v>
      </c>
      <c r="I16413" t="s">
        <v>483</v>
      </c>
      <c r="J16413">
        <v>101.1</v>
      </c>
      <c r="K16413">
        <v>29</v>
      </c>
      <c r="L16413" t="s">
        <v>23</v>
      </c>
      <c r="M16413" t="s">
        <v>24</v>
      </c>
      <c r="N16413" t="s">
        <v>29</v>
      </c>
      <c r="O16413" t="s">
        <v>116</v>
      </c>
    </row>
    <row r="16414" spans="1:15" x14ac:dyDescent="0.2">
      <c r="A16414" t="s">
        <v>15</v>
      </c>
      <c r="B16414" t="s">
        <v>16</v>
      </c>
      <c r="C16414" t="s">
        <v>30</v>
      </c>
      <c r="D16414" t="s">
        <v>31</v>
      </c>
      <c r="E16414" t="s">
        <v>114</v>
      </c>
      <c r="F16414" t="s">
        <v>115</v>
      </c>
      <c r="G16414" t="s">
        <v>477</v>
      </c>
      <c r="H16414">
        <v>2015</v>
      </c>
      <c r="I16414" t="s">
        <v>483</v>
      </c>
      <c r="J16414">
        <v>104.1</v>
      </c>
      <c r="K16414">
        <v>25</v>
      </c>
      <c r="L16414" t="s">
        <v>23</v>
      </c>
      <c r="M16414" t="s">
        <v>24</v>
      </c>
      <c r="N16414" t="s">
        <v>32</v>
      </c>
      <c r="O16414" t="s">
        <v>116</v>
      </c>
    </row>
    <row r="16415" spans="1:15" x14ac:dyDescent="0.2">
      <c r="A16415" t="s">
        <v>15</v>
      </c>
      <c r="B16415" t="s">
        <v>16</v>
      </c>
      <c r="C16415" t="s">
        <v>33</v>
      </c>
      <c r="D16415" t="s">
        <v>34</v>
      </c>
      <c r="E16415" t="s">
        <v>114</v>
      </c>
      <c r="F16415" t="s">
        <v>115</v>
      </c>
      <c r="G16415" t="s">
        <v>477</v>
      </c>
      <c r="H16415">
        <v>2015</v>
      </c>
      <c r="I16415" t="s">
        <v>483</v>
      </c>
      <c r="J16415">
        <v>99.5</v>
      </c>
      <c r="K16415">
        <v>24</v>
      </c>
      <c r="L16415" t="s">
        <v>23</v>
      </c>
      <c r="M16415" t="s">
        <v>24</v>
      </c>
      <c r="N16415" t="s">
        <v>35</v>
      </c>
      <c r="O16415" t="s">
        <v>116</v>
      </c>
    </row>
    <row r="16416" spans="1:15" x14ac:dyDescent="0.2">
      <c r="A16416" t="s">
        <v>15</v>
      </c>
      <c r="B16416" t="s">
        <v>16</v>
      </c>
      <c r="C16416" t="s">
        <v>36</v>
      </c>
      <c r="D16416" t="s">
        <v>37</v>
      </c>
      <c r="E16416" t="s">
        <v>114</v>
      </c>
      <c r="F16416" t="s">
        <v>115</v>
      </c>
      <c r="G16416" t="s">
        <v>477</v>
      </c>
      <c r="H16416">
        <v>2015</v>
      </c>
      <c r="I16416" t="s">
        <v>483</v>
      </c>
      <c r="J16416">
        <v>99</v>
      </c>
      <c r="K16416">
        <v>20</v>
      </c>
      <c r="L16416" t="s">
        <v>23</v>
      </c>
      <c r="M16416" t="s">
        <v>24</v>
      </c>
      <c r="N16416" t="s">
        <v>38</v>
      </c>
      <c r="O16416" t="s">
        <v>116</v>
      </c>
    </row>
    <row r="16417" spans="1:15" x14ac:dyDescent="0.2">
      <c r="A16417" t="s">
        <v>15</v>
      </c>
      <c r="B16417" t="s">
        <v>16</v>
      </c>
      <c r="C16417" t="s">
        <v>39</v>
      </c>
      <c r="D16417" t="s">
        <v>40</v>
      </c>
      <c r="E16417" t="s">
        <v>114</v>
      </c>
      <c r="F16417" t="s">
        <v>115</v>
      </c>
      <c r="G16417" t="s">
        <v>477</v>
      </c>
      <c r="H16417">
        <v>2015</v>
      </c>
      <c r="I16417" t="s">
        <v>483</v>
      </c>
      <c r="J16417">
        <v>98.2</v>
      </c>
      <c r="K16417">
        <v>18</v>
      </c>
      <c r="L16417" t="s">
        <v>23</v>
      </c>
      <c r="M16417" t="s">
        <v>24</v>
      </c>
      <c r="N16417" t="s">
        <v>41</v>
      </c>
      <c r="O16417" t="s">
        <v>116</v>
      </c>
    </row>
    <row r="16418" spans="1:15" x14ac:dyDescent="0.2">
      <c r="A16418" t="s">
        <v>15</v>
      </c>
      <c r="B16418" t="s">
        <v>16</v>
      </c>
      <c r="C16418" t="s">
        <v>42</v>
      </c>
      <c r="D16418" t="s">
        <v>43</v>
      </c>
      <c r="E16418" t="s">
        <v>114</v>
      </c>
      <c r="F16418" t="s">
        <v>115</v>
      </c>
      <c r="G16418" t="s">
        <v>477</v>
      </c>
      <c r="H16418">
        <v>2015</v>
      </c>
      <c r="I16418" t="s">
        <v>483</v>
      </c>
      <c r="J16418">
        <v>98.9</v>
      </c>
      <c r="K16418">
        <v>17</v>
      </c>
      <c r="L16418" t="s">
        <v>23</v>
      </c>
      <c r="M16418" t="s">
        <v>24</v>
      </c>
      <c r="N16418" t="s">
        <v>44</v>
      </c>
      <c r="O16418" t="s">
        <v>116</v>
      </c>
    </row>
    <row r="16419" spans="1:15" x14ac:dyDescent="0.2">
      <c r="A16419" t="s">
        <v>15</v>
      </c>
      <c r="B16419" t="s">
        <v>16</v>
      </c>
      <c r="C16419" t="s">
        <v>45</v>
      </c>
      <c r="D16419" t="s">
        <v>46</v>
      </c>
      <c r="E16419" t="s">
        <v>114</v>
      </c>
      <c r="F16419" t="s">
        <v>115</v>
      </c>
      <c r="G16419" t="s">
        <v>477</v>
      </c>
      <c r="H16419">
        <v>2015</v>
      </c>
      <c r="I16419" t="s">
        <v>483</v>
      </c>
      <c r="J16419">
        <v>102.4</v>
      </c>
      <c r="K16419">
        <v>16</v>
      </c>
      <c r="L16419" t="s">
        <v>23</v>
      </c>
      <c r="M16419" t="s">
        <v>24</v>
      </c>
      <c r="N16419" t="s">
        <v>47</v>
      </c>
      <c r="O16419" t="s">
        <v>116</v>
      </c>
    </row>
    <row r="16420" spans="1:15" x14ac:dyDescent="0.2">
      <c r="A16420" t="s">
        <v>15</v>
      </c>
      <c r="B16420" t="s">
        <v>16</v>
      </c>
      <c r="C16420" t="s">
        <v>48</v>
      </c>
      <c r="D16420" t="s">
        <v>49</v>
      </c>
      <c r="E16420" t="s">
        <v>114</v>
      </c>
      <c r="F16420" t="s">
        <v>115</v>
      </c>
      <c r="G16420" t="s">
        <v>477</v>
      </c>
      <c r="H16420">
        <v>2015</v>
      </c>
      <c r="I16420" t="s">
        <v>483</v>
      </c>
      <c r="J16420">
        <v>98.9</v>
      </c>
      <c r="K16420">
        <v>9</v>
      </c>
      <c r="L16420" t="s">
        <v>23</v>
      </c>
      <c r="M16420" t="s">
        <v>24</v>
      </c>
      <c r="N16420" t="s">
        <v>50</v>
      </c>
      <c r="O16420" t="s">
        <v>116</v>
      </c>
    </row>
    <row r="16421" spans="1:15" x14ac:dyDescent="0.2">
      <c r="A16421" t="s">
        <v>15</v>
      </c>
      <c r="B16421" t="s">
        <v>16</v>
      </c>
      <c r="C16421" t="s">
        <v>51</v>
      </c>
      <c r="D16421" t="s">
        <v>52</v>
      </c>
      <c r="E16421" t="s">
        <v>114</v>
      </c>
      <c r="F16421" t="s">
        <v>115</v>
      </c>
      <c r="G16421" t="s">
        <v>477</v>
      </c>
      <c r="H16421">
        <v>2015</v>
      </c>
      <c r="I16421" t="s">
        <v>483</v>
      </c>
      <c r="J16421">
        <v>100.4</v>
      </c>
      <c r="K16421">
        <v>8</v>
      </c>
      <c r="L16421" t="s">
        <v>23</v>
      </c>
      <c r="M16421" t="s">
        <v>24</v>
      </c>
      <c r="N16421" t="s">
        <v>53</v>
      </c>
      <c r="O16421" t="s">
        <v>116</v>
      </c>
    </row>
    <row r="16422" spans="1:15" x14ac:dyDescent="0.2">
      <c r="A16422" t="s">
        <v>15</v>
      </c>
      <c r="B16422" t="s">
        <v>16</v>
      </c>
      <c r="C16422" t="s">
        <v>54</v>
      </c>
      <c r="D16422" t="s">
        <v>55</v>
      </c>
      <c r="E16422" t="s">
        <v>114</v>
      </c>
      <c r="F16422" t="s">
        <v>115</v>
      </c>
      <c r="G16422" t="s">
        <v>477</v>
      </c>
      <c r="H16422">
        <v>2015</v>
      </c>
      <c r="I16422" t="s">
        <v>483</v>
      </c>
      <c r="J16422">
        <v>94.2</v>
      </c>
      <c r="K16422">
        <v>3</v>
      </c>
      <c r="L16422" t="s">
        <v>23</v>
      </c>
      <c r="M16422" t="s">
        <v>24</v>
      </c>
      <c r="N16422" t="s">
        <v>56</v>
      </c>
      <c r="O16422" t="s">
        <v>116</v>
      </c>
    </row>
    <row r="16423" spans="1:15" x14ac:dyDescent="0.2">
      <c r="A16423" t="s">
        <v>15</v>
      </c>
      <c r="B16423" t="s">
        <v>16</v>
      </c>
      <c r="C16423" t="s">
        <v>57</v>
      </c>
      <c r="D16423" t="s">
        <v>58</v>
      </c>
      <c r="E16423" t="s">
        <v>114</v>
      </c>
      <c r="F16423" t="s">
        <v>115</v>
      </c>
      <c r="G16423" t="s">
        <v>477</v>
      </c>
      <c r="H16423">
        <v>2015</v>
      </c>
      <c r="I16423" t="s">
        <v>483</v>
      </c>
      <c r="J16423">
        <v>100.3</v>
      </c>
      <c r="K16423">
        <v>23</v>
      </c>
      <c r="L16423" t="s">
        <v>23</v>
      </c>
      <c r="M16423" t="s">
        <v>24</v>
      </c>
      <c r="N16423" t="s">
        <v>59</v>
      </c>
      <c r="O16423" t="s">
        <v>116</v>
      </c>
    </row>
    <row r="16424" spans="1:15" x14ac:dyDescent="0.2">
      <c r="A16424" t="s">
        <v>15</v>
      </c>
      <c r="B16424" t="s">
        <v>16</v>
      </c>
      <c r="C16424" t="s">
        <v>60</v>
      </c>
      <c r="D16424" t="s">
        <v>61</v>
      </c>
      <c r="E16424" t="s">
        <v>114</v>
      </c>
      <c r="F16424" t="s">
        <v>115</v>
      </c>
      <c r="G16424" t="s">
        <v>477</v>
      </c>
      <c r="H16424">
        <v>2015</v>
      </c>
      <c r="I16424" t="s">
        <v>483</v>
      </c>
      <c r="J16424">
        <v>101.5</v>
      </c>
      <c r="K16424">
        <v>19</v>
      </c>
      <c r="L16424" t="s">
        <v>23</v>
      </c>
      <c r="M16424" t="s">
        <v>24</v>
      </c>
      <c r="N16424" t="s">
        <v>62</v>
      </c>
      <c r="O16424" t="s">
        <v>116</v>
      </c>
    </row>
    <row r="16425" spans="1:15" x14ac:dyDescent="0.2">
      <c r="A16425" t="s">
        <v>15</v>
      </c>
      <c r="B16425" t="s">
        <v>16</v>
      </c>
      <c r="C16425" t="s">
        <v>63</v>
      </c>
      <c r="D16425" t="s">
        <v>64</v>
      </c>
      <c r="E16425" t="s">
        <v>114</v>
      </c>
      <c r="F16425" t="s">
        <v>115</v>
      </c>
      <c r="G16425" t="s">
        <v>477</v>
      </c>
      <c r="H16425">
        <v>2015</v>
      </c>
      <c r="I16425" t="s">
        <v>483</v>
      </c>
      <c r="J16425">
        <v>98.4</v>
      </c>
      <c r="K16425">
        <v>15</v>
      </c>
      <c r="L16425" t="s">
        <v>23</v>
      </c>
      <c r="M16425" t="s">
        <v>24</v>
      </c>
      <c r="N16425" t="s">
        <v>65</v>
      </c>
      <c r="O16425" t="s">
        <v>116</v>
      </c>
    </row>
    <row r="16426" spans="1:15" x14ac:dyDescent="0.2">
      <c r="A16426" t="s">
        <v>15</v>
      </c>
      <c r="B16426" t="s">
        <v>16</v>
      </c>
      <c r="C16426" t="s">
        <v>66</v>
      </c>
      <c r="D16426" t="s">
        <v>67</v>
      </c>
      <c r="E16426" t="s">
        <v>114</v>
      </c>
      <c r="F16426" t="s">
        <v>115</v>
      </c>
      <c r="G16426" t="s">
        <v>477</v>
      </c>
      <c r="H16426">
        <v>2015</v>
      </c>
      <c r="I16426" t="s">
        <v>483</v>
      </c>
      <c r="J16426">
        <v>77.8</v>
      </c>
      <c r="K16426">
        <v>14</v>
      </c>
      <c r="L16426" t="s">
        <v>23</v>
      </c>
      <c r="M16426" t="s">
        <v>24</v>
      </c>
      <c r="N16426" t="s">
        <v>68</v>
      </c>
      <c r="O16426" t="s">
        <v>116</v>
      </c>
    </row>
    <row r="16427" spans="1:15" x14ac:dyDescent="0.2">
      <c r="A16427" t="s">
        <v>15</v>
      </c>
      <c r="B16427" t="s">
        <v>16</v>
      </c>
      <c r="C16427" t="s">
        <v>69</v>
      </c>
      <c r="D16427" t="s">
        <v>70</v>
      </c>
      <c r="E16427" t="s">
        <v>114</v>
      </c>
      <c r="F16427" t="s">
        <v>115</v>
      </c>
      <c r="G16427" t="s">
        <v>477</v>
      </c>
      <c r="H16427">
        <v>2015</v>
      </c>
      <c r="I16427" t="s">
        <v>483</v>
      </c>
      <c r="J16427">
        <v>99.8</v>
      </c>
      <c r="K16427">
        <v>13</v>
      </c>
      <c r="L16427" t="s">
        <v>23</v>
      </c>
      <c r="M16427" t="s">
        <v>24</v>
      </c>
      <c r="N16427" t="s">
        <v>71</v>
      </c>
      <c r="O16427" t="s">
        <v>116</v>
      </c>
    </row>
    <row r="16428" spans="1:15" x14ac:dyDescent="0.2">
      <c r="A16428" t="s">
        <v>15</v>
      </c>
      <c r="B16428" t="s">
        <v>16</v>
      </c>
      <c r="C16428" t="s">
        <v>72</v>
      </c>
      <c r="D16428" t="s">
        <v>73</v>
      </c>
      <c r="E16428" t="s">
        <v>114</v>
      </c>
      <c r="F16428" t="s">
        <v>115</v>
      </c>
      <c r="G16428" t="s">
        <v>477</v>
      </c>
      <c r="H16428">
        <v>2015</v>
      </c>
      <c r="I16428" t="s">
        <v>483</v>
      </c>
      <c r="J16428">
        <v>101.7</v>
      </c>
      <c r="K16428">
        <v>7</v>
      </c>
      <c r="L16428" t="s">
        <v>23</v>
      </c>
      <c r="M16428" t="s">
        <v>24</v>
      </c>
      <c r="N16428" t="s">
        <v>74</v>
      </c>
      <c r="O16428" t="s">
        <v>116</v>
      </c>
    </row>
    <row r="16429" spans="1:15" x14ac:dyDescent="0.2">
      <c r="A16429" t="s">
        <v>15</v>
      </c>
      <c r="B16429" t="s">
        <v>16</v>
      </c>
      <c r="C16429" t="s">
        <v>75</v>
      </c>
      <c r="D16429" t="s">
        <v>76</v>
      </c>
      <c r="E16429" t="s">
        <v>114</v>
      </c>
      <c r="F16429" t="s">
        <v>115</v>
      </c>
      <c r="G16429" t="s">
        <v>477</v>
      </c>
      <c r="H16429">
        <v>2015</v>
      </c>
      <c r="I16429" t="s">
        <v>483</v>
      </c>
      <c r="J16429">
        <v>98.8</v>
      </c>
      <c r="K16429">
        <v>6</v>
      </c>
      <c r="L16429" t="s">
        <v>23</v>
      </c>
      <c r="M16429" t="s">
        <v>24</v>
      </c>
      <c r="N16429" t="s">
        <v>77</v>
      </c>
      <c r="O16429" t="s">
        <v>116</v>
      </c>
    </row>
    <row r="16430" spans="1:15" x14ac:dyDescent="0.2">
      <c r="A16430" t="s">
        <v>15</v>
      </c>
      <c r="B16430" t="s">
        <v>16</v>
      </c>
      <c r="C16430" t="s">
        <v>78</v>
      </c>
      <c r="D16430" t="s">
        <v>79</v>
      </c>
      <c r="E16430" t="s">
        <v>114</v>
      </c>
      <c r="F16430" t="s">
        <v>115</v>
      </c>
      <c r="G16430" t="s">
        <v>477</v>
      </c>
      <c r="H16430">
        <v>2015</v>
      </c>
      <c r="I16430" t="s">
        <v>483</v>
      </c>
      <c r="J16430">
        <v>100</v>
      </c>
      <c r="K16430">
        <v>26</v>
      </c>
      <c r="L16430" t="s">
        <v>23</v>
      </c>
      <c r="M16430" t="s">
        <v>24</v>
      </c>
      <c r="N16430" t="s">
        <v>80</v>
      </c>
      <c r="O16430" t="s">
        <v>116</v>
      </c>
    </row>
    <row r="16431" spans="1:15" x14ac:dyDescent="0.2">
      <c r="A16431" t="s">
        <v>15</v>
      </c>
      <c r="B16431" t="s">
        <v>16</v>
      </c>
      <c r="C16431" t="s">
        <v>81</v>
      </c>
      <c r="D16431" t="s">
        <v>82</v>
      </c>
      <c r="E16431" t="s">
        <v>114</v>
      </c>
      <c r="F16431" t="s">
        <v>115</v>
      </c>
      <c r="G16431" t="s">
        <v>477</v>
      </c>
      <c r="H16431">
        <v>2015</v>
      </c>
      <c r="I16431" t="s">
        <v>483</v>
      </c>
      <c r="J16431">
        <v>99.5</v>
      </c>
      <c r="K16431">
        <v>22</v>
      </c>
      <c r="L16431" t="s">
        <v>23</v>
      </c>
      <c r="M16431" t="s">
        <v>24</v>
      </c>
      <c r="N16431" t="s">
        <v>83</v>
      </c>
      <c r="O16431" t="s">
        <v>116</v>
      </c>
    </row>
    <row r="16432" spans="1:15" x14ac:dyDescent="0.2">
      <c r="A16432" t="s">
        <v>15</v>
      </c>
      <c r="B16432" t="s">
        <v>16</v>
      </c>
      <c r="C16432" t="s">
        <v>84</v>
      </c>
      <c r="D16432" t="s">
        <v>85</v>
      </c>
      <c r="E16432" t="s">
        <v>114</v>
      </c>
      <c r="F16432" t="s">
        <v>115</v>
      </c>
      <c r="G16432" t="s">
        <v>477</v>
      </c>
      <c r="H16432">
        <v>2015</v>
      </c>
      <c r="I16432" t="s">
        <v>483</v>
      </c>
      <c r="J16432">
        <v>102.3</v>
      </c>
      <c r="K16432">
        <v>21</v>
      </c>
      <c r="L16432" t="s">
        <v>23</v>
      </c>
      <c r="M16432" t="s">
        <v>24</v>
      </c>
      <c r="N16432" t="s">
        <v>86</v>
      </c>
      <c r="O16432" t="s">
        <v>116</v>
      </c>
    </row>
    <row r="16433" spans="1:15" x14ac:dyDescent="0.2">
      <c r="A16433" t="s">
        <v>15</v>
      </c>
      <c r="B16433" t="s">
        <v>16</v>
      </c>
      <c r="C16433" t="s">
        <v>87</v>
      </c>
      <c r="D16433" t="s">
        <v>88</v>
      </c>
      <c r="E16433" t="s">
        <v>114</v>
      </c>
      <c r="F16433" t="s">
        <v>115</v>
      </c>
      <c r="G16433" t="s">
        <v>477</v>
      </c>
      <c r="H16433">
        <v>2015</v>
      </c>
      <c r="I16433" t="s">
        <v>483</v>
      </c>
      <c r="J16433">
        <v>100.5</v>
      </c>
      <c r="K16433">
        <v>12</v>
      </c>
      <c r="L16433" t="s">
        <v>23</v>
      </c>
      <c r="M16433" t="s">
        <v>24</v>
      </c>
      <c r="N16433" t="s">
        <v>89</v>
      </c>
      <c r="O16433" t="s">
        <v>116</v>
      </c>
    </row>
    <row r="16434" spans="1:15" x14ac:dyDescent="0.2">
      <c r="A16434" t="s">
        <v>15</v>
      </c>
      <c r="B16434" t="s">
        <v>16</v>
      </c>
      <c r="C16434" t="s">
        <v>90</v>
      </c>
      <c r="D16434" t="s">
        <v>91</v>
      </c>
      <c r="E16434" t="s">
        <v>114</v>
      </c>
      <c r="F16434" t="s">
        <v>115</v>
      </c>
      <c r="G16434" t="s">
        <v>477</v>
      </c>
      <c r="H16434">
        <v>2015</v>
      </c>
      <c r="I16434" t="s">
        <v>483</v>
      </c>
      <c r="J16434">
        <v>99.3</v>
      </c>
      <c r="K16434">
        <v>11</v>
      </c>
      <c r="L16434" t="s">
        <v>23</v>
      </c>
      <c r="M16434" t="s">
        <v>24</v>
      </c>
      <c r="N16434" t="s">
        <v>92</v>
      </c>
      <c r="O16434" t="s">
        <v>116</v>
      </c>
    </row>
    <row r="16435" spans="1:15" x14ac:dyDescent="0.2">
      <c r="A16435" t="s">
        <v>15</v>
      </c>
      <c r="B16435" t="s">
        <v>16</v>
      </c>
      <c r="C16435" t="s">
        <v>93</v>
      </c>
      <c r="D16435" t="s">
        <v>94</v>
      </c>
      <c r="E16435" t="s">
        <v>114</v>
      </c>
      <c r="F16435" t="s">
        <v>115</v>
      </c>
      <c r="G16435" t="s">
        <v>477</v>
      </c>
      <c r="H16435">
        <v>2015</v>
      </c>
      <c r="I16435" t="s">
        <v>483</v>
      </c>
      <c r="J16435">
        <v>100.7</v>
      </c>
      <c r="K16435">
        <v>10</v>
      </c>
      <c r="L16435" t="s">
        <v>23</v>
      </c>
      <c r="M16435" t="s">
        <v>24</v>
      </c>
      <c r="N16435" t="s">
        <v>95</v>
      </c>
      <c r="O16435" t="s">
        <v>116</v>
      </c>
    </row>
    <row r="16436" spans="1:15" x14ac:dyDescent="0.2">
      <c r="A16436" t="s">
        <v>15</v>
      </c>
      <c r="B16436" t="s">
        <v>16</v>
      </c>
      <c r="C16436" t="s">
        <v>96</v>
      </c>
      <c r="D16436" t="s">
        <v>97</v>
      </c>
      <c r="E16436" t="s">
        <v>114</v>
      </c>
      <c r="F16436" t="s">
        <v>115</v>
      </c>
      <c r="G16436" t="s">
        <v>477</v>
      </c>
      <c r="H16436">
        <v>2015</v>
      </c>
      <c r="I16436" t="s">
        <v>483</v>
      </c>
      <c r="J16436">
        <v>96.8</v>
      </c>
      <c r="K16436">
        <v>5</v>
      </c>
      <c r="L16436" t="s">
        <v>23</v>
      </c>
      <c r="M16436" t="s">
        <v>24</v>
      </c>
      <c r="N16436" t="s">
        <v>98</v>
      </c>
      <c r="O16436" t="s">
        <v>116</v>
      </c>
    </row>
    <row r="16437" spans="1:15" x14ac:dyDescent="0.2">
      <c r="A16437" t="s">
        <v>15</v>
      </c>
      <c r="B16437" t="s">
        <v>16</v>
      </c>
      <c r="C16437" t="s">
        <v>99</v>
      </c>
      <c r="D16437" t="s">
        <v>100</v>
      </c>
      <c r="E16437" t="s">
        <v>114</v>
      </c>
      <c r="F16437" t="s">
        <v>115</v>
      </c>
      <c r="G16437" t="s">
        <v>477</v>
      </c>
      <c r="H16437">
        <v>2015</v>
      </c>
      <c r="I16437" t="s">
        <v>483</v>
      </c>
      <c r="J16437">
        <v>97.7</v>
      </c>
      <c r="K16437">
        <v>1</v>
      </c>
      <c r="L16437" t="s">
        <v>23</v>
      </c>
      <c r="M16437" t="s">
        <v>24</v>
      </c>
      <c r="N16437" t="s">
        <v>101</v>
      </c>
      <c r="O16437" t="s">
        <v>116</v>
      </c>
    </row>
    <row r="16438" spans="1:15" x14ac:dyDescent="0.2">
      <c r="A16438" t="s">
        <v>15</v>
      </c>
      <c r="B16438" t="s">
        <v>16</v>
      </c>
      <c r="C16438" t="s">
        <v>102</v>
      </c>
      <c r="D16438" t="s">
        <v>103</v>
      </c>
      <c r="E16438" t="s">
        <v>114</v>
      </c>
      <c r="F16438" t="s">
        <v>115</v>
      </c>
      <c r="G16438" t="s">
        <v>477</v>
      </c>
      <c r="H16438">
        <v>2015</v>
      </c>
      <c r="I16438" t="s">
        <v>483</v>
      </c>
      <c r="J16438">
        <v>101.2</v>
      </c>
      <c r="K16438">
        <v>28</v>
      </c>
      <c r="L16438" t="s">
        <v>23</v>
      </c>
      <c r="M16438" t="s">
        <v>24</v>
      </c>
      <c r="N16438" t="s">
        <v>104</v>
      </c>
      <c r="O16438" t="s">
        <v>116</v>
      </c>
    </row>
    <row r="16439" spans="1:15" x14ac:dyDescent="0.2">
      <c r="A16439" t="s">
        <v>15</v>
      </c>
      <c r="B16439" t="s">
        <v>16</v>
      </c>
      <c r="C16439" t="s">
        <v>105</v>
      </c>
      <c r="D16439" t="s">
        <v>106</v>
      </c>
      <c r="E16439" t="s">
        <v>114</v>
      </c>
      <c r="F16439" t="s">
        <v>115</v>
      </c>
      <c r="G16439" t="s">
        <v>477</v>
      </c>
      <c r="H16439">
        <v>2015</v>
      </c>
      <c r="I16439" t="s">
        <v>483</v>
      </c>
      <c r="J16439">
        <v>96.4</v>
      </c>
      <c r="K16439">
        <v>2</v>
      </c>
      <c r="L16439" t="s">
        <v>23</v>
      </c>
      <c r="M16439" t="s">
        <v>24</v>
      </c>
      <c r="N16439" t="s">
        <v>107</v>
      </c>
      <c r="O16439" t="s">
        <v>116</v>
      </c>
    </row>
    <row r="16440" spans="1:15" x14ac:dyDescent="0.2">
      <c r="A16440" t="s">
        <v>15</v>
      </c>
      <c r="B16440" t="s">
        <v>16</v>
      </c>
      <c r="C16440" t="s">
        <v>108</v>
      </c>
      <c r="D16440" t="s">
        <v>109</v>
      </c>
      <c r="E16440" t="s">
        <v>114</v>
      </c>
      <c r="F16440" t="s">
        <v>115</v>
      </c>
      <c r="G16440" t="s">
        <v>477</v>
      </c>
      <c r="H16440">
        <v>2015</v>
      </c>
      <c r="I16440" t="s">
        <v>483</v>
      </c>
      <c r="J16440">
        <v>100.8</v>
      </c>
      <c r="K16440">
        <v>27</v>
      </c>
      <c r="L16440" t="s">
        <v>23</v>
      </c>
      <c r="M16440" t="s">
        <v>24</v>
      </c>
      <c r="N16440" t="s">
        <v>110</v>
      </c>
      <c r="O16440" t="s">
        <v>116</v>
      </c>
    </row>
    <row r="16441" spans="1:15" x14ac:dyDescent="0.2">
      <c r="A16441" t="s">
        <v>15</v>
      </c>
      <c r="B16441" t="s">
        <v>16</v>
      </c>
      <c r="C16441" t="s">
        <v>111</v>
      </c>
      <c r="D16441" t="s">
        <v>112</v>
      </c>
      <c r="E16441" t="s">
        <v>114</v>
      </c>
      <c r="F16441" t="s">
        <v>115</v>
      </c>
      <c r="G16441" t="s">
        <v>477</v>
      </c>
      <c r="H16441">
        <v>2015</v>
      </c>
      <c r="I16441" t="s">
        <v>483</v>
      </c>
      <c r="J16441">
        <v>97.2</v>
      </c>
      <c r="K16441">
        <v>4</v>
      </c>
      <c r="L16441" t="s">
        <v>23</v>
      </c>
      <c r="M16441" t="s">
        <v>24</v>
      </c>
      <c r="N16441" t="s">
        <v>113</v>
      </c>
      <c r="O16441" t="s">
        <v>116</v>
      </c>
    </row>
    <row r="16442" spans="1:15" x14ac:dyDescent="0.2">
      <c r="A16442" t="s">
        <v>15</v>
      </c>
      <c r="B16442" t="s">
        <v>16</v>
      </c>
      <c r="C16442" t="s">
        <v>17</v>
      </c>
      <c r="D16442" t="s">
        <v>18</v>
      </c>
      <c r="E16442" t="s">
        <v>114</v>
      </c>
      <c r="F16442" t="s">
        <v>115</v>
      </c>
      <c r="G16442" t="s">
        <v>477</v>
      </c>
      <c r="H16442">
        <v>2016</v>
      </c>
      <c r="I16442" t="s">
        <v>484</v>
      </c>
      <c r="J16442">
        <v>101</v>
      </c>
      <c r="K16442">
        <v>30</v>
      </c>
      <c r="L16442" t="s">
        <v>23</v>
      </c>
      <c r="M16442" t="s">
        <v>24</v>
      </c>
      <c r="N16442" t="s">
        <v>25</v>
      </c>
      <c r="O16442" t="s">
        <v>116</v>
      </c>
    </row>
    <row r="16443" spans="1:15" x14ac:dyDescent="0.2">
      <c r="A16443" t="s">
        <v>15</v>
      </c>
      <c r="B16443" t="s">
        <v>16</v>
      </c>
      <c r="C16443" t="s">
        <v>27</v>
      </c>
      <c r="D16443" t="s">
        <v>28</v>
      </c>
      <c r="E16443" t="s">
        <v>114</v>
      </c>
      <c r="F16443" t="s">
        <v>115</v>
      </c>
      <c r="G16443" t="s">
        <v>477</v>
      </c>
      <c r="H16443">
        <v>2016</v>
      </c>
      <c r="I16443" t="s">
        <v>484</v>
      </c>
      <c r="J16443">
        <v>101.9</v>
      </c>
      <c r="K16443">
        <v>29</v>
      </c>
      <c r="L16443" t="s">
        <v>23</v>
      </c>
      <c r="M16443" t="s">
        <v>24</v>
      </c>
      <c r="N16443" t="s">
        <v>29</v>
      </c>
      <c r="O16443" t="s">
        <v>116</v>
      </c>
    </row>
    <row r="16444" spans="1:15" x14ac:dyDescent="0.2">
      <c r="A16444" t="s">
        <v>15</v>
      </c>
      <c r="B16444" t="s">
        <v>16</v>
      </c>
      <c r="C16444" t="s">
        <v>30</v>
      </c>
      <c r="D16444" t="s">
        <v>31</v>
      </c>
      <c r="E16444" t="s">
        <v>114</v>
      </c>
      <c r="F16444" t="s">
        <v>115</v>
      </c>
      <c r="G16444" t="s">
        <v>477</v>
      </c>
      <c r="H16444">
        <v>2016</v>
      </c>
      <c r="I16444" t="s">
        <v>484</v>
      </c>
      <c r="J16444">
        <v>102.4</v>
      </c>
      <c r="K16444">
        <v>25</v>
      </c>
      <c r="L16444" t="s">
        <v>23</v>
      </c>
      <c r="M16444" t="s">
        <v>24</v>
      </c>
      <c r="N16444" t="s">
        <v>32</v>
      </c>
      <c r="O16444" t="s">
        <v>116</v>
      </c>
    </row>
    <row r="16445" spans="1:15" x14ac:dyDescent="0.2">
      <c r="A16445" t="s">
        <v>15</v>
      </c>
      <c r="B16445" t="s">
        <v>16</v>
      </c>
      <c r="C16445" t="s">
        <v>33</v>
      </c>
      <c r="D16445" t="s">
        <v>34</v>
      </c>
      <c r="E16445" t="s">
        <v>114</v>
      </c>
      <c r="F16445" t="s">
        <v>115</v>
      </c>
      <c r="G16445" t="s">
        <v>477</v>
      </c>
      <c r="H16445">
        <v>2016</v>
      </c>
      <c r="I16445" t="s">
        <v>484</v>
      </c>
      <c r="J16445">
        <v>103.7</v>
      </c>
      <c r="K16445">
        <v>24</v>
      </c>
      <c r="L16445" t="s">
        <v>23</v>
      </c>
      <c r="M16445" t="s">
        <v>24</v>
      </c>
      <c r="N16445" t="s">
        <v>35</v>
      </c>
      <c r="O16445" t="s">
        <v>116</v>
      </c>
    </row>
    <row r="16446" spans="1:15" x14ac:dyDescent="0.2">
      <c r="A16446" t="s">
        <v>15</v>
      </c>
      <c r="B16446" t="s">
        <v>16</v>
      </c>
      <c r="C16446" t="s">
        <v>36</v>
      </c>
      <c r="D16446" t="s">
        <v>37</v>
      </c>
      <c r="E16446" t="s">
        <v>114</v>
      </c>
      <c r="F16446" t="s">
        <v>115</v>
      </c>
      <c r="G16446" t="s">
        <v>477</v>
      </c>
      <c r="H16446">
        <v>2016</v>
      </c>
      <c r="I16446" t="s">
        <v>484</v>
      </c>
      <c r="J16446">
        <v>99.2</v>
      </c>
      <c r="K16446">
        <v>20</v>
      </c>
      <c r="L16446" t="s">
        <v>23</v>
      </c>
      <c r="M16446" t="s">
        <v>24</v>
      </c>
      <c r="N16446" t="s">
        <v>38</v>
      </c>
      <c r="O16446" t="s">
        <v>116</v>
      </c>
    </row>
    <row r="16447" spans="1:15" x14ac:dyDescent="0.2">
      <c r="A16447" t="s">
        <v>15</v>
      </c>
      <c r="B16447" t="s">
        <v>16</v>
      </c>
      <c r="C16447" t="s">
        <v>39</v>
      </c>
      <c r="D16447" t="s">
        <v>40</v>
      </c>
      <c r="E16447" t="s">
        <v>114</v>
      </c>
      <c r="F16447" t="s">
        <v>115</v>
      </c>
      <c r="G16447" t="s">
        <v>477</v>
      </c>
      <c r="H16447">
        <v>2016</v>
      </c>
      <c r="I16447" t="s">
        <v>484</v>
      </c>
      <c r="J16447">
        <v>99.9</v>
      </c>
      <c r="K16447">
        <v>18</v>
      </c>
      <c r="L16447" t="s">
        <v>23</v>
      </c>
      <c r="M16447" t="s">
        <v>24</v>
      </c>
      <c r="N16447" t="s">
        <v>41</v>
      </c>
      <c r="O16447" t="s">
        <v>116</v>
      </c>
    </row>
    <row r="16448" spans="1:15" x14ac:dyDescent="0.2">
      <c r="A16448" t="s">
        <v>15</v>
      </c>
      <c r="B16448" t="s">
        <v>16</v>
      </c>
      <c r="C16448" t="s">
        <v>42</v>
      </c>
      <c r="D16448" t="s">
        <v>43</v>
      </c>
      <c r="E16448" t="s">
        <v>114</v>
      </c>
      <c r="F16448" t="s">
        <v>115</v>
      </c>
      <c r="G16448" t="s">
        <v>477</v>
      </c>
      <c r="H16448">
        <v>2016</v>
      </c>
      <c r="I16448" t="s">
        <v>484</v>
      </c>
      <c r="J16448">
        <v>101.6</v>
      </c>
      <c r="K16448">
        <v>17</v>
      </c>
      <c r="L16448" t="s">
        <v>23</v>
      </c>
      <c r="M16448" t="s">
        <v>24</v>
      </c>
      <c r="N16448" t="s">
        <v>44</v>
      </c>
      <c r="O16448" t="s">
        <v>116</v>
      </c>
    </row>
    <row r="16449" spans="1:15" x14ac:dyDescent="0.2">
      <c r="A16449" t="s">
        <v>15</v>
      </c>
      <c r="B16449" t="s">
        <v>16</v>
      </c>
      <c r="C16449" t="s">
        <v>45</v>
      </c>
      <c r="D16449" t="s">
        <v>46</v>
      </c>
      <c r="E16449" t="s">
        <v>114</v>
      </c>
      <c r="F16449" t="s">
        <v>115</v>
      </c>
      <c r="G16449" t="s">
        <v>477</v>
      </c>
      <c r="H16449">
        <v>2016</v>
      </c>
      <c r="I16449" t="s">
        <v>484</v>
      </c>
      <c r="J16449">
        <v>101.7</v>
      </c>
      <c r="K16449">
        <v>16</v>
      </c>
      <c r="L16449" t="s">
        <v>23</v>
      </c>
      <c r="M16449" t="s">
        <v>24</v>
      </c>
      <c r="N16449" t="s">
        <v>47</v>
      </c>
      <c r="O16449" t="s">
        <v>116</v>
      </c>
    </row>
    <row r="16450" spans="1:15" x14ac:dyDescent="0.2">
      <c r="A16450" t="s">
        <v>15</v>
      </c>
      <c r="B16450" t="s">
        <v>16</v>
      </c>
      <c r="C16450" t="s">
        <v>48</v>
      </c>
      <c r="D16450" t="s">
        <v>49</v>
      </c>
      <c r="E16450" t="s">
        <v>114</v>
      </c>
      <c r="F16450" t="s">
        <v>115</v>
      </c>
      <c r="G16450" t="s">
        <v>477</v>
      </c>
      <c r="H16450">
        <v>2016</v>
      </c>
      <c r="I16450" t="s">
        <v>484</v>
      </c>
      <c r="J16450">
        <v>99.6</v>
      </c>
      <c r="K16450">
        <v>9</v>
      </c>
      <c r="L16450" t="s">
        <v>23</v>
      </c>
      <c r="M16450" t="s">
        <v>24</v>
      </c>
      <c r="N16450" t="s">
        <v>50</v>
      </c>
      <c r="O16450" t="s">
        <v>116</v>
      </c>
    </row>
    <row r="16451" spans="1:15" x14ac:dyDescent="0.2">
      <c r="A16451" t="s">
        <v>15</v>
      </c>
      <c r="B16451" t="s">
        <v>16</v>
      </c>
      <c r="C16451" t="s">
        <v>51</v>
      </c>
      <c r="D16451" t="s">
        <v>52</v>
      </c>
      <c r="E16451" t="s">
        <v>114</v>
      </c>
      <c r="F16451" t="s">
        <v>115</v>
      </c>
      <c r="G16451" t="s">
        <v>477</v>
      </c>
      <c r="H16451">
        <v>2016</v>
      </c>
      <c r="I16451" t="s">
        <v>484</v>
      </c>
      <c r="J16451">
        <v>101.1</v>
      </c>
      <c r="K16451">
        <v>8</v>
      </c>
      <c r="L16451" t="s">
        <v>23</v>
      </c>
      <c r="M16451" t="s">
        <v>24</v>
      </c>
      <c r="N16451" t="s">
        <v>53</v>
      </c>
      <c r="O16451" t="s">
        <v>116</v>
      </c>
    </row>
    <row r="16452" spans="1:15" x14ac:dyDescent="0.2">
      <c r="A16452" t="s">
        <v>15</v>
      </c>
      <c r="B16452" t="s">
        <v>16</v>
      </c>
      <c r="C16452" t="s">
        <v>54</v>
      </c>
      <c r="D16452" t="s">
        <v>55</v>
      </c>
      <c r="E16452" t="s">
        <v>114</v>
      </c>
      <c r="F16452" t="s">
        <v>115</v>
      </c>
      <c r="G16452" t="s">
        <v>477</v>
      </c>
      <c r="H16452">
        <v>2016</v>
      </c>
      <c r="I16452" t="s">
        <v>484</v>
      </c>
      <c r="J16452">
        <v>96.8</v>
      </c>
      <c r="K16452">
        <v>3</v>
      </c>
      <c r="L16452" t="s">
        <v>23</v>
      </c>
      <c r="M16452" t="s">
        <v>24</v>
      </c>
      <c r="N16452" t="s">
        <v>56</v>
      </c>
      <c r="O16452" t="s">
        <v>116</v>
      </c>
    </row>
    <row r="16453" spans="1:15" x14ac:dyDescent="0.2">
      <c r="A16453" t="s">
        <v>15</v>
      </c>
      <c r="B16453" t="s">
        <v>16</v>
      </c>
      <c r="C16453" t="s">
        <v>57</v>
      </c>
      <c r="D16453" t="s">
        <v>58</v>
      </c>
      <c r="E16453" t="s">
        <v>114</v>
      </c>
      <c r="F16453" t="s">
        <v>115</v>
      </c>
      <c r="G16453" t="s">
        <v>477</v>
      </c>
      <c r="H16453">
        <v>2016</v>
      </c>
      <c r="I16453" t="s">
        <v>484</v>
      </c>
      <c r="J16453">
        <v>100.2</v>
      </c>
      <c r="K16453">
        <v>23</v>
      </c>
      <c r="L16453" t="s">
        <v>23</v>
      </c>
      <c r="M16453" t="s">
        <v>24</v>
      </c>
      <c r="N16453" t="s">
        <v>59</v>
      </c>
      <c r="O16453" t="s">
        <v>116</v>
      </c>
    </row>
    <row r="16454" spans="1:15" x14ac:dyDescent="0.2">
      <c r="A16454" t="s">
        <v>15</v>
      </c>
      <c r="B16454" t="s">
        <v>16</v>
      </c>
      <c r="C16454" t="s">
        <v>60</v>
      </c>
      <c r="D16454" t="s">
        <v>61</v>
      </c>
      <c r="E16454" t="s">
        <v>114</v>
      </c>
      <c r="F16454" t="s">
        <v>115</v>
      </c>
      <c r="G16454" t="s">
        <v>477</v>
      </c>
      <c r="H16454">
        <v>2016</v>
      </c>
      <c r="I16454" t="s">
        <v>484</v>
      </c>
      <c r="J16454">
        <v>98.5</v>
      </c>
      <c r="K16454">
        <v>19</v>
      </c>
      <c r="L16454" t="s">
        <v>23</v>
      </c>
      <c r="M16454" t="s">
        <v>24</v>
      </c>
      <c r="N16454" t="s">
        <v>62</v>
      </c>
      <c r="O16454" t="s">
        <v>116</v>
      </c>
    </row>
    <row r="16455" spans="1:15" x14ac:dyDescent="0.2">
      <c r="A16455" t="s">
        <v>15</v>
      </c>
      <c r="B16455" t="s">
        <v>16</v>
      </c>
      <c r="C16455" t="s">
        <v>63</v>
      </c>
      <c r="D16455" t="s">
        <v>64</v>
      </c>
      <c r="E16455" t="s">
        <v>114</v>
      </c>
      <c r="F16455" t="s">
        <v>115</v>
      </c>
      <c r="G16455" t="s">
        <v>477</v>
      </c>
      <c r="H16455">
        <v>2016</v>
      </c>
      <c r="I16455" t="s">
        <v>484</v>
      </c>
      <c r="J16455">
        <v>97.4</v>
      </c>
      <c r="K16455">
        <v>15</v>
      </c>
      <c r="L16455" t="s">
        <v>23</v>
      </c>
      <c r="M16455" t="s">
        <v>24</v>
      </c>
      <c r="N16455" t="s">
        <v>65</v>
      </c>
      <c r="O16455" t="s">
        <v>116</v>
      </c>
    </row>
    <row r="16456" spans="1:15" x14ac:dyDescent="0.2">
      <c r="A16456" t="s">
        <v>15</v>
      </c>
      <c r="B16456" t="s">
        <v>16</v>
      </c>
      <c r="C16456" t="s">
        <v>66</v>
      </c>
      <c r="D16456" t="s">
        <v>67</v>
      </c>
      <c r="E16456" t="s">
        <v>114</v>
      </c>
      <c r="F16456" t="s">
        <v>115</v>
      </c>
      <c r="G16456" t="s">
        <v>477</v>
      </c>
      <c r="H16456">
        <v>2016</v>
      </c>
      <c r="I16456" t="s">
        <v>484</v>
      </c>
      <c r="J16456">
        <v>90.6</v>
      </c>
      <c r="K16456">
        <v>14</v>
      </c>
      <c r="L16456" t="s">
        <v>23</v>
      </c>
      <c r="M16456" t="s">
        <v>24</v>
      </c>
      <c r="N16456" t="s">
        <v>68</v>
      </c>
      <c r="O16456" t="s">
        <v>116</v>
      </c>
    </row>
    <row r="16457" spans="1:15" x14ac:dyDescent="0.2">
      <c r="A16457" t="s">
        <v>15</v>
      </c>
      <c r="B16457" t="s">
        <v>16</v>
      </c>
      <c r="C16457" t="s">
        <v>69</v>
      </c>
      <c r="D16457" t="s">
        <v>70</v>
      </c>
      <c r="E16457" t="s">
        <v>114</v>
      </c>
      <c r="F16457" t="s">
        <v>115</v>
      </c>
      <c r="G16457" t="s">
        <v>477</v>
      </c>
      <c r="H16457">
        <v>2016</v>
      </c>
      <c r="I16457" t="s">
        <v>484</v>
      </c>
      <c r="J16457">
        <v>104</v>
      </c>
      <c r="K16457">
        <v>13</v>
      </c>
      <c r="L16457" t="s">
        <v>23</v>
      </c>
      <c r="M16457" t="s">
        <v>24</v>
      </c>
      <c r="N16457" t="s">
        <v>71</v>
      </c>
      <c r="O16457" t="s">
        <v>116</v>
      </c>
    </row>
    <row r="16458" spans="1:15" x14ac:dyDescent="0.2">
      <c r="A16458" t="s">
        <v>15</v>
      </c>
      <c r="B16458" t="s">
        <v>16</v>
      </c>
      <c r="C16458" t="s">
        <v>72</v>
      </c>
      <c r="D16458" t="s">
        <v>73</v>
      </c>
      <c r="E16458" t="s">
        <v>114</v>
      </c>
      <c r="F16458" t="s">
        <v>115</v>
      </c>
      <c r="G16458" t="s">
        <v>477</v>
      </c>
      <c r="H16458">
        <v>2016</v>
      </c>
      <c r="I16458" t="s">
        <v>484</v>
      </c>
      <c r="J16458">
        <v>103.3</v>
      </c>
      <c r="K16458">
        <v>7</v>
      </c>
      <c r="L16458" t="s">
        <v>23</v>
      </c>
      <c r="M16458" t="s">
        <v>24</v>
      </c>
      <c r="N16458" t="s">
        <v>74</v>
      </c>
      <c r="O16458" t="s">
        <v>116</v>
      </c>
    </row>
    <row r="16459" spans="1:15" x14ac:dyDescent="0.2">
      <c r="A16459" t="s">
        <v>15</v>
      </c>
      <c r="B16459" t="s">
        <v>16</v>
      </c>
      <c r="C16459" t="s">
        <v>75</v>
      </c>
      <c r="D16459" t="s">
        <v>76</v>
      </c>
      <c r="E16459" t="s">
        <v>114</v>
      </c>
      <c r="F16459" t="s">
        <v>115</v>
      </c>
      <c r="G16459" t="s">
        <v>477</v>
      </c>
      <c r="H16459">
        <v>2016</v>
      </c>
      <c r="I16459" t="s">
        <v>484</v>
      </c>
      <c r="J16459">
        <v>98.7</v>
      </c>
      <c r="K16459">
        <v>6</v>
      </c>
      <c r="L16459" t="s">
        <v>23</v>
      </c>
      <c r="M16459" t="s">
        <v>24</v>
      </c>
      <c r="N16459" t="s">
        <v>77</v>
      </c>
      <c r="O16459" t="s">
        <v>116</v>
      </c>
    </row>
    <row r="16460" spans="1:15" x14ac:dyDescent="0.2">
      <c r="A16460" t="s">
        <v>15</v>
      </c>
      <c r="B16460" t="s">
        <v>16</v>
      </c>
      <c r="C16460" t="s">
        <v>78</v>
      </c>
      <c r="D16460" t="s">
        <v>79</v>
      </c>
      <c r="E16460" t="s">
        <v>114</v>
      </c>
      <c r="F16460" t="s">
        <v>115</v>
      </c>
      <c r="G16460" t="s">
        <v>477</v>
      </c>
      <c r="H16460">
        <v>2016</v>
      </c>
      <c r="I16460" t="s">
        <v>484</v>
      </c>
      <c r="J16460">
        <v>99.3</v>
      </c>
      <c r="K16460">
        <v>26</v>
      </c>
      <c r="L16460" t="s">
        <v>23</v>
      </c>
      <c r="M16460" t="s">
        <v>24</v>
      </c>
      <c r="N16460" t="s">
        <v>80</v>
      </c>
      <c r="O16460" t="s">
        <v>116</v>
      </c>
    </row>
    <row r="16461" spans="1:15" x14ac:dyDescent="0.2">
      <c r="A16461" t="s">
        <v>15</v>
      </c>
      <c r="B16461" t="s">
        <v>16</v>
      </c>
      <c r="C16461" t="s">
        <v>81</v>
      </c>
      <c r="D16461" t="s">
        <v>82</v>
      </c>
      <c r="E16461" t="s">
        <v>114</v>
      </c>
      <c r="F16461" t="s">
        <v>115</v>
      </c>
      <c r="G16461" t="s">
        <v>477</v>
      </c>
      <c r="H16461">
        <v>2016</v>
      </c>
      <c r="I16461" t="s">
        <v>484</v>
      </c>
      <c r="J16461">
        <v>100</v>
      </c>
      <c r="K16461">
        <v>22</v>
      </c>
      <c r="L16461" t="s">
        <v>23</v>
      </c>
      <c r="M16461" t="s">
        <v>24</v>
      </c>
      <c r="N16461" t="s">
        <v>83</v>
      </c>
      <c r="O16461" t="s">
        <v>116</v>
      </c>
    </row>
    <row r="16462" spans="1:15" x14ac:dyDescent="0.2">
      <c r="A16462" t="s">
        <v>15</v>
      </c>
      <c r="B16462" t="s">
        <v>16</v>
      </c>
      <c r="C16462" t="s">
        <v>84</v>
      </c>
      <c r="D16462" t="s">
        <v>85</v>
      </c>
      <c r="E16462" t="s">
        <v>114</v>
      </c>
      <c r="F16462" t="s">
        <v>115</v>
      </c>
      <c r="G16462" t="s">
        <v>477</v>
      </c>
      <c r="H16462">
        <v>2016</v>
      </c>
      <c r="I16462" t="s">
        <v>484</v>
      </c>
      <c r="J16462">
        <v>98.8</v>
      </c>
      <c r="K16462">
        <v>21</v>
      </c>
      <c r="L16462" t="s">
        <v>23</v>
      </c>
      <c r="M16462" t="s">
        <v>24</v>
      </c>
      <c r="N16462" t="s">
        <v>86</v>
      </c>
      <c r="O16462" t="s">
        <v>116</v>
      </c>
    </row>
    <row r="16463" spans="1:15" x14ac:dyDescent="0.2">
      <c r="A16463" t="s">
        <v>15</v>
      </c>
      <c r="B16463" t="s">
        <v>16</v>
      </c>
      <c r="C16463" t="s">
        <v>87</v>
      </c>
      <c r="D16463" t="s">
        <v>88</v>
      </c>
      <c r="E16463" t="s">
        <v>114</v>
      </c>
      <c r="F16463" t="s">
        <v>115</v>
      </c>
      <c r="G16463" t="s">
        <v>477</v>
      </c>
      <c r="H16463">
        <v>2016</v>
      </c>
      <c r="I16463" t="s">
        <v>484</v>
      </c>
      <c r="J16463">
        <v>102.7</v>
      </c>
      <c r="K16463">
        <v>12</v>
      </c>
      <c r="L16463" t="s">
        <v>23</v>
      </c>
      <c r="M16463" t="s">
        <v>24</v>
      </c>
      <c r="N16463" t="s">
        <v>89</v>
      </c>
      <c r="O16463" t="s">
        <v>116</v>
      </c>
    </row>
    <row r="16464" spans="1:15" x14ac:dyDescent="0.2">
      <c r="A16464" t="s">
        <v>15</v>
      </c>
      <c r="B16464" t="s">
        <v>16</v>
      </c>
      <c r="C16464" t="s">
        <v>90</v>
      </c>
      <c r="D16464" t="s">
        <v>91</v>
      </c>
      <c r="E16464" t="s">
        <v>114</v>
      </c>
      <c r="F16464" t="s">
        <v>115</v>
      </c>
      <c r="G16464" t="s">
        <v>477</v>
      </c>
      <c r="H16464">
        <v>2016</v>
      </c>
      <c r="I16464" t="s">
        <v>484</v>
      </c>
      <c r="J16464">
        <v>99.7</v>
      </c>
      <c r="K16464">
        <v>11</v>
      </c>
      <c r="L16464" t="s">
        <v>23</v>
      </c>
      <c r="M16464" t="s">
        <v>24</v>
      </c>
      <c r="N16464" t="s">
        <v>92</v>
      </c>
      <c r="O16464" t="s">
        <v>116</v>
      </c>
    </row>
    <row r="16465" spans="1:15" x14ac:dyDescent="0.2">
      <c r="A16465" t="s">
        <v>15</v>
      </c>
      <c r="B16465" t="s">
        <v>16</v>
      </c>
      <c r="C16465" t="s">
        <v>93</v>
      </c>
      <c r="D16465" t="s">
        <v>94</v>
      </c>
      <c r="E16465" t="s">
        <v>114</v>
      </c>
      <c r="F16465" t="s">
        <v>115</v>
      </c>
      <c r="G16465" t="s">
        <v>477</v>
      </c>
      <c r="H16465">
        <v>2016</v>
      </c>
      <c r="I16465" t="s">
        <v>484</v>
      </c>
      <c r="J16465">
        <v>102.3</v>
      </c>
      <c r="K16465">
        <v>10</v>
      </c>
      <c r="L16465" t="s">
        <v>23</v>
      </c>
      <c r="M16465" t="s">
        <v>24</v>
      </c>
      <c r="N16465" t="s">
        <v>95</v>
      </c>
      <c r="O16465" t="s">
        <v>116</v>
      </c>
    </row>
    <row r="16466" spans="1:15" x14ac:dyDescent="0.2">
      <c r="A16466" t="s">
        <v>15</v>
      </c>
      <c r="B16466" t="s">
        <v>16</v>
      </c>
      <c r="C16466" t="s">
        <v>96</v>
      </c>
      <c r="D16466" t="s">
        <v>97</v>
      </c>
      <c r="E16466" t="s">
        <v>114</v>
      </c>
      <c r="F16466" t="s">
        <v>115</v>
      </c>
      <c r="G16466" t="s">
        <v>477</v>
      </c>
      <c r="H16466">
        <v>2016</v>
      </c>
      <c r="I16466" t="s">
        <v>484</v>
      </c>
      <c r="J16466">
        <v>100.9</v>
      </c>
      <c r="K16466">
        <v>5</v>
      </c>
      <c r="L16466" t="s">
        <v>23</v>
      </c>
      <c r="M16466" t="s">
        <v>24</v>
      </c>
      <c r="N16466" t="s">
        <v>98</v>
      </c>
      <c r="O16466" t="s">
        <v>116</v>
      </c>
    </row>
    <row r="16467" spans="1:15" x14ac:dyDescent="0.2">
      <c r="A16467" t="s">
        <v>15</v>
      </c>
      <c r="B16467" t="s">
        <v>16</v>
      </c>
      <c r="C16467" t="s">
        <v>99</v>
      </c>
      <c r="D16467" t="s">
        <v>100</v>
      </c>
      <c r="E16467" t="s">
        <v>114</v>
      </c>
      <c r="F16467" t="s">
        <v>115</v>
      </c>
      <c r="G16467" t="s">
        <v>477</v>
      </c>
      <c r="H16467">
        <v>2016</v>
      </c>
      <c r="I16467" t="s">
        <v>484</v>
      </c>
      <c r="J16467">
        <v>99.6</v>
      </c>
      <c r="K16467">
        <v>1</v>
      </c>
      <c r="L16467" t="s">
        <v>23</v>
      </c>
      <c r="M16467" t="s">
        <v>24</v>
      </c>
      <c r="N16467" t="s">
        <v>101</v>
      </c>
      <c r="O16467" t="s">
        <v>116</v>
      </c>
    </row>
    <row r="16468" spans="1:15" x14ac:dyDescent="0.2">
      <c r="A16468" t="s">
        <v>15</v>
      </c>
      <c r="B16468" t="s">
        <v>16</v>
      </c>
      <c r="C16468" t="s">
        <v>102</v>
      </c>
      <c r="D16468" t="s">
        <v>103</v>
      </c>
      <c r="E16468" t="s">
        <v>114</v>
      </c>
      <c r="F16468" t="s">
        <v>115</v>
      </c>
      <c r="G16468" t="s">
        <v>477</v>
      </c>
      <c r="H16468">
        <v>2016</v>
      </c>
      <c r="I16468" t="s">
        <v>484</v>
      </c>
      <c r="J16468">
        <v>101.3</v>
      </c>
      <c r="K16468">
        <v>28</v>
      </c>
      <c r="L16468" t="s">
        <v>23</v>
      </c>
      <c r="M16468" t="s">
        <v>24</v>
      </c>
      <c r="N16468" t="s">
        <v>104</v>
      </c>
      <c r="O16468" t="s">
        <v>116</v>
      </c>
    </row>
    <row r="16469" spans="1:15" x14ac:dyDescent="0.2">
      <c r="A16469" t="s">
        <v>15</v>
      </c>
      <c r="B16469" t="s">
        <v>16</v>
      </c>
      <c r="C16469" t="s">
        <v>105</v>
      </c>
      <c r="D16469" t="s">
        <v>106</v>
      </c>
      <c r="E16469" t="s">
        <v>114</v>
      </c>
      <c r="F16469" t="s">
        <v>115</v>
      </c>
      <c r="G16469" t="s">
        <v>477</v>
      </c>
      <c r="H16469">
        <v>2016</v>
      </c>
      <c r="I16469" t="s">
        <v>484</v>
      </c>
      <c r="J16469">
        <v>96.4</v>
      </c>
      <c r="K16469">
        <v>2</v>
      </c>
      <c r="L16469" t="s">
        <v>23</v>
      </c>
      <c r="M16469" t="s">
        <v>24</v>
      </c>
      <c r="N16469" t="s">
        <v>107</v>
      </c>
      <c r="O16469" t="s">
        <v>116</v>
      </c>
    </row>
    <row r="16470" spans="1:15" x14ac:dyDescent="0.2">
      <c r="A16470" t="s">
        <v>15</v>
      </c>
      <c r="B16470" t="s">
        <v>16</v>
      </c>
      <c r="C16470" t="s">
        <v>108</v>
      </c>
      <c r="D16470" t="s">
        <v>109</v>
      </c>
      <c r="E16470" t="s">
        <v>114</v>
      </c>
      <c r="F16470" t="s">
        <v>115</v>
      </c>
      <c r="G16470" t="s">
        <v>477</v>
      </c>
      <c r="H16470">
        <v>2016</v>
      </c>
      <c r="I16470" t="s">
        <v>484</v>
      </c>
      <c r="J16470">
        <v>97.6</v>
      </c>
      <c r="K16470">
        <v>27</v>
      </c>
      <c r="L16470" t="s">
        <v>23</v>
      </c>
      <c r="M16470" t="s">
        <v>24</v>
      </c>
      <c r="N16470" t="s">
        <v>110</v>
      </c>
      <c r="O16470" t="s">
        <v>116</v>
      </c>
    </row>
    <row r="16471" spans="1:15" x14ac:dyDescent="0.2">
      <c r="A16471" t="s">
        <v>15</v>
      </c>
      <c r="B16471" t="s">
        <v>16</v>
      </c>
      <c r="C16471" t="s">
        <v>111</v>
      </c>
      <c r="D16471" t="s">
        <v>112</v>
      </c>
      <c r="E16471" t="s">
        <v>114</v>
      </c>
      <c r="F16471" t="s">
        <v>115</v>
      </c>
      <c r="G16471" t="s">
        <v>477</v>
      </c>
      <c r="H16471">
        <v>2016</v>
      </c>
      <c r="I16471" t="s">
        <v>484</v>
      </c>
      <c r="J16471">
        <v>99.9</v>
      </c>
      <c r="K16471">
        <v>4</v>
      </c>
      <c r="L16471" t="s">
        <v>23</v>
      </c>
      <c r="M16471" t="s">
        <v>24</v>
      </c>
      <c r="N16471" t="s">
        <v>113</v>
      </c>
      <c r="O16471" t="s">
        <v>116</v>
      </c>
    </row>
    <row r="16472" spans="1:15" x14ac:dyDescent="0.2">
      <c r="A16472" t="s">
        <v>15</v>
      </c>
      <c r="B16472" t="s">
        <v>16</v>
      </c>
      <c r="C16472" t="s">
        <v>17</v>
      </c>
      <c r="D16472" t="s">
        <v>18</v>
      </c>
      <c r="E16472" t="s">
        <v>114</v>
      </c>
      <c r="F16472" t="s">
        <v>115</v>
      </c>
      <c r="G16472" t="s">
        <v>477</v>
      </c>
      <c r="H16472">
        <v>2017</v>
      </c>
      <c r="I16472" t="s">
        <v>485</v>
      </c>
      <c r="J16472">
        <v>105.2</v>
      </c>
      <c r="K16472">
        <v>30</v>
      </c>
      <c r="L16472" t="s">
        <v>23</v>
      </c>
      <c r="M16472" t="s">
        <v>24</v>
      </c>
      <c r="N16472" t="s">
        <v>25</v>
      </c>
      <c r="O16472" t="s">
        <v>116</v>
      </c>
    </row>
    <row r="16473" spans="1:15" x14ac:dyDescent="0.2">
      <c r="A16473" t="s">
        <v>15</v>
      </c>
      <c r="B16473" t="s">
        <v>16</v>
      </c>
      <c r="C16473" t="s">
        <v>27</v>
      </c>
      <c r="D16473" t="s">
        <v>28</v>
      </c>
      <c r="E16473" t="s">
        <v>114</v>
      </c>
      <c r="F16473" t="s">
        <v>115</v>
      </c>
      <c r="G16473" t="s">
        <v>477</v>
      </c>
      <c r="H16473">
        <v>2017</v>
      </c>
      <c r="I16473" t="s">
        <v>485</v>
      </c>
      <c r="J16473">
        <v>100.7</v>
      </c>
      <c r="K16473">
        <v>29</v>
      </c>
      <c r="L16473" t="s">
        <v>23</v>
      </c>
      <c r="M16473" t="s">
        <v>24</v>
      </c>
      <c r="N16473" t="s">
        <v>29</v>
      </c>
      <c r="O16473" t="s">
        <v>116</v>
      </c>
    </row>
    <row r="16474" spans="1:15" x14ac:dyDescent="0.2">
      <c r="A16474" t="s">
        <v>15</v>
      </c>
      <c r="B16474" t="s">
        <v>16</v>
      </c>
      <c r="C16474" t="s">
        <v>30</v>
      </c>
      <c r="D16474" t="s">
        <v>31</v>
      </c>
      <c r="E16474" t="s">
        <v>114</v>
      </c>
      <c r="F16474" t="s">
        <v>115</v>
      </c>
      <c r="G16474" t="s">
        <v>477</v>
      </c>
      <c r="H16474">
        <v>2017</v>
      </c>
      <c r="I16474" t="s">
        <v>485</v>
      </c>
      <c r="J16474">
        <v>99.8</v>
      </c>
      <c r="K16474">
        <v>25</v>
      </c>
      <c r="L16474" t="s">
        <v>23</v>
      </c>
      <c r="M16474" t="s">
        <v>24</v>
      </c>
      <c r="N16474" t="s">
        <v>32</v>
      </c>
      <c r="O16474" t="s">
        <v>116</v>
      </c>
    </row>
    <row r="16475" spans="1:15" x14ac:dyDescent="0.2">
      <c r="A16475" t="s">
        <v>15</v>
      </c>
      <c r="B16475" t="s">
        <v>16</v>
      </c>
      <c r="C16475" t="s">
        <v>33</v>
      </c>
      <c r="D16475" t="s">
        <v>34</v>
      </c>
      <c r="E16475" t="s">
        <v>114</v>
      </c>
      <c r="F16475" t="s">
        <v>115</v>
      </c>
      <c r="G16475" t="s">
        <v>477</v>
      </c>
      <c r="H16475">
        <v>2017</v>
      </c>
      <c r="I16475" t="s">
        <v>485</v>
      </c>
      <c r="J16475">
        <v>99.5</v>
      </c>
      <c r="K16475">
        <v>24</v>
      </c>
      <c r="L16475" t="s">
        <v>23</v>
      </c>
      <c r="M16475" t="s">
        <v>24</v>
      </c>
      <c r="N16475" t="s">
        <v>35</v>
      </c>
      <c r="O16475" t="s">
        <v>116</v>
      </c>
    </row>
    <row r="16476" spans="1:15" x14ac:dyDescent="0.2">
      <c r="A16476" t="s">
        <v>15</v>
      </c>
      <c r="B16476" t="s">
        <v>16</v>
      </c>
      <c r="C16476" t="s">
        <v>36</v>
      </c>
      <c r="D16476" t="s">
        <v>37</v>
      </c>
      <c r="E16476" t="s">
        <v>114</v>
      </c>
      <c r="F16476" t="s">
        <v>115</v>
      </c>
      <c r="G16476" t="s">
        <v>477</v>
      </c>
      <c r="H16476">
        <v>2017</v>
      </c>
      <c r="I16476" t="s">
        <v>485</v>
      </c>
      <c r="J16476">
        <v>101.3</v>
      </c>
      <c r="K16476">
        <v>20</v>
      </c>
      <c r="L16476" t="s">
        <v>23</v>
      </c>
      <c r="M16476" t="s">
        <v>24</v>
      </c>
      <c r="N16476" t="s">
        <v>38</v>
      </c>
      <c r="O16476" t="s">
        <v>116</v>
      </c>
    </row>
    <row r="16477" spans="1:15" x14ac:dyDescent="0.2">
      <c r="A16477" t="s">
        <v>15</v>
      </c>
      <c r="B16477" t="s">
        <v>16</v>
      </c>
      <c r="C16477" t="s">
        <v>39</v>
      </c>
      <c r="D16477" t="s">
        <v>40</v>
      </c>
      <c r="E16477" t="s">
        <v>114</v>
      </c>
      <c r="F16477" t="s">
        <v>115</v>
      </c>
      <c r="G16477" t="s">
        <v>477</v>
      </c>
      <c r="H16477">
        <v>2017</v>
      </c>
      <c r="I16477" t="s">
        <v>485</v>
      </c>
      <c r="J16477">
        <v>100.7</v>
      </c>
      <c r="K16477">
        <v>18</v>
      </c>
      <c r="L16477" t="s">
        <v>23</v>
      </c>
      <c r="M16477" t="s">
        <v>24</v>
      </c>
      <c r="N16477" t="s">
        <v>41</v>
      </c>
      <c r="O16477" t="s">
        <v>116</v>
      </c>
    </row>
    <row r="16478" spans="1:15" x14ac:dyDescent="0.2">
      <c r="A16478" t="s">
        <v>15</v>
      </c>
      <c r="B16478" t="s">
        <v>16</v>
      </c>
      <c r="C16478" t="s">
        <v>42</v>
      </c>
      <c r="D16478" t="s">
        <v>43</v>
      </c>
      <c r="E16478" t="s">
        <v>114</v>
      </c>
      <c r="F16478" t="s">
        <v>115</v>
      </c>
      <c r="G16478" t="s">
        <v>477</v>
      </c>
      <c r="H16478">
        <v>2017</v>
      </c>
      <c r="I16478" t="s">
        <v>485</v>
      </c>
      <c r="J16478">
        <v>100.2</v>
      </c>
      <c r="K16478">
        <v>17</v>
      </c>
      <c r="L16478" t="s">
        <v>23</v>
      </c>
      <c r="M16478" t="s">
        <v>24</v>
      </c>
      <c r="N16478" t="s">
        <v>44</v>
      </c>
      <c r="O16478" t="s">
        <v>116</v>
      </c>
    </row>
    <row r="16479" spans="1:15" x14ac:dyDescent="0.2">
      <c r="A16479" t="s">
        <v>15</v>
      </c>
      <c r="B16479" t="s">
        <v>16</v>
      </c>
      <c r="C16479" t="s">
        <v>45</v>
      </c>
      <c r="D16479" t="s">
        <v>46</v>
      </c>
      <c r="E16479" t="s">
        <v>114</v>
      </c>
      <c r="F16479" t="s">
        <v>115</v>
      </c>
      <c r="G16479" t="s">
        <v>477</v>
      </c>
      <c r="H16479">
        <v>2017</v>
      </c>
      <c r="I16479" t="s">
        <v>485</v>
      </c>
      <c r="J16479">
        <v>100.5</v>
      </c>
      <c r="K16479">
        <v>16</v>
      </c>
      <c r="L16479" t="s">
        <v>23</v>
      </c>
      <c r="M16479" t="s">
        <v>24</v>
      </c>
      <c r="N16479" t="s">
        <v>47</v>
      </c>
      <c r="O16479" t="s">
        <v>116</v>
      </c>
    </row>
    <row r="16480" spans="1:15" x14ac:dyDescent="0.2">
      <c r="A16480" t="s">
        <v>15</v>
      </c>
      <c r="B16480" t="s">
        <v>16</v>
      </c>
      <c r="C16480" t="s">
        <v>48</v>
      </c>
      <c r="D16480" t="s">
        <v>49</v>
      </c>
      <c r="E16480" t="s">
        <v>114</v>
      </c>
      <c r="F16480" t="s">
        <v>115</v>
      </c>
      <c r="G16480" t="s">
        <v>477</v>
      </c>
      <c r="H16480">
        <v>2017</v>
      </c>
      <c r="I16480" t="s">
        <v>485</v>
      </c>
      <c r="J16480">
        <v>100.6</v>
      </c>
      <c r="K16480">
        <v>9</v>
      </c>
      <c r="L16480" t="s">
        <v>23</v>
      </c>
      <c r="M16480" t="s">
        <v>24</v>
      </c>
      <c r="N16480" t="s">
        <v>50</v>
      </c>
      <c r="O16480" t="s">
        <v>116</v>
      </c>
    </row>
    <row r="16481" spans="1:15" x14ac:dyDescent="0.2">
      <c r="A16481" t="s">
        <v>15</v>
      </c>
      <c r="B16481" t="s">
        <v>16</v>
      </c>
      <c r="C16481" t="s">
        <v>51</v>
      </c>
      <c r="D16481" t="s">
        <v>52</v>
      </c>
      <c r="E16481" t="s">
        <v>114</v>
      </c>
      <c r="F16481" t="s">
        <v>115</v>
      </c>
      <c r="G16481" t="s">
        <v>477</v>
      </c>
      <c r="H16481">
        <v>2017</v>
      </c>
      <c r="I16481" t="s">
        <v>485</v>
      </c>
      <c r="J16481">
        <v>98.9</v>
      </c>
      <c r="K16481">
        <v>8</v>
      </c>
      <c r="L16481" t="s">
        <v>23</v>
      </c>
      <c r="M16481" t="s">
        <v>24</v>
      </c>
      <c r="N16481" t="s">
        <v>53</v>
      </c>
      <c r="O16481" t="s">
        <v>116</v>
      </c>
    </row>
    <row r="16482" spans="1:15" x14ac:dyDescent="0.2">
      <c r="A16482" t="s">
        <v>15</v>
      </c>
      <c r="B16482" t="s">
        <v>16</v>
      </c>
      <c r="C16482" t="s">
        <v>54</v>
      </c>
      <c r="D16482" t="s">
        <v>55</v>
      </c>
      <c r="E16482" t="s">
        <v>114</v>
      </c>
      <c r="F16482" t="s">
        <v>115</v>
      </c>
      <c r="G16482" t="s">
        <v>477</v>
      </c>
      <c r="H16482">
        <v>2017</v>
      </c>
      <c r="I16482" t="s">
        <v>485</v>
      </c>
      <c r="J16482">
        <v>135.4</v>
      </c>
      <c r="K16482">
        <v>3</v>
      </c>
      <c r="L16482" t="s">
        <v>23</v>
      </c>
      <c r="M16482" t="s">
        <v>24</v>
      </c>
      <c r="N16482" t="s">
        <v>56</v>
      </c>
      <c r="O16482" t="s">
        <v>116</v>
      </c>
    </row>
    <row r="16483" spans="1:15" x14ac:dyDescent="0.2">
      <c r="A16483" t="s">
        <v>15</v>
      </c>
      <c r="B16483" t="s">
        <v>16</v>
      </c>
      <c r="C16483" t="s">
        <v>57</v>
      </c>
      <c r="D16483" t="s">
        <v>58</v>
      </c>
      <c r="E16483" t="s">
        <v>114</v>
      </c>
      <c r="F16483" t="s">
        <v>115</v>
      </c>
      <c r="G16483" t="s">
        <v>477</v>
      </c>
      <c r="H16483">
        <v>2017</v>
      </c>
      <c r="I16483" t="s">
        <v>485</v>
      </c>
      <c r="J16483">
        <v>98.8</v>
      </c>
      <c r="K16483">
        <v>23</v>
      </c>
      <c r="L16483" t="s">
        <v>23</v>
      </c>
      <c r="M16483" t="s">
        <v>24</v>
      </c>
      <c r="N16483" t="s">
        <v>59</v>
      </c>
      <c r="O16483" t="s">
        <v>116</v>
      </c>
    </row>
    <row r="16484" spans="1:15" x14ac:dyDescent="0.2">
      <c r="A16484" t="s">
        <v>15</v>
      </c>
      <c r="B16484" t="s">
        <v>16</v>
      </c>
      <c r="C16484" t="s">
        <v>60</v>
      </c>
      <c r="D16484" t="s">
        <v>61</v>
      </c>
      <c r="E16484" t="s">
        <v>114</v>
      </c>
      <c r="F16484" t="s">
        <v>115</v>
      </c>
      <c r="G16484" t="s">
        <v>477</v>
      </c>
      <c r="H16484">
        <v>2017</v>
      </c>
      <c r="I16484" t="s">
        <v>485</v>
      </c>
      <c r="J16484">
        <v>110.8</v>
      </c>
      <c r="K16484">
        <v>19</v>
      </c>
      <c r="L16484" t="s">
        <v>23</v>
      </c>
      <c r="M16484" t="s">
        <v>24</v>
      </c>
      <c r="N16484" t="s">
        <v>62</v>
      </c>
      <c r="O16484" t="s">
        <v>116</v>
      </c>
    </row>
    <row r="16485" spans="1:15" x14ac:dyDescent="0.2">
      <c r="A16485" t="s">
        <v>15</v>
      </c>
      <c r="B16485" t="s">
        <v>16</v>
      </c>
      <c r="C16485" t="s">
        <v>63</v>
      </c>
      <c r="D16485" t="s">
        <v>64</v>
      </c>
      <c r="E16485" t="s">
        <v>114</v>
      </c>
      <c r="F16485" t="s">
        <v>115</v>
      </c>
      <c r="G16485" t="s">
        <v>477</v>
      </c>
      <c r="H16485">
        <v>2017</v>
      </c>
      <c r="I16485" t="s">
        <v>485</v>
      </c>
      <c r="J16485">
        <v>104.2</v>
      </c>
      <c r="K16485">
        <v>15</v>
      </c>
      <c r="L16485" t="s">
        <v>23</v>
      </c>
      <c r="M16485" t="s">
        <v>24</v>
      </c>
      <c r="N16485" t="s">
        <v>65</v>
      </c>
      <c r="O16485" t="s">
        <v>116</v>
      </c>
    </row>
    <row r="16486" spans="1:15" x14ac:dyDescent="0.2">
      <c r="A16486" t="s">
        <v>15</v>
      </c>
      <c r="B16486" t="s">
        <v>16</v>
      </c>
      <c r="C16486" t="s">
        <v>66</v>
      </c>
      <c r="D16486" t="s">
        <v>67</v>
      </c>
      <c r="E16486" t="s">
        <v>114</v>
      </c>
      <c r="F16486" t="s">
        <v>115</v>
      </c>
      <c r="G16486" t="s">
        <v>477</v>
      </c>
      <c r="H16486">
        <v>2017</v>
      </c>
      <c r="I16486" t="s">
        <v>485</v>
      </c>
      <c r="J16486">
        <v>118.4</v>
      </c>
      <c r="K16486">
        <v>14</v>
      </c>
      <c r="L16486" t="s">
        <v>23</v>
      </c>
      <c r="M16486" t="s">
        <v>24</v>
      </c>
      <c r="N16486" t="s">
        <v>68</v>
      </c>
      <c r="O16486" t="s">
        <v>116</v>
      </c>
    </row>
    <row r="16487" spans="1:15" x14ac:dyDescent="0.2">
      <c r="A16487" t="s">
        <v>15</v>
      </c>
      <c r="B16487" t="s">
        <v>16</v>
      </c>
      <c r="C16487" t="s">
        <v>69</v>
      </c>
      <c r="D16487" t="s">
        <v>70</v>
      </c>
      <c r="E16487" t="s">
        <v>114</v>
      </c>
      <c r="F16487" t="s">
        <v>115</v>
      </c>
      <c r="G16487" t="s">
        <v>477</v>
      </c>
      <c r="H16487">
        <v>2017</v>
      </c>
      <c r="I16487" t="s">
        <v>485</v>
      </c>
      <c r="J16487">
        <v>100</v>
      </c>
      <c r="K16487">
        <v>13</v>
      </c>
      <c r="L16487" t="s">
        <v>23</v>
      </c>
      <c r="M16487" t="s">
        <v>24</v>
      </c>
      <c r="N16487" t="s">
        <v>71</v>
      </c>
      <c r="O16487" t="s">
        <v>116</v>
      </c>
    </row>
    <row r="16488" spans="1:15" x14ac:dyDescent="0.2">
      <c r="A16488" t="s">
        <v>15</v>
      </c>
      <c r="B16488" t="s">
        <v>16</v>
      </c>
      <c r="C16488" t="s">
        <v>72</v>
      </c>
      <c r="D16488" t="s">
        <v>73</v>
      </c>
      <c r="E16488" t="s">
        <v>114</v>
      </c>
      <c r="F16488" t="s">
        <v>115</v>
      </c>
      <c r="G16488" t="s">
        <v>477</v>
      </c>
      <c r="H16488">
        <v>2017</v>
      </c>
      <c r="I16488" t="s">
        <v>485</v>
      </c>
      <c r="J16488">
        <v>102.3</v>
      </c>
      <c r="K16488">
        <v>7</v>
      </c>
      <c r="L16488" t="s">
        <v>23</v>
      </c>
      <c r="M16488" t="s">
        <v>24</v>
      </c>
      <c r="N16488" t="s">
        <v>74</v>
      </c>
      <c r="O16488" t="s">
        <v>116</v>
      </c>
    </row>
    <row r="16489" spans="1:15" x14ac:dyDescent="0.2">
      <c r="A16489" t="s">
        <v>15</v>
      </c>
      <c r="B16489" t="s">
        <v>16</v>
      </c>
      <c r="C16489" t="s">
        <v>75</v>
      </c>
      <c r="D16489" t="s">
        <v>76</v>
      </c>
      <c r="E16489" t="s">
        <v>114</v>
      </c>
      <c r="F16489" t="s">
        <v>115</v>
      </c>
      <c r="G16489" t="s">
        <v>477</v>
      </c>
      <c r="H16489">
        <v>2017</v>
      </c>
      <c r="I16489" t="s">
        <v>485</v>
      </c>
      <c r="J16489">
        <v>100.6</v>
      </c>
      <c r="K16489">
        <v>6</v>
      </c>
      <c r="L16489" t="s">
        <v>23</v>
      </c>
      <c r="M16489" t="s">
        <v>24</v>
      </c>
      <c r="N16489" t="s">
        <v>77</v>
      </c>
      <c r="O16489" t="s">
        <v>116</v>
      </c>
    </row>
    <row r="16490" spans="1:15" x14ac:dyDescent="0.2">
      <c r="A16490" t="s">
        <v>15</v>
      </c>
      <c r="B16490" t="s">
        <v>16</v>
      </c>
      <c r="C16490" t="s">
        <v>78</v>
      </c>
      <c r="D16490" t="s">
        <v>79</v>
      </c>
      <c r="E16490" t="s">
        <v>114</v>
      </c>
      <c r="F16490" t="s">
        <v>115</v>
      </c>
      <c r="G16490" t="s">
        <v>477</v>
      </c>
      <c r="H16490">
        <v>2017</v>
      </c>
      <c r="I16490" t="s">
        <v>485</v>
      </c>
      <c r="J16490">
        <v>99.3</v>
      </c>
      <c r="K16490">
        <v>26</v>
      </c>
      <c r="L16490" t="s">
        <v>23</v>
      </c>
      <c r="M16490" t="s">
        <v>24</v>
      </c>
      <c r="N16490" t="s">
        <v>80</v>
      </c>
      <c r="O16490" t="s">
        <v>116</v>
      </c>
    </row>
    <row r="16491" spans="1:15" x14ac:dyDescent="0.2">
      <c r="A16491" t="s">
        <v>15</v>
      </c>
      <c r="B16491" t="s">
        <v>16</v>
      </c>
      <c r="C16491" t="s">
        <v>81</v>
      </c>
      <c r="D16491" t="s">
        <v>82</v>
      </c>
      <c r="E16491" t="s">
        <v>114</v>
      </c>
      <c r="F16491" t="s">
        <v>115</v>
      </c>
      <c r="G16491" t="s">
        <v>477</v>
      </c>
      <c r="H16491">
        <v>2017</v>
      </c>
      <c r="I16491" t="s">
        <v>485</v>
      </c>
      <c r="J16491">
        <v>100.5</v>
      </c>
      <c r="K16491">
        <v>22</v>
      </c>
      <c r="L16491" t="s">
        <v>23</v>
      </c>
      <c r="M16491" t="s">
        <v>24</v>
      </c>
      <c r="N16491" t="s">
        <v>83</v>
      </c>
      <c r="O16491" t="s">
        <v>116</v>
      </c>
    </row>
    <row r="16492" spans="1:15" x14ac:dyDescent="0.2">
      <c r="A16492" t="s">
        <v>15</v>
      </c>
      <c r="B16492" t="s">
        <v>16</v>
      </c>
      <c r="C16492" t="s">
        <v>84</v>
      </c>
      <c r="D16492" t="s">
        <v>85</v>
      </c>
      <c r="E16492" t="s">
        <v>114</v>
      </c>
      <c r="F16492" t="s">
        <v>115</v>
      </c>
      <c r="G16492" t="s">
        <v>477</v>
      </c>
      <c r="H16492">
        <v>2017</v>
      </c>
      <c r="I16492" t="s">
        <v>485</v>
      </c>
      <c r="J16492">
        <v>101.6</v>
      </c>
      <c r="K16492">
        <v>21</v>
      </c>
      <c r="L16492" t="s">
        <v>23</v>
      </c>
      <c r="M16492" t="s">
        <v>24</v>
      </c>
      <c r="N16492" t="s">
        <v>86</v>
      </c>
      <c r="O16492" t="s">
        <v>116</v>
      </c>
    </row>
    <row r="16493" spans="1:15" x14ac:dyDescent="0.2">
      <c r="A16493" t="s">
        <v>15</v>
      </c>
      <c r="B16493" t="s">
        <v>16</v>
      </c>
      <c r="C16493" t="s">
        <v>87</v>
      </c>
      <c r="D16493" t="s">
        <v>88</v>
      </c>
      <c r="E16493" t="s">
        <v>114</v>
      </c>
      <c r="F16493" t="s">
        <v>115</v>
      </c>
      <c r="G16493" t="s">
        <v>477</v>
      </c>
      <c r="H16493">
        <v>2017</v>
      </c>
      <c r="I16493" t="s">
        <v>485</v>
      </c>
      <c r="J16493">
        <v>100.4</v>
      </c>
      <c r="K16493">
        <v>12</v>
      </c>
      <c r="L16493" t="s">
        <v>23</v>
      </c>
      <c r="M16493" t="s">
        <v>24</v>
      </c>
      <c r="N16493" t="s">
        <v>89</v>
      </c>
      <c r="O16493" t="s">
        <v>116</v>
      </c>
    </row>
    <row r="16494" spans="1:15" x14ac:dyDescent="0.2">
      <c r="A16494" t="s">
        <v>15</v>
      </c>
      <c r="B16494" t="s">
        <v>16</v>
      </c>
      <c r="C16494" t="s">
        <v>90</v>
      </c>
      <c r="D16494" t="s">
        <v>91</v>
      </c>
      <c r="E16494" t="s">
        <v>114</v>
      </c>
      <c r="F16494" t="s">
        <v>115</v>
      </c>
      <c r="G16494" t="s">
        <v>477</v>
      </c>
      <c r="H16494">
        <v>2017</v>
      </c>
      <c r="I16494" t="s">
        <v>485</v>
      </c>
      <c r="J16494">
        <v>100.7</v>
      </c>
      <c r="K16494">
        <v>11</v>
      </c>
      <c r="L16494" t="s">
        <v>23</v>
      </c>
      <c r="M16494" t="s">
        <v>24</v>
      </c>
      <c r="N16494" t="s">
        <v>92</v>
      </c>
      <c r="O16494" t="s">
        <v>116</v>
      </c>
    </row>
    <row r="16495" spans="1:15" x14ac:dyDescent="0.2">
      <c r="A16495" t="s">
        <v>15</v>
      </c>
      <c r="B16495" t="s">
        <v>16</v>
      </c>
      <c r="C16495" t="s">
        <v>93</v>
      </c>
      <c r="D16495" t="s">
        <v>94</v>
      </c>
      <c r="E16495" t="s">
        <v>114</v>
      </c>
      <c r="F16495" t="s">
        <v>115</v>
      </c>
      <c r="G16495" t="s">
        <v>477</v>
      </c>
      <c r="H16495">
        <v>2017</v>
      </c>
      <c r="I16495" t="s">
        <v>485</v>
      </c>
      <c r="J16495">
        <v>101.6</v>
      </c>
      <c r="K16495">
        <v>10</v>
      </c>
      <c r="L16495" t="s">
        <v>23</v>
      </c>
      <c r="M16495" t="s">
        <v>24</v>
      </c>
      <c r="N16495" t="s">
        <v>95</v>
      </c>
      <c r="O16495" t="s">
        <v>116</v>
      </c>
    </row>
    <row r="16496" spans="1:15" x14ac:dyDescent="0.2">
      <c r="A16496" t="s">
        <v>15</v>
      </c>
      <c r="B16496" t="s">
        <v>16</v>
      </c>
      <c r="C16496" t="s">
        <v>96</v>
      </c>
      <c r="D16496" t="s">
        <v>97</v>
      </c>
      <c r="E16496" t="s">
        <v>114</v>
      </c>
      <c r="F16496" t="s">
        <v>115</v>
      </c>
      <c r="G16496" t="s">
        <v>477</v>
      </c>
      <c r="H16496">
        <v>2017</v>
      </c>
      <c r="I16496" t="s">
        <v>485</v>
      </c>
      <c r="J16496">
        <v>103.9</v>
      </c>
      <c r="K16496">
        <v>5</v>
      </c>
      <c r="L16496" t="s">
        <v>23</v>
      </c>
      <c r="M16496" t="s">
        <v>24</v>
      </c>
      <c r="N16496" t="s">
        <v>98</v>
      </c>
      <c r="O16496" t="s">
        <v>116</v>
      </c>
    </row>
    <row r="16497" spans="1:15" x14ac:dyDescent="0.2">
      <c r="A16497" t="s">
        <v>15</v>
      </c>
      <c r="B16497" t="s">
        <v>16</v>
      </c>
      <c r="C16497" t="s">
        <v>99</v>
      </c>
      <c r="D16497" t="s">
        <v>100</v>
      </c>
      <c r="E16497" t="s">
        <v>114</v>
      </c>
      <c r="F16497" t="s">
        <v>115</v>
      </c>
      <c r="G16497" t="s">
        <v>477</v>
      </c>
      <c r="H16497">
        <v>2017</v>
      </c>
      <c r="I16497" t="s">
        <v>485</v>
      </c>
      <c r="J16497">
        <v>103.2</v>
      </c>
      <c r="K16497">
        <v>1</v>
      </c>
      <c r="L16497" t="s">
        <v>23</v>
      </c>
      <c r="M16497" t="s">
        <v>24</v>
      </c>
      <c r="N16497" t="s">
        <v>101</v>
      </c>
      <c r="O16497" t="s">
        <v>116</v>
      </c>
    </row>
    <row r="16498" spans="1:15" x14ac:dyDescent="0.2">
      <c r="A16498" t="s">
        <v>15</v>
      </c>
      <c r="B16498" t="s">
        <v>16</v>
      </c>
      <c r="C16498" t="s">
        <v>102</v>
      </c>
      <c r="D16498" t="s">
        <v>103</v>
      </c>
      <c r="E16498" t="s">
        <v>114</v>
      </c>
      <c r="F16498" t="s">
        <v>115</v>
      </c>
      <c r="G16498" t="s">
        <v>477</v>
      </c>
      <c r="H16498">
        <v>2017</v>
      </c>
      <c r="I16498" t="s">
        <v>485</v>
      </c>
      <c r="J16498">
        <v>102.8</v>
      </c>
      <c r="K16498">
        <v>28</v>
      </c>
      <c r="L16498" t="s">
        <v>23</v>
      </c>
      <c r="M16498" t="s">
        <v>24</v>
      </c>
      <c r="N16498" t="s">
        <v>104</v>
      </c>
      <c r="O16498" t="s">
        <v>116</v>
      </c>
    </row>
    <row r="16499" spans="1:15" x14ac:dyDescent="0.2">
      <c r="A16499" t="s">
        <v>15</v>
      </c>
      <c r="B16499" t="s">
        <v>16</v>
      </c>
      <c r="C16499" t="s">
        <v>105</v>
      </c>
      <c r="D16499" t="s">
        <v>106</v>
      </c>
      <c r="E16499" t="s">
        <v>114</v>
      </c>
      <c r="F16499" t="s">
        <v>115</v>
      </c>
      <c r="G16499" t="s">
        <v>477</v>
      </c>
      <c r="H16499">
        <v>2017</v>
      </c>
      <c r="I16499" t="s">
        <v>485</v>
      </c>
      <c r="J16499">
        <v>121.7</v>
      </c>
      <c r="K16499">
        <v>2</v>
      </c>
      <c r="L16499" t="s">
        <v>23</v>
      </c>
      <c r="M16499" t="s">
        <v>24</v>
      </c>
      <c r="N16499" t="s">
        <v>107</v>
      </c>
      <c r="O16499" t="s">
        <v>116</v>
      </c>
    </row>
    <row r="16500" spans="1:15" x14ac:dyDescent="0.2">
      <c r="A16500" t="s">
        <v>15</v>
      </c>
      <c r="B16500" t="s">
        <v>16</v>
      </c>
      <c r="C16500" t="s">
        <v>108</v>
      </c>
      <c r="D16500" t="s">
        <v>109</v>
      </c>
      <c r="E16500" t="s">
        <v>114</v>
      </c>
      <c r="F16500" t="s">
        <v>115</v>
      </c>
      <c r="G16500" t="s">
        <v>477</v>
      </c>
      <c r="H16500">
        <v>2017</v>
      </c>
      <c r="I16500" t="s">
        <v>485</v>
      </c>
      <c r="J16500">
        <v>100.2</v>
      </c>
      <c r="K16500">
        <v>27</v>
      </c>
      <c r="L16500" t="s">
        <v>23</v>
      </c>
      <c r="M16500" t="s">
        <v>24</v>
      </c>
      <c r="N16500" t="s">
        <v>110</v>
      </c>
      <c r="O16500" t="s">
        <v>116</v>
      </c>
    </row>
    <row r="16501" spans="1:15" x14ac:dyDescent="0.2">
      <c r="A16501" t="s">
        <v>15</v>
      </c>
      <c r="B16501" t="s">
        <v>16</v>
      </c>
      <c r="C16501" t="s">
        <v>111</v>
      </c>
      <c r="D16501" t="s">
        <v>112</v>
      </c>
      <c r="E16501" t="s">
        <v>114</v>
      </c>
      <c r="F16501" t="s">
        <v>115</v>
      </c>
      <c r="G16501" t="s">
        <v>477</v>
      </c>
      <c r="H16501">
        <v>2017</v>
      </c>
      <c r="I16501" t="s">
        <v>485</v>
      </c>
      <c r="J16501">
        <v>102.6</v>
      </c>
      <c r="K16501">
        <v>4</v>
      </c>
      <c r="L16501" t="s">
        <v>23</v>
      </c>
      <c r="M16501" t="s">
        <v>24</v>
      </c>
      <c r="N16501" t="s">
        <v>113</v>
      </c>
      <c r="O16501" t="s">
        <v>116</v>
      </c>
    </row>
    <row r="16502" spans="1:15" x14ac:dyDescent="0.2">
      <c r="A16502" t="s">
        <v>15</v>
      </c>
      <c r="B16502" t="s">
        <v>16</v>
      </c>
      <c r="C16502" t="s">
        <v>17</v>
      </c>
      <c r="D16502" t="s">
        <v>18</v>
      </c>
      <c r="E16502" t="s">
        <v>114</v>
      </c>
      <c r="F16502" t="s">
        <v>115</v>
      </c>
      <c r="G16502" t="s">
        <v>477</v>
      </c>
      <c r="H16502">
        <v>2018</v>
      </c>
      <c r="I16502" t="s">
        <v>486</v>
      </c>
      <c r="J16502">
        <v>102</v>
      </c>
      <c r="K16502">
        <v>30</v>
      </c>
      <c r="L16502" t="s">
        <v>23</v>
      </c>
      <c r="M16502" t="s">
        <v>24</v>
      </c>
      <c r="N16502" t="s">
        <v>25</v>
      </c>
      <c r="O16502" t="s">
        <v>116</v>
      </c>
    </row>
    <row r="16503" spans="1:15" x14ac:dyDescent="0.2">
      <c r="A16503" t="s">
        <v>15</v>
      </c>
      <c r="B16503" t="s">
        <v>16</v>
      </c>
      <c r="C16503" t="s">
        <v>27</v>
      </c>
      <c r="D16503" t="s">
        <v>28</v>
      </c>
      <c r="E16503" t="s">
        <v>114</v>
      </c>
      <c r="F16503" t="s">
        <v>115</v>
      </c>
      <c r="G16503" t="s">
        <v>477</v>
      </c>
      <c r="H16503">
        <v>2018</v>
      </c>
      <c r="I16503" t="s">
        <v>486</v>
      </c>
      <c r="J16503">
        <v>100.8</v>
      </c>
      <c r="K16503">
        <v>29</v>
      </c>
      <c r="L16503" t="s">
        <v>23</v>
      </c>
      <c r="M16503" t="s">
        <v>24</v>
      </c>
      <c r="N16503" t="s">
        <v>29</v>
      </c>
      <c r="O16503" t="s">
        <v>116</v>
      </c>
    </row>
    <row r="16504" spans="1:15" x14ac:dyDescent="0.2">
      <c r="A16504" t="s">
        <v>15</v>
      </c>
      <c r="B16504" t="s">
        <v>16</v>
      </c>
      <c r="C16504" t="s">
        <v>30</v>
      </c>
      <c r="D16504" t="s">
        <v>31</v>
      </c>
      <c r="E16504" t="s">
        <v>114</v>
      </c>
      <c r="F16504" t="s">
        <v>115</v>
      </c>
      <c r="G16504" t="s">
        <v>477</v>
      </c>
      <c r="H16504">
        <v>2018</v>
      </c>
      <c r="I16504" t="s">
        <v>486</v>
      </c>
      <c r="J16504">
        <v>98</v>
      </c>
      <c r="K16504">
        <v>25</v>
      </c>
      <c r="L16504" t="s">
        <v>23</v>
      </c>
      <c r="M16504" t="s">
        <v>24</v>
      </c>
      <c r="N16504" t="s">
        <v>32</v>
      </c>
      <c r="O16504" t="s">
        <v>116</v>
      </c>
    </row>
    <row r="16505" spans="1:15" x14ac:dyDescent="0.2">
      <c r="A16505" t="s">
        <v>15</v>
      </c>
      <c r="B16505" t="s">
        <v>16</v>
      </c>
      <c r="C16505" t="s">
        <v>33</v>
      </c>
      <c r="D16505" t="s">
        <v>34</v>
      </c>
      <c r="E16505" t="s">
        <v>114</v>
      </c>
      <c r="F16505" t="s">
        <v>115</v>
      </c>
      <c r="G16505" t="s">
        <v>477</v>
      </c>
      <c r="H16505">
        <v>2018</v>
      </c>
      <c r="I16505" t="s">
        <v>486</v>
      </c>
      <c r="J16505">
        <v>100.2</v>
      </c>
      <c r="K16505">
        <v>24</v>
      </c>
      <c r="L16505" t="s">
        <v>23</v>
      </c>
      <c r="M16505" t="s">
        <v>24</v>
      </c>
      <c r="N16505" t="s">
        <v>35</v>
      </c>
      <c r="O16505" t="s">
        <v>116</v>
      </c>
    </row>
    <row r="16506" spans="1:15" x14ac:dyDescent="0.2">
      <c r="A16506" t="s">
        <v>15</v>
      </c>
      <c r="B16506" t="s">
        <v>16</v>
      </c>
      <c r="C16506" t="s">
        <v>36</v>
      </c>
      <c r="D16506" t="s">
        <v>37</v>
      </c>
      <c r="E16506" t="s">
        <v>114</v>
      </c>
      <c r="F16506" t="s">
        <v>115</v>
      </c>
      <c r="G16506" t="s">
        <v>477</v>
      </c>
      <c r="H16506">
        <v>2018</v>
      </c>
      <c r="I16506" t="s">
        <v>486</v>
      </c>
      <c r="J16506">
        <v>101.4</v>
      </c>
      <c r="K16506">
        <v>20</v>
      </c>
      <c r="L16506" t="s">
        <v>23</v>
      </c>
      <c r="M16506" t="s">
        <v>24</v>
      </c>
      <c r="N16506" t="s">
        <v>38</v>
      </c>
      <c r="O16506" t="s">
        <v>116</v>
      </c>
    </row>
    <row r="16507" spans="1:15" x14ac:dyDescent="0.2">
      <c r="A16507" t="s">
        <v>15</v>
      </c>
      <c r="B16507" t="s">
        <v>16</v>
      </c>
      <c r="C16507" t="s">
        <v>39</v>
      </c>
      <c r="D16507" t="s">
        <v>40</v>
      </c>
      <c r="E16507" t="s">
        <v>114</v>
      </c>
      <c r="F16507" t="s">
        <v>115</v>
      </c>
      <c r="G16507" t="s">
        <v>477</v>
      </c>
      <c r="H16507">
        <v>2018</v>
      </c>
      <c r="I16507" t="s">
        <v>486</v>
      </c>
      <c r="J16507">
        <v>103.2</v>
      </c>
      <c r="K16507">
        <v>18</v>
      </c>
      <c r="L16507" t="s">
        <v>23</v>
      </c>
      <c r="M16507" t="s">
        <v>24</v>
      </c>
      <c r="N16507" t="s">
        <v>41</v>
      </c>
      <c r="O16507" t="s">
        <v>116</v>
      </c>
    </row>
    <row r="16508" spans="1:15" x14ac:dyDescent="0.2">
      <c r="A16508" t="s">
        <v>15</v>
      </c>
      <c r="B16508" t="s">
        <v>16</v>
      </c>
      <c r="C16508" t="s">
        <v>42</v>
      </c>
      <c r="D16508" t="s">
        <v>43</v>
      </c>
      <c r="E16508" t="s">
        <v>114</v>
      </c>
      <c r="F16508" t="s">
        <v>115</v>
      </c>
      <c r="G16508" t="s">
        <v>477</v>
      </c>
      <c r="H16508">
        <v>2018</v>
      </c>
      <c r="I16508" t="s">
        <v>486</v>
      </c>
      <c r="J16508">
        <v>100.4</v>
      </c>
      <c r="K16508">
        <v>17</v>
      </c>
      <c r="L16508" t="s">
        <v>23</v>
      </c>
      <c r="M16508" t="s">
        <v>24</v>
      </c>
      <c r="N16508" t="s">
        <v>44</v>
      </c>
      <c r="O16508" t="s">
        <v>116</v>
      </c>
    </row>
    <row r="16509" spans="1:15" x14ac:dyDescent="0.2">
      <c r="A16509" t="s">
        <v>15</v>
      </c>
      <c r="B16509" t="s">
        <v>16</v>
      </c>
      <c r="C16509" t="s">
        <v>45</v>
      </c>
      <c r="D16509" t="s">
        <v>46</v>
      </c>
      <c r="E16509" t="s">
        <v>114</v>
      </c>
      <c r="F16509" t="s">
        <v>115</v>
      </c>
      <c r="G16509" t="s">
        <v>477</v>
      </c>
      <c r="H16509">
        <v>2018</v>
      </c>
      <c r="I16509" t="s">
        <v>486</v>
      </c>
      <c r="J16509">
        <v>99.8</v>
      </c>
      <c r="K16509">
        <v>16</v>
      </c>
      <c r="L16509" t="s">
        <v>23</v>
      </c>
      <c r="M16509" t="s">
        <v>24</v>
      </c>
      <c r="N16509" t="s">
        <v>47</v>
      </c>
      <c r="O16509" t="s">
        <v>116</v>
      </c>
    </row>
    <row r="16510" spans="1:15" x14ac:dyDescent="0.2">
      <c r="A16510" t="s">
        <v>15</v>
      </c>
      <c r="B16510" t="s">
        <v>16</v>
      </c>
      <c r="C16510" t="s">
        <v>48</v>
      </c>
      <c r="D16510" t="s">
        <v>49</v>
      </c>
      <c r="E16510" t="s">
        <v>114</v>
      </c>
      <c r="F16510" t="s">
        <v>115</v>
      </c>
      <c r="G16510" t="s">
        <v>477</v>
      </c>
      <c r="H16510">
        <v>2018</v>
      </c>
      <c r="I16510" t="s">
        <v>486</v>
      </c>
      <c r="J16510">
        <v>102.5</v>
      </c>
      <c r="K16510">
        <v>9</v>
      </c>
      <c r="L16510" t="s">
        <v>23</v>
      </c>
      <c r="M16510" t="s">
        <v>24</v>
      </c>
      <c r="N16510" t="s">
        <v>50</v>
      </c>
      <c r="O16510" t="s">
        <v>116</v>
      </c>
    </row>
    <row r="16511" spans="1:15" x14ac:dyDescent="0.2">
      <c r="A16511" t="s">
        <v>15</v>
      </c>
      <c r="B16511" t="s">
        <v>16</v>
      </c>
      <c r="C16511" t="s">
        <v>51</v>
      </c>
      <c r="D16511" t="s">
        <v>52</v>
      </c>
      <c r="E16511" t="s">
        <v>114</v>
      </c>
      <c r="F16511" t="s">
        <v>115</v>
      </c>
      <c r="G16511" t="s">
        <v>477</v>
      </c>
      <c r="H16511">
        <v>2018</v>
      </c>
      <c r="I16511" t="s">
        <v>486</v>
      </c>
      <c r="J16511">
        <v>101.2</v>
      </c>
      <c r="K16511">
        <v>8</v>
      </c>
      <c r="L16511" t="s">
        <v>23</v>
      </c>
      <c r="M16511" t="s">
        <v>24</v>
      </c>
      <c r="N16511" t="s">
        <v>53</v>
      </c>
      <c r="O16511" t="s">
        <v>116</v>
      </c>
    </row>
    <row r="16512" spans="1:15" x14ac:dyDescent="0.2">
      <c r="A16512" t="s">
        <v>15</v>
      </c>
      <c r="B16512" t="s">
        <v>16</v>
      </c>
      <c r="C16512" t="s">
        <v>54</v>
      </c>
      <c r="D16512" t="s">
        <v>55</v>
      </c>
      <c r="E16512" t="s">
        <v>114</v>
      </c>
      <c r="F16512" t="s">
        <v>115</v>
      </c>
      <c r="G16512" t="s">
        <v>477</v>
      </c>
      <c r="H16512">
        <v>2018</v>
      </c>
      <c r="I16512" t="s">
        <v>486</v>
      </c>
      <c r="J16512">
        <v>105</v>
      </c>
      <c r="K16512">
        <v>3</v>
      </c>
      <c r="L16512" t="s">
        <v>23</v>
      </c>
      <c r="M16512" t="s">
        <v>24</v>
      </c>
      <c r="N16512" t="s">
        <v>56</v>
      </c>
      <c r="O16512" t="s">
        <v>116</v>
      </c>
    </row>
    <row r="16513" spans="1:15" x14ac:dyDescent="0.2">
      <c r="A16513" t="s">
        <v>15</v>
      </c>
      <c r="B16513" t="s">
        <v>16</v>
      </c>
      <c r="C16513" t="s">
        <v>57</v>
      </c>
      <c r="D16513" t="s">
        <v>58</v>
      </c>
      <c r="E16513" t="s">
        <v>114</v>
      </c>
      <c r="F16513" t="s">
        <v>115</v>
      </c>
      <c r="G16513" t="s">
        <v>477</v>
      </c>
      <c r="H16513">
        <v>2018</v>
      </c>
      <c r="I16513" t="s">
        <v>486</v>
      </c>
      <c r="J16513">
        <v>100.1</v>
      </c>
      <c r="K16513">
        <v>23</v>
      </c>
      <c r="L16513" t="s">
        <v>23</v>
      </c>
      <c r="M16513" t="s">
        <v>24</v>
      </c>
      <c r="N16513" t="s">
        <v>59</v>
      </c>
      <c r="O16513" t="s">
        <v>116</v>
      </c>
    </row>
    <row r="16514" spans="1:15" x14ac:dyDescent="0.2">
      <c r="A16514" t="s">
        <v>15</v>
      </c>
      <c r="B16514" t="s">
        <v>16</v>
      </c>
      <c r="C16514" t="s">
        <v>60</v>
      </c>
      <c r="D16514" t="s">
        <v>61</v>
      </c>
      <c r="E16514" t="s">
        <v>114</v>
      </c>
      <c r="F16514" t="s">
        <v>115</v>
      </c>
      <c r="G16514" t="s">
        <v>477</v>
      </c>
      <c r="H16514">
        <v>2018</v>
      </c>
      <c r="I16514" t="s">
        <v>486</v>
      </c>
      <c r="J16514">
        <v>106.3</v>
      </c>
      <c r="K16514">
        <v>19</v>
      </c>
      <c r="L16514" t="s">
        <v>23</v>
      </c>
      <c r="M16514" t="s">
        <v>24</v>
      </c>
      <c r="N16514" t="s">
        <v>62</v>
      </c>
      <c r="O16514" t="s">
        <v>116</v>
      </c>
    </row>
    <row r="16515" spans="1:15" x14ac:dyDescent="0.2">
      <c r="A16515" t="s">
        <v>15</v>
      </c>
      <c r="B16515" t="s">
        <v>16</v>
      </c>
      <c r="C16515" t="s">
        <v>63</v>
      </c>
      <c r="D16515" t="s">
        <v>64</v>
      </c>
      <c r="E16515" t="s">
        <v>114</v>
      </c>
      <c r="F16515" t="s">
        <v>115</v>
      </c>
      <c r="G16515" t="s">
        <v>477</v>
      </c>
      <c r="H16515">
        <v>2018</v>
      </c>
      <c r="I16515" t="s">
        <v>486</v>
      </c>
      <c r="J16515">
        <v>102.6</v>
      </c>
      <c r="K16515">
        <v>15</v>
      </c>
      <c r="L16515" t="s">
        <v>23</v>
      </c>
      <c r="M16515" t="s">
        <v>24</v>
      </c>
      <c r="N16515" t="s">
        <v>65</v>
      </c>
      <c r="O16515" t="s">
        <v>116</v>
      </c>
    </row>
    <row r="16516" spans="1:15" x14ac:dyDescent="0.2">
      <c r="A16516" t="s">
        <v>15</v>
      </c>
      <c r="B16516" t="s">
        <v>16</v>
      </c>
      <c r="C16516" t="s">
        <v>66</v>
      </c>
      <c r="D16516" t="s">
        <v>67</v>
      </c>
      <c r="E16516" t="s">
        <v>114</v>
      </c>
      <c r="F16516" t="s">
        <v>115</v>
      </c>
      <c r="G16516" t="s">
        <v>477</v>
      </c>
      <c r="H16516">
        <v>2018</v>
      </c>
      <c r="I16516" t="s">
        <v>486</v>
      </c>
      <c r="J16516">
        <v>118.7</v>
      </c>
      <c r="K16516">
        <v>14</v>
      </c>
      <c r="L16516" t="s">
        <v>23</v>
      </c>
      <c r="M16516" t="s">
        <v>24</v>
      </c>
      <c r="N16516" t="s">
        <v>68</v>
      </c>
      <c r="O16516" t="s">
        <v>116</v>
      </c>
    </row>
    <row r="16517" spans="1:15" x14ac:dyDescent="0.2">
      <c r="A16517" t="s">
        <v>15</v>
      </c>
      <c r="B16517" t="s">
        <v>16</v>
      </c>
      <c r="C16517" t="s">
        <v>69</v>
      </c>
      <c r="D16517" t="s">
        <v>70</v>
      </c>
      <c r="E16517" t="s">
        <v>114</v>
      </c>
      <c r="F16517" t="s">
        <v>115</v>
      </c>
      <c r="G16517" t="s">
        <v>477</v>
      </c>
      <c r="H16517">
        <v>2018</v>
      </c>
      <c r="I16517" t="s">
        <v>486</v>
      </c>
      <c r="J16517">
        <v>100.5</v>
      </c>
      <c r="K16517">
        <v>13</v>
      </c>
      <c r="L16517" t="s">
        <v>23</v>
      </c>
      <c r="M16517" t="s">
        <v>24</v>
      </c>
      <c r="N16517" t="s">
        <v>71</v>
      </c>
      <c r="O16517" t="s">
        <v>116</v>
      </c>
    </row>
    <row r="16518" spans="1:15" x14ac:dyDescent="0.2">
      <c r="A16518" t="s">
        <v>15</v>
      </c>
      <c r="B16518" t="s">
        <v>16</v>
      </c>
      <c r="C16518" t="s">
        <v>72</v>
      </c>
      <c r="D16518" t="s">
        <v>73</v>
      </c>
      <c r="E16518" t="s">
        <v>114</v>
      </c>
      <c r="F16518" t="s">
        <v>115</v>
      </c>
      <c r="G16518" t="s">
        <v>477</v>
      </c>
      <c r="H16518">
        <v>2018</v>
      </c>
      <c r="I16518" t="s">
        <v>486</v>
      </c>
      <c r="J16518">
        <v>100.7</v>
      </c>
      <c r="K16518">
        <v>7</v>
      </c>
      <c r="L16518" t="s">
        <v>23</v>
      </c>
      <c r="M16518" t="s">
        <v>24</v>
      </c>
      <c r="N16518" t="s">
        <v>74</v>
      </c>
      <c r="O16518" t="s">
        <v>116</v>
      </c>
    </row>
    <row r="16519" spans="1:15" x14ac:dyDescent="0.2">
      <c r="A16519" t="s">
        <v>15</v>
      </c>
      <c r="B16519" t="s">
        <v>16</v>
      </c>
      <c r="C16519" t="s">
        <v>75</v>
      </c>
      <c r="D16519" t="s">
        <v>76</v>
      </c>
      <c r="E16519" t="s">
        <v>114</v>
      </c>
      <c r="F16519" t="s">
        <v>115</v>
      </c>
      <c r="G16519" t="s">
        <v>477</v>
      </c>
      <c r="H16519">
        <v>2018</v>
      </c>
      <c r="I16519" t="s">
        <v>486</v>
      </c>
      <c r="J16519">
        <v>101.7</v>
      </c>
      <c r="K16519">
        <v>6</v>
      </c>
      <c r="L16519" t="s">
        <v>23</v>
      </c>
      <c r="M16519" t="s">
        <v>24</v>
      </c>
      <c r="N16519" t="s">
        <v>77</v>
      </c>
      <c r="O16519" t="s">
        <v>116</v>
      </c>
    </row>
    <row r="16520" spans="1:15" x14ac:dyDescent="0.2">
      <c r="A16520" t="s">
        <v>15</v>
      </c>
      <c r="B16520" t="s">
        <v>16</v>
      </c>
      <c r="C16520" t="s">
        <v>78</v>
      </c>
      <c r="D16520" t="s">
        <v>79</v>
      </c>
      <c r="E16520" t="s">
        <v>114</v>
      </c>
      <c r="F16520" t="s">
        <v>115</v>
      </c>
      <c r="G16520" t="s">
        <v>477</v>
      </c>
      <c r="H16520">
        <v>2018</v>
      </c>
      <c r="I16520" t="s">
        <v>486</v>
      </c>
      <c r="J16520">
        <v>100.4</v>
      </c>
      <c r="K16520">
        <v>26</v>
      </c>
      <c r="L16520" t="s">
        <v>23</v>
      </c>
      <c r="M16520" t="s">
        <v>24</v>
      </c>
      <c r="N16520" t="s">
        <v>80</v>
      </c>
      <c r="O16520" t="s">
        <v>116</v>
      </c>
    </row>
    <row r="16521" spans="1:15" x14ac:dyDescent="0.2">
      <c r="A16521" t="s">
        <v>15</v>
      </c>
      <c r="B16521" t="s">
        <v>16</v>
      </c>
      <c r="C16521" t="s">
        <v>81</v>
      </c>
      <c r="D16521" t="s">
        <v>82</v>
      </c>
      <c r="E16521" t="s">
        <v>114</v>
      </c>
      <c r="F16521" t="s">
        <v>115</v>
      </c>
      <c r="G16521" t="s">
        <v>477</v>
      </c>
      <c r="H16521">
        <v>2018</v>
      </c>
      <c r="I16521" t="s">
        <v>486</v>
      </c>
      <c r="J16521">
        <v>100</v>
      </c>
      <c r="K16521">
        <v>22</v>
      </c>
      <c r="L16521" t="s">
        <v>23</v>
      </c>
      <c r="M16521" t="s">
        <v>24</v>
      </c>
      <c r="N16521" t="s">
        <v>83</v>
      </c>
      <c r="O16521" t="s">
        <v>116</v>
      </c>
    </row>
    <row r="16522" spans="1:15" x14ac:dyDescent="0.2">
      <c r="A16522" t="s">
        <v>15</v>
      </c>
      <c r="B16522" t="s">
        <v>16</v>
      </c>
      <c r="C16522" t="s">
        <v>84</v>
      </c>
      <c r="D16522" t="s">
        <v>85</v>
      </c>
      <c r="E16522" t="s">
        <v>114</v>
      </c>
      <c r="F16522" t="s">
        <v>115</v>
      </c>
      <c r="G16522" t="s">
        <v>477</v>
      </c>
      <c r="H16522">
        <v>2018</v>
      </c>
      <c r="I16522" t="s">
        <v>486</v>
      </c>
      <c r="J16522">
        <v>98.5</v>
      </c>
      <c r="K16522">
        <v>21</v>
      </c>
      <c r="L16522" t="s">
        <v>23</v>
      </c>
      <c r="M16522" t="s">
        <v>24</v>
      </c>
      <c r="N16522" t="s">
        <v>86</v>
      </c>
      <c r="O16522" t="s">
        <v>116</v>
      </c>
    </row>
    <row r="16523" spans="1:15" x14ac:dyDescent="0.2">
      <c r="A16523" t="s">
        <v>15</v>
      </c>
      <c r="B16523" t="s">
        <v>16</v>
      </c>
      <c r="C16523" t="s">
        <v>87</v>
      </c>
      <c r="D16523" t="s">
        <v>88</v>
      </c>
      <c r="E16523" t="s">
        <v>114</v>
      </c>
      <c r="F16523" t="s">
        <v>115</v>
      </c>
      <c r="G16523" t="s">
        <v>477</v>
      </c>
      <c r="H16523">
        <v>2018</v>
      </c>
      <c r="I16523" t="s">
        <v>486</v>
      </c>
      <c r="J16523">
        <v>105</v>
      </c>
      <c r="K16523">
        <v>12</v>
      </c>
      <c r="L16523" t="s">
        <v>23</v>
      </c>
      <c r="M16523" t="s">
        <v>24</v>
      </c>
      <c r="N16523" t="s">
        <v>89</v>
      </c>
      <c r="O16523" t="s">
        <v>116</v>
      </c>
    </row>
    <row r="16524" spans="1:15" x14ac:dyDescent="0.2">
      <c r="A16524" t="s">
        <v>15</v>
      </c>
      <c r="B16524" t="s">
        <v>16</v>
      </c>
      <c r="C16524" t="s">
        <v>90</v>
      </c>
      <c r="D16524" t="s">
        <v>91</v>
      </c>
      <c r="E16524" t="s">
        <v>114</v>
      </c>
      <c r="F16524" t="s">
        <v>115</v>
      </c>
      <c r="G16524" t="s">
        <v>477</v>
      </c>
      <c r="H16524">
        <v>2018</v>
      </c>
      <c r="I16524" t="s">
        <v>486</v>
      </c>
      <c r="J16524">
        <v>102</v>
      </c>
      <c r="K16524">
        <v>11</v>
      </c>
      <c r="L16524" t="s">
        <v>23</v>
      </c>
      <c r="M16524" t="s">
        <v>24</v>
      </c>
      <c r="N16524" t="s">
        <v>92</v>
      </c>
      <c r="O16524" t="s">
        <v>116</v>
      </c>
    </row>
    <row r="16525" spans="1:15" x14ac:dyDescent="0.2">
      <c r="A16525" t="s">
        <v>15</v>
      </c>
      <c r="B16525" t="s">
        <v>16</v>
      </c>
      <c r="C16525" t="s">
        <v>93</v>
      </c>
      <c r="D16525" t="s">
        <v>94</v>
      </c>
      <c r="E16525" t="s">
        <v>114</v>
      </c>
      <c r="F16525" t="s">
        <v>115</v>
      </c>
      <c r="G16525" t="s">
        <v>477</v>
      </c>
      <c r="H16525">
        <v>2018</v>
      </c>
      <c r="I16525" t="s">
        <v>486</v>
      </c>
      <c r="J16525">
        <v>103</v>
      </c>
      <c r="K16525">
        <v>10</v>
      </c>
      <c r="L16525" t="s">
        <v>23</v>
      </c>
      <c r="M16525" t="s">
        <v>24</v>
      </c>
      <c r="N16525" t="s">
        <v>95</v>
      </c>
      <c r="O16525" t="s">
        <v>116</v>
      </c>
    </row>
    <row r="16526" spans="1:15" x14ac:dyDescent="0.2">
      <c r="A16526" t="s">
        <v>15</v>
      </c>
      <c r="B16526" t="s">
        <v>16</v>
      </c>
      <c r="C16526" t="s">
        <v>96</v>
      </c>
      <c r="D16526" t="s">
        <v>97</v>
      </c>
      <c r="E16526" t="s">
        <v>114</v>
      </c>
      <c r="F16526" t="s">
        <v>115</v>
      </c>
      <c r="G16526" t="s">
        <v>477</v>
      </c>
      <c r="H16526">
        <v>2018</v>
      </c>
      <c r="I16526" t="s">
        <v>486</v>
      </c>
      <c r="J16526">
        <v>100.1</v>
      </c>
      <c r="K16526">
        <v>5</v>
      </c>
      <c r="L16526" t="s">
        <v>23</v>
      </c>
      <c r="M16526" t="s">
        <v>24</v>
      </c>
      <c r="N16526" t="s">
        <v>98</v>
      </c>
      <c r="O16526" t="s">
        <v>116</v>
      </c>
    </row>
    <row r="16527" spans="1:15" x14ac:dyDescent="0.2">
      <c r="A16527" t="s">
        <v>15</v>
      </c>
      <c r="B16527" t="s">
        <v>16</v>
      </c>
      <c r="C16527" t="s">
        <v>99</v>
      </c>
      <c r="D16527" t="s">
        <v>100</v>
      </c>
      <c r="E16527" t="s">
        <v>114</v>
      </c>
      <c r="F16527" t="s">
        <v>115</v>
      </c>
      <c r="G16527" t="s">
        <v>477</v>
      </c>
      <c r="H16527">
        <v>2018</v>
      </c>
      <c r="I16527" t="s">
        <v>486</v>
      </c>
      <c r="J16527">
        <v>102.1</v>
      </c>
      <c r="K16527">
        <v>1</v>
      </c>
      <c r="L16527" t="s">
        <v>23</v>
      </c>
      <c r="M16527" t="s">
        <v>24</v>
      </c>
      <c r="N16527" t="s">
        <v>101</v>
      </c>
      <c r="O16527" t="s">
        <v>116</v>
      </c>
    </row>
    <row r="16528" spans="1:15" x14ac:dyDescent="0.2">
      <c r="A16528" t="s">
        <v>15</v>
      </c>
      <c r="B16528" t="s">
        <v>16</v>
      </c>
      <c r="C16528" t="s">
        <v>102</v>
      </c>
      <c r="D16528" t="s">
        <v>103</v>
      </c>
      <c r="E16528" t="s">
        <v>114</v>
      </c>
      <c r="F16528" t="s">
        <v>115</v>
      </c>
      <c r="G16528" t="s">
        <v>477</v>
      </c>
      <c r="H16528">
        <v>2018</v>
      </c>
      <c r="I16528" t="s">
        <v>486</v>
      </c>
      <c r="J16528">
        <v>101.2</v>
      </c>
      <c r="K16528">
        <v>28</v>
      </c>
      <c r="L16528" t="s">
        <v>23</v>
      </c>
      <c r="M16528" t="s">
        <v>24</v>
      </c>
      <c r="N16528" t="s">
        <v>104</v>
      </c>
      <c r="O16528" t="s">
        <v>116</v>
      </c>
    </row>
    <row r="16529" spans="1:15" x14ac:dyDescent="0.2">
      <c r="A16529" t="s">
        <v>15</v>
      </c>
      <c r="B16529" t="s">
        <v>16</v>
      </c>
      <c r="C16529" t="s">
        <v>105</v>
      </c>
      <c r="D16529" t="s">
        <v>106</v>
      </c>
      <c r="E16529" t="s">
        <v>114</v>
      </c>
      <c r="F16529" t="s">
        <v>115</v>
      </c>
      <c r="G16529" t="s">
        <v>477</v>
      </c>
      <c r="H16529">
        <v>2018</v>
      </c>
      <c r="I16529" t="s">
        <v>486</v>
      </c>
      <c r="J16529">
        <v>103.1</v>
      </c>
      <c r="K16529">
        <v>2</v>
      </c>
      <c r="L16529" t="s">
        <v>23</v>
      </c>
      <c r="M16529" t="s">
        <v>24</v>
      </c>
      <c r="N16529" t="s">
        <v>107</v>
      </c>
      <c r="O16529" t="s">
        <v>116</v>
      </c>
    </row>
    <row r="16530" spans="1:15" x14ac:dyDescent="0.2">
      <c r="A16530" t="s">
        <v>15</v>
      </c>
      <c r="B16530" t="s">
        <v>16</v>
      </c>
      <c r="C16530" t="s">
        <v>108</v>
      </c>
      <c r="D16530" t="s">
        <v>109</v>
      </c>
      <c r="E16530" t="s">
        <v>114</v>
      </c>
      <c r="F16530" t="s">
        <v>115</v>
      </c>
      <c r="G16530" t="s">
        <v>477</v>
      </c>
      <c r="H16530">
        <v>2018</v>
      </c>
      <c r="I16530" t="s">
        <v>486</v>
      </c>
      <c r="J16530">
        <v>100.3</v>
      </c>
      <c r="K16530">
        <v>27</v>
      </c>
      <c r="L16530" t="s">
        <v>23</v>
      </c>
      <c r="M16530" t="s">
        <v>24</v>
      </c>
      <c r="N16530" t="s">
        <v>110</v>
      </c>
      <c r="O16530" t="s">
        <v>116</v>
      </c>
    </row>
    <row r="16531" spans="1:15" x14ac:dyDescent="0.2">
      <c r="A16531" t="s">
        <v>15</v>
      </c>
      <c r="B16531" t="s">
        <v>16</v>
      </c>
      <c r="C16531" t="s">
        <v>111</v>
      </c>
      <c r="D16531" t="s">
        <v>112</v>
      </c>
      <c r="E16531" t="s">
        <v>114</v>
      </c>
      <c r="F16531" t="s">
        <v>115</v>
      </c>
      <c r="G16531" t="s">
        <v>477</v>
      </c>
      <c r="H16531">
        <v>2018</v>
      </c>
      <c r="I16531" t="s">
        <v>486</v>
      </c>
      <c r="J16531">
        <v>102.3</v>
      </c>
      <c r="K16531">
        <v>4</v>
      </c>
      <c r="L16531" t="s">
        <v>23</v>
      </c>
      <c r="M16531" t="s">
        <v>24</v>
      </c>
      <c r="N16531" t="s">
        <v>113</v>
      </c>
      <c r="O16531" t="s">
        <v>116</v>
      </c>
    </row>
    <row r="16532" spans="1:15" x14ac:dyDescent="0.2">
      <c r="A16532" t="s">
        <v>15</v>
      </c>
      <c r="B16532" t="s">
        <v>16</v>
      </c>
      <c r="C16532" t="s">
        <v>17</v>
      </c>
      <c r="D16532" t="s">
        <v>18</v>
      </c>
      <c r="E16532" t="s">
        <v>114</v>
      </c>
      <c r="F16532" t="s">
        <v>115</v>
      </c>
      <c r="G16532" t="s">
        <v>477</v>
      </c>
      <c r="H16532">
        <v>2019</v>
      </c>
      <c r="I16532" t="s">
        <v>487</v>
      </c>
      <c r="J16532">
        <v>103.4</v>
      </c>
      <c r="K16532">
        <v>30</v>
      </c>
      <c r="L16532" t="s">
        <v>23</v>
      </c>
      <c r="M16532" t="s">
        <v>24</v>
      </c>
      <c r="N16532" t="s">
        <v>25</v>
      </c>
      <c r="O16532" t="s">
        <v>116</v>
      </c>
    </row>
    <row r="16533" spans="1:15" x14ac:dyDescent="0.2">
      <c r="A16533" t="s">
        <v>15</v>
      </c>
      <c r="B16533" t="s">
        <v>16</v>
      </c>
      <c r="C16533" t="s">
        <v>27</v>
      </c>
      <c r="D16533" t="s">
        <v>28</v>
      </c>
      <c r="E16533" t="s">
        <v>114</v>
      </c>
      <c r="F16533" t="s">
        <v>115</v>
      </c>
      <c r="G16533" t="s">
        <v>477</v>
      </c>
      <c r="H16533">
        <v>2019</v>
      </c>
      <c r="I16533" t="s">
        <v>487</v>
      </c>
      <c r="J16533">
        <v>101.5</v>
      </c>
      <c r="K16533">
        <v>29</v>
      </c>
      <c r="L16533" t="s">
        <v>23</v>
      </c>
      <c r="M16533" t="s">
        <v>24</v>
      </c>
      <c r="N16533" t="s">
        <v>29</v>
      </c>
      <c r="O16533" t="s">
        <v>116</v>
      </c>
    </row>
    <row r="16534" spans="1:15" x14ac:dyDescent="0.2">
      <c r="A16534" t="s">
        <v>15</v>
      </c>
      <c r="B16534" t="s">
        <v>16</v>
      </c>
      <c r="C16534" t="s">
        <v>30</v>
      </c>
      <c r="D16534" t="s">
        <v>31</v>
      </c>
      <c r="E16534" t="s">
        <v>114</v>
      </c>
      <c r="F16534" t="s">
        <v>115</v>
      </c>
      <c r="G16534" t="s">
        <v>477</v>
      </c>
      <c r="H16534">
        <v>2019</v>
      </c>
      <c r="I16534" t="s">
        <v>487</v>
      </c>
      <c r="J16534">
        <v>103.1</v>
      </c>
      <c r="K16534">
        <v>25</v>
      </c>
      <c r="L16534" t="s">
        <v>23</v>
      </c>
      <c r="M16534" t="s">
        <v>24</v>
      </c>
      <c r="N16534" t="s">
        <v>32</v>
      </c>
      <c r="O16534" t="s">
        <v>116</v>
      </c>
    </row>
    <row r="16535" spans="1:15" x14ac:dyDescent="0.2">
      <c r="A16535" t="s">
        <v>15</v>
      </c>
      <c r="B16535" t="s">
        <v>16</v>
      </c>
      <c r="C16535" t="s">
        <v>33</v>
      </c>
      <c r="D16535" t="s">
        <v>34</v>
      </c>
      <c r="E16535" t="s">
        <v>114</v>
      </c>
      <c r="F16535" t="s">
        <v>115</v>
      </c>
      <c r="G16535" t="s">
        <v>477</v>
      </c>
      <c r="H16535">
        <v>2019</v>
      </c>
      <c r="I16535" t="s">
        <v>487</v>
      </c>
      <c r="J16535">
        <v>101.4</v>
      </c>
      <c r="K16535">
        <v>24</v>
      </c>
      <c r="L16535" t="s">
        <v>23</v>
      </c>
      <c r="M16535" t="s">
        <v>24</v>
      </c>
      <c r="N16535" t="s">
        <v>35</v>
      </c>
      <c r="O16535" t="s">
        <v>116</v>
      </c>
    </row>
    <row r="16536" spans="1:15" x14ac:dyDescent="0.2">
      <c r="A16536" t="s">
        <v>15</v>
      </c>
      <c r="B16536" t="s">
        <v>16</v>
      </c>
      <c r="C16536" t="s">
        <v>36</v>
      </c>
      <c r="D16536" t="s">
        <v>37</v>
      </c>
      <c r="E16536" t="s">
        <v>114</v>
      </c>
      <c r="F16536" t="s">
        <v>115</v>
      </c>
      <c r="G16536" t="s">
        <v>477</v>
      </c>
      <c r="H16536">
        <v>2019</v>
      </c>
      <c r="I16536" t="s">
        <v>487</v>
      </c>
      <c r="J16536">
        <v>100.8</v>
      </c>
      <c r="K16536">
        <v>20</v>
      </c>
      <c r="L16536" t="s">
        <v>23</v>
      </c>
      <c r="M16536" t="s">
        <v>24</v>
      </c>
      <c r="N16536" t="s">
        <v>38</v>
      </c>
      <c r="O16536" t="s">
        <v>116</v>
      </c>
    </row>
    <row r="16537" spans="1:15" x14ac:dyDescent="0.2">
      <c r="A16537" t="s">
        <v>15</v>
      </c>
      <c r="B16537" t="s">
        <v>16</v>
      </c>
      <c r="C16537" t="s">
        <v>39</v>
      </c>
      <c r="D16537" t="s">
        <v>40</v>
      </c>
      <c r="E16537" t="s">
        <v>114</v>
      </c>
      <c r="F16537" t="s">
        <v>115</v>
      </c>
      <c r="G16537" t="s">
        <v>477</v>
      </c>
      <c r="H16537">
        <v>2019</v>
      </c>
      <c r="I16537" t="s">
        <v>487</v>
      </c>
      <c r="J16537">
        <v>104.5</v>
      </c>
      <c r="K16537">
        <v>18</v>
      </c>
      <c r="L16537" t="s">
        <v>23</v>
      </c>
      <c r="M16537" t="s">
        <v>24</v>
      </c>
      <c r="N16537" t="s">
        <v>41</v>
      </c>
      <c r="O16537" t="s">
        <v>116</v>
      </c>
    </row>
    <row r="16538" spans="1:15" x14ac:dyDescent="0.2">
      <c r="A16538" t="s">
        <v>15</v>
      </c>
      <c r="B16538" t="s">
        <v>16</v>
      </c>
      <c r="C16538" t="s">
        <v>42</v>
      </c>
      <c r="D16538" t="s">
        <v>43</v>
      </c>
      <c r="E16538" t="s">
        <v>114</v>
      </c>
      <c r="F16538" t="s">
        <v>115</v>
      </c>
      <c r="G16538" t="s">
        <v>477</v>
      </c>
      <c r="H16538">
        <v>2019</v>
      </c>
      <c r="I16538" t="s">
        <v>487</v>
      </c>
      <c r="J16538">
        <v>99.5</v>
      </c>
      <c r="K16538">
        <v>17</v>
      </c>
      <c r="L16538" t="s">
        <v>23</v>
      </c>
      <c r="M16538" t="s">
        <v>24</v>
      </c>
      <c r="N16538" t="s">
        <v>44</v>
      </c>
      <c r="O16538" t="s">
        <v>116</v>
      </c>
    </row>
    <row r="16539" spans="1:15" x14ac:dyDescent="0.2">
      <c r="A16539" t="s">
        <v>15</v>
      </c>
      <c r="B16539" t="s">
        <v>16</v>
      </c>
      <c r="C16539" t="s">
        <v>45</v>
      </c>
      <c r="D16539" t="s">
        <v>46</v>
      </c>
      <c r="E16539" t="s">
        <v>114</v>
      </c>
      <c r="F16539" t="s">
        <v>115</v>
      </c>
      <c r="G16539" t="s">
        <v>477</v>
      </c>
      <c r="H16539">
        <v>2019</v>
      </c>
      <c r="I16539" t="s">
        <v>487</v>
      </c>
      <c r="J16539">
        <v>102.3</v>
      </c>
      <c r="K16539">
        <v>16</v>
      </c>
      <c r="L16539" t="s">
        <v>23</v>
      </c>
      <c r="M16539" t="s">
        <v>24</v>
      </c>
      <c r="N16539" t="s">
        <v>47</v>
      </c>
      <c r="O16539" t="s">
        <v>116</v>
      </c>
    </row>
    <row r="16540" spans="1:15" x14ac:dyDescent="0.2">
      <c r="A16540" t="s">
        <v>15</v>
      </c>
      <c r="B16540" t="s">
        <v>16</v>
      </c>
      <c r="C16540" t="s">
        <v>48</v>
      </c>
      <c r="D16540" t="s">
        <v>49</v>
      </c>
      <c r="E16540" t="s">
        <v>114</v>
      </c>
      <c r="F16540" t="s">
        <v>115</v>
      </c>
      <c r="G16540" t="s">
        <v>477</v>
      </c>
      <c r="H16540">
        <v>2019</v>
      </c>
      <c r="I16540" t="s">
        <v>487</v>
      </c>
      <c r="J16540">
        <v>101.4</v>
      </c>
      <c r="K16540">
        <v>9</v>
      </c>
      <c r="L16540" t="s">
        <v>23</v>
      </c>
      <c r="M16540" t="s">
        <v>24</v>
      </c>
      <c r="N16540" t="s">
        <v>50</v>
      </c>
      <c r="O16540" t="s">
        <v>116</v>
      </c>
    </row>
    <row r="16541" spans="1:15" x14ac:dyDescent="0.2">
      <c r="A16541" t="s">
        <v>15</v>
      </c>
      <c r="B16541" t="s">
        <v>16</v>
      </c>
      <c r="C16541" t="s">
        <v>51</v>
      </c>
      <c r="D16541" t="s">
        <v>52</v>
      </c>
      <c r="E16541" t="s">
        <v>114</v>
      </c>
      <c r="F16541" t="s">
        <v>115</v>
      </c>
      <c r="G16541" t="s">
        <v>477</v>
      </c>
      <c r="H16541">
        <v>2019</v>
      </c>
      <c r="I16541" t="s">
        <v>487</v>
      </c>
      <c r="J16541">
        <v>101.2</v>
      </c>
      <c r="K16541">
        <v>8</v>
      </c>
      <c r="L16541" t="s">
        <v>23</v>
      </c>
      <c r="M16541" t="s">
        <v>24</v>
      </c>
      <c r="N16541" t="s">
        <v>53</v>
      </c>
      <c r="O16541" t="s">
        <v>116</v>
      </c>
    </row>
    <row r="16542" spans="1:15" x14ac:dyDescent="0.2">
      <c r="A16542" t="s">
        <v>15</v>
      </c>
      <c r="B16542" t="s">
        <v>16</v>
      </c>
      <c r="C16542" t="s">
        <v>54</v>
      </c>
      <c r="D16542" t="s">
        <v>55</v>
      </c>
      <c r="E16542" t="s">
        <v>114</v>
      </c>
      <c r="F16542" t="s">
        <v>115</v>
      </c>
      <c r="G16542" t="s">
        <v>477</v>
      </c>
      <c r="H16542">
        <v>2019</v>
      </c>
      <c r="I16542" t="s">
        <v>487</v>
      </c>
      <c r="J16542">
        <v>102.7</v>
      </c>
      <c r="K16542">
        <v>3</v>
      </c>
      <c r="L16542" t="s">
        <v>23</v>
      </c>
      <c r="M16542" t="s">
        <v>24</v>
      </c>
      <c r="N16542" t="s">
        <v>56</v>
      </c>
      <c r="O16542" t="s">
        <v>116</v>
      </c>
    </row>
    <row r="16543" spans="1:15" x14ac:dyDescent="0.2">
      <c r="A16543" t="s">
        <v>15</v>
      </c>
      <c r="B16543" t="s">
        <v>16</v>
      </c>
      <c r="C16543" t="s">
        <v>57</v>
      </c>
      <c r="D16543" t="s">
        <v>58</v>
      </c>
      <c r="E16543" t="s">
        <v>114</v>
      </c>
      <c r="F16543" t="s">
        <v>115</v>
      </c>
      <c r="G16543" t="s">
        <v>477</v>
      </c>
      <c r="H16543">
        <v>2019</v>
      </c>
      <c r="I16543" t="s">
        <v>487</v>
      </c>
      <c r="J16543">
        <v>100.2</v>
      </c>
      <c r="K16543">
        <v>23</v>
      </c>
      <c r="L16543" t="s">
        <v>23</v>
      </c>
      <c r="M16543" t="s">
        <v>24</v>
      </c>
      <c r="N16543" t="s">
        <v>59</v>
      </c>
      <c r="O16543" t="s">
        <v>116</v>
      </c>
    </row>
    <row r="16544" spans="1:15" x14ac:dyDescent="0.2">
      <c r="A16544" t="s">
        <v>15</v>
      </c>
      <c r="B16544" t="s">
        <v>16</v>
      </c>
      <c r="C16544" t="s">
        <v>60</v>
      </c>
      <c r="D16544" t="s">
        <v>61</v>
      </c>
      <c r="E16544" t="s">
        <v>114</v>
      </c>
      <c r="F16544" t="s">
        <v>115</v>
      </c>
      <c r="G16544" t="s">
        <v>477</v>
      </c>
      <c r="H16544">
        <v>2019</v>
      </c>
      <c r="I16544" t="s">
        <v>487</v>
      </c>
      <c r="J16544">
        <v>98.8</v>
      </c>
      <c r="K16544">
        <v>19</v>
      </c>
      <c r="L16544" t="s">
        <v>23</v>
      </c>
      <c r="M16544" t="s">
        <v>24</v>
      </c>
      <c r="N16544" t="s">
        <v>62</v>
      </c>
      <c r="O16544" t="s">
        <v>116</v>
      </c>
    </row>
    <row r="16545" spans="1:15" x14ac:dyDescent="0.2">
      <c r="A16545" t="s">
        <v>15</v>
      </c>
      <c r="B16545" t="s">
        <v>16</v>
      </c>
      <c r="C16545" t="s">
        <v>63</v>
      </c>
      <c r="D16545" t="s">
        <v>64</v>
      </c>
      <c r="E16545" t="s">
        <v>114</v>
      </c>
      <c r="F16545" t="s">
        <v>115</v>
      </c>
      <c r="G16545" t="s">
        <v>477</v>
      </c>
      <c r="H16545">
        <v>2019</v>
      </c>
      <c r="I16545" t="s">
        <v>487</v>
      </c>
      <c r="J16545">
        <v>99.9</v>
      </c>
      <c r="K16545">
        <v>15</v>
      </c>
      <c r="L16545" t="s">
        <v>23</v>
      </c>
      <c r="M16545" t="s">
        <v>24</v>
      </c>
      <c r="N16545" t="s">
        <v>65</v>
      </c>
      <c r="O16545" t="s">
        <v>116</v>
      </c>
    </row>
    <row r="16546" spans="1:15" x14ac:dyDescent="0.2">
      <c r="A16546" t="s">
        <v>15</v>
      </c>
      <c r="B16546" t="s">
        <v>16</v>
      </c>
      <c r="C16546" t="s">
        <v>66</v>
      </c>
      <c r="D16546" t="s">
        <v>67</v>
      </c>
      <c r="E16546" t="s">
        <v>114</v>
      </c>
      <c r="F16546" t="s">
        <v>115</v>
      </c>
      <c r="G16546" t="s">
        <v>477</v>
      </c>
      <c r="H16546">
        <v>2019</v>
      </c>
      <c r="I16546" t="s">
        <v>487</v>
      </c>
      <c r="J16546">
        <v>102</v>
      </c>
      <c r="K16546">
        <v>14</v>
      </c>
      <c r="L16546" t="s">
        <v>23</v>
      </c>
      <c r="M16546" t="s">
        <v>24</v>
      </c>
      <c r="N16546" t="s">
        <v>68</v>
      </c>
      <c r="O16546" t="s">
        <v>116</v>
      </c>
    </row>
    <row r="16547" spans="1:15" x14ac:dyDescent="0.2">
      <c r="A16547" t="s">
        <v>15</v>
      </c>
      <c r="B16547" t="s">
        <v>16</v>
      </c>
      <c r="C16547" t="s">
        <v>69</v>
      </c>
      <c r="D16547" t="s">
        <v>70</v>
      </c>
      <c r="E16547" t="s">
        <v>114</v>
      </c>
      <c r="F16547" t="s">
        <v>115</v>
      </c>
      <c r="G16547" t="s">
        <v>477</v>
      </c>
      <c r="H16547">
        <v>2019</v>
      </c>
      <c r="I16547" t="s">
        <v>487</v>
      </c>
      <c r="J16547">
        <v>100</v>
      </c>
      <c r="K16547">
        <v>13</v>
      </c>
      <c r="L16547" t="s">
        <v>23</v>
      </c>
      <c r="M16547" t="s">
        <v>24</v>
      </c>
      <c r="N16547" t="s">
        <v>71</v>
      </c>
      <c r="O16547" t="s">
        <v>116</v>
      </c>
    </row>
    <row r="16548" spans="1:15" x14ac:dyDescent="0.2">
      <c r="A16548" t="s">
        <v>15</v>
      </c>
      <c r="B16548" t="s">
        <v>16</v>
      </c>
      <c r="C16548" t="s">
        <v>72</v>
      </c>
      <c r="D16548" t="s">
        <v>73</v>
      </c>
      <c r="E16548" t="s">
        <v>114</v>
      </c>
      <c r="F16548" t="s">
        <v>115</v>
      </c>
      <c r="G16548" t="s">
        <v>477</v>
      </c>
      <c r="H16548">
        <v>2019</v>
      </c>
      <c r="I16548" t="s">
        <v>487</v>
      </c>
      <c r="J16548">
        <v>102.9</v>
      </c>
      <c r="K16548">
        <v>7</v>
      </c>
      <c r="L16548" t="s">
        <v>23</v>
      </c>
      <c r="M16548" t="s">
        <v>24</v>
      </c>
      <c r="N16548" t="s">
        <v>74</v>
      </c>
      <c r="O16548" t="s">
        <v>116</v>
      </c>
    </row>
    <row r="16549" spans="1:15" x14ac:dyDescent="0.2">
      <c r="A16549" t="s">
        <v>15</v>
      </c>
      <c r="B16549" t="s">
        <v>16</v>
      </c>
      <c r="C16549" t="s">
        <v>75</v>
      </c>
      <c r="D16549" t="s">
        <v>76</v>
      </c>
      <c r="E16549" t="s">
        <v>114</v>
      </c>
      <c r="F16549" t="s">
        <v>115</v>
      </c>
      <c r="G16549" t="s">
        <v>477</v>
      </c>
      <c r="H16549">
        <v>2019</v>
      </c>
      <c r="I16549" t="s">
        <v>487</v>
      </c>
      <c r="J16549">
        <v>100.1</v>
      </c>
      <c r="K16549">
        <v>6</v>
      </c>
      <c r="L16549" t="s">
        <v>23</v>
      </c>
      <c r="M16549" t="s">
        <v>24</v>
      </c>
      <c r="N16549" t="s">
        <v>77</v>
      </c>
      <c r="O16549" t="s">
        <v>116</v>
      </c>
    </row>
    <row r="16550" spans="1:15" x14ac:dyDescent="0.2">
      <c r="A16550" t="s">
        <v>15</v>
      </c>
      <c r="B16550" t="s">
        <v>16</v>
      </c>
      <c r="C16550" t="s">
        <v>78</v>
      </c>
      <c r="D16550" t="s">
        <v>79</v>
      </c>
      <c r="E16550" t="s">
        <v>114</v>
      </c>
      <c r="F16550" t="s">
        <v>115</v>
      </c>
      <c r="G16550" t="s">
        <v>477</v>
      </c>
      <c r="H16550">
        <v>2019</v>
      </c>
      <c r="I16550" t="s">
        <v>487</v>
      </c>
      <c r="J16550">
        <v>100.9</v>
      </c>
      <c r="K16550">
        <v>26</v>
      </c>
      <c r="L16550" t="s">
        <v>23</v>
      </c>
      <c r="M16550" t="s">
        <v>24</v>
      </c>
      <c r="N16550" t="s">
        <v>80</v>
      </c>
      <c r="O16550" t="s">
        <v>116</v>
      </c>
    </row>
    <row r="16551" spans="1:15" x14ac:dyDescent="0.2">
      <c r="A16551" t="s">
        <v>15</v>
      </c>
      <c r="B16551" t="s">
        <v>16</v>
      </c>
      <c r="C16551" t="s">
        <v>81</v>
      </c>
      <c r="D16551" t="s">
        <v>82</v>
      </c>
      <c r="E16551" t="s">
        <v>114</v>
      </c>
      <c r="F16551" t="s">
        <v>115</v>
      </c>
      <c r="G16551" t="s">
        <v>477</v>
      </c>
      <c r="H16551">
        <v>2019</v>
      </c>
      <c r="I16551" t="s">
        <v>487</v>
      </c>
      <c r="J16551">
        <v>101.1</v>
      </c>
      <c r="K16551">
        <v>22</v>
      </c>
      <c r="L16551" t="s">
        <v>23</v>
      </c>
      <c r="M16551" t="s">
        <v>24</v>
      </c>
      <c r="N16551" t="s">
        <v>83</v>
      </c>
      <c r="O16551" t="s">
        <v>116</v>
      </c>
    </row>
    <row r="16552" spans="1:15" x14ac:dyDescent="0.2">
      <c r="A16552" t="s">
        <v>15</v>
      </c>
      <c r="B16552" t="s">
        <v>16</v>
      </c>
      <c r="C16552" t="s">
        <v>84</v>
      </c>
      <c r="D16552" t="s">
        <v>85</v>
      </c>
      <c r="E16552" t="s">
        <v>114</v>
      </c>
      <c r="F16552" t="s">
        <v>115</v>
      </c>
      <c r="G16552" t="s">
        <v>477</v>
      </c>
      <c r="H16552">
        <v>2019</v>
      </c>
      <c r="I16552" t="s">
        <v>487</v>
      </c>
      <c r="J16552">
        <v>98.7</v>
      </c>
      <c r="K16552">
        <v>21</v>
      </c>
      <c r="L16552" t="s">
        <v>23</v>
      </c>
      <c r="M16552" t="s">
        <v>24</v>
      </c>
      <c r="N16552" t="s">
        <v>86</v>
      </c>
      <c r="O16552" t="s">
        <v>116</v>
      </c>
    </row>
    <row r="16553" spans="1:15" x14ac:dyDescent="0.2">
      <c r="A16553" t="s">
        <v>15</v>
      </c>
      <c r="B16553" t="s">
        <v>16</v>
      </c>
      <c r="C16553" t="s">
        <v>87</v>
      </c>
      <c r="D16553" t="s">
        <v>88</v>
      </c>
      <c r="E16553" t="s">
        <v>114</v>
      </c>
      <c r="F16553" t="s">
        <v>115</v>
      </c>
      <c r="G16553" t="s">
        <v>477</v>
      </c>
      <c r="H16553">
        <v>2019</v>
      </c>
      <c r="I16553" t="s">
        <v>487</v>
      </c>
      <c r="J16553">
        <v>99.7</v>
      </c>
      <c r="K16553">
        <v>12</v>
      </c>
      <c r="L16553" t="s">
        <v>23</v>
      </c>
      <c r="M16553" t="s">
        <v>24</v>
      </c>
      <c r="N16553" t="s">
        <v>89</v>
      </c>
      <c r="O16553" t="s">
        <v>116</v>
      </c>
    </row>
    <row r="16554" spans="1:15" x14ac:dyDescent="0.2">
      <c r="A16554" t="s">
        <v>15</v>
      </c>
      <c r="B16554" t="s">
        <v>16</v>
      </c>
      <c r="C16554" t="s">
        <v>90</v>
      </c>
      <c r="D16554" t="s">
        <v>91</v>
      </c>
      <c r="E16554" t="s">
        <v>114</v>
      </c>
      <c r="F16554" t="s">
        <v>115</v>
      </c>
      <c r="G16554" t="s">
        <v>477</v>
      </c>
      <c r="H16554">
        <v>2019</v>
      </c>
      <c r="I16554" t="s">
        <v>487</v>
      </c>
      <c r="J16554">
        <v>99.9</v>
      </c>
      <c r="K16554">
        <v>11</v>
      </c>
      <c r="L16554" t="s">
        <v>23</v>
      </c>
      <c r="M16554" t="s">
        <v>24</v>
      </c>
      <c r="N16554" t="s">
        <v>92</v>
      </c>
      <c r="O16554" t="s">
        <v>116</v>
      </c>
    </row>
    <row r="16555" spans="1:15" x14ac:dyDescent="0.2">
      <c r="A16555" t="s">
        <v>15</v>
      </c>
      <c r="B16555" t="s">
        <v>16</v>
      </c>
      <c r="C16555" t="s">
        <v>93</v>
      </c>
      <c r="D16555" t="s">
        <v>94</v>
      </c>
      <c r="E16555" t="s">
        <v>114</v>
      </c>
      <c r="F16555" t="s">
        <v>115</v>
      </c>
      <c r="G16555" t="s">
        <v>477</v>
      </c>
      <c r="H16555">
        <v>2019</v>
      </c>
      <c r="I16555" t="s">
        <v>487</v>
      </c>
      <c r="J16555">
        <v>104.3</v>
      </c>
      <c r="K16555">
        <v>10</v>
      </c>
      <c r="L16555" t="s">
        <v>23</v>
      </c>
      <c r="M16555" t="s">
        <v>24</v>
      </c>
      <c r="N16555" t="s">
        <v>95</v>
      </c>
      <c r="O16555" t="s">
        <v>116</v>
      </c>
    </row>
    <row r="16556" spans="1:15" x14ac:dyDescent="0.2">
      <c r="A16556" t="s">
        <v>15</v>
      </c>
      <c r="B16556" t="s">
        <v>16</v>
      </c>
      <c r="C16556" t="s">
        <v>96</v>
      </c>
      <c r="D16556" t="s">
        <v>97</v>
      </c>
      <c r="E16556" t="s">
        <v>114</v>
      </c>
      <c r="F16556" t="s">
        <v>115</v>
      </c>
      <c r="G16556" t="s">
        <v>477</v>
      </c>
      <c r="H16556">
        <v>2019</v>
      </c>
      <c r="I16556" t="s">
        <v>487</v>
      </c>
      <c r="J16556">
        <v>101.7</v>
      </c>
      <c r="K16556">
        <v>5</v>
      </c>
      <c r="L16556" t="s">
        <v>23</v>
      </c>
      <c r="M16556" t="s">
        <v>24</v>
      </c>
      <c r="N16556" t="s">
        <v>98</v>
      </c>
      <c r="O16556" t="s">
        <v>116</v>
      </c>
    </row>
    <row r="16557" spans="1:15" x14ac:dyDescent="0.2">
      <c r="A16557" t="s">
        <v>15</v>
      </c>
      <c r="B16557" t="s">
        <v>16</v>
      </c>
      <c r="C16557" t="s">
        <v>99</v>
      </c>
      <c r="D16557" t="s">
        <v>100</v>
      </c>
      <c r="E16557" t="s">
        <v>114</v>
      </c>
      <c r="F16557" t="s">
        <v>115</v>
      </c>
      <c r="G16557" t="s">
        <v>477</v>
      </c>
      <c r="H16557">
        <v>2019</v>
      </c>
      <c r="I16557" t="s">
        <v>487</v>
      </c>
      <c r="J16557">
        <v>101.3</v>
      </c>
      <c r="K16557">
        <v>1</v>
      </c>
      <c r="L16557" t="s">
        <v>23</v>
      </c>
      <c r="M16557" t="s">
        <v>24</v>
      </c>
      <c r="N16557" t="s">
        <v>101</v>
      </c>
      <c r="O16557" t="s">
        <v>116</v>
      </c>
    </row>
    <row r="16558" spans="1:15" x14ac:dyDescent="0.2">
      <c r="A16558" t="s">
        <v>15</v>
      </c>
      <c r="B16558" t="s">
        <v>16</v>
      </c>
      <c r="C16558" t="s">
        <v>102</v>
      </c>
      <c r="D16558" t="s">
        <v>103</v>
      </c>
      <c r="E16558" t="s">
        <v>114</v>
      </c>
      <c r="F16558" t="s">
        <v>115</v>
      </c>
      <c r="G16558" t="s">
        <v>477</v>
      </c>
      <c r="H16558">
        <v>2019</v>
      </c>
      <c r="I16558" t="s">
        <v>487</v>
      </c>
      <c r="J16558">
        <v>102.4</v>
      </c>
      <c r="K16558">
        <v>28</v>
      </c>
      <c r="L16558" t="s">
        <v>23</v>
      </c>
      <c r="M16558" t="s">
        <v>24</v>
      </c>
      <c r="N16558" t="s">
        <v>104</v>
      </c>
      <c r="O16558" t="s">
        <v>116</v>
      </c>
    </row>
    <row r="16559" spans="1:15" x14ac:dyDescent="0.2">
      <c r="A16559" t="s">
        <v>15</v>
      </c>
      <c r="B16559" t="s">
        <v>16</v>
      </c>
      <c r="C16559" t="s">
        <v>105</v>
      </c>
      <c r="D16559" t="s">
        <v>106</v>
      </c>
      <c r="E16559" t="s">
        <v>114</v>
      </c>
      <c r="F16559" t="s">
        <v>115</v>
      </c>
      <c r="G16559" t="s">
        <v>477</v>
      </c>
      <c r="H16559">
        <v>2019</v>
      </c>
      <c r="I16559" t="s">
        <v>487</v>
      </c>
      <c r="J16559">
        <v>102.4</v>
      </c>
      <c r="K16559">
        <v>2</v>
      </c>
      <c r="L16559" t="s">
        <v>23</v>
      </c>
      <c r="M16559" t="s">
        <v>24</v>
      </c>
      <c r="N16559" t="s">
        <v>107</v>
      </c>
      <c r="O16559" t="s">
        <v>116</v>
      </c>
    </row>
    <row r="16560" spans="1:15" x14ac:dyDescent="0.2">
      <c r="A16560" t="s">
        <v>15</v>
      </c>
      <c r="B16560" t="s">
        <v>16</v>
      </c>
      <c r="C16560" t="s">
        <v>108</v>
      </c>
      <c r="D16560" t="s">
        <v>109</v>
      </c>
      <c r="E16560" t="s">
        <v>114</v>
      </c>
      <c r="F16560" t="s">
        <v>115</v>
      </c>
      <c r="G16560" t="s">
        <v>477</v>
      </c>
      <c r="H16560">
        <v>2019</v>
      </c>
      <c r="I16560" t="s">
        <v>487</v>
      </c>
      <c r="J16560">
        <v>104.5</v>
      </c>
      <c r="K16560">
        <v>27</v>
      </c>
      <c r="L16560" t="s">
        <v>23</v>
      </c>
      <c r="M16560" t="s">
        <v>24</v>
      </c>
      <c r="N16560" t="s">
        <v>110</v>
      </c>
      <c r="O16560" t="s">
        <v>116</v>
      </c>
    </row>
    <row r="16561" spans="1:15" x14ac:dyDescent="0.2">
      <c r="A16561" t="s">
        <v>15</v>
      </c>
      <c r="B16561" t="s">
        <v>16</v>
      </c>
      <c r="C16561" t="s">
        <v>111</v>
      </c>
      <c r="D16561" t="s">
        <v>112</v>
      </c>
      <c r="E16561" t="s">
        <v>114</v>
      </c>
      <c r="F16561" t="s">
        <v>115</v>
      </c>
      <c r="G16561" t="s">
        <v>477</v>
      </c>
      <c r="H16561">
        <v>2019</v>
      </c>
      <c r="I16561" t="s">
        <v>487</v>
      </c>
      <c r="J16561">
        <v>100.8</v>
      </c>
      <c r="K16561">
        <v>4</v>
      </c>
      <c r="L16561" t="s">
        <v>23</v>
      </c>
      <c r="M16561" t="s">
        <v>24</v>
      </c>
      <c r="N16561" t="s">
        <v>113</v>
      </c>
      <c r="O16561" t="s">
        <v>116</v>
      </c>
    </row>
    <row r="16562" spans="1:15" x14ac:dyDescent="0.2">
      <c r="A16562" t="s">
        <v>15</v>
      </c>
      <c r="B16562" t="s">
        <v>16</v>
      </c>
      <c r="C16562" t="s">
        <v>17</v>
      </c>
      <c r="D16562" t="s">
        <v>18</v>
      </c>
      <c r="E16562" t="s">
        <v>114</v>
      </c>
      <c r="F16562" t="s">
        <v>115</v>
      </c>
      <c r="G16562" t="s">
        <v>477</v>
      </c>
      <c r="H16562">
        <v>2020</v>
      </c>
      <c r="I16562" t="s">
        <v>488</v>
      </c>
      <c r="J16562">
        <v>109.9</v>
      </c>
      <c r="K16562">
        <v>30</v>
      </c>
      <c r="L16562" t="s">
        <v>23</v>
      </c>
      <c r="M16562" t="s">
        <v>24</v>
      </c>
      <c r="N16562" t="s">
        <v>25</v>
      </c>
      <c r="O16562" t="s">
        <v>116</v>
      </c>
    </row>
    <row r="16563" spans="1:15" x14ac:dyDescent="0.2">
      <c r="A16563" t="s">
        <v>15</v>
      </c>
      <c r="B16563" t="s">
        <v>16</v>
      </c>
      <c r="C16563" t="s">
        <v>27</v>
      </c>
      <c r="D16563" t="s">
        <v>28</v>
      </c>
      <c r="E16563" t="s">
        <v>114</v>
      </c>
      <c r="F16563" t="s">
        <v>115</v>
      </c>
      <c r="G16563" t="s">
        <v>477</v>
      </c>
      <c r="H16563">
        <v>2020</v>
      </c>
      <c r="I16563" t="s">
        <v>488</v>
      </c>
      <c r="J16563">
        <v>102.3</v>
      </c>
      <c r="K16563">
        <v>29</v>
      </c>
      <c r="L16563" t="s">
        <v>23</v>
      </c>
      <c r="M16563" t="s">
        <v>24</v>
      </c>
      <c r="N16563" t="s">
        <v>29</v>
      </c>
      <c r="O16563" t="s">
        <v>116</v>
      </c>
    </row>
    <row r="16564" spans="1:15" x14ac:dyDescent="0.2">
      <c r="A16564" t="s">
        <v>15</v>
      </c>
      <c r="B16564" t="s">
        <v>16</v>
      </c>
      <c r="C16564" t="s">
        <v>30</v>
      </c>
      <c r="D16564" t="s">
        <v>31</v>
      </c>
      <c r="E16564" t="s">
        <v>114</v>
      </c>
      <c r="F16564" t="s">
        <v>115</v>
      </c>
      <c r="G16564" t="s">
        <v>477</v>
      </c>
      <c r="H16564">
        <v>2020</v>
      </c>
      <c r="I16564" t="s">
        <v>488</v>
      </c>
      <c r="J16564">
        <v>102.9</v>
      </c>
      <c r="K16564">
        <v>25</v>
      </c>
      <c r="L16564" t="s">
        <v>23</v>
      </c>
      <c r="M16564" t="s">
        <v>24</v>
      </c>
      <c r="N16564" t="s">
        <v>32</v>
      </c>
      <c r="O16564" t="s">
        <v>116</v>
      </c>
    </row>
    <row r="16565" spans="1:15" x14ac:dyDescent="0.2">
      <c r="A16565" t="s">
        <v>15</v>
      </c>
      <c r="B16565" t="s">
        <v>16</v>
      </c>
      <c r="C16565" t="s">
        <v>33</v>
      </c>
      <c r="D16565" t="s">
        <v>34</v>
      </c>
      <c r="E16565" t="s">
        <v>114</v>
      </c>
      <c r="F16565" t="s">
        <v>115</v>
      </c>
      <c r="G16565" t="s">
        <v>477</v>
      </c>
      <c r="H16565">
        <v>2020</v>
      </c>
      <c r="I16565" t="s">
        <v>488</v>
      </c>
      <c r="J16565">
        <v>103.1</v>
      </c>
      <c r="K16565">
        <v>24</v>
      </c>
      <c r="L16565" t="s">
        <v>23</v>
      </c>
      <c r="M16565" t="s">
        <v>24</v>
      </c>
      <c r="N16565" t="s">
        <v>35</v>
      </c>
      <c r="O16565" t="s">
        <v>116</v>
      </c>
    </row>
    <row r="16566" spans="1:15" x14ac:dyDescent="0.2">
      <c r="A16566" t="s">
        <v>15</v>
      </c>
      <c r="B16566" t="s">
        <v>16</v>
      </c>
      <c r="C16566" t="s">
        <v>36</v>
      </c>
      <c r="D16566" t="s">
        <v>37</v>
      </c>
      <c r="E16566" t="s">
        <v>114</v>
      </c>
      <c r="F16566" t="s">
        <v>115</v>
      </c>
      <c r="G16566" t="s">
        <v>477</v>
      </c>
      <c r="H16566">
        <v>2020</v>
      </c>
      <c r="I16566" t="s">
        <v>488</v>
      </c>
      <c r="J16566">
        <v>100.1</v>
      </c>
      <c r="K16566">
        <v>20</v>
      </c>
      <c r="L16566" t="s">
        <v>23</v>
      </c>
      <c r="M16566" t="s">
        <v>24</v>
      </c>
      <c r="N16566" t="s">
        <v>38</v>
      </c>
      <c r="O16566" t="s">
        <v>116</v>
      </c>
    </row>
    <row r="16567" spans="1:15" x14ac:dyDescent="0.2">
      <c r="A16567" t="s">
        <v>15</v>
      </c>
      <c r="B16567" t="s">
        <v>16</v>
      </c>
      <c r="C16567" t="s">
        <v>39</v>
      </c>
      <c r="D16567" t="s">
        <v>40</v>
      </c>
      <c r="E16567" t="s">
        <v>114</v>
      </c>
      <c r="F16567" t="s">
        <v>115</v>
      </c>
      <c r="G16567" t="s">
        <v>477</v>
      </c>
      <c r="H16567">
        <v>2020</v>
      </c>
      <c r="I16567" t="s">
        <v>488</v>
      </c>
      <c r="J16567">
        <v>100.7</v>
      </c>
      <c r="K16567">
        <v>18</v>
      </c>
      <c r="L16567" t="s">
        <v>23</v>
      </c>
      <c r="M16567" t="s">
        <v>24</v>
      </c>
      <c r="N16567" t="s">
        <v>41</v>
      </c>
      <c r="O16567" t="s">
        <v>116</v>
      </c>
    </row>
    <row r="16568" spans="1:15" x14ac:dyDescent="0.2">
      <c r="A16568" t="s">
        <v>15</v>
      </c>
      <c r="B16568" t="s">
        <v>16</v>
      </c>
      <c r="C16568" t="s">
        <v>42</v>
      </c>
      <c r="D16568" t="s">
        <v>43</v>
      </c>
      <c r="E16568" t="s">
        <v>114</v>
      </c>
      <c r="F16568" t="s">
        <v>115</v>
      </c>
      <c r="G16568" t="s">
        <v>477</v>
      </c>
      <c r="H16568">
        <v>2020</v>
      </c>
      <c r="I16568" t="s">
        <v>488</v>
      </c>
      <c r="J16568">
        <v>98.9</v>
      </c>
      <c r="K16568">
        <v>17</v>
      </c>
      <c r="L16568" t="s">
        <v>23</v>
      </c>
      <c r="M16568" t="s">
        <v>24</v>
      </c>
      <c r="N16568" t="s">
        <v>44</v>
      </c>
      <c r="O16568" t="s">
        <v>116</v>
      </c>
    </row>
    <row r="16569" spans="1:15" x14ac:dyDescent="0.2">
      <c r="A16569" t="s">
        <v>15</v>
      </c>
      <c r="B16569" t="s">
        <v>16</v>
      </c>
      <c r="C16569" t="s">
        <v>45</v>
      </c>
      <c r="D16569" t="s">
        <v>46</v>
      </c>
      <c r="E16569" t="s">
        <v>114</v>
      </c>
      <c r="F16569" t="s">
        <v>115</v>
      </c>
      <c r="G16569" t="s">
        <v>477</v>
      </c>
      <c r="H16569">
        <v>2020</v>
      </c>
      <c r="I16569" t="s">
        <v>488</v>
      </c>
      <c r="J16569">
        <v>103.7</v>
      </c>
      <c r="K16569">
        <v>16</v>
      </c>
      <c r="L16569" t="s">
        <v>23</v>
      </c>
      <c r="M16569" t="s">
        <v>24</v>
      </c>
      <c r="N16569" t="s">
        <v>47</v>
      </c>
      <c r="O16569" t="s">
        <v>116</v>
      </c>
    </row>
    <row r="16570" spans="1:15" x14ac:dyDescent="0.2">
      <c r="A16570" t="s">
        <v>15</v>
      </c>
      <c r="B16570" t="s">
        <v>16</v>
      </c>
      <c r="C16570" t="s">
        <v>48</v>
      </c>
      <c r="D16570" t="s">
        <v>49</v>
      </c>
      <c r="E16570" t="s">
        <v>114</v>
      </c>
      <c r="F16570" t="s">
        <v>115</v>
      </c>
      <c r="G16570" t="s">
        <v>477</v>
      </c>
      <c r="H16570">
        <v>2020</v>
      </c>
      <c r="I16570" t="s">
        <v>488</v>
      </c>
      <c r="J16570">
        <v>100.3</v>
      </c>
      <c r="K16570">
        <v>9</v>
      </c>
      <c r="L16570" t="s">
        <v>23</v>
      </c>
      <c r="M16570" t="s">
        <v>24</v>
      </c>
      <c r="N16570" t="s">
        <v>50</v>
      </c>
      <c r="O16570" t="s">
        <v>116</v>
      </c>
    </row>
    <row r="16571" spans="1:15" x14ac:dyDescent="0.2">
      <c r="A16571" t="s">
        <v>15</v>
      </c>
      <c r="B16571" t="s">
        <v>16</v>
      </c>
      <c r="C16571" t="s">
        <v>51</v>
      </c>
      <c r="D16571" t="s">
        <v>52</v>
      </c>
      <c r="E16571" t="s">
        <v>114</v>
      </c>
      <c r="F16571" t="s">
        <v>115</v>
      </c>
      <c r="G16571" t="s">
        <v>477</v>
      </c>
      <c r="H16571">
        <v>2020</v>
      </c>
      <c r="I16571" t="s">
        <v>488</v>
      </c>
      <c r="J16571">
        <v>100</v>
      </c>
      <c r="K16571">
        <v>8</v>
      </c>
      <c r="L16571" t="s">
        <v>23</v>
      </c>
      <c r="M16571" t="s">
        <v>24</v>
      </c>
      <c r="N16571" t="s">
        <v>53</v>
      </c>
      <c r="O16571" t="s">
        <v>116</v>
      </c>
    </row>
    <row r="16572" spans="1:15" x14ac:dyDescent="0.2">
      <c r="A16572" t="s">
        <v>15</v>
      </c>
      <c r="B16572" t="s">
        <v>16</v>
      </c>
      <c r="C16572" t="s">
        <v>54</v>
      </c>
      <c r="D16572" t="s">
        <v>55</v>
      </c>
      <c r="E16572" t="s">
        <v>114</v>
      </c>
      <c r="F16572" t="s">
        <v>115</v>
      </c>
      <c r="G16572" t="s">
        <v>477</v>
      </c>
      <c r="H16572">
        <v>2020</v>
      </c>
      <c r="I16572" t="s">
        <v>488</v>
      </c>
      <c r="J16572">
        <v>97.3</v>
      </c>
      <c r="K16572">
        <v>3</v>
      </c>
      <c r="L16572" t="s">
        <v>23</v>
      </c>
      <c r="M16572" t="s">
        <v>24</v>
      </c>
      <c r="N16572" t="s">
        <v>56</v>
      </c>
      <c r="O16572" t="s">
        <v>116</v>
      </c>
    </row>
    <row r="16573" spans="1:15" x14ac:dyDescent="0.2">
      <c r="A16573" t="s">
        <v>15</v>
      </c>
      <c r="B16573" t="s">
        <v>16</v>
      </c>
      <c r="C16573" t="s">
        <v>57</v>
      </c>
      <c r="D16573" t="s">
        <v>58</v>
      </c>
      <c r="E16573" t="s">
        <v>114</v>
      </c>
      <c r="F16573" t="s">
        <v>115</v>
      </c>
      <c r="G16573" t="s">
        <v>477</v>
      </c>
      <c r="H16573">
        <v>2020</v>
      </c>
      <c r="I16573" t="s">
        <v>488</v>
      </c>
      <c r="J16573">
        <v>100.6</v>
      </c>
      <c r="K16573">
        <v>23</v>
      </c>
      <c r="L16573" t="s">
        <v>23</v>
      </c>
      <c r="M16573" t="s">
        <v>24</v>
      </c>
      <c r="N16573" t="s">
        <v>59</v>
      </c>
      <c r="O16573" t="s">
        <v>116</v>
      </c>
    </row>
    <row r="16574" spans="1:15" x14ac:dyDescent="0.2">
      <c r="A16574" t="s">
        <v>15</v>
      </c>
      <c r="B16574" t="s">
        <v>16</v>
      </c>
      <c r="C16574" t="s">
        <v>60</v>
      </c>
      <c r="D16574" t="s">
        <v>61</v>
      </c>
      <c r="E16574" t="s">
        <v>114</v>
      </c>
      <c r="F16574" t="s">
        <v>115</v>
      </c>
      <c r="G16574" t="s">
        <v>477</v>
      </c>
      <c r="H16574">
        <v>2020</v>
      </c>
      <c r="I16574" t="s">
        <v>488</v>
      </c>
      <c r="J16574">
        <v>94.6</v>
      </c>
      <c r="K16574">
        <v>19</v>
      </c>
      <c r="L16574" t="s">
        <v>23</v>
      </c>
      <c r="M16574" t="s">
        <v>24</v>
      </c>
      <c r="N16574" t="s">
        <v>62</v>
      </c>
      <c r="O16574" t="s">
        <v>116</v>
      </c>
    </row>
    <row r="16575" spans="1:15" x14ac:dyDescent="0.2">
      <c r="A16575" t="s">
        <v>15</v>
      </c>
      <c r="B16575" t="s">
        <v>16</v>
      </c>
      <c r="C16575" t="s">
        <v>63</v>
      </c>
      <c r="D16575" t="s">
        <v>64</v>
      </c>
      <c r="E16575" t="s">
        <v>114</v>
      </c>
      <c r="F16575" t="s">
        <v>115</v>
      </c>
      <c r="G16575" t="s">
        <v>477</v>
      </c>
      <c r="H16575">
        <v>2020</v>
      </c>
      <c r="I16575" t="s">
        <v>488</v>
      </c>
      <c r="J16575">
        <v>95.8</v>
      </c>
      <c r="K16575">
        <v>15</v>
      </c>
      <c r="L16575" t="s">
        <v>23</v>
      </c>
      <c r="M16575" t="s">
        <v>24</v>
      </c>
      <c r="N16575" t="s">
        <v>65</v>
      </c>
      <c r="O16575" t="s">
        <v>116</v>
      </c>
    </row>
    <row r="16576" spans="1:15" x14ac:dyDescent="0.2">
      <c r="A16576" t="s">
        <v>15</v>
      </c>
      <c r="B16576" t="s">
        <v>16</v>
      </c>
      <c r="C16576" t="s">
        <v>66</v>
      </c>
      <c r="D16576" t="s">
        <v>67</v>
      </c>
      <c r="E16576" t="s">
        <v>114</v>
      </c>
      <c r="F16576" t="s">
        <v>115</v>
      </c>
      <c r="G16576" t="s">
        <v>477</v>
      </c>
      <c r="H16576">
        <v>2020</v>
      </c>
      <c r="I16576" t="s">
        <v>488</v>
      </c>
      <c r="J16576">
        <v>79.400000000000006</v>
      </c>
      <c r="K16576">
        <v>14</v>
      </c>
      <c r="L16576" t="s">
        <v>23</v>
      </c>
      <c r="M16576" t="s">
        <v>24</v>
      </c>
      <c r="N16576" t="s">
        <v>68</v>
      </c>
      <c r="O16576" t="s">
        <v>116</v>
      </c>
    </row>
    <row r="16577" spans="1:15" x14ac:dyDescent="0.2">
      <c r="A16577" t="s">
        <v>15</v>
      </c>
      <c r="B16577" t="s">
        <v>16</v>
      </c>
      <c r="C16577" t="s">
        <v>69</v>
      </c>
      <c r="D16577" t="s">
        <v>70</v>
      </c>
      <c r="E16577" t="s">
        <v>114</v>
      </c>
      <c r="F16577" t="s">
        <v>115</v>
      </c>
      <c r="G16577" t="s">
        <v>477</v>
      </c>
      <c r="H16577">
        <v>2020</v>
      </c>
      <c r="I16577" t="s">
        <v>488</v>
      </c>
      <c r="J16577">
        <v>97.6</v>
      </c>
      <c r="K16577">
        <v>13</v>
      </c>
      <c r="L16577" t="s">
        <v>23</v>
      </c>
      <c r="M16577" t="s">
        <v>24</v>
      </c>
      <c r="N16577" t="s">
        <v>71</v>
      </c>
      <c r="O16577" t="s">
        <v>116</v>
      </c>
    </row>
    <row r="16578" spans="1:15" x14ac:dyDescent="0.2">
      <c r="A16578" t="s">
        <v>15</v>
      </c>
      <c r="B16578" t="s">
        <v>16</v>
      </c>
      <c r="C16578" t="s">
        <v>72</v>
      </c>
      <c r="D16578" t="s">
        <v>73</v>
      </c>
      <c r="E16578" t="s">
        <v>114</v>
      </c>
      <c r="F16578" t="s">
        <v>115</v>
      </c>
      <c r="G16578" t="s">
        <v>477</v>
      </c>
      <c r="H16578">
        <v>2020</v>
      </c>
      <c r="I16578" t="s">
        <v>488</v>
      </c>
      <c r="J16578">
        <v>104.8</v>
      </c>
      <c r="K16578">
        <v>7</v>
      </c>
      <c r="L16578" t="s">
        <v>23</v>
      </c>
      <c r="M16578" t="s">
        <v>24</v>
      </c>
      <c r="N16578" t="s">
        <v>74</v>
      </c>
      <c r="O16578" t="s">
        <v>116</v>
      </c>
    </row>
    <row r="16579" spans="1:15" x14ac:dyDescent="0.2">
      <c r="A16579" t="s">
        <v>15</v>
      </c>
      <c r="B16579" t="s">
        <v>16</v>
      </c>
      <c r="C16579" t="s">
        <v>75</v>
      </c>
      <c r="D16579" t="s">
        <v>76</v>
      </c>
      <c r="E16579" t="s">
        <v>114</v>
      </c>
      <c r="F16579" t="s">
        <v>115</v>
      </c>
      <c r="G16579" t="s">
        <v>477</v>
      </c>
      <c r="H16579">
        <v>2020</v>
      </c>
      <c r="I16579" t="s">
        <v>488</v>
      </c>
      <c r="J16579">
        <v>99.8</v>
      </c>
      <c r="K16579">
        <v>6</v>
      </c>
      <c r="L16579" t="s">
        <v>23</v>
      </c>
      <c r="M16579" t="s">
        <v>24</v>
      </c>
      <c r="N16579" t="s">
        <v>77</v>
      </c>
      <c r="O16579" t="s">
        <v>116</v>
      </c>
    </row>
    <row r="16580" spans="1:15" x14ac:dyDescent="0.2">
      <c r="A16580" t="s">
        <v>15</v>
      </c>
      <c r="B16580" t="s">
        <v>16</v>
      </c>
      <c r="C16580" t="s">
        <v>78</v>
      </c>
      <c r="D16580" t="s">
        <v>79</v>
      </c>
      <c r="E16580" t="s">
        <v>114</v>
      </c>
      <c r="F16580" t="s">
        <v>115</v>
      </c>
      <c r="G16580" t="s">
        <v>477</v>
      </c>
      <c r="H16580">
        <v>2020</v>
      </c>
      <c r="I16580" t="s">
        <v>488</v>
      </c>
      <c r="J16580">
        <v>99.2</v>
      </c>
      <c r="K16580">
        <v>26</v>
      </c>
      <c r="L16580" t="s">
        <v>23</v>
      </c>
      <c r="M16580" t="s">
        <v>24</v>
      </c>
      <c r="N16580" t="s">
        <v>80</v>
      </c>
      <c r="O16580" t="s">
        <v>116</v>
      </c>
    </row>
    <row r="16581" spans="1:15" x14ac:dyDescent="0.2">
      <c r="A16581" t="s">
        <v>15</v>
      </c>
      <c r="B16581" t="s">
        <v>16</v>
      </c>
      <c r="C16581" t="s">
        <v>81</v>
      </c>
      <c r="D16581" t="s">
        <v>82</v>
      </c>
      <c r="E16581" t="s">
        <v>114</v>
      </c>
      <c r="F16581" t="s">
        <v>115</v>
      </c>
      <c r="G16581" t="s">
        <v>477</v>
      </c>
      <c r="H16581">
        <v>2020</v>
      </c>
      <c r="I16581" t="s">
        <v>488</v>
      </c>
      <c r="J16581">
        <v>101.4</v>
      </c>
      <c r="K16581">
        <v>22</v>
      </c>
      <c r="L16581" t="s">
        <v>23</v>
      </c>
      <c r="M16581" t="s">
        <v>24</v>
      </c>
      <c r="N16581" t="s">
        <v>83</v>
      </c>
      <c r="O16581" t="s">
        <v>116</v>
      </c>
    </row>
    <row r="16582" spans="1:15" x14ac:dyDescent="0.2">
      <c r="A16582" t="s">
        <v>15</v>
      </c>
      <c r="B16582" t="s">
        <v>16</v>
      </c>
      <c r="C16582" t="s">
        <v>84</v>
      </c>
      <c r="D16582" t="s">
        <v>85</v>
      </c>
      <c r="E16582" t="s">
        <v>114</v>
      </c>
      <c r="F16582" t="s">
        <v>115</v>
      </c>
      <c r="G16582" t="s">
        <v>477</v>
      </c>
      <c r="H16582">
        <v>2020</v>
      </c>
      <c r="I16582" t="s">
        <v>488</v>
      </c>
      <c r="J16582">
        <v>98.4</v>
      </c>
      <c r="K16582">
        <v>21</v>
      </c>
      <c r="L16582" t="s">
        <v>23</v>
      </c>
      <c r="M16582" t="s">
        <v>24</v>
      </c>
      <c r="N16582" t="s">
        <v>86</v>
      </c>
      <c r="O16582" t="s">
        <v>116</v>
      </c>
    </row>
    <row r="16583" spans="1:15" x14ac:dyDescent="0.2">
      <c r="A16583" t="s">
        <v>15</v>
      </c>
      <c r="B16583" t="s">
        <v>16</v>
      </c>
      <c r="C16583" t="s">
        <v>87</v>
      </c>
      <c r="D16583" t="s">
        <v>88</v>
      </c>
      <c r="E16583" t="s">
        <v>114</v>
      </c>
      <c r="F16583" t="s">
        <v>115</v>
      </c>
      <c r="G16583" t="s">
        <v>477</v>
      </c>
      <c r="H16583">
        <v>2020</v>
      </c>
      <c r="I16583" t="s">
        <v>488</v>
      </c>
      <c r="J16583">
        <v>97.7</v>
      </c>
      <c r="K16583">
        <v>12</v>
      </c>
      <c r="L16583" t="s">
        <v>23</v>
      </c>
      <c r="M16583" t="s">
        <v>24</v>
      </c>
      <c r="N16583" t="s">
        <v>89</v>
      </c>
      <c r="O16583" t="s">
        <v>116</v>
      </c>
    </row>
    <row r="16584" spans="1:15" x14ac:dyDescent="0.2">
      <c r="A16584" t="s">
        <v>15</v>
      </c>
      <c r="B16584" t="s">
        <v>16</v>
      </c>
      <c r="C16584" t="s">
        <v>90</v>
      </c>
      <c r="D16584" t="s">
        <v>91</v>
      </c>
      <c r="E16584" t="s">
        <v>114</v>
      </c>
      <c r="F16584" t="s">
        <v>115</v>
      </c>
      <c r="G16584" t="s">
        <v>477</v>
      </c>
      <c r="H16584">
        <v>2020</v>
      </c>
      <c r="I16584" t="s">
        <v>488</v>
      </c>
      <c r="J16584">
        <v>100.1</v>
      </c>
      <c r="K16584">
        <v>11</v>
      </c>
      <c r="L16584" t="s">
        <v>23</v>
      </c>
      <c r="M16584" t="s">
        <v>24</v>
      </c>
      <c r="N16584" t="s">
        <v>92</v>
      </c>
      <c r="O16584" t="s">
        <v>116</v>
      </c>
    </row>
    <row r="16585" spans="1:15" x14ac:dyDescent="0.2">
      <c r="A16585" t="s">
        <v>15</v>
      </c>
      <c r="B16585" t="s">
        <v>16</v>
      </c>
      <c r="C16585" t="s">
        <v>93</v>
      </c>
      <c r="D16585" t="s">
        <v>94</v>
      </c>
      <c r="E16585" t="s">
        <v>114</v>
      </c>
      <c r="F16585" t="s">
        <v>115</v>
      </c>
      <c r="G16585" t="s">
        <v>477</v>
      </c>
      <c r="H16585">
        <v>2020</v>
      </c>
      <c r="I16585" t="s">
        <v>488</v>
      </c>
      <c r="J16585">
        <v>102.4</v>
      </c>
      <c r="K16585">
        <v>10</v>
      </c>
      <c r="L16585" t="s">
        <v>23</v>
      </c>
      <c r="M16585" t="s">
        <v>24</v>
      </c>
      <c r="N16585" t="s">
        <v>95</v>
      </c>
      <c r="O16585" t="s">
        <v>116</v>
      </c>
    </row>
    <row r="16586" spans="1:15" x14ac:dyDescent="0.2">
      <c r="A16586" t="s">
        <v>15</v>
      </c>
      <c r="B16586" t="s">
        <v>16</v>
      </c>
      <c r="C16586" t="s">
        <v>96</v>
      </c>
      <c r="D16586" t="s">
        <v>97</v>
      </c>
      <c r="E16586" t="s">
        <v>114</v>
      </c>
      <c r="F16586" t="s">
        <v>115</v>
      </c>
      <c r="G16586" t="s">
        <v>477</v>
      </c>
      <c r="H16586">
        <v>2020</v>
      </c>
      <c r="I16586" t="s">
        <v>488</v>
      </c>
      <c r="J16586">
        <v>102.1</v>
      </c>
      <c r="K16586">
        <v>5</v>
      </c>
      <c r="L16586" t="s">
        <v>23</v>
      </c>
      <c r="M16586" t="s">
        <v>24</v>
      </c>
      <c r="N16586" t="s">
        <v>98</v>
      </c>
      <c r="O16586" t="s">
        <v>116</v>
      </c>
    </row>
    <row r="16587" spans="1:15" x14ac:dyDescent="0.2">
      <c r="A16587" t="s">
        <v>15</v>
      </c>
      <c r="B16587" t="s">
        <v>16</v>
      </c>
      <c r="C16587" t="s">
        <v>99</v>
      </c>
      <c r="D16587" t="s">
        <v>100</v>
      </c>
      <c r="E16587" t="s">
        <v>114</v>
      </c>
      <c r="F16587" t="s">
        <v>115</v>
      </c>
      <c r="G16587" t="s">
        <v>477</v>
      </c>
      <c r="H16587">
        <v>2020</v>
      </c>
      <c r="I16587" t="s">
        <v>488</v>
      </c>
      <c r="J16587">
        <v>99.4</v>
      </c>
      <c r="K16587">
        <v>1</v>
      </c>
      <c r="L16587" t="s">
        <v>23</v>
      </c>
      <c r="M16587" t="s">
        <v>24</v>
      </c>
      <c r="N16587" t="s">
        <v>101</v>
      </c>
      <c r="O16587" t="s">
        <v>116</v>
      </c>
    </row>
    <row r="16588" spans="1:15" x14ac:dyDescent="0.2">
      <c r="A16588" t="s">
        <v>15</v>
      </c>
      <c r="B16588" t="s">
        <v>16</v>
      </c>
      <c r="C16588" t="s">
        <v>102</v>
      </c>
      <c r="D16588" t="s">
        <v>103</v>
      </c>
      <c r="E16588" t="s">
        <v>114</v>
      </c>
      <c r="F16588" t="s">
        <v>115</v>
      </c>
      <c r="G16588" t="s">
        <v>477</v>
      </c>
      <c r="H16588">
        <v>2020</v>
      </c>
      <c r="I16588" t="s">
        <v>488</v>
      </c>
      <c r="J16588">
        <v>105.9</v>
      </c>
      <c r="K16588">
        <v>28</v>
      </c>
      <c r="L16588" t="s">
        <v>23</v>
      </c>
      <c r="M16588" t="s">
        <v>24</v>
      </c>
      <c r="N16588" t="s">
        <v>104</v>
      </c>
      <c r="O16588" t="s">
        <v>116</v>
      </c>
    </row>
    <row r="16589" spans="1:15" x14ac:dyDescent="0.2">
      <c r="A16589" t="s">
        <v>15</v>
      </c>
      <c r="B16589" t="s">
        <v>16</v>
      </c>
      <c r="C16589" t="s">
        <v>105</v>
      </c>
      <c r="D16589" t="s">
        <v>106</v>
      </c>
      <c r="E16589" t="s">
        <v>114</v>
      </c>
      <c r="F16589" t="s">
        <v>115</v>
      </c>
      <c r="G16589" t="s">
        <v>477</v>
      </c>
      <c r="H16589">
        <v>2020</v>
      </c>
      <c r="I16589" t="s">
        <v>488</v>
      </c>
      <c r="J16589">
        <v>101.8</v>
      </c>
      <c r="K16589">
        <v>2</v>
      </c>
      <c r="L16589" t="s">
        <v>23</v>
      </c>
      <c r="M16589" t="s">
        <v>24</v>
      </c>
      <c r="N16589" t="s">
        <v>107</v>
      </c>
      <c r="O16589" t="s">
        <v>116</v>
      </c>
    </row>
    <row r="16590" spans="1:15" x14ac:dyDescent="0.2">
      <c r="A16590" t="s">
        <v>15</v>
      </c>
      <c r="B16590" t="s">
        <v>16</v>
      </c>
      <c r="C16590" t="s">
        <v>108</v>
      </c>
      <c r="D16590" t="s">
        <v>109</v>
      </c>
      <c r="E16590" t="s">
        <v>114</v>
      </c>
      <c r="F16590" t="s">
        <v>115</v>
      </c>
      <c r="G16590" t="s">
        <v>477</v>
      </c>
      <c r="H16590">
        <v>2020</v>
      </c>
      <c r="I16590" t="s">
        <v>488</v>
      </c>
      <c r="J16590">
        <v>102.6</v>
      </c>
      <c r="K16590">
        <v>27</v>
      </c>
      <c r="L16590" t="s">
        <v>23</v>
      </c>
      <c r="M16590" t="s">
        <v>24</v>
      </c>
      <c r="N16590" t="s">
        <v>110</v>
      </c>
      <c r="O16590" t="s">
        <v>116</v>
      </c>
    </row>
    <row r="16591" spans="1:15" x14ac:dyDescent="0.2">
      <c r="A16591" t="s">
        <v>15</v>
      </c>
      <c r="B16591" t="s">
        <v>16</v>
      </c>
      <c r="C16591" t="s">
        <v>111</v>
      </c>
      <c r="D16591" t="s">
        <v>112</v>
      </c>
      <c r="E16591" t="s">
        <v>114</v>
      </c>
      <c r="F16591" t="s">
        <v>115</v>
      </c>
      <c r="G16591" t="s">
        <v>477</v>
      </c>
      <c r="H16591">
        <v>2020</v>
      </c>
      <c r="I16591" t="s">
        <v>488</v>
      </c>
      <c r="J16591">
        <v>98.7</v>
      </c>
      <c r="K16591">
        <v>4</v>
      </c>
      <c r="L16591" t="s">
        <v>23</v>
      </c>
      <c r="M16591" t="s">
        <v>24</v>
      </c>
      <c r="N16591" t="s">
        <v>113</v>
      </c>
      <c r="O16591" t="s">
        <v>116</v>
      </c>
    </row>
    <row r="16592" spans="1:15" x14ac:dyDescent="0.2">
      <c r="A16592" t="s">
        <v>15</v>
      </c>
      <c r="B16592" t="s">
        <v>16</v>
      </c>
      <c r="C16592" t="s">
        <v>17</v>
      </c>
      <c r="D16592" t="s">
        <v>18</v>
      </c>
      <c r="E16592" t="s">
        <v>114</v>
      </c>
      <c r="F16592" t="s">
        <v>115</v>
      </c>
      <c r="G16592" t="s">
        <v>477</v>
      </c>
      <c r="H16592">
        <v>2021</v>
      </c>
      <c r="I16592" t="s">
        <v>489</v>
      </c>
      <c r="J16592">
        <v>105.5</v>
      </c>
      <c r="K16592">
        <v>30</v>
      </c>
      <c r="L16592" t="s">
        <v>23</v>
      </c>
      <c r="M16592" t="s">
        <v>24</v>
      </c>
      <c r="N16592" t="s">
        <v>25</v>
      </c>
      <c r="O16592" t="s">
        <v>116</v>
      </c>
    </row>
    <row r="16593" spans="1:15" x14ac:dyDescent="0.2">
      <c r="A16593" t="s">
        <v>15</v>
      </c>
      <c r="B16593" t="s">
        <v>16</v>
      </c>
      <c r="C16593" t="s">
        <v>27</v>
      </c>
      <c r="D16593" t="s">
        <v>28</v>
      </c>
      <c r="E16593" t="s">
        <v>114</v>
      </c>
      <c r="F16593" t="s">
        <v>115</v>
      </c>
      <c r="G16593" t="s">
        <v>477</v>
      </c>
      <c r="H16593">
        <v>2021</v>
      </c>
      <c r="I16593" t="s">
        <v>489</v>
      </c>
      <c r="J16593">
        <v>102</v>
      </c>
      <c r="K16593">
        <v>29</v>
      </c>
      <c r="L16593" t="s">
        <v>23</v>
      </c>
      <c r="M16593" t="s">
        <v>24</v>
      </c>
      <c r="N16593" t="s">
        <v>29</v>
      </c>
      <c r="O16593" t="s">
        <v>116</v>
      </c>
    </row>
    <row r="16594" spans="1:15" x14ac:dyDescent="0.2">
      <c r="A16594" t="s">
        <v>15</v>
      </c>
      <c r="B16594" t="s">
        <v>16</v>
      </c>
      <c r="C16594" t="s">
        <v>30</v>
      </c>
      <c r="D16594" t="s">
        <v>31</v>
      </c>
      <c r="E16594" t="s">
        <v>114</v>
      </c>
      <c r="F16594" t="s">
        <v>115</v>
      </c>
      <c r="G16594" t="s">
        <v>477</v>
      </c>
      <c r="H16594">
        <v>2021</v>
      </c>
      <c r="I16594" t="s">
        <v>489</v>
      </c>
      <c r="J16594">
        <v>102.4</v>
      </c>
      <c r="K16594">
        <v>25</v>
      </c>
      <c r="L16594" t="s">
        <v>23</v>
      </c>
      <c r="M16594" t="s">
        <v>24</v>
      </c>
      <c r="N16594" t="s">
        <v>32</v>
      </c>
      <c r="O16594" t="s">
        <v>116</v>
      </c>
    </row>
    <row r="16595" spans="1:15" x14ac:dyDescent="0.2">
      <c r="A16595" t="s">
        <v>15</v>
      </c>
      <c r="B16595" t="s">
        <v>16</v>
      </c>
      <c r="C16595" t="s">
        <v>33</v>
      </c>
      <c r="D16595" t="s">
        <v>34</v>
      </c>
      <c r="E16595" t="s">
        <v>114</v>
      </c>
      <c r="F16595" t="s">
        <v>115</v>
      </c>
      <c r="G16595" t="s">
        <v>477</v>
      </c>
      <c r="H16595">
        <v>2021</v>
      </c>
      <c r="I16595" t="s">
        <v>489</v>
      </c>
      <c r="J16595">
        <v>102</v>
      </c>
      <c r="K16595">
        <v>24</v>
      </c>
      <c r="L16595" t="s">
        <v>23</v>
      </c>
      <c r="M16595" t="s">
        <v>24</v>
      </c>
      <c r="N16595" t="s">
        <v>35</v>
      </c>
      <c r="O16595" t="s">
        <v>116</v>
      </c>
    </row>
    <row r="16596" spans="1:15" x14ac:dyDescent="0.2">
      <c r="A16596" t="s">
        <v>15</v>
      </c>
      <c r="B16596" t="s">
        <v>16</v>
      </c>
      <c r="C16596" t="s">
        <v>36</v>
      </c>
      <c r="D16596" t="s">
        <v>37</v>
      </c>
      <c r="E16596" t="s">
        <v>114</v>
      </c>
      <c r="F16596" t="s">
        <v>115</v>
      </c>
      <c r="G16596" t="s">
        <v>477</v>
      </c>
      <c r="H16596">
        <v>2021</v>
      </c>
      <c r="I16596" t="s">
        <v>489</v>
      </c>
      <c r="J16596">
        <v>106.2</v>
      </c>
      <c r="K16596">
        <v>20</v>
      </c>
      <c r="L16596" t="s">
        <v>23</v>
      </c>
      <c r="M16596" t="s">
        <v>24</v>
      </c>
      <c r="N16596" t="s">
        <v>38</v>
      </c>
      <c r="O16596" t="s">
        <v>116</v>
      </c>
    </row>
    <row r="16597" spans="1:15" x14ac:dyDescent="0.2">
      <c r="A16597" t="s">
        <v>15</v>
      </c>
      <c r="B16597" t="s">
        <v>16</v>
      </c>
      <c r="C16597" t="s">
        <v>39</v>
      </c>
      <c r="D16597" t="s">
        <v>40</v>
      </c>
      <c r="E16597" t="s">
        <v>114</v>
      </c>
      <c r="F16597" t="s">
        <v>115</v>
      </c>
      <c r="G16597" t="s">
        <v>477</v>
      </c>
      <c r="H16597">
        <v>2021</v>
      </c>
      <c r="I16597" t="s">
        <v>489</v>
      </c>
      <c r="J16597">
        <v>102.7</v>
      </c>
      <c r="K16597">
        <v>18</v>
      </c>
      <c r="L16597" t="s">
        <v>23</v>
      </c>
      <c r="M16597" t="s">
        <v>24</v>
      </c>
      <c r="N16597" t="s">
        <v>41</v>
      </c>
      <c r="O16597" t="s">
        <v>116</v>
      </c>
    </row>
    <row r="16598" spans="1:15" x14ac:dyDescent="0.2">
      <c r="A16598" t="s">
        <v>15</v>
      </c>
      <c r="B16598" t="s">
        <v>16</v>
      </c>
      <c r="C16598" t="s">
        <v>42</v>
      </c>
      <c r="D16598" t="s">
        <v>43</v>
      </c>
      <c r="E16598" t="s">
        <v>114</v>
      </c>
      <c r="F16598" t="s">
        <v>115</v>
      </c>
      <c r="G16598" t="s">
        <v>477</v>
      </c>
      <c r="H16598">
        <v>2021</v>
      </c>
      <c r="I16598" t="s">
        <v>489</v>
      </c>
      <c r="J16598">
        <v>105.5</v>
      </c>
      <c r="K16598">
        <v>17</v>
      </c>
      <c r="L16598" t="s">
        <v>23</v>
      </c>
      <c r="M16598" t="s">
        <v>24</v>
      </c>
      <c r="N16598" t="s">
        <v>44</v>
      </c>
      <c r="O16598" t="s">
        <v>116</v>
      </c>
    </row>
    <row r="16599" spans="1:15" x14ac:dyDescent="0.2">
      <c r="A16599" t="s">
        <v>15</v>
      </c>
      <c r="B16599" t="s">
        <v>16</v>
      </c>
      <c r="C16599" t="s">
        <v>45</v>
      </c>
      <c r="D16599" t="s">
        <v>46</v>
      </c>
      <c r="E16599" t="s">
        <v>114</v>
      </c>
      <c r="F16599" t="s">
        <v>115</v>
      </c>
      <c r="G16599" t="s">
        <v>477</v>
      </c>
      <c r="H16599">
        <v>2021</v>
      </c>
      <c r="I16599" t="s">
        <v>489</v>
      </c>
      <c r="J16599">
        <v>101.8</v>
      </c>
      <c r="K16599">
        <v>16</v>
      </c>
      <c r="L16599" t="s">
        <v>23</v>
      </c>
      <c r="M16599" t="s">
        <v>24</v>
      </c>
      <c r="N16599" t="s">
        <v>47</v>
      </c>
      <c r="O16599" t="s">
        <v>116</v>
      </c>
    </row>
    <row r="16600" spans="1:15" x14ac:dyDescent="0.2">
      <c r="A16600" t="s">
        <v>15</v>
      </c>
      <c r="B16600" t="s">
        <v>16</v>
      </c>
      <c r="C16600" t="s">
        <v>48</v>
      </c>
      <c r="D16600" t="s">
        <v>49</v>
      </c>
      <c r="E16600" t="s">
        <v>114</v>
      </c>
      <c r="F16600" t="s">
        <v>115</v>
      </c>
      <c r="G16600" t="s">
        <v>477</v>
      </c>
      <c r="H16600">
        <v>2021</v>
      </c>
      <c r="I16600" t="s">
        <v>489</v>
      </c>
      <c r="J16600">
        <v>97.5</v>
      </c>
      <c r="K16600">
        <v>9</v>
      </c>
      <c r="L16600" t="s">
        <v>23</v>
      </c>
      <c r="M16600" t="s">
        <v>24</v>
      </c>
      <c r="N16600" t="s">
        <v>50</v>
      </c>
      <c r="O16600" t="s">
        <v>116</v>
      </c>
    </row>
    <row r="16601" spans="1:15" x14ac:dyDescent="0.2">
      <c r="A16601" t="s">
        <v>15</v>
      </c>
      <c r="B16601" t="s">
        <v>16</v>
      </c>
      <c r="C16601" t="s">
        <v>51</v>
      </c>
      <c r="D16601" t="s">
        <v>52</v>
      </c>
      <c r="E16601" t="s">
        <v>114</v>
      </c>
      <c r="F16601" t="s">
        <v>115</v>
      </c>
      <c r="G16601" t="s">
        <v>477</v>
      </c>
      <c r="H16601">
        <v>2021</v>
      </c>
      <c r="I16601" t="s">
        <v>489</v>
      </c>
      <c r="J16601">
        <v>100.8</v>
      </c>
      <c r="K16601">
        <v>8</v>
      </c>
      <c r="L16601" t="s">
        <v>23</v>
      </c>
      <c r="M16601" t="s">
        <v>24</v>
      </c>
      <c r="N16601" t="s">
        <v>53</v>
      </c>
      <c r="O16601" t="s">
        <v>116</v>
      </c>
    </row>
    <row r="16602" spans="1:15" x14ac:dyDescent="0.2">
      <c r="A16602" t="s">
        <v>15</v>
      </c>
      <c r="B16602" t="s">
        <v>16</v>
      </c>
      <c r="C16602" t="s">
        <v>54</v>
      </c>
      <c r="D16602" t="s">
        <v>55</v>
      </c>
      <c r="E16602" t="s">
        <v>114</v>
      </c>
      <c r="F16602" t="s">
        <v>115</v>
      </c>
      <c r="G16602" t="s">
        <v>477</v>
      </c>
      <c r="H16602">
        <v>2021</v>
      </c>
      <c r="I16602" t="s">
        <v>489</v>
      </c>
      <c r="J16602">
        <v>103.9</v>
      </c>
      <c r="K16602">
        <v>3</v>
      </c>
      <c r="L16602" t="s">
        <v>23</v>
      </c>
      <c r="M16602" t="s">
        <v>24</v>
      </c>
      <c r="N16602" t="s">
        <v>56</v>
      </c>
      <c r="O16602" t="s">
        <v>116</v>
      </c>
    </row>
    <row r="16603" spans="1:15" x14ac:dyDescent="0.2">
      <c r="A16603" t="s">
        <v>15</v>
      </c>
      <c r="B16603" t="s">
        <v>16</v>
      </c>
      <c r="C16603" t="s">
        <v>57</v>
      </c>
      <c r="D16603" t="s">
        <v>58</v>
      </c>
      <c r="E16603" t="s">
        <v>114</v>
      </c>
      <c r="F16603" t="s">
        <v>115</v>
      </c>
      <c r="G16603" t="s">
        <v>477</v>
      </c>
      <c r="H16603">
        <v>2021</v>
      </c>
      <c r="I16603" t="s">
        <v>489</v>
      </c>
      <c r="J16603">
        <v>100.4</v>
      </c>
      <c r="K16603">
        <v>23</v>
      </c>
      <c r="L16603" t="s">
        <v>23</v>
      </c>
      <c r="M16603" t="s">
        <v>24</v>
      </c>
      <c r="N16603" t="s">
        <v>59</v>
      </c>
      <c r="O16603" t="s">
        <v>116</v>
      </c>
    </row>
    <row r="16604" spans="1:15" x14ac:dyDescent="0.2">
      <c r="A16604" t="s">
        <v>15</v>
      </c>
      <c r="B16604" t="s">
        <v>16</v>
      </c>
      <c r="C16604" t="s">
        <v>60</v>
      </c>
      <c r="D16604" t="s">
        <v>61</v>
      </c>
      <c r="E16604" t="s">
        <v>114</v>
      </c>
      <c r="F16604" t="s">
        <v>115</v>
      </c>
      <c r="G16604" t="s">
        <v>477</v>
      </c>
      <c r="H16604">
        <v>2021</v>
      </c>
      <c r="I16604" t="s">
        <v>489</v>
      </c>
      <c r="J16604">
        <v>126.7</v>
      </c>
      <c r="K16604">
        <v>19</v>
      </c>
      <c r="L16604" t="s">
        <v>23</v>
      </c>
      <c r="M16604" t="s">
        <v>24</v>
      </c>
      <c r="N16604" t="s">
        <v>62</v>
      </c>
      <c r="O16604" t="s">
        <v>116</v>
      </c>
    </row>
    <row r="16605" spans="1:15" x14ac:dyDescent="0.2">
      <c r="A16605" t="s">
        <v>15</v>
      </c>
      <c r="B16605" t="s">
        <v>16</v>
      </c>
      <c r="C16605" t="s">
        <v>63</v>
      </c>
      <c r="D16605" t="s">
        <v>64</v>
      </c>
      <c r="E16605" t="s">
        <v>114</v>
      </c>
      <c r="F16605" t="s">
        <v>115</v>
      </c>
      <c r="G16605" t="s">
        <v>477</v>
      </c>
      <c r="H16605">
        <v>2021</v>
      </c>
      <c r="I16605" t="s">
        <v>489</v>
      </c>
      <c r="J16605">
        <v>111.5</v>
      </c>
      <c r="K16605">
        <v>15</v>
      </c>
      <c r="L16605" t="s">
        <v>23</v>
      </c>
      <c r="M16605" t="s">
        <v>24</v>
      </c>
      <c r="N16605" t="s">
        <v>65</v>
      </c>
      <c r="O16605" t="s">
        <v>116</v>
      </c>
    </row>
    <row r="16606" spans="1:15" x14ac:dyDescent="0.2">
      <c r="A16606" t="s">
        <v>15</v>
      </c>
      <c r="B16606" t="s">
        <v>16</v>
      </c>
      <c r="C16606" t="s">
        <v>66</v>
      </c>
      <c r="D16606" t="s">
        <v>67</v>
      </c>
      <c r="E16606" t="s">
        <v>114</v>
      </c>
      <c r="F16606" t="s">
        <v>115</v>
      </c>
      <c r="G16606" t="s">
        <v>477</v>
      </c>
      <c r="H16606">
        <v>2021</v>
      </c>
      <c r="I16606" t="s">
        <v>489</v>
      </c>
      <c r="J16606">
        <v>151</v>
      </c>
      <c r="K16606">
        <v>14</v>
      </c>
      <c r="L16606" t="s">
        <v>23</v>
      </c>
      <c r="M16606" t="s">
        <v>24</v>
      </c>
      <c r="N16606" t="s">
        <v>68</v>
      </c>
      <c r="O16606" t="s">
        <v>116</v>
      </c>
    </row>
    <row r="16607" spans="1:15" x14ac:dyDescent="0.2">
      <c r="A16607" t="s">
        <v>15</v>
      </c>
      <c r="B16607" t="s">
        <v>16</v>
      </c>
      <c r="C16607" t="s">
        <v>69</v>
      </c>
      <c r="D16607" t="s">
        <v>70</v>
      </c>
      <c r="E16607" t="s">
        <v>114</v>
      </c>
      <c r="F16607" t="s">
        <v>115</v>
      </c>
      <c r="G16607" t="s">
        <v>477</v>
      </c>
      <c r="H16607">
        <v>2021</v>
      </c>
      <c r="I16607" t="s">
        <v>489</v>
      </c>
      <c r="J16607">
        <v>97.5</v>
      </c>
      <c r="K16607">
        <v>13</v>
      </c>
      <c r="L16607" t="s">
        <v>23</v>
      </c>
      <c r="M16607" t="s">
        <v>24</v>
      </c>
      <c r="N16607" t="s">
        <v>71</v>
      </c>
      <c r="O16607" t="s">
        <v>116</v>
      </c>
    </row>
    <row r="16608" spans="1:15" x14ac:dyDescent="0.2">
      <c r="A16608" t="s">
        <v>15</v>
      </c>
      <c r="B16608" t="s">
        <v>16</v>
      </c>
      <c r="C16608" t="s">
        <v>72</v>
      </c>
      <c r="D16608" t="s">
        <v>73</v>
      </c>
      <c r="E16608" t="s">
        <v>114</v>
      </c>
      <c r="F16608" t="s">
        <v>115</v>
      </c>
      <c r="G16608" t="s">
        <v>477</v>
      </c>
      <c r="H16608">
        <v>2021</v>
      </c>
      <c r="I16608" t="s">
        <v>489</v>
      </c>
      <c r="J16608">
        <v>99.4</v>
      </c>
      <c r="K16608">
        <v>7</v>
      </c>
      <c r="L16608" t="s">
        <v>23</v>
      </c>
      <c r="M16608" t="s">
        <v>24</v>
      </c>
      <c r="N16608" t="s">
        <v>74</v>
      </c>
      <c r="O16608" t="s">
        <v>116</v>
      </c>
    </row>
    <row r="16609" spans="1:15" x14ac:dyDescent="0.2">
      <c r="A16609" t="s">
        <v>15</v>
      </c>
      <c r="B16609" t="s">
        <v>16</v>
      </c>
      <c r="C16609" t="s">
        <v>75</v>
      </c>
      <c r="D16609" t="s">
        <v>76</v>
      </c>
      <c r="E16609" t="s">
        <v>114</v>
      </c>
      <c r="F16609" t="s">
        <v>115</v>
      </c>
      <c r="G16609" t="s">
        <v>477</v>
      </c>
      <c r="H16609">
        <v>2021</v>
      </c>
      <c r="I16609" t="s">
        <v>489</v>
      </c>
      <c r="J16609">
        <v>101.7</v>
      </c>
      <c r="K16609">
        <v>6</v>
      </c>
      <c r="L16609" t="s">
        <v>23</v>
      </c>
      <c r="M16609" t="s">
        <v>24</v>
      </c>
      <c r="N16609" t="s">
        <v>77</v>
      </c>
      <c r="O16609" t="s">
        <v>116</v>
      </c>
    </row>
    <row r="16610" spans="1:15" x14ac:dyDescent="0.2">
      <c r="A16610" t="s">
        <v>15</v>
      </c>
      <c r="B16610" t="s">
        <v>16</v>
      </c>
      <c r="C16610" t="s">
        <v>78</v>
      </c>
      <c r="D16610" t="s">
        <v>79</v>
      </c>
      <c r="E16610" t="s">
        <v>114</v>
      </c>
      <c r="F16610" t="s">
        <v>115</v>
      </c>
      <c r="G16610" t="s">
        <v>477</v>
      </c>
      <c r="H16610">
        <v>2021</v>
      </c>
      <c r="I16610" t="s">
        <v>489</v>
      </c>
      <c r="J16610">
        <v>103</v>
      </c>
      <c r="K16610">
        <v>26</v>
      </c>
      <c r="L16610" t="s">
        <v>23</v>
      </c>
      <c r="M16610" t="s">
        <v>24</v>
      </c>
      <c r="N16610" t="s">
        <v>80</v>
      </c>
      <c r="O16610" t="s">
        <v>116</v>
      </c>
    </row>
    <row r="16611" spans="1:15" x14ac:dyDescent="0.2">
      <c r="A16611" t="s">
        <v>15</v>
      </c>
      <c r="B16611" t="s">
        <v>16</v>
      </c>
      <c r="C16611" t="s">
        <v>81</v>
      </c>
      <c r="D16611" t="s">
        <v>82</v>
      </c>
      <c r="E16611" t="s">
        <v>114</v>
      </c>
      <c r="F16611" t="s">
        <v>115</v>
      </c>
      <c r="G16611" t="s">
        <v>477</v>
      </c>
      <c r="H16611">
        <v>2021</v>
      </c>
      <c r="I16611" t="s">
        <v>489</v>
      </c>
      <c r="J16611">
        <v>102.4</v>
      </c>
      <c r="K16611">
        <v>22</v>
      </c>
      <c r="L16611" t="s">
        <v>23</v>
      </c>
      <c r="M16611" t="s">
        <v>24</v>
      </c>
      <c r="N16611" t="s">
        <v>83</v>
      </c>
      <c r="O16611" t="s">
        <v>116</v>
      </c>
    </row>
    <row r="16612" spans="1:15" x14ac:dyDescent="0.2">
      <c r="A16612" t="s">
        <v>15</v>
      </c>
      <c r="B16612" t="s">
        <v>16</v>
      </c>
      <c r="C16612" t="s">
        <v>84</v>
      </c>
      <c r="D16612" t="s">
        <v>85</v>
      </c>
      <c r="E16612" t="s">
        <v>114</v>
      </c>
      <c r="F16612" t="s">
        <v>115</v>
      </c>
      <c r="G16612" t="s">
        <v>477</v>
      </c>
      <c r="H16612">
        <v>2021</v>
      </c>
      <c r="I16612" t="s">
        <v>489</v>
      </c>
      <c r="J16612">
        <v>103.6</v>
      </c>
      <c r="K16612">
        <v>21</v>
      </c>
      <c r="L16612" t="s">
        <v>23</v>
      </c>
      <c r="M16612" t="s">
        <v>24</v>
      </c>
      <c r="N16612" t="s">
        <v>86</v>
      </c>
      <c r="O16612" t="s">
        <v>116</v>
      </c>
    </row>
    <row r="16613" spans="1:15" x14ac:dyDescent="0.2">
      <c r="A16613" t="s">
        <v>15</v>
      </c>
      <c r="B16613" t="s">
        <v>16</v>
      </c>
      <c r="C16613" t="s">
        <v>87</v>
      </c>
      <c r="D16613" t="s">
        <v>88</v>
      </c>
      <c r="E16613" t="s">
        <v>114</v>
      </c>
      <c r="F16613" t="s">
        <v>115</v>
      </c>
      <c r="G16613" t="s">
        <v>477</v>
      </c>
      <c r="H16613">
        <v>2021</v>
      </c>
      <c r="I16613" t="s">
        <v>489</v>
      </c>
      <c r="J16613">
        <v>106.3</v>
      </c>
      <c r="K16613">
        <v>12</v>
      </c>
      <c r="L16613" t="s">
        <v>23</v>
      </c>
      <c r="M16613" t="s">
        <v>24</v>
      </c>
      <c r="N16613" t="s">
        <v>89</v>
      </c>
      <c r="O16613" t="s">
        <v>116</v>
      </c>
    </row>
    <row r="16614" spans="1:15" x14ac:dyDescent="0.2">
      <c r="A16614" t="s">
        <v>15</v>
      </c>
      <c r="B16614" t="s">
        <v>16</v>
      </c>
      <c r="C16614" t="s">
        <v>90</v>
      </c>
      <c r="D16614" t="s">
        <v>91</v>
      </c>
      <c r="E16614" t="s">
        <v>114</v>
      </c>
      <c r="F16614" t="s">
        <v>115</v>
      </c>
      <c r="G16614" t="s">
        <v>477</v>
      </c>
      <c r="H16614">
        <v>2021</v>
      </c>
      <c r="I16614" t="s">
        <v>489</v>
      </c>
      <c r="J16614">
        <v>111.1</v>
      </c>
      <c r="K16614">
        <v>11</v>
      </c>
      <c r="L16614" t="s">
        <v>23</v>
      </c>
      <c r="M16614" t="s">
        <v>24</v>
      </c>
      <c r="N16614" t="s">
        <v>92</v>
      </c>
      <c r="O16614" t="s">
        <v>116</v>
      </c>
    </row>
    <row r="16615" spans="1:15" x14ac:dyDescent="0.2">
      <c r="A16615" t="s">
        <v>15</v>
      </c>
      <c r="B16615" t="s">
        <v>16</v>
      </c>
      <c r="C16615" t="s">
        <v>93</v>
      </c>
      <c r="D16615" t="s">
        <v>94</v>
      </c>
      <c r="E16615" t="s">
        <v>114</v>
      </c>
      <c r="F16615" t="s">
        <v>115</v>
      </c>
      <c r="G16615" t="s">
        <v>477</v>
      </c>
      <c r="H16615">
        <v>2021</v>
      </c>
      <c r="I16615" t="s">
        <v>489</v>
      </c>
      <c r="J16615">
        <v>101.3</v>
      </c>
      <c r="K16615">
        <v>10</v>
      </c>
      <c r="L16615" t="s">
        <v>23</v>
      </c>
      <c r="M16615" t="s">
        <v>24</v>
      </c>
      <c r="N16615" t="s">
        <v>95</v>
      </c>
      <c r="O16615" t="s">
        <v>116</v>
      </c>
    </row>
    <row r="16616" spans="1:15" x14ac:dyDescent="0.2">
      <c r="A16616" t="s">
        <v>15</v>
      </c>
      <c r="B16616" t="s">
        <v>16</v>
      </c>
      <c r="C16616" t="s">
        <v>96</v>
      </c>
      <c r="D16616" t="s">
        <v>97</v>
      </c>
      <c r="E16616" t="s">
        <v>114</v>
      </c>
      <c r="F16616" t="s">
        <v>115</v>
      </c>
      <c r="G16616" t="s">
        <v>477</v>
      </c>
      <c r="H16616">
        <v>2021</v>
      </c>
      <c r="I16616" t="s">
        <v>489</v>
      </c>
      <c r="J16616">
        <v>104.2</v>
      </c>
      <c r="K16616">
        <v>5</v>
      </c>
      <c r="L16616" t="s">
        <v>23</v>
      </c>
      <c r="M16616" t="s">
        <v>24</v>
      </c>
      <c r="N16616" t="s">
        <v>98</v>
      </c>
      <c r="O16616" t="s">
        <v>116</v>
      </c>
    </row>
    <row r="16617" spans="1:15" x14ac:dyDescent="0.2">
      <c r="A16617" t="s">
        <v>15</v>
      </c>
      <c r="B16617" t="s">
        <v>16</v>
      </c>
      <c r="C16617" t="s">
        <v>99</v>
      </c>
      <c r="D16617" t="s">
        <v>100</v>
      </c>
      <c r="E16617" t="s">
        <v>114</v>
      </c>
      <c r="F16617" t="s">
        <v>115</v>
      </c>
      <c r="G16617" t="s">
        <v>477</v>
      </c>
      <c r="H16617">
        <v>2021</v>
      </c>
      <c r="I16617" t="s">
        <v>489</v>
      </c>
      <c r="J16617">
        <v>107.3</v>
      </c>
      <c r="K16617">
        <v>1</v>
      </c>
      <c r="L16617" t="s">
        <v>23</v>
      </c>
      <c r="M16617" t="s">
        <v>24</v>
      </c>
      <c r="N16617" t="s">
        <v>101</v>
      </c>
      <c r="O16617" t="s">
        <v>116</v>
      </c>
    </row>
    <row r="16618" spans="1:15" x14ac:dyDescent="0.2">
      <c r="A16618" t="s">
        <v>15</v>
      </c>
      <c r="B16618" t="s">
        <v>16</v>
      </c>
      <c r="C16618" t="s">
        <v>102</v>
      </c>
      <c r="D16618" t="s">
        <v>103</v>
      </c>
      <c r="E16618" t="s">
        <v>114</v>
      </c>
      <c r="F16618" t="s">
        <v>115</v>
      </c>
      <c r="G16618" t="s">
        <v>477</v>
      </c>
      <c r="H16618">
        <v>2021</v>
      </c>
      <c r="I16618" t="s">
        <v>489</v>
      </c>
      <c r="J16618">
        <v>103.8</v>
      </c>
      <c r="K16618">
        <v>28</v>
      </c>
      <c r="L16618" t="s">
        <v>23</v>
      </c>
      <c r="M16618" t="s">
        <v>24</v>
      </c>
      <c r="N16618" t="s">
        <v>104</v>
      </c>
      <c r="O16618" t="s">
        <v>116</v>
      </c>
    </row>
    <row r="16619" spans="1:15" x14ac:dyDescent="0.2">
      <c r="A16619" t="s">
        <v>15</v>
      </c>
      <c r="B16619" t="s">
        <v>16</v>
      </c>
      <c r="C16619" t="s">
        <v>105</v>
      </c>
      <c r="D16619" t="s">
        <v>106</v>
      </c>
      <c r="E16619" t="s">
        <v>114</v>
      </c>
      <c r="F16619" t="s">
        <v>115</v>
      </c>
      <c r="G16619" t="s">
        <v>477</v>
      </c>
      <c r="H16619">
        <v>2021</v>
      </c>
      <c r="I16619" t="s">
        <v>489</v>
      </c>
      <c r="J16619">
        <v>119.6</v>
      </c>
      <c r="K16619">
        <v>2</v>
      </c>
      <c r="L16619" t="s">
        <v>23</v>
      </c>
      <c r="M16619" t="s">
        <v>24</v>
      </c>
      <c r="N16619" t="s">
        <v>107</v>
      </c>
      <c r="O16619" t="s">
        <v>116</v>
      </c>
    </row>
    <row r="16620" spans="1:15" x14ac:dyDescent="0.2">
      <c r="A16620" t="s">
        <v>15</v>
      </c>
      <c r="B16620" t="s">
        <v>16</v>
      </c>
      <c r="C16620" t="s">
        <v>108</v>
      </c>
      <c r="D16620" t="s">
        <v>109</v>
      </c>
      <c r="E16620" t="s">
        <v>114</v>
      </c>
      <c r="F16620" t="s">
        <v>115</v>
      </c>
      <c r="G16620" t="s">
        <v>477</v>
      </c>
      <c r="H16620">
        <v>2021</v>
      </c>
      <c r="I16620" t="s">
        <v>489</v>
      </c>
      <c r="J16620">
        <v>104.5</v>
      </c>
      <c r="K16620">
        <v>27</v>
      </c>
      <c r="L16620" t="s">
        <v>23</v>
      </c>
      <c r="M16620" t="s">
        <v>24</v>
      </c>
      <c r="N16620" t="s">
        <v>110</v>
      </c>
      <c r="O16620" t="s">
        <v>116</v>
      </c>
    </row>
    <row r="16621" spans="1:15" x14ac:dyDescent="0.2">
      <c r="A16621" t="s">
        <v>15</v>
      </c>
      <c r="B16621" t="s">
        <v>16</v>
      </c>
      <c r="C16621" t="s">
        <v>111</v>
      </c>
      <c r="D16621" t="s">
        <v>112</v>
      </c>
      <c r="E16621" t="s">
        <v>114</v>
      </c>
      <c r="F16621" t="s">
        <v>115</v>
      </c>
      <c r="G16621" t="s">
        <v>477</v>
      </c>
      <c r="H16621">
        <v>2021</v>
      </c>
      <c r="I16621" t="s">
        <v>489</v>
      </c>
      <c r="J16621">
        <v>107.2</v>
      </c>
      <c r="K16621">
        <v>4</v>
      </c>
      <c r="L16621" t="s">
        <v>23</v>
      </c>
      <c r="M16621" t="s">
        <v>24</v>
      </c>
      <c r="N16621" t="s">
        <v>113</v>
      </c>
      <c r="O16621" t="s">
        <v>116</v>
      </c>
    </row>
    <row r="16622" spans="1:15" x14ac:dyDescent="0.2">
      <c r="A16622" t="s">
        <v>15</v>
      </c>
      <c r="B16622" t="s">
        <v>16</v>
      </c>
      <c r="C16622" t="s">
        <v>17</v>
      </c>
      <c r="D16622" t="s">
        <v>18</v>
      </c>
      <c r="E16622" t="s">
        <v>114</v>
      </c>
      <c r="F16622" t="s">
        <v>115</v>
      </c>
      <c r="G16622" t="s">
        <v>477</v>
      </c>
      <c r="H16622">
        <v>2022</v>
      </c>
      <c r="I16622" t="s">
        <v>490</v>
      </c>
      <c r="J16622">
        <v>107.2</v>
      </c>
      <c r="K16622">
        <v>30</v>
      </c>
      <c r="L16622" t="s">
        <v>23</v>
      </c>
      <c r="M16622" t="s">
        <v>24</v>
      </c>
      <c r="N16622" t="s">
        <v>25</v>
      </c>
      <c r="O16622" t="s">
        <v>116</v>
      </c>
    </row>
    <row r="16623" spans="1:15" x14ac:dyDescent="0.2">
      <c r="A16623" t="s">
        <v>15</v>
      </c>
      <c r="B16623" t="s">
        <v>16</v>
      </c>
      <c r="C16623" t="s">
        <v>27</v>
      </c>
      <c r="D16623" t="s">
        <v>28</v>
      </c>
      <c r="E16623" t="s">
        <v>114</v>
      </c>
      <c r="F16623" t="s">
        <v>115</v>
      </c>
      <c r="G16623" t="s">
        <v>477</v>
      </c>
      <c r="H16623">
        <v>2022</v>
      </c>
      <c r="I16623" t="s">
        <v>490</v>
      </c>
      <c r="J16623">
        <v>102.5</v>
      </c>
      <c r="K16623">
        <v>29</v>
      </c>
      <c r="L16623" t="s">
        <v>23</v>
      </c>
      <c r="M16623" t="s">
        <v>24</v>
      </c>
      <c r="N16623" t="s">
        <v>29</v>
      </c>
      <c r="O16623" t="s">
        <v>116</v>
      </c>
    </row>
    <row r="16624" spans="1:15" x14ac:dyDescent="0.2">
      <c r="A16624" t="s">
        <v>15</v>
      </c>
      <c r="B16624" t="s">
        <v>16</v>
      </c>
      <c r="C16624" t="s">
        <v>30</v>
      </c>
      <c r="D16624" t="s">
        <v>31</v>
      </c>
      <c r="E16624" t="s">
        <v>114</v>
      </c>
      <c r="F16624" t="s">
        <v>115</v>
      </c>
      <c r="G16624" t="s">
        <v>477</v>
      </c>
      <c r="H16624">
        <v>2022</v>
      </c>
      <c r="I16624" t="s">
        <v>490</v>
      </c>
      <c r="J16624">
        <v>106</v>
      </c>
      <c r="K16624">
        <v>25</v>
      </c>
      <c r="L16624" t="s">
        <v>23</v>
      </c>
      <c r="M16624" t="s">
        <v>24</v>
      </c>
      <c r="N16624" t="s">
        <v>32</v>
      </c>
      <c r="O16624" t="s">
        <v>116</v>
      </c>
    </row>
    <row r="16625" spans="1:15" x14ac:dyDescent="0.2">
      <c r="A16625" t="s">
        <v>15</v>
      </c>
      <c r="B16625" t="s">
        <v>16</v>
      </c>
      <c r="C16625" t="s">
        <v>33</v>
      </c>
      <c r="D16625" t="s">
        <v>34</v>
      </c>
      <c r="E16625" t="s">
        <v>114</v>
      </c>
      <c r="F16625" t="s">
        <v>115</v>
      </c>
      <c r="G16625" t="s">
        <v>477</v>
      </c>
      <c r="H16625">
        <v>2022</v>
      </c>
      <c r="I16625" t="s">
        <v>490</v>
      </c>
      <c r="J16625">
        <v>105.9</v>
      </c>
      <c r="K16625">
        <v>24</v>
      </c>
      <c r="L16625" t="s">
        <v>23</v>
      </c>
      <c r="M16625" t="s">
        <v>24</v>
      </c>
      <c r="N16625" t="s">
        <v>35</v>
      </c>
      <c r="O16625" t="s">
        <v>116</v>
      </c>
    </row>
    <row r="16626" spans="1:15" x14ac:dyDescent="0.2">
      <c r="A16626" t="s">
        <v>15</v>
      </c>
      <c r="B16626" t="s">
        <v>16</v>
      </c>
      <c r="C16626" t="s">
        <v>36</v>
      </c>
      <c r="D16626" t="s">
        <v>37</v>
      </c>
      <c r="E16626" t="s">
        <v>114</v>
      </c>
      <c r="F16626" t="s">
        <v>115</v>
      </c>
      <c r="G16626" t="s">
        <v>477</v>
      </c>
      <c r="H16626">
        <v>2022</v>
      </c>
      <c r="I16626" t="s">
        <v>490</v>
      </c>
      <c r="J16626">
        <v>112.4</v>
      </c>
      <c r="K16626">
        <v>20</v>
      </c>
      <c r="L16626" t="s">
        <v>23</v>
      </c>
      <c r="M16626" t="s">
        <v>24</v>
      </c>
      <c r="N16626" t="s">
        <v>38</v>
      </c>
      <c r="O16626" t="s">
        <v>116</v>
      </c>
    </row>
    <row r="16627" spans="1:15" x14ac:dyDescent="0.2">
      <c r="A16627" t="s">
        <v>15</v>
      </c>
      <c r="B16627" t="s">
        <v>16</v>
      </c>
      <c r="C16627" t="s">
        <v>39</v>
      </c>
      <c r="D16627" t="s">
        <v>40</v>
      </c>
      <c r="E16627" t="s">
        <v>114</v>
      </c>
      <c r="F16627" t="s">
        <v>115</v>
      </c>
      <c r="G16627" t="s">
        <v>477</v>
      </c>
      <c r="H16627">
        <v>2022</v>
      </c>
      <c r="I16627" t="s">
        <v>490</v>
      </c>
      <c r="J16627">
        <v>117.4</v>
      </c>
      <c r="K16627">
        <v>18</v>
      </c>
      <c r="L16627" t="s">
        <v>23</v>
      </c>
      <c r="M16627" t="s">
        <v>24</v>
      </c>
      <c r="N16627" t="s">
        <v>41</v>
      </c>
      <c r="O16627" t="s">
        <v>116</v>
      </c>
    </row>
    <row r="16628" spans="1:15" x14ac:dyDescent="0.2">
      <c r="A16628" t="s">
        <v>15</v>
      </c>
      <c r="B16628" t="s">
        <v>16</v>
      </c>
      <c r="C16628" t="s">
        <v>42</v>
      </c>
      <c r="D16628" t="s">
        <v>43</v>
      </c>
      <c r="E16628" t="s">
        <v>114</v>
      </c>
      <c r="F16628" t="s">
        <v>115</v>
      </c>
      <c r="G16628" t="s">
        <v>477</v>
      </c>
      <c r="H16628">
        <v>2022</v>
      </c>
      <c r="I16628" t="s">
        <v>490</v>
      </c>
      <c r="J16628">
        <v>112.5</v>
      </c>
      <c r="K16628">
        <v>17</v>
      </c>
      <c r="L16628" t="s">
        <v>23</v>
      </c>
      <c r="M16628" t="s">
        <v>24</v>
      </c>
      <c r="N16628" t="s">
        <v>44</v>
      </c>
      <c r="O16628" t="s">
        <v>116</v>
      </c>
    </row>
    <row r="16629" spans="1:15" x14ac:dyDescent="0.2">
      <c r="A16629" t="s">
        <v>15</v>
      </c>
      <c r="B16629" t="s">
        <v>16</v>
      </c>
      <c r="C16629" t="s">
        <v>45</v>
      </c>
      <c r="D16629" t="s">
        <v>46</v>
      </c>
      <c r="E16629" t="s">
        <v>114</v>
      </c>
      <c r="F16629" t="s">
        <v>115</v>
      </c>
      <c r="G16629" t="s">
        <v>477</v>
      </c>
      <c r="H16629">
        <v>2022</v>
      </c>
      <c r="I16629" t="s">
        <v>490</v>
      </c>
      <c r="J16629">
        <v>102.2</v>
      </c>
      <c r="K16629">
        <v>16</v>
      </c>
      <c r="L16629" t="s">
        <v>23</v>
      </c>
      <c r="M16629" t="s">
        <v>24</v>
      </c>
      <c r="N16629" t="s">
        <v>47</v>
      </c>
      <c r="O16629" t="s">
        <v>116</v>
      </c>
    </row>
    <row r="16630" spans="1:15" x14ac:dyDescent="0.2">
      <c r="A16630" t="s">
        <v>15</v>
      </c>
      <c r="B16630" t="s">
        <v>16</v>
      </c>
      <c r="C16630" t="s">
        <v>48</v>
      </c>
      <c r="D16630" t="s">
        <v>49</v>
      </c>
      <c r="E16630" t="s">
        <v>114</v>
      </c>
      <c r="F16630" t="s">
        <v>115</v>
      </c>
      <c r="G16630" t="s">
        <v>477</v>
      </c>
      <c r="H16630">
        <v>2022</v>
      </c>
      <c r="I16630" t="s">
        <v>490</v>
      </c>
      <c r="J16630">
        <v>100.9</v>
      </c>
      <c r="K16630">
        <v>9</v>
      </c>
      <c r="L16630" t="s">
        <v>23</v>
      </c>
      <c r="M16630" t="s">
        <v>24</v>
      </c>
      <c r="N16630" t="s">
        <v>50</v>
      </c>
      <c r="O16630" t="s">
        <v>116</v>
      </c>
    </row>
    <row r="16631" spans="1:15" x14ac:dyDescent="0.2">
      <c r="A16631" t="s">
        <v>15</v>
      </c>
      <c r="B16631" t="s">
        <v>16</v>
      </c>
      <c r="C16631" t="s">
        <v>51</v>
      </c>
      <c r="D16631" t="s">
        <v>52</v>
      </c>
      <c r="E16631" t="s">
        <v>114</v>
      </c>
      <c r="F16631" t="s">
        <v>115</v>
      </c>
      <c r="G16631" t="s">
        <v>477</v>
      </c>
      <c r="H16631">
        <v>2022</v>
      </c>
      <c r="I16631" t="s">
        <v>490</v>
      </c>
      <c r="J16631">
        <v>104.2</v>
      </c>
      <c r="K16631">
        <v>8</v>
      </c>
      <c r="L16631" t="s">
        <v>23</v>
      </c>
      <c r="M16631" t="s">
        <v>24</v>
      </c>
      <c r="N16631" t="s">
        <v>53</v>
      </c>
      <c r="O16631" t="s">
        <v>116</v>
      </c>
    </row>
    <row r="16632" spans="1:15" x14ac:dyDescent="0.2">
      <c r="A16632" t="s">
        <v>15</v>
      </c>
      <c r="B16632" t="s">
        <v>16</v>
      </c>
      <c r="C16632" t="s">
        <v>54</v>
      </c>
      <c r="D16632" t="s">
        <v>55</v>
      </c>
      <c r="E16632" t="s">
        <v>114</v>
      </c>
      <c r="F16632" t="s">
        <v>115</v>
      </c>
      <c r="G16632" t="s">
        <v>477</v>
      </c>
      <c r="H16632">
        <v>2022</v>
      </c>
      <c r="I16632" t="s">
        <v>490</v>
      </c>
      <c r="J16632">
        <v>146.9</v>
      </c>
      <c r="K16632">
        <v>3</v>
      </c>
      <c r="L16632" t="s">
        <v>23</v>
      </c>
      <c r="M16632" t="s">
        <v>24</v>
      </c>
      <c r="N16632" t="s">
        <v>56</v>
      </c>
      <c r="O16632" t="s">
        <v>116</v>
      </c>
    </row>
    <row r="16633" spans="1:15" x14ac:dyDescent="0.2">
      <c r="A16633" t="s">
        <v>15</v>
      </c>
      <c r="B16633" t="s">
        <v>16</v>
      </c>
      <c r="C16633" t="s">
        <v>57</v>
      </c>
      <c r="D16633" t="s">
        <v>58</v>
      </c>
      <c r="E16633" t="s">
        <v>114</v>
      </c>
      <c r="F16633" t="s">
        <v>115</v>
      </c>
      <c r="G16633" t="s">
        <v>477</v>
      </c>
      <c r="H16633">
        <v>2022</v>
      </c>
      <c r="I16633" t="s">
        <v>490</v>
      </c>
      <c r="J16633">
        <v>104.9</v>
      </c>
      <c r="K16633">
        <v>23</v>
      </c>
      <c r="L16633" t="s">
        <v>23</v>
      </c>
      <c r="M16633" t="s">
        <v>24</v>
      </c>
      <c r="N16633" t="s">
        <v>59</v>
      </c>
      <c r="O16633" t="s">
        <v>116</v>
      </c>
    </row>
    <row r="16634" spans="1:15" x14ac:dyDescent="0.2">
      <c r="A16634" t="s">
        <v>15</v>
      </c>
      <c r="B16634" t="s">
        <v>16</v>
      </c>
      <c r="C16634" t="s">
        <v>60</v>
      </c>
      <c r="D16634" t="s">
        <v>61</v>
      </c>
      <c r="E16634" t="s">
        <v>114</v>
      </c>
      <c r="F16634" t="s">
        <v>115</v>
      </c>
      <c r="G16634" t="s">
        <v>477</v>
      </c>
      <c r="H16634">
        <v>2022</v>
      </c>
      <c r="I16634" t="s">
        <v>490</v>
      </c>
      <c r="J16634">
        <v>127.3</v>
      </c>
      <c r="K16634">
        <v>19</v>
      </c>
      <c r="L16634" t="s">
        <v>23</v>
      </c>
      <c r="M16634" t="s">
        <v>24</v>
      </c>
      <c r="N16634" t="s">
        <v>62</v>
      </c>
      <c r="O16634" t="s">
        <v>116</v>
      </c>
    </row>
    <row r="16635" spans="1:15" x14ac:dyDescent="0.2">
      <c r="A16635" t="s">
        <v>15</v>
      </c>
      <c r="B16635" t="s">
        <v>16</v>
      </c>
      <c r="C16635" t="s">
        <v>63</v>
      </c>
      <c r="D16635" t="s">
        <v>64</v>
      </c>
      <c r="E16635" t="s">
        <v>114</v>
      </c>
      <c r="F16635" t="s">
        <v>115</v>
      </c>
      <c r="G16635" t="s">
        <v>477</v>
      </c>
      <c r="H16635">
        <v>2022</v>
      </c>
      <c r="I16635" t="s">
        <v>490</v>
      </c>
      <c r="J16635">
        <v>131.80000000000001</v>
      </c>
      <c r="K16635">
        <v>15</v>
      </c>
      <c r="L16635" t="s">
        <v>23</v>
      </c>
      <c r="M16635" t="s">
        <v>24</v>
      </c>
      <c r="N16635" t="s">
        <v>65</v>
      </c>
      <c r="O16635" t="s">
        <v>116</v>
      </c>
    </row>
    <row r="16636" spans="1:15" x14ac:dyDescent="0.2">
      <c r="A16636" t="s">
        <v>15</v>
      </c>
      <c r="B16636" t="s">
        <v>16</v>
      </c>
      <c r="C16636" t="s">
        <v>66</v>
      </c>
      <c r="D16636" t="s">
        <v>67</v>
      </c>
      <c r="E16636" t="s">
        <v>114</v>
      </c>
      <c r="F16636" t="s">
        <v>115</v>
      </c>
      <c r="G16636" t="s">
        <v>477</v>
      </c>
      <c r="H16636">
        <v>2022</v>
      </c>
      <c r="I16636" t="s">
        <v>490</v>
      </c>
      <c r="J16636">
        <v>172.7</v>
      </c>
      <c r="K16636">
        <v>14</v>
      </c>
      <c r="L16636" t="s">
        <v>23</v>
      </c>
      <c r="M16636" t="s">
        <v>24</v>
      </c>
      <c r="N16636" t="s">
        <v>68</v>
      </c>
      <c r="O16636" t="s">
        <v>116</v>
      </c>
    </row>
    <row r="16637" spans="1:15" x14ac:dyDescent="0.2">
      <c r="A16637" t="s">
        <v>15</v>
      </c>
      <c r="B16637" t="s">
        <v>16</v>
      </c>
      <c r="C16637" t="s">
        <v>69</v>
      </c>
      <c r="D16637" t="s">
        <v>70</v>
      </c>
      <c r="E16637" t="s">
        <v>114</v>
      </c>
      <c r="F16637" t="s">
        <v>115</v>
      </c>
      <c r="G16637" t="s">
        <v>477</v>
      </c>
      <c r="H16637">
        <v>2022</v>
      </c>
      <c r="I16637" t="s">
        <v>490</v>
      </c>
      <c r="J16637">
        <v>104.7</v>
      </c>
      <c r="K16637">
        <v>13</v>
      </c>
      <c r="L16637" t="s">
        <v>23</v>
      </c>
      <c r="M16637" t="s">
        <v>24</v>
      </c>
      <c r="N16637" t="s">
        <v>71</v>
      </c>
      <c r="O16637" t="s">
        <v>116</v>
      </c>
    </row>
    <row r="16638" spans="1:15" x14ac:dyDescent="0.2">
      <c r="A16638" t="s">
        <v>15</v>
      </c>
      <c r="B16638" t="s">
        <v>16</v>
      </c>
      <c r="C16638" t="s">
        <v>72</v>
      </c>
      <c r="D16638" t="s">
        <v>73</v>
      </c>
      <c r="E16638" t="s">
        <v>114</v>
      </c>
      <c r="F16638" t="s">
        <v>115</v>
      </c>
      <c r="G16638" t="s">
        <v>477</v>
      </c>
      <c r="H16638">
        <v>2022</v>
      </c>
      <c r="I16638" t="s">
        <v>490</v>
      </c>
      <c r="J16638">
        <v>108.7</v>
      </c>
      <c r="K16638">
        <v>7</v>
      </c>
      <c r="L16638" t="s">
        <v>23</v>
      </c>
      <c r="M16638" t="s">
        <v>24</v>
      </c>
      <c r="N16638" t="s">
        <v>74</v>
      </c>
      <c r="O16638" t="s">
        <v>116</v>
      </c>
    </row>
    <row r="16639" spans="1:15" x14ac:dyDescent="0.2">
      <c r="A16639" t="s">
        <v>15</v>
      </c>
      <c r="B16639" t="s">
        <v>16</v>
      </c>
      <c r="C16639" t="s">
        <v>75</v>
      </c>
      <c r="D16639" t="s">
        <v>76</v>
      </c>
      <c r="E16639" t="s">
        <v>114</v>
      </c>
      <c r="F16639" t="s">
        <v>115</v>
      </c>
      <c r="G16639" t="s">
        <v>477</v>
      </c>
      <c r="H16639">
        <v>2022</v>
      </c>
      <c r="I16639" t="s">
        <v>490</v>
      </c>
      <c r="J16639">
        <v>110</v>
      </c>
      <c r="K16639">
        <v>6</v>
      </c>
      <c r="L16639" t="s">
        <v>23</v>
      </c>
      <c r="M16639" t="s">
        <v>24</v>
      </c>
      <c r="N16639" t="s">
        <v>77</v>
      </c>
      <c r="O16639" t="s">
        <v>116</v>
      </c>
    </row>
    <row r="16640" spans="1:15" x14ac:dyDescent="0.2">
      <c r="A16640" t="s">
        <v>15</v>
      </c>
      <c r="B16640" t="s">
        <v>16</v>
      </c>
      <c r="C16640" t="s">
        <v>78</v>
      </c>
      <c r="D16640" t="s">
        <v>79</v>
      </c>
      <c r="E16640" t="s">
        <v>114</v>
      </c>
      <c r="F16640" t="s">
        <v>115</v>
      </c>
      <c r="G16640" t="s">
        <v>477</v>
      </c>
      <c r="H16640">
        <v>2022</v>
      </c>
      <c r="I16640" t="s">
        <v>490</v>
      </c>
      <c r="J16640">
        <v>110.8</v>
      </c>
      <c r="K16640">
        <v>26</v>
      </c>
      <c r="L16640" t="s">
        <v>23</v>
      </c>
      <c r="M16640" t="s">
        <v>24</v>
      </c>
      <c r="N16640" t="s">
        <v>80</v>
      </c>
      <c r="O16640" t="s">
        <v>116</v>
      </c>
    </row>
    <row r="16641" spans="1:15" x14ac:dyDescent="0.2">
      <c r="A16641" t="s">
        <v>15</v>
      </c>
      <c r="B16641" t="s">
        <v>16</v>
      </c>
      <c r="C16641" t="s">
        <v>81</v>
      </c>
      <c r="D16641" t="s">
        <v>82</v>
      </c>
      <c r="E16641" t="s">
        <v>114</v>
      </c>
      <c r="F16641" t="s">
        <v>115</v>
      </c>
      <c r="G16641" t="s">
        <v>477</v>
      </c>
      <c r="H16641">
        <v>2022</v>
      </c>
      <c r="I16641" t="s">
        <v>490</v>
      </c>
      <c r="J16641">
        <v>110.1</v>
      </c>
      <c r="K16641">
        <v>22</v>
      </c>
      <c r="L16641" t="s">
        <v>23</v>
      </c>
      <c r="M16641" t="s">
        <v>24</v>
      </c>
      <c r="N16641" t="s">
        <v>83</v>
      </c>
      <c r="O16641" t="s">
        <v>116</v>
      </c>
    </row>
    <row r="16642" spans="1:15" x14ac:dyDescent="0.2">
      <c r="A16642" t="s">
        <v>15</v>
      </c>
      <c r="B16642" t="s">
        <v>16</v>
      </c>
      <c r="C16642" t="s">
        <v>84</v>
      </c>
      <c r="D16642" t="s">
        <v>85</v>
      </c>
      <c r="E16642" t="s">
        <v>114</v>
      </c>
      <c r="F16642" t="s">
        <v>115</v>
      </c>
      <c r="G16642" t="s">
        <v>477</v>
      </c>
      <c r="H16642">
        <v>2022</v>
      </c>
      <c r="I16642" t="s">
        <v>490</v>
      </c>
      <c r="J16642">
        <v>103.7</v>
      </c>
      <c r="K16642">
        <v>21</v>
      </c>
      <c r="L16642" t="s">
        <v>23</v>
      </c>
      <c r="M16642" t="s">
        <v>24</v>
      </c>
      <c r="N16642" t="s">
        <v>86</v>
      </c>
      <c r="O16642" t="s">
        <v>116</v>
      </c>
    </row>
    <row r="16643" spans="1:15" x14ac:dyDescent="0.2">
      <c r="A16643" t="s">
        <v>15</v>
      </c>
      <c r="B16643" t="s">
        <v>16</v>
      </c>
      <c r="C16643" t="s">
        <v>87</v>
      </c>
      <c r="D16643" t="s">
        <v>88</v>
      </c>
      <c r="E16643" t="s">
        <v>114</v>
      </c>
      <c r="F16643" t="s">
        <v>115</v>
      </c>
      <c r="G16643" t="s">
        <v>477</v>
      </c>
      <c r="H16643">
        <v>2022</v>
      </c>
      <c r="I16643" t="s">
        <v>490</v>
      </c>
      <c r="J16643">
        <v>122.6</v>
      </c>
      <c r="K16643">
        <v>12</v>
      </c>
      <c r="L16643" t="s">
        <v>23</v>
      </c>
      <c r="M16643" t="s">
        <v>24</v>
      </c>
      <c r="N16643" t="s">
        <v>89</v>
      </c>
      <c r="O16643" t="s">
        <v>116</v>
      </c>
    </row>
    <row r="16644" spans="1:15" x14ac:dyDescent="0.2">
      <c r="A16644" t="s">
        <v>15</v>
      </c>
      <c r="B16644" t="s">
        <v>16</v>
      </c>
      <c r="C16644" t="s">
        <v>90</v>
      </c>
      <c r="D16644" t="s">
        <v>91</v>
      </c>
      <c r="E16644" t="s">
        <v>114</v>
      </c>
      <c r="F16644" t="s">
        <v>115</v>
      </c>
      <c r="G16644" t="s">
        <v>477</v>
      </c>
      <c r="H16644">
        <v>2022</v>
      </c>
      <c r="I16644" t="s">
        <v>490</v>
      </c>
      <c r="J16644">
        <v>121</v>
      </c>
      <c r="K16644">
        <v>11</v>
      </c>
      <c r="L16644" t="s">
        <v>23</v>
      </c>
      <c r="M16644" t="s">
        <v>24</v>
      </c>
      <c r="N16644" t="s">
        <v>92</v>
      </c>
      <c r="O16644" t="s">
        <v>116</v>
      </c>
    </row>
    <row r="16645" spans="1:15" x14ac:dyDescent="0.2">
      <c r="A16645" t="s">
        <v>15</v>
      </c>
      <c r="B16645" t="s">
        <v>16</v>
      </c>
      <c r="C16645" t="s">
        <v>93</v>
      </c>
      <c r="D16645" t="s">
        <v>94</v>
      </c>
      <c r="E16645" t="s">
        <v>114</v>
      </c>
      <c r="F16645" t="s">
        <v>115</v>
      </c>
      <c r="G16645" t="s">
        <v>477</v>
      </c>
      <c r="H16645">
        <v>2022</v>
      </c>
      <c r="I16645" t="s">
        <v>490</v>
      </c>
      <c r="J16645">
        <v>107.2</v>
      </c>
      <c r="K16645">
        <v>10</v>
      </c>
      <c r="L16645" t="s">
        <v>23</v>
      </c>
      <c r="M16645" t="s">
        <v>24</v>
      </c>
      <c r="N16645" t="s">
        <v>95</v>
      </c>
      <c r="O16645" t="s">
        <v>116</v>
      </c>
    </row>
    <row r="16646" spans="1:15" x14ac:dyDescent="0.2">
      <c r="A16646" t="s">
        <v>15</v>
      </c>
      <c r="B16646" t="s">
        <v>16</v>
      </c>
      <c r="C16646" t="s">
        <v>96</v>
      </c>
      <c r="D16646" t="s">
        <v>97</v>
      </c>
      <c r="E16646" t="s">
        <v>114</v>
      </c>
      <c r="F16646" t="s">
        <v>115</v>
      </c>
      <c r="G16646" t="s">
        <v>477</v>
      </c>
      <c r="H16646">
        <v>2022</v>
      </c>
      <c r="I16646" t="s">
        <v>490</v>
      </c>
      <c r="J16646">
        <v>124.6</v>
      </c>
      <c r="K16646">
        <v>5</v>
      </c>
      <c r="L16646" t="s">
        <v>23</v>
      </c>
      <c r="M16646" t="s">
        <v>24</v>
      </c>
      <c r="N16646" t="s">
        <v>98</v>
      </c>
      <c r="O16646" t="s">
        <v>116</v>
      </c>
    </row>
    <row r="16647" spans="1:15" x14ac:dyDescent="0.2">
      <c r="A16647" t="s">
        <v>15</v>
      </c>
      <c r="B16647" t="s">
        <v>16</v>
      </c>
      <c r="C16647" t="s">
        <v>99</v>
      </c>
      <c r="D16647" t="s">
        <v>100</v>
      </c>
      <c r="E16647" t="s">
        <v>114</v>
      </c>
      <c r="F16647" t="s">
        <v>115</v>
      </c>
      <c r="G16647" t="s">
        <v>477</v>
      </c>
      <c r="H16647">
        <v>2022</v>
      </c>
      <c r="I16647" t="s">
        <v>490</v>
      </c>
      <c r="J16647">
        <v>122.6</v>
      </c>
      <c r="K16647">
        <v>1</v>
      </c>
      <c r="L16647" t="s">
        <v>23</v>
      </c>
      <c r="M16647" t="s">
        <v>24</v>
      </c>
      <c r="N16647" t="s">
        <v>101</v>
      </c>
      <c r="O16647" t="s">
        <v>116</v>
      </c>
    </row>
    <row r="16648" spans="1:15" x14ac:dyDescent="0.2">
      <c r="A16648" t="s">
        <v>15</v>
      </c>
      <c r="B16648" t="s">
        <v>16</v>
      </c>
      <c r="C16648" t="s">
        <v>102</v>
      </c>
      <c r="D16648" t="s">
        <v>103</v>
      </c>
      <c r="E16648" t="s">
        <v>114</v>
      </c>
      <c r="F16648" t="s">
        <v>115</v>
      </c>
      <c r="G16648" t="s">
        <v>477</v>
      </c>
      <c r="H16648">
        <v>2022</v>
      </c>
      <c r="I16648" t="s">
        <v>490</v>
      </c>
      <c r="J16648">
        <v>105.7</v>
      </c>
      <c r="K16648">
        <v>28</v>
      </c>
      <c r="L16648" t="s">
        <v>23</v>
      </c>
      <c r="M16648" t="s">
        <v>24</v>
      </c>
      <c r="N16648" t="s">
        <v>104</v>
      </c>
      <c r="O16648" t="s">
        <v>116</v>
      </c>
    </row>
    <row r="16649" spans="1:15" x14ac:dyDescent="0.2">
      <c r="A16649" t="s">
        <v>15</v>
      </c>
      <c r="B16649" t="s">
        <v>16</v>
      </c>
      <c r="C16649" t="s">
        <v>105</v>
      </c>
      <c r="D16649" t="s">
        <v>106</v>
      </c>
      <c r="E16649" t="s">
        <v>114</v>
      </c>
      <c r="F16649" t="s">
        <v>115</v>
      </c>
      <c r="G16649" t="s">
        <v>477</v>
      </c>
      <c r="H16649">
        <v>2022</v>
      </c>
      <c r="I16649" t="s">
        <v>490</v>
      </c>
      <c r="J16649">
        <v>126.6</v>
      </c>
      <c r="K16649">
        <v>2</v>
      </c>
      <c r="L16649" t="s">
        <v>23</v>
      </c>
      <c r="M16649" t="s">
        <v>24</v>
      </c>
      <c r="N16649" t="s">
        <v>107</v>
      </c>
      <c r="O16649" t="s">
        <v>116</v>
      </c>
    </row>
    <row r="16650" spans="1:15" x14ac:dyDescent="0.2">
      <c r="A16650" t="s">
        <v>15</v>
      </c>
      <c r="B16650" t="s">
        <v>16</v>
      </c>
      <c r="C16650" t="s">
        <v>108</v>
      </c>
      <c r="D16650" t="s">
        <v>109</v>
      </c>
      <c r="E16650" t="s">
        <v>114</v>
      </c>
      <c r="F16650" t="s">
        <v>115</v>
      </c>
      <c r="G16650" t="s">
        <v>477</v>
      </c>
      <c r="H16650">
        <v>2022</v>
      </c>
      <c r="I16650" t="s">
        <v>490</v>
      </c>
      <c r="J16650">
        <v>152.5</v>
      </c>
      <c r="K16650">
        <v>27</v>
      </c>
      <c r="L16650" t="s">
        <v>23</v>
      </c>
      <c r="M16650" t="s">
        <v>24</v>
      </c>
      <c r="N16650" t="s">
        <v>110</v>
      </c>
      <c r="O16650" t="s">
        <v>116</v>
      </c>
    </row>
    <row r="16651" spans="1:15" x14ac:dyDescent="0.2">
      <c r="A16651" t="s">
        <v>15</v>
      </c>
      <c r="B16651" t="s">
        <v>16</v>
      </c>
      <c r="C16651" t="s">
        <v>111</v>
      </c>
      <c r="D16651" t="s">
        <v>112</v>
      </c>
      <c r="E16651" t="s">
        <v>114</v>
      </c>
      <c r="F16651" t="s">
        <v>115</v>
      </c>
      <c r="G16651" t="s">
        <v>477</v>
      </c>
      <c r="H16651">
        <v>2022</v>
      </c>
      <c r="I16651" t="s">
        <v>490</v>
      </c>
      <c r="J16651">
        <v>119.2</v>
      </c>
      <c r="K16651">
        <v>4</v>
      </c>
      <c r="L16651" t="s">
        <v>23</v>
      </c>
      <c r="M16651" t="s">
        <v>24</v>
      </c>
      <c r="N16651" t="s">
        <v>113</v>
      </c>
      <c r="O16651" t="s">
        <v>116</v>
      </c>
    </row>
    <row r="16652" spans="1:15" x14ac:dyDescent="0.2">
      <c r="A16652" t="s">
        <v>15</v>
      </c>
      <c r="B16652" t="s">
        <v>16</v>
      </c>
      <c r="C16652" t="s">
        <v>17</v>
      </c>
      <c r="D16652" t="s">
        <v>18</v>
      </c>
      <c r="E16652" t="s">
        <v>114</v>
      </c>
      <c r="F16652" t="s">
        <v>115</v>
      </c>
      <c r="G16652" t="s">
        <v>477</v>
      </c>
      <c r="H16652">
        <v>2023</v>
      </c>
      <c r="I16652" t="s">
        <v>491</v>
      </c>
      <c r="J16652">
        <v>101.7</v>
      </c>
      <c r="K16652">
        <v>30</v>
      </c>
      <c r="L16652" t="s">
        <v>23</v>
      </c>
      <c r="M16652" t="s">
        <v>24</v>
      </c>
      <c r="N16652" t="s">
        <v>25</v>
      </c>
      <c r="O16652" t="s">
        <v>116</v>
      </c>
    </row>
    <row r="16653" spans="1:15" x14ac:dyDescent="0.2">
      <c r="A16653" t="s">
        <v>15</v>
      </c>
      <c r="B16653" t="s">
        <v>16</v>
      </c>
      <c r="C16653" t="s">
        <v>27</v>
      </c>
      <c r="D16653" t="s">
        <v>28</v>
      </c>
      <c r="E16653" t="s">
        <v>114</v>
      </c>
      <c r="F16653" t="s">
        <v>115</v>
      </c>
      <c r="G16653" t="s">
        <v>477</v>
      </c>
      <c r="H16653">
        <v>2023</v>
      </c>
      <c r="I16653" t="s">
        <v>491</v>
      </c>
      <c r="J16653">
        <v>106.5</v>
      </c>
      <c r="K16653">
        <v>29</v>
      </c>
      <c r="L16653" t="s">
        <v>23</v>
      </c>
      <c r="M16653" t="s">
        <v>24</v>
      </c>
      <c r="N16653" t="s">
        <v>29</v>
      </c>
      <c r="O16653" t="s">
        <v>116</v>
      </c>
    </row>
    <row r="16654" spans="1:15" x14ac:dyDescent="0.2">
      <c r="A16654" t="s">
        <v>15</v>
      </c>
      <c r="B16654" t="s">
        <v>16</v>
      </c>
      <c r="C16654" t="s">
        <v>30</v>
      </c>
      <c r="D16654" t="s">
        <v>31</v>
      </c>
      <c r="E16654" t="s">
        <v>114</v>
      </c>
      <c r="F16654" t="s">
        <v>115</v>
      </c>
      <c r="G16654" t="s">
        <v>477</v>
      </c>
      <c r="H16654">
        <v>2023</v>
      </c>
      <c r="I16654" t="s">
        <v>491</v>
      </c>
      <c r="J16654">
        <v>99.9</v>
      </c>
      <c r="K16654">
        <v>25</v>
      </c>
      <c r="L16654" t="s">
        <v>23</v>
      </c>
      <c r="M16654" t="s">
        <v>24</v>
      </c>
      <c r="N16654" t="s">
        <v>32</v>
      </c>
      <c r="O16654" t="s">
        <v>116</v>
      </c>
    </row>
    <row r="16655" spans="1:15" x14ac:dyDescent="0.2">
      <c r="A16655" t="s">
        <v>15</v>
      </c>
      <c r="B16655" t="s">
        <v>16</v>
      </c>
      <c r="C16655" t="s">
        <v>33</v>
      </c>
      <c r="D16655" t="s">
        <v>34</v>
      </c>
      <c r="E16655" t="s">
        <v>114</v>
      </c>
      <c r="F16655" t="s">
        <v>115</v>
      </c>
      <c r="G16655" t="s">
        <v>477</v>
      </c>
      <c r="H16655">
        <v>2023</v>
      </c>
      <c r="I16655" t="s">
        <v>491</v>
      </c>
      <c r="J16655">
        <v>102.3</v>
      </c>
      <c r="K16655">
        <v>24</v>
      </c>
      <c r="L16655" t="s">
        <v>23</v>
      </c>
      <c r="M16655" t="s">
        <v>24</v>
      </c>
      <c r="N16655" t="s">
        <v>35</v>
      </c>
      <c r="O16655" t="s">
        <v>116</v>
      </c>
    </row>
    <row r="16656" spans="1:15" x14ac:dyDescent="0.2">
      <c r="A16656" t="s">
        <v>15</v>
      </c>
      <c r="B16656" t="s">
        <v>16</v>
      </c>
      <c r="C16656" t="s">
        <v>36</v>
      </c>
      <c r="D16656" t="s">
        <v>37</v>
      </c>
      <c r="E16656" t="s">
        <v>114</v>
      </c>
      <c r="F16656" t="s">
        <v>115</v>
      </c>
      <c r="G16656" t="s">
        <v>477</v>
      </c>
      <c r="H16656">
        <v>2023</v>
      </c>
      <c r="I16656" t="s">
        <v>491</v>
      </c>
      <c r="J16656">
        <v>98.5</v>
      </c>
      <c r="K16656">
        <v>20</v>
      </c>
      <c r="L16656" t="s">
        <v>23</v>
      </c>
      <c r="M16656" t="s">
        <v>24</v>
      </c>
      <c r="N16656" t="s">
        <v>38</v>
      </c>
      <c r="O16656" t="s">
        <v>116</v>
      </c>
    </row>
    <row r="16657" spans="1:15" x14ac:dyDescent="0.2">
      <c r="A16657" t="s">
        <v>15</v>
      </c>
      <c r="B16657" t="s">
        <v>16</v>
      </c>
      <c r="C16657" t="s">
        <v>39</v>
      </c>
      <c r="D16657" t="s">
        <v>40</v>
      </c>
      <c r="E16657" t="s">
        <v>114</v>
      </c>
      <c r="F16657" t="s">
        <v>115</v>
      </c>
      <c r="G16657" t="s">
        <v>477</v>
      </c>
      <c r="H16657">
        <v>2023</v>
      </c>
      <c r="I16657" t="s">
        <v>491</v>
      </c>
      <c r="J16657">
        <v>107.3</v>
      </c>
      <c r="K16657">
        <v>18</v>
      </c>
      <c r="L16657" t="s">
        <v>23</v>
      </c>
      <c r="M16657" t="s">
        <v>24</v>
      </c>
      <c r="N16657" t="s">
        <v>41</v>
      </c>
      <c r="O16657" t="s">
        <v>116</v>
      </c>
    </row>
    <row r="16658" spans="1:15" x14ac:dyDescent="0.2">
      <c r="A16658" t="s">
        <v>15</v>
      </c>
      <c r="B16658" t="s">
        <v>16</v>
      </c>
      <c r="C16658" t="s">
        <v>42</v>
      </c>
      <c r="D16658" t="s">
        <v>43</v>
      </c>
      <c r="E16658" t="s">
        <v>114</v>
      </c>
      <c r="F16658" t="s">
        <v>115</v>
      </c>
      <c r="G16658" t="s">
        <v>477</v>
      </c>
      <c r="H16658">
        <v>2023</v>
      </c>
      <c r="I16658" t="s">
        <v>491</v>
      </c>
      <c r="J16658">
        <v>97.7</v>
      </c>
      <c r="K16658">
        <v>17</v>
      </c>
      <c r="L16658" t="s">
        <v>23</v>
      </c>
      <c r="M16658" t="s">
        <v>24</v>
      </c>
      <c r="N16658" t="s">
        <v>44</v>
      </c>
      <c r="O16658" t="s">
        <v>116</v>
      </c>
    </row>
    <row r="16659" spans="1:15" x14ac:dyDescent="0.2">
      <c r="A16659" t="s">
        <v>15</v>
      </c>
      <c r="B16659" t="s">
        <v>16</v>
      </c>
      <c r="C16659" t="s">
        <v>45</v>
      </c>
      <c r="D16659" t="s">
        <v>46</v>
      </c>
      <c r="E16659" t="s">
        <v>114</v>
      </c>
      <c r="F16659" t="s">
        <v>115</v>
      </c>
      <c r="G16659" t="s">
        <v>477</v>
      </c>
      <c r="H16659">
        <v>2023</v>
      </c>
      <c r="I16659" t="s">
        <v>491</v>
      </c>
      <c r="J16659">
        <v>107.8</v>
      </c>
      <c r="K16659">
        <v>16</v>
      </c>
      <c r="L16659" t="s">
        <v>23</v>
      </c>
      <c r="M16659" t="s">
        <v>24</v>
      </c>
      <c r="N16659" t="s">
        <v>47</v>
      </c>
      <c r="O16659" t="s">
        <v>116</v>
      </c>
    </row>
    <row r="16660" spans="1:15" x14ac:dyDescent="0.2">
      <c r="A16660" t="s">
        <v>15</v>
      </c>
      <c r="B16660" t="s">
        <v>16</v>
      </c>
      <c r="C16660" t="s">
        <v>48</v>
      </c>
      <c r="D16660" t="s">
        <v>49</v>
      </c>
      <c r="E16660" t="s">
        <v>114</v>
      </c>
      <c r="F16660" t="s">
        <v>115</v>
      </c>
      <c r="G16660" t="s">
        <v>477</v>
      </c>
      <c r="H16660">
        <v>2023</v>
      </c>
      <c r="I16660" t="s">
        <v>491</v>
      </c>
      <c r="J16660">
        <v>102.6</v>
      </c>
      <c r="K16660">
        <v>9</v>
      </c>
      <c r="L16660" t="s">
        <v>23</v>
      </c>
      <c r="M16660" t="s">
        <v>24</v>
      </c>
      <c r="N16660" t="s">
        <v>50</v>
      </c>
      <c r="O16660" t="s">
        <v>116</v>
      </c>
    </row>
    <row r="16661" spans="1:15" x14ac:dyDescent="0.2">
      <c r="A16661" t="s">
        <v>15</v>
      </c>
      <c r="B16661" t="s">
        <v>16</v>
      </c>
      <c r="C16661" t="s">
        <v>51</v>
      </c>
      <c r="D16661" t="s">
        <v>52</v>
      </c>
      <c r="E16661" t="s">
        <v>114</v>
      </c>
      <c r="F16661" t="s">
        <v>115</v>
      </c>
      <c r="G16661" t="s">
        <v>477</v>
      </c>
      <c r="H16661">
        <v>2023</v>
      </c>
      <c r="I16661" t="s">
        <v>491</v>
      </c>
      <c r="J16661">
        <v>101</v>
      </c>
      <c r="K16661">
        <v>8</v>
      </c>
      <c r="L16661" t="s">
        <v>23</v>
      </c>
      <c r="M16661" t="s">
        <v>24</v>
      </c>
      <c r="N16661" t="s">
        <v>53</v>
      </c>
      <c r="O16661" t="s">
        <v>116</v>
      </c>
    </row>
    <row r="16662" spans="1:15" x14ac:dyDescent="0.2">
      <c r="A16662" t="s">
        <v>15</v>
      </c>
      <c r="B16662" t="s">
        <v>16</v>
      </c>
      <c r="C16662" t="s">
        <v>54</v>
      </c>
      <c r="D16662" t="s">
        <v>55</v>
      </c>
      <c r="E16662" t="s">
        <v>114</v>
      </c>
      <c r="F16662" t="s">
        <v>115</v>
      </c>
      <c r="G16662" t="s">
        <v>477</v>
      </c>
      <c r="H16662">
        <v>2023</v>
      </c>
      <c r="I16662" t="s">
        <v>491</v>
      </c>
      <c r="J16662">
        <v>126.4</v>
      </c>
      <c r="K16662">
        <v>3</v>
      </c>
      <c r="L16662" t="s">
        <v>23</v>
      </c>
      <c r="M16662" t="s">
        <v>24</v>
      </c>
      <c r="N16662" t="s">
        <v>56</v>
      </c>
      <c r="O16662" t="s">
        <v>116</v>
      </c>
    </row>
    <row r="16663" spans="1:15" x14ac:dyDescent="0.2">
      <c r="A16663" t="s">
        <v>15</v>
      </c>
      <c r="B16663" t="s">
        <v>16</v>
      </c>
      <c r="C16663" t="s">
        <v>57</v>
      </c>
      <c r="D16663" t="s">
        <v>58</v>
      </c>
      <c r="E16663" t="s">
        <v>114</v>
      </c>
      <c r="F16663" t="s">
        <v>115</v>
      </c>
      <c r="G16663" t="s">
        <v>477</v>
      </c>
      <c r="H16663">
        <v>2023</v>
      </c>
      <c r="I16663" t="s">
        <v>491</v>
      </c>
      <c r="J16663">
        <v>101.3</v>
      </c>
      <c r="K16663">
        <v>23</v>
      </c>
      <c r="L16663" t="s">
        <v>23</v>
      </c>
      <c r="M16663" t="s">
        <v>24</v>
      </c>
      <c r="N16663" t="s">
        <v>59</v>
      </c>
      <c r="O16663" t="s">
        <v>116</v>
      </c>
    </row>
    <row r="16664" spans="1:15" x14ac:dyDescent="0.2">
      <c r="A16664" t="s">
        <v>15</v>
      </c>
      <c r="B16664" t="s">
        <v>16</v>
      </c>
      <c r="C16664" t="s">
        <v>60</v>
      </c>
      <c r="D16664" t="s">
        <v>61</v>
      </c>
      <c r="E16664" t="s">
        <v>114</v>
      </c>
      <c r="F16664" t="s">
        <v>115</v>
      </c>
      <c r="G16664" t="s">
        <v>477</v>
      </c>
      <c r="H16664">
        <v>2023</v>
      </c>
      <c r="I16664" t="s">
        <v>491</v>
      </c>
      <c r="J16664">
        <v>88</v>
      </c>
      <c r="K16664">
        <v>19</v>
      </c>
      <c r="L16664" t="s">
        <v>23</v>
      </c>
      <c r="M16664" t="s">
        <v>24</v>
      </c>
      <c r="N16664" t="s">
        <v>62</v>
      </c>
      <c r="O16664" t="s">
        <v>116</v>
      </c>
    </row>
    <row r="16665" spans="1:15" x14ac:dyDescent="0.2">
      <c r="A16665" t="s">
        <v>15</v>
      </c>
      <c r="B16665" t="s">
        <v>16</v>
      </c>
      <c r="C16665" t="s">
        <v>63</v>
      </c>
      <c r="D16665" t="s">
        <v>64</v>
      </c>
      <c r="E16665" t="s">
        <v>114</v>
      </c>
      <c r="F16665" t="s">
        <v>115</v>
      </c>
      <c r="G16665" t="s">
        <v>477</v>
      </c>
      <c r="H16665">
        <v>2023</v>
      </c>
      <c r="I16665" t="s">
        <v>491</v>
      </c>
      <c r="J16665">
        <v>91.9</v>
      </c>
      <c r="K16665">
        <v>15</v>
      </c>
      <c r="L16665" t="s">
        <v>23</v>
      </c>
      <c r="M16665" t="s">
        <v>24</v>
      </c>
      <c r="N16665" t="s">
        <v>65</v>
      </c>
      <c r="O16665" t="s">
        <v>116</v>
      </c>
    </row>
    <row r="16666" spans="1:15" x14ac:dyDescent="0.2">
      <c r="A16666" t="s">
        <v>15</v>
      </c>
      <c r="B16666" t="s">
        <v>16</v>
      </c>
      <c r="C16666" t="s">
        <v>66</v>
      </c>
      <c r="D16666" t="s">
        <v>67</v>
      </c>
      <c r="E16666" t="s">
        <v>114</v>
      </c>
      <c r="F16666" t="s">
        <v>115</v>
      </c>
      <c r="G16666" t="s">
        <v>477</v>
      </c>
      <c r="H16666">
        <v>2023</v>
      </c>
      <c r="I16666" t="s">
        <v>491</v>
      </c>
      <c r="J16666">
        <v>78.900000000000006</v>
      </c>
      <c r="K16666">
        <v>14</v>
      </c>
      <c r="L16666" t="s">
        <v>23</v>
      </c>
      <c r="M16666" t="s">
        <v>24</v>
      </c>
      <c r="N16666" t="s">
        <v>68</v>
      </c>
      <c r="O16666" t="s">
        <v>116</v>
      </c>
    </row>
    <row r="16667" spans="1:15" x14ac:dyDescent="0.2">
      <c r="A16667" t="s">
        <v>15</v>
      </c>
      <c r="B16667" t="s">
        <v>16</v>
      </c>
      <c r="C16667" t="s">
        <v>69</v>
      </c>
      <c r="D16667" t="s">
        <v>70</v>
      </c>
      <c r="E16667" t="s">
        <v>114</v>
      </c>
      <c r="F16667" t="s">
        <v>115</v>
      </c>
      <c r="G16667" t="s">
        <v>477</v>
      </c>
      <c r="H16667">
        <v>2023</v>
      </c>
      <c r="I16667" t="s">
        <v>491</v>
      </c>
      <c r="J16667">
        <v>102.8</v>
      </c>
      <c r="K16667">
        <v>13</v>
      </c>
      <c r="L16667" t="s">
        <v>23</v>
      </c>
      <c r="M16667" t="s">
        <v>24</v>
      </c>
      <c r="N16667" t="s">
        <v>71</v>
      </c>
      <c r="O16667" t="s">
        <v>116</v>
      </c>
    </row>
    <row r="16668" spans="1:15" x14ac:dyDescent="0.2">
      <c r="A16668" t="s">
        <v>15</v>
      </c>
      <c r="B16668" t="s">
        <v>16</v>
      </c>
      <c r="C16668" t="s">
        <v>72</v>
      </c>
      <c r="D16668" t="s">
        <v>73</v>
      </c>
      <c r="E16668" t="s">
        <v>114</v>
      </c>
      <c r="F16668" t="s">
        <v>115</v>
      </c>
      <c r="G16668" t="s">
        <v>477</v>
      </c>
      <c r="H16668">
        <v>2023</v>
      </c>
      <c r="I16668" t="s">
        <v>491</v>
      </c>
      <c r="J16668">
        <v>110.6</v>
      </c>
      <c r="K16668">
        <v>7</v>
      </c>
      <c r="L16668" t="s">
        <v>23</v>
      </c>
      <c r="M16668" t="s">
        <v>24</v>
      </c>
      <c r="N16668" t="s">
        <v>74</v>
      </c>
      <c r="O16668" t="s">
        <v>116</v>
      </c>
    </row>
    <row r="16669" spans="1:15" x14ac:dyDescent="0.2">
      <c r="A16669" t="s">
        <v>15</v>
      </c>
      <c r="B16669" t="s">
        <v>16</v>
      </c>
      <c r="C16669" t="s">
        <v>75</v>
      </c>
      <c r="D16669" t="s">
        <v>76</v>
      </c>
      <c r="E16669" t="s">
        <v>114</v>
      </c>
      <c r="F16669" t="s">
        <v>115</v>
      </c>
      <c r="G16669" t="s">
        <v>477</v>
      </c>
      <c r="H16669">
        <v>2023</v>
      </c>
      <c r="I16669" t="s">
        <v>491</v>
      </c>
      <c r="J16669">
        <v>113.7</v>
      </c>
      <c r="K16669">
        <v>6</v>
      </c>
      <c r="L16669" t="s">
        <v>23</v>
      </c>
      <c r="M16669" t="s">
        <v>24</v>
      </c>
      <c r="N16669" t="s">
        <v>77</v>
      </c>
      <c r="O16669" t="s">
        <v>116</v>
      </c>
    </row>
    <row r="16670" spans="1:15" x14ac:dyDescent="0.2">
      <c r="A16670" t="s">
        <v>15</v>
      </c>
      <c r="B16670" t="s">
        <v>16</v>
      </c>
      <c r="C16670" t="s">
        <v>78</v>
      </c>
      <c r="D16670" t="s">
        <v>79</v>
      </c>
      <c r="E16670" t="s">
        <v>114</v>
      </c>
      <c r="F16670" t="s">
        <v>115</v>
      </c>
      <c r="G16670" t="s">
        <v>477</v>
      </c>
      <c r="H16670">
        <v>2023</v>
      </c>
      <c r="I16670" t="s">
        <v>491</v>
      </c>
      <c r="J16670">
        <v>101.9</v>
      </c>
      <c r="K16670">
        <v>26</v>
      </c>
      <c r="L16670" t="s">
        <v>23</v>
      </c>
      <c r="M16670" t="s">
        <v>24</v>
      </c>
      <c r="N16670" t="s">
        <v>80</v>
      </c>
      <c r="O16670" t="s">
        <v>116</v>
      </c>
    </row>
    <row r="16671" spans="1:15" x14ac:dyDescent="0.2">
      <c r="A16671" t="s">
        <v>15</v>
      </c>
      <c r="B16671" t="s">
        <v>16</v>
      </c>
      <c r="C16671" t="s">
        <v>81</v>
      </c>
      <c r="D16671" t="s">
        <v>82</v>
      </c>
      <c r="E16671" t="s">
        <v>114</v>
      </c>
      <c r="F16671" t="s">
        <v>115</v>
      </c>
      <c r="G16671" t="s">
        <v>477</v>
      </c>
      <c r="H16671">
        <v>2023</v>
      </c>
      <c r="I16671" t="s">
        <v>491</v>
      </c>
      <c r="J16671">
        <v>105.2</v>
      </c>
      <c r="K16671">
        <v>22</v>
      </c>
      <c r="L16671" t="s">
        <v>23</v>
      </c>
      <c r="M16671" t="s">
        <v>24</v>
      </c>
      <c r="N16671" t="s">
        <v>83</v>
      </c>
      <c r="O16671" t="s">
        <v>116</v>
      </c>
    </row>
    <row r="16672" spans="1:15" x14ac:dyDescent="0.2">
      <c r="A16672" t="s">
        <v>15</v>
      </c>
      <c r="B16672" t="s">
        <v>16</v>
      </c>
      <c r="C16672" t="s">
        <v>84</v>
      </c>
      <c r="D16672" t="s">
        <v>85</v>
      </c>
      <c r="E16672" t="s">
        <v>114</v>
      </c>
      <c r="F16672" t="s">
        <v>115</v>
      </c>
      <c r="G16672" t="s">
        <v>477</v>
      </c>
      <c r="H16672">
        <v>2023</v>
      </c>
      <c r="I16672" t="s">
        <v>491</v>
      </c>
      <c r="J16672">
        <v>98</v>
      </c>
      <c r="K16672">
        <v>21</v>
      </c>
      <c r="L16672" t="s">
        <v>23</v>
      </c>
      <c r="M16672" t="s">
        <v>24</v>
      </c>
      <c r="N16672" t="s">
        <v>86</v>
      </c>
      <c r="O16672" t="s">
        <v>116</v>
      </c>
    </row>
    <row r="16673" spans="1:15" x14ac:dyDescent="0.2">
      <c r="A16673" t="s">
        <v>15</v>
      </c>
      <c r="B16673" t="s">
        <v>16</v>
      </c>
      <c r="C16673" t="s">
        <v>87</v>
      </c>
      <c r="D16673" t="s">
        <v>88</v>
      </c>
      <c r="E16673" t="s">
        <v>114</v>
      </c>
      <c r="F16673" t="s">
        <v>115</v>
      </c>
      <c r="G16673" t="s">
        <v>477</v>
      </c>
      <c r="H16673">
        <v>2023</v>
      </c>
      <c r="I16673" t="s">
        <v>491</v>
      </c>
      <c r="J16673">
        <v>97.4</v>
      </c>
      <c r="K16673">
        <v>12</v>
      </c>
      <c r="L16673" t="s">
        <v>23</v>
      </c>
      <c r="M16673" t="s">
        <v>24</v>
      </c>
      <c r="N16673" t="s">
        <v>89</v>
      </c>
      <c r="O16673" t="s">
        <v>116</v>
      </c>
    </row>
    <row r="16674" spans="1:15" x14ac:dyDescent="0.2">
      <c r="A16674" t="s">
        <v>15</v>
      </c>
      <c r="B16674" t="s">
        <v>16</v>
      </c>
      <c r="C16674" t="s">
        <v>90</v>
      </c>
      <c r="D16674" t="s">
        <v>91</v>
      </c>
      <c r="E16674" t="s">
        <v>114</v>
      </c>
      <c r="F16674" t="s">
        <v>115</v>
      </c>
      <c r="G16674" t="s">
        <v>477</v>
      </c>
      <c r="H16674">
        <v>2023</v>
      </c>
      <c r="I16674" t="s">
        <v>491</v>
      </c>
      <c r="J16674">
        <v>97.2</v>
      </c>
      <c r="K16674">
        <v>11</v>
      </c>
      <c r="L16674" t="s">
        <v>23</v>
      </c>
      <c r="M16674" t="s">
        <v>24</v>
      </c>
      <c r="N16674" t="s">
        <v>92</v>
      </c>
      <c r="O16674" t="s">
        <v>116</v>
      </c>
    </row>
    <row r="16675" spans="1:15" x14ac:dyDescent="0.2">
      <c r="A16675" t="s">
        <v>15</v>
      </c>
      <c r="B16675" t="s">
        <v>16</v>
      </c>
      <c r="C16675" t="s">
        <v>93</v>
      </c>
      <c r="D16675" t="s">
        <v>94</v>
      </c>
      <c r="E16675" t="s">
        <v>114</v>
      </c>
      <c r="F16675" t="s">
        <v>115</v>
      </c>
      <c r="G16675" t="s">
        <v>477</v>
      </c>
      <c r="H16675">
        <v>2023</v>
      </c>
      <c r="I16675" t="s">
        <v>491</v>
      </c>
      <c r="J16675">
        <v>105.1</v>
      </c>
      <c r="K16675">
        <v>10</v>
      </c>
      <c r="L16675" t="s">
        <v>23</v>
      </c>
      <c r="M16675" t="s">
        <v>24</v>
      </c>
      <c r="N16675" t="s">
        <v>95</v>
      </c>
      <c r="O16675" t="s">
        <v>116</v>
      </c>
    </row>
    <row r="16676" spans="1:15" x14ac:dyDescent="0.2">
      <c r="A16676" t="s">
        <v>15</v>
      </c>
      <c r="B16676" t="s">
        <v>16</v>
      </c>
      <c r="C16676" t="s">
        <v>96</v>
      </c>
      <c r="D16676" t="s">
        <v>97</v>
      </c>
      <c r="E16676" t="s">
        <v>114</v>
      </c>
      <c r="F16676" t="s">
        <v>115</v>
      </c>
      <c r="G16676" t="s">
        <v>477</v>
      </c>
      <c r="H16676">
        <v>2023</v>
      </c>
      <c r="I16676" t="s">
        <v>491</v>
      </c>
      <c r="J16676">
        <v>105</v>
      </c>
      <c r="K16676">
        <v>5</v>
      </c>
      <c r="L16676" t="s">
        <v>23</v>
      </c>
      <c r="M16676" t="s">
        <v>24</v>
      </c>
      <c r="N16676" t="s">
        <v>98</v>
      </c>
      <c r="O16676" t="s">
        <v>116</v>
      </c>
    </row>
    <row r="16677" spans="1:15" x14ac:dyDescent="0.2">
      <c r="A16677" t="s">
        <v>15</v>
      </c>
      <c r="B16677" t="s">
        <v>16</v>
      </c>
      <c r="C16677" t="s">
        <v>99</v>
      </c>
      <c r="D16677" t="s">
        <v>100</v>
      </c>
      <c r="E16677" t="s">
        <v>114</v>
      </c>
      <c r="F16677" t="s">
        <v>115</v>
      </c>
      <c r="G16677" t="s">
        <v>477</v>
      </c>
      <c r="H16677">
        <v>2023</v>
      </c>
      <c r="I16677" t="s">
        <v>491</v>
      </c>
      <c r="J16677">
        <v>103.3</v>
      </c>
      <c r="K16677">
        <v>1</v>
      </c>
      <c r="L16677" t="s">
        <v>23</v>
      </c>
      <c r="M16677" t="s">
        <v>24</v>
      </c>
      <c r="N16677" t="s">
        <v>101</v>
      </c>
      <c r="O16677" t="s">
        <v>116</v>
      </c>
    </row>
    <row r="16678" spans="1:15" x14ac:dyDescent="0.2">
      <c r="A16678" t="s">
        <v>15</v>
      </c>
      <c r="B16678" t="s">
        <v>16</v>
      </c>
      <c r="C16678" t="s">
        <v>102</v>
      </c>
      <c r="D16678" t="s">
        <v>103</v>
      </c>
      <c r="E16678" t="s">
        <v>114</v>
      </c>
      <c r="F16678" t="s">
        <v>115</v>
      </c>
      <c r="G16678" t="s">
        <v>477</v>
      </c>
      <c r="H16678">
        <v>2023</v>
      </c>
      <c r="I16678" t="s">
        <v>491</v>
      </c>
      <c r="J16678">
        <v>103.9</v>
      </c>
      <c r="K16678">
        <v>28</v>
      </c>
      <c r="L16678" t="s">
        <v>23</v>
      </c>
      <c r="M16678" t="s">
        <v>24</v>
      </c>
      <c r="N16678" t="s">
        <v>104</v>
      </c>
      <c r="O16678" t="s">
        <v>116</v>
      </c>
    </row>
    <row r="16679" spans="1:15" x14ac:dyDescent="0.2">
      <c r="A16679" t="s">
        <v>15</v>
      </c>
      <c r="B16679" t="s">
        <v>16</v>
      </c>
      <c r="C16679" t="s">
        <v>105</v>
      </c>
      <c r="D16679" t="s">
        <v>106</v>
      </c>
      <c r="E16679" t="s">
        <v>114</v>
      </c>
      <c r="F16679" t="s">
        <v>115</v>
      </c>
      <c r="G16679" t="s">
        <v>477</v>
      </c>
      <c r="H16679">
        <v>2023</v>
      </c>
      <c r="I16679" t="s">
        <v>491</v>
      </c>
      <c r="J16679">
        <v>113.8</v>
      </c>
      <c r="K16679">
        <v>2</v>
      </c>
      <c r="L16679" t="s">
        <v>23</v>
      </c>
      <c r="M16679" t="s">
        <v>24</v>
      </c>
      <c r="N16679" t="s">
        <v>107</v>
      </c>
      <c r="O16679" t="s">
        <v>116</v>
      </c>
    </row>
    <row r="16680" spans="1:15" x14ac:dyDescent="0.2">
      <c r="A16680" t="s">
        <v>15</v>
      </c>
      <c r="B16680" t="s">
        <v>16</v>
      </c>
      <c r="C16680" t="s">
        <v>108</v>
      </c>
      <c r="D16680" t="s">
        <v>109</v>
      </c>
      <c r="E16680" t="s">
        <v>114</v>
      </c>
      <c r="F16680" t="s">
        <v>115</v>
      </c>
      <c r="G16680" t="s">
        <v>477</v>
      </c>
      <c r="H16680">
        <v>2023</v>
      </c>
      <c r="I16680" t="s">
        <v>491</v>
      </c>
      <c r="J16680">
        <v>129.1</v>
      </c>
      <c r="K16680">
        <v>27</v>
      </c>
      <c r="L16680" t="s">
        <v>23</v>
      </c>
      <c r="M16680" t="s">
        <v>24</v>
      </c>
      <c r="N16680" t="s">
        <v>110</v>
      </c>
      <c r="O16680" t="s">
        <v>116</v>
      </c>
    </row>
    <row r="16681" spans="1:15" x14ac:dyDescent="0.2">
      <c r="A16681" t="s">
        <v>15</v>
      </c>
      <c r="B16681" t="s">
        <v>16</v>
      </c>
      <c r="C16681" t="s">
        <v>111</v>
      </c>
      <c r="D16681" t="s">
        <v>112</v>
      </c>
      <c r="E16681" t="s">
        <v>114</v>
      </c>
      <c r="F16681" t="s">
        <v>115</v>
      </c>
      <c r="G16681" t="s">
        <v>477</v>
      </c>
      <c r="H16681">
        <v>2023</v>
      </c>
      <c r="I16681" t="s">
        <v>491</v>
      </c>
      <c r="J16681">
        <v>98.9</v>
      </c>
      <c r="K16681">
        <v>4</v>
      </c>
      <c r="L16681" t="s">
        <v>23</v>
      </c>
      <c r="M16681" t="s">
        <v>24</v>
      </c>
      <c r="N16681" t="s">
        <v>113</v>
      </c>
      <c r="O16681" t="s">
        <v>116</v>
      </c>
    </row>
    <row r="16682" spans="1:15" x14ac:dyDescent="0.2">
      <c r="A16682" t="s">
        <v>15</v>
      </c>
      <c r="B16682" t="s">
        <v>16</v>
      </c>
      <c r="C16682" t="s">
        <v>17</v>
      </c>
      <c r="D16682" t="s">
        <v>18</v>
      </c>
      <c r="E16682" t="s">
        <v>114</v>
      </c>
      <c r="F16682" t="s">
        <v>115</v>
      </c>
      <c r="G16682" t="s">
        <v>477</v>
      </c>
      <c r="H16682">
        <v>2024</v>
      </c>
      <c r="I16682" t="s">
        <v>492</v>
      </c>
      <c r="J16682">
        <v>99.7</v>
      </c>
      <c r="K16682">
        <v>30</v>
      </c>
      <c r="L16682" t="s">
        <v>23</v>
      </c>
      <c r="M16682" t="s">
        <v>24</v>
      </c>
      <c r="N16682" t="s">
        <v>25</v>
      </c>
      <c r="O16682" t="s">
        <v>116</v>
      </c>
    </row>
    <row r="16683" spans="1:15" x14ac:dyDescent="0.2">
      <c r="A16683" t="s">
        <v>15</v>
      </c>
      <c r="B16683" t="s">
        <v>16</v>
      </c>
      <c r="C16683" t="s">
        <v>27</v>
      </c>
      <c r="D16683" t="s">
        <v>28</v>
      </c>
      <c r="E16683" t="s">
        <v>114</v>
      </c>
      <c r="F16683" t="s">
        <v>115</v>
      </c>
      <c r="G16683" t="s">
        <v>477</v>
      </c>
      <c r="H16683">
        <v>2024</v>
      </c>
      <c r="I16683" t="s">
        <v>492</v>
      </c>
      <c r="J16683">
        <v>107</v>
      </c>
      <c r="K16683">
        <v>29</v>
      </c>
      <c r="L16683" t="s">
        <v>23</v>
      </c>
      <c r="M16683" t="s">
        <v>24</v>
      </c>
      <c r="N16683" t="s">
        <v>29</v>
      </c>
      <c r="O16683" t="s">
        <v>116</v>
      </c>
    </row>
    <row r="16684" spans="1:15" x14ac:dyDescent="0.2">
      <c r="A16684" t="s">
        <v>15</v>
      </c>
      <c r="B16684" t="s">
        <v>16</v>
      </c>
      <c r="C16684" t="s">
        <v>30</v>
      </c>
      <c r="D16684" t="s">
        <v>31</v>
      </c>
      <c r="E16684" t="s">
        <v>114</v>
      </c>
      <c r="F16684" t="s">
        <v>115</v>
      </c>
      <c r="G16684" t="s">
        <v>477</v>
      </c>
      <c r="H16684">
        <v>2024</v>
      </c>
      <c r="I16684" t="s">
        <v>492</v>
      </c>
      <c r="J16684">
        <v>100.8</v>
      </c>
      <c r="K16684">
        <v>25</v>
      </c>
      <c r="L16684" t="s">
        <v>23</v>
      </c>
      <c r="M16684" t="s">
        <v>24</v>
      </c>
      <c r="N16684" t="s">
        <v>32</v>
      </c>
      <c r="O16684" t="s">
        <v>116</v>
      </c>
    </row>
    <row r="16685" spans="1:15" x14ac:dyDescent="0.2">
      <c r="A16685" t="s">
        <v>15</v>
      </c>
      <c r="B16685" t="s">
        <v>16</v>
      </c>
      <c r="C16685" t="s">
        <v>33</v>
      </c>
      <c r="D16685" t="s">
        <v>34</v>
      </c>
      <c r="E16685" t="s">
        <v>114</v>
      </c>
      <c r="F16685" t="s">
        <v>115</v>
      </c>
      <c r="G16685" t="s">
        <v>477</v>
      </c>
      <c r="H16685">
        <v>2024</v>
      </c>
      <c r="I16685" t="s">
        <v>492</v>
      </c>
      <c r="J16685">
        <v>94.2</v>
      </c>
      <c r="K16685">
        <v>24</v>
      </c>
      <c r="L16685" t="s">
        <v>23</v>
      </c>
      <c r="M16685" t="s">
        <v>24</v>
      </c>
      <c r="N16685" t="s">
        <v>35</v>
      </c>
      <c r="O16685" t="s">
        <v>116</v>
      </c>
    </row>
    <row r="16686" spans="1:15" x14ac:dyDescent="0.2">
      <c r="A16686" t="s">
        <v>15</v>
      </c>
      <c r="B16686" t="s">
        <v>16</v>
      </c>
      <c r="C16686" t="s">
        <v>36</v>
      </c>
      <c r="D16686" t="s">
        <v>37</v>
      </c>
      <c r="E16686" t="s">
        <v>114</v>
      </c>
      <c r="F16686" t="s">
        <v>115</v>
      </c>
      <c r="G16686" t="s">
        <v>477</v>
      </c>
      <c r="H16686">
        <v>2024</v>
      </c>
      <c r="I16686" t="s">
        <v>492</v>
      </c>
      <c r="J16686">
        <v>93.6</v>
      </c>
      <c r="K16686">
        <v>20</v>
      </c>
      <c r="L16686" t="s">
        <v>23</v>
      </c>
      <c r="M16686" t="s">
        <v>24</v>
      </c>
      <c r="N16686" t="s">
        <v>38</v>
      </c>
      <c r="O16686" t="s">
        <v>116</v>
      </c>
    </row>
    <row r="16687" spans="1:15" x14ac:dyDescent="0.2">
      <c r="A16687" t="s">
        <v>15</v>
      </c>
      <c r="B16687" t="s">
        <v>16</v>
      </c>
      <c r="C16687" t="s">
        <v>39</v>
      </c>
      <c r="D16687" t="s">
        <v>40</v>
      </c>
      <c r="E16687" t="s">
        <v>114</v>
      </c>
      <c r="F16687" t="s">
        <v>115</v>
      </c>
      <c r="G16687" t="s">
        <v>477</v>
      </c>
      <c r="H16687">
        <v>2024</v>
      </c>
      <c r="I16687" t="s">
        <v>492</v>
      </c>
      <c r="J16687">
        <v>93.7</v>
      </c>
      <c r="K16687">
        <v>18</v>
      </c>
      <c r="L16687" t="s">
        <v>23</v>
      </c>
      <c r="M16687" t="s">
        <v>24</v>
      </c>
      <c r="N16687" t="s">
        <v>41</v>
      </c>
      <c r="O16687" t="s">
        <v>116</v>
      </c>
    </row>
    <row r="16688" spans="1:15" x14ac:dyDescent="0.2">
      <c r="A16688" t="s">
        <v>15</v>
      </c>
      <c r="B16688" t="s">
        <v>16</v>
      </c>
      <c r="C16688" t="s">
        <v>42</v>
      </c>
      <c r="D16688" t="s">
        <v>43</v>
      </c>
      <c r="E16688" t="s">
        <v>114</v>
      </c>
      <c r="F16688" t="s">
        <v>115</v>
      </c>
      <c r="G16688" t="s">
        <v>477</v>
      </c>
      <c r="H16688">
        <v>2024</v>
      </c>
      <c r="I16688" t="s">
        <v>492</v>
      </c>
      <c r="J16688">
        <v>91.7</v>
      </c>
      <c r="K16688">
        <v>17</v>
      </c>
      <c r="L16688" t="s">
        <v>23</v>
      </c>
      <c r="M16688" t="s">
        <v>24</v>
      </c>
      <c r="N16688" t="s">
        <v>44</v>
      </c>
      <c r="O16688" t="s">
        <v>116</v>
      </c>
    </row>
    <row r="16689" spans="1:15" x14ac:dyDescent="0.2">
      <c r="A16689" t="s">
        <v>15</v>
      </c>
      <c r="B16689" t="s">
        <v>16</v>
      </c>
      <c r="C16689" t="s">
        <v>45</v>
      </c>
      <c r="D16689" t="s">
        <v>46</v>
      </c>
      <c r="E16689" t="s">
        <v>114</v>
      </c>
      <c r="F16689" t="s">
        <v>115</v>
      </c>
      <c r="G16689" t="s">
        <v>477</v>
      </c>
      <c r="H16689">
        <v>2024</v>
      </c>
      <c r="I16689" t="s">
        <v>492</v>
      </c>
      <c r="J16689">
        <v>101.5</v>
      </c>
      <c r="K16689">
        <v>16</v>
      </c>
      <c r="L16689" t="s">
        <v>23</v>
      </c>
      <c r="M16689" t="s">
        <v>24</v>
      </c>
      <c r="N16689" t="s">
        <v>47</v>
      </c>
      <c r="O16689" t="s">
        <v>116</v>
      </c>
    </row>
    <row r="16690" spans="1:15" x14ac:dyDescent="0.2">
      <c r="A16690" t="s">
        <v>15</v>
      </c>
      <c r="B16690" t="s">
        <v>16</v>
      </c>
      <c r="C16690" t="s">
        <v>48</v>
      </c>
      <c r="D16690" t="s">
        <v>49</v>
      </c>
      <c r="E16690" t="s">
        <v>114</v>
      </c>
      <c r="F16690" t="s">
        <v>115</v>
      </c>
      <c r="G16690" t="s">
        <v>477</v>
      </c>
      <c r="H16690">
        <v>2024</v>
      </c>
      <c r="I16690" t="s">
        <v>492</v>
      </c>
      <c r="J16690">
        <v>102</v>
      </c>
      <c r="K16690">
        <v>9</v>
      </c>
      <c r="L16690" t="s">
        <v>23</v>
      </c>
      <c r="M16690" t="s">
        <v>24</v>
      </c>
      <c r="N16690" t="s">
        <v>50</v>
      </c>
      <c r="O16690" t="s">
        <v>116</v>
      </c>
    </row>
    <row r="16691" spans="1:15" x14ac:dyDescent="0.2">
      <c r="A16691" t="s">
        <v>15</v>
      </c>
      <c r="B16691" t="s">
        <v>16</v>
      </c>
      <c r="C16691" t="s">
        <v>51</v>
      </c>
      <c r="D16691" t="s">
        <v>52</v>
      </c>
      <c r="E16691" t="s">
        <v>114</v>
      </c>
      <c r="F16691" t="s">
        <v>115</v>
      </c>
      <c r="G16691" t="s">
        <v>477</v>
      </c>
      <c r="H16691">
        <v>2024</v>
      </c>
      <c r="I16691" t="s">
        <v>492</v>
      </c>
      <c r="J16691">
        <v>99.2</v>
      </c>
      <c r="K16691">
        <v>8</v>
      </c>
      <c r="L16691" t="s">
        <v>23</v>
      </c>
      <c r="M16691" t="s">
        <v>24</v>
      </c>
      <c r="N16691" t="s">
        <v>53</v>
      </c>
      <c r="O16691" t="s">
        <v>116</v>
      </c>
    </row>
    <row r="16692" spans="1:15" x14ac:dyDescent="0.2">
      <c r="A16692" t="s">
        <v>15</v>
      </c>
      <c r="B16692" t="s">
        <v>16</v>
      </c>
      <c r="C16692" t="s">
        <v>54</v>
      </c>
      <c r="D16692" t="s">
        <v>55</v>
      </c>
      <c r="E16692" t="s">
        <v>114</v>
      </c>
      <c r="F16692" t="s">
        <v>115</v>
      </c>
      <c r="G16692" t="s">
        <v>477</v>
      </c>
      <c r="H16692">
        <v>2024</v>
      </c>
      <c r="I16692" t="s">
        <v>492</v>
      </c>
      <c r="J16692">
        <v>79.599999999999994</v>
      </c>
      <c r="K16692">
        <v>3</v>
      </c>
      <c r="L16692" t="s">
        <v>23</v>
      </c>
      <c r="M16692" t="s">
        <v>24</v>
      </c>
      <c r="N16692" t="s">
        <v>56</v>
      </c>
      <c r="O16692" t="s">
        <v>116</v>
      </c>
    </row>
    <row r="16693" spans="1:15" x14ac:dyDescent="0.2">
      <c r="A16693" t="s">
        <v>15</v>
      </c>
      <c r="B16693" t="s">
        <v>16</v>
      </c>
      <c r="C16693" t="s">
        <v>57</v>
      </c>
      <c r="D16693" t="s">
        <v>58</v>
      </c>
      <c r="E16693" t="s">
        <v>114</v>
      </c>
      <c r="F16693" t="s">
        <v>115</v>
      </c>
      <c r="G16693" t="s">
        <v>477</v>
      </c>
      <c r="H16693">
        <v>2024</v>
      </c>
      <c r="I16693" t="s">
        <v>492</v>
      </c>
      <c r="J16693">
        <v>98.2</v>
      </c>
      <c r="K16693">
        <v>23</v>
      </c>
      <c r="L16693" t="s">
        <v>23</v>
      </c>
      <c r="M16693" t="s">
        <v>24</v>
      </c>
      <c r="N16693" t="s">
        <v>59</v>
      </c>
      <c r="O16693" t="s">
        <v>116</v>
      </c>
    </row>
    <row r="16694" spans="1:15" x14ac:dyDescent="0.2">
      <c r="A16694" t="s">
        <v>15</v>
      </c>
      <c r="B16694" t="s">
        <v>16</v>
      </c>
      <c r="C16694" t="s">
        <v>60</v>
      </c>
      <c r="D16694" t="s">
        <v>61</v>
      </c>
      <c r="E16694" t="s">
        <v>114</v>
      </c>
      <c r="F16694" t="s">
        <v>115</v>
      </c>
      <c r="G16694" t="s">
        <v>477</v>
      </c>
      <c r="H16694">
        <v>2024</v>
      </c>
      <c r="I16694" t="s">
        <v>492</v>
      </c>
      <c r="J16694">
        <v>89.6</v>
      </c>
      <c r="K16694">
        <v>19</v>
      </c>
      <c r="L16694" t="s">
        <v>23</v>
      </c>
      <c r="M16694" t="s">
        <v>24</v>
      </c>
      <c r="N16694" t="s">
        <v>62</v>
      </c>
      <c r="O16694" t="s">
        <v>116</v>
      </c>
    </row>
    <row r="16695" spans="1:15" x14ac:dyDescent="0.2">
      <c r="A16695" t="s">
        <v>15</v>
      </c>
      <c r="B16695" t="s">
        <v>16</v>
      </c>
      <c r="C16695" t="s">
        <v>63</v>
      </c>
      <c r="D16695" t="s">
        <v>64</v>
      </c>
      <c r="E16695" t="s">
        <v>114</v>
      </c>
      <c r="F16695" t="s">
        <v>115</v>
      </c>
      <c r="G16695" t="s">
        <v>477</v>
      </c>
      <c r="H16695">
        <v>2024</v>
      </c>
      <c r="I16695" t="s">
        <v>492</v>
      </c>
      <c r="J16695">
        <v>93.4</v>
      </c>
      <c r="K16695">
        <v>15</v>
      </c>
      <c r="L16695" t="s">
        <v>23</v>
      </c>
      <c r="M16695" t="s">
        <v>24</v>
      </c>
      <c r="N16695" t="s">
        <v>65</v>
      </c>
      <c r="O16695" t="s">
        <v>116</v>
      </c>
    </row>
    <row r="16696" spans="1:15" x14ac:dyDescent="0.2">
      <c r="A16696" t="s">
        <v>15</v>
      </c>
      <c r="B16696" t="s">
        <v>16</v>
      </c>
      <c r="C16696" t="s">
        <v>66</v>
      </c>
      <c r="D16696" t="s">
        <v>67</v>
      </c>
      <c r="E16696" t="s">
        <v>114</v>
      </c>
      <c r="F16696" t="s">
        <v>115</v>
      </c>
      <c r="G16696" t="s">
        <v>477</v>
      </c>
      <c r="H16696">
        <v>2024</v>
      </c>
      <c r="I16696" t="s">
        <v>492</v>
      </c>
      <c r="J16696">
        <v>88.4</v>
      </c>
      <c r="K16696">
        <v>14</v>
      </c>
      <c r="L16696" t="s">
        <v>23</v>
      </c>
      <c r="M16696" t="s">
        <v>24</v>
      </c>
      <c r="N16696" t="s">
        <v>68</v>
      </c>
      <c r="O16696" t="s">
        <v>116</v>
      </c>
    </row>
    <row r="16697" spans="1:15" x14ac:dyDescent="0.2">
      <c r="A16697" t="s">
        <v>15</v>
      </c>
      <c r="B16697" t="s">
        <v>16</v>
      </c>
      <c r="C16697" t="s">
        <v>69</v>
      </c>
      <c r="D16697" t="s">
        <v>70</v>
      </c>
      <c r="E16697" t="s">
        <v>114</v>
      </c>
      <c r="F16697" t="s">
        <v>115</v>
      </c>
      <c r="G16697" t="s">
        <v>477</v>
      </c>
      <c r="H16697">
        <v>2024</v>
      </c>
      <c r="I16697" t="s">
        <v>492</v>
      </c>
      <c r="J16697">
        <v>94.8</v>
      </c>
      <c r="K16697">
        <v>13</v>
      </c>
      <c r="L16697" t="s">
        <v>23</v>
      </c>
      <c r="M16697" t="s">
        <v>24</v>
      </c>
      <c r="N16697" t="s">
        <v>71</v>
      </c>
      <c r="O16697" t="s">
        <v>116</v>
      </c>
    </row>
    <row r="16698" spans="1:15" x14ac:dyDescent="0.2">
      <c r="A16698" t="s">
        <v>15</v>
      </c>
      <c r="B16698" t="s">
        <v>16</v>
      </c>
      <c r="C16698" t="s">
        <v>72</v>
      </c>
      <c r="D16698" t="s">
        <v>73</v>
      </c>
      <c r="E16698" t="s">
        <v>114</v>
      </c>
      <c r="F16698" t="s">
        <v>115</v>
      </c>
      <c r="G16698" t="s">
        <v>477</v>
      </c>
      <c r="H16698">
        <v>2024</v>
      </c>
      <c r="I16698" t="s">
        <v>492</v>
      </c>
      <c r="J16698">
        <v>107.3</v>
      </c>
      <c r="K16698">
        <v>7</v>
      </c>
      <c r="L16698" t="s">
        <v>23</v>
      </c>
      <c r="M16698" t="s">
        <v>24</v>
      </c>
      <c r="N16698" t="s">
        <v>74</v>
      </c>
      <c r="O16698" t="s">
        <v>116</v>
      </c>
    </row>
    <row r="16699" spans="1:15" x14ac:dyDescent="0.2">
      <c r="A16699" t="s">
        <v>15</v>
      </c>
      <c r="B16699" t="s">
        <v>16</v>
      </c>
      <c r="C16699" t="s">
        <v>75</v>
      </c>
      <c r="D16699" t="s">
        <v>76</v>
      </c>
      <c r="E16699" t="s">
        <v>114</v>
      </c>
      <c r="F16699" t="s">
        <v>115</v>
      </c>
      <c r="G16699" t="s">
        <v>477</v>
      </c>
      <c r="H16699">
        <v>2024</v>
      </c>
      <c r="I16699" t="s">
        <v>492</v>
      </c>
      <c r="J16699">
        <v>100.9</v>
      </c>
      <c r="K16699">
        <v>6</v>
      </c>
      <c r="L16699" t="s">
        <v>23</v>
      </c>
      <c r="M16699" t="s">
        <v>24</v>
      </c>
      <c r="N16699" t="s">
        <v>77</v>
      </c>
      <c r="O16699" t="s">
        <v>116</v>
      </c>
    </row>
    <row r="16700" spans="1:15" x14ac:dyDescent="0.2">
      <c r="A16700" t="s">
        <v>15</v>
      </c>
      <c r="B16700" t="s">
        <v>16</v>
      </c>
      <c r="C16700" t="s">
        <v>78</v>
      </c>
      <c r="D16700" t="s">
        <v>79</v>
      </c>
      <c r="E16700" t="s">
        <v>114</v>
      </c>
      <c r="F16700" t="s">
        <v>115</v>
      </c>
      <c r="G16700" t="s">
        <v>477</v>
      </c>
      <c r="H16700">
        <v>2024</v>
      </c>
      <c r="I16700" t="s">
        <v>492</v>
      </c>
      <c r="J16700">
        <v>93.8</v>
      </c>
      <c r="K16700">
        <v>26</v>
      </c>
      <c r="L16700" t="s">
        <v>23</v>
      </c>
      <c r="M16700" t="s">
        <v>24</v>
      </c>
      <c r="N16700" t="s">
        <v>80</v>
      </c>
      <c r="O16700" t="s">
        <v>116</v>
      </c>
    </row>
    <row r="16701" spans="1:15" x14ac:dyDescent="0.2">
      <c r="A16701" t="s">
        <v>15</v>
      </c>
      <c r="B16701" t="s">
        <v>16</v>
      </c>
      <c r="C16701" t="s">
        <v>81</v>
      </c>
      <c r="D16701" t="s">
        <v>82</v>
      </c>
      <c r="E16701" t="s">
        <v>114</v>
      </c>
      <c r="F16701" t="s">
        <v>115</v>
      </c>
      <c r="G16701" t="s">
        <v>477</v>
      </c>
      <c r="H16701">
        <v>2024</v>
      </c>
      <c r="I16701" t="s">
        <v>492</v>
      </c>
      <c r="J16701">
        <v>93.4</v>
      </c>
      <c r="K16701">
        <v>22</v>
      </c>
      <c r="L16701" t="s">
        <v>23</v>
      </c>
      <c r="M16701" t="s">
        <v>24</v>
      </c>
      <c r="N16701" t="s">
        <v>83</v>
      </c>
      <c r="O16701" t="s">
        <v>116</v>
      </c>
    </row>
    <row r="16702" spans="1:15" x14ac:dyDescent="0.2">
      <c r="A16702" t="s">
        <v>15</v>
      </c>
      <c r="B16702" t="s">
        <v>16</v>
      </c>
      <c r="C16702" t="s">
        <v>84</v>
      </c>
      <c r="D16702" t="s">
        <v>85</v>
      </c>
      <c r="E16702" t="s">
        <v>114</v>
      </c>
      <c r="F16702" t="s">
        <v>115</v>
      </c>
      <c r="G16702" t="s">
        <v>477</v>
      </c>
      <c r="H16702">
        <v>2024</v>
      </c>
      <c r="I16702" t="s">
        <v>492</v>
      </c>
      <c r="J16702">
        <v>97.6</v>
      </c>
      <c r="K16702">
        <v>21</v>
      </c>
      <c r="L16702" t="s">
        <v>23</v>
      </c>
      <c r="M16702" t="s">
        <v>24</v>
      </c>
      <c r="N16702" t="s">
        <v>86</v>
      </c>
      <c r="O16702" t="s">
        <v>116</v>
      </c>
    </row>
    <row r="16703" spans="1:15" x14ac:dyDescent="0.2">
      <c r="A16703" t="s">
        <v>15</v>
      </c>
      <c r="B16703" t="s">
        <v>16</v>
      </c>
      <c r="C16703" t="s">
        <v>87</v>
      </c>
      <c r="D16703" t="s">
        <v>88</v>
      </c>
      <c r="E16703" t="s">
        <v>114</v>
      </c>
      <c r="F16703" t="s">
        <v>115</v>
      </c>
      <c r="G16703" t="s">
        <v>477</v>
      </c>
      <c r="H16703">
        <v>2024</v>
      </c>
      <c r="I16703" t="s">
        <v>492</v>
      </c>
      <c r="J16703">
        <v>91</v>
      </c>
      <c r="K16703">
        <v>12</v>
      </c>
      <c r="L16703" t="s">
        <v>23</v>
      </c>
      <c r="M16703" t="s">
        <v>24</v>
      </c>
      <c r="N16703" t="s">
        <v>89</v>
      </c>
      <c r="O16703" t="s">
        <v>116</v>
      </c>
    </row>
    <row r="16704" spans="1:15" x14ac:dyDescent="0.2">
      <c r="A16704" t="s">
        <v>15</v>
      </c>
      <c r="B16704" t="s">
        <v>16</v>
      </c>
      <c r="C16704" t="s">
        <v>90</v>
      </c>
      <c r="D16704" t="s">
        <v>91</v>
      </c>
      <c r="E16704" t="s">
        <v>114</v>
      </c>
      <c r="F16704" t="s">
        <v>115</v>
      </c>
      <c r="G16704" t="s">
        <v>477</v>
      </c>
      <c r="H16704">
        <v>2024</v>
      </c>
      <c r="I16704" t="s">
        <v>492</v>
      </c>
      <c r="J16704">
        <v>89</v>
      </c>
      <c r="K16704">
        <v>11</v>
      </c>
      <c r="L16704" t="s">
        <v>23</v>
      </c>
      <c r="M16704" t="s">
        <v>24</v>
      </c>
      <c r="N16704" t="s">
        <v>92</v>
      </c>
      <c r="O16704" t="s">
        <v>116</v>
      </c>
    </row>
    <row r="16705" spans="1:15" x14ac:dyDescent="0.2">
      <c r="A16705" t="s">
        <v>15</v>
      </c>
      <c r="B16705" t="s">
        <v>16</v>
      </c>
      <c r="C16705" t="s">
        <v>93</v>
      </c>
      <c r="D16705" t="s">
        <v>94</v>
      </c>
      <c r="E16705" t="s">
        <v>114</v>
      </c>
      <c r="F16705" t="s">
        <v>115</v>
      </c>
      <c r="G16705" t="s">
        <v>477</v>
      </c>
      <c r="H16705">
        <v>2024</v>
      </c>
      <c r="I16705" t="s">
        <v>492</v>
      </c>
      <c r="J16705">
        <v>102.8</v>
      </c>
      <c r="K16705">
        <v>10</v>
      </c>
      <c r="L16705" t="s">
        <v>23</v>
      </c>
      <c r="M16705" t="s">
        <v>24</v>
      </c>
      <c r="N16705" t="s">
        <v>95</v>
      </c>
      <c r="O16705" t="s">
        <v>116</v>
      </c>
    </row>
    <row r="16706" spans="1:15" x14ac:dyDescent="0.2">
      <c r="A16706" t="s">
        <v>15</v>
      </c>
      <c r="B16706" t="s">
        <v>16</v>
      </c>
      <c r="C16706" t="s">
        <v>96</v>
      </c>
      <c r="D16706" t="s">
        <v>97</v>
      </c>
      <c r="E16706" t="s">
        <v>114</v>
      </c>
      <c r="F16706" t="s">
        <v>115</v>
      </c>
      <c r="G16706" t="s">
        <v>477</v>
      </c>
      <c r="H16706">
        <v>2024</v>
      </c>
      <c r="I16706" t="s">
        <v>492</v>
      </c>
      <c r="J16706">
        <v>95.5</v>
      </c>
      <c r="K16706">
        <v>5</v>
      </c>
      <c r="L16706" t="s">
        <v>23</v>
      </c>
      <c r="M16706" t="s">
        <v>24</v>
      </c>
      <c r="N16706" t="s">
        <v>98</v>
      </c>
      <c r="O16706" t="s">
        <v>116</v>
      </c>
    </row>
    <row r="16707" spans="1:15" x14ac:dyDescent="0.2">
      <c r="A16707" t="s">
        <v>15</v>
      </c>
      <c r="B16707" t="s">
        <v>16</v>
      </c>
      <c r="C16707" t="s">
        <v>99</v>
      </c>
      <c r="D16707" t="s">
        <v>100</v>
      </c>
      <c r="E16707" t="s">
        <v>114</v>
      </c>
      <c r="F16707" t="s">
        <v>115</v>
      </c>
      <c r="G16707" t="s">
        <v>477</v>
      </c>
      <c r="H16707">
        <v>2024</v>
      </c>
      <c r="I16707" t="s">
        <v>492</v>
      </c>
      <c r="J16707">
        <v>92.9</v>
      </c>
      <c r="K16707">
        <v>1</v>
      </c>
      <c r="L16707" t="s">
        <v>23</v>
      </c>
      <c r="M16707" t="s">
        <v>24</v>
      </c>
      <c r="N16707" t="s">
        <v>101</v>
      </c>
      <c r="O16707" t="s">
        <v>116</v>
      </c>
    </row>
    <row r="16708" spans="1:15" x14ac:dyDescent="0.2">
      <c r="A16708" t="s">
        <v>15</v>
      </c>
      <c r="B16708" t="s">
        <v>16</v>
      </c>
      <c r="C16708" t="s">
        <v>102</v>
      </c>
      <c r="D16708" t="s">
        <v>103</v>
      </c>
      <c r="E16708" t="s">
        <v>114</v>
      </c>
      <c r="F16708" t="s">
        <v>115</v>
      </c>
      <c r="G16708" t="s">
        <v>477</v>
      </c>
      <c r="H16708">
        <v>2024</v>
      </c>
      <c r="I16708" t="s">
        <v>492</v>
      </c>
      <c r="J16708">
        <v>102.7</v>
      </c>
      <c r="K16708">
        <v>28</v>
      </c>
      <c r="L16708" t="s">
        <v>23</v>
      </c>
      <c r="M16708" t="s">
        <v>24</v>
      </c>
      <c r="N16708" t="s">
        <v>104</v>
      </c>
      <c r="O16708" t="s">
        <v>116</v>
      </c>
    </row>
    <row r="16709" spans="1:15" x14ac:dyDescent="0.2">
      <c r="A16709" t="s">
        <v>15</v>
      </c>
      <c r="B16709" t="s">
        <v>16</v>
      </c>
      <c r="C16709" t="s">
        <v>105</v>
      </c>
      <c r="D16709" t="s">
        <v>106</v>
      </c>
      <c r="E16709" t="s">
        <v>114</v>
      </c>
      <c r="F16709" t="s">
        <v>115</v>
      </c>
      <c r="G16709" t="s">
        <v>477</v>
      </c>
      <c r="H16709">
        <v>2024</v>
      </c>
      <c r="I16709" t="s">
        <v>492</v>
      </c>
      <c r="J16709">
        <v>91.9</v>
      </c>
      <c r="K16709">
        <v>2</v>
      </c>
      <c r="L16709" t="s">
        <v>23</v>
      </c>
      <c r="M16709" t="s">
        <v>24</v>
      </c>
      <c r="N16709" t="s">
        <v>107</v>
      </c>
      <c r="O16709" t="s">
        <v>116</v>
      </c>
    </row>
    <row r="16710" spans="1:15" x14ac:dyDescent="0.2">
      <c r="A16710" t="s">
        <v>15</v>
      </c>
      <c r="B16710" t="s">
        <v>16</v>
      </c>
      <c r="C16710" t="s">
        <v>108</v>
      </c>
      <c r="D16710" t="s">
        <v>109</v>
      </c>
      <c r="E16710" t="s">
        <v>114</v>
      </c>
      <c r="F16710" t="s">
        <v>115</v>
      </c>
      <c r="G16710" t="s">
        <v>477</v>
      </c>
      <c r="H16710">
        <v>2024</v>
      </c>
      <c r="I16710" t="s">
        <v>492</v>
      </c>
      <c r="J16710">
        <v>85.8</v>
      </c>
      <c r="K16710">
        <v>27</v>
      </c>
      <c r="L16710" t="s">
        <v>23</v>
      </c>
      <c r="M16710" t="s">
        <v>24</v>
      </c>
      <c r="N16710" t="s">
        <v>110</v>
      </c>
      <c r="O16710" t="s">
        <v>116</v>
      </c>
    </row>
    <row r="16711" spans="1:15" x14ac:dyDescent="0.2">
      <c r="A16711" t="s">
        <v>15</v>
      </c>
      <c r="B16711" t="s">
        <v>16</v>
      </c>
      <c r="C16711" t="s">
        <v>111</v>
      </c>
      <c r="D16711" t="s">
        <v>112</v>
      </c>
      <c r="E16711" t="s">
        <v>114</v>
      </c>
      <c r="F16711" t="s">
        <v>115</v>
      </c>
      <c r="G16711" t="s">
        <v>477</v>
      </c>
      <c r="H16711">
        <v>2024</v>
      </c>
      <c r="I16711" t="s">
        <v>492</v>
      </c>
      <c r="J16711">
        <v>93.7</v>
      </c>
      <c r="K16711">
        <v>4</v>
      </c>
      <c r="L16711" t="s">
        <v>23</v>
      </c>
      <c r="M16711" t="s">
        <v>24</v>
      </c>
      <c r="N16711" t="s">
        <v>113</v>
      </c>
      <c r="O16711" t="s">
        <v>116</v>
      </c>
    </row>
    <row r="16712" spans="1:15" x14ac:dyDescent="0.2">
      <c r="A16712" t="s">
        <v>15</v>
      </c>
      <c r="B16712" t="s">
        <v>16</v>
      </c>
      <c r="C16712" t="s">
        <v>17</v>
      </c>
      <c r="D16712" t="s">
        <v>18</v>
      </c>
      <c r="E16712" t="s">
        <v>114</v>
      </c>
      <c r="F16712" t="s">
        <v>115</v>
      </c>
      <c r="G16712" t="s">
        <v>477</v>
      </c>
      <c r="H16712">
        <v>2025</v>
      </c>
      <c r="I16712" t="s">
        <v>493</v>
      </c>
      <c r="J16712">
        <v>102</v>
      </c>
      <c r="K16712">
        <v>30</v>
      </c>
      <c r="L16712" t="s">
        <v>23</v>
      </c>
      <c r="M16712" t="s">
        <v>24</v>
      </c>
      <c r="N16712" t="s">
        <v>25</v>
      </c>
      <c r="O16712" t="s">
        <v>116</v>
      </c>
    </row>
    <row r="16713" spans="1:15" x14ac:dyDescent="0.2">
      <c r="A16713" t="s">
        <v>15</v>
      </c>
      <c r="B16713" t="s">
        <v>16</v>
      </c>
      <c r="C16713" t="s">
        <v>27</v>
      </c>
      <c r="D16713" t="s">
        <v>28</v>
      </c>
      <c r="E16713" t="s">
        <v>114</v>
      </c>
      <c r="F16713" t="s">
        <v>115</v>
      </c>
      <c r="G16713" t="s">
        <v>477</v>
      </c>
      <c r="H16713">
        <v>2025</v>
      </c>
      <c r="I16713" t="s">
        <v>493</v>
      </c>
      <c r="J16713">
        <v>105</v>
      </c>
      <c r="K16713">
        <v>29</v>
      </c>
      <c r="L16713" t="s">
        <v>23</v>
      </c>
      <c r="M16713" t="s">
        <v>24</v>
      </c>
      <c r="N16713" t="s">
        <v>29</v>
      </c>
      <c r="O16713" t="s">
        <v>116</v>
      </c>
    </row>
    <row r="16714" spans="1:15" x14ac:dyDescent="0.2">
      <c r="A16714" t="s">
        <v>15</v>
      </c>
      <c r="B16714" t="s">
        <v>16</v>
      </c>
      <c r="C16714" t="s">
        <v>30</v>
      </c>
      <c r="D16714" t="s">
        <v>31</v>
      </c>
      <c r="E16714" t="s">
        <v>114</v>
      </c>
      <c r="F16714" t="s">
        <v>115</v>
      </c>
      <c r="G16714" t="s">
        <v>477</v>
      </c>
      <c r="H16714">
        <v>2025</v>
      </c>
      <c r="I16714" t="s">
        <v>493</v>
      </c>
      <c r="J16714">
        <v>101.9</v>
      </c>
      <c r="K16714">
        <v>25</v>
      </c>
      <c r="L16714" t="s">
        <v>23</v>
      </c>
      <c r="M16714" t="s">
        <v>24</v>
      </c>
      <c r="N16714" t="s">
        <v>32</v>
      </c>
      <c r="O16714" t="s">
        <v>116</v>
      </c>
    </row>
    <row r="16715" spans="1:15" x14ac:dyDescent="0.2">
      <c r="A16715" t="s">
        <v>15</v>
      </c>
      <c r="B16715" t="s">
        <v>16</v>
      </c>
      <c r="C16715" t="s">
        <v>33</v>
      </c>
      <c r="D16715" t="s">
        <v>34</v>
      </c>
      <c r="E16715" t="s">
        <v>114</v>
      </c>
      <c r="F16715" t="s">
        <v>115</v>
      </c>
      <c r="G16715" t="s">
        <v>477</v>
      </c>
      <c r="H16715">
        <v>2025</v>
      </c>
      <c r="I16715" t="s">
        <v>493</v>
      </c>
      <c r="J16715">
        <v>99.3</v>
      </c>
      <c r="K16715">
        <v>24</v>
      </c>
      <c r="L16715" t="s">
        <v>23</v>
      </c>
      <c r="M16715" t="s">
        <v>24</v>
      </c>
      <c r="N16715" t="s">
        <v>35</v>
      </c>
      <c r="O16715" t="s">
        <v>116</v>
      </c>
    </row>
    <row r="16716" spans="1:15" x14ac:dyDescent="0.2">
      <c r="A16716" t="s">
        <v>15</v>
      </c>
      <c r="B16716" t="s">
        <v>16</v>
      </c>
      <c r="C16716" t="s">
        <v>36</v>
      </c>
      <c r="D16716" t="s">
        <v>37</v>
      </c>
      <c r="E16716" t="s">
        <v>114</v>
      </c>
      <c r="F16716" t="s">
        <v>115</v>
      </c>
      <c r="G16716" t="s">
        <v>477</v>
      </c>
      <c r="H16716">
        <v>2025</v>
      </c>
      <c r="I16716" t="s">
        <v>493</v>
      </c>
      <c r="J16716">
        <v>97.4</v>
      </c>
      <c r="K16716">
        <v>20</v>
      </c>
      <c r="L16716" t="s">
        <v>23</v>
      </c>
      <c r="M16716" t="s">
        <v>24</v>
      </c>
      <c r="N16716" t="s">
        <v>38</v>
      </c>
      <c r="O16716" t="s">
        <v>116</v>
      </c>
    </row>
    <row r="16717" spans="1:15" x14ac:dyDescent="0.2">
      <c r="A16717" t="s">
        <v>15</v>
      </c>
      <c r="B16717" t="s">
        <v>16</v>
      </c>
      <c r="C16717" t="s">
        <v>39</v>
      </c>
      <c r="D16717" t="s">
        <v>40</v>
      </c>
      <c r="E16717" t="s">
        <v>114</v>
      </c>
      <c r="F16717" t="s">
        <v>115</v>
      </c>
      <c r="G16717" t="s">
        <v>477</v>
      </c>
      <c r="H16717">
        <v>2025</v>
      </c>
      <c r="I16717" t="s">
        <v>493</v>
      </c>
      <c r="J16717">
        <v>98.4</v>
      </c>
      <c r="K16717">
        <v>18</v>
      </c>
      <c r="L16717" t="s">
        <v>23</v>
      </c>
      <c r="M16717" t="s">
        <v>24</v>
      </c>
      <c r="N16717" t="s">
        <v>41</v>
      </c>
      <c r="O16717" t="s">
        <v>116</v>
      </c>
    </row>
    <row r="16718" spans="1:15" x14ac:dyDescent="0.2">
      <c r="A16718" t="s">
        <v>15</v>
      </c>
      <c r="B16718" t="s">
        <v>16</v>
      </c>
      <c r="C16718" t="s">
        <v>42</v>
      </c>
      <c r="D16718" t="s">
        <v>43</v>
      </c>
      <c r="E16718" t="s">
        <v>114</v>
      </c>
      <c r="F16718" t="s">
        <v>115</v>
      </c>
      <c r="G16718" t="s">
        <v>477</v>
      </c>
      <c r="H16718">
        <v>2025</v>
      </c>
      <c r="I16718" t="s">
        <v>493</v>
      </c>
      <c r="J16718">
        <v>98</v>
      </c>
      <c r="K16718">
        <v>17</v>
      </c>
      <c r="L16718" t="s">
        <v>23</v>
      </c>
      <c r="M16718" t="s">
        <v>24</v>
      </c>
      <c r="N16718" t="s">
        <v>44</v>
      </c>
      <c r="O16718" t="s">
        <v>116</v>
      </c>
    </row>
    <row r="16719" spans="1:15" x14ac:dyDescent="0.2">
      <c r="A16719" t="s">
        <v>15</v>
      </c>
      <c r="B16719" t="s">
        <v>16</v>
      </c>
      <c r="C16719" t="s">
        <v>45</v>
      </c>
      <c r="D16719" t="s">
        <v>46</v>
      </c>
      <c r="E16719" t="s">
        <v>114</v>
      </c>
      <c r="F16719" t="s">
        <v>115</v>
      </c>
      <c r="G16719" t="s">
        <v>477</v>
      </c>
      <c r="H16719">
        <v>2025</v>
      </c>
      <c r="I16719" t="s">
        <v>493</v>
      </c>
      <c r="J16719">
        <v>101.4</v>
      </c>
      <c r="K16719">
        <v>16</v>
      </c>
      <c r="L16719" t="s">
        <v>23</v>
      </c>
      <c r="M16719" t="s">
        <v>24</v>
      </c>
      <c r="N16719" t="s">
        <v>47</v>
      </c>
      <c r="O16719" t="s">
        <v>116</v>
      </c>
    </row>
    <row r="16720" spans="1:15" x14ac:dyDescent="0.2">
      <c r="A16720" t="s">
        <v>15</v>
      </c>
      <c r="B16720" t="s">
        <v>16</v>
      </c>
      <c r="C16720" t="s">
        <v>48</v>
      </c>
      <c r="D16720" t="s">
        <v>49</v>
      </c>
      <c r="E16720" t="s">
        <v>114</v>
      </c>
      <c r="F16720" t="s">
        <v>115</v>
      </c>
      <c r="G16720" t="s">
        <v>477</v>
      </c>
      <c r="H16720">
        <v>2025</v>
      </c>
      <c r="I16720" t="s">
        <v>493</v>
      </c>
      <c r="J16720">
        <v>99</v>
      </c>
      <c r="K16720">
        <v>9</v>
      </c>
      <c r="L16720" t="s">
        <v>23</v>
      </c>
      <c r="M16720" t="s">
        <v>24</v>
      </c>
      <c r="N16720" t="s">
        <v>50</v>
      </c>
      <c r="O16720" t="s">
        <v>116</v>
      </c>
    </row>
    <row r="16721" spans="1:15" x14ac:dyDescent="0.2">
      <c r="A16721" t="s">
        <v>15</v>
      </c>
      <c r="B16721" t="s">
        <v>16</v>
      </c>
      <c r="C16721" t="s">
        <v>51</v>
      </c>
      <c r="D16721" t="s">
        <v>52</v>
      </c>
      <c r="E16721" t="s">
        <v>114</v>
      </c>
      <c r="F16721" t="s">
        <v>115</v>
      </c>
      <c r="G16721" t="s">
        <v>477</v>
      </c>
      <c r="H16721">
        <v>2025</v>
      </c>
      <c r="I16721" t="s">
        <v>493</v>
      </c>
      <c r="J16721">
        <v>96.6</v>
      </c>
      <c r="K16721">
        <v>8</v>
      </c>
      <c r="L16721" t="s">
        <v>23</v>
      </c>
      <c r="M16721" t="s">
        <v>24</v>
      </c>
      <c r="N16721" t="s">
        <v>53</v>
      </c>
      <c r="O16721" t="s">
        <v>116</v>
      </c>
    </row>
    <row r="16722" spans="1:15" x14ac:dyDescent="0.2">
      <c r="A16722" t="s">
        <v>15</v>
      </c>
      <c r="B16722" t="s">
        <v>16</v>
      </c>
      <c r="C16722" t="s">
        <v>54</v>
      </c>
      <c r="D16722" t="s">
        <v>55</v>
      </c>
      <c r="E16722" t="s">
        <v>114</v>
      </c>
      <c r="F16722" t="s">
        <v>115</v>
      </c>
      <c r="G16722" t="s">
        <v>477</v>
      </c>
      <c r="H16722">
        <v>2025</v>
      </c>
      <c r="I16722" t="s">
        <v>493</v>
      </c>
      <c r="J16722">
        <v>80.7</v>
      </c>
      <c r="K16722">
        <v>3</v>
      </c>
      <c r="L16722" t="s">
        <v>23</v>
      </c>
      <c r="M16722" t="s">
        <v>24</v>
      </c>
      <c r="N16722" t="s">
        <v>56</v>
      </c>
      <c r="O16722" t="s">
        <v>116</v>
      </c>
    </row>
    <row r="16723" spans="1:15" x14ac:dyDescent="0.2">
      <c r="A16723" t="s">
        <v>15</v>
      </c>
      <c r="B16723" t="s">
        <v>16</v>
      </c>
      <c r="C16723" t="s">
        <v>57</v>
      </c>
      <c r="D16723" t="s">
        <v>58</v>
      </c>
      <c r="E16723" t="s">
        <v>114</v>
      </c>
      <c r="F16723" t="s">
        <v>115</v>
      </c>
      <c r="G16723" t="s">
        <v>477</v>
      </c>
      <c r="H16723">
        <v>2025</v>
      </c>
      <c r="I16723" t="s">
        <v>493</v>
      </c>
      <c r="J16723">
        <v>98.7</v>
      </c>
      <c r="K16723">
        <v>23</v>
      </c>
      <c r="L16723" t="s">
        <v>23</v>
      </c>
      <c r="M16723" t="s">
        <v>24</v>
      </c>
      <c r="N16723" t="s">
        <v>59</v>
      </c>
      <c r="O16723" t="s">
        <v>116</v>
      </c>
    </row>
    <row r="16724" spans="1:15" x14ac:dyDescent="0.2">
      <c r="A16724" t="s">
        <v>15</v>
      </c>
      <c r="B16724" t="s">
        <v>16</v>
      </c>
      <c r="C16724" t="s">
        <v>60</v>
      </c>
      <c r="D16724" t="s">
        <v>61</v>
      </c>
      <c r="E16724" t="s">
        <v>114</v>
      </c>
      <c r="F16724" t="s">
        <v>115</v>
      </c>
      <c r="G16724" t="s">
        <v>477</v>
      </c>
      <c r="H16724">
        <v>2025</v>
      </c>
      <c r="I16724" t="s">
        <v>493</v>
      </c>
      <c r="J16724">
        <v>96.1</v>
      </c>
      <c r="K16724">
        <v>19</v>
      </c>
      <c r="L16724" t="s">
        <v>23</v>
      </c>
      <c r="M16724" t="s">
        <v>24</v>
      </c>
      <c r="N16724" t="s">
        <v>62</v>
      </c>
      <c r="O16724" t="s">
        <v>116</v>
      </c>
    </row>
    <row r="16725" spans="1:15" x14ac:dyDescent="0.2">
      <c r="A16725" t="s">
        <v>15</v>
      </c>
      <c r="B16725" t="s">
        <v>16</v>
      </c>
      <c r="C16725" t="s">
        <v>63</v>
      </c>
      <c r="D16725" t="s">
        <v>64</v>
      </c>
      <c r="E16725" t="s">
        <v>114</v>
      </c>
      <c r="F16725" t="s">
        <v>115</v>
      </c>
      <c r="G16725" t="s">
        <v>477</v>
      </c>
      <c r="H16725">
        <v>2025</v>
      </c>
      <c r="I16725" t="s">
        <v>493</v>
      </c>
      <c r="J16725">
        <v>100.4</v>
      </c>
      <c r="K16725">
        <v>15</v>
      </c>
      <c r="L16725" t="s">
        <v>23</v>
      </c>
      <c r="M16725" t="s">
        <v>24</v>
      </c>
      <c r="N16725" t="s">
        <v>65</v>
      </c>
      <c r="O16725" t="s">
        <v>116</v>
      </c>
    </row>
    <row r="16726" spans="1:15" x14ac:dyDescent="0.2">
      <c r="A16726" t="s">
        <v>15</v>
      </c>
      <c r="B16726" t="s">
        <v>16</v>
      </c>
      <c r="C16726" t="s">
        <v>66</v>
      </c>
      <c r="D16726" t="s">
        <v>67</v>
      </c>
      <c r="E16726" t="s">
        <v>114</v>
      </c>
      <c r="F16726" t="s">
        <v>115</v>
      </c>
      <c r="G16726" t="s">
        <v>477</v>
      </c>
      <c r="H16726">
        <v>2025</v>
      </c>
      <c r="I16726" t="s">
        <v>493</v>
      </c>
      <c r="J16726">
        <v>93.4</v>
      </c>
      <c r="K16726">
        <v>14</v>
      </c>
      <c r="L16726" t="s">
        <v>23</v>
      </c>
      <c r="M16726" t="s">
        <v>24</v>
      </c>
      <c r="N16726" t="s">
        <v>68</v>
      </c>
      <c r="O16726" t="s">
        <v>116</v>
      </c>
    </row>
    <row r="16727" spans="1:15" x14ac:dyDescent="0.2">
      <c r="A16727" t="s">
        <v>15</v>
      </c>
      <c r="B16727" t="s">
        <v>16</v>
      </c>
      <c r="C16727" t="s">
        <v>69</v>
      </c>
      <c r="D16727" t="s">
        <v>70</v>
      </c>
      <c r="E16727" t="s">
        <v>114</v>
      </c>
      <c r="F16727" t="s">
        <v>115</v>
      </c>
      <c r="G16727" t="s">
        <v>477</v>
      </c>
      <c r="H16727">
        <v>2025</v>
      </c>
      <c r="I16727" t="s">
        <v>493</v>
      </c>
      <c r="J16727">
        <v>97.5</v>
      </c>
      <c r="K16727">
        <v>13</v>
      </c>
      <c r="L16727" t="s">
        <v>23</v>
      </c>
      <c r="M16727" t="s">
        <v>24</v>
      </c>
      <c r="N16727" t="s">
        <v>71</v>
      </c>
      <c r="O16727" t="s">
        <v>116</v>
      </c>
    </row>
    <row r="16728" spans="1:15" x14ac:dyDescent="0.2">
      <c r="A16728" t="s">
        <v>15</v>
      </c>
      <c r="B16728" t="s">
        <v>16</v>
      </c>
      <c r="C16728" t="s">
        <v>72</v>
      </c>
      <c r="D16728" t="s">
        <v>73</v>
      </c>
      <c r="E16728" t="s">
        <v>114</v>
      </c>
      <c r="F16728" t="s">
        <v>115</v>
      </c>
      <c r="G16728" t="s">
        <v>477</v>
      </c>
      <c r="H16728">
        <v>2025</v>
      </c>
      <c r="I16728" t="s">
        <v>493</v>
      </c>
      <c r="J16728">
        <v>105</v>
      </c>
      <c r="K16728">
        <v>7</v>
      </c>
      <c r="L16728" t="s">
        <v>23</v>
      </c>
      <c r="M16728" t="s">
        <v>24</v>
      </c>
      <c r="N16728" t="s">
        <v>74</v>
      </c>
      <c r="O16728" t="s">
        <v>116</v>
      </c>
    </row>
    <row r="16729" spans="1:15" x14ac:dyDescent="0.2">
      <c r="A16729" t="s">
        <v>15</v>
      </c>
      <c r="B16729" t="s">
        <v>16</v>
      </c>
      <c r="C16729" t="s">
        <v>75</v>
      </c>
      <c r="D16729" t="s">
        <v>76</v>
      </c>
      <c r="E16729" t="s">
        <v>114</v>
      </c>
      <c r="F16729" t="s">
        <v>115</v>
      </c>
      <c r="G16729" t="s">
        <v>477</v>
      </c>
      <c r="H16729">
        <v>2025</v>
      </c>
      <c r="I16729" t="s">
        <v>493</v>
      </c>
      <c r="J16729">
        <v>97.5</v>
      </c>
      <c r="K16729">
        <v>6</v>
      </c>
      <c r="L16729" t="s">
        <v>23</v>
      </c>
      <c r="M16729" t="s">
        <v>24</v>
      </c>
      <c r="N16729" t="s">
        <v>77</v>
      </c>
      <c r="O16729" t="s">
        <v>116</v>
      </c>
    </row>
    <row r="16730" spans="1:15" x14ac:dyDescent="0.2">
      <c r="A16730" t="s">
        <v>15</v>
      </c>
      <c r="B16730" t="s">
        <v>16</v>
      </c>
      <c r="C16730" t="s">
        <v>78</v>
      </c>
      <c r="D16730" t="s">
        <v>79</v>
      </c>
      <c r="E16730" t="s">
        <v>114</v>
      </c>
      <c r="F16730" t="s">
        <v>115</v>
      </c>
      <c r="G16730" t="s">
        <v>477</v>
      </c>
      <c r="H16730">
        <v>2025</v>
      </c>
      <c r="I16730" t="s">
        <v>493</v>
      </c>
      <c r="J16730">
        <v>97.3</v>
      </c>
      <c r="K16730">
        <v>26</v>
      </c>
      <c r="L16730" t="s">
        <v>23</v>
      </c>
      <c r="M16730" t="s">
        <v>24</v>
      </c>
      <c r="N16730" t="s">
        <v>80</v>
      </c>
      <c r="O16730" t="s">
        <v>116</v>
      </c>
    </row>
    <row r="16731" spans="1:15" x14ac:dyDescent="0.2">
      <c r="A16731" t="s">
        <v>15</v>
      </c>
      <c r="B16731" t="s">
        <v>16</v>
      </c>
      <c r="C16731" t="s">
        <v>81</v>
      </c>
      <c r="D16731" t="s">
        <v>82</v>
      </c>
      <c r="E16731" t="s">
        <v>114</v>
      </c>
      <c r="F16731" t="s">
        <v>115</v>
      </c>
      <c r="G16731" t="s">
        <v>477</v>
      </c>
      <c r="H16731">
        <v>2025</v>
      </c>
      <c r="I16731" t="s">
        <v>493</v>
      </c>
      <c r="J16731">
        <v>98.2</v>
      </c>
      <c r="K16731">
        <v>22</v>
      </c>
      <c r="L16731" t="s">
        <v>23</v>
      </c>
      <c r="M16731" t="s">
        <v>24</v>
      </c>
      <c r="N16731" t="s">
        <v>83</v>
      </c>
      <c r="O16731" t="s">
        <v>116</v>
      </c>
    </row>
    <row r="16732" spans="1:15" x14ac:dyDescent="0.2">
      <c r="A16732" t="s">
        <v>15</v>
      </c>
      <c r="B16732" t="s">
        <v>16</v>
      </c>
      <c r="C16732" t="s">
        <v>84</v>
      </c>
      <c r="D16732" t="s">
        <v>85</v>
      </c>
      <c r="E16732" t="s">
        <v>114</v>
      </c>
      <c r="F16732" t="s">
        <v>115</v>
      </c>
      <c r="G16732" t="s">
        <v>477</v>
      </c>
      <c r="H16732">
        <v>2025</v>
      </c>
      <c r="I16732" t="s">
        <v>493</v>
      </c>
      <c r="J16732">
        <v>97.5</v>
      </c>
      <c r="K16732">
        <v>21</v>
      </c>
      <c r="L16732" t="s">
        <v>23</v>
      </c>
      <c r="M16732" t="s">
        <v>24</v>
      </c>
      <c r="N16732" t="s">
        <v>86</v>
      </c>
      <c r="O16732" t="s">
        <v>116</v>
      </c>
    </row>
    <row r="16733" spans="1:15" x14ac:dyDescent="0.2">
      <c r="A16733" t="s">
        <v>15</v>
      </c>
      <c r="B16733" t="s">
        <v>16</v>
      </c>
      <c r="C16733" t="s">
        <v>87</v>
      </c>
      <c r="D16733" t="s">
        <v>88</v>
      </c>
      <c r="E16733" t="s">
        <v>114</v>
      </c>
      <c r="F16733" t="s">
        <v>115</v>
      </c>
      <c r="G16733" t="s">
        <v>477</v>
      </c>
      <c r="H16733">
        <v>2025</v>
      </c>
      <c r="I16733" t="s">
        <v>493</v>
      </c>
      <c r="J16733">
        <v>98.4</v>
      </c>
      <c r="K16733">
        <v>12</v>
      </c>
      <c r="L16733" t="s">
        <v>23</v>
      </c>
      <c r="M16733" t="s">
        <v>24</v>
      </c>
      <c r="N16733" t="s">
        <v>89</v>
      </c>
      <c r="O16733" t="s">
        <v>116</v>
      </c>
    </row>
    <row r="16734" spans="1:15" x14ac:dyDescent="0.2">
      <c r="A16734" t="s">
        <v>15</v>
      </c>
      <c r="B16734" t="s">
        <v>16</v>
      </c>
      <c r="C16734" t="s">
        <v>90</v>
      </c>
      <c r="D16734" t="s">
        <v>91</v>
      </c>
      <c r="E16734" t="s">
        <v>114</v>
      </c>
      <c r="F16734" t="s">
        <v>115</v>
      </c>
      <c r="G16734" t="s">
        <v>477</v>
      </c>
      <c r="H16734">
        <v>2025</v>
      </c>
      <c r="I16734" t="s">
        <v>493</v>
      </c>
      <c r="J16734">
        <v>98.5</v>
      </c>
      <c r="K16734">
        <v>11</v>
      </c>
      <c r="L16734" t="s">
        <v>23</v>
      </c>
      <c r="M16734" t="s">
        <v>24</v>
      </c>
      <c r="N16734" t="s">
        <v>92</v>
      </c>
      <c r="O16734" t="s">
        <v>116</v>
      </c>
    </row>
    <row r="16735" spans="1:15" x14ac:dyDescent="0.2">
      <c r="A16735" t="s">
        <v>15</v>
      </c>
      <c r="B16735" t="s">
        <v>16</v>
      </c>
      <c r="C16735" t="s">
        <v>93</v>
      </c>
      <c r="D16735" t="s">
        <v>94</v>
      </c>
      <c r="E16735" t="s">
        <v>114</v>
      </c>
      <c r="F16735" t="s">
        <v>115</v>
      </c>
      <c r="G16735" t="s">
        <v>477</v>
      </c>
      <c r="H16735">
        <v>2025</v>
      </c>
      <c r="I16735" t="s">
        <v>493</v>
      </c>
      <c r="J16735">
        <v>96.5</v>
      </c>
      <c r="K16735">
        <v>10</v>
      </c>
      <c r="L16735" t="s">
        <v>23</v>
      </c>
      <c r="M16735" t="s">
        <v>24</v>
      </c>
      <c r="N16735" t="s">
        <v>95</v>
      </c>
      <c r="O16735" t="s">
        <v>116</v>
      </c>
    </row>
    <row r="16736" spans="1:15" x14ac:dyDescent="0.2">
      <c r="A16736" t="s">
        <v>15</v>
      </c>
      <c r="B16736" t="s">
        <v>16</v>
      </c>
      <c r="C16736" t="s">
        <v>96</v>
      </c>
      <c r="D16736" t="s">
        <v>97</v>
      </c>
      <c r="E16736" t="s">
        <v>114</v>
      </c>
      <c r="F16736" t="s">
        <v>115</v>
      </c>
      <c r="G16736" t="s">
        <v>477</v>
      </c>
      <c r="H16736">
        <v>2025</v>
      </c>
      <c r="I16736" t="s">
        <v>493</v>
      </c>
      <c r="J16736">
        <v>100.6</v>
      </c>
      <c r="K16736">
        <v>5</v>
      </c>
      <c r="L16736" t="s">
        <v>23</v>
      </c>
      <c r="M16736" t="s">
        <v>24</v>
      </c>
      <c r="N16736" t="s">
        <v>98</v>
      </c>
      <c r="O16736" t="s">
        <v>116</v>
      </c>
    </row>
    <row r="16737" spans="1:15" x14ac:dyDescent="0.2">
      <c r="A16737" t="s">
        <v>15</v>
      </c>
      <c r="B16737" t="s">
        <v>16</v>
      </c>
      <c r="C16737" t="s">
        <v>99</v>
      </c>
      <c r="D16737" t="s">
        <v>100</v>
      </c>
      <c r="E16737" t="s">
        <v>114</v>
      </c>
      <c r="F16737" t="s">
        <v>115</v>
      </c>
      <c r="G16737" t="s">
        <v>477</v>
      </c>
      <c r="H16737">
        <v>2025</v>
      </c>
      <c r="I16737" t="s">
        <v>493</v>
      </c>
      <c r="J16737">
        <v>98.5</v>
      </c>
      <c r="K16737">
        <v>1</v>
      </c>
      <c r="L16737" t="s">
        <v>23</v>
      </c>
      <c r="M16737" t="s">
        <v>24</v>
      </c>
      <c r="N16737" t="s">
        <v>101</v>
      </c>
      <c r="O16737" t="s">
        <v>116</v>
      </c>
    </row>
    <row r="16738" spans="1:15" x14ac:dyDescent="0.2">
      <c r="A16738" t="s">
        <v>15</v>
      </c>
      <c r="B16738" t="s">
        <v>16</v>
      </c>
      <c r="C16738" t="s">
        <v>102</v>
      </c>
      <c r="D16738" t="s">
        <v>103</v>
      </c>
      <c r="E16738" t="s">
        <v>114</v>
      </c>
      <c r="F16738" t="s">
        <v>115</v>
      </c>
      <c r="G16738" t="s">
        <v>477</v>
      </c>
      <c r="H16738">
        <v>2025</v>
      </c>
      <c r="I16738" t="s">
        <v>493</v>
      </c>
      <c r="J16738">
        <v>102.4</v>
      </c>
      <c r="K16738">
        <v>28</v>
      </c>
      <c r="L16738" t="s">
        <v>23</v>
      </c>
      <c r="M16738" t="s">
        <v>24</v>
      </c>
      <c r="N16738" t="s">
        <v>104</v>
      </c>
      <c r="O16738" t="s">
        <v>116</v>
      </c>
    </row>
    <row r="16739" spans="1:15" x14ac:dyDescent="0.2">
      <c r="A16739" t="s">
        <v>15</v>
      </c>
      <c r="B16739" t="s">
        <v>16</v>
      </c>
      <c r="C16739" t="s">
        <v>105</v>
      </c>
      <c r="D16739" t="s">
        <v>106</v>
      </c>
      <c r="E16739" t="s">
        <v>114</v>
      </c>
      <c r="F16739" t="s">
        <v>115</v>
      </c>
      <c r="G16739" t="s">
        <v>477</v>
      </c>
      <c r="H16739">
        <v>2025</v>
      </c>
      <c r="I16739" t="s">
        <v>493</v>
      </c>
      <c r="J16739">
        <v>94.3</v>
      </c>
      <c r="K16739">
        <v>2</v>
      </c>
      <c r="L16739" t="s">
        <v>23</v>
      </c>
      <c r="M16739" t="s">
        <v>24</v>
      </c>
      <c r="N16739" t="s">
        <v>107</v>
      </c>
      <c r="O16739" t="s">
        <v>116</v>
      </c>
    </row>
    <row r="16740" spans="1:15" x14ac:dyDescent="0.2">
      <c r="A16740" t="s">
        <v>15</v>
      </c>
      <c r="B16740" t="s">
        <v>16</v>
      </c>
      <c r="C16740" t="s">
        <v>108</v>
      </c>
      <c r="D16740" t="s">
        <v>109</v>
      </c>
      <c r="E16740" t="s">
        <v>114</v>
      </c>
      <c r="F16740" t="s">
        <v>115</v>
      </c>
      <c r="G16740" t="s">
        <v>477</v>
      </c>
      <c r="H16740">
        <v>2025</v>
      </c>
      <c r="I16740" t="s">
        <v>493</v>
      </c>
      <c r="J16740">
        <v>99.5</v>
      </c>
      <c r="K16740">
        <v>27</v>
      </c>
      <c r="L16740" t="s">
        <v>23</v>
      </c>
      <c r="M16740" t="s">
        <v>24</v>
      </c>
      <c r="N16740" t="s">
        <v>110</v>
      </c>
      <c r="O16740" t="s">
        <v>116</v>
      </c>
    </row>
    <row r="16741" spans="1:15" x14ac:dyDescent="0.2">
      <c r="A16741" t="s">
        <v>15</v>
      </c>
      <c r="B16741" t="s">
        <v>16</v>
      </c>
      <c r="C16741" t="s">
        <v>111</v>
      </c>
      <c r="D16741" t="s">
        <v>112</v>
      </c>
      <c r="E16741" t="s">
        <v>114</v>
      </c>
      <c r="F16741" t="s">
        <v>115</v>
      </c>
      <c r="G16741" t="s">
        <v>477</v>
      </c>
      <c r="H16741">
        <v>2025</v>
      </c>
      <c r="I16741" t="s">
        <v>493</v>
      </c>
      <c r="J16741">
        <v>98.5</v>
      </c>
      <c r="K16741">
        <v>4</v>
      </c>
      <c r="L16741" t="s">
        <v>23</v>
      </c>
      <c r="M16741" t="s">
        <v>24</v>
      </c>
      <c r="N16741" t="s">
        <v>113</v>
      </c>
      <c r="O16741" t="s">
        <v>116</v>
      </c>
    </row>
    <row r="16742" spans="1:15" x14ac:dyDescent="0.2">
      <c r="A16742" t="s">
        <v>15</v>
      </c>
      <c r="B16742" t="s">
        <v>16</v>
      </c>
      <c r="C16742" t="s">
        <v>17</v>
      </c>
      <c r="D16742" t="s">
        <v>18</v>
      </c>
      <c r="E16742" t="s">
        <v>114</v>
      </c>
      <c r="F16742" t="s">
        <v>115</v>
      </c>
      <c r="G16742" t="s">
        <v>494</v>
      </c>
      <c r="H16742">
        <v>2010</v>
      </c>
      <c r="I16742" t="s">
        <v>495</v>
      </c>
      <c r="J16742">
        <v>107.5</v>
      </c>
      <c r="K16742">
        <v>30</v>
      </c>
      <c r="L16742" t="s">
        <v>23</v>
      </c>
      <c r="M16742" t="s">
        <v>24</v>
      </c>
      <c r="N16742" t="s">
        <v>25</v>
      </c>
      <c r="O16742" t="s">
        <v>116</v>
      </c>
    </row>
    <row r="16743" spans="1:15" x14ac:dyDescent="0.2">
      <c r="A16743" t="s">
        <v>15</v>
      </c>
      <c r="B16743" t="s">
        <v>16</v>
      </c>
      <c r="C16743" t="s">
        <v>27</v>
      </c>
      <c r="D16743" t="s">
        <v>28</v>
      </c>
      <c r="E16743" t="s">
        <v>114</v>
      </c>
      <c r="F16743" t="s">
        <v>115</v>
      </c>
      <c r="G16743" t="s">
        <v>494</v>
      </c>
      <c r="H16743">
        <v>2010</v>
      </c>
      <c r="I16743" t="s">
        <v>495</v>
      </c>
      <c r="J16743">
        <v>106.5</v>
      </c>
      <c r="K16743">
        <v>29</v>
      </c>
      <c r="L16743" t="s">
        <v>23</v>
      </c>
      <c r="M16743" t="s">
        <v>24</v>
      </c>
      <c r="N16743" t="s">
        <v>29</v>
      </c>
      <c r="O16743" t="s">
        <v>116</v>
      </c>
    </row>
    <row r="16744" spans="1:15" x14ac:dyDescent="0.2">
      <c r="A16744" t="s">
        <v>15</v>
      </c>
      <c r="B16744" t="s">
        <v>16</v>
      </c>
      <c r="C16744" t="s">
        <v>30</v>
      </c>
      <c r="D16744" t="s">
        <v>31</v>
      </c>
      <c r="E16744" t="s">
        <v>114</v>
      </c>
      <c r="F16744" t="s">
        <v>115</v>
      </c>
      <c r="G16744" t="s">
        <v>494</v>
      </c>
      <c r="H16744">
        <v>2010</v>
      </c>
      <c r="I16744" t="s">
        <v>495</v>
      </c>
      <c r="J16744">
        <v>98.4</v>
      </c>
      <c r="K16744">
        <v>25</v>
      </c>
      <c r="L16744" t="s">
        <v>23</v>
      </c>
      <c r="M16744" t="s">
        <v>24</v>
      </c>
      <c r="N16744" t="s">
        <v>32</v>
      </c>
      <c r="O16744" t="s">
        <v>116</v>
      </c>
    </row>
    <row r="16745" spans="1:15" x14ac:dyDescent="0.2">
      <c r="A16745" t="s">
        <v>15</v>
      </c>
      <c r="B16745" t="s">
        <v>16</v>
      </c>
      <c r="C16745" t="s">
        <v>33</v>
      </c>
      <c r="D16745" t="s">
        <v>34</v>
      </c>
      <c r="E16745" t="s">
        <v>114</v>
      </c>
      <c r="F16745" t="s">
        <v>115</v>
      </c>
      <c r="G16745" t="s">
        <v>494</v>
      </c>
      <c r="H16745">
        <v>2010</v>
      </c>
      <c r="I16745" t="s">
        <v>495</v>
      </c>
      <c r="J16745">
        <v>94.8</v>
      </c>
      <c r="K16745">
        <v>24</v>
      </c>
      <c r="L16745" t="s">
        <v>23</v>
      </c>
      <c r="M16745" t="s">
        <v>24</v>
      </c>
      <c r="N16745" t="s">
        <v>35</v>
      </c>
      <c r="O16745" t="s">
        <v>116</v>
      </c>
    </row>
    <row r="16746" spans="1:15" x14ac:dyDescent="0.2">
      <c r="A16746" t="s">
        <v>15</v>
      </c>
      <c r="B16746" t="s">
        <v>16</v>
      </c>
      <c r="C16746" t="s">
        <v>36</v>
      </c>
      <c r="D16746" t="s">
        <v>37</v>
      </c>
      <c r="E16746" t="s">
        <v>114</v>
      </c>
      <c r="F16746" t="s">
        <v>115</v>
      </c>
      <c r="G16746" t="s">
        <v>494</v>
      </c>
      <c r="H16746">
        <v>2010</v>
      </c>
      <c r="I16746" t="s">
        <v>495</v>
      </c>
      <c r="J16746">
        <v>96.7</v>
      </c>
      <c r="K16746">
        <v>20</v>
      </c>
      <c r="L16746" t="s">
        <v>23</v>
      </c>
      <c r="M16746" t="s">
        <v>24</v>
      </c>
      <c r="N16746" t="s">
        <v>38</v>
      </c>
      <c r="O16746" t="s">
        <v>116</v>
      </c>
    </row>
    <row r="16747" spans="1:15" x14ac:dyDescent="0.2">
      <c r="A16747" t="s">
        <v>15</v>
      </c>
      <c r="B16747" t="s">
        <v>16</v>
      </c>
      <c r="C16747" t="s">
        <v>39</v>
      </c>
      <c r="D16747" t="s">
        <v>40</v>
      </c>
      <c r="E16747" t="s">
        <v>114</v>
      </c>
      <c r="F16747" t="s">
        <v>115</v>
      </c>
      <c r="G16747" t="s">
        <v>494</v>
      </c>
      <c r="H16747">
        <v>2010</v>
      </c>
      <c r="I16747" t="s">
        <v>495</v>
      </c>
      <c r="J16747">
        <v>93.8</v>
      </c>
      <c r="K16747">
        <v>18</v>
      </c>
      <c r="L16747" t="s">
        <v>23</v>
      </c>
      <c r="M16747" t="s">
        <v>24</v>
      </c>
      <c r="N16747" t="s">
        <v>41</v>
      </c>
      <c r="O16747" t="s">
        <v>116</v>
      </c>
    </row>
    <row r="16748" spans="1:15" x14ac:dyDescent="0.2">
      <c r="A16748" t="s">
        <v>15</v>
      </c>
      <c r="B16748" t="s">
        <v>16</v>
      </c>
      <c r="C16748" t="s">
        <v>42</v>
      </c>
      <c r="D16748" t="s">
        <v>43</v>
      </c>
      <c r="E16748" t="s">
        <v>114</v>
      </c>
      <c r="F16748" t="s">
        <v>115</v>
      </c>
      <c r="G16748" t="s">
        <v>494</v>
      </c>
      <c r="H16748">
        <v>2010</v>
      </c>
      <c r="I16748" t="s">
        <v>495</v>
      </c>
      <c r="J16748">
        <v>100.1</v>
      </c>
      <c r="K16748">
        <v>17</v>
      </c>
      <c r="L16748" t="s">
        <v>23</v>
      </c>
      <c r="M16748" t="s">
        <v>24</v>
      </c>
      <c r="N16748" t="s">
        <v>44</v>
      </c>
      <c r="O16748" t="s">
        <v>116</v>
      </c>
    </row>
    <row r="16749" spans="1:15" x14ac:dyDescent="0.2">
      <c r="A16749" t="s">
        <v>15</v>
      </c>
      <c r="B16749" t="s">
        <v>16</v>
      </c>
      <c r="C16749" t="s">
        <v>45</v>
      </c>
      <c r="D16749" t="s">
        <v>46</v>
      </c>
      <c r="E16749" t="s">
        <v>114</v>
      </c>
      <c r="F16749" t="s">
        <v>115</v>
      </c>
      <c r="G16749" t="s">
        <v>494</v>
      </c>
      <c r="H16749">
        <v>2010</v>
      </c>
      <c r="I16749" t="s">
        <v>495</v>
      </c>
      <c r="J16749">
        <v>103</v>
      </c>
      <c r="K16749">
        <v>16</v>
      </c>
      <c r="L16749" t="s">
        <v>23</v>
      </c>
      <c r="M16749" t="s">
        <v>24</v>
      </c>
      <c r="N16749" t="s">
        <v>47</v>
      </c>
      <c r="O16749" t="s">
        <v>116</v>
      </c>
    </row>
    <row r="16750" spans="1:15" x14ac:dyDescent="0.2">
      <c r="A16750" t="s">
        <v>15</v>
      </c>
      <c r="B16750" t="s">
        <v>16</v>
      </c>
      <c r="C16750" t="s">
        <v>48</v>
      </c>
      <c r="D16750" t="s">
        <v>49</v>
      </c>
      <c r="E16750" t="s">
        <v>114</v>
      </c>
      <c r="F16750" t="s">
        <v>115</v>
      </c>
      <c r="G16750" t="s">
        <v>494</v>
      </c>
      <c r="H16750">
        <v>2010</v>
      </c>
      <c r="I16750" t="s">
        <v>495</v>
      </c>
      <c r="J16750">
        <v>92.8</v>
      </c>
      <c r="K16750">
        <v>9</v>
      </c>
      <c r="L16750" t="s">
        <v>23</v>
      </c>
      <c r="M16750" t="s">
        <v>24</v>
      </c>
      <c r="N16750" t="s">
        <v>50</v>
      </c>
      <c r="O16750" t="s">
        <v>116</v>
      </c>
    </row>
    <row r="16751" spans="1:15" x14ac:dyDescent="0.2">
      <c r="A16751" t="s">
        <v>15</v>
      </c>
      <c r="B16751" t="s">
        <v>16</v>
      </c>
      <c r="C16751" t="s">
        <v>51</v>
      </c>
      <c r="D16751" t="s">
        <v>52</v>
      </c>
      <c r="E16751" t="s">
        <v>114</v>
      </c>
      <c r="F16751" t="s">
        <v>115</v>
      </c>
      <c r="G16751" t="s">
        <v>494</v>
      </c>
      <c r="H16751">
        <v>2010</v>
      </c>
      <c r="I16751" t="s">
        <v>495</v>
      </c>
      <c r="J16751">
        <v>99.6</v>
      </c>
      <c r="K16751">
        <v>8</v>
      </c>
      <c r="L16751" t="s">
        <v>23</v>
      </c>
      <c r="M16751" t="s">
        <v>24</v>
      </c>
      <c r="N16751" t="s">
        <v>53</v>
      </c>
      <c r="O16751" t="s">
        <v>116</v>
      </c>
    </row>
    <row r="16752" spans="1:15" x14ac:dyDescent="0.2">
      <c r="A16752" t="s">
        <v>15</v>
      </c>
      <c r="B16752" t="s">
        <v>16</v>
      </c>
      <c r="C16752" t="s">
        <v>54</v>
      </c>
      <c r="D16752" t="s">
        <v>55</v>
      </c>
      <c r="E16752" t="s">
        <v>114</v>
      </c>
      <c r="F16752" t="s">
        <v>115</v>
      </c>
      <c r="G16752" t="s">
        <v>494</v>
      </c>
      <c r="H16752">
        <v>2010</v>
      </c>
      <c r="I16752" t="s">
        <v>495</v>
      </c>
      <c r="J16752">
        <v>109.3</v>
      </c>
      <c r="K16752">
        <v>3</v>
      </c>
      <c r="L16752" t="s">
        <v>23</v>
      </c>
      <c r="M16752" t="s">
        <v>24</v>
      </c>
      <c r="N16752" t="s">
        <v>56</v>
      </c>
      <c r="O16752" t="s">
        <v>116</v>
      </c>
    </row>
    <row r="16753" spans="1:15" x14ac:dyDescent="0.2">
      <c r="A16753" t="s">
        <v>15</v>
      </c>
      <c r="B16753" t="s">
        <v>16</v>
      </c>
      <c r="C16753" t="s">
        <v>57</v>
      </c>
      <c r="D16753" t="s">
        <v>58</v>
      </c>
      <c r="E16753" t="s">
        <v>114</v>
      </c>
      <c r="F16753" t="s">
        <v>115</v>
      </c>
      <c r="G16753" t="s">
        <v>494</v>
      </c>
      <c r="H16753">
        <v>2010</v>
      </c>
      <c r="I16753" t="s">
        <v>495</v>
      </c>
      <c r="J16753">
        <v>95.9</v>
      </c>
      <c r="K16753">
        <v>23</v>
      </c>
      <c r="L16753" t="s">
        <v>23</v>
      </c>
      <c r="M16753" t="s">
        <v>24</v>
      </c>
      <c r="N16753" t="s">
        <v>59</v>
      </c>
      <c r="O16753" t="s">
        <v>116</v>
      </c>
    </row>
    <row r="16754" spans="1:15" x14ac:dyDescent="0.2">
      <c r="A16754" t="s">
        <v>15</v>
      </c>
      <c r="B16754" t="s">
        <v>16</v>
      </c>
      <c r="C16754" t="s">
        <v>60</v>
      </c>
      <c r="D16754" t="s">
        <v>61</v>
      </c>
      <c r="E16754" t="s">
        <v>114</v>
      </c>
      <c r="F16754" t="s">
        <v>115</v>
      </c>
      <c r="G16754" t="s">
        <v>494</v>
      </c>
      <c r="H16754">
        <v>2010</v>
      </c>
      <c r="I16754" t="s">
        <v>495</v>
      </c>
      <c r="J16754">
        <v>108.9</v>
      </c>
      <c r="K16754">
        <v>19</v>
      </c>
      <c r="L16754" t="s">
        <v>23</v>
      </c>
      <c r="M16754" t="s">
        <v>24</v>
      </c>
      <c r="N16754" t="s">
        <v>62</v>
      </c>
      <c r="O16754" t="s">
        <v>116</v>
      </c>
    </row>
    <row r="16755" spans="1:15" x14ac:dyDescent="0.2">
      <c r="A16755" t="s">
        <v>15</v>
      </c>
      <c r="B16755" t="s">
        <v>16</v>
      </c>
      <c r="C16755" t="s">
        <v>63</v>
      </c>
      <c r="D16755" t="s">
        <v>64</v>
      </c>
      <c r="E16755" t="s">
        <v>114</v>
      </c>
      <c r="F16755" t="s">
        <v>115</v>
      </c>
      <c r="G16755" t="s">
        <v>494</v>
      </c>
      <c r="H16755">
        <v>2010</v>
      </c>
      <c r="I16755" t="s">
        <v>495</v>
      </c>
      <c r="J16755">
        <v>102.5</v>
      </c>
      <c r="K16755">
        <v>15</v>
      </c>
      <c r="L16755" t="s">
        <v>23</v>
      </c>
      <c r="M16755" t="s">
        <v>24</v>
      </c>
      <c r="N16755" t="s">
        <v>65</v>
      </c>
      <c r="O16755" t="s">
        <v>116</v>
      </c>
    </row>
    <row r="16756" spans="1:15" x14ac:dyDescent="0.2">
      <c r="A16756" t="s">
        <v>15</v>
      </c>
      <c r="B16756" t="s">
        <v>16</v>
      </c>
      <c r="C16756" t="s">
        <v>66</v>
      </c>
      <c r="D16756" t="s">
        <v>67</v>
      </c>
      <c r="E16756" t="s">
        <v>114</v>
      </c>
      <c r="F16756" t="s">
        <v>115</v>
      </c>
      <c r="G16756" t="s">
        <v>494</v>
      </c>
      <c r="H16756">
        <v>2010</v>
      </c>
      <c r="I16756" t="s">
        <v>495</v>
      </c>
      <c r="J16756">
        <v>131.19999999999999</v>
      </c>
      <c r="K16756">
        <v>14</v>
      </c>
      <c r="L16756" t="s">
        <v>23</v>
      </c>
      <c r="M16756" t="s">
        <v>24</v>
      </c>
      <c r="N16756" t="s">
        <v>68</v>
      </c>
      <c r="O16756" t="s">
        <v>116</v>
      </c>
    </row>
    <row r="16757" spans="1:15" x14ac:dyDescent="0.2">
      <c r="A16757" t="s">
        <v>15</v>
      </c>
      <c r="B16757" t="s">
        <v>16</v>
      </c>
      <c r="C16757" t="s">
        <v>69</v>
      </c>
      <c r="D16757" t="s">
        <v>70</v>
      </c>
      <c r="E16757" t="s">
        <v>114</v>
      </c>
      <c r="F16757" t="s">
        <v>115</v>
      </c>
      <c r="G16757" t="s">
        <v>494</v>
      </c>
      <c r="H16757">
        <v>2010</v>
      </c>
      <c r="I16757" t="s">
        <v>495</v>
      </c>
      <c r="J16757">
        <v>98.3</v>
      </c>
      <c r="K16757">
        <v>13</v>
      </c>
      <c r="L16757" t="s">
        <v>23</v>
      </c>
      <c r="M16757" t="s">
        <v>24</v>
      </c>
      <c r="N16757" t="s">
        <v>71</v>
      </c>
      <c r="O16757" t="s">
        <v>116</v>
      </c>
    </row>
    <row r="16758" spans="1:15" x14ac:dyDescent="0.2">
      <c r="A16758" t="s">
        <v>15</v>
      </c>
      <c r="B16758" t="s">
        <v>16</v>
      </c>
      <c r="C16758" t="s">
        <v>72</v>
      </c>
      <c r="D16758" t="s">
        <v>73</v>
      </c>
      <c r="E16758" t="s">
        <v>114</v>
      </c>
      <c r="F16758" t="s">
        <v>115</v>
      </c>
      <c r="G16758" t="s">
        <v>494</v>
      </c>
      <c r="H16758">
        <v>2010</v>
      </c>
      <c r="I16758" t="s">
        <v>495</v>
      </c>
      <c r="J16758">
        <v>104.3</v>
      </c>
      <c r="K16758">
        <v>7</v>
      </c>
      <c r="L16758" t="s">
        <v>23</v>
      </c>
      <c r="M16758" t="s">
        <v>24</v>
      </c>
      <c r="N16758" t="s">
        <v>74</v>
      </c>
      <c r="O16758" t="s">
        <v>116</v>
      </c>
    </row>
    <row r="16759" spans="1:15" x14ac:dyDescent="0.2">
      <c r="A16759" t="s">
        <v>15</v>
      </c>
      <c r="B16759" t="s">
        <v>16</v>
      </c>
      <c r="C16759" t="s">
        <v>75</v>
      </c>
      <c r="D16759" t="s">
        <v>76</v>
      </c>
      <c r="E16759" t="s">
        <v>114</v>
      </c>
      <c r="F16759" t="s">
        <v>115</v>
      </c>
      <c r="G16759" t="s">
        <v>494</v>
      </c>
      <c r="H16759">
        <v>2010</v>
      </c>
      <c r="I16759" t="s">
        <v>495</v>
      </c>
      <c r="J16759">
        <v>100</v>
      </c>
      <c r="K16759">
        <v>6</v>
      </c>
      <c r="L16759" t="s">
        <v>23</v>
      </c>
      <c r="M16759" t="s">
        <v>24</v>
      </c>
      <c r="N16759" t="s">
        <v>77</v>
      </c>
      <c r="O16759" t="s">
        <v>116</v>
      </c>
    </row>
    <row r="16760" spans="1:15" x14ac:dyDescent="0.2">
      <c r="A16760" t="s">
        <v>15</v>
      </c>
      <c r="B16760" t="s">
        <v>16</v>
      </c>
      <c r="C16760" t="s">
        <v>78</v>
      </c>
      <c r="D16760" t="s">
        <v>79</v>
      </c>
      <c r="E16760" t="s">
        <v>114</v>
      </c>
      <c r="F16760" t="s">
        <v>115</v>
      </c>
      <c r="G16760" t="s">
        <v>494</v>
      </c>
      <c r="H16760">
        <v>2010</v>
      </c>
      <c r="I16760" t="s">
        <v>495</v>
      </c>
      <c r="J16760">
        <v>98.5</v>
      </c>
      <c r="K16760">
        <v>26</v>
      </c>
      <c r="L16760" t="s">
        <v>23</v>
      </c>
      <c r="M16760" t="s">
        <v>24</v>
      </c>
      <c r="N16760" t="s">
        <v>80</v>
      </c>
      <c r="O16760" t="s">
        <v>116</v>
      </c>
    </row>
    <row r="16761" spans="1:15" x14ac:dyDescent="0.2">
      <c r="A16761" t="s">
        <v>15</v>
      </c>
      <c r="B16761" t="s">
        <v>16</v>
      </c>
      <c r="C16761" t="s">
        <v>81</v>
      </c>
      <c r="D16761" t="s">
        <v>82</v>
      </c>
      <c r="E16761" t="s">
        <v>114</v>
      </c>
      <c r="F16761" t="s">
        <v>115</v>
      </c>
      <c r="G16761" t="s">
        <v>494</v>
      </c>
      <c r="H16761">
        <v>2010</v>
      </c>
      <c r="I16761" t="s">
        <v>495</v>
      </c>
      <c r="J16761">
        <v>95.7</v>
      </c>
      <c r="K16761">
        <v>22</v>
      </c>
      <c r="L16761" t="s">
        <v>23</v>
      </c>
      <c r="M16761" t="s">
        <v>24</v>
      </c>
      <c r="N16761" t="s">
        <v>83</v>
      </c>
      <c r="O16761" t="s">
        <v>116</v>
      </c>
    </row>
    <row r="16762" spans="1:15" x14ac:dyDescent="0.2">
      <c r="A16762" t="s">
        <v>15</v>
      </c>
      <c r="B16762" t="s">
        <v>16</v>
      </c>
      <c r="C16762" t="s">
        <v>84</v>
      </c>
      <c r="D16762" t="s">
        <v>85</v>
      </c>
      <c r="E16762" t="s">
        <v>114</v>
      </c>
      <c r="F16762" t="s">
        <v>115</v>
      </c>
      <c r="G16762" t="s">
        <v>494</v>
      </c>
      <c r="H16762">
        <v>2010</v>
      </c>
      <c r="I16762" t="s">
        <v>495</v>
      </c>
      <c r="J16762">
        <v>93.1</v>
      </c>
      <c r="K16762">
        <v>21</v>
      </c>
      <c r="L16762" t="s">
        <v>23</v>
      </c>
      <c r="M16762" t="s">
        <v>24</v>
      </c>
      <c r="N16762" t="s">
        <v>86</v>
      </c>
      <c r="O16762" t="s">
        <v>116</v>
      </c>
    </row>
    <row r="16763" spans="1:15" x14ac:dyDescent="0.2">
      <c r="A16763" t="s">
        <v>15</v>
      </c>
      <c r="B16763" t="s">
        <v>16</v>
      </c>
      <c r="C16763" t="s">
        <v>87</v>
      </c>
      <c r="D16763" t="s">
        <v>88</v>
      </c>
      <c r="E16763" t="s">
        <v>114</v>
      </c>
      <c r="F16763" t="s">
        <v>115</v>
      </c>
      <c r="G16763" t="s">
        <v>494</v>
      </c>
      <c r="H16763">
        <v>2010</v>
      </c>
      <c r="I16763" t="s">
        <v>495</v>
      </c>
      <c r="J16763">
        <v>101.7</v>
      </c>
      <c r="K16763">
        <v>12</v>
      </c>
      <c r="L16763" t="s">
        <v>23</v>
      </c>
      <c r="M16763" t="s">
        <v>24</v>
      </c>
      <c r="N16763" t="s">
        <v>89</v>
      </c>
      <c r="O16763" t="s">
        <v>116</v>
      </c>
    </row>
    <row r="16764" spans="1:15" x14ac:dyDescent="0.2">
      <c r="A16764" t="s">
        <v>15</v>
      </c>
      <c r="B16764" t="s">
        <v>16</v>
      </c>
      <c r="C16764" t="s">
        <v>90</v>
      </c>
      <c r="D16764" t="s">
        <v>91</v>
      </c>
      <c r="E16764" t="s">
        <v>114</v>
      </c>
      <c r="F16764" t="s">
        <v>115</v>
      </c>
      <c r="G16764" t="s">
        <v>494</v>
      </c>
      <c r="H16764">
        <v>2010</v>
      </c>
      <c r="I16764" t="s">
        <v>495</v>
      </c>
      <c r="J16764">
        <v>100</v>
      </c>
      <c r="K16764">
        <v>11</v>
      </c>
      <c r="L16764" t="s">
        <v>23</v>
      </c>
      <c r="M16764" t="s">
        <v>24</v>
      </c>
      <c r="N16764" t="s">
        <v>92</v>
      </c>
      <c r="O16764" t="s">
        <v>116</v>
      </c>
    </row>
    <row r="16765" spans="1:15" x14ac:dyDescent="0.2">
      <c r="A16765" t="s">
        <v>15</v>
      </c>
      <c r="B16765" t="s">
        <v>16</v>
      </c>
      <c r="C16765" t="s">
        <v>93</v>
      </c>
      <c r="D16765" t="s">
        <v>94</v>
      </c>
      <c r="E16765" t="s">
        <v>114</v>
      </c>
      <c r="F16765" t="s">
        <v>115</v>
      </c>
      <c r="G16765" t="s">
        <v>494</v>
      </c>
      <c r="H16765">
        <v>2010</v>
      </c>
      <c r="I16765" t="s">
        <v>495</v>
      </c>
      <c r="J16765">
        <v>100.2</v>
      </c>
      <c r="K16765">
        <v>10</v>
      </c>
      <c r="L16765" t="s">
        <v>23</v>
      </c>
      <c r="M16765" t="s">
        <v>24</v>
      </c>
      <c r="N16765" t="s">
        <v>95</v>
      </c>
      <c r="O16765" t="s">
        <v>116</v>
      </c>
    </row>
    <row r="16766" spans="1:15" x14ac:dyDescent="0.2">
      <c r="A16766" t="s">
        <v>15</v>
      </c>
      <c r="B16766" t="s">
        <v>16</v>
      </c>
      <c r="C16766" t="s">
        <v>96</v>
      </c>
      <c r="D16766" t="s">
        <v>97</v>
      </c>
      <c r="E16766" t="s">
        <v>114</v>
      </c>
      <c r="F16766" t="s">
        <v>115</v>
      </c>
      <c r="G16766" t="s">
        <v>494</v>
      </c>
      <c r="H16766">
        <v>2010</v>
      </c>
      <c r="I16766" t="s">
        <v>495</v>
      </c>
      <c r="J16766">
        <v>99.6</v>
      </c>
      <c r="K16766">
        <v>5</v>
      </c>
      <c r="L16766" t="s">
        <v>23</v>
      </c>
      <c r="M16766" t="s">
        <v>24</v>
      </c>
      <c r="N16766" t="s">
        <v>98</v>
      </c>
      <c r="O16766" t="s">
        <v>116</v>
      </c>
    </row>
    <row r="16767" spans="1:15" x14ac:dyDescent="0.2">
      <c r="A16767" t="s">
        <v>15</v>
      </c>
      <c r="B16767" t="s">
        <v>16</v>
      </c>
      <c r="C16767" t="s">
        <v>99</v>
      </c>
      <c r="D16767" t="s">
        <v>100</v>
      </c>
      <c r="E16767" t="s">
        <v>114</v>
      </c>
      <c r="F16767" t="s">
        <v>115</v>
      </c>
      <c r="G16767" t="s">
        <v>494</v>
      </c>
      <c r="H16767">
        <v>2010</v>
      </c>
      <c r="I16767" t="s">
        <v>495</v>
      </c>
      <c r="J16767">
        <v>102.1</v>
      </c>
      <c r="K16767">
        <v>1</v>
      </c>
      <c r="L16767" t="s">
        <v>23</v>
      </c>
      <c r="M16767" t="s">
        <v>24</v>
      </c>
      <c r="N16767" t="s">
        <v>101</v>
      </c>
      <c r="O16767" t="s">
        <v>116</v>
      </c>
    </row>
    <row r="16768" spans="1:15" x14ac:dyDescent="0.2">
      <c r="A16768" t="s">
        <v>15</v>
      </c>
      <c r="B16768" t="s">
        <v>16</v>
      </c>
      <c r="C16768" t="s">
        <v>102</v>
      </c>
      <c r="D16768" t="s">
        <v>103</v>
      </c>
      <c r="E16768" t="s">
        <v>114</v>
      </c>
      <c r="F16768" t="s">
        <v>115</v>
      </c>
      <c r="G16768" t="s">
        <v>494</v>
      </c>
      <c r="H16768">
        <v>2010</v>
      </c>
      <c r="I16768" t="s">
        <v>495</v>
      </c>
      <c r="J16768">
        <v>106.1</v>
      </c>
      <c r="K16768">
        <v>28</v>
      </c>
      <c r="L16768" t="s">
        <v>23</v>
      </c>
      <c r="M16768" t="s">
        <v>24</v>
      </c>
      <c r="N16768" t="s">
        <v>104</v>
      </c>
      <c r="O16768" t="s">
        <v>116</v>
      </c>
    </row>
    <row r="16769" spans="1:15" x14ac:dyDescent="0.2">
      <c r="A16769" t="s">
        <v>15</v>
      </c>
      <c r="B16769" t="s">
        <v>16</v>
      </c>
      <c r="C16769" t="s">
        <v>105</v>
      </c>
      <c r="D16769" t="s">
        <v>106</v>
      </c>
      <c r="E16769" t="s">
        <v>114</v>
      </c>
      <c r="F16769" t="s">
        <v>115</v>
      </c>
      <c r="G16769" t="s">
        <v>494</v>
      </c>
      <c r="H16769">
        <v>2010</v>
      </c>
      <c r="I16769" t="s">
        <v>495</v>
      </c>
      <c r="J16769">
        <v>117.8</v>
      </c>
      <c r="K16769">
        <v>2</v>
      </c>
      <c r="L16769" t="s">
        <v>23</v>
      </c>
      <c r="M16769" t="s">
        <v>24</v>
      </c>
      <c r="N16769" t="s">
        <v>107</v>
      </c>
      <c r="O16769" t="s">
        <v>116</v>
      </c>
    </row>
    <row r="16770" spans="1:15" x14ac:dyDescent="0.2">
      <c r="A16770" t="s">
        <v>15</v>
      </c>
      <c r="B16770" t="s">
        <v>16</v>
      </c>
      <c r="C16770" t="s">
        <v>108</v>
      </c>
      <c r="D16770" t="s">
        <v>109</v>
      </c>
      <c r="E16770" t="s">
        <v>114</v>
      </c>
      <c r="F16770" t="s">
        <v>115</v>
      </c>
      <c r="G16770" t="s">
        <v>494</v>
      </c>
      <c r="H16770">
        <v>2010</v>
      </c>
      <c r="I16770" t="s">
        <v>495</v>
      </c>
      <c r="J16770">
        <v>103.3</v>
      </c>
      <c r="K16770">
        <v>27</v>
      </c>
      <c r="L16770" t="s">
        <v>23</v>
      </c>
      <c r="M16770" t="s">
        <v>24</v>
      </c>
      <c r="N16770" t="s">
        <v>110</v>
      </c>
      <c r="O16770" t="s">
        <v>116</v>
      </c>
    </row>
    <row r="16771" spans="1:15" x14ac:dyDescent="0.2">
      <c r="A16771" t="s">
        <v>15</v>
      </c>
      <c r="B16771" t="s">
        <v>16</v>
      </c>
      <c r="C16771" t="s">
        <v>111</v>
      </c>
      <c r="D16771" t="s">
        <v>112</v>
      </c>
      <c r="E16771" t="s">
        <v>114</v>
      </c>
      <c r="F16771" t="s">
        <v>115</v>
      </c>
      <c r="G16771" t="s">
        <v>494</v>
      </c>
      <c r="H16771">
        <v>2010</v>
      </c>
      <c r="I16771" t="s">
        <v>495</v>
      </c>
      <c r="J16771">
        <v>100.8</v>
      </c>
      <c r="K16771">
        <v>4</v>
      </c>
      <c r="L16771" t="s">
        <v>23</v>
      </c>
      <c r="M16771" t="s">
        <v>24</v>
      </c>
      <c r="N16771" t="s">
        <v>113</v>
      </c>
      <c r="O16771" t="s">
        <v>116</v>
      </c>
    </row>
    <row r="16772" spans="1:15" x14ac:dyDescent="0.2">
      <c r="A16772" t="s">
        <v>15</v>
      </c>
      <c r="B16772" t="s">
        <v>16</v>
      </c>
      <c r="C16772" t="s">
        <v>17</v>
      </c>
      <c r="D16772" t="s">
        <v>18</v>
      </c>
      <c r="E16772" t="s">
        <v>114</v>
      </c>
      <c r="F16772" t="s">
        <v>115</v>
      </c>
      <c r="G16772" t="s">
        <v>494</v>
      </c>
      <c r="H16772">
        <v>2011</v>
      </c>
      <c r="I16772" t="s">
        <v>496</v>
      </c>
      <c r="J16772">
        <v>105.5</v>
      </c>
      <c r="K16772">
        <v>30</v>
      </c>
      <c r="L16772" t="s">
        <v>23</v>
      </c>
      <c r="M16772" t="s">
        <v>24</v>
      </c>
      <c r="N16772" t="s">
        <v>25</v>
      </c>
      <c r="O16772" t="s">
        <v>116</v>
      </c>
    </row>
    <row r="16773" spans="1:15" x14ac:dyDescent="0.2">
      <c r="A16773" t="s">
        <v>15</v>
      </c>
      <c r="B16773" t="s">
        <v>16</v>
      </c>
      <c r="C16773" t="s">
        <v>27</v>
      </c>
      <c r="D16773" t="s">
        <v>28</v>
      </c>
      <c r="E16773" t="s">
        <v>114</v>
      </c>
      <c r="F16773" t="s">
        <v>115</v>
      </c>
      <c r="G16773" t="s">
        <v>494</v>
      </c>
      <c r="H16773">
        <v>2011</v>
      </c>
      <c r="I16773" t="s">
        <v>496</v>
      </c>
      <c r="J16773">
        <v>107.2</v>
      </c>
      <c r="K16773">
        <v>29</v>
      </c>
      <c r="L16773" t="s">
        <v>23</v>
      </c>
      <c r="M16773" t="s">
        <v>24</v>
      </c>
      <c r="N16773" t="s">
        <v>29</v>
      </c>
      <c r="O16773" t="s">
        <v>116</v>
      </c>
    </row>
    <row r="16774" spans="1:15" x14ac:dyDescent="0.2">
      <c r="A16774" t="s">
        <v>15</v>
      </c>
      <c r="B16774" t="s">
        <v>16</v>
      </c>
      <c r="C16774" t="s">
        <v>30</v>
      </c>
      <c r="D16774" t="s">
        <v>31</v>
      </c>
      <c r="E16774" t="s">
        <v>114</v>
      </c>
      <c r="F16774" t="s">
        <v>115</v>
      </c>
      <c r="G16774" t="s">
        <v>494</v>
      </c>
      <c r="H16774">
        <v>2011</v>
      </c>
      <c r="I16774" t="s">
        <v>496</v>
      </c>
      <c r="J16774">
        <v>100.9</v>
      </c>
      <c r="K16774">
        <v>25</v>
      </c>
      <c r="L16774" t="s">
        <v>23</v>
      </c>
      <c r="M16774" t="s">
        <v>24</v>
      </c>
      <c r="N16774" t="s">
        <v>32</v>
      </c>
      <c r="O16774" t="s">
        <v>116</v>
      </c>
    </row>
    <row r="16775" spans="1:15" x14ac:dyDescent="0.2">
      <c r="A16775" t="s">
        <v>15</v>
      </c>
      <c r="B16775" t="s">
        <v>16</v>
      </c>
      <c r="C16775" t="s">
        <v>33</v>
      </c>
      <c r="D16775" t="s">
        <v>34</v>
      </c>
      <c r="E16775" t="s">
        <v>114</v>
      </c>
      <c r="F16775" t="s">
        <v>115</v>
      </c>
      <c r="G16775" t="s">
        <v>494</v>
      </c>
      <c r="H16775">
        <v>2011</v>
      </c>
      <c r="I16775" t="s">
        <v>496</v>
      </c>
      <c r="J16775">
        <v>103.3</v>
      </c>
      <c r="K16775">
        <v>24</v>
      </c>
      <c r="L16775" t="s">
        <v>23</v>
      </c>
      <c r="M16775" t="s">
        <v>24</v>
      </c>
      <c r="N16775" t="s">
        <v>35</v>
      </c>
      <c r="O16775" t="s">
        <v>116</v>
      </c>
    </row>
    <row r="16776" spans="1:15" x14ac:dyDescent="0.2">
      <c r="A16776" t="s">
        <v>15</v>
      </c>
      <c r="B16776" t="s">
        <v>16</v>
      </c>
      <c r="C16776" t="s">
        <v>36</v>
      </c>
      <c r="D16776" t="s">
        <v>37</v>
      </c>
      <c r="E16776" t="s">
        <v>114</v>
      </c>
      <c r="F16776" t="s">
        <v>115</v>
      </c>
      <c r="G16776" t="s">
        <v>494</v>
      </c>
      <c r="H16776">
        <v>2011</v>
      </c>
      <c r="I16776" t="s">
        <v>496</v>
      </c>
      <c r="J16776">
        <v>103.1</v>
      </c>
      <c r="K16776">
        <v>20</v>
      </c>
      <c r="L16776" t="s">
        <v>23</v>
      </c>
      <c r="M16776" t="s">
        <v>24</v>
      </c>
      <c r="N16776" t="s">
        <v>38</v>
      </c>
      <c r="O16776" t="s">
        <v>116</v>
      </c>
    </row>
    <row r="16777" spans="1:15" x14ac:dyDescent="0.2">
      <c r="A16777" t="s">
        <v>15</v>
      </c>
      <c r="B16777" t="s">
        <v>16</v>
      </c>
      <c r="C16777" t="s">
        <v>39</v>
      </c>
      <c r="D16777" t="s">
        <v>40</v>
      </c>
      <c r="E16777" t="s">
        <v>114</v>
      </c>
      <c r="F16777" t="s">
        <v>115</v>
      </c>
      <c r="G16777" t="s">
        <v>494</v>
      </c>
      <c r="H16777">
        <v>2011</v>
      </c>
      <c r="I16777" t="s">
        <v>496</v>
      </c>
      <c r="J16777">
        <v>102.1</v>
      </c>
      <c r="K16777">
        <v>18</v>
      </c>
      <c r="L16777" t="s">
        <v>23</v>
      </c>
      <c r="M16777" t="s">
        <v>24</v>
      </c>
      <c r="N16777" t="s">
        <v>41</v>
      </c>
      <c r="O16777" t="s">
        <v>116</v>
      </c>
    </row>
    <row r="16778" spans="1:15" x14ac:dyDescent="0.2">
      <c r="A16778" t="s">
        <v>15</v>
      </c>
      <c r="B16778" t="s">
        <v>16</v>
      </c>
      <c r="C16778" t="s">
        <v>42</v>
      </c>
      <c r="D16778" t="s">
        <v>43</v>
      </c>
      <c r="E16778" t="s">
        <v>114</v>
      </c>
      <c r="F16778" t="s">
        <v>115</v>
      </c>
      <c r="G16778" t="s">
        <v>494</v>
      </c>
      <c r="H16778">
        <v>2011</v>
      </c>
      <c r="I16778" t="s">
        <v>496</v>
      </c>
      <c r="J16778">
        <v>107.2</v>
      </c>
      <c r="K16778">
        <v>17</v>
      </c>
      <c r="L16778" t="s">
        <v>23</v>
      </c>
      <c r="M16778" t="s">
        <v>24</v>
      </c>
      <c r="N16778" t="s">
        <v>44</v>
      </c>
      <c r="O16778" t="s">
        <v>116</v>
      </c>
    </row>
    <row r="16779" spans="1:15" x14ac:dyDescent="0.2">
      <c r="A16779" t="s">
        <v>15</v>
      </c>
      <c r="B16779" t="s">
        <v>16</v>
      </c>
      <c r="C16779" t="s">
        <v>45</v>
      </c>
      <c r="D16779" t="s">
        <v>46</v>
      </c>
      <c r="E16779" t="s">
        <v>114</v>
      </c>
      <c r="F16779" t="s">
        <v>115</v>
      </c>
      <c r="G16779" t="s">
        <v>494</v>
      </c>
      <c r="H16779">
        <v>2011</v>
      </c>
      <c r="I16779" t="s">
        <v>496</v>
      </c>
      <c r="J16779">
        <v>105.6</v>
      </c>
      <c r="K16779">
        <v>16</v>
      </c>
      <c r="L16779" t="s">
        <v>23</v>
      </c>
      <c r="M16779" t="s">
        <v>24</v>
      </c>
      <c r="N16779" t="s">
        <v>47</v>
      </c>
      <c r="O16779" t="s">
        <v>116</v>
      </c>
    </row>
    <row r="16780" spans="1:15" x14ac:dyDescent="0.2">
      <c r="A16780" t="s">
        <v>15</v>
      </c>
      <c r="B16780" t="s">
        <v>16</v>
      </c>
      <c r="C16780" t="s">
        <v>48</v>
      </c>
      <c r="D16780" t="s">
        <v>49</v>
      </c>
      <c r="E16780" t="s">
        <v>114</v>
      </c>
      <c r="F16780" t="s">
        <v>115</v>
      </c>
      <c r="G16780" t="s">
        <v>494</v>
      </c>
      <c r="H16780">
        <v>2011</v>
      </c>
      <c r="I16780" t="s">
        <v>496</v>
      </c>
      <c r="J16780">
        <v>100.9</v>
      </c>
      <c r="K16780">
        <v>9</v>
      </c>
      <c r="L16780" t="s">
        <v>23</v>
      </c>
      <c r="M16780" t="s">
        <v>24</v>
      </c>
      <c r="N16780" t="s">
        <v>50</v>
      </c>
      <c r="O16780" t="s">
        <v>116</v>
      </c>
    </row>
    <row r="16781" spans="1:15" x14ac:dyDescent="0.2">
      <c r="A16781" t="s">
        <v>15</v>
      </c>
      <c r="B16781" t="s">
        <v>16</v>
      </c>
      <c r="C16781" t="s">
        <v>51</v>
      </c>
      <c r="D16781" t="s">
        <v>52</v>
      </c>
      <c r="E16781" t="s">
        <v>114</v>
      </c>
      <c r="F16781" t="s">
        <v>115</v>
      </c>
      <c r="G16781" t="s">
        <v>494</v>
      </c>
      <c r="H16781">
        <v>2011</v>
      </c>
      <c r="I16781" t="s">
        <v>496</v>
      </c>
      <c r="J16781">
        <v>103.4</v>
      </c>
      <c r="K16781">
        <v>8</v>
      </c>
      <c r="L16781" t="s">
        <v>23</v>
      </c>
      <c r="M16781" t="s">
        <v>24</v>
      </c>
      <c r="N16781" t="s">
        <v>53</v>
      </c>
      <c r="O16781" t="s">
        <v>116</v>
      </c>
    </row>
    <row r="16782" spans="1:15" x14ac:dyDescent="0.2">
      <c r="A16782" t="s">
        <v>15</v>
      </c>
      <c r="B16782" t="s">
        <v>16</v>
      </c>
      <c r="C16782" t="s">
        <v>54</v>
      </c>
      <c r="D16782" t="s">
        <v>55</v>
      </c>
      <c r="E16782" t="s">
        <v>114</v>
      </c>
      <c r="F16782" t="s">
        <v>115</v>
      </c>
      <c r="G16782" t="s">
        <v>494</v>
      </c>
      <c r="H16782">
        <v>2011</v>
      </c>
      <c r="I16782" t="s">
        <v>496</v>
      </c>
      <c r="J16782">
        <v>114.7</v>
      </c>
      <c r="K16782">
        <v>3</v>
      </c>
      <c r="L16782" t="s">
        <v>23</v>
      </c>
      <c r="M16782" t="s">
        <v>24</v>
      </c>
      <c r="N16782" t="s">
        <v>56</v>
      </c>
      <c r="O16782" t="s">
        <v>116</v>
      </c>
    </row>
    <row r="16783" spans="1:15" x14ac:dyDescent="0.2">
      <c r="A16783" t="s">
        <v>15</v>
      </c>
      <c r="B16783" t="s">
        <v>16</v>
      </c>
      <c r="C16783" t="s">
        <v>57</v>
      </c>
      <c r="D16783" t="s">
        <v>58</v>
      </c>
      <c r="E16783" t="s">
        <v>114</v>
      </c>
      <c r="F16783" t="s">
        <v>115</v>
      </c>
      <c r="G16783" t="s">
        <v>494</v>
      </c>
      <c r="H16783">
        <v>2011</v>
      </c>
      <c r="I16783" t="s">
        <v>496</v>
      </c>
      <c r="J16783">
        <v>101.9</v>
      </c>
      <c r="K16783">
        <v>23</v>
      </c>
      <c r="L16783" t="s">
        <v>23</v>
      </c>
      <c r="M16783" t="s">
        <v>24</v>
      </c>
      <c r="N16783" t="s">
        <v>59</v>
      </c>
      <c r="O16783" t="s">
        <v>116</v>
      </c>
    </row>
    <row r="16784" spans="1:15" x14ac:dyDescent="0.2">
      <c r="A16784" t="s">
        <v>15</v>
      </c>
      <c r="B16784" t="s">
        <v>16</v>
      </c>
      <c r="C16784" t="s">
        <v>60</v>
      </c>
      <c r="D16784" t="s">
        <v>61</v>
      </c>
      <c r="E16784" t="s">
        <v>114</v>
      </c>
      <c r="F16784" t="s">
        <v>115</v>
      </c>
      <c r="G16784" t="s">
        <v>494</v>
      </c>
      <c r="H16784">
        <v>2011</v>
      </c>
      <c r="I16784" t="s">
        <v>496</v>
      </c>
      <c r="J16784">
        <v>114.9</v>
      </c>
      <c r="K16784">
        <v>19</v>
      </c>
      <c r="L16784" t="s">
        <v>23</v>
      </c>
      <c r="M16784" t="s">
        <v>24</v>
      </c>
      <c r="N16784" t="s">
        <v>62</v>
      </c>
      <c r="O16784" t="s">
        <v>116</v>
      </c>
    </row>
    <row r="16785" spans="1:15" x14ac:dyDescent="0.2">
      <c r="A16785" t="s">
        <v>15</v>
      </c>
      <c r="B16785" t="s">
        <v>16</v>
      </c>
      <c r="C16785" t="s">
        <v>63</v>
      </c>
      <c r="D16785" t="s">
        <v>64</v>
      </c>
      <c r="E16785" t="s">
        <v>114</v>
      </c>
      <c r="F16785" t="s">
        <v>115</v>
      </c>
      <c r="G16785" t="s">
        <v>494</v>
      </c>
      <c r="H16785">
        <v>2011</v>
      </c>
      <c r="I16785" t="s">
        <v>496</v>
      </c>
      <c r="J16785">
        <v>111.9</v>
      </c>
      <c r="K16785">
        <v>15</v>
      </c>
      <c r="L16785" t="s">
        <v>23</v>
      </c>
      <c r="M16785" t="s">
        <v>24</v>
      </c>
      <c r="N16785" t="s">
        <v>65</v>
      </c>
      <c r="O16785" t="s">
        <v>116</v>
      </c>
    </row>
    <row r="16786" spans="1:15" x14ac:dyDescent="0.2">
      <c r="A16786" t="s">
        <v>15</v>
      </c>
      <c r="B16786" t="s">
        <v>16</v>
      </c>
      <c r="C16786" t="s">
        <v>66</v>
      </c>
      <c r="D16786" t="s">
        <v>67</v>
      </c>
      <c r="E16786" t="s">
        <v>114</v>
      </c>
      <c r="F16786" t="s">
        <v>115</v>
      </c>
      <c r="G16786" t="s">
        <v>494</v>
      </c>
      <c r="H16786">
        <v>2011</v>
      </c>
      <c r="I16786" t="s">
        <v>496</v>
      </c>
      <c r="J16786">
        <v>133.9</v>
      </c>
      <c r="K16786">
        <v>14</v>
      </c>
      <c r="L16786" t="s">
        <v>23</v>
      </c>
      <c r="M16786" t="s">
        <v>24</v>
      </c>
      <c r="N16786" t="s">
        <v>68</v>
      </c>
      <c r="O16786" t="s">
        <v>116</v>
      </c>
    </row>
    <row r="16787" spans="1:15" x14ac:dyDescent="0.2">
      <c r="A16787" t="s">
        <v>15</v>
      </c>
      <c r="B16787" t="s">
        <v>16</v>
      </c>
      <c r="C16787" t="s">
        <v>69</v>
      </c>
      <c r="D16787" t="s">
        <v>70</v>
      </c>
      <c r="E16787" t="s">
        <v>114</v>
      </c>
      <c r="F16787" t="s">
        <v>115</v>
      </c>
      <c r="G16787" t="s">
        <v>494</v>
      </c>
      <c r="H16787">
        <v>2011</v>
      </c>
      <c r="I16787" t="s">
        <v>496</v>
      </c>
      <c r="J16787">
        <v>102.7</v>
      </c>
      <c r="K16787">
        <v>13</v>
      </c>
      <c r="L16787" t="s">
        <v>23</v>
      </c>
      <c r="M16787" t="s">
        <v>24</v>
      </c>
      <c r="N16787" t="s">
        <v>71</v>
      </c>
      <c r="O16787" t="s">
        <v>116</v>
      </c>
    </row>
    <row r="16788" spans="1:15" x14ac:dyDescent="0.2">
      <c r="A16788" t="s">
        <v>15</v>
      </c>
      <c r="B16788" t="s">
        <v>16</v>
      </c>
      <c r="C16788" t="s">
        <v>72</v>
      </c>
      <c r="D16788" t="s">
        <v>73</v>
      </c>
      <c r="E16788" t="s">
        <v>114</v>
      </c>
      <c r="F16788" t="s">
        <v>115</v>
      </c>
      <c r="G16788" t="s">
        <v>494</v>
      </c>
      <c r="H16788">
        <v>2011</v>
      </c>
      <c r="I16788" t="s">
        <v>496</v>
      </c>
      <c r="J16788">
        <v>103.7</v>
      </c>
      <c r="K16788">
        <v>7</v>
      </c>
      <c r="L16788" t="s">
        <v>23</v>
      </c>
      <c r="M16788" t="s">
        <v>24</v>
      </c>
      <c r="N16788" t="s">
        <v>74</v>
      </c>
      <c r="O16788" t="s">
        <v>116</v>
      </c>
    </row>
    <row r="16789" spans="1:15" x14ac:dyDescent="0.2">
      <c r="A16789" t="s">
        <v>15</v>
      </c>
      <c r="B16789" t="s">
        <v>16</v>
      </c>
      <c r="C16789" t="s">
        <v>75</v>
      </c>
      <c r="D16789" t="s">
        <v>76</v>
      </c>
      <c r="E16789" t="s">
        <v>114</v>
      </c>
      <c r="F16789" t="s">
        <v>115</v>
      </c>
      <c r="G16789" t="s">
        <v>494</v>
      </c>
      <c r="H16789">
        <v>2011</v>
      </c>
      <c r="I16789" t="s">
        <v>496</v>
      </c>
      <c r="J16789">
        <v>102.8</v>
      </c>
      <c r="K16789">
        <v>6</v>
      </c>
      <c r="L16789" t="s">
        <v>23</v>
      </c>
      <c r="M16789" t="s">
        <v>24</v>
      </c>
      <c r="N16789" t="s">
        <v>77</v>
      </c>
      <c r="O16789" t="s">
        <v>116</v>
      </c>
    </row>
    <row r="16790" spans="1:15" x14ac:dyDescent="0.2">
      <c r="A16790" t="s">
        <v>15</v>
      </c>
      <c r="B16790" t="s">
        <v>16</v>
      </c>
      <c r="C16790" t="s">
        <v>78</v>
      </c>
      <c r="D16790" t="s">
        <v>79</v>
      </c>
      <c r="E16790" t="s">
        <v>114</v>
      </c>
      <c r="F16790" t="s">
        <v>115</v>
      </c>
      <c r="G16790" t="s">
        <v>494</v>
      </c>
      <c r="H16790">
        <v>2011</v>
      </c>
      <c r="I16790" t="s">
        <v>496</v>
      </c>
      <c r="J16790">
        <v>101.6</v>
      </c>
      <c r="K16790">
        <v>26</v>
      </c>
      <c r="L16790" t="s">
        <v>23</v>
      </c>
      <c r="M16790" t="s">
        <v>24</v>
      </c>
      <c r="N16790" t="s">
        <v>80</v>
      </c>
      <c r="O16790" t="s">
        <v>116</v>
      </c>
    </row>
    <row r="16791" spans="1:15" x14ac:dyDescent="0.2">
      <c r="A16791" t="s">
        <v>15</v>
      </c>
      <c r="B16791" t="s">
        <v>16</v>
      </c>
      <c r="C16791" t="s">
        <v>81</v>
      </c>
      <c r="D16791" t="s">
        <v>82</v>
      </c>
      <c r="E16791" t="s">
        <v>114</v>
      </c>
      <c r="F16791" t="s">
        <v>115</v>
      </c>
      <c r="G16791" t="s">
        <v>494</v>
      </c>
      <c r="H16791">
        <v>2011</v>
      </c>
      <c r="I16791" t="s">
        <v>496</v>
      </c>
      <c r="J16791">
        <v>98.6</v>
      </c>
      <c r="K16791">
        <v>22</v>
      </c>
      <c r="L16791" t="s">
        <v>23</v>
      </c>
      <c r="M16791" t="s">
        <v>24</v>
      </c>
      <c r="N16791" t="s">
        <v>83</v>
      </c>
      <c r="O16791" t="s">
        <v>116</v>
      </c>
    </row>
    <row r="16792" spans="1:15" x14ac:dyDescent="0.2">
      <c r="A16792" t="s">
        <v>15</v>
      </c>
      <c r="B16792" t="s">
        <v>16</v>
      </c>
      <c r="C16792" t="s">
        <v>84</v>
      </c>
      <c r="D16792" t="s">
        <v>85</v>
      </c>
      <c r="E16792" t="s">
        <v>114</v>
      </c>
      <c r="F16792" t="s">
        <v>115</v>
      </c>
      <c r="G16792" t="s">
        <v>494</v>
      </c>
      <c r="H16792">
        <v>2011</v>
      </c>
      <c r="I16792" t="s">
        <v>496</v>
      </c>
      <c r="J16792">
        <v>95.9</v>
      </c>
      <c r="K16792">
        <v>21</v>
      </c>
      <c r="L16792" t="s">
        <v>23</v>
      </c>
      <c r="M16792" t="s">
        <v>24</v>
      </c>
      <c r="N16792" t="s">
        <v>86</v>
      </c>
      <c r="O16792" t="s">
        <v>116</v>
      </c>
    </row>
    <row r="16793" spans="1:15" x14ac:dyDescent="0.2">
      <c r="A16793" t="s">
        <v>15</v>
      </c>
      <c r="B16793" t="s">
        <v>16</v>
      </c>
      <c r="C16793" t="s">
        <v>87</v>
      </c>
      <c r="D16793" t="s">
        <v>88</v>
      </c>
      <c r="E16793" t="s">
        <v>114</v>
      </c>
      <c r="F16793" t="s">
        <v>115</v>
      </c>
      <c r="G16793" t="s">
        <v>494</v>
      </c>
      <c r="H16793">
        <v>2011</v>
      </c>
      <c r="I16793" t="s">
        <v>496</v>
      </c>
      <c r="J16793">
        <v>109.6</v>
      </c>
      <c r="K16793">
        <v>12</v>
      </c>
      <c r="L16793" t="s">
        <v>23</v>
      </c>
      <c r="M16793" t="s">
        <v>24</v>
      </c>
      <c r="N16793" t="s">
        <v>89</v>
      </c>
      <c r="O16793" t="s">
        <v>116</v>
      </c>
    </row>
    <row r="16794" spans="1:15" x14ac:dyDescent="0.2">
      <c r="A16794" t="s">
        <v>15</v>
      </c>
      <c r="B16794" t="s">
        <v>16</v>
      </c>
      <c r="C16794" t="s">
        <v>90</v>
      </c>
      <c r="D16794" t="s">
        <v>91</v>
      </c>
      <c r="E16794" t="s">
        <v>114</v>
      </c>
      <c r="F16794" t="s">
        <v>115</v>
      </c>
      <c r="G16794" t="s">
        <v>494</v>
      </c>
      <c r="H16794">
        <v>2011</v>
      </c>
      <c r="I16794" t="s">
        <v>496</v>
      </c>
      <c r="J16794">
        <v>107.5</v>
      </c>
      <c r="K16794">
        <v>11</v>
      </c>
      <c r="L16794" t="s">
        <v>23</v>
      </c>
      <c r="M16794" t="s">
        <v>24</v>
      </c>
      <c r="N16794" t="s">
        <v>92</v>
      </c>
      <c r="O16794" t="s">
        <v>116</v>
      </c>
    </row>
    <row r="16795" spans="1:15" x14ac:dyDescent="0.2">
      <c r="A16795" t="s">
        <v>15</v>
      </c>
      <c r="B16795" t="s">
        <v>16</v>
      </c>
      <c r="C16795" t="s">
        <v>93</v>
      </c>
      <c r="D16795" t="s">
        <v>94</v>
      </c>
      <c r="E16795" t="s">
        <v>114</v>
      </c>
      <c r="F16795" t="s">
        <v>115</v>
      </c>
      <c r="G16795" t="s">
        <v>494</v>
      </c>
      <c r="H16795">
        <v>2011</v>
      </c>
      <c r="I16795" t="s">
        <v>496</v>
      </c>
      <c r="J16795">
        <v>104.5</v>
      </c>
      <c r="K16795">
        <v>10</v>
      </c>
      <c r="L16795" t="s">
        <v>23</v>
      </c>
      <c r="M16795" t="s">
        <v>24</v>
      </c>
      <c r="N16795" t="s">
        <v>95</v>
      </c>
      <c r="O16795" t="s">
        <v>116</v>
      </c>
    </row>
    <row r="16796" spans="1:15" x14ac:dyDescent="0.2">
      <c r="A16796" t="s">
        <v>15</v>
      </c>
      <c r="B16796" t="s">
        <v>16</v>
      </c>
      <c r="C16796" t="s">
        <v>96</v>
      </c>
      <c r="D16796" t="s">
        <v>97</v>
      </c>
      <c r="E16796" t="s">
        <v>114</v>
      </c>
      <c r="F16796" t="s">
        <v>115</v>
      </c>
      <c r="G16796" t="s">
        <v>494</v>
      </c>
      <c r="H16796">
        <v>2011</v>
      </c>
      <c r="I16796" t="s">
        <v>496</v>
      </c>
      <c r="J16796">
        <v>109.5</v>
      </c>
      <c r="K16796">
        <v>5</v>
      </c>
      <c r="L16796" t="s">
        <v>23</v>
      </c>
      <c r="M16796" t="s">
        <v>24</v>
      </c>
      <c r="N16796" t="s">
        <v>98</v>
      </c>
      <c r="O16796" t="s">
        <v>116</v>
      </c>
    </row>
    <row r="16797" spans="1:15" x14ac:dyDescent="0.2">
      <c r="A16797" t="s">
        <v>15</v>
      </c>
      <c r="B16797" t="s">
        <v>16</v>
      </c>
      <c r="C16797" t="s">
        <v>99</v>
      </c>
      <c r="D16797" t="s">
        <v>100</v>
      </c>
      <c r="E16797" t="s">
        <v>114</v>
      </c>
      <c r="F16797" t="s">
        <v>115</v>
      </c>
      <c r="G16797" t="s">
        <v>494</v>
      </c>
      <c r="H16797">
        <v>2011</v>
      </c>
      <c r="I16797" t="s">
        <v>496</v>
      </c>
      <c r="J16797">
        <v>107.6</v>
      </c>
      <c r="K16797">
        <v>1</v>
      </c>
      <c r="L16797" t="s">
        <v>23</v>
      </c>
      <c r="M16797" t="s">
        <v>24</v>
      </c>
      <c r="N16797" t="s">
        <v>101</v>
      </c>
      <c r="O16797" t="s">
        <v>116</v>
      </c>
    </row>
    <row r="16798" spans="1:15" x14ac:dyDescent="0.2">
      <c r="A16798" t="s">
        <v>15</v>
      </c>
      <c r="B16798" t="s">
        <v>16</v>
      </c>
      <c r="C16798" t="s">
        <v>102</v>
      </c>
      <c r="D16798" t="s">
        <v>103</v>
      </c>
      <c r="E16798" t="s">
        <v>114</v>
      </c>
      <c r="F16798" t="s">
        <v>115</v>
      </c>
      <c r="G16798" t="s">
        <v>494</v>
      </c>
      <c r="H16798">
        <v>2011</v>
      </c>
      <c r="I16798" t="s">
        <v>496</v>
      </c>
      <c r="J16798">
        <v>105.5</v>
      </c>
      <c r="K16798">
        <v>28</v>
      </c>
      <c r="L16798" t="s">
        <v>23</v>
      </c>
      <c r="M16798" t="s">
        <v>24</v>
      </c>
      <c r="N16798" t="s">
        <v>104</v>
      </c>
      <c r="O16798" t="s">
        <v>116</v>
      </c>
    </row>
    <row r="16799" spans="1:15" x14ac:dyDescent="0.2">
      <c r="A16799" t="s">
        <v>15</v>
      </c>
      <c r="B16799" t="s">
        <v>16</v>
      </c>
      <c r="C16799" t="s">
        <v>105</v>
      </c>
      <c r="D16799" t="s">
        <v>106</v>
      </c>
      <c r="E16799" t="s">
        <v>114</v>
      </c>
      <c r="F16799" t="s">
        <v>115</v>
      </c>
      <c r="G16799" t="s">
        <v>494</v>
      </c>
      <c r="H16799">
        <v>2011</v>
      </c>
      <c r="I16799" t="s">
        <v>496</v>
      </c>
      <c r="J16799">
        <v>116.8</v>
      </c>
      <c r="K16799">
        <v>2</v>
      </c>
      <c r="L16799" t="s">
        <v>23</v>
      </c>
      <c r="M16799" t="s">
        <v>24</v>
      </c>
      <c r="N16799" t="s">
        <v>107</v>
      </c>
      <c r="O16799" t="s">
        <v>116</v>
      </c>
    </row>
    <row r="16800" spans="1:15" x14ac:dyDescent="0.2">
      <c r="A16800" t="s">
        <v>15</v>
      </c>
      <c r="B16800" t="s">
        <v>16</v>
      </c>
      <c r="C16800" t="s">
        <v>108</v>
      </c>
      <c r="D16800" t="s">
        <v>109</v>
      </c>
      <c r="E16800" t="s">
        <v>114</v>
      </c>
      <c r="F16800" t="s">
        <v>115</v>
      </c>
      <c r="G16800" t="s">
        <v>494</v>
      </c>
      <c r="H16800">
        <v>2011</v>
      </c>
      <c r="I16800" t="s">
        <v>496</v>
      </c>
      <c r="J16800">
        <v>103.5</v>
      </c>
      <c r="K16800">
        <v>27</v>
      </c>
      <c r="L16800" t="s">
        <v>23</v>
      </c>
      <c r="M16800" t="s">
        <v>24</v>
      </c>
      <c r="N16800" t="s">
        <v>110</v>
      </c>
      <c r="O16800" t="s">
        <v>116</v>
      </c>
    </row>
    <row r="16801" spans="1:15" x14ac:dyDescent="0.2">
      <c r="A16801" t="s">
        <v>15</v>
      </c>
      <c r="B16801" t="s">
        <v>16</v>
      </c>
      <c r="C16801" t="s">
        <v>111</v>
      </c>
      <c r="D16801" t="s">
        <v>112</v>
      </c>
      <c r="E16801" t="s">
        <v>114</v>
      </c>
      <c r="F16801" t="s">
        <v>115</v>
      </c>
      <c r="G16801" t="s">
        <v>494</v>
      </c>
      <c r="H16801">
        <v>2011</v>
      </c>
      <c r="I16801" t="s">
        <v>496</v>
      </c>
      <c r="J16801">
        <v>107.5</v>
      </c>
      <c r="K16801">
        <v>4</v>
      </c>
      <c r="L16801" t="s">
        <v>23</v>
      </c>
      <c r="M16801" t="s">
        <v>24</v>
      </c>
      <c r="N16801" t="s">
        <v>113</v>
      </c>
      <c r="O16801" t="s">
        <v>116</v>
      </c>
    </row>
    <row r="16802" spans="1:15" x14ac:dyDescent="0.2">
      <c r="A16802" t="s">
        <v>15</v>
      </c>
      <c r="B16802" t="s">
        <v>16</v>
      </c>
      <c r="C16802" t="s">
        <v>17</v>
      </c>
      <c r="D16802" t="s">
        <v>18</v>
      </c>
      <c r="E16802" t="s">
        <v>114</v>
      </c>
      <c r="F16802" t="s">
        <v>115</v>
      </c>
      <c r="G16802" t="s">
        <v>494</v>
      </c>
      <c r="H16802">
        <v>2012</v>
      </c>
      <c r="I16802" t="s">
        <v>497</v>
      </c>
      <c r="J16802">
        <v>102.5</v>
      </c>
      <c r="K16802">
        <v>30</v>
      </c>
      <c r="L16802" t="s">
        <v>23</v>
      </c>
      <c r="M16802" t="s">
        <v>24</v>
      </c>
      <c r="N16802" t="s">
        <v>25</v>
      </c>
      <c r="O16802" t="s">
        <v>116</v>
      </c>
    </row>
    <row r="16803" spans="1:15" x14ac:dyDescent="0.2">
      <c r="A16803" t="s">
        <v>15</v>
      </c>
      <c r="B16803" t="s">
        <v>16</v>
      </c>
      <c r="C16803" t="s">
        <v>27</v>
      </c>
      <c r="D16803" t="s">
        <v>28</v>
      </c>
      <c r="E16803" t="s">
        <v>114</v>
      </c>
      <c r="F16803" t="s">
        <v>115</v>
      </c>
      <c r="G16803" t="s">
        <v>494</v>
      </c>
      <c r="H16803">
        <v>2012</v>
      </c>
      <c r="I16803" t="s">
        <v>497</v>
      </c>
      <c r="J16803">
        <v>107</v>
      </c>
      <c r="K16803">
        <v>29</v>
      </c>
      <c r="L16803" t="s">
        <v>23</v>
      </c>
      <c r="M16803" t="s">
        <v>24</v>
      </c>
      <c r="N16803" t="s">
        <v>29</v>
      </c>
      <c r="O16803" t="s">
        <v>116</v>
      </c>
    </row>
    <row r="16804" spans="1:15" x14ac:dyDescent="0.2">
      <c r="A16804" t="s">
        <v>15</v>
      </c>
      <c r="B16804" t="s">
        <v>16</v>
      </c>
      <c r="C16804" t="s">
        <v>30</v>
      </c>
      <c r="D16804" t="s">
        <v>31</v>
      </c>
      <c r="E16804" t="s">
        <v>114</v>
      </c>
      <c r="F16804" t="s">
        <v>115</v>
      </c>
      <c r="G16804" t="s">
        <v>494</v>
      </c>
      <c r="H16804">
        <v>2012</v>
      </c>
      <c r="I16804" t="s">
        <v>497</v>
      </c>
      <c r="J16804">
        <v>104.1</v>
      </c>
      <c r="K16804">
        <v>25</v>
      </c>
      <c r="L16804" t="s">
        <v>23</v>
      </c>
      <c r="M16804" t="s">
        <v>24</v>
      </c>
      <c r="N16804" t="s">
        <v>32</v>
      </c>
      <c r="O16804" t="s">
        <v>116</v>
      </c>
    </row>
    <row r="16805" spans="1:15" x14ac:dyDescent="0.2">
      <c r="A16805" t="s">
        <v>15</v>
      </c>
      <c r="B16805" t="s">
        <v>16</v>
      </c>
      <c r="C16805" t="s">
        <v>33</v>
      </c>
      <c r="D16805" t="s">
        <v>34</v>
      </c>
      <c r="E16805" t="s">
        <v>114</v>
      </c>
      <c r="F16805" t="s">
        <v>115</v>
      </c>
      <c r="G16805" t="s">
        <v>494</v>
      </c>
      <c r="H16805">
        <v>2012</v>
      </c>
      <c r="I16805" t="s">
        <v>497</v>
      </c>
      <c r="J16805">
        <v>102.9</v>
      </c>
      <c r="K16805">
        <v>24</v>
      </c>
      <c r="L16805" t="s">
        <v>23</v>
      </c>
      <c r="M16805" t="s">
        <v>24</v>
      </c>
      <c r="N16805" t="s">
        <v>35</v>
      </c>
      <c r="O16805" t="s">
        <v>116</v>
      </c>
    </row>
    <row r="16806" spans="1:15" x14ac:dyDescent="0.2">
      <c r="A16806" t="s">
        <v>15</v>
      </c>
      <c r="B16806" t="s">
        <v>16</v>
      </c>
      <c r="C16806" t="s">
        <v>36</v>
      </c>
      <c r="D16806" t="s">
        <v>37</v>
      </c>
      <c r="E16806" t="s">
        <v>114</v>
      </c>
      <c r="F16806" t="s">
        <v>115</v>
      </c>
      <c r="G16806" t="s">
        <v>494</v>
      </c>
      <c r="H16806">
        <v>2012</v>
      </c>
      <c r="I16806" t="s">
        <v>497</v>
      </c>
      <c r="J16806">
        <v>100.8</v>
      </c>
      <c r="K16806">
        <v>20</v>
      </c>
      <c r="L16806" t="s">
        <v>23</v>
      </c>
      <c r="M16806" t="s">
        <v>24</v>
      </c>
      <c r="N16806" t="s">
        <v>38</v>
      </c>
      <c r="O16806" t="s">
        <v>116</v>
      </c>
    </row>
    <row r="16807" spans="1:15" x14ac:dyDescent="0.2">
      <c r="A16807" t="s">
        <v>15</v>
      </c>
      <c r="B16807" t="s">
        <v>16</v>
      </c>
      <c r="C16807" t="s">
        <v>39</v>
      </c>
      <c r="D16807" t="s">
        <v>40</v>
      </c>
      <c r="E16807" t="s">
        <v>114</v>
      </c>
      <c r="F16807" t="s">
        <v>115</v>
      </c>
      <c r="G16807" t="s">
        <v>494</v>
      </c>
      <c r="H16807">
        <v>2012</v>
      </c>
      <c r="I16807" t="s">
        <v>497</v>
      </c>
      <c r="J16807">
        <v>100.9</v>
      </c>
      <c r="K16807">
        <v>18</v>
      </c>
      <c r="L16807" t="s">
        <v>23</v>
      </c>
      <c r="M16807" t="s">
        <v>24</v>
      </c>
      <c r="N16807" t="s">
        <v>41</v>
      </c>
      <c r="O16807" t="s">
        <v>116</v>
      </c>
    </row>
    <row r="16808" spans="1:15" x14ac:dyDescent="0.2">
      <c r="A16808" t="s">
        <v>15</v>
      </c>
      <c r="B16808" t="s">
        <v>16</v>
      </c>
      <c r="C16808" t="s">
        <v>42</v>
      </c>
      <c r="D16808" t="s">
        <v>43</v>
      </c>
      <c r="E16808" t="s">
        <v>114</v>
      </c>
      <c r="F16808" t="s">
        <v>115</v>
      </c>
      <c r="G16808" t="s">
        <v>494</v>
      </c>
      <c r="H16808">
        <v>2012</v>
      </c>
      <c r="I16808" t="s">
        <v>497</v>
      </c>
      <c r="J16808">
        <v>104.2</v>
      </c>
      <c r="K16808">
        <v>17</v>
      </c>
      <c r="L16808" t="s">
        <v>23</v>
      </c>
      <c r="M16808" t="s">
        <v>24</v>
      </c>
      <c r="N16808" t="s">
        <v>44</v>
      </c>
      <c r="O16808" t="s">
        <v>116</v>
      </c>
    </row>
    <row r="16809" spans="1:15" x14ac:dyDescent="0.2">
      <c r="A16809" t="s">
        <v>15</v>
      </c>
      <c r="B16809" t="s">
        <v>16</v>
      </c>
      <c r="C16809" t="s">
        <v>45</v>
      </c>
      <c r="D16809" t="s">
        <v>46</v>
      </c>
      <c r="E16809" t="s">
        <v>114</v>
      </c>
      <c r="F16809" t="s">
        <v>115</v>
      </c>
      <c r="G16809" t="s">
        <v>494</v>
      </c>
      <c r="H16809">
        <v>2012</v>
      </c>
      <c r="I16809" t="s">
        <v>497</v>
      </c>
      <c r="J16809">
        <v>103</v>
      </c>
      <c r="K16809">
        <v>16</v>
      </c>
      <c r="L16809" t="s">
        <v>23</v>
      </c>
      <c r="M16809" t="s">
        <v>24</v>
      </c>
      <c r="N16809" t="s">
        <v>47</v>
      </c>
      <c r="O16809" t="s">
        <v>116</v>
      </c>
    </row>
    <row r="16810" spans="1:15" x14ac:dyDescent="0.2">
      <c r="A16810" t="s">
        <v>15</v>
      </c>
      <c r="B16810" t="s">
        <v>16</v>
      </c>
      <c r="C16810" t="s">
        <v>48</v>
      </c>
      <c r="D16810" t="s">
        <v>49</v>
      </c>
      <c r="E16810" t="s">
        <v>114</v>
      </c>
      <c r="F16810" t="s">
        <v>115</v>
      </c>
      <c r="G16810" t="s">
        <v>494</v>
      </c>
      <c r="H16810">
        <v>2012</v>
      </c>
      <c r="I16810" t="s">
        <v>497</v>
      </c>
      <c r="J16810">
        <v>98.7</v>
      </c>
      <c r="K16810">
        <v>9</v>
      </c>
      <c r="L16810" t="s">
        <v>23</v>
      </c>
      <c r="M16810" t="s">
        <v>24</v>
      </c>
      <c r="N16810" t="s">
        <v>50</v>
      </c>
      <c r="O16810" t="s">
        <v>116</v>
      </c>
    </row>
    <row r="16811" spans="1:15" x14ac:dyDescent="0.2">
      <c r="A16811" t="s">
        <v>15</v>
      </c>
      <c r="B16811" t="s">
        <v>16</v>
      </c>
      <c r="C16811" t="s">
        <v>51</v>
      </c>
      <c r="D16811" t="s">
        <v>52</v>
      </c>
      <c r="E16811" t="s">
        <v>114</v>
      </c>
      <c r="F16811" t="s">
        <v>115</v>
      </c>
      <c r="G16811" t="s">
        <v>494</v>
      </c>
      <c r="H16811">
        <v>2012</v>
      </c>
      <c r="I16811" t="s">
        <v>497</v>
      </c>
      <c r="J16811">
        <v>102.5</v>
      </c>
      <c r="K16811">
        <v>8</v>
      </c>
      <c r="L16811" t="s">
        <v>23</v>
      </c>
      <c r="M16811" t="s">
        <v>24</v>
      </c>
      <c r="N16811" t="s">
        <v>53</v>
      </c>
      <c r="O16811" t="s">
        <v>116</v>
      </c>
    </row>
    <row r="16812" spans="1:15" x14ac:dyDescent="0.2">
      <c r="A16812" t="s">
        <v>15</v>
      </c>
      <c r="B16812" t="s">
        <v>16</v>
      </c>
      <c r="C16812" t="s">
        <v>54</v>
      </c>
      <c r="D16812" t="s">
        <v>55</v>
      </c>
      <c r="E16812" t="s">
        <v>114</v>
      </c>
      <c r="F16812" t="s">
        <v>115</v>
      </c>
      <c r="G16812" t="s">
        <v>494</v>
      </c>
      <c r="H16812">
        <v>2012</v>
      </c>
      <c r="I16812" t="s">
        <v>497</v>
      </c>
      <c r="J16812">
        <v>99.3</v>
      </c>
      <c r="K16812">
        <v>3</v>
      </c>
      <c r="L16812" t="s">
        <v>23</v>
      </c>
      <c r="M16812" t="s">
        <v>24</v>
      </c>
      <c r="N16812" t="s">
        <v>56</v>
      </c>
      <c r="O16812" t="s">
        <v>116</v>
      </c>
    </row>
    <row r="16813" spans="1:15" x14ac:dyDescent="0.2">
      <c r="A16813" t="s">
        <v>15</v>
      </c>
      <c r="B16813" t="s">
        <v>16</v>
      </c>
      <c r="C16813" t="s">
        <v>57</v>
      </c>
      <c r="D16813" t="s">
        <v>58</v>
      </c>
      <c r="E16813" t="s">
        <v>114</v>
      </c>
      <c r="F16813" t="s">
        <v>115</v>
      </c>
      <c r="G16813" t="s">
        <v>494</v>
      </c>
      <c r="H16813">
        <v>2012</v>
      </c>
      <c r="I16813" t="s">
        <v>497</v>
      </c>
      <c r="J16813">
        <v>102.8</v>
      </c>
      <c r="K16813">
        <v>23</v>
      </c>
      <c r="L16813" t="s">
        <v>23</v>
      </c>
      <c r="M16813" t="s">
        <v>24</v>
      </c>
      <c r="N16813" t="s">
        <v>59</v>
      </c>
      <c r="O16813" t="s">
        <v>116</v>
      </c>
    </row>
    <row r="16814" spans="1:15" x14ac:dyDescent="0.2">
      <c r="A16814" t="s">
        <v>15</v>
      </c>
      <c r="B16814" t="s">
        <v>16</v>
      </c>
      <c r="C16814" t="s">
        <v>60</v>
      </c>
      <c r="D16814" t="s">
        <v>61</v>
      </c>
      <c r="E16814" t="s">
        <v>114</v>
      </c>
      <c r="F16814" t="s">
        <v>115</v>
      </c>
      <c r="G16814" t="s">
        <v>494</v>
      </c>
      <c r="H16814">
        <v>2012</v>
      </c>
      <c r="I16814" t="s">
        <v>497</v>
      </c>
      <c r="J16814">
        <v>99.3</v>
      </c>
      <c r="K16814">
        <v>19</v>
      </c>
      <c r="L16814" t="s">
        <v>23</v>
      </c>
      <c r="M16814" t="s">
        <v>24</v>
      </c>
      <c r="N16814" t="s">
        <v>62</v>
      </c>
      <c r="O16814" t="s">
        <v>116</v>
      </c>
    </row>
    <row r="16815" spans="1:15" x14ac:dyDescent="0.2">
      <c r="A16815" t="s">
        <v>15</v>
      </c>
      <c r="B16815" t="s">
        <v>16</v>
      </c>
      <c r="C16815" t="s">
        <v>63</v>
      </c>
      <c r="D16815" t="s">
        <v>64</v>
      </c>
      <c r="E16815" t="s">
        <v>114</v>
      </c>
      <c r="F16815" t="s">
        <v>115</v>
      </c>
      <c r="G16815" t="s">
        <v>494</v>
      </c>
      <c r="H16815">
        <v>2012</v>
      </c>
      <c r="I16815" t="s">
        <v>497</v>
      </c>
      <c r="J16815">
        <v>103.7</v>
      </c>
      <c r="K16815">
        <v>15</v>
      </c>
      <c r="L16815" t="s">
        <v>23</v>
      </c>
      <c r="M16815" t="s">
        <v>24</v>
      </c>
      <c r="N16815" t="s">
        <v>65</v>
      </c>
      <c r="O16815" t="s">
        <v>116</v>
      </c>
    </row>
    <row r="16816" spans="1:15" x14ac:dyDescent="0.2">
      <c r="A16816" t="s">
        <v>15</v>
      </c>
      <c r="B16816" t="s">
        <v>16</v>
      </c>
      <c r="C16816" t="s">
        <v>66</v>
      </c>
      <c r="D16816" t="s">
        <v>67</v>
      </c>
      <c r="E16816" t="s">
        <v>114</v>
      </c>
      <c r="F16816" t="s">
        <v>115</v>
      </c>
      <c r="G16816" t="s">
        <v>494</v>
      </c>
      <c r="H16816">
        <v>2012</v>
      </c>
      <c r="I16816" t="s">
        <v>497</v>
      </c>
      <c r="J16816">
        <v>110.5</v>
      </c>
      <c r="K16816">
        <v>14</v>
      </c>
      <c r="L16816" t="s">
        <v>23</v>
      </c>
      <c r="M16816" t="s">
        <v>24</v>
      </c>
      <c r="N16816" t="s">
        <v>68</v>
      </c>
      <c r="O16816" t="s">
        <v>116</v>
      </c>
    </row>
    <row r="16817" spans="1:15" x14ac:dyDescent="0.2">
      <c r="A16817" t="s">
        <v>15</v>
      </c>
      <c r="B16817" t="s">
        <v>16</v>
      </c>
      <c r="C16817" t="s">
        <v>69</v>
      </c>
      <c r="D16817" t="s">
        <v>70</v>
      </c>
      <c r="E16817" t="s">
        <v>114</v>
      </c>
      <c r="F16817" t="s">
        <v>115</v>
      </c>
      <c r="G16817" t="s">
        <v>494</v>
      </c>
      <c r="H16817">
        <v>2012</v>
      </c>
      <c r="I16817" t="s">
        <v>497</v>
      </c>
      <c r="J16817">
        <v>99.2</v>
      </c>
      <c r="K16817">
        <v>13</v>
      </c>
      <c r="L16817" t="s">
        <v>23</v>
      </c>
      <c r="M16817" t="s">
        <v>24</v>
      </c>
      <c r="N16817" t="s">
        <v>71</v>
      </c>
      <c r="O16817" t="s">
        <v>116</v>
      </c>
    </row>
    <row r="16818" spans="1:15" x14ac:dyDescent="0.2">
      <c r="A16818" t="s">
        <v>15</v>
      </c>
      <c r="B16818" t="s">
        <v>16</v>
      </c>
      <c r="C16818" t="s">
        <v>72</v>
      </c>
      <c r="D16818" t="s">
        <v>73</v>
      </c>
      <c r="E16818" t="s">
        <v>114</v>
      </c>
      <c r="F16818" t="s">
        <v>115</v>
      </c>
      <c r="G16818" t="s">
        <v>494</v>
      </c>
      <c r="H16818">
        <v>2012</v>
      </c>
      <c r="I16818" t="s">
        <v>497</v>
      </c>
      <c r="J16818">
        <v>104.3</v>
      </c>
      <c r="K16818">
        <v>7</v>
      </c>
      <c r="L16818" t="s">
        <v>23</v>
      </c>
      <c r="M16818" t="s">
        <v>24</v>
      </c>
      <c r="N16818" t="s">
        <v>74</v>
      </c>
      <c r="O16818" t="s">
        <v>116</v>
      </c>
    </row>
    <row r="16819" spans="1:15" x14ac:dyDescent="0.2">
      <c r="A16819" t="s">
        <v>15</v>
      </c>
      <c r="B16819" t="s">
        <v>16</v>
      </c>
      <c r="C16819" t="s">
        <v>75</v>
      </c>
      <c r="D16819" t="s">
        <v>76</v>
      </c>
      <c r="E16819" t="s">
        <v>114</v>
      </c>
      <c r="F16819" t="s">
        <v>115</v>
      </c>
      <c r="G16819" t="s">
        <v>494</v>
      </c>
      <c r="H16819">
        <v>2012</v>
      </c>
      <c r="I16819" t="s">
        <v>497</v>
      </c>
      <c r="J16819">
        <v>101.4</v>
      </c>
      <c r="K16819">
        <v>6</v>
      </c>
      <c r="L16819" t="s">
        <v>23</v>
      </c>
      <c r="M16819" t="s">
        <v>24</v>
      </c>
      <c r="N16819" t="s">
        <v>77</v>
      </c>
      <c r="O16819" t="s">
        <v>116</v>
      </c>
    </row>
    <row r="16820" spans="1:15" x14ac:dyDescent="0.2">
      <c r="A16820" t="s">
        <v>15</v>
      </c>
      <c r="B16820" t="s">
        <v>16</v>
      </c>
      <c r="C16820" t="s">
        <v>78</v>
      </c>
      <c r="D16820" t="s">
        <v>79</v>
      </c>
      <c r="E16820" t="s">
        <v>114</v>
      </c>
      <c r="F16820" t="s">
        <v>115</v>
      </c>
      <c r="G16820" t="s">
        <v>494</v>
      </c>
      <c r="H16820">
        <v>2012</v>
      </c>
      <c r="I16820" t="s">
        <v>497</v>
      </c>
      <c r="J16820">
        <v>102</v>
      </c>
      <c r="K16820">
        <v>26</v>
      </c>
      <c r="L16820" t="s">
        <v>23</v>
      </c>
      <c r="M16820" t="s">
        <v>24</v>
      </c>
      <c r="N16820" t="s">
        <v>80</v>
      </c>
      <c r="O16820" t="s">
        <v>116</v>
      </c>
    </row>
    <row r="16821" spans="1:15" x14ac:dyDescent="0.2">
      <c r="A16821" t="s">
        <v>15</v>
      </c>
      <c r="B16821" t="s">
        <v>16</v>
      </c>
      <c r="C16821" t="s">
        <v>81</v>
      </c>
      <c r="D16821" t="s">
        <v>82</v>
      </c>
      <c r="E16821" t="s">
        <v>114</v>
      </c>
      <c r="F16821" t="s">
        <v>115</v>
      </c>
      <c r="G16821" t="s">
        <v>494</v>
      </c>
      <c r="H16821">
        <v>2012</v>
      </c>
      <c r="I16821" t="s">
        <v>497</v>
      </c>
      <c r="J16821">
        <v>99.3</v>
      </c>
      <c r="K16821">
        <v>22</v>
      </c>
      <c r="L16821" t="s">
        <v>23</v>
      </c>
      <c r="M16821" t="s">
        <v>24</v>
      </c>
      <c r="N16821" t="s">
        <v>83</v>
      </c>
      <c r="O16821" t="s">
        <v>116</v>
      </c>
    </row>
    <row r="16822" spans="1:15" x14ac:dyDescent="0.2">
      <c r="A16822" t="s">
        <v>15</v>
      </c>
      <c r="B16822" t="s">
        <v>16</v>
      </c>
      <c r="C16822" t="s">
        <v>84</v>
      </c>
      <c r="D16822" t="s">
        <v>85</v>
      </c>
      <c r="E16822" t="s">
        <v>114</v>
      </c>
      <c r="F16822" t="s">
        <v>115</v>
      </c>
      <c r="G16822" t="s">
        <v>494</v>
      </c>
      <c r="H16822">
        <v>2012</v>
      </c>
      <c r="I16822" t="s">
        <v>497</v>
      </c>
      <c r="J16822">
        <v>102</v>
      </c>
      <c r="K16822">
        <v>21</v>
      </c>
      <c r="L16822" t="s">
        <v>23</v>
      </c>
      <c r="M16822" t="s">
        <v>24</v>
      </c>
      <c r="N16822" t="s">
        <v>86</v>
      </c>
      <c r="O16822" t="s">
        <v>116</v>
      </c>
    </row>
    <row r="16823" spans="1:15" x14ac:dyDescent="0.2">
      <c r="A16823" t="s">
        <v>15</v>
      </c>
      <c r="B16823" t="s">
        <v>16</v>
      </c>
      <c r="C16823" t="s">
        <v>87</v>
      </c>
      <c r="D16823" t="s">
        <v>88</v>
      </c>
      <c r="E16823" t="s">
        <v>114</v>
      </c>
      <c r="F16823" t="s">
        <v>115</v>
      </c>
      <c r="G16823" t="s">
        <v>494</v>
      </c>
      <c r="H16823">
        <v>2012</v>
      </c>
      <c r="I16823" t="s">
        <v>497</v>
      </c>
      <c r="J16823">
        <v>101.2</v>
      </c>
      <c r="K16823">
        <v>12</v>
      </c>
      <c r="L16823" t="s">
        <v>23</v>
      </c>
      <c r="M16823" t="s">
        <v>24</v>
      </c>
      <c r="N16823" t="s">
        <v>89</v>
      </c>
      <c r="O16823" t="s">
        <v>116</v>
      </c>
    </row>
    <row r="16824" spans="1:15" x14ac:dyDescent="0.2">
      <c r="A16824" t="s">
        <v>15</v>
      </c>
      <c r="B16824" t="s">
        <v>16</v>
      </c>
      <c r="C16824" t="s">
        <v>90</v>
      </c>
      <c r="D16824" t="s">
        <v>91</v>
      </c>
      <c r="E16824" t="s">
        <v>114</v>
      </c>
      <c r="F16824" t="s">
        <v>115</v>
      </c>
      <c r="G16824" t="s">
        <v>494</v>
      </c>
      <c r="H16824">
        <v>2012</v>
      </c>
      <c r="I16824" t="s">
        <v>497</v>
      </c>
      <c r="J16824">
        <v>102.4</v>
      </c>
      <c r="K16824">
        <v>11</v>
      </c>
      <c r="L16824" t="s">
        <v>23</v>
      </c>
      <c r="M16824" t="s">
        <v>24</v>
      </c>
      <c r="N16824" t="s">
        <v>92</v>
      </c>
      <c r="O16824" t="s">
        <v>116</v>
      </c>
    </row>
    <row r="16825" spans="1:15" x14ac:dyDescent="0.2">
      <c r="A16825" t="s">
        <v>15</v>
      </c>
      <c r="B16825" t="s">
        <v>16</v>
      </c>
      <c r="C16825" t="s">
        <v>93</v>
      </c>
      <c r="D16825" t="s">
        <v>94</v>
      </c>
      <c r="E16825" t="s">
        <v>114</v>
      </c>
      <c r="F16825" t="s">
        <v>115</v>
      </c>
      <c r="G16825" t="s">
        <v>494</v>
      </c>
      <c r="H16825">
        <v>2012</v>
      </c>
      <c r="I16825" t="s">
        <v>497</v>
      </c>
      <c r="J16825">
        <v>102.6</v>
      </c>
      <c r="K16825">
        <v>10</v>
      </c>
      <c r="L16825" t="s">
        <v>23</v>
      </c>
      <c r="M16825" t="s">
        <v>24</v>
      </c>
      <c r="N16825" t="s">
        <v>95</v>
      </c>
      <c r="O16825" t="s">
        <v>116</v>
      </c>
    </row>
    <row r="16826" spans="1:15" x14ac:dyDescent="0.2">
      <c r="A16826" t="s">
        <v>15</v>
      </c>
      <c r="B16826" t="s">
        <v>16</v>
      </c>
      <c r="C16826" t="s">
        <v>96</v>
      </c>
      <c r="D16826" t="s">
        <v>97</v>
      </c>
      <c r="E16826" t="s">
        <v>114</v>
      </c>
      <c r="F16826" t="s">
        <v>115</v>
      </c>
      <c r="G16826" t="s">
        <v>494</v>
      </c>
      <c r="H16826">
        <v>2012</v>
      </c>
      <c r="I16826" t="s">
        <v>497</v>
      </c>
      <c r="J16826">
        <v>104.5</v>
      </c>
      <c r="K16826">
        <v>5</v>
      </c>
      <c r="L16826" t="s">
        <v>23</v>
      </c>
      <c r="M16826" t="s">
        <v>24</v>
      </c>
      <c r="N16826" t="s">
        <v>98</v>
      </c>
      <c r="O16826" t="s">
        <v>116</v>
      </c>
    </row>
    <row r="16827" spans="1:15" x14ac:dyDescent="0.2">
      <c r="A16827" t="s">
        <v>15</v>
      </c>
      <c r="B16827" t="s">
        <v>16</v>
      </c>
      <c r="C16827" t="s">
        <v>99</v>
      </c>
      <c r="D16827" t="s">
        <v>100</v>
      </c>
      <c r="E16827" t="s">
        <v>114</v>
      </c>
      <c r="F16827" t="s">
        <v>115</v>
      </c>
      <c r="G16827" t="s">
        <v>494</v>
      </c>
      <c r="H16827">
        <v>2012</v>
      </c>
      <c r="I16827" t="s">
        <v>497</v>
      </c>
      <c r="J16827">
        <v>103.3</v>
      </c>
      <c r="K16827">
        <v>1</v>
      </c>
      <c r="L16827" t="s">
        <v>23</v>
      </c>
      <c r="M16827" t="s">
        <v>24</v>
      </c>
      <c r="N16827" t="s">
        <v>101</v>
      </c>
      <c r="O16827" t="s">
        <v>116</v>
      </c>
    </row>
    <row r="16828" spans="1:15" x14ac:dyDescent="0.2">
      <c r="A16828" t="s">
        <v>15</v>
      </c>
      <c r="B16828" t="s">
        <v>16</v>
      </c>
      <c r="C16828" t="s">
        <v>102</v>
      </c>
      <c r="D16828" t="s">
        <v>103</v>
      </c>
      <c r="E16828" t="s">
        <v>114</v>
      </c>
      <c r="F16828" t="s">
        <v>115</v>
      </c>
      <c r="G16828" t="s">
        <v>494</v>
      </c>
      <c r="H16828">
        <v>2012</v>
      </c>
      <c r="I16828" t="s">
        <v>497</v>
      </c>
      <c r="J16828">
        <v>103.9</v>
      </c>
      <c r="K16828">
        <v>28</v>
      </c>
      <c r="L16828" t="s">
        <v>23</v>
      </c>
      <c r="M16828" t="s">
        <v>24</v>
      </c>
      <c r="N16828" t="s">
        <v>104</v>
      </c>
      <c r="O16828" t="s">
        <v>116</v>
      </c>
    </row>
    <row r="16829" spans="1:15" x14ac:dyDescent="0.2">
      <c r="A16829" t="s">
        <v>15</v>
      </c>
      <c r="B16829" t="s">
        <v>16</v>
      </c>
      <c r="C16829" t="s">
        <v>105</v>
      </c>
      <c r="D16829" t="s">
        <v>106</v>
      </c>
      <c r="E16829" t="s">
        <v>114</v>
      </c>
      <c r="F16829" t="s">
        <v>115</v>
      </c>
      <c r="G16829" t="s">
        <v>494</v>
      </c>
      <c r="H16829">
        <v>2012</v>
      </c>
      <c r="I16829" t="s">
        <v>497</v>
      </c>
      <c r="J16829">
        <v>99.7</v>
      </c>
      <c r="K16829">
        <v>2</v>
      </c>
      <c r="L16829" t="s">
        <v>23</v>
      </c>
      <c r="M16829" t="s">
        <v>24</v>
      </c>
      <c r="N16829" t="s">
        <v>107</v>
      </c>
      <c r="O16829" t="s">
        <v>116</v>
      </c>
    </row>
    <row r="16830" spans="1:15" x14ac:dyDescent="0.2">
      <c r="A16830" t="s">
        <v>15</v>
      </c>
      <c r="B16830" t="s">
        <v>16</v>
      </c>
      <c r="C16830" t="s">
        <v>108</v>
      </c>
      <c r="D16830" t="s">
        <v>109</v>
      </c>
      <c r="E16830" t="s">
        <v>114</v>
      </c>
      <c r="F16830" t="s">
        <v>115</v>
      </c>
      <c r="G16830" t="s">
        <v>494</v>
      </c>
      <c r="H16830">
        <v>2012</v>
      </c>
      <c r="I16830" t="s">
        <v>497</v>
      </c>
      <c r="J16830">
        <v>105.7</v>
      </c>
      <c r="K16830">
        <v>27</v>
      </c>
      <c r="L16830" t="s">
        <v>23</v>
      </c>
      <c r="M16830" t="s">
        <v>24</v>
      </c>
      <c r="N16830" t="s">
        <v>110</v>
      </c>
      <c r="O16830" t="s">
        <v>116</v>
      </c>
    </row>
    <row r="16831" spans="1:15" x14ac:dyDescent="0.2">
      <c r="A16831" t="s">
        <v>15</v>
      </c>
      <c r="B16831" t="s">
        <v>16</v>
      </c>
      <c r="C16831" t="s">
        <v>111</v>
      </c>
      <c r="D16831" t="s">
        <v>112</v>
      </c>
      <c r="E16831" t="s">
        <v>114</v>
      </c>
      <c r="F16831" t="s">
        <v>115</v>
      </c>
      <c r="G16831" t="s">
        <v>494</v>
      </c>
      <c r="H16831">
        <v>2012</v>
      </c>
      <c r="I16831" t="s">
        <v>497</v>
      </c>
      <c r="J16831">
        <v>103.2</v>
      </c>
      <c r="K16831">
        <v>4</v>
      </c>
      <c r="L16831" t="s">
        <v>23</v>
      </c>
      <c r="M16831" t="s">
        <v>24</v>
      </c>
      <c r="N16831" t="s">
        <v>113</v>
      </c>
      <c r="O16831" t="s">
        <v>116</v>
      </c>
    </row>
    <row r="16832" spans="1:15" x14ac:dyDescent="0.2">
      <c r="A16832" t="s">
        <v>15</v>
      </c>
      <c r="B16832" t="s">
        <v>16</v>
      </c>
      <c r="C16832" t="s">
        <v>17</v>
      </c>
      <c r="D16832" t="s">
        <v>18</v>
      </c>
      <c r="E16832" t="s">
        <v>114</v>
      </c>
      <c r="F16832" t="s">
        <v>115</v>
      </c>
      <c r="G16832" t="s">
        <v>494</v>
      </c>
      <c r="H16832">
        <v>2013</v>
      </c>
      <c r="I16832" t="s">
        <v>498</v>
      </c>
      <c r="J16832">
        <v>98.4</v>
      </c>
      <c r="K16832">
        <v>30</v>
      </c>
      <c r="L16832" t="s">
        <v>23</v>
      </c>
      <c r="M16832" t="s">
        <v>24</v>
      </c>
      <c r="N16832" t="s">
        <v>25</v>
      </c>
      <c r="O16832" t="s">
        <v>116</v>
      </c>
    </row>
    <row r="16833" spans="1:15" x14ac:dyDescent="0.2">
      <c r="A16833" t="s">
        <v>15</v>
      </c>
      <c r="B16833" t="s">
        <v>16</v>
      </c>
      <c r="C16833" t="s">
        <v>27</v>
      </c>
      <c r="D16833" t="s">
        <v>28</v>
      </c>
      <c r="E16833" t="s">
        <v>114</v>
      </c>
      <c r="F16833" t="s">
        <v>115</v>
      </c>
      <c r="G16833" t="s">
        <v>494</v>
      </c>
      <c r="H16833">
        <v>2013</v>
      </c>
      <c r="I16833" t="s">
        <v>498</v>
      </c>
      <c r="J16833">
        <v>106</v>
      </c>
      <c r="K16833">
        <v>29</v>
      </c>
      <c r="L16833" t="s">
        <v>23</v>
      </c>
      <c r="M16833" t="s">
        <v>24</v>
      </c>
      <c r="N16833" t="s">
        <v>29</v>
      </c>
      <c r="O16833" t="s">
        <v>116</v>
      </c>
    </row>
    <row r="16834" spans="1:15" x14ac:dyDescent="0.2">
      <c r="A16834" t="s">
        <v>15</v>
      </c>
      <c r="B16834" t="s">
        <v>16</v>
      </c>
      <c r="C16834" t="s">
        <v>30</v>
      </c>
      <c r="D16834" t="s">
        <v>31</v>
      </c>
      <c r="E16834" t="s">
        <v>114</v>
      </c>
      <c r="F16834" t="s">
        <v>115</v>
      </c>
      <c r="G16834" t="s">
        <v>494</v>
      </c>
      <c r="H16834">
        <v>2013</v>
      </c>
      <c r="I16834" t="s">
        <v>498</v>
      </c>
      <c r="J16834">
        <v>100.4</v>
      </c>
      <c r="K16834">
        <v>25</v>
      </c>
      <c r="L16834" t="s">
        <v>23</v>
      </c>
      <c r="M16834" t="s">
        <v>24</v>
      </c>
      <c r="N16834" t="s">
        <v>32</v>
      </c>
      <c r="O16834" t="s">
        <v>116</v>
      </c>
    </row>
    <row r="16835" spans="1:15" x14ac:dyDescent="0.2">
      <c r="A16835" t="s">
        <v>15</v>
      </c>
      <c r="B16835" t="s">
        <v>16</v>
      </c>
      <c r="C16835" t="s">
        <v>33</v>
      </c>
      <c r="D16835" t="s">
        <v>34</v>
      </c>
      <c r="E16835" t="s">
        <v>114</v>
      </c>
      <c r="F16835" t="s">
        <v>115</v>
      </c>
      <c r="G16835" t="s">
        <v>494</v>
      </c>
      <c r="H16835">
        <v>2013</v>
      </c>
      <c r="I16835" t="s">
        <v>498</v>
      </c>
      <c r="J16835">
        <v>100</v>
      </c>
      <c r="K16835">
        <v>24</v>
      </c>
      <c r="L16835" t="s">
        <v>23</v>
      </c>
      <c r="M16835" t="s">
        <v>24</v>
      </c>
      <c r="N16835" t="s">
        <v>35</v>
      </c>
      <c r="O16835" t="s">
        <v>116</v>
      </c>
    </row>
    <row r="16836" spans="1:15" x14ac:dyDescent="0.2">
      <c r="A16836" t="s">
        <v>15</v>
      </c>
      <c r="B16836" t="s">
        <v>16</v>
      </c>
      <c r="C16836" t="s">
        <v>36</v>
      </c>
      <c r="D16836" t="s">
        <v>37</v>
      </c>
      <c r="E16836" t="s">
        <v>114</v>
      </c>
      <c r="F16836" t="s">
        <v>115</v>
      </c>
      <c r="G16836" t="s">
        <v>494</v>
      </c>
      <c r="H16836">
        <v>2013</v>
      </c>
      <c r="I16836" t="s">
        <v>498</v>
      </c>
      <c r="J16836">
        <v>98.7</v>
      </c>
      <c r="K16836">
        <v>20</v>
      </c>
      <c r="L16836" t="s">
        <v>23</v>
      </c>
      <c r="M16836" t="s">
        <v>24</v>
      </c>
      <c r="N16836" t="s">
        <v>38</v>
      </c>
      <c r="O16836" t="s">
        <v>116</v>
      </c>
    </row>
    <row r="16837" spans="1:15" x14ac:dyDescent="0.2">
      <c r="A16837" t="s">
        <v>15</v>
      </c>
      <c r="B16837" t="s">
        <v>16</v>
      </c>
      <c r="C16837" t="s">
        <v>39</v>
      </c>
      <c r="D16837" t="s">
        <v>40</v>
      </c>
      <c r="E16837" t="s">
        <v>114</v>
      </c>
      <c r="F16837" t="s">
        <v>115</v>
      </c>
      <c r="G16837" t="s">
        <v>494</v>
      </c>
      <c r="H16837">
        <v>2013</v>
      </c>
      <c r="I16837" t="s">
        <v>498</v>
      </c>
      <c r="J16837">
        <v>97.7</v>
      </c>
      <c r="K16837">
        <v>18</v>
      </c>
      <c r="L16837" t="s">
        <v>23</v>
      </c>
      <c r="M16837" t="s">
        <v>24</v>
      </c>
      <c r="N16837" t="s">
        <v>41</v>
      </c>
      <c r="O16837" t="s">
        <v>116</v>
      </c>
    </row>
    <row r="16838" spans="1:15" x14ac:dyDescent="0.2">
      <c r="A16838" t="s">
        <v>15</v>
      </c>
      <c r="B16838" t="s">
        <v>16</v>
      </c>
      <c r="C16838" t="s">
        <v>42</v>
      </c>
      <c r="D16838" t="s">
        <v>43</v>
      </c>
      <c r="E16838" t="s">
        <v>114</v>
      </c>
      <c r="F16838" t="s">
        <v>115</v>
      </c>
      <c r="G16838" t="s">
        <v>494</v>
      </c>
      <c r="H16838">
        <v>2013</v>
      </c>
      <c r="I16838" t="s">
        <v>498</v>
      </c>
      <c r="J16838">
        <v>100.5</v>
      </c>
      <c r="K16838">
        <v>17</v>
      </c>
      <c r="L16838" t="s">
        <v>23</v>
      </c>
      <c r="M16838" t="s">
        <v>24</v>
      </c>
      <c r="N16838" t="s">
        <v>44</v>
      </c>
      <c r="O16838" t="s">
        <v>116</v>
      </c>
    </row>
    <row r="16839" spans="1:15" x14ac:dyDescent="0.2">
      <c r="A16839" t="s">
        <v>15</v>
      </c>
      <c r="B16839" t="s">
        <v>16</v>
      </c>
      <c r="C16839" t="s">
        <v>45</v>
      </c>
      <c r="D16839" t="s">
        <v>46</v>
      </c>
      <c r="E16839" t="s">
        <v>114</v>
      </c>
      <c r="F16839" t="s">
        <v>115</v>
      </c>
      <c r="G16839" t="s">
        <v>494</v>
      </c>
      <c r="H16839">
        <v>2013</v>
      </c>
      <c r="I16839" t="s">
        <v>498</v>
      </c>
      <c r="J16839">
        <v>105.5</v>
      </c>
      <c r="K16839">
        <v>16</v>
      </c>
      <c r="L16839" t="s">
        <v>23</v>
      </c>
      <c r="M16839" t="s">
        <v>24</v>
      </c>
      <c r="N16839" t="s">
        <v>47</v>
      </c>
      <c r="O16839" t="s">
        <v>116</v>
      </c>
    </row>
    <row r="16840" spans="1:15" x14ac:dyDescent="0.2">
      <c r="A16840" t="s">
        <v>15</v>
      </c>
      <c r="B16840" t="s">
        <v>16</v>
      </c>
      <c r="C16840" t="s">
        <v>48</v>
      </c>
      <c r="D16840" t="s">
        <v>49</v>
      </c>
      <c r="E16840" t="s">
        <v>114</v>
      </c>
      <c r="F16840" t="s">
        <v>115</v>
      </c>
      <c r="G16840" t="s">
        <v>494</v>
      </c>
      <c r="H16840">
        <v>2013</v>
      </c>
      <c r="I16840" t="s">
        <v>498</v>
      </c>
      <c r="J16840">
        <v>99.1</v>
      </c>
      <c r="K16840">
        <v>9</v>
      </c>
      <c r="L16840" t="s">
        <v>23</v>
      </c>
      <c r="M16840" t="s">
        <v>24</v>
      </c>
      <c r="N16840" t="s">
        <v>50</v>
      </c>
      <c r="O16840" t="s">
        <v>116</v>
      </c>
    </row>
    <row r="16841" spans="1:15" x14ac:dyDescent="0.2">
      <c r="A16841" t="s">
        <v>15</v>
      </c>
      <c r="B16841" t="s">
        <v>16</v>
      </c>
      <c r="C16841" t="s">
        <v>51</v>
      </c>
      <c r="D16841" t="s">
        <v>52</v>
      </c>
      <c r="E16841" t="s">
        <v>114</v>
      </c>
      <c r="F16841" t="s">
        <v>115</v>
      </c>
      <c r="G16841" t="s">
        <v>494</v>
      </c>
      <c r="H16841">
        <v>2013</v>
      </c>
      <c r="I16841" t="s">
        <v>498</v>
      </c>
      <c r="J16841">
        <v>99.1</v>
      </c>
      <c r="K16841">
        <v>8</v>
      </c>
      <c r="L16841" t="s">
        <v>23</v>
      </c>
      <c r="M16841" t="s">
        <v>24</v>
      </c>
      <c r="N16841" t="s">
        <v>53</v>
      </c>
      <c r="O16841" t="s">
        <v>116</v>
      </c>
    </row>
    <row r="16842" spans="1:15" x14ac:dyDescent="0.2">
      <c r="A16842" t="s">
        <v>15</v>
      </c>
      <c r="B16842" t="s">
        <v>16</v>
      </c>
      <c r="C16842" t="s">
        <v>54</v>
      </c>
      <c r="D16842" t="s">
        <v>55</v>
      </c>
      <c r="E16842" t="s">
        <v>114</v>
      </c>
      <c r="F16842" t="s">
        <v>115</v>
      </c>
      <c r="G16842" t="s">
        <v>494</v>
      </c>
      <c r="H16842">
        <v>2013</v>
      </c>
      <c r="I16842" t="s">
        <v>498</v>
      </c>
      <c r="J16842">
        <v>90</v>
      </c>
      <c r="K16842">
        <v>3</v>
      </c>
      <c r="L16842" t="s">
        <v>23</v>
      </c>
      <c r="M16842" t="s">
        <v>24</v>
      </c>
      <c r="N16842" t="s">
        <v>56</v>
      </c>
      <c r="O16842" t="s">
        <v>116</v>
      </c>
    </row>
    <row r="16843" spans="1:15" x14ac:dyDescent="0.2">
      <c r="A16843" t="s">
        <v>15</v>
      </c>
      <c r="B16843" t="s">
        <v>16</v>
      </c>
      <c r="C16843" t="s">
        <v>57</v>
      </c>
      <c r="D16843" t="s">
        <v>58</v>
      </c>
      <c r="E16843" t="s">
        <v>114</v>
      </c>
      <c r="F16843" t="s">
        <v>115</v>
      </c>
      <c r="G16843" t="s">
        <v>494</v>
      </c>
      <c r="H16843">
        <v>2013</v>
      </c>
      <c r="I16843" t="s">
        <v>498</v>
      </c>
      <c r="J16843">
        <v>101.1</v>
      </c>
      <c r="K16843">
        <v>23</v>
      </c>
      <c r="L16843" t="s">
        <v>23</v>
      </c>
      <c r="M16843" t="s">
        <v>24</v>
      </c>
      <c r="N16843" t="s">
        <v>59</v>
      </c>
      <c r="O16843" t="s">
        <v>116</v>
      </c>
    </row>
    <row r="16844" spans="1:15" x14ac:dyDescent="0.2">
      <c r="A16844" t="s">
        <v>15</v>
      </c>
      <c r="B16844" t="s">
        <v>16</v>
      </c>
      <c r="C16844" t="s">
        <v>60</v>
      </c>
      <c r="D16844" t="s">
        <v>61</v>
      </c>
      <c r="E16844" t="s">
        <v>114</v>
      </c>
      <c r="F16844" t="s">
        <v>115</v>
      </c>
      <c r="G16844" t="s">
        <v>494</v>
      </c>
      <c r="H16844">
        <v>2013</v>
      </c>
      <c r="I16844" t="s">
        <v>498</v>
      </c>
      <c r="J16844">
        <v>96.6</v>
      </c>
      <c r="K16844">
        <v>19</v>
      </c>
      <c r="L16844" t="s">
        <v>23</v>
      </c>
      <c r="M16844" t="s">
        <v>24</v>
      </c>
      <c r="N16844" t="s">
        <v>62</v>
      </c>
      <c r="O16844" t="s">
        <v>116</v>
      </c>
    </row>
    <row r="16845" spans="1:15" x14ac:dyDescent="0.2">
      <c r="A16845" t="s">
        <v>15</v>
      </c>
      <c r="B16845" t="s">
        <v>16</v>
      </c>
      <c r="C16845" t="s">
        <v>63</v>
      </c>
      <c r="D16845" t="s">
        <v>64</v>
      </c>
      <c r="E16845" t="s">
        <v>114</v>
      </c>
      <c r="F16845" t="s">
        <v>115</v>
      </c>
      <c r="G16845" t="s">
        <v>494</v>
      </c>
      <c r="H16845">
        <v>2013</v>
      </c>
      <c r="I16845" t="s">
        <v>498</v>
      </c>
      <c r="J16845">
        <v>99.3</v>
      </c>
      <c r="K16845">
        <v>15</v>
      </c>
      <c r="L16845" t="s">
        <v>23</v>
      </c>
      <c r="M16845" t="s">
        <v>24</v>
      </c>
      <c r="N16845" t="s">
        <v>65</v>
      </c>
      <c r="O16845" t="s">
        <v>116</v>
      </c>
    </row>
    <row r="16846" spans="1:15" x14ac:dyDescent="0.2">
      <c r="A16846" t="s">
        <v>15</v>
      </c>
      <c r="B16846" t="s">
        <v>16</v>
      </c>
      <c r="C16846" t="s">
        <v>66</v>
      </c>
      <c r="D16846" t="s">
        <v>67</v>
      </c>
      <c r="E16846" t="s">
        <v>114</v>
      </c>
      <c r="F16846" t="s">
        <v>115</v>
      </c>
      <c r="G16846" t="s">
        <v>494</v>
      </c>
      <c r="H16846">
        <v>2013</v>
      </c>
      <c r="I16846" t="s">
        <v>498</v>
      </c>
      <c r="J16846">
        <v>93.7</v>
      </c>
      <c r="K16846">
        <v>14</v>
      </c>
      <c r="L16846" t="s">
        <v>23</v>
      </c>
      <c r="M16846" t="s">
        <v>24</v>
      </c>
      <c r="N16846" t="s">
        <v>68</v>
      </c>
      <c r="O16846" t="s">
        <v>116</v>
      </c>
    </row>
    <row r="16847" spans="1:15" x14ac:dyDescent="0.2">
      <c r="A16847" t="s">
        <v>15</v>
      </c>
      <c r="B16847" t="s">
        <v>16</v>
      </c>
      <c r="C16847" t="s">
        <v>69</v>
      </c>
      <c r="D16847" t="s">
        <v>70</v>
      </c>
      <c r="E16847" t="s">
        <v>114</v>
      </c>
      <c r="F16847" t="s">
        <v>115</v>
      </c>
      <c r="G16847" t="s">
        <v>494</v>
      </c>
      <c r="H16847">
        <v>2013</v>
      </c>
      <c r="I16847" t="s">
        <v>498</v>
      </c>
      <c r="J16847">
        <v>97.6</v>
      </c>
      <c r="K16847">
        <v>13</v>
      </c>
      <c r="L16847" t="s">
        <v>23</v>
      </c>
      <c r="M16847" t="s">
        <v>24</v>
      </c>
      <c r="N16847" t="s">
        <v>71</v>
      </c>
      <c r="O16847" t="s">
        <v>116</v>
      </c>
    </row>
    <row r="16848" spans="1:15" x14ac:dyDescent="0.2">
      <c r="A16848" t="s">
        <v>15</v>
      </c>
      <c r="B16848" t="s">
        <v>16</v>
      </c>
      <c r="C16848" t="s">
        <v>72</v>
      </c>
      <c r="D16848" t="s">
        <v>73</v>
      </c>
      <c r="E16848" t="s">
        <v>114</v>
      </c>
      <c r="F16848" t="s">
        <v>115</v>
      </c>
      <c r="G16848" t="s">
        <v>494</v>
      </c>
      <c r="H16848">
        <v>2013</v>
      </c>
      <c r="I16848" t="s">
        <v>498</v>
      </c>
      <c r="J16848">
        <v>100.2</v>
      </c>
      <c r="K16848">
        <v>7</v>
      </c>
      <c r="L16848" t="s">
        <v>23</v>
      </c>
      <c r="M16848" t="s">
        <v>24</v>
      </c>
      <c r="N16848" t="s">
        <v>74</v>
      </c>
      <c r="O16848" t="s">
        <v>116</v>
      </c>
    </row>
    <row r="16849" spans="1:15" x14ac:dyDescent="0.2">
      <c r="A16849" t="s">
        <v>15</v>
      </c>
      <c r="B16849" t="s">
        <v>16</v>
      </c>
      <c r="C16849" t="s">
        <v>75</v>
      </c>
      <c r="D16849" t="s">
        <v>76</v>
      </c>
      <c r="E16849" t="s">
        <v>114</v>
      </c>
      <c r="F16849" t="s">
        <v>115</v>
      </c>
      <c r="G16849" t="s">
        <v>494</v>
      </c>
      <c r="H16849">
        <v>2013</v>
      </c>
      <c r="I16849" t="s">
        <v>498</v>
      </c>
      <c r="J16849">
        <v>101</v>
      </c>
      <c r="K16849">
        <v>6</v>
      </c>
      <c r="L16849" t="s">
        <v>23</v>
      </c>
      <c r="M16849" t="s">
        <v>24</v>
      </c>
      <c r="N16849" t="s">
        <v>77</v>
      </c>
      <c r="O16849" t="s">
        <v>116</v>
      </c>
    </row>
    <row r="16850" spans="1:15" x14ac:dyDescent="0.2">
      <c r="A16850" t="s">
        <v>15</v>
      </c>
      <c r="B16850" t="s">
        <v>16</v>
      </c>
      <c r="C16850" t="s">
        <v>78</v>
      </c>
      <c r="D16850" t="s">
        <v>79</v>
      </c>
      <c r="E16850" t="s">
        <v>114</v>
      </c>
      <c r="F16850" t="s">
        <v>115</v>
      </c>
      <c r="G16850" t="s">
        <v>494</v>
      </c>
      <c r="H16850">
        <v>2013</v>
      </c>
      <c r="I16850" t="s">
        <v>498</v>
      </c>
      <c r="J16850">
        <v>99.4</v>
      </c>
      <c r="K16850">
        <v>26</v>
      </c>
      <c r="L16850" t="s">
        <v>23</v>
      </c>
      <c r="M16850" t="s">
        <v>24</v>
      </c>
      <c r="N16850" t="s">
        <v>80</v>
      </c>
      <c r="O16850" t="s">
        <v>116</v>
      </c>
    </row>
    <row r="16851" spans="1:15" x14ac:dyDescent="0.2">
      <c r="A16851" t="s">
        <v>15</v>
      </c>
      <c r="B16851" t="s">
        <v>16</v>
      </c>
      <c r="C16851" t="s">
        <v>81</v>
      </c>
      <c r="D16851" t="s">
        <v>82</v>
      </c>
      <c r="E16851" t="s">
        <v>114</v>
      </c>
      <c r="F16851" t="s">
        <v>115</v>
      </c>
      <c r="G16851" t="s">
        <v>494</v>
      </c>
      <c r="H16851">
        <v>2013</v>
      </c>
      <c r="I16851" t="s">
        <v>498</v>
      </c>
      <c r="J16851">
        <v>97.6</v>
      </c>
      <c r="K16851">
        <v>22</v>
      </c>
      <c r="L16851" t="s">
        <v>23</v>
      </c>
      <c r="M16851" t="s">
        <v>24</v>
      </c>
      <c r="N16851" t="s">
        <v>83</v>
      </c>
      <c r="O16851" t="s">
        <v>116</v>
      </c>
    </row>
    <row r="16852" spans="1:15" x14ac:dyDescent="0.2">
      <c r="A16852" t="s">
        <v>15</v>
      </c>
      <c r="B16852" t="s">
        <v>16</v>
      </c>
      <c r="C16852" t="s">
        <v>84</v>
      </c>
      <c r="D16852" t="s">
        <v>85</v>
      </c>
      <c r="E16852" t="s">
        <v>114</v>
      </c>
      <c r="F16852" t="s">
        <v>115</v>
      </c>
      <c r="G16852" t="s">
        <v>494</v>
      </c>
      <c r="H16852">
        <v>2013</v>
      </c>
      <c r="I16852" t="s">
        <v>498</v>
      </c>
      <c r="J16852">
        <v>96.7</v>
      </c>
      <c r="K16852">
        <v>21</v>
      </c>
      <c r="L16852" t="s">
        <v>23</v>
      </c>
      <c r="M16852" t="s">
        <v>24</v>
      </c>
      <c r="N16852" t="s">
        <v>86</v>
      </c>
      <c r="O16852" t="s">
        <v>116</v>
      </c>
    </row>
    <row r="16853" spans="1:15" x14ac:dyDescent="0.2">
      <c r="A16853" t="s">
        <v>15</v>
      </c>
      <c r="B16853" t="s">
        <v>16</v>
      </c>
      <c r="C16853" t="s">
        <v>87</v>
      </c>
      <c r="D16853" t="s">
        <v>88</v>
      </c>
      <c r="E16853" t="s">
        <v>114</v>
      </c>
      <c r="F16853" t="s">
        <v>115</v>
      </c>
      <c r="G16853" t="s">
        <v>494</v>
      </c>
      <c r="H16853">
        <v>2013</v>
      </c>
      <c r="I16853" t="s">
        <v>498</v>
      </c>
      <c r="J16853">
        <v>100.6</v>
      </c>
      <c r="K16853">
        <v>12</v>
      </c>
      <c r="L16853" t="s">
        <v>23</v>
      </c>
      <c r="M16853" t="s">
        <v>24</v>
      </c>
      <c r="N16853" t="s">
        <v>89</v>
      </c>
      <c r="O16853" t="s">
        <v>116</v>
      </c>
    </row>
    <row r="16854" spans="1:15" x14ac:dyDescent="0.2">
      <c r="A16854" t="s">
        <v>15</v>
      </c>
      <c r="B16854" t="s">
        <v>16</v>
      </c>
      <c r="C16854" t="s">
        <v>90</v>
      </c>
      <c r="D16854" t="s">
        <v>91</v>
      </c>
      <c r="E16854" t="s">
        <v>114</v>
      </c>
      <c r="F16854" t="s">
        <v>115</v>
      </c>
      <c r="G16854" t="s">
        <v>494</v>
      </c>
      <c r="H16854">
        <v>2013</v>
      </c>
      <c r="I16854" t="s">
        <v>498</v>
      </c>
      <c r="J16854">
        <v>100.9</v>
      </c>
      <c r="K16854">
        <v>11</v>
      </c>
      <c r="L16854" t="s">
        <v>23</v>
      </c>
      <c r="M16854" t="s">
        <v>24</v>
      </c>
      <c r="N16854" t="s">
        <v>92</v>
      </c>
      <c r="O16854" t="s">
        <v>116</v>
      </c>
    </row>
    <row r="16855" spans="1:15" x14ac:dyDescent="0.2">
      <c r="A16855" t="s">
        <v>15</v>
      </c>
      <c r="B16855" t="s">
        <v>16</v>
      </c>
      <c r="C16855" t="s">
        <v>93</v>
      </c>
      <c r="D16855" t="s">
        <v>94</v>
      </c>
      <c r="E16855" t="s">
        <v>114</v>
      </c>
      <c r="F16855" t="s">
        <v>115</v>
      </c>
      <c r="G16855" t="s">
        <v>494</v>
      </c>
      <c r="H16855">
        <v>2013</v>
      </c>
      <c r="I16855" t="s">
        <v>498</v>
      </c>
      <c r="J16855">
        <v>105.3</v>
      </c>
      <c r="K16855">
        <v>10</v>
      </c>
      <c r="L16855" t="s">
        <v>23</v>
      </c>
      <c r="M16855" t="s">
        <v>24</v>
      </c>
      <c r="N16855" t="s">
        <v>95</v>
      </c>
      <c r="O16855" t="s">
        <v>116</v>
      </c>
    </row>
    <row r="16856" spans="1:15" x14ac:dyDescent="0.2">
      <c r="A16856" t="s">
        <v>15</v>
      </c>
      <c r="B16856" t="s">
        <v>16</v>
      </c>
      <c r="C16856" t="s">
        <v>96</v>
      </c>
      <c r="D16856" t="s">
        <v>97</v>
      </c>
      <c r="E16856" t="s">
        <v>114</v>
      </c>
      <c r="F16856" t="s">
        <v>115</v>
      </c>
      <c r="G16856" t="s">
        <v>494</v>
      </c>
      <c r="H16856">
        <v>2013</v>
      </c>
      <c r="I16856" t="s">
        <v>498</v>
      </c>
      <c r="J16856">
        <v>101.3</v>
      </c>
      <c r="K16856">
        <v>5</v>
      </c>
      <c r="L16856" t="s">
        <v>23</v>
      </c>
      <c r="M16856" t="s">
        <v>24</v>
      </c>
      <c r="N16856" t="s">
        <v>98</v>
      </c>
      <c r="O16856" t="s">
        <v>116</v>
      </c>
    </row>
    <row r="16857" spans="1:15" x14ac:dyDescent="0.2">
      <c r="A16857" t="s">
        <v>15</v>
      </c>
      <c r="B16857" t="s">
        <v>16</v>
      </c>
      <c r="C16857" t="s">
        <v>99</v>
      </c>
      <c r="D16857" t="s">
        <v>100</v>
      </c>
      <c r="E16857" t="s">
        <v>114</v>
      </c>
      <c r="F16857" t="s">
        <v>115</v>
      </c>
      <c r="G16857" t="s">
        <v>494</v>
      </c>
      <c r="H16857">
        <v>2013</v>
      </c>
      <c r="I16857" t="s">
        <v>498</v>
      </c>
      <c r="J16857">
        <v>98.7</v>
      </c>
      <c r="K16857">
        <v>1</v>
      </c>
      <c r="L16857" t="s">
        <v>23</v>
      </c>
      <c r="M16857" t="s">
        <v>24</v>
      </c>
      <c r="N16857" t="s">
        <v>101</v>
      </c>
      <c r="O16857" t="s">
        <v>116</v>
      </c>
    </row>
    <row r="16858" spans="1:15" x14ac:dyDescent="0.2">
      <c r="A16858" t="s">
        <v>15</v>
      </c>
      <c r="B16858" t="s">
        <v>16</v>
      </c>
      <c r="C16858" t="s">
        <v>102</v>
      </c>
      <c r="D16858" t="s">
        <v>103</v>
      </c>
      <c r="E16858" t="s">
        <v>114</v>
      </c>
      <c r="F16858" t="s">
        <v>115</v>
      </c>
      <c r="G16858" t="s">
        <v>494</v>
      </c>
      <c r="H16858">
        <v>2013</v>
      </c>
      <c r="I16858" t="s">
        <v>498</v>
      </c>
      <c r="J16858">
        <v>101.6</v>
      </c>
      <c r="K16858">
        <v>28</v>
      </c>
      <c r="L16858" t="s">
        <v>23</v>
      </c>
      <c r="M16858" t="s">
        <v>24</v>
      </c>
      <c r="N16858" t="s">
        <v>104</v>
      </c>
      <c r="O16858" t="s">
        <v>116</v>
      </c>
    </row>
    <row r="16859" spans="1:15" x14ac:dyDescent="0.2">
      <c r="A16859" t="s">
        <v>15</v>
      </c>
      <c r="B16859" t="s">
        <v>16</v>
      </c>
      <c r="C16859" t="s">
        <v>105</v>
      </c>
      <c r="D16859" t="s">
        <v>106</v>
      </c>
      <c r="E16859" t="s">
        <v>114</v>
      </c>
      <c r="F16859" t="s">
        <v>115</v>
      </c>
      <c r="G16859" t="s">
        <v>494</v>
      </c>
      <c r="H16859">
        <v>2013</v>
      </c>
      <c r="I16859" t="s">
        <v>498</v>
      </c>
      <c r="J16859">
        <v>89.7</v>
      </c>
      <c r="K16859">
        <v>2</v>
      </c>
      <c r="L16859" t="s">
        <v>23</v>
      </c>
      <c r="M16859" t="s">
        <v>24</v>
      </c>
      <c r="N16859" t="s">
        <v>107</v>
      </c>
      <c r="O16859" t="s">
        <v>116</v>
      </c>
    </row>
    <row r="16860" spans="1:15" x14ac:dyDescent="0.2">
      <c r="A16860" t="s">
        <v>15</v>
      </c>
      <c r="B16860" t="s">
        <v>16</v>
      </c>
      <c r="C16860" t="s">
        <v>108</v>
      </c>
      <c r="D16860" t="s">
        <v>109</v>
      </c>
      <c r="E16860" t="s">
        <v>114</v>
      </c>
      <c r="F16860" t="s">
        <v>115</v>
      </c>
      <c r="G16860" t="s">
        <v>494</v>
      </c>
      <c r="H16860">
        <v>2013</v>
      </c>
      <c r="I16860" t="s">
        <v>498</v>
      </c>
      <c r="J16860">
        <v>99.4</v>
      </c>
      <c r="K16860">
        <v>27</v>
      </c>
      <c r="L16860" t="s">
        <v>23</v>
      </c>
      <c r="M16860" t="s">
        <v>24</v>
      </c>
      <c r="N16860" t="s">
        <v>110</v>
      </c>
      <c r="O16860" t="s">
        <v>116</v>
      </c>
    </row>
    <row r="16861" spans="1:15" x14ac:dyDescent="0.2">
      <c r="A16861" t="s">
        <v>15</v>
      </c>
      <c r="B16861" t="s">
        <v>16</v>
      </c>
      <c r="C16861" t="s">
        <v>111</v>
      </c>
      <c r="D16861" t="s">
        <v>112</v>
      </c>
      <c r="E16861" t="s">
        <v>114</v>
      </c>
      <c r="F16861" t="s">
        <v>115</v>
      </c>
      <c r="G16861" t="s">
        <v>494</v>
      </c>
      <c r="H16861">
        <v>2013</v>
      </c>
      <c r="I16861" t="s">
        <v>498</v>
      </c>
      <c r="J16861">
        <v>99.2</v>
      </c>
      <c r="K16861">
        <v>4</v>
      </c>
      <c r="L16861" t="s">
        <v>23</v>
      </c>
      <c r="M16861" t="s">
        <v>24</v>
      </c>
      <c r="N16861" t="s">
        <v>113</v>
      </c>
      <c r="O16861" t="s">
        <v>116</v>
      </c>
    </row>
    <row r="16862" spans="1:15" x14ac:dyDescent="0.2">
      <c r="A16862" t="s">
        <v>15</v>
      </c>
      <c r="B16862" t="s">
        <v>16</v>
      </c>
      <c r="C16862" t="s">
        <v>17</v>
      </c>
      <c r="D16862" t="s">
        <v>18</v>
      </c>
      <c r="E16862" t="s">
        <v>114</v>
      </c>
      <c r="F16862" t="s">
        <v>115</v>
      </c>
      <c r="G16862" t="s">
        <v>494</v>
      </c>
      <c r="H16862">
        <v>2014</v>
      </c>
      <c r="I16862" t="s">
        <v>499</v>
      </c>
      <c r="J16862">
        <v>99.8</v>
      </c>
      <c r="K16862">
        <v>30</v>
      </c>
      <c r="L16862" t="s">
        <v>23</v>
      </c>
      <c r="M16862" t="s">
        <v>24</v>
      </c>
      <c r="N16862" t="s">
        <v>25</v>
      </c>
      <c r="O16862" t="s">
        <v>116</v>
      </c>
    </row>
    <row r="16863" spans="1:15" x14ac:dyDescent="0.2">
      <c r="A16863" t="s">
        <v>15</v>
      </c>
      <c r="B16863" t="s">
        <v>16</v>
      </c>
      <c r="C16863" t="s">
        <v>27</v>
      </c>
      <c r="D16863" t="s">
        <v>28</v>
      </c>
      <c r="E16863" t="s">
        <v>114</v>
      </c>
      <c r="F16863" t="s">
        <v>115</v>
      </c>
      <c r="G16863" t="s">
        <v>494</v>
      </c>
      <c r="H16863">
        <v>2014</v>
      </c>
      <c r="I16863" t="s">
        <v>499</v>
      </c>
      <c r="J16863">
        <v>103.1</v>
      </c>
      <c r="K16863">
        <v>29</v>
      </c>
      <c r="L16863" t="s">
        <v>23</v>
      </c>
      <c r="M16863" t="s">
        <v>24</v>
      </c>
      <c r="N16863" t="s">
        <v>29</v>
      </c>
      <c r="O16863" t="s">
        <v>116</v>
      </c>
    </row>
    <row r="16864" spans="1:15" x14ac:dyDescent="0.2">
      <c r="A16864" t="s">
        <v>15</v>
      </c>
      <c r="B16864" t="s">
        <v>16</v>
      </c>
      <c r="C16864" t="s">
        <v>30</v>
      </c>
      <c r="D16864" t="s">
        <v>31</v>
      </c>
      <c r="E16864" t="s">
        <v>114</v>
      </c>
      <c r="F16864" t="s">
        <v>115</v>
      </c>
      <c r="G16864" t="s">
        <v>494</v>
      </c>
      <c r="H16864">
        <v>2014</v>
      </c>
      <c r="I16864" t="s">
        <v>499</v>
      </c>
      <c r="J16864">
        <v>100.2</v>
      </c>
      <c r="K16864">
        <v>25</v>
      </c>
      <c r="L16864" t="s">
        <v>23</v>
      </c>
      <c r="M16864" t="s">
        <v>24</v>
      </c>
      <c r="N16864" t="s">
        <v>32</v>
      </c>
      <c r="O16864" t="s">
        <v>116</v>
      </c>
    </row>
    <row r="16865" spans="1:15" x14ac:dyDescent="0.2">
      <c r="A16865" t="s">
        <v>15</v>
      </c>
      <c r="B16865" t="s">
        <v>16</v>
      </c>
      <c r="C16865" t="s">
        <v>33</v>
      </c>
      <c r="D16865" t="s">
        <v>34</v>
      </c>
      <c r="E16865" t="s">
        <v>114</v>
      </c>
      <c r="F16865" t="s">
        <v>115</v>
      </c>
      <c r="G16865" t="s">
        <v>494</v>
      </c>
      <c r="H16865">
        <v>2014</v>
      </c>
      <c r="I16865" t="s">
        <v>499</v>
      </c>
      <c r="J16865">
        <v>98.6</v>
      </c>
      <c r="K16865">
        <v>24</v>
      </c>
      <c r="L16865" t="s">
        <v>23</v>
      </c>
      <c r="M16865" t="s">
        <v>24</v>
      </c>
      <c r="N16865" t="s">
        <v>35</v>
      </c>
      <c r="O16865" t="s">
        <v>116</v>
      </c>
    </row>
    <row r="16866" spans="1:15" x14ac:dyDescent="0.2">
      <c r="A16866" t="s">
        <v>15</v>
      </c>
      <c r="B16866" t="s">
        <v>16</v>
      </c>
      <c r="C16866" t="s">
        <v>36</v>
      </c>
      <c r="D16866" t="s">
        <v>37</v>
      </c>
      <c r="E16866" t="s">
        <v>114</v>
      </c>
      <c r="F16866" t="s">
        <v>115</v>
      </c>
      <c r="G16866" t="s">
        <v>494</v>
      </c>
      <c r="H16866">
        <v>2014</v>
      </c>
      <c r="I16866" t="s">
        <v>499</v>
      </c>
      <c r="J16866">
        <v>98.4</v>
      </c>
      <c r="K16866">
        <v>20</v>
      </c>
      <c r="L16866" t="s">
        <v>23</v>
      </c>
      <c r="M16866" t="s">
        <v>24</v>
      </c>
      <c r="N16866" t="s">
        <v>38</v>
      </c>
      <c r="O16866" t="s">
        <v>116</v>
      </c>
    </row>
    <row r="16867" spans="1:15" x14ac:dyDescent="0.2">
      <c r="A16867" t="s">
        <v>15</v>
      </c>
      <c r="B16867" t="s">
        <v>16</v>
      </c>
      <c r="C16867" t="s">
        <v>39</v>
      </c>
      <c r="D16867" t="s">
        <v>40</v>
      </c>
      <c r="E16867" t="s">
        <v>114</v>
      </c>
      <c r="F16867" t="s">
        <v>115</v>
      </c>
      <c r="G16867" t="s">
        <v>494</v>
      </c>
      <c r="H16867">
        <v>2014</v>
      </c>
      <c r="I16867" t="s">
        <v>499</v>
      </c>
      <c r="J16867">
        <v>98.3</v>
      </c>
      <c r="K16867">
        <v>18</v>
      </c>
      <c r="L16867" t="s">
        <v>23</v>
      </c>
      <c r="M16867" t="s">
        <v>24</v>
      </c>
      <c r="N16867" t="s">
        <v>41</v>
      </c>
      <c r="O16867" t="s">
        <v>116</v>
      </c>
    </row>
    <row r="16868" spans="1:15" x14ac:dyDescent="0.2">
      <c r="A16868" t="s">
        <v>15</v>
      </c>
      <c r="B16868" t="s">
        <v>16</v>
      </c>
      <c r="C16868" t="s">
        <v>42</v>
      </c>
      <c r="D16868" t="s">
        <v>43</v>
      </c>
      <c r="E16868" t="s">
        <v>114</v>
      </c>
      <c r="F16868" t="s">
        <v>115</v>
      </c>
      <c r="G16868" t="s">
        <v>494</v>
      </c>
      <c r="H16868">
        <v>2014</v>
      </c>
      <c r="I16868" t="s">
        <v>499</v>
      </c>
      <c r="J16868">
        <v>98.3</v>
      </c>
      <c r="K16868">
        <v>17</v>
      </c>
      <c r="L16868" t="s">
        <v>23</v>
      </c>
      <c r="M16868" t="s">
        <v>24</v>
      </c>
      <c r="N16868" t="s">
        <v>44</v>
      </c>
      <c r="O16868" t="s">
        <v>116</v>
      </c>
    </row>
    <row r="16869" spans="1:15" x14ac:dyDescent="0.2">
      <c r="A16869" t="s">
        <v>15</v>
      </c>
      <c r="B16869" t="s">
        <v>16</v>
      </c>
      <c r="C16869" t="s">
        <v>45</v>
      </c>
      <c r="D16869" t="s">
        <v>46</v>
      </c>
      <c r="E16869" t="s">
        <v>114</v>
      </c>
      <c r="F16869" t="s">
        <v>115</v>
      </c>
      <c r="G16869" t="s">
        <v>494</v>
      </c>
      <c r="H16869">
        <v>2014</v>
      </c>
      <c r="I16869" t="s">
        <v>499</v>
      </c>
      <c r="J16869">
        <v>103.8</v>
      </c>
      <c r="K16869">
        <v>16</v>
      </c>
      <c r="L16869" t="s">
        <v>23</v>
      </c>
      <c r="M16869" t="s">
        <v>24</v>
      </c>
      <c r="N16869" t="s">
        <v>47</v>
      </c>
      <c r="O16869" t="s">
        <v>116</v>
      </c>
    </row>
    <row r="16870" spans="1:15" x14ac:dyDescent="0.2">
      <c r="A16870" t="s">
        <v>15</v>
      </c>
      <c r="B16870" t="s">
        <v>16</v>
      </c>
      <c r="C16870" t="s">
        <v>48</v>
      </c>
      <c r="D16870" t="s">
        <v>49</v>
      </c>
      <c r="E16870" t="s">
        <v>114</v>
      </c>
      <c r="F16870" t="s">
        <v>115</v>
      </c>
      <c r="G16870" t="s">
        <v>494</v>
      </c>
      <c r="H16870">
        <v>2014</v>
      </c>
      <c r="I16870" t="s">
        <v>499</v>
      </c>
      <c r="J16870">
        <v>99.4</v>
      </c>
      <c r="K16870">
        <v>9</v>
      </c>
      <c r="L16870" t="s">
        <v>23</v>
      </c>
      <c r="M16870" t="s">
        <v>24</v>
      </c>
      <c r="N16870" t="s">
        <v>50</v>
      </c>
      <c r="O16870" t="s">
        <v>116</v>
      </c>
    </row>
    <row r="16871" spans="1:15" x14ac:dyDescent="0.2">
      <c r="A16871" t="s">
        <v>15</v>
      </c>
      <c r="B16871" t="s">
        <v>16</v>
      </c>
      <c r="C16871" t="s">
        <v>51</v>
      </c>
      <c r="D16871" t="s">
        <v>52</v>
      </c>
      <c r="E16871" t="s">
        <v>114</v>
      </c>
      <c r="F16871" t="s">
        <v>115</v>
      </c>
      <c r="G16871" t="s">
        <v>494</v>
      </c>
      <c r="H16871">
        <v>2014</v>
      </c>
      <c r="I16871" t="s">
        <v>499</v>
      </c>
      <c r="J16871">
        <v>99.2</v>
      </c>
      <c r="K16871">
        <v>8</v>
      </c>
      <c r="L16871" t="s">
        <v>23</v>
      </c>
      <c r="M16871" t="s">
        <v>24</v>
      </c>
      <c r="N16871" t="s">
        <v>53</v>
      </c>
      <c r="O16871" t="s">
        <v>116</v>
      </c>
    </row>
    <row r="16872" spans="1:15" x14ac:dyDescent="0.2">
      <c r="A16872" t="s">
        <v>15</v>
      </c>
      <c r="B16872" t="s">
        <v>16</v>
      </c>
      <c r="C16872" t="s">
        <v>54</v>
      </c>
      <c r="D16872" t="s">
        <v>55</v>
      </c>
      <c r="E16872" t="s">
        <v>114</v>
      </c>
      <c r="F16872" t="s">
        <v>115</v>
      </c>
      <c r="G16872" t="s">
        <v>494</v>
      </c>
      <c r="H16872">
        <v>2014</v>
      </c>
      <c r="I16872" t="s">
        <v>499</v>
      </c>
      <c r="J16872">
        <v>96.6</v>
      </c>
      <c r="K16872">
        <v>3</v>
      </c>
      <c r="L16872" t="s">
        <v>23</v>
      </c>
      <c r="M16872" t="s">
        <v>24</v>
      </c>
      <c r="N16872" t="s">
        <v>56</v>
      </c>
      <c r="O16872" t="s">
        <v>116</v>
      </c>
    </row>
    <row r="16873" spans="1:15" x14ac:dyDescent="0.2">
      <c r="A16873" t="s">
        <v>15</v>
      </c>
      <c r="B16873" t="s">
        <v>16</v>
      </c>
      <c r="C16873" t="s">
        <v>57</v>
      </c>
      <c r="D16873" t="s">
        <v>58</v>
      </c>
      <c r="E16873" t="s">
        <v>114</v>
      </c>
      <c r="F16873" t="s">
        <v>115</v>
      </c>
      <c r="G16873" t="s">
        <v>494</v>
      </c>
      <c r="H16873">
        <v>2014</v>
      </c>
      <c r="I16873" t="s">
        <v>499</v>
      </c>
      <c r="J16873">
        <v>100.6</v>
      </c>
      <c r="K16873">
        <v>23</v>
      </c>
      <c r="L16873" t="s">
        <v>23</v>
      </c>
      <c r="M16873" t="s">
        <v>24</v>
      </c>
      <c r="N16873" t="s">
        <v>59</v>
      </c>
      <c r="O16873" t="s">
        <v>116</v>
      </c>
    </row>
    <row r="16874" spans="1:15" x14ac:dyDescent="0.2">
      <c r="A16874" t="s">
        <v>15</v>
      </c>
      <c r="B16874" t="s">
        <v>16</v>
      </c>
      <c r="C16874" t="s">
        <v>60</v>
      </c>
      <c r="D16874" t="s">
        <v>61</v>
      </c>
      <c r="E16874" t="s">
        <v>114</v>
      </c>
      <c r="F16874" t="s">
        <v>115</v>
      </c>
      <c r="G16874" t="s">
        <v>494</v>
      </c>
      <c r="H16874">
        <v>2014</v>
      </c>
      <c r="I16874" t="s">
        <v>499</v>
      </c>
      <c r="J16874">
        <v>99.2</v>
      </c>
      <c r="K16874">
        <v>19</v>
      </c>
      <c r="L16874" t="s">
        <v>23</v>
      </c>
      <c r="M16874" t="s">
        <v>24</v>
      </c>
      <c r="N16874" t="s">
        <v>62</v>
      </c>
      <c r="O16874" t="s">
        <v>116</v>
      </c>
    </row>
    <row r="16875" spans="1:15" x14ac:dyDescent="0.2">
      <c r="A16875" t="s">
        <v>15</v>
      </c>
      <c r="B16875" t="s">
        <v>16</v>
      </c>
      <c r="C16875" t="s">
        <v>63</v>
      </c>
      <c r="D16875" t="s">
        <v>64</v>
      </c>
      <c r="E16875" t="s">
        <v>114</v>
      </c>
      <c r="F16875" t="s">
        <v>115</v>
      </c>
      <c r="G16875" t="s">
        <v>494</v>
      </c>
      <c r="H16875">
        <v>2014</v>
      </c>
      <c r="I16875" t="s">
        <v>499</v>
      </c>
      <c r="J16875">
        <v>99.5</v>
      </c>
      <c r="K16875">
        <v>15</v>
      </c>
      <c r="L16875" t="s">
        <v>23</v>
      </c>
      <c r="M16875" t="s">
        <v>24</v>
      </c>
      <c r="N16875" t="s">
        <v>65</v>
      </c>
      <c r="O16875" t="s">
        <v>116</v>
      </c>
    </row>
    <row r="16876" spans="1:15" x14ac:dyDescent="0.2">
      <c r="A16876" t="s">
        <v>15</v>
      </c>
      <c r="B16876" t="s">
        <v>16</v>
      </c>
      <c r="C16876" t="s">
        <v>66</v>
      </c>
      <c r="D16876" t="s">
        <v>67</v>
      </c>
      <c r="E16876" t="s">
        <v>114</v>
      </c>
      <c r="F16876" t="s">
        <v>115</v>
      </c>
      <c r="G16876" t="s">
        <v>494</v>
      </c>
      <c r="H16876">
        <v>2014</v>
      </c>
      <c r="I16876" t="s">
        <v>499</v>
      </c>
      <c r="J16876">
        <v>93.2</v>
      </c>
      <c r="K16876">
        <v>14</v>
      </c>
      <c r="L16876" t="s">
        <v>23</v>
      </c>
      <c r="M16876" t="s">
        <v>24</v>
      </c>
      <c r="N16876" t="s">
        <v>68</v>
      </c>
      <c r="O16876" t="s">
        <v>116</v>
      </c>
    </row>
    <row r="16877" spans="1:15" x14ac:dyDescent="0.2">
      <c r="A16877" t="s">
        <v>15</v>
      </c>
      <c r="B16877" t="s">
        <v>16</v>
      </c>
      <c r="C16877" t="s">
        <v>69</v>
      </c>
      <c r="D16877" t="s">
        <v>70</v>
      </c>
      <c r="E16877" t="s">
        <v>114</v>
      </c>
      <c r="F16877" t="s">
        <v>115</v>
      </c>
      <c r="G16877" t="s">
        <v>494</v>
      </c>
      <c r="H16877">
        <v>2014</v>
      </c>
      <c r="I16877" t="s">
        <v>499</v>
      </c>
      <c r="J16877">
        <v>99.8</v>
      </c>
      <c r="K16877">
        <v>13</v>
      </c>
      <c r="L16877" t="s">
        <v>23</v>
      </c>
      <c r="M16877" t="s">
        <v>24</v>
      </c>
      <c r="N16877" t="s">
        <v>71</v>
      </c>
      <c r="O16877" t="s">
        <v>116</v>
      </c>
    </row>
    <row r="16878" spans="1:15" x14ac:dyDescent="0.2">
      <c r="A16878" t="s">
        <v>15</v>
      </c>
      <c r="B16878" t="s">
        <v>16</v>
      </c>
      <c r="C16878" t="s">
        <v>72</v>
      </c>
      <c r="D16878" t="s">
        <v>73</v>
      </c>
      <c r="E16878" t="s">
        <v>114</v>
      </c>
      <c r="F16878" t="s">
        <v>115</v>
      </c>
      <c r="G16878" t="s">
        <v>494</v>
      </c>
      <c r="H16878">
        <v>2014</v>
      </c>
      <c r="I16878" t="s">
        <v>499</v>
      </c>
      <c r="J16878">
        <v>103.5</v>
      </c>
      <c r="K16878">
        <v>7</v>
      </c>
      <c r="L16878" t="s">
        <v>23</v>
      </c>
      <c r="M16878" t="s">
        <v>24</v>
      </c>
      <c r="N16878" t="s">
        <v>74</v>
      </c>
      <c r="O16878" t="s">
        <v>116</v>
      </c>
    </row>
    <row r="16879" spans="1:15" x14ac:dyDescent="0.2">
      <c r="A16879" t="s">
        <v>15</v>
      </c>
      <c r="B16879" t="s">
        <v>16</v>
      </c>
      <c r="C16879" t="s">
        <v>75</v>
      </c>
      <c r="D16879" t="s">
        <v>76</v>
      </c>
      <c r="E16879" t="s">
        <v>114</v>
      </c>
      <c r="F16879" t="s">
        <v>115</v>
      </c>
      <c r="G16879" t="s">
        <v>494</v>
      </c>
      <c r="H16879">
        <v>2014</v>
      </c>
      <c r="I16879" t="s">
        <v>499</v>
      </c>
      <c r="J16879">
        <v>100.4</v>
      </c>
      <c r="K16879">
        <v>6</v>
      </c>
      <c r="L16879" t="s">
        <v>23</v>
      </c>
      <c r="M16879" t="s">
        <v>24</v>
      </c>
      <c r="N16879" t="s">
        <v>77</v>
      </c>
      <c r="O16879" t="s">
        <v>116</v>
      </c>
    </row>
    <row r="16880" spans="1:15" x14ac:dyDescent="0.2">
      <c r="A16880" t="s">
        <v>15</v>
      </c>
      <c r="B16880" t="s">
        <v>16</v>
      </c>
      <c r="C16880" t="s">
        <v>78</v>
      </c>
      <c r="D16880" t="s">
        <v>79</v>
      </c>
      <c r="E16880" t="s">
        <v>114</v>
      </c>
      <c r="F16880" t="s">
        <v>115</v>
      </c>
      <c r="G16880" t="s">
        <v>494</v>
      </c>
      <c r="H16880">
        <v>2014</v>
      </c>
      <c r="I16880" t="s">
        <v>499</v>
      </c>
      <c r="J16880">
        <v>99</v>
      </c>
      <c r="K16880">
        <v>26</v>
      </c>
      <c r="L16880" t="s">
        <v>23</v>
      </c>
      <c r="M16880" t="s">
        <v>24</v>
      </c>
      <c r="N16880" t="s">
        <v>80</v>
      </c>
      <c r="O16880" t="s">
        <v>116</v>
      </c>
    </row>
    <row r="16881" spans="1:15" x14ac:dyDescent="0.2">
      <c r="A16881" t="s">
        <v>15</v>
      </c>
      <c r="B16881" t="s">
        <v>16</v>
      </c>
      <c r="C16881" t="s">
        <v>81</v>
      </c>
      <c r="D16881" t="s">
        <v>82</v>
      </c>
      <c r="E16881" t="s">
        <v>114</v>
      </c>
      <c r="F16881" t="s">
        <v>115</v>
      </c>
      <c r="G16881" t="s">
        <v>494</v>
      </c>
      <c r="H16881">
        <v>2014</v>
      </c>
      <c r="I16881" t="s">
        <v>499</v>
      </c>
      <c r="J16881">
        <v>97.9</v>
      </c>
      <c r="K16881">
        <v>22</v>
      </c>
      <c r="L16881" t="s">
        <v>23</v>
      </c>
      <c r="M16881" t="s">
        <v>24</v>
      </c>
      <c r="N16881" t="s">
        <v>83</v>
      </c>
      <c r="O16881" t="s">
        <v>116</v>
      </c>
    </row>
    <row r="16882" spans="1:15" x14ac:dyDescent="0.2">
      <c r="A16882" t="s">
        <v>15</v>
      </c>
      <c r="B16882" t="s">
        <v>16</v>
      </c>
      <c r="C16882" t="s">
        <v>84</v>
      </c>
      <c r="D16882" t="s">
        <v>85</v>
      </c>
      <c r="E16882" t="s">
        <v>114</v>
      </c>
      <c r="F16882" t="s">
        <v>115</v>
      </c>
      <c r="G16882" t="s">
        <v>494</v>
      </c>
      <c r="H16882">
        <v>2014</v>
      </c>
      <c r="I16882" t="s">
        <v>499</v>
      </c>
      <c r="J16882">
        <v>97.7</v>
      </c>
      <c r="K16882">
        <v>21</v>
      </c>
      <c r="L16882" t="s">
        <v>23</v>
      </c>
      <c r="M16882" t="s">
        <v>24</v>
      </c>
      <c r="N16882" t="s">
        <v>86</v>
      </c>
      <c r="O16882" t="s">
        <v>116</v>
      </c>
    </row>
    <row r="16883" spans="1:15" x14ac:dyDescent="0.2">
      <c r="A16883" t="s">
        <v>15</v>
      </c>
      <c r="B16883" t="s">
        <v>16</v>
      </c>
      <c r="C16883" t="s">
        <v>87</v>
      </c>
      <c r="D16883" t="s">
        <v>88</v>
      </c>
      <c r="E16883" t="s">
        <v>114</v>
      </c>
      <c r="F16883" t="s">
        <v>115</v>
      </c>
      <c r="G16883" t="s">
        <v>494</v>
      </c>
      <c r="H16883">
        <v>2014</v>
      </c>
      <c r="I16883" t="s">
        <v>499</v>
      </c>
      <c r="J16883">
        <v>100.4</v>
      </c>
      <c r="K16883">
        <v>12</v>
      </c>
      <c r="L16883" t="s">
        <v>23</v>
      </c>
      <c r="M16883" t="s">
        <v>24</v>
      </c>
      <c r="N16883" t="s">
        <v>89</v>
      </c>
      <c r="O16883" t="s">
        <v>116</v>
      </c>
    </row>
    <row r="16884" spans="1:15" x14ac:dyDescent="0.2">
      <c r="A16884" t="s">
        <v>15</v>
      </c>
      <c r="B16884" t="s">
        <v>16</v>
      </c>
      <c r="C16884" t="s">
        <v>90</v>
      </c>
      <c r="D16884" t="s">
        <v>91</v>
      </c>
      <c r="E16884" t="s">
        <v>114</v>
      </c>
      <c r="F16884" t="s">
        <v>115</v>
      </c>
      <c r="G16884" t="s">
        <v>494</v>
      </c>
      <c r="H16884">
        <v>2014</v>
      </c>
      <c r="I16884" t="s">
        <v>499</v>
      </c>
      <c r="J16884">
        <v>99.7</v>
      </c>
      <c r="K16884">
        <v>11</v>
      </c>
      <c r="L16884" t="s">
        <v>23</v>
      </c>
      <c r="M16884" t="s">
        <v>24</v>
      </c>
      <c r="N16884" t="s">
        <v>92</v>
      </c>
      <c r="O16884" t="s">
        <v>116</v>
      </c>
    </row>
    <row r="16885" spans="1:15" x14ac:dyDescent="0.2">
      <c r="A16885" t="s">
        <v>15</v>
      </c>
      <c r="B16885" t="s">
        <v>16</v>
      </c>
      <c r="C16885" t="s">
        <v>93</v>
      </c>
      <c r="D16885" t="s">
        <v>94</v>
      </c>
      <c r="E16885" t="s">
        <v>114</v>
      </c>
      <c r="F16885" t="s">
        <v>115</v>
      </c>
      <c r="G16885" t="s">
        <v>494</v>
      </c>
      <c r="H16885">
        <v>2014</v>
      </c>
      <c r="I16885" t="s">
        <v>499</v>
      </c>
      <c r="J16885">
        <v>102.7</v>
      </c>
      <c r="K16885">
        <v>10</v>
      </c>
      <c r="L16885" t="s">
        <v>23</v>
      </c>
      <c r="M16885" t="s">
        <v>24</v>
      </c>
      <c r="N16885" t="s">
        <v>95</v>
      </c>
      <c r="O16885" t="s">
        <v>116</v>
      </c>
    </row>
    <row r="16886" spans="1:15" x14ac:dyDescent="0.2">
      <c r="A16886" t="s">
        <v>15</v>
      </c>
      <c r="B16886" t="s">
        <v>16</v>
      </c>
      <c r="C16886" t="s">
        <v>96</v>
      </c>
      <c r="D16886" t="s">
        <v>97</v>
      </c>
      <c r="E16886" t="s">
        <v>114</v>
      </c>
      <c r="F16886" t="s">
        <v>115</v>
      </c>
      <c r="G16886" t="s">
        <v>494</v>
      </c>
      <c r="H16886">
        <v>2014</v>
      </c>
      <c r="I16886" t="s">
        <v>499</v>
      </c>
      <c r="J16886">
        <v>97.9</v>
      </c>
      <c r="K16886">
        <v>5</v>
      </c>
      <c r="L16886" t="s">
        <v>23</v>
      </c>
      <c r="M16886" t="s">
        <v>24</v>
      </c>
      <c r="N16886" t="s">
        <v>98</v>
      </c>
      <c r="O16886" t="s">
        <v>116</v>
      </c>
    </row>
    <row r="16887" spans="1:15" x14ac:dyDescent="0.2">
      <c r="A16887" t="s">
        <v>15</v>
      </c>
      <c r="B16887" t="s">
        <v>16</v>
      </c>
      <c r="C16887" t="s">
        <v>99</v>
      </c>
      <c r="D16887" t="s">
        <v>100</v>
      </c>
      <c r="E16887" t="s">
        <v>114</v>
      </c>
      <c r="F16887" t="s">
        <v>115</v>
      </c>
      <c r="G16887" t="s">
        <v>494</v>
      </c>
      <c r="H16887">
        <v>2014</v>
      </c>
      <c r="I16887" t="s">
        <v>499</v>
      </c>
      <c r="J16887">
        <v>98.5</v>
      </c>
      <c r="K16887">
        <v>1</v>
      </c>
      <c r="L16887" t="s">
        <v>23</v>
      </c>
      <c r="M16887" t="s">
        <v>24</v>
      </c>
      <c r="N16887" t="s">
        <v>101</v>
      </c>
      <c r="O16887" t="s">
        <v>116</v>
      </c>
    </row>
    <row r="16888" spans="1:15" x14ac:dyDescent="0.2">
      <c r="A16888" t="s">
        <v>15</v>
      </c>
      <c r="B16888" t="s">
        <v>16</v>
      </c>
      <c r="C16888" t="s">
        <v>102</v>
      </c>
      <c r="D16888" t="s">
        <v>103</v>
      </c>
      <c r="E16888" t="s">
        <v>114</v>
      </c>
      <c r="F16888" t="s">
        <v>115</v>
      </c>
      <c r="G16888" t="s">
        <v>494</v>
      </c>
      <c r="H16888">
        <v>2014</v>
      </c>
      <c r="I16888" t="s">
        <v>499</v>
      </c>
      <c r="J16888">
        <v>101.2</v>
      </c>
      <c r="K16888">
        <v>28</v>
      </c>
      <c r="L16888" t="s">
        <v>23</v>
      </c>
      <c r="M16888" t="s">
        <v>24</v>
      </c>
      <c r="N16888" t="s">
        <v>104</v>
      </c>
      <c r="O16888" t="s">
        <v>116</v>
      </c>
    </row>
    <row r="16889" spans="1:15" x14ac:dyDescent="0.2">
      <c r="A16889" t="s">
        <v>15</v>
      </c>
      <c r="B16889" t="s">
        <v>16</v>
      </c>
      <c r="C16889" t="s">
        <v>105</v>
      </c>
      <c r="D16889" t="s">
        <v>106</v>
      </c>
      <c r="E16889" t="s">
        <v>114</v>
      </c>
      <c r="F16889" t="s">
        <v>115</v>
      </c>
      <c r="G16889" t="s">
        <v>494</v>
      </c>
      <c r="H16889">
        <v>2014</v>
      </c>
      <c r="I16889" t="s">
        <v>499</v>
      </c>
      <c r="J16889">
        <v>95.3</v>
      </c>
      <c r="K16889">
        <v>2</v>
      </c>
      <c r="L16889" t="s">
        <v>23</v>
      </c>
      <c r="M16889" t="s">
        <v>24</v>
      </c>
      <c r="N16889" t="s">
        <v>107</v>
      </c>
      <c r="O16889" t="s">
        <v>116</v>
      </c>
    </row>
    <row r="16890" spans="1:15" x14ac:dyDescent="0.2">
      <c r="A16890" t="s">
        <v>15</v>
      </c>
      <c r="B16890" t="s">
        <v>16</v>
      </c>
      <c r="C16890" t="s">
        <v>108</v>
      </c>
      <c r="D16890" t="s">
        <v>109</v>
      </c>
      <c r="E16890" t="s">
        <v>114</v>
      </c>
      <c r="F16890" t="s">
        <v>115</v>
      </c>
      <c r="G16890" t="s">
        <v>494</v>
      </c>
      <c r="H16890">
        <v>2014</v>
      </c>
      <c r="I16890" t="s">
        <v>499</v>
      </c>
      <c r="J16890">
        <v>101.1</v>
      </c>
      <c r="K16890">
        <v>27</v>
      </c>
      <c r="L16890" t="s">
        <v>23</v>
      </c>
      <c r="M16890" t="s">
        <v>24</v>
      </c>
      <c r="N16890" t="s">
        <v>110</v>
      </c>
      <c r="O16890" t="s">
        <v>116</v>
      </c>
    </row>
    <row r="16891" spans="1:15" x14ac:dyDescent="0.2">
      <c r="A16891" t="s">
        <v>15</v>
      </c>
      <c r="B16891" t="s">
        <v>16</v>
      </c>
      <c r="C16891" t="s">
        <v>111</v>
      </c>
      <c r="D16891" t="s">
        <v>112</v>
      </c>
      <c r="E16891" t="s">
        <v>114</v>
      </c>
      <c r="F16891" t="s">
        <v>115</v>
      </c>
      <c r="G16891" t="s">
        <v>494</v>
      </c>
      <c r="H16891">
        <v>2014</v>
      </c>
      <c r="I16891" t="s">
        <v>499</v>
      </c>
      <c r="J16891">
        <v>98.3</v>
      </c>
      <c r="K16891">
        <v>4</v>
      </c>
      <c r="L16891" t="s">
        <v>23</v>
      </c>
      <c r="M16891" t="s">
        <v>24</v>
      </c>
      <c r="N16891" t="s">
        <v>113</v>
      </c>
      <c r="O16891" t="s">
        <v>116</v>
      </c>
    </row>
    <row r="16892" spans="1:15" x14ac:dyDescent="0.2">
      <c r="A16892" t="s">
        <v>15</v>
      </c>
      <c r="B16892" t="s">
        <v>16</v>
      </c>
      <c r="C16892" t="s">
        <v>17</v>
      </c>
      <c r="D16892" t="s">
        <v>18</v>
      </c>
      <c r="E16892" t="s">
        <v>114</v>
      </c>
      <c r="F16892" t="s">
        <v>115</v>
      </c>
      <c r="G16892" t="s">
        <v>494</v>
      </c>
      <c r="H16892">
        <v>2015</v>
      </c>
      <c r="I16892" t="s">
        <v>500</v>
      </c>
      <c r="J16892">
        <v>101</v>
      </c>
      <c r="K16892">
        <v>30</v>
      </c>
      <c r="L16892" t="s">
        <v>23</v>
      </c>
      <c r="M16892" t="s">
        <v>24</v>
      </c>
      <c r="N16892" t="s">
        <v>25</v>
      </c>
      <c r="O16892" t="s">
        <v>116</v>
      </c>
    </row>
    <row r="16893" spans="1:15" x14ac:dyDescent="0.2">
      <c r="A16893" t="s">
        <v>15</v>
      </c>
      <c r="B16893" t="s">
        <v>16</v>
      </c>
      <c r="C16893" t="s">
        <v>27</v>
      </c>
      <c r="D16893" t="s">
        <v>28</v>
      </c>
      <c r="E16893" t="s">
        <v>114</v>
      </c>
      <c r="F16893" t="s">
        <v>115</v>
      </c>
      <c r="G16893" t="s">
        <v>494</v>
      </c>
      <c r="H16893">
        <v>2015</v>
      </c>
      <c r="I16893" t="s">
        <v>500</v>
      </c>
      <c r="J16893">
        <v>101.1</v>
      </c>
      <c r="K16893">
        <v>29</v>
      </c>
      <c r="L16893" t="s">
        <v>23</v>
      </c>
      <c r="M16893" t="s">
        <v>24</v>
      </c>
      <c r="N16893" t="s">
        <v>29</v>
      </c>
      <c r="O16893" t="s">
        <v>116</v>
      </c>
    </row>
    <row r="16894" spans="1:15" x14ac:dyDescent="0.2">
      <c r="A16894" t="s">
        <v>15</v>
      </c>
      <c r="B16894" t="s">
        <v>16</v>
      </c>
      <c r="C16894" t="s">
        <v>30</v>
      </c>
      <c r="D16894" t="s">
        <v>31</v>
      </c>
      <c r="E16894" t="s">
        <v>114</v>
      </c>
      <c r="F16894" t="s">
        <v>115</v>
      </c>
      <c r="G16894" t="s">
        <v>494</v>
      </c>
      <c r="H16894">
        <v>2015</v>
      </c>
      <c r="I16894" t="s">
        <v>500</v>
      </c>
      <c r="J16894">
        <v>104.1</v>
      </c>
      <c r="K16894">
        <v>25</v>
      </c>
      <c r="L16894" t="s">
        <v>23</v>
      </c>
      <c r="M16894" t="s">
        <v>24</v>
      </c>
      <c r="N16894" t="s">
        <v>32</v>
      </c>
      <c r="O16894" t="s">
        <v>116</v>
      </c>
    </row>
    <row r="16895" spans="1:15" x14ac:dyDescent="0.2">
      <c r="A16895" t="s">
        <v>15</v>
      </c>
      <c r="B16895" t="s">
        <v>16</v>
      </c>
      <c r="C16895" t="s">
        <v>33</v>
      </c>
      <c r="D16895" t="s">
        <v>34</v>
      </c>
      <c r="E16895" t="s">
        <v>114</v>
      </c>
      <c r="F16895" t="s">
        <v>115</v>
      </c>
      <c r="G16895" t="s">
        <v>494</v>
      </c>
      <c r="H16895">
        <v>2015</v>
      </c>
      <c r="I16895" t="s">
        <v>500</v>
      </c>
      <c r="J16895">
        <v>99.7</v>
      </c>
      <c r="K16895">
        <v>24</v>
      </c>
      <c r="L16895" t="s">
        <v>23</v>
      </c>
      <c r="M16895" t="s">
        <v>24</v>
      </c>
      <c r="N16895" t="s">
        <v>35</v>
      </c>
      <c r="O16895" t="s">
        <v>116</v>
      </c>
    </row>
    <row r="16896" spans="1:15" x14ac:dyDescent="0.2">
      <c r="A16896" t="s">
        <v>15</v>
      </c>
      <c r="B16896" t="s">
        <v>16</v>
      </c>
      <c r="C16896" t="s">
        <v>36</v>
      </c>
      <c r="D16896" t="s">
        <v>37</v>
      </c>
      <c r="E16896" t="s">
        <v>114</v>
      </c>
      <c r="F16896" t="s">
        <v>115</v>
      </c>
      <c r="G16896" t="s">
        <v>494</v>
      </c>
      <c r="H16896">
        <v>2015</v>
      </c>
      <c r="I16896" t="s">
        <v>500</v>
      </c>
      <c r="J16896">
        <v>99</v>
      </c>
      <c r="K16896">
        <v>20</v>
      </c>
      <c r="L16896" t="s">
        <v>23</v>
      </c>
      <c r="M16896" t="s">
        <v>24</v>
      </c>
      <c r="N16896" t="s">
        <v>38</v>
      </c>
      <c r="O16896" t="s">
        <v>116</v>
      </c>
    </row>
    <row r="16897" spans="1:15" x14ac:dyDescent="0.2">
      <c r="A16897" t="s">
        <v>15</v>
      </c>
      <c r="B16897" t="s">
        <v>16</v>
      </c>
      <c r="C16897" t="s">
        <v>39</v>
      </c>
      <c r="D16897" t="s">
        <v>40</v>
      </c>
      <c r="E16897" t="s">
        <v>114</v>
      </c>
      <c r="F16897" t="s">
        <v>115</v>
      </c>
      <c r="G16897" t="s">
        <v>494</v>
      </c>
      <c r="H16897">
        <v>2015</v>
      </c>
      <c r="I16897" t="s">
        <v>500</v>
      </c>
      <c r="J16897">
        <v>98.2</v>
      </c>
      <c r="K16897">
        <v>18</v>
      </c>
      <c r="L16897" t="s">
        <v>23</v>
      </c>
      <c r="M16897" t="s">
        <v>24</v>
      </c>
      <c r="N16897" t="s">
        <v>41</v>
      </c>
      <c r="O16897" t="s">
        <v>116</v>
      </c>
    </row>
    <row r="16898" spans="1:15" x14ac:dyDescent="0.2">
      <c r="A16898" t="s">
        <v>15</v>
      </c>
      <c r="B16898" t="s">
        <v>16</v>
      </c>
      <c r="C16898" t="s">
        <v>42</v>
      </c>
      <c r="D16898" t="s">
        <v>43</v>
      </c>
      <c r="E16898" t="s">
        <v>114</v>
      </c>
      <c r="F16898" t="s">
        <v>115</v>
      </c>
      <c r="G16898" t="s">
        <v>494</v>
      </c>
      <c r="H16898">
        <v>2015</v>
      </c>
      <c r="I16898" t="s">
        <v>500</v>
      </c>
      <c r="J16898">
        <v>99.1</v>
      </c>
      <c r="K16898">
        <v>17</v>
      </c>
      <c r="L16898" t="s">
        <v>23</v>
      </c>
      <c r="M16898" t="s">
        <v>24</v>
      </c>
      <c r="N16898" t="s">
        <v>44</v>
      </c>
      <c r="O16898" t="s">
        <v>116</v>
      </c>
    </row>
    <row r="16899" spans="1:15" x14ac:dyDescent="0.2">
      <c r="A16899" t="s">
        <v>15</v>
      </c>
      <c r="B16899" t="s">
        <v>16</v>
      </c>
      <c r="C16899" t="s">
        <v>45</v>
      </c>
      <c r="D16899" t="s">
        <v>46</v>
      </c>
      <c r="E16899" t="s">
        <v>114</v>
      </c>
      <c r="F16899" t="s">
        <v>115</v>
      </c>
      <c r="G16899" t="s">
        <v>494</v>
      </c>
      <c r="H16899">
        <v>2015</v>
      </c>
      <c r="I16899" t="s">
        <v>500</v>
      </c>
      <c r="J16899">
        <v>102.3</v>
      </c>
      <c r="K16899">
        <v>16</v>
      </c>
      <c r="L16899" t="s">
        <v>23</v>
      </c>
      <c r="M16899" t="s">
        <v>24</v>
      </c>
      <c r="N16899" t="s">
        <v>47</v>
      </c>
      <c r="O16899" t="s">
        <v>116</v>
      </c>
    </row>
    <row r="16900" spans="1:15" x14ac:dyDescent="0.2">
      <c r="A16900" t="s">
        <v>15</v>
      </c>
      <c r="B16900" t="s">
        <v>16</v>
      </c>
      <c r="C16900" t="s">
        <v>48</v>
      </c>
      <c r="D16900" t="s">
        <v>49</v>
      </c>
      <c r="E16900" t="s">
        <v>114</v>
      </c>
      <c r="F16900" t="s">
        <v>115</v>
      </c>
      <c r="G16900" t="s">
        <v>494</v>
      </c>
      <c r="H16900">
        <v>2015</v>
      </c>
      <c r="I16900" t="s">
        <v>500</v>
      </c>
      <c r="J16900">
        <v>98.9</v>
      </c>
      <c r="K16900">
        <v>9</v>
      </c>
      <c r="L16900" t="s">
        <v>23</v>
      </c>
      <c r="M16900" t="s">
        <v>24</v>
      </c>
      <c r="N16900" t="s">
        <v>50</v>
      </c>
      <c r="O16900" t="s">
        <v>116</v>
      </c>
    </row>
    <row r="16901" spans="1:15" x14ac:dyDescent="0.2">
      <c r="A16901" t="s">
        <v>15</v>
      </c>
      <c r="B16901" t="s">
        <v>16</v>
      </c>
      <c r="C16901" t="s">
        <v>51</v>
      </c>
      <c r="D16901" t="s">
        <v>52</v>
      </c>
      <c r="E16901" t="s">
        <v>114</v>
      </c>
      <c r="F16901" t="s">
        <v>115</v>
      </c>
      <c r="G16901" t="s">
        <v>494</v>
      </c>
      <c r="H16901">
        <v>2015</v>
      </c>
      <c r="I16901" t="s">
        <v>500</v>
      </c>
      <c r="J16901">
        <v>100.4</v>
      </c>
      <c r="K16901">
        <v>8</v>
      </c>
      <c r="L16901" t="s">
        <v>23</v>
      </c>
      <c r="M16901" t="s">
        <v>24</v>
      </c>
      <c r="N16901" t="s">
        <v>53</v>
      </c>
      <c r="O16901" t="s">
        <v>116</v>
      </c>
    </row>
    <row r="16902" spans="1:15" x14ac:dyDescent="0.2">
      <c r="A16902" t="s">
        <v>15</v>
      </c>
      <c r="B16902" t="s">
        <v>16</v>
      </c>
      <c r="C16902" t="s">
        <v>54</v>
      </c>
      <c r="D16902" t="s">
        <v>55</v>
      </c>
      <c r="E16902" t="s">
        <v>114</v>
      </c>
      <c r="F16902" t="s">
        <v>115</v>
      </c>
      <c r="G16902" t="s">
        <v>494</v>
      </c>
      <c r="H16902">
        <v>2015</v>
      </c>
      <c r="I16902" t="s">
        <v>500</v>
      </c>
      <c r="J16902">
        <v>94.2</v>
      </c>
      <c r="K16902">
        <v>3</v>
      </c>
      <c r="L16902" t="s">
        <v>23</v>
      </c>
      <c r="M16902" t="s">
        <v>24</v>
      </c>
      <c r="N16902" t="s">
        <v>56</v>
      </c>
      <c r="O16902" t="s">
        <v>116</v>
      </c>
    </row>
    <row r="16903" spans="1:15" x14ac:dyDescent="0.2">
      <c r="A16903" t="s">
        <v>15</v>
      </c>
      <c r="B16903" t="s">
        <v>16</v>
      </c>
      <c r="C16903" t="s">
        <v>57</v>
      </c>
      <c r="D16903" t="s">
        <v>58</v>
      </c>
      <c r="E16903" t="s">
        <v>114</v>
      </c>
      <c r="F16903" t="s">
        <v>115</v>
      </c>
      <c r="G16903" t="s">
        <v>494</v>
      </c>
      <c r="H16903">
        <v>2015</v>
      </c>
      <c r="I16903" t="s">
        <v>500</v>
      </c>
      <c r="J16903">
        <v>100.3</v>
      </c>
      <c r="K16903">
        <v>23</v>
      </c>
      <c r="L16903" t="s">
        <v>23</v>
      </c>
      <c r="M16903" t="s">
        <v>24</v>
      </c>
      <c r="N16903" t="s">
        <v>59</v>
      </c>
      <c r="O16903" t="s">
        <v>116</v>
      </c>
    </row>
    <row r="16904" spans="1:15" x14ac:dyDescent="0.2">
      <c r="A16904" t="s">
        <v>15</v>
      </c>
      <c r="B16904" t="s">
        <v>16</v>
      </c>
      <c r="C16904" t="s">
        <v>60</v>
      </c>
      <c r="D16904" t="s">
        <v>61</v>
      </c>
      <c r="E16904" t="s">
        <v>114</v>
      </c>
      <c r="F16904" t="s">
        <v>115</v>
      </c>
      <c r="G16904" t="s">
        <v>494</v>
      </c>
      <c r="H16904">
        <v>2015</v>
      </c>
      <c r="I16904" t="s">
        <v>500</v>
      </c>
      <c r="J16904">
        <v>101.2</v>
      </c>
      <c r="K16904">
        <v>19</v>
      </c>
      <c r="L16904" t="s">
        <v>23</v>
      </c>
      <c r="M16904" t="s">
        <v>24</v>
      </c>
      <c r="N16904" t="s">
        <v>62</v>
      </c>
      <c r="O16904" t="s">
        <v>116</v>
      </c>
    </row>
    <row r="16905" spans="1:15" x14ac:dyDescent="0.2">
      <c r="A16905" t="s">
        <v>15</v>
      </c>
      <c r="B16905" t="s">
        <v>16</v>
      </c>
      <c r="C16905" t="s">
        <v>63</v>
      </c>
      <c r="D16905" t="s">
        <v>64</v>
      </c>
      <c r="E16905" t="s">
        <v>114</v>
      </c>
      <c r="F16905" t="s">
        <v>115</v>
      </c>
      <c r="G16905" t="s">
        <v>494</v>
      </c>
      <c r="H16905">
        <v>2015</v>
      </c>
      <c r="I16905" t="s">
        <v>500</v>
      </c>
      <c r="J16905">
        <v>98.5</v>
      </c>
      <c r="K16905">
        <v>15</v>
      </c>
      <c r="L16905" t="s">
        <v>23</v>
      </c>
      <c r="M16905" t="s">
        <v>24</v>
      </c>
      <c r="N16905" t="s">
        <v>65</v>
      </c>
      <c r="O16905" t="s">
        <v>116</v>
      </c>
    </row>
    <row r="16906" spans="1:15" x14ac:dyDescent="0.2">
      <c r="A16906" t="s">
        <v>15</v>
      </c>
      <c r="B16906" t="s">
        <v>16</v>
      </c>
      <c r="C16906" t="s">
        <v>66</v>
      </c>
      <c r="D16906" t="s">
        <v>67</v>
      </c>
      <c r="E16906" t="s">
        <v>114</v>
      </c>
      <c r="F16906" t="s">
        <v>115</v>
      </c>
      <c r="G16906" t="s">
        <v>494</v>
      </c>
      <c r="H16906">
        <v>2015</v>
      </c>
      <c r="I16906" t="s">
        <v>500</v>
      </c>
      <c r="J16906">
        <v>78.3</v>
      </c>
      <c r="K16906">
        <v>14</v>
      </c>
      <c r="L16906" t="s">
        <v>23</v>
      </c>
      <c r="M16906" t="s">
        <v>24</v>
      </c>
      <c r="N16906" t="s">
        <v>68</v>
      </c>
      <c r="O16906" t="s">
        <v>116</v>
      </c>
    </row>
    <row r="16907" spans="1:15" x14ac:dyDescent="0.2">
      <c r="A16907" t="s">
        <v>15</v>
      </c>
      <c r="B16907" t="s">
        <v>16</v>
      </c>
      <c r="C16907" t="s">
        <v>69</v>
      </c>
      <c r="D16907" t="s">
        <v>70</v>
      </c>
      <c r="E16907" t="s">
        <v>114</v>
      </c>
      <c r="F16907" t="s">
        <v>115</v>
      </c>
      <c r="G16907" t="s">
        <v>494</v>
      </c>
      <c r="H16907">
        <v>2015</v>
      </c>
      <c r="I16907" t="s">
        <v>500</v>
      </c>
      <c r="J16907">
        <v>99.9</v>
      </c>
      <c r="K16907">
        <v>13</v>
      </c>
      <c r="L16907" t="s">
        <v>23</v>
      </c>
      <c r="M16907" t="s">
        <v>24</v>
      </c>
      <c r="N16907" t="s">
        <v>71</v>
      </c>
      <c r="O16907" t="s">
        <v>116</v>
      </c>
    </row>
    <row r="16908" spans="1:15" x14ac:dyDescent="0.2">
      <c r="A16908" t="s">
        <v>15</v>
      </c>
      <c r="B16908" t="s">
        <v>16</v>
      </c>
      <c r="C16908" t="s">
        <v>72</v>
      </c>
      <c r="D16908" t="s">
        <v>73</v>
      </c>
      <c r="E16908" t="s">
        <v>114</v>
      </c>
      <c r="F16908" t="s">
        <v>115</v>
      </c>
      <c r="G16908" t="s">
        <v>494</v>
      </c>
      <c r="H16908">
        <v>2015</v>
      </c>
      <c r="I16908" t="s">
        <v>500</v>
      </c>
      <c r="J16908">
        <v>101.9</v>
      </c>
      <c r="K16908">
        <v>7</v>
      </c>
      <c r="L16908" t="s">
        <v>23</v>
      </c>
      <c r="M16908" t="s">
        <v>24</v>
      </c>
      <c r="N16908" t="s">
        <v>74</v>
      </c>
      <c r="O16908" t="s">
        <v>116</v>
      </c>
    </row>
    <row r="16909" spans="1:15" x14ac:dyDescent="0.2">
      <c r="A16909" t="s">
        <v>15</v>
      </c>
      <c r="B16909" t="s">
        <v>16</v>
      </c>
      <c r="C16909" t="s">
        <v>75</v>
      </c>
      <c r="D16909" t="s">
        <v>76</v>
      </c>
      <c r="E16909" t="s">
        <v>114</v>
      </c>
      <c r="F16909" t="s">
        <v>115</v>
      </c>
      <c r="G16909" t="s">
        <v>494</v>
      </c>
      <c r="H16909">
        <v>2015</v>
      </c>
      <c r="I16909" t="s">
        <v>500</v>
      </c>
      <c r="J16909">
        <v>98.8</v>
      </c>
      <c r="K16909">
        <v>6</v>
      </c>
      <c r="L16909" t="s">
        <v>23</v>
      </c>
      <c r="M16909" t="s">
        <v>24</v>
      </c>
      <c r="N16909" t="s">
        <v>77</v>
      </c>
      <c r="O16909" t="s">
        <v>116</v>
      </c>
    </row>
    <row r="16910" spans="1:15" x14ac:dyDescent="0.2">
      <c r="A16910" t="s">
        <v>15</v>
      </c>
      <c r="B16910" t="s">
        <v>16</v>
      </c>
      <c r="C16910" t="s">
        <v>78</v>
      </c>
      <c r="D16910" t="s">
        <v>79</v>
      </c>
      <c r="E16910" t="s">
        <v>114</v>
      </c>
      <c r="F16910" t="s">
        <v>115</v>
      </c>
      <c r="G16910" t="s">
        <v>494</v>
      </c>
      <c r="H16910">
        <v>2015</v>
      </c>
      <c r="I16910" t="s">
        <v>500</v>
      </c>
      <c r="J16910">
        <v>100</v>
      </c>
      <c r="K16910">
        <v>26</v>
      </c>
      <c r="L16910" t="s">
        <v>23</v>
      </c>
      <c r="M16910" t="s">
        <v>24</v>
      </c>
      <c r="N16910" t="s">
        <v>80</v>
      </c>
      <c r="O16910" t="s">
        <v>116</v>
      </c>
    </row>
    <row r="16911" spans="1:15" x14ac:dyDescent="0.2">
      <c r="A16911" t="s">
        <v>15</v>
      </c>
      <c r="B16911" t="s">
        <v>16</v>
      </c>
      <c r="C16911" t="s">
        <v>81</v>
      </c>
      <c r="D16911" t="s">
        <v>82</v>
      </c>
      <c r="E16911" t="s">
        <v>114</v>
      </c>
      <c r="F16911" t="s">
        <v>115</v>
      </c>
      <c r="G16911" t="s">
        <v>494</v>
      </c>
      <c r="H16911">
        <v>2015</v>
      </c>
      <c r="I16911" t="s">
        <v>500</v>
      </c>
      <c r="J16911">
        <v>99.6</v>
      </c>
      <c r="K16911">
        <v>22</v>
      </c>
      <c r="L16911" t="s">
        <v>23</v>
      </c>
      <c r="M16911" t="s">
        <v>24</v>
      </c>
      <c r="N16911" t="s">
        <v>83</v>
      </c>
      <c r="O16911" t="s">
        <v>116</v>
      </c>
    </row>
    <row r="16912" spans="1:15" x14ac:dyDescent="0.2">
      <c r="A16912" t="s">
        <v>15</v>
      </c>
      <c r="B16912" t="s">
        <v>16</v>
      </c>
      <c r="C16912" t="s">
        <v>84</v>
      </c>
      <c r="D16912" t="s">
        <v>85</v>
      </c>
      <c r="E16912" t="s">
        <v>114</v>
      </c>
      <c r="F16912" t="s">
        <v>115</v>
      </c>
      <c r="G16912" t="s">
        <v>494</v>
      </c>
      <c r="H16912">
        <v>2015</v>
      </c>
      <c r="I16912" t="s">
        <v>500</v>
      </c>
      <c r="J16912">
        <v>102.1</v>
      </c>
      <c r="K16912">
        <v>21</v>
      </c>
      <c r="L16912" t="s">
        <v>23</v>
      </c>
      <c r="M16912" t="s">
        <v>24</v>
      </c>
      <c r="N16912" t="s">
        <v>86</v>
      </c>
      <c r="O16912" t="s">
        <v>116</v>
      </c>
    </row>
    <row r="16913" spans="1:15" x14ac:dyDescent="0.2">
      <c r="A16913" t="s">
        <v>15</v>
      </c>
      <c r="B16913" t="s">
        <v>16</v>
      </c>
      <c r="C16913" t="s">
        <v>87</v>
      </c>
      <c r="D16913" t="s">
        <v>88</v>
      </c>
      <c r="E16913" t="s">
        <v>114</v>
      </c>
      <c r="F16913" t="s">
        <v>115</v>
      </c>
      <c r="G16913" t="s">
        <v>494</v>
      </c>
      <c r="H16913">
        <v>2015</v>
      </c>
      <c r="I16913" t="s">
        <v>500</v>
      </c>
      <c r="J16913">
        <v>100.8</v>
      </c>
      <c r="K16913">
        <v>12</v>
      </c>
      <c r="L16913" t="s">
        <v>23</v>
      </c>
      <c r="M16913" t="s">
        <v>24</v>
      </c>
      <c r="N16913" t="s">
        <v>89</v>
      </c>
      <c r="O16913" t="s">
        <v>116</v>
      </c>
    </row>
    <row r="16914" spans="1:15" x14ac:dyDescent="0.2">
      <c r="A16914" t="s">
        <v>15</v>
      </c>
      <c r="B16914" t="s">
        <v>16</v>
      </c>
      <c r="C16914" t="s">
        <v>90</v>
      </c>
      <c r="D16914" t="s">
        <v>91</v>
      </c>
      <c r="E16914" t="s">
        <v>114</v>
      </c>
      <c r="F16914" t="s">
        <v>115</v>
      </c>
      <c r="G16914" t="s">
        <v>494</v>
      </c>
      <c r="H16914">
        <v>2015</v>
      </c>
      <c r="I16914" t="s">
        <v>500</v>
      </c>
      <c r="J16914">
        <v>99.4</v>
      </c>
      <c r="K16914">
        <v>11</v>
      </c>
      <c r="L16914" t="s">
        <v>23</v>
      </c>
      <c r="M16914" t="s">
        <v>24</v>
      </c>
      <c r="N16914" t="s">
        <v>92</v>
      </c>
      <c r="O16914" t="s">
        <v>116</v>
      </c>
    </row>
    <row r="16915" spans="1:15" x14ac:dyDescent="0.2">
      <c r="A16915" t="s">
        <v>15</v>
      </c>
      <c r="B16915" t="s">
        <v>16</v>
      </c>
      <c r="C16915" t="s">
        <v>93</v>
      </c>
      <c r="D16915" t="s">
        <v>94</v>
      </c>
      <c r="E16915" t="s">
        <v>114</v>
      </c>
      <c r="F16915" t="s">
        <v>115</v>
      </c>
      <c r="G16915" t="s">
        <v>494</v>
      </c>
      <c r="H16915">
        <v>2015</v>
      </c>
      <c r="I16915" t="s">
        <v>500</v>
      </c>
      <c r="J16915">
        <v>100.6</v>
      </c>
      <c r="K16915">
        <v>10</v>
      </c>
      <c r="L16915" t="s">
        <v>23</v>
      </c>
      <c r="M16915" t="s">
        <v>24</v>
      </c>
      <c r="N16915" t="s">
        <v>95</v>
      </c>
      <c r="O16915" t="s">
        <v>116</v>
      </c>
    </row>
    <row r="16916" spans="1:15" x14ac:dyDescent="0.2">
      <c r="A16916" t="s">
        <v>15</v>
      </c>
      <c r="B16916" t="s">
        <v>16</v>
      </c>
      <c r="C16916" t="s">
        <v>96</v>
      </c>
      <c r="D16916" t="s">
        <v>97</v>
      </c>
      <c r="E16916" t="s">
        <v>114</v>
      </c>
      <c r="F16916" t="s">
        <v>115</v>
      </c>
      <c r="G16916" t="s">
        <v>494</v>
      </c>
      <c r="H16916">
        <v>2015</v>
      </c>
      <c r="I16916" t="s">
        <v>500</v>
      </c>
      <c r="J16916">
        <v>97.1</v>
      </c>
      <c r="K16916">
        <v>5</v>
      </c>
      <c r="L16916" t="s">
        <v>23</v>
      </c>
      <c r="M16916" t="s">
        <v>24</v>
      </c>
      <c r="N16916" t="s">
        <v>98</v>
      </c>
      <c r="O16916" t="s">
        <v>116</v>
      </c>
    </row>
    <row r="16917" spans="1:15" x14ac:dyDescent="0.2">
      <c r="A16917" t="s">
        <v>15</v>
      </c>
      <c r="B16917" t="s">
        <v>16</v>
      </c>
      <c r="C16917" t="s">
        <v>99</v>
      </c>
      <c r="D16917" t="s">
        <v>100</v>
      </c>
      <c r="E16917" t="s">
        <v>114</v>
      </c>
      <c r="F16917" t="s">
        <v>115</v>
      </c>
      <c r="G16917" t="s">
        <v>494</v>
      </c>
      <c r="H16917">
        <v>2015</v>
      </c>
      <c r="I16917" t="s">
        <v>500</v>
      </c>
      <c r="J16917">
        <v>97.8</v>
      </c>
      <c r="K16917">
        <v>1</v>
      </c>
      <c r="L16917" t="s">
        <v>23</v>
      </c>
      <c r="M16917" t="s">
        <v>24</v>
      </c>
      <c r="N16917" t="s">
        <v>101</v>
      </c>
      <c r="O16917" t="s">
        <v>116</v>
      </c>
    </row>
    <row r="16918" spans="1:15" x14ac:dyDescent="0.2">
      <c r="A16918" t="s">
        <v>15</v>
      </c>
      <c r="B16918" t="s">
        <v>16</v>
      </c>
      <c r="C16918" t="s">
        <v>102</v>
      </c>
      <c r="D16918" t="s">
        <v>103</v>
      </c>
      <c r="E16918" t="s">
        <v>114</v>
      </c>
      <c r="F16918" t="s">
        <v>115</v>
      </c>
      <c r="G16918" t="s">
        <v>494</v>
      </c>
      <c r="H16918">
        <v>2015</v>
      </c>
      <c r="I16918" t="s">
        <v>500</v>
      </c>
      <c r="J16918">
        <v>101.2</v>
      </c>
      <c r="K16918">
        <v>28</v>
      </c>
      <c r="L16918" t="s">
        <v>23</v>
      </c>
      <c r="M16918" t="s">
        <v>24</v>
      </c>
      <c r="N16918" t="s">
        <v>104</v>
      </c>
      <c r="O16918" t="s">
        <v>116</v>
      </c>
    </row>
    <row r="16919" spans="1:15" x14ac:dyDescent="0.2">
      <c r="A16919" t="s">
        <v>15</v>
      </c>
      <c r="B16919" t="s">
        <v>16</v>
      </c>
      <c r="C16919" t="s">
        <v>105</v>
      </c>
      <c r="D16919" t="s">
        <v>106</v>
      </c>
      <c r="E16919" t="s">
        <v>114</v>
      </c>
      <c r="F16919" t="s">
        <v>115</v>
      </c>
      <c r="G16919" t="s">
        <v>494</v>
      </c>
      <c r="H16919">
        <v>2015</v>
      </c>
      <c r="I16919" t="s">
        <v>500</v>
      </c>
      <c r="J16919">
        <v>96.1</v>
      </c>
      <c r="K16919">
        <v>2</v>
      </c>
      <c r="L16919" t="s">
        <v>23</v>
      </c>
      <c r="M16919" t="s">
        <v>24</v>
      </c>
      <c r="N16919" t="s">
        <v>107</v>
      </c>
      <c r="O16919" t="s">
        <v>116</v>
      </c>
    </row>
    <row r="16920" spans="1:15" x14ac:dyDescent="0.2">
      <c r="A16920" t="s">
        <v>15</v>
      </c>
      <c r="B16920" t="s">
        <v>16</v>
      </c>
      <c r="C16920" t="s">
        <v>108</v>
      </c>
      <c r="D16920" t="s">
        <v>109</v>
      </c>
      <c r="E16920" t="s">
        <v>114</v>
      </c>
      <c r="F16920" t="s">
        <v>115</v>
      </c>
      <c r="G16920" t="s">
        <v>494</v>
      </c>
      <c r="H16920">
        <v>2015</v>
      </c>
      <c r="I16920" t="s">
        <v>500</v>
      </c>
      <c r="J16920">
        <v>100.7</v>
      </c>
      <c r="K16920">
        <v>27</v>
      </c>
      <c r="L16920" t="s">
        <v>23</v>
      </c>
      <c r="M16920" t="s">
        <v>24</v>
      </c>
      <c r="N16920" t="s">
        <v>110</v>
      </c>
      <c r="O16920" t="s">
        <v>116</v>
      </c>
    </row>
    <row r="16921" spans="1:15" x14ac:dyDescent="0.2">
      <c r="A16921" t="s">
        <v>15</v>
      </c>
      <c r="B16921" t="s">
        <v>16</v>
      </c>
      <c r="C16921" t="s">
        <v>111</v>
      </c>
      <c r="D16921" t="s">
        <v>112</v>
      </c>
      <c r="E16921" t="s">
        <v>114</v>
      </c>
      <c r="F16921" t="s">
        <v>115</v>
      </c>
      <c r="G16921" t="s">
        <v>494</v>
      </c>
      <c r="H16921">
        <v>2015</v>
      </c>
      <c r="I16921" t="s">
        <v>500</v>
      </c>
      <c r="J16921">
        <v>97.4</v>
      </c>
      <c r="K16921">
        <v>4</v>
      </c>
      <c r="L16921" t="s">
        <v>23</v>
      </c>
      <c r="M16921" t="s">
        <v>24</v>
      </c>
      <c r="N16921" t="s">
        <v>113</v>
      </c>
      <c r="O16921" t="s">
        <v>116</v>
      </c>
    </row>
    <row r="16922" spans="1:15" x14ac:dyDescent="0.2">
      <c r="A16922" t="s">
        <v>15</v>
      </c>
      <c r="B16922" t="s">
        <v>16</v>
      </c>
      <c r="C16922" t="s">
        <v>17</v>
      </c>
      <c r="D16922" t="s">
        <v>18</v>
      </c>
      <c r="E16922" t="s">
        <v>114</v>
      </c>
      <c r="F16922" t="s">
        <v>115</v>
      </c>
      <c r="G16922" t="s">
        <v>494</v>
      </c>
      <c r="H16922">
        <v>2016</v>
      </c>
      <c r="I16922" t="s">
        <v>501</v>
      </c>
      <c r="J16922">
        <v>101.4</v>
      </c>
      <c r="K16922">
        <v>30</v>
      </c>
      <c r="L16922" t="s">
        <v>23</v>
      </c>
      <c r="M16922" t="s">
        <v>24</v>
      </c>
      <c r="N16922" t="s">
        <v>25</v>
      </c>
      <c r="O16922" t="s">
        <v>116</v>
      </c>
    </row>
    <row r="16923" spans="1:15" x14ac:dyDescent="0.2">
      <c r="A16923" t="s">
        <v>15</v>
      </c>
      <c r="B16923" t="s">
        <v>16</v>
      </c>
      <c r="C16923" t="s">
        <v>27</v>
      </c>
      <c r="D16923" t="s">
        <v>28</v>
      </c>
      <c r="E16923" t="s">
        <v>114</v>
      </c>
      <c r="F16923" t="s">
        <v>115</v>
      </c>
      <c r="G16923" t="s">
        <v>494</v>
      </c>
      <c r="H16923">
        <v>2016</v>
      </c>
      <c r="I16923" t="s">
        <v>501</v>
      </c>
      <c r="J16923">
        <v>101.9</v>
      </c>
      <c r="K16923">
        <v>29</v>
      </c>
      <c r="L16923" t="s">
        <v>23</v>
      </c>
      <c r="M16923" t="s">
        <v>24</v>
      </c>
      <c r="N16923" t="s">
        <v>29</v>
      </c>
      <c r="O16923" t="s">
        <v>116</v>
      </c>
    </row>
    <row r="16924" spans="1:15" x14ac:dyDescent="0.2">
      <c r="A16924" t="s">
        <v>15</v>
      </c>
      <c r="B16924" t="s">
        <v>16</v>
      </c>
      <c r="C16924" t="s">
        <v>30</v>
      </c>
      <c r="D16924" t="s">
        <v>31</v>
      </c>
      <c r="E16924" t="s">
        <v>114</v>
      </c>
      <c r="F16924" t="s">
        <v>115</v>
      </c>
      <c r="G16924" t="s">
        <v>494</v>
      </c>
      <c r="H16924">
        <v>2016</v>
      </c>
      <c r="I16924" t="s">
        <v>501</v>
      </c>
      <c r="J16924">
        <v>102.5</v>
      </c>
      <c r="K16924">
        <v>25</v>
      </c>
      <c r="L16924" t="s">
        <v>23</v>
      </c>
      <c r="M16924" t="s">
        <v>24</v>
      </c>
      <c r="N16924" t="s">
        <v>32</v>
      </c>
      <c r="O16924" t="s">
        <v>116</v>
      </c>
    </row>
    <row r="16925" spans="1:15" x14ac:dyDescent="0.2">
      <c r="A16925" t="s">
        <v>15</v>
      </c>
      <c r="B16925" t="s">
        <v>16</v>
      </c>
      <c r="C16925" t="s">
        <v>33</v>
      </c>
      <c r="D16925" t="s">
        <v>34</v>
      </c>
      <c r="E16925" t="s">
        <v>114</v>
      </c>
      <c r="F16925" t="s">
        <v>115</v>
      </c>
      <c r="G16925" t="s">
        <v>494</v>
      </c>
      <c r="H16925">
        <v>2016</v>
      </c>
      <c r="I16925" t="s">
        <v>501</v>
      </c>
      <c r="J16925">
        <v>103.6</v>
      </c>
      <c r="K16925">
        <v>24</v>
      </c>
      <c r="L16925" t="s">
        <v>23</v>
      </c>
      <c r="M16925" t="s">
        <v>24</v>
      </c>
      <c r="N16925" t="s">
        <v>35</v>
      </c>
      <c r="O16925" t="s">
        <v>116</v>
      </c>
    </row>
    <row r="16926" spans="1:15" x14ac:dyDescent="0.2">
      <c r="A16926" t="s">
        <v>15</v>
      </c>
      <c r="B16926" t="s">
        <v>16</v>
      </c>
      <c r="C16926" t="s">
        <v>36</v>
      </c>
      <c r="D16926" t="s">
        <v>37</v>
      </c>
      <c r="E16926" t="s">
        <v>114</v>
      </c>
      <c r="F16926" t="s">
        <v>115</v>
      </c>
      <c r="G16926" t="s">
        <v>494</v>
      </c>
      <c r="H16926">
        <v>2016</v>
      </c>
      <c r="I16926" t="s">
        <v>501</v>
      </c>
      <c r="J16926">
        <v>99.3</v>
      </c>
      <c r="K16926">
        <v>20</v>
      </c>
      <c r="L16926" t="s">
        <v>23</v>
      </c>
      <c r="M16926" t="s">
        <v>24</v>
      </c>
      <c r="N16926" t="s">
        <v>38</v>
      </c>
      <c r="O16926" t="s">
        <v>116</v>
      </c>
    </row>
    <row r="16927" spans="1:15" x14ac:dyDescent="0.2">
      <c r="A16927" t="s">
        <v>15</v>
      </c>
      <c r="B16927" t="s">
        <v>16</v>
      </c>
      <c r="C16927" t="s">
        <v>39</v>
      </c>
      <c r="D16927" t="s">
        <v>40</v>
      </c>
      <c r="E16927" t="s">
        <v>114</v>
      </c>
      <c r="F16927" t="s">
        <v>115</v>
      </c>
      <c r="G16927" t="s">
        <v>494</v>
      </c>
      <c r="H16927">
        <v>2016</v>
      </c>
      <c r="I16927" t="s">
        <v>501</v>
      </c>
      <c r="J16927">
        <v>100</v>
      </c>
      <c r="K16927">
        <v>18</v>
      </c>
      <c r="L16927" t="s">
        <v>23</v>
      </c>
      <c r="M16927" t="s">
        <v>24</v>
      </c>
      <c r="N16927" t="s">
        <v>41</v>
      </c>
      <c r="O16927" t="s">
        <v>116</v>
      </c>
    </row>
    <row r="16928" spans="1:15" x14ac:dyDescent="0.2">
      <c r="A16928" t="s">
        <v>15</v>
      </c>
      <c r="B16928" t="s">
        <v>16</v>
      </c>
      <c r="C16928" t="s">
        <v>42</v>
      </c>
      <c r="D16928" t="s">
        <v>43</v>
      </c>
      <c r="E16928" t="s">
        <v>114</v>
      </c>
      <c r="F16928" t="s">
        <v>115</v>
      </c>
      <c r="G16928" t="s">
        <v>494</v>
      </c>
      <c r="H16928">
        <v>2016</v>
      </c>
      <c r="I16928" t="s">
        <v>501</v>
      </c>
      <c r="J16928">
        <v>101.6</v>
      </c>
      <c r="K16928">
        <v>17</v>
      </c>
      <c r="L16928" t="s">
        <v>23</v>
      </c>
      <c r="M16928" t="s">
        <v>24</v>
      </c>
      <c r="N16928" t="s">
        <v>44</v>
      </c>
      <c r="O16928" t="s">
        <v>116</v>
      </c>
    </row>
    <row r="16929" spans="1:15" x14ac:dyDescent="0.2">
      <c r="A16929" t="s">
        <v>15</v>
      </c>
      <c r="B16929" t="s">
        <v>16</v>
      </c>
      <c r="C16929" t="s">
        <v>45</v>
      </c>
      <c r="D16929" t="s">
        <v>46</v>
      </c>
      <c r="E16929" t="s">
        <v>114</v>
      </c>
      <c r="F16929" t="s">
        <v>115</v>
      </c>
      <c r="G16929" t="s">
        <v>494</v>
      </c>
      <c r="H16929">
        <v>2016</v>
      </c>
      <c r="I16929" t="s">
        <v>501</v>
      </c>
      <c r="J16929">
        <v>101.6</v>
      </c>
      <c r="K16929">
        <v>16</v>
      </c>
      <c r="L16929" t="s">
        <v>23</v>
      </c>
      <c r="M16929" t="s">
        <v>24</v>
      </c>
      <c r="N16929" t="s">
        <v>47</v>
      </c>
      <c r="O16929" t="s">
        <v>116</v>
      </c>
    </row>
    <row r="16930" spans="1:15" x14ac:dyDescent="0.2">
      <c r="A16930" t="s">
        <v>15</v>
      </c>
      <c r="B16930" t="s">
        <v>16</v>
      </c>
      <c r="C16930" t="s">
        <v>48</v>
      </c>
      <c r="D16930" t="s">
        <v>49</v>
      </c>
      <c r="E16930" t="s">
        <v>114</v>
      </c>
      <c r="F16930" t="s">
        <v>115</v>
      </c>
      <c r="G16930" t="s">
        <v>494</v>
      </c>
      <c r="H16930">
        <v>2016</v>
      </c>
      <c r="I16930" t="s">
        <v>501</v>
      </c>
      <c r="J16930">
        <v>99.7</v>
      </c>
      <c r="K16930">
        <v>9</v>
      </c>
      <c r="L16930" t="s">
        <v>23</v>
      </c>
      <c r="M16930" t="s">
        <v>24</v>
      </c>
      <c r="N16930" t="s">
        <v>50</v>
      </c>
      <c r="O16930" t="s">
        <v>116</v>
      </c>
    </row>
    <row r="16931" spans="1:15" x14ac:dyDescent="0.2">
      <c r="A16931" t="s">
        <v>15</v>
      </c>
      <c r="B16931" t="s">
        <v>16</v>
      </c>
      <c r="C16931" t="s">
        <v>51</v>
      </c>
      <c r="D16931" t="s">
        <v>52</v>
      </c>
      <c r="E16931" t="s">
        <v>114</v>
      </c>
      <c r="F16931" t="s">
        <v>115</v>
      </c>
      <c r="G16931" t="s">
        <v>494</v>
      </c>
      <c r="H16931">
        <v>2016</v>
      </c>
      <c r="I16931" t="s">
        <v>501</v>
      </c>
      <c r="J16931">
        <v>101</v>
      </c>
      <c r="K16931">
        <v>8</v>
      </c>
      <c r="L16931" t="s">
        <v>23</v>
      </c>
      <c r="M16931" t="s">
        <v>24</v>
      </c>
      <c r="N16931" t="s">
        <v>53</v>
      </c>
      <c r="O16931" t="s">
        <v>116</v>
      </c>
    </row>
    <row r="16932" spans="1:15" x14ac:dyDescent="0.2">
      <c r="A16932" t="s">
        <v>15</v>
      </c>
      <c r="B16932" t="s">
        <v>16</v>
      </c>
      <c r="C16932" t="s">
        <v>54</v>
      </c>
      <c r="D16932" t="s">
        <v>55</v>
      </c>
      <c r="E16932" t="s">
        <v>114</v>
      </c>
      <c r="F16932" t="s">
        <v>115</v>
      </c>
      <c r="G16932" t="s">
        <v>494</v>
      </c>
      <c r="H16932">
        <v>2016</v>
      </c>
      <c r="I16932" t="s">
        <v>501</v>
      </c>
      <c r="J16932">
        <v>99.8</v>
      </c>
      <c r="K16932">
        <v>3</v>
      </c>
      <c r="L16932" t="s">
        <v>23</v>
      </c>
      <c r="M16932" t="s">
        <v>24</v>
      </c>
      <c r="N16932" t="s">
        <v>56</v>
      </c>
      <c r="O16932" t="s">
        <v>116</v>
      </c>
    </row>
    <row r="16933" spans="1:15" x14ac:dyDescent="0.2">
      <c r="A16933" t="s">
        <v>15</v>
      </c>
      <c r="B16933" t="s">
        <v>16</v>
      </c>
      <c r="C16933" t="s">
        <v>57</v>
      </c>
      <c r="D16933" t="s">
        <v>58</v>
      </c>
      <c r="E16933" t="s">
        <v>114</v>
      </c>
      <c r="F16933" t="s">
        <v>115</v>
      </c>
      <c r="G16933" t="s">
        <v>494</v>
      </c>
      <c r="H16933">
        <v>2016</v>
      </c>
      <c r="I16933" t="s">
        <v>501</v>
      </c>
      <c r="J16933">
        <v>100.2</v>
      </c>
      <c r="K16933">
        <v>23</v>
      </c>
      <c r="L16933" t="s">
        <v>23</v>
      </c>
      <c r="M16933" t="s">
        <v>24</v>
      </c>
      <c r="N16933" t="s">
        <v>59</v>
      </c>
      <c r="O16933" t="s">
        <v>116</v>
      </c>
    </row>
    <row r="16934" spans="1:15" x14ac:dyDescent="0.2">
      <c r="A16934" t="s">
        <v>15</v>
      </c>
      <c r="B16934" t="s">
        <v>16</v>
      </c>
      <c r="C16934" t="s">
        <v>60</v>
      </c>
      <c r="D16934" t="s">
        <v>61</v>
      </c>
      <c r="E16934" t="s">
        <v>114</v>
      </c>
      <c r="F16934" t="s">
        <v>115</v>
      </c>
      <c r="G16934" t="s">
        <v>494</v>
      </c>
      <c r="H16934">
        <v>2016</v>
      </c>
      <c r="I16934" t="s">
        <v>501</v>
      </c>
      <c r="J16934">
        <v>99.3</v>
      </c>
      <c r="K16934">
        <v>19</v>
      </c>
      <c r="L16934" t="s">
        <v>23</v>
      </c>
      <c r="M16934" t="s">
        <v>24</v>
      </c>
      <c r="N16934" t="s">
        <v>62</v>
      </c>
      <c r="O16934" t="s">
        <v>116</v>
      </c>
    </row>
    <row r="16935" spans="1:15" x14ac:dyDescent="0.2">
      <c r="A16935" t="s">
        <v>15</v>
      </c>
      <c r="B16935" t="s">
        <v>16</v>
      </c>
      <c r="C16935" t="s">
        <v>63</v>
      </c>
      <c r="D16935" t="s">
        <v>64</v>
      </c>
      <c r="E16935" t="s">
        <v>114</v>
      </c>
      <c r="F16935" t="s">
        <v>115</v>
      </c>
      <c r="G16935" t="s">
        <v>494</v>
      </c>
      <c r="H16935">
        <v>2016</v>
      </c>
      <c r="I16935" t="s">
        <v>501</v>
      </c>
      <c r="J16935">
        <v>97.6</v>
      </c>
      <c r="K16935">
        <v>15</v>
      </c>
      <c r="L16935" t="s">
        <v>23</v>
      </c>
      <c r="M16935" t="s">
        <v>24</v>
      </c>
      <c r="N16935" t="s">
        <v>65</v>
      </c>
      <c r="O16935" t="s">
        <v>116</v>
      </c>
    </row>
    <row r="16936" spans="1:15" x14ac:dyDescent="0.2">
      <c r="A16936" t="s">
        <v>15</v>
      </c>
      <c r="B16936" t="s">
        <v>16</v>
      </c>
      <c r="C16936" t="s">
        <v>66</v>
      </c>
      <c r="D16936" t="s">
        <v>67</v>
      </c>
      <c r="E16936" t="s">
        <v>114</v>
      </c>
      <c r="F16936" t="s">
        <v>115</v>
      </c>
      <c r="G16936" t="s">
        <v>494</v>
      </c>
      <c r="H16936">
        <v>2016</v>
      </c>
      <c r="I16936" t="s">
        <v>501</v>
      </c>
      <c r="J16936">
        <v>93.2</v>
      </c>
      <c r="K16936">
        <v>14</v>
      </c>
      <c r="L16936" t="s">
        <v>23</v>
      </c>
      <c r="M16936" t="s">
        <v>24</v>
      </c>
      <c r="N16936" t="s">
        <v>68</v>
      </c>
      <c r="O16936" t="s">
        <v>116</v>
      </c>
    </row>
    <row r="16937" spans="1:15" x14ac:dyDescent="0.2">
      <c r="A16937" t="s">
        <v>15</v>
      </c>
      <c r="B16937" t="s">
        <v>16</v>
      </c>
      <c r="C16937" t="s">
        <v>69</v>
      </c>
      <c r="D16937" t="s">
        <v>70</v>
      </c>
      <c r="E16937" t="s">
        <v>114</v>
      </c>
      <c r="F16937" t="s">
        <v>115</v>
      </c>
      <c r="G16937" t="s">
        <v>494</v>
      </c>
      <c r="H16937">
        <v>2016</v>
      </c>
      <c r="I16937" t="s">
        <v>501</v>
      </c>
      <c r="J16937">
        <v>104</v>
      </c>
      <c r="K16937">
        <v>13</v>
      </c>
      <c r="L16937" t="s">
        <v>23</v>
      </c>
      <c r="M16937" t="s">
        <v>24</v>
      </c>
      <c r="N16937" t="s">
        <v>71</v>
      </c>
      <c r="O16937" t="s">
        <v>116</v>
      </c>
    </row>
    <row r="16938" spans="1:15" x14ac:dyDescent="0.2">
      <c r="A16938" t="s">
        <v>15</v>
      </c>
      <c r="B16938" t="s">
        <v>16</v>
      </c>
      <c r="C16938" t="s">
        <v>72</v>
      </c>
      <c r="D16938" t="s">
        <v>73</v>
      </c>
      <c r="E16938" t="s">
        <v>114</v>
      </c>
      <c r="F16938" t="s">
        <v>115</v>
      </c>
      <c r="G16938" t="s">
        <v>494</v>
      </c>
      <c r="H16938">
        <v>2016</v>
      </c>
      <c r="I16938" t="s">
        <v>501</v>
      </c>
      <c r="J16938">
        <v>103.3</v>
      </c>
      <c r="K16938">
        <v>7</v>
      </c>
      <c r="L16938" t="s">
        <v>23</v>
      </c>
      <c r="M16938" t="s">
        <v>24</v>
      </c>
      <c r="N16938" t="s">
        <v>74</v>
      </c>
      <c r="O16938" t="s">
        <v>116</v>
      </c>
    </row>
    <row r="16939" spans="1:15" x14ac:dyDescent="0.2">
      <c r="A16939" t="s">
        <v>15</v>
      </c>
      <c r="B16939" t="s">
        <v>16</v>
      </c>
      <c r="C16939" t="s">
        <v>75</v>
      </c>
      <c r="D16939" t="s">
        <v>76</v>
      </c>
      <c r="E16939" t="s">
        <v>114</v>
      </c>
      <c r="F16939" t="s">
        <v>115</v>
      </c>
      <c r="G16939" t="s">
        <v>494</v>
      </c>
      <c r="H16939">
        <v>2016</v>
      </c>
      <c r="I16939" t="s">
        <v>501</v>
      </c>
      <c r="J16939">
        <v>98.8</v>
      </c>
      <c r="K16939">
        <v>6</v>
      </c>
      <c r="L16939" t="s">
        <v>23</v>
      </c>
      <c r="M16939" t="s">
        <v>24</v>
      </c>
      <c r="N16939" t="s">
        <v>77</v>
      </c>
      <c r="O16939" t="s">
        <v>116</v>
      </c>
    </row>
    <row r="16940" spans="1:15" x14ac:dyDescent="0.2">
      <c r="A16940" t="s">
        <v>15</v>
      </c>
      <c r="B16940" t="s">
        <v>16</v>
      </c>
      <c r="C16940" t="s">
        <v>78</v>
      </c>
      <c r="D16940" t="s">
        <v>79</v>
      </c>
      <c r="E16940" t="s">
        <v>114</v>
      </c>
      <c r="F16940" t="s">
        <v>115</v>
      </c>
      <c r="G16940" t="s">
        <v>494</v>
      </c>
      <c r="H16940">
        <v>2016</v>
      </c>
      <c r="I16940" t="s">
        <v>501</v>
      </c>
      <c r="J16940">
        <v>99.4</v>
      </c>
      <c r="K16940">
        <v>26</v>
      </c>
      <c r="L16940" t="s">
        <v>23</v>
      </c>
      <c r="M16940" t="s">
        <v>24</v>
      </c>
      <c r="N16940" t="s">
        <v>80</v>
      </c>
      <c r="O16940" t="s">
        <v>116</v>
      </c>
    </row>
    <row r="16941" spans="1:15" x14ac:dyDescent="0.2">
      <c r="A16941" t="s">
        <v>15</v>
      </c>
      <c r="B16941" t="s">
        <v>16</v>
      </c>
      <c r="C16941" t="s">
        <v>81</v>
      </c>
      <c r="D16941" t="s">
        <v>82</v>
      </c>
      <c r="E16941" t="s">
        <v>114</v>
      </c>
      <c r="F16941" t="s">
        <v>115</v>
      </c>
      <c r="G16941" t="s">
        <v>494</v>
      </c>
      <c r="H16941">
        <v>2016</v>
      </c>
      <c r="I16941" t="s">
        <v>501</v>
      </c>
      <c r="J16941">
        <v>100.1</v>
      </c>
      <c r="K16941">
        <v>22</v>
      </c>
      <c r="L16941" t="s">
        <v>23</v>
      </c>
      <c r="M16941" t="s">
        <v>24</v>
      </c>
      <c r="N16941" t="s">
        <v>83</v>
      </c>
      <c r="O16941" t="s">
        <v>116</v>
      </c>
    </row>
    <row r="16942" spans="1:15" x14ac:dyDescent="0.2">
      <c r="A16942" t="s">
        <v>15</v>
      </c>
      <c r="B16942" t="s">
        <v>16</v>
      </c>
      <c r="C16942" t="s">
        <v>84</v>
      </c>
      <c r="D16942" t="s">
        <v>85</v>
      </c>
      <c r="E16942" t="s">
        <v>114</v>
      </c>
      <c r="F16942" t="s">
        <v>115</v>
      </c>
      <c r="G16942" t="s">
        <v>494</v>
      </c>
      <c r="H16942">
        <v>2016</v>
      </c>
      <c r="I16942" t="s">
        <v>501</v>
      </c>
      <c r="J16942">
        <v>99</v>
      </c>
      <c r="K16942">
        <v>21</v>
      </c>
      <c r="L16942" t="s">
        <v>23</v>
      </c>
      <c r="M16942" t="s">
        <v>24</v>
      </c>
      <c r="N16942" t="s">
        <v>86</v>
      </c>
      <c r="O16942" t="s">
        <v>116</v>
      </c>
    </row>
    <row r="16943" spans="1:15" x14ac:dyDescent="0.2">
      <c r="A16943" t="s">
        <v>15</v>
      </c>
      <c r="B16943" t="s">
        <v>16</v>
      </c>
      <c r="C16943" t="s">
        <v>87</v>
      </c>
      <c r="D16943" t="s">
        <v>88</v>
      </c>
      <c r="E16943" t="s">
        <v>114</v>
      </c>
      <c r="F16943" t="s">
        <v>115</v>
      </c>
      <c r="G16943" t="s">
        <v>494</v>
      </c>
      <c r="H16943">
        <v>2016</v>
      </c>
      <c r="I16943" t="s">
        <v>501</v>
      </c>
      <c r="J16943">
        <v>102.5</v>
      </c>
      <c r="K16943">
        <v>12</v>
      </c>
      <c r="L16943" t="s">
        <v>23</v>
      </c>
      <c r="M16943" t="s">
        <v>24</v>
      </c>
      <c r="N16943" t="s">
        <v>89</v>
      </c>
      <c r="O16943" t="s">
        <v>116</v>
      </c>
    </row>
    <row r="16944" spans="1:15" x14ac:dyDescent="0.2">
      <c r="A16944" t="s">
        <v>15</v>
      </c>
      <c r="B16944" t="s">
        <v>16</v>
      </c>
      <c r="C16944" t="s">
        <v>90</v>
      </c>
      <c r="D16944" t="s">
        <v>91</v>
      </c>
      <c r="E16944" t="s">
        <v>114</v>
      </c>
      <c r="F16944" t="s">
        <v>115</v>
      </c>
      <c r="G16944" t="s">
        <v>494</v>
      </c>
      <c r="H16944">
        <v>2016</v>
      </c>
      <c r="I16944" t="s">
        <v>501</v>
      </c>
      <c r="J16944">
        <v>99.8</v>
      </c>
      <c r="K16944">
        <v>11</v>
      </c>
      <c r="L16944" t="s">
        <v>23</v>
      </c>
      <c r="M16944" t="s">
        <v>24</v>
      </c>
      <c r="N16944" t="s">
        <v>92</v>
      </c>
      <c r="O16944" t="s">
        <v>116</v>
      </c>
    </row>
    <row r="16945" spans="1:15" x14ac:dyDescent="0.2">
      <c r="A16945" t="s">
        <v>15</v>
      </c>
      <c r="B16945" t="s">
        <v>16</v>
      </c>
      <c r="C16945" t="s">
        <v>93</v>
      </c>
      <c r="D16945" t="s">
        <v>94</v>
      </c>
      <c r="E16945" t="s">
        <v>114</v>
      </c>
      <c r="F16945" t="s">
        <v>115</v>
      </c>
      <c r="G16945" t="s">
        <v>494</v>
      </c>
      <c r="H16945">
        <v>2016</v>
      </c>
      <c r="I16945" t="s">
        <v>501</v>
      </c>
      <c r="J16945">
        <v>102.3</v>
      </c>
      <c r="K16945">
        <v>10</v>
      </c>
      <c r="L16945" t="s">
        <v>23</v>
      </c>
      <c r="M16945" t="s">
        <v>24</v>
      </c>
      <c r="N16945" t="s">
        <v>95</v>
      </c>
      <c r="O16945" t="s">
        <v>116</v>
      </c>
    </row>
    <row r="16946" spans="1:15" x14ac:dyDescent="0.2">
      <c r="A16946" t="s">
        <v>15</v>
      </c>
      <c r="B16946" t="s">
        <v>16</v>
      </c>
      <c r="C16946" t="s">
        <v>96</v>
      </c>
      <c r="D16946" t="s">
        <v>97</v>
      </c>
      <c r="E16946" t="s">
        <v>114</v>
      </c>
      <c r="F16946" t="s">
        <v>115</v>
      </c>
      <c r="G16946" t="s">
        <v>494</v>
      </c>
      <c r="H16946">
        <v>2016</v>
      </c>
      <c r="I16946" t="s">
        <v>501</v>
      </c>
      <c r="J16946">
        <v>101</v>
      </c>
      <c r="K16946">
        <v>5</v>
      </c>
      <c r="L16946" t="s">
        <v>23</v>
      </c>
      <c r="M16946" t="s">
        <v>24</v>
      </c>
      <c r="N16946" t="s">
        <v>98</v>
      </c>
      <c r="O16946" t="s">
        <v>116</v>
      </c>
    </row>
    <row r="16947" spans="1:15" x14ac:dyDescent="0.2">
      <c r="A16947" t="s">
        <v>15</v>
      </c>
      <c r="B16947" t="s">
        <v>16</v>
      </c>
      <c r="C16947" t="s">
        <v>99</v>
      </c>
      <c r="D16947" t="s">
        <v>100</v>
      </c>
      <c r="E16947" t="s">
        <v>114</v>
      </c>
      <c r="F16947" t="s">
        <v>115</v>
      </c>
      <c r="G16947" t="s">
        <v>494</v>
      </c>
      <c r="H16947">
        <v>2016</v>
      </c>
      <c r="I16947" t="s">
        <v>501</v>
      </c>
      <c r="J16947">
        <v>99.9</v>
      </c>
      <c r="K16947">
        <v>1</v>
      </c>
      <c r="L16947" t="s">
        <v>23</v>
      </c>
      <c r="M16947" t="s">
        <v>24</v>
      </c>
      <c r="N16947" t="s">
        <v>101</v>
      </c>
      <c r="O16947" t="s">
        <v>116</v>
      </c>
    </row>
    <row r="16948" spans="1:15" x14ac:dyDescent="0.2">
      <c r="A16948" t="s">
        <v>15</v>
      </c>
      <c r="B16948" t="s">
        <v>16</v>
      </c>
      <c r="C16948" t="s">
        <v>102</v>
      </c>
      <c r="D16948" t="s">
        <v>103</v>
      </c>
      <c r="E16948" t="s">
        <v>114</v>
      </c>
      <c r="F16948" t="s">
        <v>115</v>
      </c>
      <c r="G16948" t="s">
        <v>494</v>
      </c>
      <c r="H16948">
        <v>2016</v>
      </c>
      <c r="I16948" t="s">
        <v>501</v>
      </c>
      <c r="J16948">
        <v>101.5</v>
      </c>
      <c r="K16948">
        <v>28</v>
      </c>
      <c r="L16948" t="s">
        <v>23</v>
      </c>
      <c r="M16948" t="s">
        <v>24</v>
      </c>
      <c r="N16948" t="s">
        <v>104</v>
      </c>
      <c r="O16948" t="s">
        <v>116</v>
      </c>
    </row>
    <row r="16949" spans="1:15" x14ac:dyDescent="0.2">
      <c r="A16949" t="s">
        <v>15</v>
      </c>
      <c r="B16949" t="s">
        <v>16</v>
      </c>
      <c r="C16949" t="s">
        <v>105</v>
      </c>
      <c r="D16949" t="s">
        <v>106</v>
      </c>
      <c r="E16949" t="s">
        <v>114</v>
      </c>
      <c r="F16949" t="s">
        <v>115</v>
      </c>
      <c r="G16949" t="s">
        <v>494</v>
      </c>
      <c r="H16949">
        <v>2016</v>
      </c>
      <c r="I16949" t="s">
        <v>501</v>
      </c>
      <c r="J16949">
        <v>98.6</v>
      </c>
      <c r="K16949">
        <v>2</v>
      </c>
      <c r="L16949" t="s">
        <v>23</v>
      </c>
      <c r="M16949" t="s">
        <v>24</v>
      </c>
      <c r="N16949" t="s">
        <v>107</v>
      </c>
      <c r="O16949" t="s">
        <v>116</v>
      </c>
    </row>
    <row r="16950" spans="1:15" x14ac:dyDescent="0.2">
      <c r="A16950" t="s">
        <v>15</v>
      </c>
      <c r="B16950" t="s">
        <v>16</v>
      </c>
      <c r="C16950" t="s">
        <v>108</v>
      </c>
      <c r="D16950" t="s">
        <v>109</v>
      </c>
      <c r="E16950" t="s">
        <v>114</v>
      </c>
      <c r="F16950" t="s">
        <v>115</v>
      </c>
      <c r="G16950" t="s">
        <v>494</v>
      </c>
      <c r="H16950">
        <v>2016</v>
      </c>
      <c r="I16950" t="s">
        <v>501</v>
      </c>
      <c r="J16950">
        <v>97.7</v>
      </c>
      <c r="K16950">
        <v>27</v>
      </c>
      <c r="L16950" t="s">
        <v>23</v>
      </c>
      <c r="M16950" t="s">
        <v>24</v>
      </c>
      <c r="N16950" t="s">
        <v>110</v>
      </c>
      <c r="O16950" t="s">
        <v>116</v>
      </c>
    </row>
    <row r="16951" spans="1:15" x14ac:dyDescent="0.2">
      <c r="A16951" t="s">
        <v>15</v>
      </c>
      <c r="B16951" t="s">
        <v>16</v>
      </c>
      <c r="C16951" t="s">
        <v>111</v>
      </c>
      <c r="D16951" t="s">
        <v>112</v>
      </c>
      <c r="E16951" t="s">
        <v>114</v>
      </c>
      <c r="F16951" t="s">
        <v>115</v>
      </c>
      <c r="G16951" t="s">
        <v>494</v>
      </c>
      <c r="H16951">
        <v>2016</v>
      </c>
      <c r="I16951" t="s">
        <v>501</v>
      </c>
      <c r="J16951">
        <v>100.1</v>
      </c>
      <c r="K16951">
        <v>4</v>
      </c>
      <c r="L16951" t="s">
        <v>23</v>
      </c>
      <c r="M16951" t="s">
        <v>24</v>
      </c>
      <c r="N16951" t="s">
        <v>113</v>
      </c>
      <c r="O16951" t="s">
        <v>116</v>
      </c>
    </row>
    <row r="16952" spans="1:15" x14ac:dyDescent="0.2">
      <c r="A16952" t="s">
        <v>15</v>
      </c>
      <c r="B16952" t="s">
        <v>16</v>
      </c>
      <c r="C16952" t="s">
        <v>17</v>
      </c>
      <c r="D16952" t="s">
        <v>18</v>
      </c>
      <c r="E16952" t="s">
        <v>114</v>
      </c>
      <c r="F16952" t="s">
        <v>115</v>
      </c>
      <c r="G16952" t="s">
        <v>494</v>
      </c>
      <c r="H16952">
        <v>2017</v>
      </c>
      <c r="I16952" t="s">
        <v>502</v>
      </c>
      <c r="J16952">
        <v>105</v>
      </c>
      <c r="K16952">
        <v>30</v>
      </c>
      <c r="L16952" t="s">
        <v>23</v>
      </c>
      <c r="M16952" t="s">
        <v>24</v>
      </c>
      <c r="N16952" t="s">
        <v>25</v>
      </c>
      <c r="O16952" t="s">
        <v>116</v>
      </c>
    </row>
    <row r="16953" spans="1:15" x14ac:dyDescent="0.2">
      <c r="A16953" t="s">
        <v>15</v>
      </c>
      <c r="B16953" t="s">
        <v>16</v>
      </c>
      <c r="C16953" t="s">
        <v>27</v>
      </c>
      <c r="D16953" t="s">
        <v>28</v>
      </c>
      <c r="E16953" t="s">
        <v>114</v>
      </c>
      <c r="F16953" t="s">
        <v>115</v>
      </c>
      <c r="G16953" t="s">
        <v>494</v>
      </c>
      <c r="H16953">
        <v>2017</v>
      </c>
      <c r="I16953" t="s">
        <v>502</v>
      </c>
      <c r="J16953">
        <v>100.7</v>
      </c>
      <c r="K16953">
        <v>29</v>
      </c>
      <c r="L16953" t="s">
        <v>23</v>
      </c>
      <c r="M16953" t="s">
        <v>24</v>
      </c>
      <c r="N16953" t="s">
        <v>29</v>
      </c>
      <c r="O16953" t="s">
        <v>116</v>
      </c>
    </row>
    <row r="16954" spans="1:15" x14ac:dyDescent="0.2">
      <c r="A16954" t="s">
        <v>15</v>
      </c>
      <c r="B16954" t="s">
        <v>16</v>
      </c>
      <c r="C16954" t="s">
        <v>30</v>
      </c>
      <c r="D16954" t="s">
        <v>31</v>
      </c>
      <c r="E16954" t="s">
        <v>114</v>
      </c>
      <c r="F16954" t="s">
        <v>115</v>
      </c>
      <c r="G16954" t="s">
        <v>494</v>
      </c>
      <c r="H16954">
        <v>2017</v>
      </c>
      <c r="I16954" t="s">
        <v>502</v>
      </c>
      <c r="J16954">
        <v>99.4</v>
      </c>
      <c r="K16954">
        <v>25</v>
      </c>
      <c r="L16954" t="s">
        <v>23</v>
      </c>
      <c r="M16954" t="s">
        <v>24</v>
      </c>
      <c r="N16954" t="s">
        <v>32</v>
      </c>
      <c r="O16954" t="s">
        <v>116</v>
      </c>
    </row>
    <row r="16955" spans="1:15" x14ac:dyDescent="0.2">
      <c r="A16955" t="s">
        <v>15</v>
      </c>
      <c r="B16955" t="s">
        <v>16</v>
      </c>
      <c r="C16955" t="s">
        <v>33</v>
      </c>
      <c r="D16955" t="s">
        <v>34</v>
      </c>
      <c r="E16955" t="s">
        <v>114</v>
      </c>
      <c r="F16955" t="s">
        <v>115</v>
      </c>
      <c r="G16955" t="s">
        <v>494</v>
      </c>
      <c r="H16955">
        <v>2017</v>
      </c>
      <c r="I16955" t="s">
        <v>502</v>
      </c>
      <c r="J16955">
        <v>99.3</v>
      </c>
      <c r="K16955">
        <v>24</v>
      </c>
      <c r="L16955" t="s">
        <v>23</v>
      </c>
      <c r="M16955" t="s">
        <v>24</v>
      </c>
      <c r="N16955" t="s">
        <v>35</v>
      </c>
      <c r="O16955" t="s">
        <v>116</v>
      </c>
    </row>
    <row r="16956" spans="1:15" x14ac:dyDescent="0.2">
      <c r="A16956" t="s">
        <v>15</v>
      </c>
      <c r="B16956" t="s">
        <v>16</v>
      </c>
      <c r="C16956" t="s">
        <v>36</v>
      </c>
      <c r="D16956" t="s">
        <v>37</v>
      </c>
      <c r="E16956" t="s">
        <v>114</v>
      </c>
      <c r="F16956" t="s">
        <v>115</v>
      </c>
      <c r="G16956" t="s">
        <v>494</v>
      </c>
      <c r="H16956">
        <v>2017</v>
      </c>
      <c r="I16956" t="s">
        <v>502</v>
      </c>
      <c r="J16956">
        <v>101.2</v>
      </c>
      <c r="K16956">
        <v>20</v>
      </c>
      <c r="L16956" t="s">
        <v>23</v>
      </c>
      <c r="M16956" t="s">
        <v>24</v>
      </c>
      <c r="N16956" t="s">
        <v>38</v>
      </c>
      <c r="O16956" t="s">
        <v>116</v>
      </c>
    </row>
    <row r="16957" spans="1:15" x14ac:dyDescent="0.2">
      <c r="A16957" t="s">
        <v>15</v>
      </c>
      <c r="B16957" t="s">
        <v>16</v>
      </c>
      <c r="C16957" t="s">
        <v>39</v>
      </c>
      <c r="D16957" t="s">
        <v>40</v>
      </c>
      <c r="E16957" t="s">
        <v>114</v>
      </c>
      <c r="F16957" t="s">
        <v>115</v>
      </c>
      <c r="G16957" t="s">
        <v>494</v>
      </c>
      <c r="H16957">
        <v>2017</v>
      </c>
      <c r="I16957" t="s">
        <v>502</v>
      </c>
      <c r="J16957">
        <v>100.7</v>
      </c>
      <c r="K16957">
        <v>18</v>
      </c>
      <c r="L16957" t="s">
        <v>23</v>
      </c>
      <c r="M16957" t="s">
        <v>24</v>
      </c>
      <c r="N16957" t="s">
        <v>41</v>
      </c>
      <c r="O16957" t="s">
        <v>116</v>
      </c>
    </row>
    <row r="16958" spans="1:15" x14ac:dyDescent="0.2">
      <c r="A16958" t="s">
        <v>15</v>
      </c>
      <c r="B16958" t="s">
        <v>16</v>
      </c>
      <c r="C16958" t="s">
        <v>42</v>
      </c>
      <c r="D16958" t="s">
        <v>43</v>
      </c>
      <c r="E16958" t="s">
        <v>114</v>
      </c>
      <c r="F16958" t="s">
        <v>115</v>
      </c>
      <c r="G16958" t="s">
        <v>494</v>
      </c>
      <c r="H16958">
        <v>2017</v>
      </c>
      <c r="I16958" t="s">
        <v>502</v>
      </c>
      <c r="J16958">
        <v>100.1</v>
      </c>
      <c r="K16958">
        <v>17</v>
      </c>
      <c r="L16958" t="s">
        <v>23</v>
      </c>
      <c r="M16958" t="s">
        <v>24</v>
      </c>
      <c r="N16958" t="s">
        <v>44</v>
      </c>
      <c r="O16958" t="s">
        <v>116</v>
      </c>
    </row>
    <row r="16959" spans="1:15" x14ac:dyDescent="0.2">
      <c r="A16959" t="s">
        <v>15</v>
      </c>
      <c r="B16959" t="s">
        <v>16</v>
      </c>
      <c r="C16959" t="s">
        <v>45</v>
      </c>
      <c r="D16959" t="s">
        <v>46</v>
      </c>
      <c r="E16959" t="s">
        <v>114</v>
      </c>
      <c r="F16959" t="s">
        <v>115</v>
      </c>
      <c r="G16959" t="s">
        <v>494</v>
      </c>
      <c r="H16959">
        <v>2017</v>
      </c>
      <c r="I16959" t="s">
        <v>502</v>
      </c>
      <c r="J16959">
        <v>100.4</v>
      </c>
      <c r="K16959">
        <v>16</v>
      </c>
      <c r="L16959" t="s">
        <v>23</v>
      </c>
      <c r="M16959" t="s">
        <v>24</v>
      </c>
      <c r="N16959" t="s">
        <v>47</v>
      </c>
      <c r="O16959" t="s">
        <v>116</v>
      </c>
    </row>
    <row r="16960" spans="1:15" x14ac:dyDescent="0.2">
      <c r="A16960" t="s">
        <v>15</v>
      </c>
      <c r="B16960" t="s">
        <v>16</v>
      </c>
      <c r="C16960" t="s">
        <v>48</v>
      </c>
      <c r="D16960" t="s">
        <v>49</v>
      </c>
      <c r="E16960" t="s">
        <v>114</v>
      </c>
      <c r="F16960" t="s">
        <v>115</v>
      </c>
      <c r="G16960" t="s">
        <v>494</v>
      </c>
      <c r="H16960">
        <v>2017</v>
      </c>
      <c r="I16960" t="s">
        <v>502</v>
      </c>
      <c r="J16960">
        <v>100.6</v>
      </c>
      <c r="K16960">
        <v>9</v>
      </c>
      <c r="L16960" t="s">
        <v>23</v>
      </c>
      <c r="M16960" t="s">
        <v>24</v>
      </c>
      <c r="N16960" t="s">
        <v>50</v>
      </c>
      <c r="O16960" t="s">
        <v>116</v>
      </c>
    </row>
    <row r="16961" spans="1:15" x14ac:dyDescent="0.2">
      <c r="A16961" t="s">
        <v>15</v>
      </c>
      <c r="B16961" t="s">
        <v>16</v>
      </c>
      <c r="C16961" t="s">
        <v>51</v>
      </c>
      <c r="D16961" t="s">
        <v>52</v>
      </c>
      <c r="E16961" t="s">
        <v>114</v>
      </c>
      <c r="F16961" t="s">
        <v>115</v>
      </c>
      <c r="G16961" t="s">
        <v>494</v>
      </c>
      <c r="H16961">
        <v>2017</v>
      </c>
      <c r="I16961" t="s">
        <v>502</v>
      </c>
      <c r="J16961">
        <v>98.8</v>
      </c>
      <c r="K16961">
        <v>8</v>
      </c>
      <c r="L16961" t="s">
        <v>23</v>
      </c>
      <c r="M16961" t="s">
        <v>24</v>
      </c>
      <c r="N16961" t="s">
        <v>53</v>
      </c>
      <c r="O16961" t="s">
        <v>116</v>
      </c>
    </row>
    <row r="16962" spans="1:15" x14ac:dyDescent="0.2">
      <c r="A16962" t="s">
        <v>15</v>
      </c>
      <c r="B16962" t="s">
        <v>16</v>
      </c>
      <c r="C16962" t="s">
        <v>54</v>
      </c>
      <c r="D16962" t="s">
        <v>55</v>
      </c>
      <c r="E16962" t="s">
        <v>114</v>
      </c>
      <c r="F16962" t="s">
        <v>115</v>
      </c>
      <c r="G16962" t="s">
        <v>494</v>
      </c>
      <c r="H16962">
        <v>2017</v>
      </c>
      <c r="I16962" t="s">
        <v>502</v>
      </c>
      <c r="J16962">
        <v>131.5</v>
      </c>
      <c r="K16962">
        <v>3</v>
      </c>
      <c r="L16962" t="s">
        <v>23</v>
      </c>
      <c r="M16962" t="s">
        <v>24</v>
      </c>
      <c r="N16962" t="s">
        <v>56</v>
      </c>
      <c r="O16962" t="s">
        <v>116</v>
      </c>
    </row>
    <row r="16963" spans="1:15" x14ac:dyDescent="0.2">
      <c r="A16963" t="s">
        <v>15</v>
      </c>
      <c r="B16963" t="s">
        <v>16</v>
      </c>
      <c r="C16963" t="s">
        <v>57</v>
      </c>
      <c r="D16963" t="s">
        <v>58</v>
      </c>
      <c r="E16963" t="s">
        <v>114</v>
      </c>
      <c r="F16963" t="s">
        <v>115</v>
      </c>
      <c r="G16963" t="s">
        <v>494</v>
      </c>
      <c r="H16963">
        <v>2017</v>
      </c>
      <c r="I16963" t="s">
        <v>502</v>
      </c>
      <c r="J16963">
        <v>98.8</v>
      </c>
      <c r="K16963">
        <v>23</v>
      </c>
      <c r="L16963" t="s">
        <v>23</v>
      </c>
      <c r="M16963" t="s">
        <v>24</v>
      </c>
      <c r="N16963" t="s">
        <v>59</v>
      </c>
      <c r="O16963" t="s">
        <v>116</v>
      </c>
    </row>
    <row r="16964" spans="1:15" x14ac:dyDescent="0.2">
      <c r="A16964" t="s">
        <v>15</v>
      </c>
      <c r="B16964" t="s">
        <v>16</v>
      </c>
      <c r="C16964" t="s">
        <v>60</v>
      </c>
      <c r="D16964" t="s">
        <v>61</v>
      </c>
      <c r="E16964" t="s">
        <v>114</v>
      </c>
      <c r="F16964" t="s">
        <v>115</v>
      </c>
      <c r="G16964" t="s">
        <v>494</v>
      </c>
      <c r="H16964">
        <v>2017</v>
      </c>
      <c r="I16964" t="s">
        <v>502</v>
      </c>
      <c r="J16964">
        <v>110.4</v>
      </c>
      <c r="K16964">
        <v>19</v>
      </c>
      <c r="L16964" t="s">
        <v>23</v>
      </c>
      <c r="M16964" t="s">
        <v>24</v>
      </c>
      <c r="N16964" t="s">
        <v>62</v>
      </c>
      <c r="O16964" t="s">
        <v>116</v>
      </c>
    </row>
    <row r="16965" spans="1:15" x14ac:dyDescent="0.2">
      <c r="A16965" t="s">
        <v>15</v>
      </c>
      <c r="B16965" t="s">
        <v>16</v>
      </c>
      <c r="C16965" t="s">
        <v>63</v>
      </c>
      <c r="D16965" t="s">
        <v>64</v>
      </c>
      <c r="E16965" t="s">
        <v>114</v>
      </c>
      <c r="F16965" t="s">
        <v>115</v>
      </c>
      <c r="G16965" t="s">
        <v>494</v>
      </c>
      <c r="H16965">
        <v>2017</v>
      </c>
      <c r="I16965" t="s">
        <v>502</v>
      </c>
      <c r="J16965">
        <v>104.2</v>
      </c>
      <c r="K16965">
        <v>15</v>
      </c>
      <c r="L16965" t="s">
        <v>23</v>
      </c>
      <c r="M16965" t="s">
        <v>24</v>
      </c>
      <c r="N16965" t="s">
        <v>65</v>
      </c>
      <c r="O16965" t="s">
        <v>116</v>
      </c>
    </row>
    <row r="16966" spans="1:15" x14ac:dyDescent="0.2">
      <c r="A16966" t="s">
        <v>15</v>
      </c>
      <c r="B16966" t="s">
        <v>16</v>
      </c>
      <c r="C16966" t="s">
        <v>66</v>
      </c>
      <c r="D16966" t="s">
        <v>67</v>
      </c>
      <c r="E16966" t="s">
        <v>114</v>
      </c>
      <c r="F16966" t="s">
        <v>115</v>
      </c>
      <c r="G16966" t="s">
        <v>494</v>
      </c>
      <c r="H16966">
        <v>2017</v>
      </c>
      <c r="I16966" t="s">
        <v>502</v>
      </c>
      <c r="J16966">
        <v>116.9</v>
      </c>
      <c r="K16966">
        <v>14</v>
      </c>
      <c r="L16966" t="s">
        <v>23</v>
      </c>
      <c r="M16966" t="s">
        <v>24</v>
      </c>
      <c r="N16966" t="s">
        <v>68</v>
      </c>
      <c r="O16966" t="s">
        <v>116</v>
      </c>
    </row>
    <row r="16967" spans="1:15" x14ac:dyDescent="0.2">
      <c r="A16967" t="s">
        <v>15</v>
      </c>
      <c r="B16967" t="s">
        <v>16</v>
      </c>
      <c r="C16967" t="s">
        <v>69</v>
      </c>
      <c r="D16967" t="s">
        <v>70</v>
      </c>
      <c r="E16967" t="s">
        <v>114</v>
      </c>
      <c r="F16967" t="s">
        <v>115</v>
      </c>
      <c r="G16967" t="s">
        <v>494</v>
      </c>
      <c r="H16967">
        <v>2017</v>
      </c>
      <c r="I16967" t="s">
        <v>502</v>
      </c>
      <c r="J16967">
        <v>99.9</v>
      </c>
      <c r="K16967">
        <v>13</v>
      </c>
      <c r="L16967" t="s">
        <v>23</v>
      </c>
      <c r="M16967" t="s">
        <v>24</v>
      </c>
      <c r="N16967" t="s">
        <v>71</v>
      </c>
      <c r="O16967" t="s">
        <v>116</v>
      </c>
    </row>
    <row r="16968" spans="1:15" x14ac:dyDescent="0.2">
      <c r="A16968" t="s">
        <v>15</v>
      </c>
      <c r="B16968" t="s">
        <v>16</v>
      </c>
      <c r="C16968" t="s">
        <v>72</v>
      </c>
      <c r="D16968" t="s">
        <v>73</v>
      </c>
      <c r="E16968" t="s">
        <v>114</v>
      </c>
      <c r="F16968" t="s">
        <v>115</v>
      </c>
      <c r="G16968" t="s">
        <v>494</v>
      </c>
      <c r="H16968">
        <v>2017</v>
      </c>
      <c r="I16968" t="s">
        <v>502</v>
      </c>
      <c r="J16968">
        <v>102.1</v>
      </c>
      <c r="K16968">
        <v>7</v>
      </c>
      <c r="L16968" t="s">
        <v>23</v>
      </c>
      <c r="M16968" t="s">
        <v>24</v>
      </c>
      <c r="N16968" t="s">
        <v>74</v>
      </c>
      <c r="O16968" t="s">
        <v>116</v>
      </c>
    </row>
    <row r="16969" spans="1:15" x14ac:dyDescent="0.2">
      <c r="A16969" t="s">
        <v>15</v>
      </c>
      <c r="B16969" t="s">
        <v>16</v>
      </c>
      <c r="C16969" t="s">
        <v>75</v>
      </c>
      <c r="D16969" t="s">
        <v>76</v>
      </c>
      <c r="E16969" t="s">
        <v>114</v>
      </c>
      <c r="F16969" t="s">
        <v>115</v>
      </c>
      <c r="G16969" t="s">
        <v>494</v>
      </c>
      <c r="H16969">
        <v>2017</v>
      </c>
      <c r="I16969" t="s">
        <v>502</v>
      </c>
      <c r="J16969">
        <v>100.6</v>
      </c>
      <c r="K16969">
        <v>6</v>
      </c>
      <c r="L16969" t="s">
        <v>23</v>
      </c>
      <c r="M16969" t="s">
        <v>24</v>
      </c>
      <c r="N16969" t="s">
        <v>77</v>
      </c>
      <c r="O16969" t="s">
        <v>116</v>
      </c>
    </row>
    <row r="16970" spans="1:15" x14ac:dyDescent="0.2">
      <c r="A16970" t="s">
        <v>15</v>
      </c>
      <c r="B16970" t="s">
        <v>16</v>
      </c>
      <c r="C16970" t="s">
        <v>78</v>
      </c>
      <c r="D16970" t="s">
        <v>79</v>
      </c>
      <c r="E16970" t="s">
        <v>114</v>
      </c>
      <c r="F16970" t="s">
        <v>115</v>
      </c>
      <c r="G16970" t="s">
        <v>494</v>
      </c>
      <c r="H16970">
        <v>2017</v>
      </c>
      <c r="I16970" t="s">
        <v>502</v>
      </c>
      <c r="J16970">
        <v>99.2</v>
      </c>
      <c r="K16970">
        <v>26</v>
      </c>
      <c r="L16970" t="s">
        <v>23</v>
      </c>
      <c r="M16970" t="s">
        <v>24</v>
      </c>
      <c r="N16970" t="s">
        <v>80</v>
      </c>
      <c r="O16970" t="s">
        <v>116</v>
      </c>
    </row>
    <row r="16971" spans="1:15" x14ac:dyDescent="0.2">
      <c r="A16971" t="s">
        <v>15</v>
      </c>
      <c r="B16971" t="s">
        <v>16</v>
      </c>
      <c r="C16971" t="s">
        <v>81</v>
      </c>
      <c r="D16971" t="s">
        <v>82</v>
      </c>
      <c r="E16971" t="s">
        <v>114</v>
      </c>
      <c r="F16971" t="s">
        <v>115</v>
      </c>
      <c r="G16971" t="s">
        <v>494</v>
      </c>
      <c r="H16971">
        <v>2017</v>
      </c>
      <c r="I16971" t="s">
        <v>502</v>
      </c>
      <c r="J16971">
        <v>100.3</v>
      </c>
      <c r="K16971">
        <v>22</v>
      </c>
      <c r="L16971" t="s">
        <v>23</v>
      </c>
      <c r="M16971" t="s">
        <v>24</v>
      </c>
      <c r="N16971" t="s">
        <v>83</v>
      </c>
      <c r="O16971" t="s">
        <v>116</v>
      </c>
    </row>
    <row r="16972" spans="1:15" x14ac:dyDescent="0.2">
      <c r="A16972" t="s">
        <v>15</v>
      </c>
      <c r="B16972" t="s">
        <v>16</v>
      </c>
      <c r="C16972" t="s">
        <v>84</v>
      </c>
      <c r="D16972" t="s">
        <v>85</v>
      </c>
      <c r="E16972" t="s">
        <v>114</v>
      </c>
      <c r="F16972" t="s">
        <v>115</v>
      </c>
      <c r="G16972" t="s">
        <v>494</v>
      </c>
      <c r="H16972">
        <v>2017</v>
      </c>
      <c r="I16972" t="s">
        <v>502</v>
      </c>
      <c r="J16972">
        <v>101.3</v>
      </c>
      <c r="K16972">
        <v>21</v>
      </c>
      <c r="L16972" t="s">
        <v>23</v>
      </c>
      <c r="M16972" t="s">
        <v>24</v>
      </c>
      <c r="N16972" t="s">
        <v>86</v>
      </c>
      <c r="O16972" t="s">
        <v>116</v>
      </c>
    </row>
    <row r="16973" spans="1:15" x14ac:dyDescent="0.2">
      <c r="A16973" t="s">
        <v>15</v>
      </c>
      <c r="B16973" t="s">
        <v>16</v>
      </c>
      <c r="C16973" t="s">
        <v>87</v>
      </c>
      <c r="D16973" t="s">
        <v>88</v>
      </c>
      <c r="E16973" t="s">
        <v>114</v>
      </c>
      <c r="F16973" t="s">
        <v>115</v>
      </c>
      <c r="G16973" t="s">
        <v>494</v>
      </c>
      <c r="H16973">
        <v>2017</v>
      </c>
      <c r="I16973" t="s">
        <v>502</v>
      </c>
      <c r="J16973">
        <v>100.6</v>
      </c>
      <c r="K16973">
        <v>12</v>
      </c>
      <c r="L16973" t="s">
        <v>23</v>
      </c>
      <c r="M16973" t="s">
        <v>24</v>
      </c>
      <c r="N16973" t="s">
        <v>89</v>
      </c>
      <c r="O16973" t="s">
        <v>116</v>
      </c>
    </row>
    <row r="16974" spans="1:15" x14ac:dyDescent="0.2">
      <c r="A16974" t="s">
        <v>15</v>
      </c>
      <c r="B16974" t="s">
        <v>16</v>
      </c>
      <c r="C16974" t="s">
        <v>90</v>
      </c>
      <c r="D16974" t="s">
        <v>91</v>
      </c>
      <c r="E16974" t="s">
        <v>114</v>
      </c>
      <c r="F16974" t="s">
        <v>115</v>
      </c>
      <c r="G16974" t="s">
        <v>494</v>
      </c>
      <c r="H16974">
        <v>2017</v>
      </c>
      <c r="I16974" t="s">
        <v>502</v>
      </c>
      <c r="J16974">
        <v>100.6</v>
      </c>
      <c r="K16974">
        <v>11</v>
      </c>
      <c r="L16974" t="s">
        <v>23</v>
      </c>
      <c r="M16974" t="s">
        <v>24</v>
      </c>
      <c r="N16974" t="s">
        <v>92</v>
      </c>
      <c r="O16974" t="s">
        <v>116</v>
      </c>
    </row>
    <row r="16975" spans="1:15" x14ac:dyDescent="0.2">
      <c r="A16975" t="s">
        <v>15</v>
      </c>
      <c r="B16975" t="s">
        <v>16</v>
      </c>
      <c r="C16975" t="s">
        <v>93</v>
      </c>
      <c r="D16975" t="s">
        <v>94</v>
      </c>
      <c r="E16975" t="s">
        <v>114</v>
      </c>
      <c r="F16975" t="s">
        <v>115</v>
      </c>
      <c r="G16975" t="s">
        <v>494</v>
      </c>
      <c r="H16975">
        <v>2017</v>
      </c>
      <c r="I16975" t="s">
        <v>502</v>
      </c>
      <c r="J16975">
        <v>101.5</v>
      </c>
      <c r="K16975">
        <v>10</v>
      </c>
      <c r="L16975" t="s">
        <v>23</v>
      </c>
      <c r="M16975" t="s">
        <v>24</v>
      </c>
      <c r="N16975" t="s">
        <v>95</v>
      </c>
      <c r="O16975" t="s">
        <v>116</v>
      </c>
    </row>
    <row r="16976" spans="1:15" x14ac:dyDescent="0.2">
      <c r="A16976" t="s">
        <v>15</v>
      </c>
      <c r="B16976" t="s">
        <v>16</v>
      </c>
      <c r="C16976" t="s">
        <v>96</v>
      </c>
      <c r="D16976" t="s">
        <v>97</v>
      </c>
      <c r="E16976" t="s">
        <v>114</v>
      </c>
      <c r="F16976" t="s">
        <v>115</v>
      </c>
      <c r="G16976" t="s">
        <v>494</v>
      </c>
      <c r="H16976">
        <v>2017</v>
      </c>
      <c r="I16976" t="s">
        <v>502</v>
      </c>
      <c r="J16976">
        <v>103.7</v>
      </c>
      <c r="K16976">
        <v>5</v>
      </c>
      <c r="L16976" t="s">
        <v>23</v>
      </c>
      <c r="M16976" t="s">
        <v>24</v>
      </c>
      <c r="N16976" t="s">
        <v>98</v>
      </c>
      <c r="O16976" t="s">
        <v>116</v>
      </c>
    </row>
    <row r="16977" spans="1:15" x14ac:dyDescent="0.2">
      <c r="A16977" t="s">
        <v>15</v>
      </c>
      <c r="B16977" t="s">
        <v>16</v>
      </c>
      <c r="C16977" t="s">
        <v>99</v>
      </c>
      <c r="D16977" t="s">
        <v>100</v>
      </c>
      <c r="E16977" t="s">
        <v>114</v>
      </c>
      <c r="F16977" t="s">
        <v>115</v>
      </c>
      <c r="G16977" t="s">
        <v>494</v>
      </c>
      <c r="H16977">
        <v>2017</v>
      </c>
      <c r="I16977" t="s">
        <v>502</v>
      </c>
      <c r="J16977">
        <v>102.9</v>
      </c>
      <c r="K16977">
        <v>1</v>
      </c>
      <c r="L16977" t="s">
        <v>23</v>
      </c>
      <c r="M16977" t="s">
        <v>24</v>
      </c>
      <c r="N16977" t="s">
        <v>101</v>
      </c>
      <c r="O16977" t="s">
        <v>116</v>
      </c>
    </row>
    <row r="16978" spans="1:15" x14ac:dyDescent="0.2">
      <c r="A16978" t="s">
        <v>15</v>
      </c>
      <c r="B16978" t="s">
        <v>16</v>
      </c>
      <c r="C16978" t="s">
        <v>102</v>
      </c>
      <c r="D16978" t="s">
        <v>103</v>
      </c>
      <c r="E16978" t="s">
        <v>114</v>
      </c>
      <c r="F16978" t="s">
        <v>115</v>
      </c>
      <c r="G16978" t="s">
        <v>494</v>
      </c>
      <c r="H16978">
        <v>2017</v>
      </c>
      <c r="I16978" t="s">
        <v>502</v>
      </c>
      <c r="J16978">
        <v>102.7</v>
      </c>
      <c r="K16978">
        <v>28</v>
      </c>
      <c r="L16978" t="s">
        <v>23</v>
      </c>
      <c r="M16978" t="s">
        <v>24</v>
      </c>
      <c r="N16978" t="s">
        <v>104</v>
      </c>
      <c r="O16978" t="s">
        <v>116</v>
      </c>
    </row>
    <row r="16979" spans="1:15" x14ac:dyDescent="0.2">
      <c r="A16979" t="s">
        <v>15</v>
      </c>
      <c r="B16979" t="s">
        <v>16</v>
      </c>
      <c r="C16979" t="s">
        <v>105</v>
      </c>
      <c r="D16979" t="s">
        <v>106</v>
      </c>
      <c r="E16979" t="s">
        <v>114</v>
      </c>
      <c r="F16979" t="s">
        <v>115</v>
      </c>
      <c r="G16979" t="s">
        <v>494</v>
      </c>
      <c r="H16979">
        <v>2017</v>
      </c>
      <c r="I16979" t="s">
        <v>502</v>
      </c>
      <c r="J16979">
        <v>119.5</v>
      </c>
      <c r="K16979">
        <v>2</v>
      </c>
      <c r="L16979" t="s">
        <v>23</v>
      </c>
      <c r="M16979" t="s">
        <v>24</v>
      </c>
      <c r="N16979" t="s">
        <v>107</v>
      </c>
      <c r="O16979" t="s">
        <v>116</v>
      </c>
    </row>
    <row r="16980" spans="1:15" x14ac:dyDescent="0.2">
      <c r="A16980" t="s">
        <v>15</v>
      </c>
      <c r="B16980" t="s">
        <v>16</v>
      </c>
      <c r="C16980" t="s">
        <v>108</v>
      </c>
      <c r="D16980" t="s">
        <v>109</v>
      </c>
      <c r="E16980" t="s">
        <v>114</v>
      </c>
      <c r="F16980" t="s">
        <v>115</v>
      </c>
      <c r="G16980" t="s">
        <v>494</v>
      </c>
      <c r="H16980">
        <v>2017</v>
      </c>
      <c r="I16980" t="s">
        <v>502</v>
      </c>
      <c r="J16980">
        <v>100.2</v>
      </c>
      <c r="K16980">
        <v>27</v>
      </c>
      <c r="L16980" t="s">
        <v>23</v>
      </c>
      <c r="M16980" t="s">
        <v>24</v>
      </c>
      <c r="N16980" t="s">
        <v>110</v>
      </c>
      <c r="O16980" t="s">
        <v>116</v>
      </c>
    </row>
    <row r="16981" spans="1:15" x14ac:dyDescent="0.2">
      <c r="A16981" t="s">
        <v>15</v>
      </c>
      <c r="B16981" t="s">
        <v>16</v>
      </c>
      <c r="C16981" t="s">
        <v>111</v>
      </c>
      <c r="D16981" t="s">
        <v>112</v>
      </c>
      <c r="E16981" t="s">
        <v>114</v>
      </c>
      <c r="F16981" t="s">
        <v>115</v>
      </c>
      <c r="G16981" t="s">
        <v>494</v>
      </c>
      <c r="H16981">
        <v>2017</v>
      </c>
      <c r="I16981" t="s">
        <v>502</v>
      </c>
      <c r="J16981">
        <v>102.4</v>
      </c>
      <c r="K16981">
        <v>4</v>
      </c>
      <c r="L16981" t="s">
        <v>23</v>
      </c>
      <c r="M16981" t="s">
        <v>24</v>
      </c>
      <c r="N16981" t="s">
        <v>113</v>
      </c>
      <c r="O16981" t="s">
        <v>116</v>
      </c>
    </row>
    <row r="16982" spans="1:15" x14ac:dyDescent="0.2">
      <c r="A16982" t="s">
        <v>15</v>
      </c>
      <c r="B16982" t="s">
        <v>16</v>
      </c>
      <c r="C16982" t="s">
        <v>17</v>
      </c>
      <c r="D16982" t="s">
        <v>18</v>
      </c>
      <c r="E16982" t="s">
        <v>114</v>
      </c>
      <c r="F16982" t="s">
        <v>115</v>
      </c>
      <c r="G16982" t="s">
        <v>494</v>
      </c>
      <c r="H16982">
        <v>2018</v>
      </c>
      <c r="I16982" t="s">
        <v>503</v>
      </c>
      <c r="J16982">
        <v>102.1</v>
      </c>
      <c r="K16982">
        <v>30</v>
      </c>
      <c r="L16982" t="s">
        <v>23</v>
      </c>
      <c r="M16982" t="s">
        <v>24</v>
      </c>
      <c r="N16982" t="s">
        <v>25</v>
      </c>
      <c r="O16982" t="s">
        <v>116</v>
      </c>
    </row>
    <row r="16983" spans="1:15" x14ac:dyDescent="0.2">
      <c r="A16983" t="s">
        <v>15</v>
      </c>
      <c r="B16983" t="s">
        <v>16</v>
      </c>
      <c r="C16983" t="s">
        <v>27</v>
      </c>
      <c r="D16983" t="s">
        <v>28</v>
      </c>
      <c r="E16983" t="s">
        <v>114</v>
      </c>
      <c r="F16983" t="s">
        <v>115</v>
      </c>
      <c r="G16983" t="s">
        <v>494</v>
      </c>
      <c r="H16983">
        <v>2018</v>
      </c>
      <c r="I16983" t="s">
        <v>503</v>
      </c>
      <c r="J16983">
        <v>100.9</v>
      </c>
      <c r="K16983">
        <v>29</v>
      </c>
      <c r="L16983" t="s">
        <v>23</v>
      </c>
      <c r="M16983" t="s">
        <v>24</v>
      </c>
      <c r="N16983" t="s">
        <v>29</v>
      </c>
      <c r="O16983" t="s">
        <v>116</v>
      </c>
    </row>
    <row r="16984" spans="1:15" x14ac:dyDescent="0.2">
      <c r="A16984" t="s">
        <v>15</v>
      </c>
      <c r="B16984" t="s">
        <v>16</v>
      </c>
      <c r="C16984" t="s">
        <v>30</v>
      </c>
      <c r="D16984" t="s">
        <v>31</v>
      </c>
      <c r="E16984" t="s">
        <v>114</v>
      </c>
      <c r="F16984" t="s">
        <v>115</v>
      </c>
      <c r="G16984" t="s">
        <v>494</v>
      </c>
      <c r="H16984">
        <v>2018</v>
      </c>
      <c r="I16984" t="s">
        <v>503</v>
      </c>
      <c r="J16984">
        <v>98.3</v>
      </c>
      <c r="K16984">
        <v>25</v>
      </c>
      <c r="L16984" t="s">
        <v>23</v>
      </c>
      <c r="M16984" t="s">
        <v>24</v>
      </c>
      <c r="N16984" t="s">
        <v>32</v>
      </c>
      <c r="O16984" t="s">
        <v>116</v>
      </c>
    </row>
    <row r="16985" spans="1:15" x14ac:dyDescent="0.2">
      <c r="A16985" t="s">
        <v>15</v>
      </c>
      <c r="B16985" t="s">
        <v>16</v>
      </c>
      <c r="C16985" t="s">
        <v>33</v>
      </c>
      <c r="D16985" t="s">
        <v>34</v>
      </c>
      <c r="E16985" t="s">
        <v>114</v>
      </c>
      <c r="F16985" t="s">
        <v>115</v>
      </c>
      <c r="G16985" t="s">
        <v>494</v>
      </c>
      <c r="H16985">
        <v>2018</v>
      </c>
      <c r="I16985" t="s">
        <v>503</v>
      </c>
      <c r="J16985">
        <v>100.4</v>
      </c>
      <c r="K16985">
        <v>24</v>
      </c>
      <c r="L16985" t="s">
        <v>23</v>
      </c>
      <c r="M16985" t="s">
        <v>24</v>
      </c>
      <c r="N16985" t="s">
        <v>35</v>
      </c>
      <c r="O16985" t="s">
        <v>116</v>
      </c>
    </row>
    <row r="16986" spans="1:15" x14ac:dyDescent="0.2">
      <c r="A16986" t="s">
        <v>15</v>
      </c>
      <c r="B16986" t="s">
        <v>16</v>
      </c>
      <c r="C16986" t="s">
        <v>36</v>
      </c>
      <c r="D16986" t="s">
        <v>37</v>
      </c>
      <c r="E16986" t="s">
        <v>114</v>
      </c>
      <c r="F16986" t="s">
        <v>115</v>
      </c>
      <c r="G16986" t="s">
        <v>494</v>
      </c>
      <c r="H16986">
        <v>2018</v>
      </c>
      <c r="I16986" t="s">
        <v>503</v>
      </c>
      <c r="J16986">
        <v>101.5</v>
      </c>
      <c r="K16986">
        <v>20</v>
      </c>
      <c r="L16986" t="s">
        <v>23</v>
      </c>
      <c r="M16986" t="s">
        <v>24</v>
      </c>
      <c r="N16986" t="s">
        <v>38</v>
      </c>
      <c r="O16986" t="s">
        <v>116</v>
      </c>
    </row>
    <row r="16987" spans="1:15" x14ac:dyDescent="0.2">
      <c r="A16987" t="s">
        <v>15</v>
      </c>
      <c r="B16987" t="s">
        <v>16</v>
      </c>
      <c r="C16987" t="s">
        <v>39</v>
      </c>
      <c r="D16987" t="s">
        <v>40</v>
      </c>
      <c r="E16987" t="s">
        <v>114</v>
      </c>
      <c r="F16987" t="s">
        <v>115</v>
      </c>
      <c r="G16987" t="s">
        <v>494</v>
      </c>
      <c r="H16987">
        <v>2018</v>
      </c>
      <c r="I16987" t="s">
        <v>503</v>
      </c>
      <c r="J16987">
        <v>103.3</v>
      </c>
      <c r="K16987">
        <v>18</v>
      </c>
      <c r="L16987" t="s">
        <v>23</v>
      </c>
      <c r="M16987" t="s">
        <v>24</v>
      </c>
      <c r="N16987" t="s">
        <v>41</v>
      </c>
      <c r="O16987" t="s">
        <v>116</v>
      </c>
    </row>
    <row r="16988" spans="1:15" x14ac:dyDescent="0.2">
      <c r="A16988" t="s">
        <v>15</v>
      </c>
      <c r="B16988" t="s">
        <v>16</v>
      </c>
      <c r="C16988" t="s">
        <v>42</v>
      </c>
      <c r="D16988" t="s">
        <v>43</v>
      </c>
      <c r="E16988" t="s">
        <v>114</v>
      </c>
      <c r="F16988" t="s">
        <v>115</v>
      </c>
      <c r="G16988" t="s">
        <v>494</v>
      </c>
      <c r="H16988">
        <v>2018</v>
      </c>
      <c r="I16988" t="s">
        <v>503</v>
      </c>
      <c r="J16988">
        <v>100.5</v>
      </c>
      <c r="K16988">
        <v>17</v>
      </c>
      <c r="L16988" t="s">
        <v>23</v>
      </c>
      <c r="M16988" t="s">
        <v>24</v>
      </c>
      <c r="N16988" t="s">
        <v>44</v>
      </c>
      <c r="O16988" t="s">
        <v>116</v>
      </c>
    </row>
    <row r="16989" spans="1:15" x14ac:dyDescent="0.2">
      <c r="A16989" t="s">
        <v>15</v>
      </c>
      <c r="B16989" t="s">
        <v>16</v>
      </c>
      <c r="C16989" t="s">
        <v>45</v>
      </c>
      <c r="D16989" t="s">
        <v>46</v>
      </c>
      <c r="E16989" t="s">
        <v>114</v>
      </c>
      <c r="F16989" t="s">
        <v>115</v>
      </c>
      <c r="G16989" t="s">
        <v>494</v>
      </c>
      <c r="H16989">
        <v>2018</v>
      </c>
      <c r="I16989" t="s">
        <v>503</v>
      </c>
      <c r="J16989">
        <v>100</v>
      </c>
      <c r="K16989">
        <v>16</v>
      </c>
      <c r="L16989" t="s">
        <v>23</v>
      </c>
      <c r="M16989" t="s">
        <v>24</v>
      </c>
      <c r="N16989" t="s">
        <v>47</v>
      </c>
      <c r="O16989" t="s">
        <v>116</v>
      </c>
    </row>
    <row r="16990" spans="1:15" x14ac:dyDescent="0.2">
      <c r="A16990" t="s">
        <v>15</v>
      </c>
      <c r="B16990" t="s">
        <v>16</v>
      </c>
      <c r="C16990" t="s">
        <v>48</v>
      </c>
      <c r="D16990" t="s">
        <v>49</v>
      </c>
      <c r="E16990" t="s">
        <v>114</v>
      </c>
      <c r="F16990" t="s">
        <v>115</v>
      </c>
      <c r="G16990" t="s">
        <v>494</v>
      </c>
      <c r="H16990">
        <v>2018</v>
      </c>
      <c r="I16990" t="s">
        <v>503</v>
      </c>
      <c r="J16990">
        <v>102.5</v>
      </c>
      <c r="K16990">
        <v>9</v>
      </c>
      <c r="L16990" t="s">
        <v>23</v>
      </c>
      <c r="M16990" t="s">
        <v>24</v>
      </c>
      <c r="N16990" t="s">
        <v>50</v>
      </c>
      <c r="O16990" t="s">
        <v>116</v>
      </c>
    </row>
    <row r="16991" spans="1:15" x14ac:dyDescent="0.2">
      <c r="A16991" t="s">
        <v>15</v>
      </c>
      <c r="B16991" t="s">
        <v>16</v>
      </c>
      <c r="C16991" t="s">
        <v>51</v>
      </c>
      <c r="D16991" t="s">
        <v>52</v>
      </c>
      <c r="E16991" t="s">
        <v>114</v>
      </c>
      <c r="F16991" t="s">
        <v>115</v>
      </c>
      <c r="G16991" t="s">
        <v>494</v>
      </c>
      <c r="H16991">
        <v>2018</v>
      </c>
      <c r="I16991" t="s">
        <v>503</v>
      </c>
      <c r="J16991">
        <v>101.3</v>
      </c>
      <c r="K16991">
        <v>8</v>
      </c>
      <c r="L16991" t="s">
        <v>23</v>
      </c>
      <c r="M16991" t="s">
        <v>24</v>
      </c>
      <c r="N16991" t="s">
        <v>53</v>
      </c>
      <c r="O16991" t="s">
        <v>116</v>
      </c>
    </row>
    <row r="16992" spans="1:15" x14ac:dyDescent="0.2">
      <c r="A16992" t="s">
        <v>15</v>
      </c>
      <c r="B16992" t="s">
        <v>16</v>
      </c>
      <c r="C16992" t="s">
        <v>54</v>
      </c>
      <c r="D16992" t="s">
        <v>55</v>
      </c>
      <c r="E16992" t="s">
        <v>114</v>
      </c>
      <c r="F16992" t="s">
        <v>115</v>
      </c>
      <c r="G16992" t="s">
        <v>494</v>
      </c>
      <c r="H16992">
        <v>2018</v>
      </c>
      <c r="I16992" t="s">
        <v>503</v>
      </c>
      <c r="J16992">
        <v>104.8</v>
      </c>
      <c r="K16992">
        <v>3</v>
      </c>
      <c r="L16992" t="s">
        <v>23</v>
      </c>
      <c r="M16992" t="s">
        <v>24</v>
      </c>
      <c r="N16992" t="s">
        <v>56</v>
      </c>
      <c r="O16992" t="s">
        <v>116</v>
      </c>
    </row>
    <row r="16993" spans="1:15" x14ac:dyDescent="0.2">
      <c r="A16993" t="s">
        <v>15</v>
      </c>
      <c r="B16993" t="s">
        <v>16</v>
      </c>
      <c r="C16993" t="s">
        <v>57</v>
      </c>
      <c r="D16993" t="s">
        <v>58</v>
      </c>
      <c r="E16993" t="s">
        <v>114</v>
      </c>
      <c r="F16993" t="s">
        <v>115</v>
      </c>
      <c r="G16993" t="s">
        <v>494</v>
      </c>
      <c r="H16993">
        <v>2018</v>
      </c>
      <c r="I16993" t="s">
        <v>503</v>
      </c>
      <c r="J16993">
        <v>100.2</v>
      </c>
      <c r="K16993">
        <v>23</v>
      </c>
      <c r="L16993" t="s">
        <v>23</v>
      </c>
      <c r="M16993" t="s">
        <v>24</v>
      </c>
      <c r="N16993" t="s">
        <v>59</v>
      </c>
      <c r="O16993" t="s">
        <v>116</v>
      </c>
    </row>
    <row r="16994" spans="1:15" x14ac:dyDescent="0.2">
      <c r="A16994" t="s">
        <v>15</v>
      </c>
      <c r="B16994" t="s">
        <v>16</v>
      </c>
      <c r="C16994" t="s">
        <v>60</v>
      </c>
      <c r="D16994" t="s">
        <v>61</v>
      </c>
      <c r="E16994" t="s">
        <v>114</v>
      </c>
      <c r="F16994" t="s">
        <v>115</v>
      </c>
      <c r="G16994" t="s">
        <v>494</v>
      </c>
      <c r="H16994">
        <v>2018</v>
      </c>
      <c r="I16994" t="s">
        <v>503</v>
      </c>
      <c r="J16994">
        <v>106.2</v>
      </c>
      <c r="K16994">
        <v>19</v>
      </c>
      <c r="L16994" t="s">
        <v>23</v>
      </c>
      <c r="M16994" t="s">
        <v>24</v>
      </c>
      <c r="N16994" t="s">
        <v>62</v>
      </c>
      <c r="O16994" t="s">
        <v>116</v>
      </c>
    </row>
    <row r="16995" spans="1:15" x14ac:dyDescent="0.2">
      <c r="A16995" t="s">
        <v>15</v>
      </c>
      <c r="B16995" t="s">
        <v>16</v>
      </c>
      <c r="C16995" t="s">
        <v>63</v>
      </c>
      <c r="D16995" t="s">
        <v>64</v>
      </c>
      <c r="E16995" t="s">
        <v>114</v>
      </c>
      <c r="F16995" t="s">
        <v>115</v>
      </c>
      <c r="G16995" t="s">
        <v>494</v>
      </c>
      <c r="H16995">
        <v>2018</v>
      </c>
      <c r="I16995" t="s">
        <v>503</v>
      </c>
      <c r="J16995">
        <v>102.6</v>
      </c>
      <c r="K16995">
        <v>15</v>
      </c>
      <c r="L16995" t="s">
        <v>23</v>
      </c>
      <c r="M16995" t="s">
        <v>24</v>
      </c>
      <c r="N16995" t="s">
        <v>65</v>
      </c>
      <c r="O16995" t="s">
        <v>116</v>
      </c>
    </row>
    <row r="16996" spans="1:15" x14ac:dyDescent="0.2">
      <c r="A16996" t="s">
        <v>15</v>
      </c>
      <c r="B16996" t="s">
        <v>16</v>
      </c>
      <c r="C16996" t="s">
        <v>66</v>
      </c>
      <c r="D16996" t="s">
        <v>67</v>
      </c>
      <c r="E16996" t="s">
        <v>114</v>
      </c>
      <c r="F16996" t="s">
        <v>115</v>
      </c>
      <c r="G16996" t="s">
        <v>494</v>
      </c>
      <c r="H16996">
        <v>2018</v>
      </c>
      <c r="I16996" t="s">
        <v>503</v>
      </c>
      <c r="J16996">
        <v>117.4</v>
      </c>
      <c r="K16996">
        <v>14</v>
      </c>
      <c r="L16996" t="s">
        <v>23</v>
      </c>
      <c r="M16996" t="s">
        <v>24</v>
      </c>
      <c r="N16996" t="s">
        <v>68</v>
      </c>
      <c r="O16996" t="s">
        <v>116</v>
      </c>
    </row>
    <row r="16997" spans="1:15" x14ac:dyDescent="0.2">
      <c r="A16997" t="s">
        <v>15</v>
      </c>
      <c r="B16997" t="s">
        <v>16</v>
      </c>
      <c r="C16997" t="s">
        <v>69</v>
      </c>
      <c r="D16997" t="s">
        <v>70</v>
      </c>
      <c r="E16997" t="s">
        <v>114</v>
      </c>
      <c r="F16997" t="s">
        <v>115</v>
      </c>
      <c r="G16997" t="s">
        <v>494</v>
      </c>
      <c r="H16997">
        <v>2018</v>
      </c>
      <c r="I16997" t="s">
        <v>503</v>
      </c>
      <c r="J16997">
        <v>100.4</v>
      </c>
      <c r="K16997">
        <v>13</v>
      </c>
      <c r="L16997" t="s">
        <v>23</v>
      </c>
      <c r="M16997" t="s">
        <v>24</v>
      </c>
      <c r="N16997" t="s">
        <v>71</v>
      </c>
      <c r="O16997" t="s">
        <v>116</v>
      </c>
    </row>
    <row r="16998" spans="1:15" x14ac:dyDescent="0.2">
      <c r="A16998" t="s">
        <v>15</v>
      </c>
      <c r="B16998" t="s">
        <v>16</v>
      </c>
      <c r="C16998" t="s">
        <v>72</v>
      </c>
      <c r="D16998" t="s">
        <v>73</v>
      </c>
      <c r="E16998" t="s">
        <v>114</v>
      </c>
      <c r="F16998" t="s">
        <v>115</v>
      </c>
      <c r="G16998" t="s">
        <v>494</v>
      </c>
      <c r="H16998">
        <v>2018</v>
      </c>
      <c r="I16998" t="s">
        <v>503</v>
      </c>
      <c r="J16998">
        <v>100.8</v>
      </c>
      <c r="K16998">
        <v>7</v>
      </c>
      <c r="L16998" t="s">
        <v>23</v>
      </c>
      <c r="M16998" t="s">
        <v>24</v>
      </c>
      <c r="N16998" t="s">
        <v>74</v>
      </c>
      <c r="O16998" t="s">
        <v>116</v>
      </c>
    </row>
    <row r="16999" spans="1:15" x14ac:dyDescent="0.2">
      <c r="A16999" t="s">
        <v>15</v>
      </c>
      <c r="B16999" t="s">
        <v>16</v>
      </c>
      <c r="C16999" t="s">
        <v>75</v>
      </c>
      <c r="D16999" t="s">
        <v>76</v>
      </c>
      <c r="E16999" t="s">
        <v>114</v>
      </c>
      <c r="F16999" t="s">
        <v>115</v>
      </c>
      <c r="G16999" t="s">
        <v>494</v>
      </c>
      <c r="H16999">
        <v>2018</v>
      </c>
      <c r="I16999" t="s">
        <v>503</v>
      </c>
      <c r="J16999">
        <v>101.8</v>
      </c>
      <c r="K16999">
        <v>6</v>
      </c>
      <c r="L16999" t="s">
        <v>23</v>
      </c>
      <c r="M16999" t="s">
        <v>24</v>
      </c>
      <c r="N16999" t="s">
        <v>77</v>
      </c>
      <c r="O16999" t="s">
        <v>116</v>
      </c>
    </row>
    <row r="17000" spans="1:15" x14ac:dyDescent="0.2">
      <c r="A17000" t="s">
        <v>15</v>
      </c>
      <c r="B17000" t="s">
        <v>16</v>
      </c>
      <c r="C17000" t="s">
        <v>78</v>
      </c>
      <c r="D17000" t="s">
        <v>79</v>
      </c>
      <c r="E17000" t="s">
        <v>114</v>
      </c>
      <c r="F17000" t="s">
        <v>115</v>
      </c>
      <c r="G17000" t="s">
        <v>494</v>
      </c>
      <c r="H17000">
        <v>2018</v>
      </c>
      <c r="I17000" t="s">
        <v>503</v>
      </c>
      <c r="J17000">
        <v>100.5</v>
      </c>
      <c r="K17000">
        <v>26</v>
      </c>
      <c r="L17000" t="s">
        <v>23</v>
      </c>
      <c r="M17000" t="s">
        <v>24</v>
      </c>
      <c r="N17000" t="s">
        <v>80</v>
      </c>
      <c r="O17000" t="s">
        <v>116</v>
      </c>
    </row>
    <row r="17001" spans="1:15" x14ac:dyDescent="0.2">
      <c r="A17001" t="s">
        <v>15</v>
      </c>
      <c r="B17001" t="s">
        <v>16</v>
      </c>
      <c r="C17001" t="s">
        <v>81</v>
      </c>
      <c r="D17001" t="s">
        <v>82</v>
      </c>
      <c r="E17001" t="s">
        <v>114</v>
      </c>
      <c r="F17001" t="s">
        <v>115</v>
      </c>
      <c r="G17001" t="s">
        <v>494</v>
      </c>
      <c r="H17001">
        <v>2018</v>
      </c>
      <c r="I17001" t="s">
        <v>503</v>
      </c>
      <c r="J17001">
        <v>100.1</v>
      </c>
      <c r="K17001">
        <v>22</v>
      </c>
      <c r="L17001" t="s">
        <v>23</v>
      </c>
      <c r="M17001" t="s">
        <v>24</v>
      </c>
      <c r="N17001" t="s">
        <v>83</v>
      </c>
      <c r="O17001" t="s">
        <v>116</v>
      </c>
    </row>
    <row r="17002" spans="1:15" x14ac:dyDescent="0.2">
      <c r="A17002" t="s">
        <v>15</v>
      </c>
      <c r="B17002" t="s">
        <v>16</v>
      </c>
      <c r="C17002" t="s">
        <v>84</v>
      </c>
      <c r="D17002" t="s">
        <v>85</v>
      </c>
      <c r="E17002" t="s">
        <v>114</v>
      </c>
      <c r="F17002" t="s">
        <v>115</v>
      </c>
      <c r="G17002" t="s">
        <v>494</v>
      </c>
      <c r="H17002">
        <v>2018</v>
      </c>
      <c r="I17002" t="s">
        <v>503</v>
      </c>
      <c r="J17002">
        <v>98.7</v>
      </c>
      <c r="K17002">
        <v>21</v>
      </c>
      <c r="L17002" t="s">
        <v>23</v>
      </c>
      <c r="M17002" t="s">
        <v>24</v>
      </c>
      <c r="N17002" t="s">
        <v>86</v>
      </c>
      <c r="O17002" t="s">
        <v>116</v>
      </c>
    </row>
    <row r="17003" spans="1:15" x14ac:dyDescent="0.2">
      <c r="A17003" t="s">
        <v>15</v>
      </c>
      <c r="B17003" t="s">
        <v>16</v>
      </c>
      <c r="C17003" t="s">
        <v>87</v>
      </c>
      <c r="D17003" t="s">
        <v>88</v>
      </c>
      <c r="E17003" t="s">
        <v>114</v>
      </c>
      <c r="F17003" t="s">
        <v>115</v>
      </c>
      <c r="G17003" t="s">
        <v>494</v>
      </c>
      <c r="H17003">
        <v>2018</v>
      </c>
      <c r="I17003" t="s">
        <v>503</v>
      </c>
      <c r="J17003">
        <v>105</v>
      </c>
      <c r="K17003">
        <v>12</v>
      </c>
      <c r="L17003" t="s">
        <v>23</v>
      </c>
      <c r="M17003" t="s">
        <v>24</v>
      </c>
      <c r="N17003" t="s">
        <v>89</v>
      </c>
      <c r="O17003" t="s">
        <v>116</v>
      </c>
    </row>
    <row r="17004" spans="1:15" x14ac:dyDescent="0.2">
      <c r="A17004" t="s">
        <v>15</v>
      </c>
      <c r="B17004" t="s">
        <v>16</v>
      </c>
      <c r="C17004" t="s">
        <v>90</v>
      </c>
      <c r="D17004" t="s">
        <v>91</v>
      </c>
      <c r="E17004" t="s">
        <v>114</v>
      </c>
      <c r="F17004" t="s">
        <v>115</v>
      </c>
      <c r="G17004" t="s">
        <v>494</v>
      </c>
      <c r="H17004">
        <v>2018</v>
      </c>
      <c r="I17004" t="s">
        <v>503</v>
      </c>
      <c r="J17004">
        <v>102.1</v>
      </c>
      <c r="K17004">
        <v>11</v>
      </c>
      <c r="L17004" t="s">
        <v>23</v>
      </c>
      <c r="M17004" t="s">
        <v>24</v>
      </c>
      <c r="N17004" t="s">
        <v>92</v>
      </c>
      <c r="O17004" t="s">
        <v>116</v>
      </c>
    </row>
    <row r="17005" spans="1:15" x14ac:dyDescent="0.2">
      <c r="A17005" t="s">
        <v>15</v>
      </c>
      <c r="B17005" t="s">
        <v>16</v>
      </c>
      <c r="C17005" t="s">
        <v>93</v>
      </c>
      <c r="D17005" t="s">
        <v>94</v>
      </c>
      <c r="E17005" t="s">
        <v>114</v>
      </c>
      <c r="F17005" t="s">
        <v>115</v>
      </c>
      <c r="G17005" t="s">
        <v>494</v>
      </c>
      <c r="H17005">
        <v>2018</v>
      </c>
      <c r="I17005" t="s">
        <v>503</v>
      </c>
      <c r="J17005">
        <v>103.4</v>
      </c>
      <c r="K17005">
        <v>10</v>
      </c>
      <c r="L17005" t="s">
        <v>23</v>
      </c>
      <c r="M17005" t="s">
        <v>24</v>
      </c>
      <c r="N17005" t="s">
        <v>95</v>
      </c>
      <c r="O17005" t="s">
        <v>116</v>
      </c>
    </row>
    <row r="17006" spans="1:15" x14ac:dyDescent="0.2">
      <c r="A17006" t="s">
        <v>15</v>
      </c>
      <c r="B17006" t="s">
        <v>16</v>
      </c>
      <c r="C17006" t="s">
        <v>96</v>
      </c>
      <c r="D17006" t="s">
        <v>97</v>
      </c>
      <c r="E17006" t="s">
        <v>114</v>
      </c>
      <c r="F17006" t="s">
        <v>115</v>
      </c>
      <c r="G17006" t="s">
        <v>494</v>
      </c>
      <c r="H17006">
        <v>2018</v>
      </c>
      <c r="I17006" t="s">
        <v>503</v>
      </c>
      <c r="J17006">
        <v>100.1</v>
      </c>
      <c r="K17006">
        <v>5</v>
      </c>
      <c r="L17006" t="s">
        <v>23</v>
      </c>
      <c r="M17006" t="s">
        <v>24</v>
      </c>
      <c r="N17006" t="s">
        <v>98</v>
      </c>
      <c r="O17006" t="s">
        <v>116</v>
      </c>
    </row>
    <row r="17007" spans="1:15" x14ac:dyDescent="0.2">
      <c r="A17007" t="s">
        <v>15</v>
      </c>
      <c r="B17007" t="s">
        <v>16</v>
      </c>
      <c r="C17007" t="s">
        <v>99</v>
      </c>
      <c r="D17007" t="s">
        <v>100</v>
      </c>
      <c r="E17007" t="s">
        <v>114</v>
      </c>
      <c r="F17007" t="s">
        <v>115</v>
      </c>
      <c r="G17007" t="s">
        <v>494</v>
      </c>
      <c r="H17007">
        <v>2018</v>
      </c>
      <c r="I17007" t="s">
        <v>503</v>
      </c>
      <c r="J17007">
        <v>102.1</v>
      </c>
      <c r="K17007">
        <v>1</v>
      </c>
      <c r="L17007" t="s">
        <v>23</v>
      </c>
      <c r="M17007" t="s">
        <v>24</v>
      </c>
      <c r="N17007" t="s">
        <v>101</v>
      </c>
      <c r="O17007" t="s">
        <v>116</v>
      </c>
    </row>
    <row r="17008" spans="1:15" x14ac:dyDescent="0.2">
      <c r="A17008" t="s">
        <v>15</v>
      </c>
      <c r="B17008" t="s">
        <v>16</v>
      </c>
      <c r="C17008" t="s">
        <v>102</v>
      </c>
      <c r="D17008" t="s">
        <v>103</v>
      </c>
      <c r="E17008" t="s">
        <v>114</v>
      </c>
      <c r="F17008" t="s">
        <v>115</v>
      </c>
      <c r="G17008" t="s">
        <v>494</v>
      </c>
      <c r="H17008">
        <v>2018</v>
      </c>
      <c r="I17008" t="s">
        <v>503</v>
      </c>
      <c r="J17008">
        <v>101.3</v>
      </c>
      <c r="K17008">
        <v>28</v>
      </c>
      <c r="L17008" t="s">
        <v>23</v>
      </c>
      <c r="M17008" t="s">
        <v>24</v>
      </c>
      <c r="N17008" t="s">
        <v>104</v>
      </c>
      <c r="O17008" t="s">
        <v>116</v>
      </c>
    </row>
    <row r="17009" spans="1:15" x14ac:dyDescent="0.2">
      <c r="A17009" t="s">
        <v>15</v>
      </c>
      <c r="B17009" t="s">
        <v>16</v>
      </c>
      <c r="C17009" t="s">
        <v>105</v>
      </c>
      <c r="D17009" t="s">
        <v>106</v>
      </c>
      <c r="E17009" t="s">
        <v>114</v>
      </c>
      <c r="F17009" t="s">
        <v>115</v>
      </c>
      <c r="G17009" t="s">
        <v>494</v>
      </c>
      <c r="H17009">
        <v>2018</v>
      </c>
      <c r="I17009" t="s">
        <v>503</v>
      </c>
      <c r="J17009">
        <v>102.9</v>
      </c>
      <c r="K17009">
        <v>2</v>
      </c>
      <c r="L17009" t="s">
        <v>23</v>
      </c>
      <c r="M17009" t="s">
        <v>24</v>
      </c>
      <c r="N17009" t="s">
        <v>107</v>
      </c>
      <c r="O17009" t="s">
        <v>116</v>
      </c>
    </row>
    <row r="17010" spans="1:15" x14ac:dyDescent="0.2">
      <c r="A17010" t="s">
        <v>15</v>
      </c>
      <c r="B17010" t="s">
        <v>16</v>
      </c>
      <c r="C17010" t="s">
        <v>108</v>
      </c>
      <c r="D17010" t="s">
        <v>109</v>
      </c>
      <c r="E17010" t="s">
        <v>114</v>
      </c>
      <c r="F17010" t="s">
        <v>115</v>
      </c>
      <c r="G17010" t="s">
        <v>494</v>
      </c>
      <c r="H17010">
        <v>2018</v>
      </c>
      <c r="I17010" t="s">
        <v>503</v>
      </c>
      <c r="J17010">
        <v>100.5</v>
      </c>
      <c r="K17010">
        <v>27</v>
      </c>
      <c r="L17010" t="s">
        <v>23</v>
      </c>
      <c r="M17010" t="s">
        <v>24</v>
      </c>
      <c r="N17010" t="s">
        <v>110</v>
      </c>
      <c r="O17010" t="s">
        <v>116</v>
      </c>
    </row>
    <row r="17011" spans="1:15" x14ac:dyDescent="0.2">
      <c r="A17011" t="s">
        <v>15</v>
      </c>
      <c r="B17011" t="s">
        <v>16</v>
      </c>
      <c r="C17011" t="s">
        <v>111</v>
      </c>
      <c r="D17011" t="s">
        <v>112</v>
      </c>
      <c r="E17011" t="s">
        <v>114</v>
      </c>
      <c r="F17011" t="s">
        <v>115</v>
      </c>
      <c r="G17011" t="s">
        <v>494</v>
      </c>
      <c r="H17011">
        <v>2018</v>
      </c>
      <c r="I17011" t="s">
        <v>503</v>
      </c>
      <c r="J17011">
        <v>102.2</v>
      </c>
      <c r="K17011">
        <v>4</v>
      </c>
      <c r="L17011" t="s">
        <v>23</v>
      </c>
      <c r="M17011" t="s">
        <v>24</v>
      </c>
      <c r="N17011" t="s">
        <v>113</v>
      </c>
      <c r="O17011" t="s">
        <v>116</v>
      </c>
    </row>
    <row r="17012" spans="1:15" x14ac:dyDescent="0.2">
      <c r="A17012" t="s">
        <v>15</v>
      </c>
      <c r="B17012" t="s">
        <v>16</v>
      </c>
      <c r="C17012" t="s">
        <v>17</v>
      </c>
      <c r="D17012" t="s">
        <v>18</v>
      </c>
      <c r="E17012" t="s">
        <v>114</v>
      </c>
      <c r="F17012" t="s">
        <v>115</v>
      </c>
      <c r="G17012" t="s">
        <v>494</v>
      </c>
      <c r="H17012">
        <v>2019</v>
      </c>
      <c r="I17012" t="s">
        <v>504</v>
      </c>
      <c r="J17012">
        <v>103.5</v>
      </c>
      <c r="K17012">
        <v>30</v>
      </c>
      <c r="L17012" t="s">
        <v>23</v>
      </c>
      <c r="M17012" t="s">
        <v>24</v>
      </c>
      <c r="N17012" t="s">
        <v>25</v>
      </c>
      <c r="O17012" t="s">
        <v>116</v>
      </c>
    </row>
    <row r="17013" spans="1:15" x14ac:dyDescent="0.2">
      <c r="A17013" t="s">
        <v>15</v>
      </c>
      <c r="B17013" t="s">
        <v>16</v>
      </c>
      <c r="C17013" t="s">
        <v>27</v>
      </c>
      <c r="D17013" t="s">
        <v>28</v>
      </c>
      <c r="E17013" t="s">
        <v>114</v>
      </c>
      <c r="F17013" t="s">
        <v>115</v>
      </c>
      <c r="G17013" t="s">
        <v>494</v>
      </c>
      <c r="H17013">
        <v>2019</v>
      </c>
      <c r="I17013" t="s">
        <v>504</v>
      </c>
      <c r="J17013">
        <v>101.6</v>
      </c>
      <c r="K17013">
        <v>29</v>
      </c>
      <c r="L17013" t="s">
        <v>23</v>
      </c>
      <c r="M17013" t="s">
        <v>24</v>
      </c>
      <c r="N17013" t="s">
        <v>29</v>
      </c>
      <c r="O17013" t="s">
        <v>116</v>
      </c>
    </row>
    <row r="17014" spans="1:15" x14ac:dyDescent="0.2">
      <c r="A17014" t="s">
        <v>15</v>
      </c>
      <c r="B17014" t="s">
        <v>16</v>
      </c>
      <c r="C17014" t="s">
        <v>30</v>
      </c>
      <c r="D17014" t="s">
        <v>31</v>
      </c>
      <c r="E17014" t="s">
        <v>114</v>
      </c>
      <c r="F17014" t="s">
        <v>115</v>
      </c>
      <c r="G17014" t="s">
        <v>494</v>
      </c>
      <c r="H17014">
        <v>2019</v>
      </c>
      <c r="I17014" t="s">
        <v>504</v>
      </c>
      <c r="J17014">
        <v>103</v>
      </c>
      <c r="K17014">
        <v>25</v>
      </c>
      <c r="L17014" t="s">
        <v>23</v>
      </c>
      <c r="M17014" t="s">
        <v>24</v>
      </c>
      <c r="N17014" t="s">
        <v>32</v>
      </c>
      <c r="O17014" t="s">
        <v>116</v>
      </c>
    </row>
    <row r="17015" spans="1:15" x14ac:dyDescent="0.2">
      <c r="A17015" t="s">
        <v>15</v>
      </c>
      <c r="B17015" t="s">
        <v>16</v>
      </c>
      <c r="C17015" t="s">
        <v>33</v>
      </c>
      <c r="D17015" t="s">
        <v>34</v>
      </c>
      <c r="E17015" t="s">
        <v>114</v>
      </c>
      <c r="F17015" t="s">
        <v>115</v>
      </c>
      <c r="G17015" t="s">
        <v>494</v>
      </c>
      <c r="H17015">
        <v>2019</v>
      </c>
      <c r="I17015" t="s">
        <v>504</v>
      </c>
      <c r="J17015">
        <v>101.4</v>
      </c>
      <c r="K17015">
        <v>24</v>
      </c>
      <c r="L17015" t="s">
        <v>23</v>
      </c>
      <c r="M17015" t="s">
        <v>24</v>
      </c>
      <c r="N17015" t="s">
        <v>35</v>
      </c>
      <c r="O17015" t="s">
        <v>116</v>
      </c>
    </row>
    <row r="17016" spans="1:15" x14ac:dyDescent="0.2">
      <c r="A17016" t="s">
        <v>15</v>
      </c>
      <c r="B17016" t="s">
        <v>16</v>
      </c>
      <c r="C17016" t="s">
        <v>36</v>
      </c>
      <c r="D17016" t="s">
        <v>37</v>
      </c>
      <c r="E17016" t="s">
        <v>114</v>
      </c>
      <c r="F17016" t="s">
        <v>115</v>
      </c>
      <c r="G17016" t="s">
        <v>494</v>
      </c>
      <c r="H17016">
        <v>2019</v>
      </c>
      <c r="I17016" t="s">
        <v>504</v>
      </c>
      <c r="J17016">
        <v>100.6</v>
      </c>
      <c r="K17016">
        <v>20</v>
      </c>
      <c r="L17016" t="s">
        <v>23</v>
      </c>
      <c r="M17016" t="s">
        <v>24</v>
      </c>
      <c r="N17016" t="s">
        <v>38</v>
      </c>
      <c r="O17016" t="s">
        <v>116</v>
      </c>
    </row>
    <row r="17017" spans="1:15" x14ac:dyDescent="0.2">
      <c r="A17017" t="s">
        <v>15</v>
      </c>
      <c r="B17017" t="s">
        <v>16</v>
      </c>
      <c r="C17017" t="s">
        <v>39</v>
      </c>
      <c r="D17017" t="s">
        <v>40</v>
      </c>
      <c r="E17017" t="s">
        <v>114</v>
      </c>
      <c r="F17017" t="s">
        <v>115</v>
      </c>
      <c r="G17017" t="s">
        <v>494</v>
      </c>
      <c r="H17017">
        <v>2019</v>
      </c>
      <c r="I17017" t="s">
        <v>504</v>
      </c>
      <c r="J17017">
        <v>104.3</v>
      </c>
      <c r="K17017">
        <v>18</v>
      </c>
      <c r="L17017" t="s">
        <v>23</v>
      </c>
      <c r="M17017" t="s">
        <v>24</v>
      </c>
      <c r="N17017" t="s">
        <v>41</v>
      </c>
      <c r="O17017" t="s">
        <v>116</v>
      </c>
    </row>
    <row r="17018" spans="1:15" x14ac:dyDescent="0.2">
      <c r="A17018" t="s">
        <v>15</v>
      </c>
      <c r="B17018" t="s">
        <v>16</v>
      </c>
      <c r="C17018" t="s">
        <v>42</v>
      </c>
      <c r="D17018" t="s">
        <v>43</v>
      </c>
      <c r="E17018" t="s">
        <v>114</v>
      </c>
      <c r="F17018" t="s">
        <v>115</v>
      </c>
      <c r="G17018" t="s">
        <v>494</v>
      </c>
      <c r="H17018">
        <v>2019</v>
      </c>
      <c r="I17018" t="s">
        <v>504</v>
      </c>
      <c r="J17018">
        <v>99.4</v>
      </c>
      <c r="K17018">
        <v>17</v>
      </c>
      <c r="L17018" t="s">
        <v>23</v>
      </c>
      <c r="M17018" t="s">
        <v>24</v>
      </c>
      <c r="N17018" t="s">
        <v>44</v>
      </c>
      <c r="O17018" t="s">
        <v>116</v>
      </c>
    </row>
    <row r="17019" spans="1:15" x14ac:dyDescent="0.2">
      <c r="A17019" t="s">
        <v>15</v>
      </c>
      <c r="B17019" t="s">
        <v>16</v>
      </c>
      <c r="C17019" t="s">
        <v>45</v>
      </c>
      <c r="D17019" t="s">
        <v>46</v>
      </c>
      <c r="E17019" t="s">
        <v>114</v>
      </c>
      <c r="F17019" t="s">
        <v>115</v>
      </c>
      <c r="G17019" t="s">
        <v>494</v>
      </c>
      <c r="H17019">
        <v>2019</v>
      </c>
      <c r="I17019" t="s">
        <v>504</v>
      </c>
      <c r="J17019">
        <v>102.3</v>
      </c>
      <c r="K17019">
        <v>16</v>
      </c>
      <c r="L17019" t="s">
        <v>23</v>
      </c>
      <c r="M17019" t="s">
        <v>24</v>
      </c>
      <c r="N17019" t="s">
        <v>47</v>
      </c>
      <c r="O17019" t="s">
        <v>116</v>
      </c>
    </row>
    <row r="17020" spans="1:15" x14ac:dyDescent="0.2">
      <c r="A17020" t="s">
        <v>15</v>
      </c>
      <c r="B17020" t="s">
        <v>16</v>
      </c>
      <c r="C17020" t="s">
        <v>48</v>
      </c>
      <c r="D17020" t="s">
        <v>49</v>
      </c>
      <c r="E17020" t="s">
        <v>114</v>
      </c>
      <c r="F17020" t="s">
        <v>115</v>
      </c>
      <c r="G17020" t="s">
        <v>494</v>
      </c>
      <c r="H17020">
        <v>2019</v>
      </c>
      <c r="I17020" t="s">
        <v>504</v>
      </c>
      <c r="J17020">
        <v>101.4</v>
      </c>
      <c r="K17020">
        <v>9</v>
      </c>
      <c r="L17020" t="s">
        <v>23</v>
      </c>
      <c r="M17020" t="s">
        <v>24</v>
      </c>
      <c r="N17020" t="s">
        <v>50</v>
      </c>
      <c r="O17020" t="s">
        <v>116</v>
      </c>
    </row>
    <row r="17021" spans="1:15" x14ac:dyDescent="0.2">
      <c r="A17021" t="s">
        <v>15</v>
      </c>
      <c r="B17021" t="s">
        <v>16</v>
      </c>
      <c r="C17021" t="s">
        <v>51</v>
      </c>
      <c r="D17021" t="s">
        <v>52</v>
      </c>
      <c r="E17021" t="s">
        <v>114</v>
      </c>
      <c r="F17021" t="s">
        <v>115</v>
      </c>
      <c r="G17021" t="s">
        <v>494</v>
      </c>
      <c r="H17021">
        <v>2019</v>
      </c>
      <c r="I17021" t="s">
        <v>504</v>
      </c>
      <c r="J17021">
        <v>101</v>
      </c>
      <c r="K17021">
        <v>8</v>
      </c>
      <c r="L17021" t="s">
        <v>23</v>
      </c>
      <c r="M17021" t="s">
        <v>24</v>
      </c>
      <c r="N17021" t="s">
        <v>53</v>
      </c>
      <c r="O17021" t="s">
        <v>116</v>
      </c>
    </row>
    <row r="17022" spans="1:15" x14ac:dyDescent="0.2">
      <c r="A17022" t="s">
        <v>15</v>
      </c>
      <c r="B17022" t="s">
        <v>16</v>
      </c>
      <c r="C17022" t="s">
        <v>54</v>
      </c>
      <c r="D17022" t="s">
        <v>55</v>
      </c>
      <c r="E17022" t="s">
        <v>114</v>
      </c>
      <c r="F17022" t="s">
        <v>115</v>
      </c>
      <c r="G17022" t="s">
        <v>494</v>
      </c>
      <c r="H17022">
        <v>2019</v>
      </c>
      <c r="I17022" t="s">
        <v>504</v>
      </c>
      <c r="J17022">
        <v>102.3</v>
      </c>
      <c r="K17022">
        <v>3</v>
      </c>
      <c r="L17022" t="s">
        <v>23</v>
      </c>
      <c r="M17022" t="s">
        <v>24</v>
      </c>
      <c r="N17022" t="s">
        <v>56</v>
      </c>
      <c r="O17022" t="s">
        <v>116</v>
      </c>
    </row>
    <row r="17023" spans="1:15" x14ac:dyDescent="0.2">
      <c r="A17023" t="s">
        <v>15</v>
      </c>
      <c r="B17023" t="s">
        <v>16</v>
      </c>
      <c r="C17023" t="s">
        <v>57</v>
      </c>
      <c r="D17023" t="s">
        <v>58</v>
      </c>
      <c r="E17023" t="s">
        <v>114</v>
      </c>
      <c r="F17023" t="s">
        <v>115</v>
      </c>
      <c r="G17023" t="s">
        <v>494</v>
      </c>
      <c r="H17023">
        <v>2019</v>
      </c>
      <c r="I17023" t="s">
        <v>504</v>
      </c>
      <c r="J17023">
        <v>100.1</v>
      </c>
      <c r="K17023">
        <v>23</v>
      </c>
      <c r="L17023" t="s">
        <v>23</v>
      </c>
      <c r="M17023" t="s">
        <v>24</v>
      </c>
      <c r="N17023" t="s">
        <v>59</v>
      </c>
      <c r="O17023" t="s">
        <v>116</v>
      </c>
    </row>
    <row r="17024" spans="1:15" x14ac:dyDescent="0.2">
      <c r="A17024" t="s">
        <v>15</v>
      </c>
      <c r="B17024" t="s">
        <v>16</v>
      </c>
      <c r="C17024" t="s">
        <v>60</v>
      </c>
      <c r="D17024" t="s">
        <v>61</v>
      </c>
      <c r="E17024" t="s">
        <v>114</v>
      </c>
      <c r="F17024" t="s">
        <v>115</v>
      </c>
      <c r="G17024" t="s">
        <v>494</v>
      </c>
      <c r="H17024">
        <v>2019</v>
      </c>
      <c r="I17024" t="s">
        <v>504</v>
      </c>
      <c r="J17024">
        <v>98.3</v>
      </c>
      <c r="K17024">
        <v>19</v>
      </c>
      <c r="L17024" t="s">
        <v>23</v>
      </c>
      <c r="M17024" t="s">
        <v>24</v>
      </c>
      <c r="N17024" t="s">
        <v>62</v>
      </c>
      <c r="O17024" t="s">
        <v>116</v>
      </c>
    </row>
    <row r="17025" spans="1:15" x14ac:dyDescent="0.2">
      <c r="A17025" t="s">
        <v>15</v>
      </c>
      <c r="B17025" t="s">
        <v>16</v>
      </c>
      <c r="C17025" t="s">
        <v>63</v>
      </c>
      <c r="D17025" t="s">
        <v>64</v>
      </c>
      <c r="E17025" t="s">
        <v>114</v>
      </c>
      <c r="F17025" t="s">
        <v>115</v>
      </c>
      <c r="G17025" t="s">
        <v>494</v>
      </c>
      <c r="H17025">
        <v>2019</v>
      </c>
      <c r="I17025" t="s">
        <v>504</v>
      </c>
      <c r="J17025">
        <v>99.6</v>
      </c>
      <c r="K17025">
        <v>15</v>
      </c>
      <c r="L17025" t="s">
        <v>23</v>
      </c>
      <c r="M17025" t="s">
        <v>24</v>
      </c>
      <c r="N17025" t="s">
        <v>65</v>
      </c>
      <c r="O17025" t="s">
        <v>116</v>
      </c>
    </row>
    <row r="17026" spans="1:15" x14ac:dyDescent="0.2">
      <c r="A17026" t="s">
        <v>15</v>
      </c>
      <c r="B17026" t="s">
        <v>16</v>
      </c>
      <c r="C17026" t="s">
        <v>66</v>
      </c>
      <c r="D17026" t="s">
        <v>67</v>
      </c>
      <c r="E17026" t="s">
        <v>114</v>
      </c>
      <c r="F17026" t="s">
        <v>115</v>
      </c>
      <c r="G17026" t="s">
        <v>494</v>
      </c>
      <c r="H17026">
        <v>2019</v>
      </c>
      <c r="I17026" t="s">
        <v>504</v>
      </c>
      <c r="J17026">
        <v>102.7</v>
      </c>
      <c r="K17026">
        <v>14</v>
      </c>
      <c r="L17026" t="s">
        <v>23</v>
      </c>
      <c r="M17026" t="s">
        <v>24</v>
      </c>
      <c r="N17026" t="s">
        <v>68</v>
      </c>
      <c r="O17026" t="s">
        <v>116</v>
      </c>
    </row>
    <row r="17027" spans="1:15" x14ac:dyDescent="0.2">
      <c r="A17027" t="s">
        <v>15</v>
      </c>
      <c r="B17027" t="s">
        <v>16</v>
      </c>
      <c r="C17027" t="s">
        <v>69</v>
      </c>
      <c r="D17027" t="s">
        <v>70</v>
      </c>
      <c r="E17027" t="s">
        <v>114</v>
      </c>
      <c r="F17027" t="s">
        <v>115</v>
      </c>
      <c r="G17027" t="s">
        <v>494</v>
      </c>
      <c r="H17027">
        <v>2019</v>
      </c>
      <c r="I17027" t="s">
        <v>504</v>
      </c>
      <c r="J17027">
        <v>99.9</v>
      </c>
      <c r="K17027">
        <v>13</v>
      </c>
      <c r="L17027" t="s">
        <v>23</v>
      </c>
      <c r="M17027" t="s">
        <v>24</v>
      </c>
      <c r="N17027" t="s">
        <v>71</v>
      </c>
      <c r="O17027" t="s">
        <v>116</v>
      </c>
    </row>
    <row r="17028" spans="1:15" x14ac:dyDescent="0.2">
      <c r="A17028" t="s">
        <v>15</v>
      </c>
      <c r="B17028" t="s">
        <v>16</v>
      </c>
      <c r="C17028" t="s">
        <v>72</v>
      </c>
      <c r="D17028" t="s">
        <v>73</v>
      </c>
      <c r="E17028" t="s">
        <v>114</v>
      </c>
      <c r="F17028" t="s">
        <v>115</v>
      </c>
      <c r="G17028" t="s">
        <v>494</v>
      </c>
      <c r="H17028">
        <v>2019</v>
      </c>
      <c r="I17028" t="s">
        <v>504</v>
      </c>
      <c r="J17028">
        <v>103</v>
      </c>
      <c r="K17028">
        <v>7</v>
      </c>
      <c r="L17028" t="s">
        <v>23</v>
      </c>
      <c r="M17028" t="s">
        <v>24</v>
      </c>
      <c r="N17028" t="s">
        <v>74</v>
      </c>
      <c r="O17028" t="s">
        <v>116</v>
      </c>
    </row>
    <row r="17029" spans="1:15" x14ac:dyDescent="0.2">
      <c r="A17029" t="s">
        <v>15</v>
      </c>
      <c r="B17029" t="s">
        <v>16</v>
      </c>
      <c r="C17029" t="s">
        <v>75</v>
      </c>
      <c r="D17029" t="s">
        <v>76</v>
      </c>
      <c r="E17029" t="s">
        <v>114</v>
      </c>
      <c r="F17029" t="s">
        <v>115</v>
      </c>
      <c r="G17029" t="s">
        <v>494</v>
      </c>
      <c r="H17029">
        <v>2019</v>
      </c>
      <c r="I17029" t="s">
        <v>504</v>
      </c>
      <c r="J17029">
        <v>100.1</v>
      </c>
      <c r="K17029">
        <v>6</v>
      </c>
      <c r="L17029" t="s">
        <v>23</v>
      </c>
      <c r="M17029" t="s">
        <v>24</v>
      </c>
      <c r="N17029" t="s">
        <v>77</v>
      </c>
      <c r="O17029" t="s">
        <v>116</v>
      </c>
    </row>
    <row r="17030" spans="1:15" x14ac:dyDescent="0.2">
      <c r="A17030" t="s">
        <v>15</v>
      </c>
      <c r="B17030" t="s">
        <v>16</v>
      </c>
      <c r="C17030" t="s">
        <v>78</v>
      </c>
      <c r="D17030" t="s">
        <v>79</v>
      </c>
      <c r="E17030" t="s">
        <v>114</v>
      </c>
      <c r="F17030" t="s">
        <v>115</v>
      </c>
      <c r="G17030" t="s">
        <v>494</v>
      </c>
      <c r="H17030">
        <v>2019</v>
      </c>
      <c r="I17030" t="s">
        <v>504</v>
      </c>
      <c r="J17030">
        <v>100.8</v>
      </c>
      <c r="K17030">
        <v>26</v>
      </c>
      <c r="L17030" t="s">
        <v>23</v>
      </c>
      <c r="M17030" t="s">
        <v>24</v>
      </c>
      <c r="N17030" t="s">
        <v>80</v>
      </c>
      <c r="O17030" t="s">
        <v>116</v>
      </c>
    </row>
    <row r="17031" spans="1:15" x14ac:dyDescent="0.2">
      <c r="A17031" t="s">
        <v>15</v>
      </c>
      <c r="B17031" t="s">
        <v>16</v>
      </c>
      <c r="C17031" t="s">
        <v>81</v>
      </c>
      <c r="D17031" t="s">
        <v>82</v>
      </c>
      <c r="E17031" t="s">
        <v>114</v>
      </c>
      <c r="F17031" t="s">
        <v>115</v>
      </c>
      <c r="G17031" t="s">
        <v>494</v>
      </c>
      <c r="H17031">
        <v>2019</v>
      </c>
      <c r="I17031" t="s">
        <v>504</v>
      </c>
      <c r="J17031">
        <v>101.1</v>
      </c>
      <c r="K17031">
        <v>22</v>
      </c>
      <c r="L17031" t="s">
        <v>23</v>
      </c>
      <c r="M17031" t="s">
        <v>24</v>
      </c>
      <c r="N17031" t="s">
        <v>83</v>
      </c>
      <c r="O17031" t="s">
        <v>116</v>
      </c>
    </row>
    <row r="17032" spans="1:15" x14ac:dyDescent="0.2">
      <c r="A17032" t="s">
        <v>15</v>
      </c>
      <c r="B17032" t="s">
        <v>16</v>
      </c>
      <c r="C17032" t="s">
        <v>84</v>
      </c>
      <c r="D17032" t="s">
        <v>85</v>
      </c>
      <c r="E17032" t="s">
        <v>114</v>
      </c>
      <c r="F17032" t="s">
        <v>115</v>
      </c>
      <c r="G17032" t="s">
        <v>494</v>
      </c>
      <c r="H17032">
        <v>2019</v>
      </c>
      <c r="I17032" t="s">
        <v>504</v>
      </c>
      <c r="J17032">
        <v>98.5</v>
      </c>
      <c r="K17032">
        <v>21</v>
      </c>
      <c r="L17032" t="s">
        <v>23</v>
      </c>
      <c r="M17032" t="s">
        <v>24</v>
      </c>
      <c r="N17032" t="s">
        <v>86</v>
      </c>
      <c r="O17032" t="s">
        <v>116</v>
      </c>
    </row>
    <row r="17033" spans="1:15" x14ac:dyDescent="0.2">
      <c r="A17033" t="s">
        <v>15</v>
      </c>
      <c r="B17033" t="s">
        <v>16</v>
      </c>
      <c r="C17033" t="s">
        <v>87</v>
      </c>
      <c r="D17033" t="s">
        <v>88</v>
      </c>
      <c r="E17033" t="s">
        <v>114</v>
      </c>
      <c r="F17033" t="s">
        <v>115</v>
      </c>
      <c r="G17033" t="s">
        <v>494</v>
      </c>
      <c r="H17033">
        <v>2019</v>
      </c>
      <c r="I17033" t="s">
        <v>504</v>
      </c>
      <c r="J17033">
        <v>99.4</v>
      </c>
      <c r="K17033">
        <v>12</v>
      </c>
      <c r="L17033" t="s">
        <v>23</v>
      </c>
      <c r="M17033" t="s">
        <v>24</v>
      </c>
      <c r="N17033" t="s">
        <v>89</v>
      </c>
      <c r="O17033" t="s">
        <v>116</v>
      </c>
    </row>
    <row r="17034" spans="1:15" x14ac:dyDescent="0.2">
      <c r="A17034" t="s">
        <v>15</v>
      </c>
      <c r="B17034" t="s">
        <v>16</v>
      </c>
      <c r="C17034" t="s">
        <v>90</v>
      </c>
      <c r="D17034" t="s">
        <v>91</v>
      </c>
      <c r="E17034" t="s">
        <v>114</v>
      </c>
      <c r="F17034" t="s">
        <v>115</v>
      </c>
      <c r="G17034" t="s">
        <v>494</v>
      </c>
      <c r="H17034">
        <v>2019</v>
      </c>
      <c r="I17034" t="s">
        <v>504</v>
      </c>
      <c r="J17034">
        <v>99.7</v>
      </c>
      <c r="K17034">
        <v>11</v>
      </c>
      <c r="L17034" t="s">
        <v>23</v>
      </c>
      <c r="M17034" t="s">
        <v>24</v>
      </c>
      <c r="N17034" t="s">
        <v>92</v>
      </c>
      <c r="O17034" t="s">
        <v>116</v>
      </c>
    </row>
    <row r="17035" spans="1:15" x14ac:dyDescent="0.2">
      <c r="A17035" t="s">
        <v>15</v>
      </c>
      <c r="B17035" t="s">
        <v>16</v>
      </c>
      <c r="C17035" t="s">
        <v>93</v>
      </c>
      <c r="D17035" t="s">
        <v>94</v>
      </c>
      <c r="E17035" t="s">
        <v>114</v>
      </c>
      <c r="F17035" t="s">
        <v>115</v>
      </c>
      <c r="G17035" t="s">
        <v>494</v>
      </c>
      <c r="H17035">
        <v>2019</v>
      </c>
      <c r="I17035" t="s">
        <v>504</v>
      </c>
      <c r="J17035">
        <v>104</v>
      </c>
      <c r="K17035">
        <v>10</v>
      </c>
      <c r="L17035" t="s">
        <v>23</v>
      </c>
      <c r="M17035" t="s">
        <v>24</v>
      </c>
      <c r="N17035" t="s">
        <v>95</v>
      </c>
      <c r="O17035" t="s">
        <v>116</v>
      </c>
    </row>
    <row r="17036" spans="1:15" x14ac:dyDescent="0.2">
      <c r="A17036" t="s">
        <v>15</v>
      </c>
      <c r="B17036" t="s">
        <v>16</v>
      </c>
      <c r="C17036" t="s">
        <v>96</v>
      </c>
      <c r="D17036" t="s">
        <v>97</v>
      </c>
      <c r="E17036" t="s">
        <v>114</v>
      </c>
      <c r="F17036" t="s">
        <v>115</v>
      </c>
      <c r="G17036" t="s">
        <v>494</v>
      </c>
      <c r="H17036">
        <v>2019</v>
      </c>
      <c r="I17036" t="s">
        <v>504</v>
      </c>
      <c r="J17036">
        <v>101.9</v>
      </c>
      <c r="K17036">
        <v>5</v>
      </c>
      <c r="L17036" t="s">
        <v>23</v>
      </c>
      <c r="M17036" t="s">
        <v>24</v>
      </c>
      <c r="N17036" t="s">
        <v>98</v>
      </c>
      <c r="O17036" t="s">
        <v>116</v>
      </c>
    </row>
    <row r="17037" spans="1:15" x14ac:dyDescent="0.2">
      <c r="A17037" t="s">
        <v>15</v>
      </c>
      <c r="B17037" t="s">
        <v>16</v>
      </c>
      <c r="C17037" t="s">
        <v>99</v>
      </c>
      <c r="D17037" t="s">
        <v>100</v>
      </c>
      <c r="E17037" t="s">
        <v>114</v>
      </c>
      <c r="F17037" t="s">
        <v>115</v>
      </c>
      <c r="G17037" t="s">
        <v>494</v>
      </c>
      <c r="H17037">
        <v>2019</v>
      </c>
      <c r="I17037" t="s">
        <v>504</v>
      </c>
      <c r="J17037">
        <v>101.2</v>
      </c>
      <c r="K17037">
        <v>1</v>
      </c>
      <c r="L17037" t="s">
        <v>23</v>
      </c>
      <c r="M17037" t="s">
        <v>24</v>
      </c>
      <c r="N17037" t="s">
        <v>101</v>
      </c>
      <c r="O17037" t="s">
        <v>116</v>
      </c>
    </row>
    <row r="17038" spans="1:15" x14ac:dyDescent="0.2">
      <c r="A17038" t="s">
        <v>15</v>
      </c>
      <c r="B17038" t="s">
        <v>16</v>
      </c>
      <c r="C17038" t="s">
        <v>102</v>
      </c>
      <c r="D17038" t="s">
        <v>103</v>
      </c>
      <c r="E17038" t="s">
        <v>114</v>
      </c>
      <c r="F17038" t="s">
        <v>115</v>
      </c>
      <c r="G17038" t="s">
        <v>494</v>
      </c>
      <c r="H17038">
        <v>2019</v>
      </c>
      <c r="I17038" t="s">
        <v>504</v>
      </c>
      <c r="J17038">
        <v>102.5</v>
      </c>
      <c r="K17038">
        <v>28</v>
      </c>
      <c r="L17038" t="s">
        <v>23</v>
      </c>
      <c r="M17038" t="s">
        <v>24</v>
      </c>
      <c r="N17038" t="s">
        <v>104</v>
      </c>
      <c r="O17038" t="s">
        <v>116</v>
      </c>
    </row>
    <row r="17039" spans="1:15" x14ac:dyDescent="0.2">
      <c r="A17039" t="s">
        <v>15</v>
      </c>
      <c r="B17039" t="s">
        <v>16</v>
      </c>
      <c r="C17039" t="s">
        <v>105</v>
      </c>
      <c r="D17039" t="s">
        <v>106</v>
      </c>
      <c r="E17039" t="s">
        <v>114</v>
      </c>
      <c r="F17039" t="s">
        <v>115</v>
      </c>
      <c r="G17039" t="s">
        <v>494</v>
      </c>
      <c r="H17039">
        <v>2019</v>
      </c>
      <c r="I17039" t="s">
        <v>504</v>
      </c>
      <c r="J17039">
        <v>102.4</v>
      </c>
      <c r="K17039">
        <v>2</v>
      </c>
      <c r="L17039" t="s">
        <v>23</v>
      </c>
      <c r="M17039" t="s">
        <v>24</v>
      </c>
      <c r="N17039" t="s">
        <v>107</v>
      </c>
      <c r="O17039" t="s">
        <v>116</v>
      </c>
    </row>
    <row r="17040" spans="1:15" x14ac:dyDescent="0.2">
      <c r="A17040" t="s">
        <v>15</v>
      </c>
      <c r="B17040" t="s">
        <v>16</v>
      </c>
      <c r="C17040" t="s">
        <v>108</v>
      </c>
      <c r="D17040" t="s">
        <v>109</v>
      </c>
      <c r="E17040" t="s">
        <v>114</v>
      </c>
      <c r="F17040" t="s">
        <v>115</v>
      </c>
      <c r="G17040" t="s">
        <v>494</v>
      </c>
      <c r="H17040">
        <v>2019</v>
      </c>
      <c r="I17040" t="s">
        <v>504</v>
      </c>
      <c r="J17040">
        <v>104.4</v>
      </c>
      <c r="K17040">
        <v>27</v>
      </c>
      <c r="L17040" t="s">
        <v>23</v>
      </c>
      <c r="M17040" t="s">
        <v>24</v>
      </c>
      <c r="N17040" t="s">
        <v>110</v>
      </c>
      <c r="O17040" t="s">
        <v>116</v>
      </c>
    </row>
    <row r="17041" spans="1:15" x14ac:dyDescent="0.2">
      <c r="A17041" t="s">
        <v>15</v>
      </c>
      <c r="B17041" t="s">
        <v>16</v>
      </c>
      <c r="C17041" t="s">
        <v>111</v>
      </c>
      <c r="D17041" t="s">
        <v>112</v>
      </c>
      <c r="E17041" t="s">
        <v>114</v>
      </c>
      <c r="F17041" t="s">
        <v>115</v>
      </c>
      <c r="G17041" t="s">
        <v>494</v>
      </c>
      <c r="H17041">
        <v>2019</v>
      </c>
      <c r="I17041" t="s">
        <v>504</v>
      </c>
      <c r="J17041">
        <v>100.8</v>
      </c>
      <c r="K17041">
        <v>4</v>
      </c>
      <c r="L17041" t="s">
        <v>23</v>
      </c>
      <c r="M17041" t="s">
        <v>24</v>
      </c>
      <c r="N17041" t="s">
        <v>113</v>
      </c>
      <c r="O17041" t="s">
        <v>116</v>
      </c>
    </row>
    <row r="17042" spans="1:15" x14ac:dyDescent="0.2">
      <c r="A17042" t="s">
        <v>15</v>
      </c>
      <c r="B17042" t="s">
        <v>16</v>
      </c>
      <c r="C17042" t="s">
        <v>17</v>
      </c>
      <c r="D17042" t="s">
        <v>18</v>
      </c>
      <c r="E17042" t="s">
        <v>114</v>
      </c>
      <c r="F17042" t="s">
        <v>115</v>
      </c>
      <c r="G17042" t="s">
        <v>494</v>
      </c>
      <c r="H17042">
        <v>2020</v>
      </c>
      <c r="I17042" t="s">
        <v>505</v>
      </c>
      <c r="J17042">
        <v>109.9</v>
      </c>
      <c r="K17042">
        <v>30</v>
      </c>
      <c r="L17042" t="s">
        <v>23</v>
      </c>
      <c r="M17042" t="s">
        <v>24</v>
      </c>
      <c r="N17042" t="s">
        <v>25</v>
      </c>
      <c r="O17042" t="s">
        <v>116</v>
      </c>
    </row>
    <row r="17043" spans="1:15" x14ac:dyDescent="0.2">
      <c r="A17043" t="s">
        <v>15</v>
      </c>
      <c r="B17043" t="s">
        <v>16</v>
      </c>
      <c r="C17043" t="s">
        <v>27</v>
      </c>
      <c r="D17043" t="s">
        <v>28</v>
      </c>
      <c r="E17043" t="s">
        <v>114</v>
      </c>
      <c r="F17043" t="s">
        <v>115</v>
      </c>
      <c r="G17043" t="s">
        <v>494</v>
      </c>
      <c r="H17043">
        <v>2020</v>
      </c>
      <c r="I17043" t="s">
        <v>505</v>
      </c>
      <c r="J17043">
        <v>102.3</v>
      </c>
      <c r="K17043">
        <v>29</v>
      </c>
      <c r="L17043" t="s">
        <v>23</v>
      </c>
      <c r="M17043" t="s">
        <v>24</v>
      </c>
      <c r="N17043" t="s">
        <v>29</v>
      </c>
      <c r="O17043" t="s">
        <v>116</v>
      </c>
    </row>
    <row r="17044" spans="1:15" x14ac:dyDescent="0.2">
      <c r="A17044" t="s">
        <v>15</v>
      </c>
      <c r="B17044" t="s">
        <v>16</v>
      </c>
      <c r="C17044" t="s">
        <v>30</v>
      </c>
      <c r="D17044" t="s">
        <v>31</v>
      </c>
      <c r="E17044" t="s">
        <v>114</v>
      </c>
      <c r="F17044" t="s">
        <v>115</v>
      </c>
      <c r="G17044" t="s">
        <v>494</v>
      </c>
      <c r="H17044">
        <v>2020</v>
      </c>
      <c r="I17044" t="s">
        <v>505</v>
      </c>
      <c r="J17044">
        <v>103</v>
      </c>
      <c r="K17044">
        <v>25</v>
      </c>
      <c r="L17044" t="s">
        <v>23</v>
      </c>
      <c r="M17044" t="s">
        <v>24</v>
      </c>
      <c r="N17044" t="s">
        <v>32</v>
      </c>
      <c r="O17044" t="s">
        <v>116</v>
      </c>
    </row>
    <row r="17045" spans="1:15" x14ac:dyDescent="0.2">
      <c r="A17045" t="s">
        <v>15</v>
      </c>
      <c r="B17045" t="s">
        <v>16</v>
      </c>
      <c r="C17045" t="s">
        <v>33</v>
      </c>
      <c r="D17045" t="s">
        <v>34</v>
      </c>
      <c r="E17045" t="s">
        <v>114</v>
      </c>
      <c r="F17045" t="s">
        <v>115</v>
      </c>
      <c r="G17045" t="s">
        <v>494</v>
      </c>
      <c r="H17045">
        <v>2020</v>
      </c>
      <c r="I17045" t="s">
        <v>505</v>
      </c>
      <c r="J17045">
        <v>103.1</v>
      </c>
      <c r="K17045">
        <v>24</v>
      </c>
      <c r="L17045" t="s">
        <v>23</v>
      </c>
      <c r="M17045" t="s">
        <v>24</v>
      </c>
      <c r="N17045" t="s">
        <v>35</v>
      </c>
      <c r="O17045" t="s">
        <v>116</v>
      </c>
    </row>
    <row r="17046" spans="1:15" x14ac:dyDescent="0.2">
      <c r="A17046" t="s">
        <v>15</v>
      </c>
      <c r="B17046" t="s">
        <v>16</v>
      </c>
      <c r="C17046" t="s">
        <v>36</v>
      </c>
      <c r="D17046" t="s">
        <v>37</v>
      </c>
      <c r="E17046" t="s">
        <v>114</v>
      </c>
      <c r="F17046" t="s">
        <v>115</v>
      </c>
      <c r="G17046" t="s">
        <v>494</v>
      </c>
      <c r="H17046">
        <v>2020</v>
      </c>
      <c r="I17046" t="s">
        <v>505</v>
      </c>
      <c r="J17046">
        <v>100.2</v>
      </c>
      <c r="K17046">
        <v>20</v>
      </c>
      <c r="L17046" t="s">
        <v>23</v>
      </c>
      <c r="M17046" t="s">
        <v>24</v>
      </c>
      <c r="N17046" t="s">
        <v>38</v>
      </c>
      <c r="O17046" t="s">
        <v>116</v>
      </c>
    </row>
    <row r="17047" spans="1:15" x14ac:dyDescent="0.2">
      <c r="A17047" t="s">
        <v>15</v>
      </c>
      <c r="B17047" t="s">
        <v>16</v>
      </c>
      <c r="C17047" t="s">
        <v>39</v>
      </c>
      <c r="D17047" t="s">
        <v>40</v>
      </c>
      <c r="E17047" t="s">
        <v>114</v>
      </c>
      <c r="F17047" t="s">
        <v>115</v>
      </c>
      <c r="G17047" t="s">
        <v>494</v>
      </c>
      <c r="H17047">
        <v>2020</v>
      </c>
      <c r="I17047" t="s">
        <v>505</v>
      </c>
      <c r="J17047">
        <v>100.7</v>
      </c>
      <c r="K17047">
        <v>18</v>
      </c>
      <c r="L17047" t="s">
        <v>23</v>
      </c>
      <c r="M17047" t="s">
        <v>24</v>
      </c>
      <c r="N17047" t="s">
        <v>41</v>
      </c>
      <c r="O17047" t="s">
        <v>116</v>
      </c>
    </row>
    <row r="17048" spans="1:15" x14ac:dyDescent="0.2">
      <c r="A17048" t="s">
        <v>15</v>
      </c>
      <c r="B17048" t="s">
        <v>16</v>
      </c>
      <c r="C17048" t="s">
        <v>42</v>
      </c>
      <c r="D17048" t="s">
        <v>43</v>
      </c>
      <c r="E17048" t="s">
        <v>114</v>
      </c>
      <c r="F17048" t="s">
        <v>115</v>
      </c>
      <c r="G17048" t="s">
        <v>494</v>
      </c>
      <c r="H17048">
        <v>2020</v>
      </c>
      <c r="I17048" t="s">
        <v>505</v>
      </c>
      <c r="J17048">
        <v>98.9</v>
      </c>
      <c r="K17048">
        <v>17</v>
      </c>
      <c r="L17048" t="s">
        <v>23</v>
      </c>
      <c r="M17048" t="s">
        <v>24</v>
      </c>
      <c r="N17048" t="s">
        <v>44</v>
      </c>
      <c r="O17048" t="s">
        <v>116</v>
      </c>
    </row>
    <row r="17049" spans="1:15" x14ac:dyDescent="0.2">
      <c r="A17049" t="s">
        <v>15</v>
      </c>
      <c r="B17049" t="s">
        <v>16</v>
      </c>
      <c r="C17049" t="s">
        <v>45</v>
      </c>
      <c r="D17049" t="s">
        <v>46</v>
      </c>
      <c r="E17049" t="s">
        <v>114</v>
      </c>
      <c r="F17049" t="s">
        <v>115</v>
      </c>
      <c r="G17049" t="s">
        <v>494</v>
      </c>
      <c r="H17049">
        <v>2020</v>
      </c>
      <c r="I17049" t="s">
        <v>505</v>
      </c>
      <c r="J17049">
        <v>103.6</v>
      </c>
      <c r="K17049">
        <v>16</v>
      </c>
      <c r="L17049" t="s">
        <v>23</v>
      </c>
      <c r="M17049" t="s">
        <v>24</v>
      </c>
      <c r="N17049" t="s">
        <v>47</v>
      </c>
      <c r="O17049" t="s">
        <v>116</v>
      </c>
    </row>
    <row r="17050" spans="1:15" x14ac:dyDescent="0.2">
      <c r="A17050" t="s">
        <v>15</v>
      </c>
      <c r="B17050" t="s">
        <v>16</v>
      </c>
      <c r="C17050" t="s">
        <v>48</v>
      </c>
      <c r="D17050" t="s">
        <v>49</v>
      </c>
      <c r="E17050" t="s">
        <v>114</v>
      </c>
      <c r="F17050" t="s">
        <v>115</v>
      </c>
      <c r="G17050" t="s">
        <v>494</v>
      </c>
      <c r="H17050">
        <v>2020</v>
      </c>
      <c r="I17050" t="s">
        <v>505</v>
      </c>
      <c r="J17050">
        <v>100.2</v>
      </c>
      <c r="K17050">
        <v>9</v>
      </c>
      <c r="L17050" t="s">
        <v>23</v>
      </c>
      <c r="M17050" t="s">
        <v>24</v>
      </c>
      <c r="N17050" t="s">
        <v>50</v>
      </c>
      <c r="O17050" t="s">
        <v>116</v>
      </c>
    </row>
    <row r="17051" spans="1:15" x14ac:dyDescent="0.2">
      <c r="A17051" t="s">
        <v>15</v>
      </c>
      <c r="B17051" t="s">
        <v>16</v>
      </c>
      <c r="C17051" t="s">
        <v>51</v>
      </c>
      <c r="D17051" t="s">
        <v>52</v>
      </c>
      <c r="E17051" t="s">
        <v>114</v>
      </c>
      <c r="F17051" t="s">
        <v>115</v>
      </c>
      <c r="G17051" t="s">
        <v>494</v>
      </c>
      <c r="H17051">
        <v>2020</v>
      </c>
      <c r="I17051" t="s">
        <v>505</v>
      </c>
      <c r="J17051">
        <v>99.9</v>
      </c>
      <c r="K17051">
        <v>8</v>
      </c>
      <c r="L17051" t="s">
        <v>23</v>
      </c>
      <c r="M17051" t="s">
        <v>24</v>
      </c>
      <c r="N17051" t="s">
        <v>53</v>
      </c>
      <c r="O17051" t="s">
        <v>116</v>
      </c>
    </row>
    <row r="17052" spans="1:15" x14ac:dyDescent="0.2">
      <c r="A17052" t="s">
        <v>15</v>
      </c>
      <c r="B17052" t="s">
        <v>16</v>
      </c>
      <c r="C17052" t="s">
        <v>54</v>
      </c>
      <c r="D17052" t="s">
        <v>55</v>
      </c>
      <c r="E17052" t="s">
        <v>114</v>
      </c>
      <c r="F17052" t="s">
        <v>115</v>
      </c>
      <c r="G17052" t="s">
        <v>494</v>
      </c>
      <c r="H17052">
        <v>2020</v>
      </c>
      <c r="I17052" t="s">
        <v>505</v>
      </c>
      <c r="J17052">
        <v>97.4</v>
      </c>
      <c r="K17052">
        <v>3</v>
      </c>
      <c r="L17052" t="s">
        <v>23</v>
      </c>
      <c r="M17052" t="s">
        <v>24</v>
      </c>
      <c r="N17052" t="s">
        <v>56</v>
      </c>
      <c r="O17052" t="s">
        <v>116</v>
      </c>
    </row>
    <row r="17053" spans="1:15" x14ac:dyDescent="0.2">
      <c r="A17053" t="s">
        <v>15</v>
      </c>
      <c r="B17053" t="s">
        <v>16</v>
      </c>
      <c r="C17053" t="s">
        <v>57</v>
      </c>
      <c r="D17053" t="s">
        <v>58</v>
      </c>
      <c r="E17053" t="s">
        <v>114</v>
      </c>
      <c r="F17053" t="s">
        <v>115</v>
      </c>
      <c r="G17053" t="s">
        <v>494</v>
      </c>
      <c r="H17053">
        <v>2020</v>
      </c>
      <c r="I17053" t="s">
        <v>505</v>
      </c>
      <c r="J17053">
        <v>100.7</v>
      </c>
      <c r="K17053">
        <v>23</v>
      </c>
      <c r="L17053" t="s">
        <v>23</v>
      </c>
      <c r="M17053" t="s">
        <v>24</v>
      </c>
      <c r="N17053" t="s">
        <v>59</v>
      </c>
      <c r="O17053" t="s">
        <v>116</v>
      </c>
    </row>
    <row r="17054" spans="1:15" x14ac:dyDescent="0.2">
      <c r="A17054" t="s">
        <v>15</v>
      </c>
      <c r="B17054" t="s">
        <v>16</v>
      </c>
      <c r="C17054" t="s">
        <v>60</v>
      </c>
      <c r="D17054" t="s">
        <v>61</v>
      </c>
      <c r="E17054" t="s">
        <v>114</v>
      </c>
      <c r="F17054" t="s">
        <v>115</v>
      </c>
      <c r="G17054" t="s">
        <v>494</v>
      </c>
      <c r="H17054">
        <v>2020</v>
      </c>
      <c r="I17054" t="s">
        <v>505</v>
      </c>
      <c r="J17054">
        <v>95.3</v>
      </c>
      <c r="K17054">
        <v>19</v>
      </c>
      <c r="L17054" t="s">
        <v>23</v>
      </c>
      <c r="M17054" t="s">
        <v>24</v>
      </c>
      <c r="N17054" t="s">
        <v>62</v>
      </c>
      <c r="O17054" t="s">
        <v>116</v>
      </c>
    </row>
    <row r="17055" spans="1:15" x14ac:dyDescent="0.2">
      <c r="A17055" t="s">
        <v>15</v>
      </c>
      <c r="B17055" t="s">
        <v>16</v>
      </c>
      <c r="C17055" t="s">
        <v>63</v>
      </c>
      <c r="D17055" t="s">
        <v>64</v>
      </c>
      <c r="E17055" t="s">
        <v>114</v>
      </c>
      <c r="F17055" t="s">
        <v>115</v>
      </c>
      <c r="G17055" t="s">
        <v>494</v>
      </c>
      <c r="H17055">
        <v>2020</v>
      </c>
      <c r="I17055" t="s">
        <v>505</v>
      </c>
      <c r="J17055">
        <v>96.1</v>
      </c>
      <c r="K17055">
        <v>15</v>
      </c>
      <c r="L17055" t="s">
        <v>23</v>
      </c>
      <c r="M17055" t="s">
        <v>24</v>
      </c>
      <c r="N17055" t="s">
        <v>65</v>
      </c>
      <c r="O17055" t="s">
        <v>116</v>
      </c>
    </row>
    <row r="17056" spans="1:15" x14ac:dyDescent="0.2">
      <c r="A17056" t="s">
        <v>15</v>
      </c>
      <c r="B17056" t="s">
        <v>16</v>
      </c>
      <c r="C17056" t="s">
        <v>66</v>
      </c>
      <c r="D17056" t="s">
        <v>67</v>
      </c>
      <c r="E17056" t="s">
        <v>114</v>
      </c>
      <c r="F17056" t="s">
        <v>115</v>
      </c>
      <c r="G17056" t="s">
        <v>494</v>
      </c>
      <c r="H17056">
        <v>2020</v>
      </c>
      <c r="I17056" t="s">
        <v>505</v>
      </c>
      <c r="J17056">
        <v>79.8</v>
      </c>
      <c r="K17056">
        <v>14</v>
      </c>
      <c r="L17056" t="s">
        <v>23</v>
      </c>
      <c r="M17056" t="s">
        <v>24</v>
      </c>
      <c r="N17056" t="s">
        <v>68</v>
      </c>
      <c r="O17056" t="s">
        <v>116</v>
      </c>
    </row>
    <row r="17057" spans="1:15" x14ac:dyDescent="0.2">
      <c r="A17057" t="s">
        <v>15</v>
      </c>
      <c r="B17057" t="s">
        <v>16</v>
      </c>
      <c r="C17057" t="s">
        <v>69</v>
      </c>
      <c r="D17057" t="s">
        <v>70</v>
      </c>
      <c r="E17057" t="s">
        <v>114</v>
      </c>
      <c r="F17057" t="s">
        <v>115</v>
      </c>
      <c r="G17057" t="s">
        <v>494</v>
      </c>
      <c r="H17057">
        <v>2020</v>
      </c>
      <c r="I17057" t="s">
        <v>505</v>
      </c>
      <c r="J17057">
        <v>97.7</v>
      </c>
      <c r="K17057">
        <v>13</v>
      </c>
      <c r="L17057" t="s">
        <v>23</v>
      </c>
      <c r="M17057" t="s">
        <v>24</v>
      </c>
      <c r="N17057" t="s">
        <v>71</v>
      </c>
      <c r="O17057" t="s">
        <v>116</v>
      </c>
    </row>
    <row r="17058" spans="1:15" x14ac:dyDescent="0.2">
      <c r="A17058" t="s">
        <v>15</v>
      </c>
      <c r="B17058" t="s">
        <v>16</v>
      </c>
      <c r="C17058" t="s">
        <v>72</v>
      </c>
      <c r="D17058" t="s">
        <v>73</v>
      </c>
      <c r="E17058" t="s">
        <v>114</v>
      </c>
      <c r="F17058" t="s">
        <v>115</v>
      </c>
      <c r="G17058" t="s">
        <v>494</v>
      </c>
      <c r="H17058">
        <v>2020</v>
      </c>
      <c r="I17058" t="s">
        <v>505</v>
      </c>
      <c r="J17058">
        <v>104.6</v>
      </c>
      <c r="K17058">
        <v>7</v>
      </c>
      <c r="L17058" t="s">
        <v>23</v>
      </c>
      <c r="M17058" t="s">
        <v>24</v>
      </c>
      <c r="N17058" t="s">
        <v>74</v>
      </c>
      <c r="O17058" t="s">
        <v>116</v>
      </c>
    </row>
    <row r="17059" spans="1:15" x14ac:dyDescent="0.2">
      <c r="A17059" t="s">
        <v>15</v>
      </c>
      <c r="B17059" t="s">
        <v>16</v>
      </c>
      <c r="C17059" t="s">
        <v>75</v>
      </c>
      <c r="D17059" t="s">
        <v>76</v>
      </c>
      <c r="E17059" t="s">
        <v>114</v>
      </c>
      <c r="F17059" t="s">
        <v>115</v>
      </c>
      <c r="G17059" t="s">
        <v>494</v>
      </c>
      <c r="H17059">
        <v>2020</v>
      </c>
      <c r="I17059" t="s">
        <v>505</v>
      </c>
      <c r="J17059">
        <v>99.8</v>
      </c>
      <c r="K17059">
        <v>6</v>
      </c>
      <c r="L17059" t="s">
        <v>23</v>
      </c>
      <c r="M17059" t="s">
        <v>24</v>
      </c>
      <c r="N17059" t="s">
        <v>77</v>
      </c>
      <c r="O17059" t="s">
        <v>116</v>
      </c>
    </row>
    <row r="17060" spans="1:15" x14ac:dyDescent="0.2">
      <c r="A17060" t="s">
        <v>15</v>
      </c>
      <c r="B17060" t="s">
        <v>16</v>
      </c>
      <c r="C17060" t="s">
        <v>78</v>
      </c>
      <c r="D17060" t="s">
        <v>79</v>
      </c>
      <c r="E17060" t="s">
        <v>114</v>
      </c>
      <c r="F17060" t="s">
        <v>115</v>
      </c>
      <c r="G17060" t="s">
        <v>494</v>
      </c>
      <c r="H17060">
        <v>2020</v>
      </c>
      <c r="I17060" t="s">
        <v>505</v>
      </c>
      <c r="J17060">
        <v>99.2</v>
      </c>
      <c r="K17060">
        <v>26</v>
      </c>
      <c r="L17060" t="s">
        <v>23</v>
      </c>
      <c r="M17060" t="s">
        <v>24</v>
      </c>
      <c r="N17060" t="s">
        <v>80</v>
      </c>
      <c r="O17060" t="s">
        <v>116</v>
      </c>
    </row>
    <row r="17061" spans="1:15" x14ac:dyDescent="0.2">
      <c r="A17061" t="s">
        <v>15</v>
      </c>
      <c r="B17061" t="s">
        <v>16</v>
      </c>
      <c r="C17061" t="s">
        <v>81</v>
      </c>
      <c r="D17061" t="s">
        <v>82</v>
      </c>
      <c r="E17061" t="s">
        <v>114</v>
      </c>
      <c r="F17061" t="s">
        <v>115</v>
      </c>
      <c r="G17061" t="s">
        <v>494</v>
      </c>
      <c r="H17061">
        <v>2020</v>
      </c>
      <c r="I17061" t="s">
        <v>505</v>
      </c>
      <c r="J17061">
        <v>101.4</v>
      </c>
      <c r="K17061">
        <v>22</v>
      </c>
      <c r="L17061" t="s">
        <v>23</v>
      </c>
      <c r="M17061" t="s">
        <v>24</v>
      </c>
      <c r="N17061" t="s">
        <v>83</v>
      </c>
      <c r="O17061" t="s">
        <v>116</v>
      </c>
    </row>
    <row r="17062" spans="1:15" x14ac:dyDescent="0.2">
      <c r="A17062" t="s">
        <v>15</v>
      </c>
      <c r="B17062" t="s">
        <v>16</v>
      </c>
      <c r="C17062" t="s">
        <v>84</v>
      </c>
      <c r="D17062" t="s">
        <v>85</v>
      </c>
      <c r="E17062" t="s">
        <v>114</v>
      </c>
      <c r="F17062" t="s">
        <v>115</v>
      </c>
      <c r="G17062" t="s">
        <v>494</v>
      </c>
      <c r="H17062">
        <v>2020</v>
      </c>
      <c r="I17062" t="s">
        <v>505</v>
      </c>
      <c r="J17062">
        <v>98.5</v>
      </c>
      <c r="K17062">
        <v>21</v>
      </c>
      <c r="L17062" t="s">
        <v>23</v>
      </c>
      <c r="M17062" t="s">
        <v>24</v>
      </c>
      <c r="N17062" t="s">
        <v>86</v>
      </c>
      <c r="O17062" t="s">
        <v>116</v>
      </c>
    </row>
    <row r="17063" spans="1:15" x14ac:dyDescent="0.2">
      <c r="A17063" t="s">
        <v>15</v>
      </c>
      <c r="B17063" t="s">
        <v>16</v>
      </c>
      <c r="C17063" t="s">
        <v>87</v>
      </c>
      <c r="D17063" t="s">
        <v>88</v>
      </c>
      <c r="E17063" t="s">
        <v>114</v>
      </c>
      <c r="F17063" t="s">
        <v>115</v>
      </c>
      <c r="G17063" t="s">
        <v>494</v>
      </c>
      <c r="H17063">
        <v>2020</v>
      </c>
      <c r="I17063" t="s">
        <v>505</v>
      </c>
      <c r="J17063">
        <v>97.9</v>
      </c>
      <c r="K17063">
        <v>12</v>
      </c>
      <c r="L17063" t="s">
        <v>23</v>
      </c>
      <c r="M17063" t="s">
        <v>24</v>
      </c>
      <c r="N17063" t="s">
        <v>89</v>
      </c>
      <c r="O17063" t="s">
        <v>116</v>
      </c>
    </row>
    <row r="17064" spans="1:15" x14ac:dyDescent="0.2">
      <c r="A17064" t="s">
        <v>15</v>
      </c>
      <c r="B17064" t="s">
        <v>16</v>
      </c>
      <c r="C17064" t="s">
        <v>90</v>
      </c>
      <c r="D17064" t="s">
        <v>91</v>
      </c>
      <c r="E17064" t="s">
        <v>114</v>
      </c>
      <c r="F17064" t="s">
        <v>115</v>
      </c>
      <c r="G17064" t="s">
        <v>494</v>
      </c>
      <c r="H17064">
        <v>2020</v>
      </c>
      <c r="I17064" t="s">
        <v>505</v>
      </c>
      <c r="J17064">
        <v>100.3</v>
      </c>
      <c r="K17064">
        <v>11</v>
      </c>
      <c r="L17064" t="s">
        <v>23</v>
      </c>
      <c r="M17064" t="s">
        <v>24</v>
      </c>
      <c r="N17064" t="s">
        <v>92</v>
      </c>
      <c r="O17064" t="s">
        <v>116</v>
      </c>
    </row>
    <row r="17065" spans="1:15" x14ac:dyDescent="0.2">
      <c r="A17065" t="s">
        <v>15</v>
      </c>
      <c r="B17065" t="s">
        <v>16</v>
      </c>
      <c r="C17065" t="s">
        <v>93</v>
      </c>
      <c r="D17065" t="s">
        <v>94</v>
      </c>
      <c r="E17065" t="s">
        <v>114</v>
      </c>
      <c r="F17065" t="s">
        <v>115</v>
      </c>
      <c r="G17065" t="s">
        <v>494</v>
      </c>
      <c r="H17065">
        <v>2020</v>
      </c>
      <c r="I17065" t="s">
        <v>505</v>
      </c>
      <c r="J17065">
        <v>102.3</v>
      </c>
      <c r="K17065">
        <v>10</v>
      </c>
      <c r="L17065" t="s">
        <v>23</v>
      </c>
      <c r="M17065" t="s">
        <v>24</v>
      </c>
      <c r="N17065" t="s">
        <v>95</v>
      </c>
      <c r="O17065" t="s">
        <v>116</v>
      </c>
    </row>
    <row r="17066" spans="1:15" x14ac:dyDescent="0.2">
      <c r="A17066" t="s">
        <v>15</v>
      </c>
      <c r="B17066" t="s">
        <v>16</v>
      </c>
      <c r="C17066" t="s">
        <v>96</v>
      </c>
      <c r="D17066" t="s">
        <v>97</v>
      </c>
      <c r="E17066" t="s">
        <v>114</v>
      </c>
      <c r="F17066" t="s">
        <v>115</v>
      </c>
      <c r="G17066" t="s">
        <v>494</v>
      </c>
      <c r="H17066">
        <v>2020</v>
      </c>
      <c r="I17066" t="s">
        <v>505</v>
      </c>
      <c r="J17066">
        <v>101.8</v>
      </c>
      <c r="K17066">
        <v>5</v>
      </c>
      <c r="L17066" t="s">
        <v>23</v>
      </c>
      <c r="M17066" t="s">
        <v>24</v>
      </c>
      <c r="N17066" t="s">
        <v>98</v>
      </c>
      <c r="O17066" t="s">
        <v>116</v>
      </c>
    </row>
    <row r="17067" spans="1:15" x14ac:dyDescent="0.2">
      <c r="A17067" t="s">
        <v>15</v>
      </c>
      <c r="B17067" t="s">
        <v>16</v>
      </c>
      <c r="C17067" t="s">
        <v>99</v>
      </c>
      <c r="D17067" t="s">
        <v>100</v>
      </c>
      <c r="E17067" t="s">
        <v>114</v>
      </c>
      <c r="F17067" t="s">
        <v>115</v>
      </c>
      <c r="G17067" t="s">
        <v>494</v>
      </c>
      <c r="H17067">
        <v>2020</v>
      </c>
      <c r="I17067" t="s">
        <v>505</v>
      </c>
      <c r="J17067">
        <v>99.4</v>
      </c>
      <c r="K17067">
        <v>1</v>
      </c>
      <c r="L17067" t="s">
        <v>23</v>
      </c>
      <c r="M17067" t="s">
        <v>24</v>
      </c>
      <c r="N17067" t="s">
        <v>101</v>
      </c>
      <c r="O17067" t="s">
        <v>116</v>
      </c>
    </row>
    <row r="17068" spans="1:15" x14ac:dyDescent="0.2">
      <c r="A17068" t="s">
        <v>15</v>
      </c>
      <c r="B17068" t="s">
        <v>16</v>
      </c>
      <c r="C17068" t="s">
        <v>102</v>
      </c>
      <c r="D17068" t="s">
        <v>103</v>
      </c>
      <c r="E17068" t="s">
        <v>114</v>
      </c>
      <c r="F17068" t="s">
        <v>115</v>
      </c>
      <c r="G17068" t="s">
        <v>494</v>
      </c>
      <c r="H17068">
        <v>2020</v>
      </c>
      <c r="I17068" t="s">
        <v>505</v>
      </c>
      <c r="J17068">
        <v>106</v>
      </c>
      <c r="K17068">
        <v>28</v>
      </c>
      <c r="L17068" t="s">
        <v>23</v>
      </c>
      <c r="M17068" t="s">
        <v>24</v>
      </c>
      <c r="N17068" t="s">
        <v>104</v>
      </c>
      <c r="O17068" t="s">
        <v>116</v>
      </c>
    </row>
    <row r="17069" spans="1:15" x14ac:dyDescent="0.2">
      <c r="A17069" t="s">
        <v>15</v>
      </c>
      <c r="B17069" t="s">
        <v>16</v>
      </c>
      <c r="C17069" t="s">
        <v>105</v>
      </c>
      <c r="D17069" t="s">
        <v>106</v>
      </c>
      <c r="E17069" t="s">
        <v>114</v>
      </c>
      <c r="F17069" t="s">
        <v>115</v>
      </c>
      <c r="G17069" t="s">
        <v>494</v>
      </c>
      <c r="H17069">
        <v>2020</v>
      </c>
      <c r="I17069" t="s">
        <v>505</v>
      </c>
      <c r="J17069">
        <v>102.4</v>
      </c>
      <c r="K17069">
        <v>2</v>
      </c>
      <c r="L17069" t="s">
        <v>23</v>
      </c>
      <c r="M17069" t="s">
        <v>24</v>
      </c>
      <c r="N17069" t="s">
        <v>107</v>
      </c>
      <c r="O17069" t="s">
        <v>116</v>
      </c>
    </row>
    <row r="17070" spans="1:15" x14ac:dyDescent="0.2">
      <c r="A17070" t="s">
        <v>15</v>
      </c>
      <c r="B17070" t="s">
        <v>16</v>
      </c>
      <c r="C17070" t="s">
        <v>108</v>
      </c>
      <c r="D17070" t="s">
        <v>109</v>
      </c>
      <c r="E17070" t="s">
        <v>114</v>
      </c>
      <c r="F17070" t="s">
        <v>115</v>
      </c>
      <c r="G17070" t="s">
        <v>494</v>
      </c>
      <c r="H17070">
        <v>2020</v>
      </c>
      <c r="I17070" t="s">
        <v>505</v>
      </c>
      <c r="J17070">
        <v>102.6</v>
      </c>
      <c r="K17070">
        <v>27</v>
      </c>
      <c r="L17070" t="s">
        <v>23</v>
      </c>
      <c r="M17070" t="s">
        <v>24</v>
      </c>
      <c r="N17070" t="s">
        <v>110</v>
      </c>
      <c r="O17070" t="s">
        <v>116</v>
      </c>
    </row>
    <row r="17071" spans="1:15" x14ac:dyDescent="0.2">
      <c r="A17071" t="s">
        <v>15</v>
      </c>
      <c r="B17071" t="s">
        <v>16</v>
      </c>
      <c r="C17071" t="s">
        <v>111</v>
      </c>
      <c r="D17071" t="s">
        <v>112</v>
      </c>
      <c r="E17071" t="s">
        <v>114</v>
      </c>
      <c r="F17071" t="s">
        <v>115</v>
      </c>
      <c r="G17071" t="s">
        <v>494</v>
      </c>
      <c r="H17071">
        <v>2020</v>
      </c>
      <c r="I17071" t="s">
        <v>505</v>
      </c>
      <c r="J17071">
        <v>98.8</v>
      </c>
      <c r="K17071">
        <v>4</v>
      </c>
      <c r="L17071" t="s">
        <v>23</v>
      </c>
      <c r="M17071" t="s">
        <v>24</v>
      </c>
      <c r="N17071" t="s">
        <v>113</v>
      </c>
      <c r="O17071" t="s">
        <v>116</v>
      </c>
    </row>
    <row r="17072" spans="1:15" x14ac:dyDescent="0.2">
      <c r="A17072" t="s">
        <v>15</v>
      </c>
      <c r="B17072" t="s">
        <v>16</v>
      </c>
      <c r="C17072" t="s">
        <v>17</v>
      </c>
      <c r="D17072" t="s">
        <v>18</v>
      </c>
      <c r="E17072" t="s">
        <v>114</v>
      </c>
      <c r="F17072" t="s">
        <v>115</v>
      </c>
      <c r="G17072" t="s">
        <v>494</v>
      </c>
      <c r="H17072">
        <v>2021</v>
      </c>
      <c r="I17072" t="s">
        <v>506</v>
      </c>
      <c r="J17072">
        <v>105.5</v>
      </c>
      <c r="K17072">
        <v>30</v>
      </c>
      <c r="L17072" t="s">
        <v>23</v>
      </c>
      <c r="M17072" t="s">
        <v>24</v>
      </c>
      <c r="N17072" t="s">
        <v>25</v>
      </c>
      <c r="O17072" t="s">
        <v>116</v>
      </c>
    </row>
    <row r="17073" spans="1:15" x14ac:dyDescent="0.2">
      <c r="A17073" t="s">
        <v>15</v>
      </c>
      <c r="B17073" t="s">
        <v>16</v>
      </c>
      <c r="C17073" t="s">
        <v>27</v>
      </c>
      <c r="D17073" t="s">
        <v>28</v>
      </c>
      <c r="E17073" t="s">
        <v>114</v>
      </c>
      <c r="F17073" t="s">
        <v>115</v>
      </c>
      <c r="G17073" t="s">
        <v>494</v>
      </c>
      <c r="H17073">
        <v>2021</v>
      </c>
      <c r="I17073" t="s">
        <v>506</v>
      </c>
      <c r="J17073">
        <v>102.1</v>
      </c>
      <c r="K17073">
        <v>29</v>
      </c>
      <c r="L17073" t="s">
        <v>23</v>
      </c>
      <c r="M17073" t="s">
        <v>24</v>
      </c>
      <c r="N17073" t="s">
        <v>29</v>
      </c>
      <c r="O17073" t="s">
        <v>116</v>
      </c>
    </row>
    <row r="17074" spans="1:15" x14ac:dyDescent="0.2">
      <c r="A17074" t="s">
        <v>15</v>
      </c>
      <c r="B17074" t="s">
        <v>16</v>
      </c>
      <c r="C17074" t="s">
        <v>30</v>
      </c>
      <c r="D17074" t="s">
        <v>31</v>
      </c>
      <c r="E17074" t="s">
        <v>114</v>
      </c>
      <c r="F17074" t="s">
        <v>115</v>
      </c>
      <c r="G17074" t="s">
        <v>494</v>
      </c>
      <c r="H17074">
        <v>2021</v>
      </c>
      <c r="I17074" t="s">
        <v>506</v>
      </c>
      <c r="J17074">
        <v>102.4</v>
      </c>
      <c r="K17074">
        <v>25</v>
      </c>
      <c r="L17074" t="s">
        <v>23</v>
      </c>
      <c r="M17074" t="s">
        <v>24</v>
      </c>
      <c r="N17074" t="s">
        <v>32</v>
      </c>
      <c r="O17074" t="s">
        <v>116</v>
      </c>
    </row>
    <row r="17075" spans="1:15" x14ac:dyDescent="0.2">
      <c r="A17075" t="s">
        <v>15</v>
      </c>
      <c r="B17075" t="s">
        <v>16</v>
      </c>
      <c r="C17075" t="s">
        <v>33</v>
      </c>
      <c r="D17075" t="s">
        <v>34</v>
      </c>
      <c r="E17075" t="s">
        <v>114</v>
      </c>
      <c r="F17075" t="s">
        <v>115</v>
      </c>
      <c r="G17075" t="s">
        <v>494</v>
      </c>
      <c r="H17075">
        <v>2021</v>
      </c>
      <c r="I17075" t="s">
        <v>506</v>
      </c>
      <c r="J17075">
        <v>102.1</v>
      </c>
      <c r="K17075">
        <v>24</v>
      </c>
      <c r="L17075" t="s">
        <v>23</v>
      </c>
      <c r="M17075" t="s">
        <v>24</v>
      </c>
      <c r="N17075" t="s">
        <v>35</v>
      </c>
      <c r="O17075" t="s">
        <v>116</v>
      </c>
    </row>
    <row r="17076" spans="1:15" x14ac:dyDescent="0.2">
      <c r="A17076" t="s">
        <v>15</v>
      </c>
      <c r="B17076" t="s">
        <v>16</v>
      </c>
      <c r="C17076" t="s">
        <v>36</v>
      </c>
      <c r="D17076" t="s">
        <v>37</v>
      </c>
      <c r="E17076" t="s">
        <v>114</v>
      </c>
      <c r="F17076" t="s">
        <v>115</v>
      </c>
      <c r="G17076" t="s">
        <v>494</v>
      </c>
      <c r="H17076">
        <v>2021</v>
      </c>
      <c r="I17076" t="s">
        <v>506</v>
      </c>
      <c r="J17076">
        <v>106.7</v>
      </c>
      <c r="K17076">
        <v>20</v>
      </c>
      <c r="L17076" t="s">
        <v>23</v>
      </c>
      <c r="M17076" t="s">
        <v>24</v>
      </c>
      <c r="N17076" t="s">
        <v>38</v>
      </c>
      <c r="O17076" t="s">
        <v>116</v>
      </c>
    </row>
    <row r="17077" spans="1:15" x14ac:dyDescent="0.2">
      <c r="A17077" t="s">
        <v>15</v>
      </c>
      <c r="B17077" t="s">
        <v>16</v>
      </c>
      <c r="C17077" t="s">
        <v>39</v>
      </c>
      <c r="D17077" t="s">
        <v>40</v>
      </c>
      <c r="E17077" t="s">
        <v>114</v>
      </c>
      <c r="F17077" t="s">
        <v>115</v>
      </c>
      <c r="G17077" t="s">
        <v>494</v>
      </c>
      <c r="H17077">
        <v>2021</v>
      </c>
      <c r="I17077" t="s">
        <v>506</v>
      </c>
      <c r="J17077">
        <v>103.1</v>
      </c>
      <c r="K17077">
        <v>18</v>
      </c>
      <c r="L17077" t="s">
        <v>23</v>
      </c>
      <c r="M17077" t="s">
        <v>24</v>
      </c>
      <c r="N17077" t="s">
        <v>41</v>
      </c>
      <c r="O17077" t="s">
        <v>116</v>
      </c>
    </row>
    <row r="17078" spans="1:15" x14ac:dyDescent="0.2">
      <c r="A17078" t="s">
        <v>15</v>
      </c>
      <c r="B17078" t="s">
        <v>16</v>
      </c>
      <c r="C17078" t="s">
        <v>42</v>
      </c>
      <c r="D17078" t="s">
        <v>43</v>
      </c>
      <c r="E17078" t="s">
        <v>114</v>
      </c>
      <c r="F17078" t="s">
        <v>115</v>
      </c>
      <c r="G17078" t="s">
        <v>494</v>
      </c>
      <c r="H17078">
        <v>2021</v>
      </c>
      <c r="I17078" t="s">
        <v>506</v>
      </c>
      <c r="J17078">
        <v>106</v>
      </c>
      <c r="K17078">
        <v>17</v>
      </c>
      <c r="L17078" t="s">
        <v>23</v>
      </c>
      <c r="M17078" t="s">
        <v>24</v>
      </c>
      <c r="N17078" t="s">
        <v>44</v>
      </c>
      <c r="O17078" t="s">
        <v>116</v>
      </c>
    </row>
    <row r="17079" spans="1:15" x14ac:dyDescent="0.2">
      <c r="A17079" t="s">
        <v>15</v>
      </c>
      <c r="B17079" t="s">
        <v>16</v>
      </c>
      <c r="C17079" t="s">
        <v>45</v>
      </c>
      <c r="D17079" t="s">
        <v>46</v>
      </c>
      <c r="E17079" t="s">
        <v>114</v>
      </c>
      <c r="F17079" t="s">
        <v>115</v>
      </c>
      <c r="G17079" t="s">
        <v>494</v>
      </c>
      <c r="H17079">
        <v>2021</v>
      </c>
      <c r="I17079" t="s">
        <v>506</v>
      </c>
      <c r="J17079">
        <v>101.7</v>
      </c>
      <c r="K17079">
        <v>16</v>
      </c>
      <c r="L17079" t="s">
        <v>23</v>
      </c>
      <c r="M17079" t="s">
        <v>24</v>
      </c>
      <c r="N17079" t="s">
        <v>47</v>
      </c>
      <c r="O17079" t="s">
        <v>116</v>
      </c>
    </row>
    <row r="17080" spans="1:15" x14ac:dyDescent="0.2">
      <c r="A17080" t="s">
        <v>15</v>
      </c>
      <c r="B17080" t="s">
        <v>16</v>
      </c>
      <c r="C17080" t="s">
        <v>48</v>
      </c>
      <c r="D17080" t="s">
        <v>49</v>
      </c>
      <c r="E17080" t="s">
        <v>114</v>
      </c>
      <c r="F17080" t="s">
        <v>115</v>
      </c>
      <c r="G17080" t="s">
        <v>494</v>
      </c>
      <c r="H17080">
        <v>2021</v>
      </c>
      <c r="I17080" t="s">
        <v>506</v>
      </c>
      <c r="J17080">
        <v>97.4</v>
      </c>
      <c r="K17080">
        <v>9</v>
      </c>
      <c r="L17080" t="s">
        <v>23</v>
      </c>
      <c r="M17080" t="s">
        <v>24</v>
      </c>
      <c r="N17080" t="s">
        <v>50</v>
      </c>
      <c r="O17080" t="s">
        <v>116</v>
      </c>
    </row>
    <row r="17081" spans="1:15" x14ac:dyDescent="0.2">
      <c r="A17081" t="s">
        <v>15</v>
      </c>
      <c r="B17081" t="s">
        <v>16</v>
      </c>
      <c r="C17081" t="s">
        <v>51</v>
      </c>
      <c r="D17081" t="s">
        <v>52</v>
      </c>
      <c r="E17081" t="s">
        <v>114</v>
      </c>
      <c r="F17081" t="s">
        <v>115</v>
      </c>
      <c r="G17081" t="s">
        <v>494</v>
      </c>
      <c r="H17081">
        <v>2021</v>
      </c>
      <c r="I17081" t="s">
        <v>506</v>
      </c>
      <c r="J17081">
        <v>101</v>
      </c>
      <c r="K17081">
        <v>8</v>
      </c>
      <c r="L17081" t="s">
        <v>23</v>
      </c>
      <c r="M17081" t="s">
        <v>24</v>
      </c>
      <c r="N17081" t="s">
        <v>53</v>
      </c>
      <c r="O17081" t="s">
        <v>116</v>
      </c>
    </row>
    <row r="17082" spans="1:15" x14ac:dyDescent="0.2">
      <c r="A17082" t="s">
        <v>15</v>
      </c>
      <c r="B17082" t="s">
        <v>16</v>
      </c>
      <c r="C17082" t="s">
        <v>54</v>
      </c>
      <c r="D17082" t="s">
        <v>55</v>
      </c>
      <c r="E17082" t="s">
        <v>114</v>
      </c>
      <c r="F17082" t="s">
        <v>115</v>
      </c>
      <c r="G17082" t="s">
        <v>494</v>
      </c>
      <c r="H17082">
        <v>2021</v>
      </c>
      <c r="I17082" t="s">
        <v>506</v>
      </c>
      <c r="J17082">
        <v>105.3</v>
      </c>
      <c r="K17082">
        <v>3</v>
      </c>
      <c r="L17082" t="s">
        <v>23</v>
      </c>
      <c r="M17082" t="s">
        <v>24</v>
      </c>
      <c r="N17082" t="s">
        <v>56</v>
      </c>
      <c r="O17082" t="s">
        <v>116</v>
      </c>
    </row>
    <row r="17083" spans="1:15" x14ac:dyDescent="0.2">
      <c r="A17083" t="s">
        <v>15</v>
      </c>
      <c r="B17083" t="s">
        <v>16</v>
      </c>
      <c r="C17083" t="s">
        <v>57</v>
      </c>
      <c r="D17083" t="s">
        <v>58</v>
      </c>
      <c r="E17083" t="s">
        <v>114</v>
      </c>
      <c r="F17083" t="s">
        <v>115</v>
      </c>
      <c r="G17083" t="s">
        <v>494</v>
      </c>
      <c r="H17083">
        <v>2021</v>
      </c>
      <c r="I17083" t="s">
        <v>506</v>
      </c>
      <c r="J17083">
        <v>100.6</v>
      </c>
      <c r="K17083">
        <v>23</v>
      </c>
      <c r="L17083" t="s">
        <v>23</v>
      </c>
      <c r="M17083" t="s">
        <v>24</v>
      </c>
      <c r="N17083" t="s">
        <v>59</v>
      </c>
      <c r="O17083" t="s">
        <v>116</v>
      </c>
    </row>
    <row r="17084" spans="1:15" x14ac:dyDescent="0.2">
      <c r="A17084" t="s">
        <v>15</v>
      </c>
      <c r="B17084" t="s">
        <v>16</v>
      </c>
      <c r="C17084" t="s">
        <v>60</v>
      </c>
      <c r="D17084" t="s">
        <v>61</v>
      </c>
      <c r="E17084" t="s">
        <v>114</v>
      </c>
      <c r="F17084" t="s">
        <v>115</v>
      </c>
      <c r="G17084" t="s">
        <v>494</v>
      </c>
      <c r="H17084">
        <v>2021</v>
      </c>
      <c r="I17084" t="s">
        <v>506</v>
      </c>
      <c r="J17084">
        <v>127.6</v>
      </c>
      <c r="K17084">
        <v>19</v>
      </c>
      <c r="L17084" t="s">
        <v>23</v>
      </c>
      <c r="M17084" t="s">
        <v>24</v>
      </c>
      <c r="N17084" t="s">
        <v>62</v>
      </c>
      <c r="O17084" t="s">
        <v>116</v>
      </c>
    </row>
    <row r="17085" spans="1:15" x14ac:dyDescent="0.2">
      <c r="A17085" t="s">
        <v>15</v>
      </c>
      <c r="B17085" t="s">
        <v>16</v>
      </c>
      <c r="C17085" t="s">
        <v>63</v>
      </c>
      <c r="D17085" t="s">
        <v>64</v>
      </c>
      <c r="E17085" t="s">
        <v>114</v>
      </c>
      <c r="F17085" t="s">
        <v>115</v>
      </c>
      <c r="G17085" t="s">
        <v>494</v>
      </c>
      <c r="H17085">
        <v>2021</v>
      </c>
      <c r="I17085" t="s">
        <v>506</v>
      </c>
      <c r="J17085">
        <v>112.8</v>
      </c>
      <c r="K17085">
        <v>15</v>
      </c>
      <c r="L17085" t="s">
        <v>23</v>
      </c>
      <c r="M17085" t="s">
        <v>24</v>
      </c>
      <c r="N17085" t="s">
        <v>65</v>
      </c>
      <c r="O17085" t="s">
        <v>116</v>
      </c>
    </row>
    <row r="17086" spans="1:15" x14ac:dyDescent="0.2">
      <c r="A17086" t="s">
        <v>15</v>
      </c>
      <c r="B17086" t="s">
        <v>16</v>
      </c>
      <c r="C17086" t="s">
        <v>66</v>
      </c>
      <c r="D17086" t="s">
        <v>67</v>
      </c>
      <c r="E17086" t="s">
        <v>114</v>
      </c>
      <c r="F17086" t="s">
        <v>115</v>
      </c>
      <c r="G17086" t="s">
        <v>494</v>
      </c>
      <c r="H17086">
        <v>2021</v>
      </c>
      <c r="I17086" t="s">
        <v>506</v>
      </c>
      <c r="J17086">
        <v>152.19999999999999</v>
      </c>
      <c r="K17086">
        <v>14</v>
      </c>
      <c r="L17086" t="s">
        <v>23</v>
      </c>
      <c r="M17086" t="s">
        <v>24</v>
      </c>
      <c r="N17086" t="s">
        <v>68</v>
      </c>
      <c r="O17086" t="s">
        <v>116</v>
      </c>
    </row>
    <row r="17087" spans="1:15" x14ac:dyDescent="0.2">
      <c r="A17087" t="s">
        <v>15</v>
      </c>
      <c r="B17087" t="s">
        <v>16</v>
      </c>
      <c r="C17087" t="s">
        <v>69</v>
      </c>
      <c r="D17087" t="s">
        <v>70</v>
      </c>
      <c r="E17087" t="s">
        <v>114</v>
      </c>
      <c r="F17087" t="s">
        <v>115</v>
      </c>
      <c r="G17087" t="s">
        <v>494</v>
      </c>
      <c r="H17087">
        <v>2021</v>
      </c>
      <c r="I17087" t="s">
        <v>506</v>
      </c>
      <c r="J17087">
        <v>97.7</v>
      </c>
      <c r="K17087">
        <v>13</v>
      </c>
      <c r="L17087" t="s">
        <v>23</v>
      </c>
      <c r="M17087" t="s">
        <v>24</v>
      </c>
      <c r="N17087" t="s">
        <v>71</v>
      </c>
      <c r="O17087" t="s">
        <v>116</v>
      </c>
    </row>
    <row r="17088" spans="1:15" x14ac:dyDescent="0.2">
      <c r="A17088" t="s">
        <v>15</v>
      </c>
      <c r="B17088" t="s">
        <v>16</v>
      </c>
      <c r="C17088" t="s">
        <v>72</v>
      </c>
      <c r="D17088" t="s">
        <v>73</v>
      </c>
      <c r="E17088" t="s">
        <v>114</v>
      </c>
      <c r="F17088" t="s">
        <v>115</v>
      </c>
      <c r="G17088" t="s">
        <v>494</v>
      </c>
      <c r="H17088">
        <v>2021</v>
      </c>
      <c r="I17088" t="s">
        <v>506</v>
      </c>
      <c r="J17088">
        <v>99.6</v>
      </c>
      <c r="K17088">
        <v>7</v>
      </c>
      <c r="L17088" t="s">
        <v>23</v>
      </c>
      <c r="M17088" t="s">
        <v>24</v>
      </c>
      <c r="N17088" t="s">
        <v>74</v>
      </c>
      <c r="O17088" t="s">
        <v>116</v>
      </c>
    </row>
    <row r="17089" spans="1:15" x14ac:dyDescent="0.2">
      <c r="A17089" t="s">
        <v>15</v>
      </c>
      <c r="B17089" t="s">
        <v>16</v>
      </c>
      <c r="C17089" t="s">
        <v>75</v>
      </c>
      <c r="D17089" t="s">
        <v>76</v>
      </c>
      <c r="E17089" t="s">
        <v>114</v>
      </c>
      <c r="F17089" t="s">
        <v>115</v>
      </c>
      <c r="G17089" t="s">
        <v>494</v>
      </c>
      <c r="H17089">
        <v>2021</v>
      </c>
      <c r="I17089" t="s">
        <v>506</v>
      </c>
      <c r="J17089">
        <v>101.9</v>
      </c>
      <c r="K17089">
        <v>6</v>
      </c>
      <c r="L17089" t="s">
        <v>23</v>
      </c>
      <c r="M17089" t="s">
        <v>24</v>
      </c>
      <c r="N17089" t="s">
        <v>77</v>
      </c>
      <c r="O17089" t="s">
        <v>116</v>
      </c>
    </row>
    <row r="17090" spans="1:15" x14ac:dyDescent="0.2">
      <c r="A17090" t="s">
        <v>15</v>
      </c>
      <c r="B17090" t="s">
        <v>16</v>
      </c>
      <c r="C17090" t="s">
        <v>78</v>
      </c>
      <c r="D17090" t="s">
        <v>79</v>
      </c>
      <c r="E17090" t="s">
        <v>114</v>
      </c>
      <c r="F17090" t="s">
        <v>115</v>
      </c>
      <c r="G17090" t="s">
        <v>494</v>
      </c>
      <c r="H17090">
        <v>2021</v>
      </c>
      <c r="I17090" t="s">
        <v>506</v>
      </c>
      <c r="J17090">
        <v>103.4</v>
      </c>
      <c r="K17090">
        <v>26</v>
      </c>
      <c r="L17090" t="s">
        <v>23</v>
      </c>
      <c r="M17090" t="s">
        <v>24</v>
      </c>
      <c r="N17090" t="s">
        <v>80</v>
      </c>
      <c r="O17090" t="s">
        <v>116</v>
      </c>
    </row>
    <row r="17091" spans="1:15" x14ac:dyDescent="0.2">
      <c r="A17091" t="s">
        <v>15</v>
      </c>
      <c r="B17091" t="s">
        <v>16</v>
      </c>
      <c r="C17091" t="s">
        <v>81</v>
      </c>
      <c r="D17091" t="s">
        <v>82</v>
      </c>
      <c r="E17091" t="s">
        <v>114</v>
      </c>
      <c r="F17091" t="s">
        <v>115</v>
      </c>
      <c r="G17091" t="s">
        <v>494</v>
      </c>
      <c r="H17091">
        <v>2021</v>
      </c>
      <c r="I17091" t="s">
        <v>506</v>
      </c>
      <c r="J17091">
        <v>102.7</v>
      </c>
      <c r="K17091">
        <v>22</v>
      </c>
      <c r="L17091" t="s">
        <v>23</v>
      </c>
      <c r="M17091" t="s">
        <v>24</v>
      </c>
      <c r="N17091" t="s">
        <v>83</v>
      </c>
      <c r="O17091" t="s">
        <v>116</v>
      </c>
    </row>
    <row r="17092" spans="1:15" x14ac:dyDescent="0.2">
      <c r="A17092" t="s">
        <v>15</v>
      </c>
      <c r="B17092" t="s">
        <v>16</v>
      </c>
      <c r="C17092" t="s">
        <v>84</v>
      </c>
      <c r="D17092" t="s">
        <v>85</v>
      </c>
      <c r="E17092" t="s">
        <v>114</v>
      </c>
      <c r="F17092" t="s">
        <v>115</v>
      </c>
      <c r="G17092" t="s">
        <v>494</v>
      </c>
      <c r="H17092">
        <v>2021</v>
      </c>
      <c r="I17092" t="s">
        <v>506</v>
      </c>
      <c r="J17092">
        <v>103.7</v>
      </c>
      <c r="K17092">
        <v>21</v>
      </c>
      <c r="L17092" t="s">
        <v>23</v>
      </c>
      <c r="M17092" t="s">
        <v>24</v>
      </c>
      <c r="N17092" t="s">
        <v>86</v>
      </c>
      <c r="O17092" t="s">
        <v>116</v>
      </c>
    </row>
    <row r="17093" spans="1:15" x14ac:dyDescent="0.2">
      <c r="A17093" t="s">
        <v>15</v>
      </c>
      <c r="B17093" t="s">
        <v>16</v>
      </c>
      <c r="C17093" t="s">
        <v>87</v>
      </c>
      <c r="D17093" t="s">
        <v>88</v>
      </c>
      <c r="E17093" t="s">
        <v>114</v>
      </c>
      <c r="F17093" t="s">
        <v>115</v>
      </c>
      <c r="G17093" t="s">
        <v>494</v>
      </c>
      <c r="H17093">
        <v>2021</v>
      </c>
      <c r="I17093" t="s">
        <v>506</v>
      </c>
      <c r="J17093">
        <v>107.1</v>
      </c>
      <c r="K17093">
        <v>12</v>
      </c>
      <c r="L17093" t="s">
        <v>23</v>
      </c>
      <c r="M17093" t="s">
        <v>24</v>
      </c>
      <c r="N17093" t="s">
        <v>89</v>
      </c>
      <c r="O17093" t="s">
        <v>116</v>
      </c>
    </row>
    <row r="17094" spans="1:15" x14ac:dyDescent="0.2">
      <c r="A17094" t="s">
        <v>15</v>
      </c>
      <c r="B17094" t="s">
        <v>16</v>
      </c>
      <c r="C17094" t="s">
        <v>90</v>
      </c>
      <c r="D17094" t="s">
        <v>91</v>
      </c>
      <c r="E17094" t="s">
        <v>114</v>
      </c>
      <c r="F17094" t="s">
        <v>115</v>
      </c>
      <c r="G17094" t="s">
        <v>494</v>
      </c>
      <c r="H17094">
        <v>2021</v>
      </c>
      <c r="I17094" t="s">
        <v>506</v>
      </c>
      <c r="J17094">
        <v>111.9</v>
      </c>
      <c r="K17094">
        <v>11</v>
      </c>
      <c r="L17094" t="s">
        <v>23</v>
      </c>
      <c r="M17094" t="s">
        <v>24</v>
      </c>
      <c r="N17094" t="s">
        <v>92</v>
      </c>
      <c r="O17094" t="s">
        <v>116</v>
      </c>
    </row>
    <row r="17095" spans="1:15" x14ac:dyDescent="0.2">
      <c r="A17095" t="s">
        <v>15</v>
      </c>
      <c r="B17095" t="s">
        <v>16</v>
      </c>
      <c r="C17095" t="s">
        <v>93</v>
      </c>
      <c r="D17095" t="s">
        <v>94</v>
      </c>
      <c r="E17095" t="s">
        <v>114</v>
      </c>
      <c r="F17095" t="s">
        <v>115</v>
      </c>
      <c r="G17095" t="s">
        <v>494</v>
      </c>
      <c r="H17095">
        <v>2021</v>
      </c>
      <c r="I17095" t="s">
        <v>506</v>
      </c>
      <c r="J17095">
        <v>101.3</v>
      </c>
      <c r="K17095">
        <v>10</v>
      </c>
      <c r="L17095" t="s">
        <v>23</v>
      </c>
      <c r="M17095" t="s">
        <v>24</v>
      </c>
      <c r="N17095" t="s">
        <v>95</v>
      </c>
      <c r="O17095" t="s">
        <v>116</v>
      </c>
    </row>
    <row r="17096" spans="1:15" x14ac:dyDescent="0.2">
      <c r="A17096" t="s">
        <v>15</v>
      </c>
      <c r="B17096" t="s">
        <v>16</v>
      </c>
      <c r="C17096" t="s">
        <v>96</v>
      </c>
      <c r="D17096" t="s">
        <v>97</v>
      </c>
      <c r="E17096" t="s">
        <v>114</v>
      </c>
      <c r="F17096" t="s">
        <v>115</v>
      </c>
      <c r="G17096" t="s">
        <v>494</v>
      </c>
      <c r="H17096">
        <v>2021</v>
      </c>
      <c r="I17096" t="s">
        <v>506</v>
      </c>
      <c r="J17096">
        <v>105</v>
      </c>
      <c r="K17096">
        <v>5</v>
      </c>
      <c r="L17096" t="s">
        <v>23</v>
      </c>
      <c r="M17096" t="s">
        <v>24</v>
      </c>
      <c r="N17096" t="s">
        <v>98</v>
      </c>
      <c r="O17096" t="s">
        <v>116</v>
      </c>
    </row>
    <row r="17097" spans="1:15" x14ac:dyDescent="0.2">
      <c r="A17097" t="s">
        <v>15</v>
      </c>
      <c r="B17097" t="s">
        <v>16</v>
      </c>
      <c r="C17097" t="s">
        <v>99</v>
      </c>
      <c r="D17097" t="s">
        <v>100</v>
      </c>
      <c r="E17097" t="s">
        <v>114</v>
      </c>
      <c r="F17097" t="s">
        <v>115</v>
      </c>
      <c r="G17097" t="s">
        <v>494</v>
      </c>
      <c r="H17097">
        <v>2021</v>
      </c>
      <c r="I17097" t="s">
        <v>506</v>
      </c>
      <c r="J17097">
        <v>107.9</v>
      </c>
      <c r="K17097">
        <v>1</v>
      </c>
      <c r="L17097" t="s">
        <v>23</v>
      </c>
      <c r="M17097" t="s">
        <v>24</v>
      </c>
      <c r="N17097" t="s">
        <v>101</v>
      </c>
      <c r="O17097" t="s">
        <v>116</v>
      </c>
    </row>
    <row r="17098" spans="1:15" x14ac:dyDescent="0.2">
      <c r="A17098" t="s">
        <v>15</v>
      </c>
      <c r="B17098" t="s">
        <v>16</v>
      </c>
      <c r="C17098" t="s">
        <v>102</v>
      </c>
      <c r="D17098" t="s">
        <v>103</v>
      </c>
      <c r="E17098" t="s">
        <v>114</v>
      </c>
      <c r="F17098" t="s">
        <v>115</v>
      </c>
      <c r="G17098" t="s">
        <v>494</v>
      </c>
      <c r="H17098">
        <v>2021</v>
      </c>
      <c r="I17098" t="s">
        <v>506</v>
      </c>
      <c r="J17098">
        <v>103.8</v>
      </c>
      <c r="K17098">
        <v>28</v>
      </c>
      <c r="L17098" t="s">
        <v>23</v>
      </c>
      <c r="M17098" t="s">
        <v>24</v>
      </c>
      <c r="N17098" t="s">
        <v>104</v>
      </c>
      <c r="O17098" t="s">
        <v>116</v>
      </c>
    </row>
    <row r="17099" spans="1:15" x14ac:dyDescent="0.2">
      <c r="A17099" t="s">
        <v>15</v>
      </c>
      <c r="B17099" t="s">
        <v>16</v>
      </c>
      <c r="C17099" t="s">
        <v>105</v>
      </c>
      <c r="D17099" t="s">
        <v>106</v>
      </c>
      <c r="E17099" t="s">
        <v>114</v>
      </c>
      <c r="F17099" t="s">
        <v>115</v>
      </c>
      <c r="G17099" t="s">
        <v>494</v>
      </c>
      <c r="H17099">
        <v>2021</v>
      </c>
      <c r="I17099" t="s">
        <v>506</v>
      </c>
      <c r="J17099">
        <v>119.9</v>
      </c>
      <c r="K17099">
        <v>2</v>
      </c>
      <c r="L17099" t="s">
        <v>23</v>
      </c>
      <c r="M17099" t="s">
        <v>24</v>
      </c>
      <c r="N17099" t="s">
        <v>107</v>
      </c>
      <c r="O17099" t="s">
        <v>116</v>
      </c>
    </row>
    <row r="17100" spans="1:15" x14ac:dyDescent="0.2">
      <c r="A17100" t="s">
        <v>15</v>
      </c>
      <c r="B17100" t="s">
        <v>16</v>
      </c>
      <c r="C17100" t="s">
        <v>108</v>
      </c>
      <c r="D17100" t="s">
        <v>109</v>
      </c>
      <c r="E17100" t="s">
        <v>114</v>
      </c>
      <c r="F17100" t="s">
        <v>115</v>
      </c>
      <c r="G17100" t="s">
        <v>494</v>
      </c>
      <c r="H17100">
        <v>2021</v>
      </c>
      <c r="I17100" t="s">
        <v>506</v>
      </c>
      <c r="J17100">
        <v>105.6</v>
      </c>
      <c r="K17100">
        <v>27</v>
      </c>
      <c r="L17100" t="s">
        <v>23</v>
      </c>
      <c r="M17100" t="s">
        <v>24</v>
      </c>
      <c r="N17100" t="s">
        <v>110</v>
      </c>
      <c r="O17100" t="s">
        <v>116</v>
      </c>
    </row>
    <row r="17101" spans="1:15" x14ac:dyDescent="0.2">
      <c r="A17101" t="s">
        <v>15</v>
      </c>
      <c r="B17101" t="s">
        <v>16</v>
      </c>
      <c r="C17101" t="s">
        <v>111</v>
      </c>
      <c r="D17101" t="s">
        <v>112</v>
      </c>
      <c r="E17101" t="s">
        <v>114</v>
      </c>
      <c r="F17101" t="s">
        <v>115</v>
      </c>
      <c r="G17101" t="s">
        <v>494</v>
      </c>
      <c r="H17101">
        <v>2021</v>
      </c>
      <c r="I17101" t="s">
        <v>506</v>
      </c>
      <c r="J17101">
        <v>107.8</v>
      </c>
      <c r="K17101">
        <v>4</v>
      </c>
      <c r="L17101" t="s">
        <v>23</v>
      </c>
      <c r="M17101" t="s">
        <v>24</v>
      </c>
      <c r="N17101" t="s">
        <v>113</v>
      </c>
      <c r="O17101" t="s">
        <v>116</v>
      </c>
    </row>
    <row r="17102" spans="1:15" x14ac:dyDescent="0.2">
      <c r="A17102" t="s">
        <v>15</v>
      </c>
      <c r="B17102" t="s">
        <v>16</v>
      </c>
      <c r="C17102" t="s">
        <v>17</v>
      </c>
      <c r="D17102" t="s">
        <v>18</v>
      </c>
      <c r="E17102" t="s">
        <v>114</v>
      </c>
      <c r="F17102" t="s">
        <v>115</v>
      </c>
      <c r="G17102" t="s">
        <v>494</v>
      </c>
      <c r="H17102">
        <v>2022</v>
      </c>
      <c r="I17102" t="s">
        <v>507</v>
      </c>
      <c r="J17102">
        <v>107</v>
      </c>
      <c r="K17102">
        <v>30</v>
      </c>
      <c r="L17102" t="s">
        <v>23</v>
      </c>
      <c r="M17102" t="s">
        <v>24</v>
      </c>
      <c r="N17102" t="s">
        <v>25</v>
      </c>
      <c r="O17102" t="s">
        <v>116</v>
      </c>
    </row>
    <row r="17103" spans="1:15" x14ac:dyDescent="0.2">
      <c r="A17103" t="s">
        <v>15</v>
      </c>
      <c r="B17103" t="s">
        <v>16</v>
      </c>
      <c r="C17103" t="s">
        <v>27</v>
      </c>
      <c r="D17103" t="s">
        <v>28</v>
      </c>
      <c r="E17103" t="s">
        <v>114</v>
      </c>
      <c r="F17103" t="s">
        <v>115</v>
      </c>
      <c r="G17103" t="s">
        <v>494</v>
      </c>
      <c r="H17103">
        <v>2022</v>
      </c>
      <c r="I17103" t="s">
        <v>507</v>
      </c>
      <c r="J17103">
        <v>102.4</v>
      </c>
      <c r="K17103">
        <v>29</v>
      </c>
      <c r="L17103" t="s">
        <v>23</v>
      </c>
      <c r="M17103" t="s">
        <v>24</v>
      </c>
      <c r="N17103" t="s">
        <v>29</v>
      </c>
      <c r="O17103" t="s">
        <v>116</v>
      </c>
    </row>
    <row r="17104" spans="1:15" x14ac:dyDescent="0.2">
      <c r="A17104" t="s">
        <v>15</v>
      </c>
      <c r="B17104" t="s">
        <v>16</v>
      </c>
      <c r="C17104" t="s">
        <v>30</v>
      </c>
      <c r="D17104" t="s">
        <v>31</v>
      </c>
      <c r="E17104" t="s">
        <v>114</v>
      </c>
      <c r="F17104" t="s">
        <v>115</v>
      </c>
      <c r="G17104" t="s">
        <v>494</v>
      </c>
      <c r="H17104">
        <v>2022</v>
      </c>
      <c r="I17104" t="s">
        <v>507</v>
      </c>
      <c r="J17104">
        <v>106</v>
      </c>
      <c r="K17104">
        <v>25</v>
      </c>
      <c r="L17104" t="s">
        <v>23</v>
      </c>
      <c r="M17104" t="s">
        <v>24</v>
      </c>
      <c r="N17104" t="s">
        <v>32</v>
      </c>
      <c r="O17104" t="s">
        <v>116</v>
      </c>
    </row>
    <row r="17105" spans="1:15" x14ac:dyDescent="0.2">
      <c r="A17105" t="s">
        <v>15</v>
      </c>
      <c r="B17105" t="s">
        <v>16</v>
      </c>
      <c r="C17105" t="s">
        <v>33</v>
      </c>
      <c r="D17105" t="s">
        <v>34</v>
      </c>
      <c r="E17105" t="s">
        <v>114</v>
      </c>
      <c r="F17105" t="s">
        <v>115</v>
      </c>
      <c r="G17105" t="s">
        <v>494</v>
      </c>
      <c r="H17105">
        <v>2022</v>
      </c>
      <c r="I17105" t="s">
        <v>507</v>
      </c>
      <c r="J17105">
        <v>106</v>
      </c>
      <c r="K17105">
        <v>24</v>
      </c>
      <c r="L17105" t="s">
        <v>23</v>
      </c>
      <c r="M17105" t="s">
        <v>24</v>
      </c>
      <c r="N17105" t="s">
        <v>35</v>
      </c>
      <c r="O17105" t="s">
        <v>116</v>
      </c>
    </row>
    <row r="17106" spans="1:15" x14ac:dyDescent="0.2">
      <c r="A17106" t="s">
        <v>15</v>
      </c>
      <c r="B17106" t="s">
        <v>16</v>
      </c>
      <c r="C17106" t="s">
        <v>36</v>
      </c>
      <c r="D17106" t="s">
        <v>37</v>
      </c>
      <c r="E17106" t="s">
        <v>114</v>
      </c>
      <c r="F17106" t="s">
        <v>115</v>
      </c>
      <c r="G17106" t="s">
        <v>494</v>
      </c>
      <c r="H17106">
        <v>2022</v>
      </c>
      <c r="I17106" t="s">
        <v>507</v>
      </c>
      <c r="J17106">
        <v>112</v>
      </c>
      <c r="K17106">
        <v>20</v>
      </c>
      <c r="L17106" t="s">
        <v>23</v>
      </c>
      <c r="M17106" t="s">
        <v>24</v>
      </c>
      <c r="N17106" t="s">
        <v>38</v>
      </c>
      <c r="O17106" t="s">
        <v>116</v>
      </c>
    </row>
    <row r="17107" spans="1:15" x14ac:dyDescent="0.2">
      <c r="A17107" t="s">
        <v>15</v>
      </c>
      <c r="B17107" t="s">
        <v>16</v>
      </c>
      <c r="C17107" t="s">
        <v>39</v>
      </c>
      <c r="D17107" t="s">
        <v>40</v>
      </c>
      <c r="E17107" t="s">
        <v>114</v>
      </c>
      <c r="F17107" t="s">
        <v>115</v>
      </c>
      <c r="G17107" t="s">
        <v>494</v>
      </c>
      <c r="H17107">
        <v>2022</v>
      </c>
      <c r="I17107" t="s">
        <v>507</v>
      </c>
      <c r="J17107">
        <v>117.6</v>
      </c>
      <c r="K17107">
        <v>18</v>
      </c>
      <c r="L17107" t="s">
        <v>23</v>
      </c>
      <c r="M17107" t="s">
        <v>24</v>
      </c>
      <c r="N17107" t="s">
        <v>41</v>
      </c>
      <c r="O17107" t="s">
        <v>116</v>
      </c>
    </row>
    <row r="17108" spans="1:15" x14ac:dyDescent="0.2">
      <c r="A17108" t="s">
        <v>15</v>
      </c>
      <c r="B17108" t="s">
        <v>16</v>
      </c>
      <c r="C17108" t="s">
        <v>42</v>
      </c>
      <c r="D17108" t="s">
        <v>43</v>
      </c>
      <c r="E17108" t="s">
        <v>114</v>
      </c>
      <c r="F17108" t="s">
        <v>115</v>
      </c>
      <c r="G17108" t="s">
        <v>494</v>
      </c>
      <c r="H17108">
        <v>2022</v>
      </c>
      <c r="I17108" t="s">
        <v>507</v>
      </c>
      <c r="J17108">
        <v>112.1</v>
      </c>
      <c r="K17108">
        <v>17</v>
      </c>
      <c r="L17108" t="s">
        <v>23</v>
      </c>
      <c r="M17108" t="s">
        <v>24</v>
      </c>
      <c r="N17108" t="s">
        <v>44</v>
      </c>
      <c r="O17108" t="s">
        <v>116</v>
      </c>
    </row>
    <row r="17109" spans="1:15" x14ac:dyDescent="0.2">
      <c r="A17109" t="s">
        <v>15</v>
      </c>
      <c r="B17109" t="s">
        <v>16</v>
      </c>
      <c r="C17109" t="s">
        <v>45</v>
      </c>
      <c r="D17109" t="s">
        <v>46</v>
      </c>
      <c r="E17109" t="s">
        <v>114</v>
      </c>
      <c r="F17109" t="s">
        <v>115</v>
      </c>
      <c r="G17109" t="s">
        <v>494</v>
      </c>
      <c r="H17109">
        <v>2022</v>
      </c>
      <c r="I17109" t="s">
        <v>507</v>
      </c>
      <c r="J17109">
        <v>102.5</v>
      </c>
      <c r="K17109">
        <v>16</v>
      </c>
      <c r="L17109" t="s">
        <v>23</v>
      </c>
      <c r="M17109" t="s">
        <v>24</v>
      </c>
      <c r="N17109" t="s">
        <v>47</v>
      </c>
      <c r="O17109" t="s">
        <v>116</v>
      </c>
    </row>
    <row r="17110" spans="1:15" x14ac:dyDescent="0.2">
      <c r="A17110" t="s">
        <v>15</v>
      </c>
      <c r="B17110" t="s">
        <v>16</v>
      </c>
      <c r="C17110" t="s">
        <v>48</v>
      </c>
      <c r="D17110" t="s">
        <v>49</v>
      </c>
      <c r="E17110" t="s">
        <v>114</v>
      </c>
      <c r="F17110" t="s">
        <v>115</v>
      </c>
      <c r="G17110" t="s">
        <v>494</v>
      </c>
      <c r="H17110">
        <v>2022</v>
      </c>
      <c r="I17110" t="s">
        <v>507</v>
      </c>
      <c r="J17110">
        <v>101.2</v>
      </c>
      <c r="K17110">
        <v>9</v>
      </c>
      <c r="L17110" t="s">
        <v>23</v>
      </c>
      <c r="M17110" t="s">
        <v>24</v>
      </c>
      <c r="N17110" t="s">
        <v>50</v>
      </c>
      <c r="O17110" t="s">
        <v>116</v>
      </c>
    </row>
    <row r="17111" spans="1:15" x14ac:dyDescent="0.2">
      <c r="A17111" t="s">
        <v>15</v>
      </c>
      <c r="B17111" t="s">
        <v>16</v>
      </c>
      <c r="C17111" t="s">
        <v>51</v>
      </c>
      <c r="D17111" t="s">
        <v>52</v>
      </c>
      <c r="E17111" t="s">
        <v>114</v>
      </c>
      <c r="F17111" t="s">
        <v>115</v>
      </c>
      <c r="G17111" t="s">
        <v>494</v>
      </c>
      <c r="H17111">
        <v>2022</v>
      </c>
      <c r="I17111" t="s">
        <v>507</v>
      </c>
      <c r="J17111">
        <v>104.1</v>
      </c>
      <c r="K17111">
        <v>8</v>
      </c>
      <c r="L17111" t="s">
        <v>23</v>
      </c>
      <c r="M17111" t="s">
        <v>24</v>
      </c>
      <c r="N17111" t="s">
        <v>53</v>
      </c>
      <c r="O17111" t="s">
        <v>116</v>
      </c>
    </row>
    <row r="17112" spans="1:15" x14ac:dyDescent="0.2">
      <c r="A17112" t="s">
        <v>15</v>
      </c>
      <c r="B17112" t="s">
        <v>16</v>
      </c>
      <c r="C17112" t="s">
        <v>54</v>
      </c>
      <c r="D17112" t="s">
        <v>55</v>
      </c>
      <c r="E17112" t="s">
        <v>114</v>
      </c>
      <c r="F17112" t="s">
        <v>115</v>
      </c>
      <c r="G17112" t="s">
        <v>494</v>
      </c>
      <c r="H17112">
        <v>2022</v>
      </c>
      <c r="I17112" t="s">
        <v>507</v>
      </c>
      <c r="J17112">
        <v>146.5</v>
      </c>
      <c r="K17112">
        <v>3</v>
      </c>
      <c r="L17112" t="s">
        <v>23</v>
      </c>
      <c r="M17112" t="s">
        <v>24</v>
      </c>
      <c r="N17112" t="s">
        <v>56</v>
      </c>
      <c r="O17112" t="s">
        <v>116</v>
      </c>
    </row>
    <row r="17113" spans="1:15" x14ac:dyDescent="0.2">
      <c r="A17113" t="s">
        <v>15</v>
      </c>
      <c r="B17113" t="s">
        <v>16</v>
      </c>
      <c r="C17113" t="s">
        <v>57</v>
      </c>
      <c r="D17113" t="s">
        <v>58</v>
      </c>
      <c r="E17113" t="s">
        <v>114</v>
      </c>
      <c r="F17113" t="s">
        <v>115</v>
      </c>
      <c r="G17113" t="s">
        <v>494</v>
      </c>
      <c r="H17113">
        <v>2022</v>
      </c>
      <c r="I17113" t="s">
        <v>507</v>
      </c>
      <c r="J17113">
        <v>105</v>
      </c>
      <c r="K17113">
        <v>23</v>
      </c>
      <c r="L17113" t="s">
        <v>23</v>
      </c>
      <c r="M17113" t="s">
        <v>24</v>
      </c>
      <c r="N17113" t="s">
        <v>59</v>
      </c>
      <c r="O17113" t="s">
        <v>116</v>
      </c>
    </row>
    <row r="17114" spans="1:15" x14ac:dyDescent="0.2">
      <c r="A17114" t="s">
        <v>15</v>
      </c>
      <c r="B17114" t="s">
        <v>16</v>
      </c>
      <c r="C17114" t="s">
        <v>60</v>
      </c>
      <c r="D17114" t="s">
        <v>61</v>
      </c>
      <c r="E17114" t="s">
        <v>114</v>
      </c>
      <c r="F17114" t="s">
        <v>115</v>
      </c>
      <c r="G17114" t="s">
        <v>494</v>
      </c>
      <c r="H17114">
        <v>2022</v>
      </c>
      <c r="I17114" t="s">
        <v>507</v>
      </c>
      <c r="J17114">
        <v>125.5</v>
      </c>
      <c r="K17114">
        <v>19</v>
      </c>
      <c r="L17114" t="s">
        <v>23</v>
      </c>
      <c r="M17114" t="s">
        <v>24</v>
      </c>
      <c r="N17114" t="s">
        <v>62</v>
      </c>
      <c r="O17114" t="s">
        <v>116</v>
      </c>
    </row>
    <row r="17115" spans="1:15" x14ac:dyDescent="0.2">
      <c r="A17115" t="s">
        <v>15</v>
      </c>
      <c r="B17115" t="s">
        <v>16</v>
      </c>
      <c r="C17115" t="s">
        <v>63</v>
      </c>
      <c r="D17115" t="s">
        <v>64</v>
      </c>
      <c r="E17115" t="s">
        <v>114</v>
      </c>
      <c r="F17115" t="s">
        <v>115</v>
      </c>
      <c r="G17115" t="s">
        <v>494</v>
      </c>
      <c r="H17115">
        <v>2022</v>
      </c>
      <c r="I17115" t="s">
        <v>507</v>
      </c>
      <c r="J17115">
        <v>130.4</v>
      </c>
      <c r="K17115">
        <v>15</v>
      </c>
      <c r="L17115" t="s">
        <v>23</v>
      </c>
      <c r="M17115" t="s">
        <v>24</v>
      </c>
      <c r="N17115" t="s">
        <v>65</v>
      </c>
      <c r="O17115" t="s">
        <v>116</v>
      </c>
    </row>
    <row r="17116" spans="1:15" x14ac:dyDescent="0.2">
      <c r="A17116" t="s">
        <v>15</v>
      </c>
      <c r="B17116" t="s">
        <v>16</v>
      </c>
      <c r="C17116" t="s">
        <v>66</v>
      </c>
      <c r="D17116" t="s">
        <v>67</v>
      </c>
      <c r="E17116" t="s">
        <v>114</v>
      </c>
      <c r="F17116" t="s">
        <v>115</v>
      </c>
      <c r="G17116" t="s">
        <v>494</v>
      </c>
      <c r="H17116">
        <v>2022</v>
      </c>
      <c r="I17116" t="s">
        <v>507</v>
      </c>
      <c r="J17116">
        <v>169.8</v>
      </c>
      <c r="K17116">
        <v>14</v>
      </c>
      <c r="L17116" t="s">
        <v>23</v>
      </c>
      <c r="M17116" t="s">
        <v>24</v>
      </c>
      <c r="N17116" t="s">
        <v>68</v>
      </c>
      <c r="O17116" t="s">
        <v>116</v>
      </c>
    </row>
    <row r="17117" spans="1:15" x14ac:dyDescent="0.2">
      <c r="A17117" t="s">
        <v>15</v>
      </c>
      <c r="B17117" t="s">
        <v>16</v>
      </c>
      <c r="C17117" t="s">
        <v>69</v>
      </c>
      <c r="D17117" t="s">
        <v>70</v>
      </c>
      <c r="E17117" t="s">
        <v>114</v>
      </c>
      <c r="F17117" t="s">
        <v>115</v>
      </c>
      <c r="G17117" t="s">
        <v>494</v>
      </c>
      <c r="H17117">
        <v>2022</v>
      </c>
      <c r="I17117" t="s">
        <v>507</v>
      </c>
      <c r="J17117">
        <v>105</v>
      </c>
      <c r="K17117">
        <v>13</v>
      </c>
      <c r="L17117" t="s">
        <v>23</v>
      </c>
      <c r="M17117" t="s">
        <v>24</v>
      </c>
      <c r="N17117" t="s">
        <v>71</v>
      </c>
      <c r="O17117" t="s">
        <v>116</v>
      </c>
    </row>
    <row r="17118" spans="1:15" x14ac:dyDescent="0.2">
      <c r="A17118" t="s">
        <v>15</v>
      </c>
      <c r="B17118" t="s">
        <v>16</v>
      </c>
      <c r="C17118" t="s">
        <v>72</v>
      </c>
      <c r="D17118" t="s">
        <v>73</v>
      </c>
      <c r="E17118" t="s">
        <v>114</v>
      </c>
      <c r="F17118" t="s">
        <v>115</v>
      </c>
      <c r="G17118" t="s">
        <v>494</v>
      </c>
      <c r="H17118">
        <v>2022</v>
      </c>
      <c r="I17118" t="s">
        <v>507</v>
      </c>
      <c r="J17118">
        <v>109</v>
      </c>
      <c r="K17118">
        <v>7</v>
      </c>
      <c r="L17118" t="s">
        <v>23</v>
      </c>
      <c r="M17118" t="s">
        <v>24</v>
      </c>
      <c r="N17118" t="s">
        <v>74</v>
      </c>
      <c r="O17118" t="s">
        <v>116</v>
      </c>
    </row>
    <row r="17119" spans="1:15" x14ac:dyDescent="0.2">
      <c r="A17119" t="s">
        <v>15</v>
      </c>
      <c r="B17119" t="s">
        <v>16</v>
      </c>
      <c r="C17119" t="s">
        <v>75</v>
      </c>
      <c r="D17119" t="s">
        <v>76</v>
      </c>
      <c r="E17119" t="s">
        <v>114</v>
      </c>
      <c r="F17119" t="s">
        <v>115</v>
      </c>
      <c r="G17119" t="s">
        <v>494</v>
      </c>
      <c r="H17119">
        <v>2022</v>
      </c>
      <c r="I17119" t="s">
        <v>507</v>
      </c>
      <c r="J17119">
        <v>110.5</v>
      </c>
      <c r="K17119">
        <v>6</v>
      </c>
      <c r="L17119" t="s">
        <v>23</v>
      </c>
      <c r="M17119" t="s">
        <v>24</v>
      </c>
      <c r="N17119" t="s">
        <v>77</v>
      </c>
      <c r="O17119" t="s">
        <v>116</v>
      </c>
    </row>
    <row r="17120" spans="1:15" x14ac:dyDescent="0.2">
      <c r="A17120" t="s">
        <v>15</v>
      </c>
      <c r="B17120" t="s">
        <v>16</v>
      </c>
      <c r="C17120" t="s">
        <v>78</v>
      </c>
      <c r="D17120" t="s">
        <v>79</v>
      </c>
      <c r="E17120" t="s">
        <v>114</v>
      </c>
      <c r="F17120" t="s">
        <v>115</v>
      </c>
      <c r="G17120" t="s">
        <v>494</v>
      </c>
      <c r="H17120">
        <v>2022</v>
      </c>
      <c r="I17120" t="s">
        <v>507</v>
      </c>
      <c r="J17120">
        <v>110.7</v>
      </c>
      <c r="K17120">
        <v>26</v>
      </c>
      <c r="L17120" t="s">
        <v>23</v>
      </c>
      <c r="M17120" t="s">
        <v>24</v>
      </c>
      <c r="N17120" t="s">
        <v>80</v>
      </c>
      <c r="O17120" t="s">
        <v>116</v>
      </c>
    </row>
    <row r="17121" spans="1:15" x14ac:dyDescent="0.2">
      <c r="A17121" t="s">
        <v>15</v>
      </c>
      <c r="B17121" t="s">
        <v>16</v>
      </c>
      <c r="C17121" t="s">
        <v>81</v>
      </c>
      <c r="D17121" t="s">
        <v>82</v>
      </c>
      <c r="E17121" t="s">
        <v>114</v>
      </c>
      <c r="F17121" t="s">
        <v>115</v>
      </c>
      <c r="G17121" t="s">
        <v>494</v>
      </c>
      <c r="H17121">
        <v>2022</v>
      </c>
      <c r="I17121" t="s">
        <v>507</v>
      </c>
      <c r="J17121">
        <v>110.3</v>
      </c>
      <c r="K17121">
        <v>22</v>
      </c>
      <c r="L17121" t="s">
        <v>23</v>
      </c>
      <c r="M17121" t="s">
        <v>24</v>
      </c>
      <c r="N17121" t="s">
        <v>83</v>
      </c>
      <c r="O17121" t="s">
        <v>116</v>
      </c>
    </row>
    <row r="17122" spans="1:15" x14ac:dyDescent="0.2">
      <c r="A17122" t="s">
        <v>15</v>
      </c>
      <c r="B17122" t="s">
        <v>16</v>
      </c>
      <c r="C17122" t="s">
        <v>84</v>
      </c>
      <c r="D17122" t="s">
        <v>85</v>
      </c>
      <c r="E17122" t="s">
        <v>114</v>
      </c>
      <c r="F17122" t="s">
        <v>115</v>
      </c>
      <c r="G17122" t="s">
        <v>494</v>
      </c>
      <c r="H17122">
        <v>2022</v>
      </c>
      <c r="I17122" t="s">
        <v>507</v>
      </c>
      <c r="J17122">
        <v>103.8</v>
      </c>
      <c r="K17122">
        <v>21</v>
      </c>
      <c r="L17122" t="s">
        <v>23</v>
      </c>
      <c r="M17122" t="s">
        <v>24</v>
      </c>
      <c r="N17122" t="s">
        <v>86</v>
      </c>
      <c r="O17122" t="s">
        <v>116</v>
      </c>
    </row>
    <row r="17123" spans="1:15" x14ac:dyDescent="0.2">
      <c r="A17123" t="s">
        <v>15</v>
      </c>
      <c r="B17123" t="s">
        <v>16</v>
      </c>
      <c r="C17123" t="s">
        <v>87</v>
      </c>
      <c r="D17123" t="s">
        <v>88</v>
      </c>
      <c r="E17123" t="s">
        <v>114</v>
      </c>
      <c r="F17123" t="s">
        <v>115</v>
      </c>
      <c r="G17123" t="s">
        <v>494</v>
      </c>
      <c r="H17123">
        <v>2022</v>
      </c>
      <c r="I17123" t="s">
        <v>507</v>
      </c>
      <c r="J17123">
        <v>122.3</v>
      </c>
      <c r="K17123">
        <v>12</v>
      </c>
      <c r="L17123" t="s">
        <v>23</v>
      </c>
      <c r="M17123" t="s">
        <v>24</v>
      </c>
      <c r="N17123" t="s">
        <v>89</v>
      </c>
      <c r="O17123" t="s">
        <v>116</v>
      </c>
    </row>
    <row r="17124" spans="1:15" x14ac:dyDescent="0.2">
      <c r="A17124" t="s">
        <v>15</v>
      </c>
      <c r="B17124" t="s">
        <v>16</v>
      </c>
      <c r="C17124" t="s">
        <v>90</v>
      </c>
      <c r="D17124" t="s">
        <v>91</v>
      </c>
      <c r="E17124" t="s">
        <v>114</v>
      </c>
      <c r="F17124" t="s">
        <v>115</v>
      </c>
      <c r="G17124" t="s">
        <v>494</v>
      </c>
      <c r="H17124">
        <v>2022</v>
      </c>
      <c r="I17124" t="s">
        <v>507</v>
      </c>
      <c r="J17124">
        <v>120.2</v>
      </c>
      <c r="K17124">
        <v>11</v>
      </c>
      <c r="L17124" t="s">
        <v>23</v>
      </c>
      <c r="M17124" t="s">
        <v>24</v>
      </c>
      <c r="N17124" t="s">
        <v>92</v>
      </c>
      <c r="O17124" t="s">
        <v>116</v>
      </c>
    </row>
    <row r="17125" spans="1:15" x14ac:dyDescent="0.2">
      <c r="A17125" t="s">
        <v>15</v>
      </c>
      <c r="B17125" t="s">
        <v>16</v>
      </c>
      <c r="C17125" t="s">
        <v>93</v>
      </c>
      <c r="D17125" t="s">
        <v>94</v>
      </c>
      <c r="E17125" t="s">
        <v>114</v>
      </c>
      <c r="F17125" t="s">
        <v>115</v>
      </c>
      <c r="G17125" t="s">
        <v>494</v>
      </c>
      <c r="H17125">
        <v>2022</v>
      </c>
      <c r="I17125" t="s">
        <v>507</v>
      </c>
      <c r="J17125">
        <v>107.4</v>
      </c>
      <c r="K17125">
        <v>10</v>
      </c>
      <c r="L17125" t="s">
        <v>23</v>
      </c>
      <c r="M17125" t="s">
        <v>24</v>
      </c>
      <c r="N17125" t="s">
        <v>95</v>
      </c>
      <c r="O17125" t="s">
        <v>116</v>
      </c>
    </row>
    <row r="17126" spans="1:15" x14ac:dyDescent="0.2">
      <c r="A17126" t="s">
        <v>15</v>
      </c>
      <c r="B17126" t="s">
        <v>16</v>
      </c>
      <c r="C17126" t="s">
        <v>96</v>
      </c>
      <c r="D17126" t="s">
        <v>97</v>
      </c>
      <c r="E17126" t="s">
        <v>114</v>
      </c>
      <c r="F17126" t="s">
        <v>115</v>
      </c>
      <c r="G17126" t="s">
        <v>494</v>
      </c>
      <c r="H17126">
        <v>2022</v>
      </c>
      <c r="I17126" t="s">
        <v>507</v>
      </c>
      <c r="J17126">
        <v>124.5</v>
      </c>
      <c r="K17126">
        <v>5</v>
      </c>
      <c r="L17126" t="s">
        <v>23</v>
      </c>
      <c r="M17126" t="s">
        <v>24</v>
      </c>
      <c r="N17126" t="s">
        <v>98</v>
      </c>
      <c r="O17126" t="s">
        <v>116</v>
      </c>
    </row>
    <row r="17127" spans="1:15" x14ac:dyDescent="0.2">
      <c r="A17127" t="s">
        <v>15</v>
      </c>
      <c r="B17127" t="s">
        <v>16</v>
      </c>
      <c r="C17127" t="s">
        <v>99</v>
      </c>
      <c r="D17127" t="s">
        <v>100</v>
      </c>
      <c r="E17127" t="s">
        <v>114</v>
      </c>
      <c r="F17127" t="s">
        <v>115</v>
      </c>
      <c r="G17127" t="s">
        <v>494</v>
      </c>
      <c r="H17127">
        <v>2022</v>
      </c>
      <c r="I17127" t="s">
        <v>507</v>
      </c>
      <c r="J17127">
        <v>122.4</v>
      </c>
      <c r="K17127">
        <v>1</v>
      </c>
      <c r="L17127" t="s">
        <v>23</v>
      </c>
      <c r="M17127" t="s">
        <v>24</v>
      </c>
      <c r="N17127" t="s">
        <v>101</v>
      </c>
      <c r="O17127" t="s">
        <v>116</v>
      </c>
    </row>
    <row r="17128" spans="1:15" x14ac:dyDescent="0.2">
      <c r="A17128" t="s">
        <v>15</v>
      </c>
      <c r="B17128" t="s">
        <v>16</v>
      </c>
      <c r="C17128" t="s">
        <v>102</v>
      </c>
      <c r="D17128" t="s">
        <v>103</v>
      </c>
      <c r="E17128" t="s">
        <v>114</v>
      </c>
      <c r="F17128" t="s">
        <v>115</v>
      </c>
      <c r="G17128" t="s">
        <v>494</v>
      </c>
      <c r="H17128">
        <v>2022</v>
      </c>
      <c r="I17128" t="s">
        <v>507</v>
      </c>
      <c r="J17128">
        <v>105.6</v>
      </c>
      <c r="K17128">
        <v>28</v>
      </c>
      <c r="L17128" t="s">
        <v>23</v>
      </c>
      <c r="M17128" t="s">
        <v>24</v>
      </c>
      <c r="N17128" t="s">
        <v>104</v>
      </c>
      <c r="O17128" t="s">
        <v>116</v>
      </c>
    </row>
    <row r="17129" spans="1:15" x14ac:dyDescent="0.2">
      <c r="A17129" t="s">
        <v>15</v>
      </c>
      <c r="B17129" t="s">
        <v>16</v>
      </c>
      <c r="C17129" t="s">
        <v>105</v>
      </c>
      <c r="D17129" t="s">
        <v>106</v>
      </c>
      <c r="E17129" t="s">
        <v>114</v>
      </c>
      <c r="F17129" t="s">
        <v>115</v>
      </c>
      <c r="G17129" t="s">
        <v>494</v>
      </c>
      <c r="H17129">
        <v>2022</v>
      </c>
      <c r="I17129" t="s">
        <v>507</v>
      </c>
      <c r="J17129">
        <v>126.3</v>
      </c>
      <c r="K17129">
        <v>2</v>
      </c>
      <c r="L17129" t="s">
        <v>23</v>
      </c>
      <c r="M17129" t="s">
        <v>24</v>
      </c>
      <c r="N17129" t="s">
        <v>107</v>
      </c>
      <c r="O17129" t="s">
        <v>116</v>
      </c>
    </row>
    <row r="17130" spans="1:15" x14ac:dyDescent="0.2">
      <c r="A17130" t="s">
        <v>15</v>
      </c>
      <c r="B17130" t="s">
        <v>16</v>
      </c>
      <c r="C17130" t="s">
        <v>108</v>
      </c>
      <c r="D17130" t="s">
        <v>109</v>
      </c>
      <c r="E17130" t="s">
        <v>114</v>
      </c>
      <c r="F17130" t="s">
        <v>115</v>
      </c>
      <c r="G17130" t="s">
        <v>494</v>
      </c>
      <c r="H17130">
        <v>2022</v>
      </c>
      <c r="I17130" t="s">
        <v>507</v>
      </c>
      <c r="J17130">
        <v>154</v>
      </c>
      <c r="K17130">
        <v>27</v>
      </c>
      <c r="L17130" t="s">
        <v>23</v>
      </c>
      <c r="M17130" t="s">
        <v>24</v>
      </c>
      <c r="N17130" t="s">
        <v>110</v>
      </c>
      <c r="O17130" t="s">
        <v>116</v>
      </c>
    </row>
    <row r="17131" spans="1:15" x14ac:dyDescent="0.2">
      <c r="A17131" t="s">
        <v>15</v>
      </c>
      <c r="B17131" t="s">
        <v>16</v>
      </c>
      <c r="C17131" t="s">
        <v>111</v>
      </c>
      <c r="D17131" t="s">
        <v>112</v>
      </c>
      <c r="E17131" t="s">
        <v>114</v>
      </c>
      <c r="F17131" t="s">
        <v>115</v>
      </c>
      <c r="G17131" t="s">
        <v>494</v>
      </c>
      <c r="H17131">
        <v>2022</v>
      </c>
      <c r="I17131" t="s">
        <v>507</v>
      </c>
      <c r="J17131">
        <v>118.8</v>
      </c>
      <c r="K17131">
        <v>4</v>
      </c>
      <c r="L17131" t="s">
        <v>23</v>
      </c>
      <c r="M17131" t="s">
        <v>24</v>
      </c>
      <c r="N17131" t="s">
        <v>113</v>
      </c>
      <c r="O17131" t="s">
        <v>116</v>
      </c>
    </row>
    <row r="17132" spans="1:15" x14ac:dyDescent="0.2">
      <c r="A17132" t="s">
        <v>15</v>
      </c>
      <c r="B17132" t="s">
        <v>16</v>
      </c>
      <c r="C17132" t="s">
        <v>17</v>
      </c>
      <c r="D17132" t="s">
        <v>18</v>
      </c>
      <c r="E17132" t="s">
        <v>114</v>
      </c>
      <c r="F17132" t="s">
        <v>115</v>
      </c>
      <c r="G17132" t="s">
        <v>494</v>
      </c>
      <c r="H17132">
        <v>2023</v>
      </c>
      <c r="I17132" t="s">
        <v>508</v>
      </c>
      <c r="J17132">
        <v>101.6</v>
      </c>
      <c r="K17132">
        <v>30</v>
      </c>
      <c r="L17132" t="s">
        <v>23</v>
      </c>
      <c r="M17132" t="s">
        <v>24</v>
      </c>
      <c r="N17132" t="s">
        <v>25</v>
      </c>
      <c r="O17132" t="s">
        <v>116</v>
      </c>
    </row>
    <row r="17133" spans="1:15" x14ac:dyDescent="0.2">
      <c r="A17133" t="s">
        <v>15</v>
      </c>
      <c r="B17133" t="s">
        <v>16</v>
      </c>
      <c r="C17133" t="s">
        <v>27</v>
      </c>
      <c r="D17133" t="s">
        <v>28</v>
      </c>
      <c r="E17133" t="s">
        <v>114</v>
      </c>
      <c r="F17133" t="s">
        <v>115</v>
      </c>
      <c r="G17133" t="s">
        <v>494</v>
      </c>
      <c r="H17133">
        <v>2023</v>
      </c>
      <c r="I17133" t="s">
        <v>508</v>
      </c>
      <c r="J17133">
        <v>106.6</v>
      </c>
      <c r="K17133">
        <v>29</v>
      </c>
      <c r="L17133" t="s">
        <v>23</v>
      </c>
      <c r="M17133" t="s">
        <v>24</v>
      </c>
      <c r="N17133" t="s">
        <v>29</v>
      </c>
      <c r="O17133" t="s">
        <v>116</v>
      </c>
    </row>
    <row r="17134" spans="1:15" x14ac:dyDescent="0.2">
      <c r="A17134" t="s">
        <v>15</v>
      </c>
      <c r="B17134" t="s">
        <v>16</v>
      </c>
      <c r="C17134" t="s">
        <v>30</v>
      </c>
      <c r="D17134" t="s">
        <v>31</v>
      </c>
      <c r="E17134" t="s">
        <v>114</v>
      </c>
      <c r="F17134" t="s">
        <v>115</v>
      </c>
      <c r="G17134" t="s">
        <v>494</v>
      </c>
      <c r="H17134">
        <v>2023</v>
      </c>
      <c r="I17134" t="s">
        <v>508</v>
      </c>
      <c r="J17134">
        <v>99.5</v>
      </c>
      <c r="K17134">
        <v>25</v>
      </c>
      <c r="L17134" t="s">
        <v>23</v>
      </c>
      <c r="M17134" t="s">
        <v>24</v>
      </c>
      <c r="N17134" t="s">
        <v>32</v>
      </c>
      <c r="O17134" t="s">
        <v>116</v>
      </c>
    </row>
    <row r="17135" spans="1:15" x14ac:dyDescent="0.2">
      <c r="A17135" t="s">
        <v>15</v>
      </c>
      <c r="B17135" t="s">
        <v>16</v>
      </c>
      <c r="C17135" t="s">
        <v>33</v>
      </c>
      <c r="D17135" t="s">
        <v>34</v>
      </c>
      <c r="E17135" t="s">
        <v>114</v>
      </c>
      <c r="F17135" t="s">
        <v>115</v>
      </c>
      <c r="G17135" t="s">
        <v>494</v>
      </c>
      <c r="H17135">
        <v>2023</v>
      </c>
      <c r="I17135" t="s">
        <v>508</v>
      </c>
      <c r="J17135">
        <v>101.5</v>
      </c>
      <c r="K17135">
        <v>24</v>
      </c>
      <c r="L17135" t="s">
        <v>23</v>
      </c>
      <c r="M17135" t="s">
        <v>24</v>
      </c>
      <c r="N17135" t="s">
        <v>35</v>
      </c>
      <c r="O17135" t="s">
        <v>116</v>
      </c>
    </row>
    <row r="17136" spans="1:15" x14ac:dyDescent="0.2">
      <c r="A17136" t="s">
        <v>15</v>
      </c>
      <c r="B17136" t="s">
        <v>16</v>
      </c>
      <c r="C17136" t="s">
        <v>36</v>
      </c>
      <c r="D17136" t="s">
        <v>37</v>
      </c>
      <c r="E17136" t="s">
        <v>114</v>
      </c>
      <c r="F17136" t="s">
        <v>115</v>
      </c>
      <c r="G17136" t="s">
        <v>494</v>
      </c>
      <c r="H17136">
        <v>2023</v>
      </c>
      <c r="I17136" t="s">
        <v>508</v>
      </c>
      <c r="J17136">
        <v>98</v>
      </c>
      <c r="K17136">
        <v>20</v>
      </c>
      <c r="L17136" t="s">
        <v>23</v>
      </c>
      <c r="M17136" t="s">
        <v>24</v>
      </c>
      <c r="N17136" t="s">
        <v>38</v>
      </c>
      <c r="O17136" t="s">
        <v>116</v>
      </c>
    </row>
    <row r="17137" spans="1:15" x14ac:dyDescent="0.2">
      <c r="A17137" t="s">
        <v>15</v>
      </c>
      <c r="B17137" t="s">
        <v>16</v>
      </c>
      <c r="C17137" t="s">
        <v>39</v>
      </c>
      <c r="D17137" t="s">
        <v>40</v>
      </c>
      <c r="E17137" t="s">
        <v>114</v>
      </c>
      <c r="F17137" t="s">
        <v>115</v>
      </c>
      <c r="G17137" t="s">
        <v>494</v>
      </c>
      <c r="H17137">
        <v>2023</v>
      </c>
      <c r="I17137" t="s">
        <v>508</v>
      </c>
      <c r="J17137">
        <v>106.3</v>
      </c>
      <c r="K17137">
        <v>18</v>
      </c>
      <c r="L17137" t="s">
        <v>23</v>
      </c>
      <c r="M17137" t="s">
        <v>24</v>
      </c>
      <c r="N17137" t="s">
        <v>41</v>
      </c>
      <c r="O17137" t="s">
        <v>116</v>
      </c>
    </row>
    <row r="17138" spans="1:15" x14ac:dyDescent="0.2">
      <c r="A17138" t="s">
        <v>15</v>
      </c>
      <c r="B17138" t="s">
        <v>16</v>
      </c>
      <c r="C17138" t="s">
        <v>42</v>
      </c>
      <c r="D17138" t="s">
        <v>43</v>
      </c>
      <c r="E17138" t="s">
        <v>114</v>
      </c>
      <c r="F17138" t="s">
        <v>115</v>
      </c>
      <c r="G17138" t="s">
        <v>494</v>
      </c>
      <c r="H17138">
        <v>2023</v>
      </c>
      <c r="I17138" t="s">
        <v>508</v>
      </c>
      <c r="J17138">
        <v>97.2</v>
      </c>
      <c r="K17138">
        <v>17</v>
      </c>
      <c r="L17138" t="s">
        <v>23</v>
      </c>
      <c r="M17138" t="s">
        <v>24</v>
      </c>
      <c r="N17138" t="s">
        <v>44</v>
      </c>
      <c r="O17138" t="s">
        <v>116</v>
      </c>
    </row>
    <row r="17139" spans="1:15" x14ac:dyDescent="0.2">
      <c r="A17139" t="s">
        <v>15</v>
      </c>
      <c r="B17139" t="s">
        <v>16</v>
      </c>
      <c r="C17139" t="s">
        <v>45</v>
      </c>
      <c r="D17139" t="s">
        <v>46</v>
      </c>
      <c r="E17139" t="s">
        <v>114</v>
      </c>
      <c r="F17139" t="s">
        <v>115</v>
      </c>
      <c r="G17139" t="s">
        <v>494</v>
      </c>
      <c r="H17139">
        <v>2023</v>
      </c>
      <c r="I17139" t="s">
        <v>508</v>
      </c>
      <c r="J17139">
        <v>107.5</v>
      </c>
      <c r="K17139">
        <v>16</v>
      </c>
      <c r="L17139" t="s">
        <v>23</v>
      </c>
      <c r="M17139" t="s">
        <v>24</v>
      </c>
      <c r="N17139" t="s">
        <v>47</v>
      </c>
      <c r="O17139" t="s">
        <v>116</v>
      </c>
    </row>
    <row r="17140" spans="1:15" x14ac:dyDescent="0.2">
      <c r="A17140" t="s">
        <v>15</v>
      </c>
      <c r="B17140" t="s">
        <v>16</v>
      </c>
      <c r="C17140" t="s">
        <v>48</v>
      </c>
      <c r="D17140" t="s">
        <v>49</v>
      </c>
      <c r="E17140" t="s">
        <v>114</v>
      </c>
      <c r="F17140" t="s">
        <v>115</v>
      </c>
      <c r="G17140" t="s">
        <v>494</v>
      </c>
      <c r="H17140">
        <v>2023</v>
      </c>
      <c r="I17140" t="s">
        <v>508</v>
      </c>
      <c r="J17140">
        <v>102.4</v>
      </c>
      <c r="K17140">
        <v>9</v>
      </c>
      <c r="L17140" t="s">
        <v>23</v>
      </c>
      <c r="M17140" t="s">
        <v>24</v>
      </c>
      <c r="N17140" t="s">
        <v>50</v>
      </c>
      <c r="O17140" t="s">
        <v>116</v>
      </c>
    </row>
    <row r="17141" spans="1:15" x14ac:dyDescent="0.2">
      <c r="A17141" t="s">
        <v>15</v>
      </c>
      <c r="B17141" t="s">
        <v>16</v>
      </c>
      <c r="C17141" t="s">
        <v>51</v>
      </c>
      <c r="D17141" t="s">
        <v>52</v>
      </c>
      <c r="E17141" t="s">
        <v>114</v>
      </c>
      <c r="F17141" t="s">
        <v>115</v>
      </c>
      <c r="G17141" t="s">
        <v>494</v>
      </c>
      <c r="H17141">
        <v>2023</v>
      </c>
      <c r="I17141" t="s">
        <v>508</v>
      </c>
      <c r="J17141">
        <v>100.7</v>
      </c>
      <c r="K17141">
        <v>8</v>
      </c>
      <c r="L17141" t="s">
        <v>23</v>
      </c>
      <c r="M17141" t="s">
        <v>24</v>
      </c>
      <c r="N17141" t="s">
        <v>53</v>
      </c>
      <c r="O17141" t="s">
        <v>116</v>
      </c>
    </row>
    <row r="17142" spans="1:15" x14ac:dyDescent="0.2">
      <c r="A17142" t="s">
        <v>15</v>
      </c>
      <c r="B17142" t="s">
        <v>16</v>
      </c>
      <c r="C17142" t="s">
        <v>54</v>
      </c>
      <c r="D17142" t="s">
        <v>55</v>
      </c>
      <c r="E17142" t="s">
        <v>114</v>
      </c>
      <c r="F17142" t="s">
        <v>115</v>
      </c>
      <c r="G17142" t="s">
        <v>494</v>
      </c>
      <c r="H17142">
        <v>2023</v>
      </c>
      <c r="I17142" t="s">
        <v>508</v>
      </c>
      <c r="J17142">
        <v>124.7</v>
      </c>
      <c r="K17142">
        <v>3</v>
      </c>
      <c r="L17142" t="s">
        <v>23</v>
      </c>
      <c r="M17142" t="s">
        <v>24</v>
      </c>
      <c r="N17142" t="s">
        <v>56</v>
      </c>
      <c r="O17142" t="s">
        <v>116</v>
      </c>
    </row>
    <row r="17143" spans="1:15" x14ac:dyDescent="0.2">
      <c r="A17143" t="s">
        <v>15</v>
      </c>
      <c r="B17143" t="s">
        <v>16</v>
      </c>
      <c r="C17143" t="s">
        <v>57</v>
      </c>
      <c r="D17143" t="s">
        <v>58</v>
      </c>
      <c r="E17143" t="s">
        <v>114</v>
      </c>
      <c r="F17143" t="s">
        <v>115</v>
      </c>
      <c r="G17143" t="s">
        <v>494</v>
      </c>
      <c r="H17143">
        <v>2023</v>
      </c>
      <c r="I17143" t="s">
        <v>508</v>
      </c>
      <c r="J17143">
        <v>101</v>
      </c>
      <c r="K17143">
        <v>23</v>
      </c>
      <c r="L17143" t="s">
        <v>23</v>
      </c>
      <c r="M17143" t="s">
        <v>24</v>
      </c>
      <c r="N17143" t="s">
        <v>59</v>
      </c>
      <c r="O17143" t="s">
        <v>116</v>
      </c>
    </row>
    <row r="17144" spans="1:15" x14ac:dyDescent="0.2">
      <c r="A17144" t="s">
        <v>15</v>
      </c>
      <c r="B17144" t="s">
        <v>16</v>
      </c>
      <c r="C17144" t="s">
        <v>60</v>
      </c>
      <c r="D17144" t="s">
        <v>61</v>
      </c>
      <c r="E17144" t="s">
        <v>114</v>
      </c>
      <c r="F17144" t="s">
        <v>115</v>
      </c>
      <c r="G17144" t="s">
        <v>494</v>
      </c>
      <c r="H17144">
        <v>2023</v>
      </c>
      <c r="I17144" t="s">
        <v>508</v>
      </c>
      <c r="J17144">
        <v>87.6</v>
      </c>
      <c r="K17144">
        <v>19</v>
      </c>
      <c r="L17144" t="s">
        <v>23</v>
      </c>
      <c r="M17144" t="s">
        <v>24</v>
      </c>
      <c r="N17144" t="s">
        <v>62</v>
      </c>
      <c r="O17144" t="s">
        <v>116</v>
      </c>
    </row>
    <row r="17145" spans="1:15" x14ac:dyDescent="0.2">
      <c r="A17145" t="s">
        <v>15</v>
      </c>
      <c r="B17145" t="s">
        <v>16</v>
      </c>
      <c r="C17145" t="s">
        <v>63</v>
      </c>
      <c r="D17145" t="s">
        <v>64</v>
      </c>
      <c r="E17145" t="s">
        <v>114</v>
      </c>
      <c r="F17145" t="s">
        <v>115</v>
      </c>
      <c r="G17145" t="s">
        <v>494</v>
      </c>
      <c r="H17145">
        <v>2023</v>
      </c>
      <c r="I17145" t="s">
        <v>508</v>
      </c>
      <c r="J17145">
        <v>91.3</v>
      </c>
      <c r="K17145">
        <v>15</v>
      </c>
      <c r="L17145" t="s">
        <v>23</v>
      </c>
      <c r="M17145" t="s">
        <v>24</v>
      </c>
      <c r="N17145" t="s">
        <v>65</v>
      </c>
      <c r="O17145" t="s">
        <v>116</v>
      </c>
    </row>
    <row r="17146" spans="1:15" x14ac:dyDescent="0.2">
      <c r="A17146" t="s">
        <v>15</v>
      </c>
      <c r="B17146" t="s">
        <v>16</v>
      </c>
      <c r="C17146" t="s">
        <v>66</v>
      </c>
      <c r="D17146" t="s">
        <v>67</v>
      </c>
      <c r="E17146" t="s">
        <v>114</v>
      </c>
      <c r="F17146" t="s">
        <v>115</v>
      </c>
      <c r="G17146" t="s">
        <v>494</v>
      </c>
      <c r="H17146">
        <v>2023</v>
      </c>
      <c r="I17146" t="s">
        <v>508</v>
      </c>
      <c r="J17146">
        <v>78.7</v>
      </c>
      <c r="K17146">
        <v>14</v>
      </c>
      <c r="L17146" t="s">
        <v>23</v>
      </c>
      <c r="M17146" t="s">
        <v>24</v>
      </c>
      <c r="N17146" t="s">
        <v>68</v>
      </c>
      <c r="O17146" t="s">
        <v>116</v>
      </c>
    </row>
    <row r="17147" spans="1:15" x14ac:dyDescent="0.2">
      <c r="A17147" t="s">
        <v>15</v>
      </c>
      <c r="B17147" t="s">
        <v>16</v>
      </c>
      <c r="C17147" t="s">
        <v>69</v>
      </c>
      <c r="D17147" t="s">
        <v>70</v>
      </c>
      <c r="E17147" t="s">
        <v>114</v>
      </c>
      <c r="F17147" t="s">
        <v>115</v>
      </c>
      <c r="G17147" t="s">
        <v>494</v>
      </c>
      <c r="H17147">
        <v>2023</v>
      </c>
      <c r="I17147" t="s">
        <v>508</v>
      </c>
      <c r="J17147">
        <v>102</v>
      </c>
      <c r="K17147">
        <v>13</v>
      </c>
      <c r="L17147" t="s">
        <v>23</v>
      </c>
      <c r="M17147" t="s">
        <v>24</v>
      </c>
      <c r="N17147" t="s">
        <v>71</v>
      </c>
      <c r="O17147" t="s">
        <v>116</v>
      </c>
    </row>
    <row r="17148" spans="1:15" x14ac:dyDescent="0.2">
      <c r="A17148" t="s">
        <v>15</v>
      </c>
      <c r="B17148" t="s">
        <v>16</v>
      </c>
      <c r="C17148" t="s">
        <v>72</v>
      </c>
      <c r="D17148" t="s">
        <v>73</v>
      </c>
      <c r="E17148" t="s">
        <v>114</v>
      </c>
      <c r="F17148" t="s">
        <v>115</v>
      </c>
      <c r="G17148" t="s">
        <v>494</v>
      </c>
      <c r="H17148">
        <v>2023</v>
      </c>
      <c r="I17148" t="s">
        <v>508</v>
      </c>
      <c r="J17148">
        <v>110.4</v>
      </c>
      <c r="K17148">
        <v>7</v>
      </c>
      <c r="L17148" t="s">
        <v>23</v>
      </c>
      <c r="M17148" t="s">
        <v>24</v>
      </c>
      <c r="N17148" t="s">
        <v>74</v>
      </c>
      <c r="O17148" t="s">
        <v>116</v>
      </c>
    </row>
    <row r="17149" spans="1:15" x14ac:dyDescent="0.2">
      <c r="A17149" t="s">
        <v>15</v>
      </c>
      <c r="B17149" t="s">
        <v>16</v>
      </c>
      <c r="C17149" t="s">
        <v>75</v>
      </c>
      <c r="D17149" t="s">
        <v>76</v>
      </c>
      <c r="E17149" t="s">
        <v>114</v>
      </c>
      <c r="F17149" t="s">
        <v>115</v>
      </c>
      <c r="G17149" t="s">
        <v>494</v>
      </c>
      <c r="H17149">
        <v>2023</v>
      </c>
      <c r="I17149" t="s">
        <v>508</v>
      </c>
      <c r="J17149">
        <v>112.9</v>
      </c>
      <c r="K17149">
        <v>6</v>
      </c>
      <c r="L17149" t="s">
        <v>23</v>
      </c>
      <c r="M17149" t="s">
        <v>24</v>
      </c>
      <c r="N17149" t="s">
        <v>77</v>
      </c>
      <c r="O17149" t="s">
        <v>116</v>
      </c>
    </row>
    <row r="17150" spans="1:15" x14ac:dyDescent="0.2">
      <c r="A17150" t="s">
        <v>15</v>
      </c>
      <c r="B17150" t="s">
        <v>16</v>
      </c>
      <c r="C17150" t="s">
        <v>78</v>
      </c>
      <c r="D17150" t="s">
        <v>79</v>
      </c>
      <c r="E17150" t="s">
        <v>114</v>
      </c>
      <c r="F17150" t="s">
        <v>115</v>
      </c>
      <c r="G17150" t="s">
        <v>494</v>
      </c>
      <c r="H17150">
        <v>2023</v>
      </c>
      <c r="I17150" t="s">
        <v>508</v>
      </c>
      <c r="J17150">
        <v>101.3</v>
      </c>
      <c r="K17150">
        <v>26</v>
      </c>
      <c r="L17150" t="s">
        <v>23</v>
      </c>
      <c r="M17150" t="s">
        <v>24</v>
      </c>
      <c r="N17150" t="s">
        <v>80</v>
      </c>
      <c r="O17150" t="s">
        <v>116</v>
      </c>
    </row>
    <row r="17151" spans="1:15" x14ac:dyDescent="0.2">
      <c r="A17151" t="s">
        <v>15</v>
      </c>
      <c r="B17151" t="s">
        <v>16</v>
      </c>
      <c r="C17151" t="s">
        <v>81</v>
      </c>
      <c r="D17151" t="s">
        <v>82</v>
      </c>
      <c r="E17151" t="s">
        <v>114</v>
      </c>
      <c r="F17151" t="s">
        <v>115</v>
      </c>
      <c r="G17151" t="s">
        <v>494</v>
      </c>
      <c r="H17151">
        <v>2023</v>
      </c>
      <c r="I17151" t="s">
        <v>508</v>
      </c>
      <c r="J17151">
        <v>104.4</v>
      </c>
      <c r="K17151">
        <v>22</v>
      </c>
      <c r="L17151" t="s">
        <v>23</v>
      </c>
      <c r="M17151" t="s">
        <v>24</v>
      </c>
      <c r="N17151" t="s">
        <v>83</v>
      </c>
      <c r="O17151" t="s">
        <v>116</v>
      </c>
    </row>
    <row r="17152" spans="1:15" x14ac:dyDescent="0.2">
      <c r="A17152" t="s">
        <v>15</v>
      </c>
      <c r="B17152" t="s">
        <v>16</v>
      </c>
      <c r="C17152" t="s">
        <v>84</v>
      </c>
      <c r="D17152" t="s">
        <v>85</v>
      </c>
      <c r="E17152" t="s">
        <v>114</v>
      </c>
      <c r="F17152" t="s">
        <v>115</v>
      </c>
      <c r="G17152" t="s">
        <v>494</v>
      </c>
      <c r="H17152">
        <v>2023</v>
      </c>
      <c r="I17152" t="s">
        <v>508</v>
      </c>
      <c r="J17152">
        <v>98</v>
      </c>
      <c r="K17152">
        <v>21</v>
      </c>
      <c r="L17152" t="s">
        <v>23</v>
      </c>
      <c r="M17152" t="s">
        <v>24</v>
      </c>
      <c r="N17152" t="s">
        <v>86</v>
      </c>
      <c r="O17152" t="s">
        <v>116</v>
      </c>
    </row>
    <row r="17153" spans="1:15" x14ac:dyDescent="0.2">
      <c r="A17153" t="s">
        <v>15</v>
      </c>
      <c r="B17153" t="s">
        <v>16</v>
      </c>
      <c r="C17153" t="s">
        <v>87</v>
      </c>
      <c r="D17153" t="s">
        <v>88</v>
      </c>
      <c r="E17153" t="s">
        <v>114</v>
      </c>
      <c r="F17153" t="s">
        <v>115</v>
      </c>
      <c r="G17153" t="s">
        <v>494</v>
      </c>
      <c r="H17153">
        <v>2023</v>
      </c>
      <c r="I17153" t="s">
        <v>508</v>
      </c>
      <c r="J17153">
        <v>96.3</v>
      </c>
      <c r="K17153">
        <v>12</v>
      </c>
      <c r="L17153" t="s">
        <v>23</v>
      </c>
      <c r="M17153" t="s">
        <v>24</v>
      </c>
      <c r="N17153" t="s">
        <v>89</v>
      </c>
      <c r="O17153" t="s">
        <v>116</v>
      </c>
    </row>
    <row r="17154" spans="1:15" x14ac:dyDescent="0.2">
      <c r="A17154" t="s">
        <v>15</v>
      </c>
      <c r="B17154" t="s">
        <v>16</v>
      </c>
      <c r="C17154" t="s">
        <v>90</v>
      </c>
      <c r="D17154" t="s">
        <v>91</v>
      </c>
      <c r="E17154" t="s">
        <v>114</v>
      </c>
      <c r="F17154" t="s">
        <v>115</v>
      </c>
      <c r="G17154" t="s">
        <v>494</v>
      </c>
      <c r="H17154">
        <v>2023</v>
      </c>
      <c r="I17154" t="s">
        <v>508</v>
      </c>
      <c r="J17154">
        <v>96.4</v>
      </c>
      <c r="K17154">
        <v>11</v>
      </c>
      <c r="L17154" t="s">
        <v>23</v>
      </c>
      <c r="M17154" t="s">
        <v>24</v>
      </c>
      <c r="N17154" t="s">
        <v>92</v>
      </c>
      <c r="O17154" t="s">
        <v>116</v>
      </c>
    </row>
    <row r="17155" spans="1:15" x14ac:dyDescent="0.2">
      <c r="A17155" t="s">
        <v>15</v>
      </c>
      <c r="B17155" t="s">
        <v>16</v>
      </c>
      <c r="C17155" t="s">
        <v>93</v>
      </c>
      <c r="D17155" t="s">
        <v>94</v>
      </c>
      <c r="E17155" t="s">
        <v>114</v>
      </c>
      <c r="F17155" t="s">
        <v>115</v>
      </c>
      <c r="G17155" t="s">
        <v>494</v>
      </c>
      <c r="H17155">
        <v>2023</v>
      </c>
      <c r="I17155" t="s">
        <v>508</v>
      </c>
      <c r="J17155">
        <v>104.8</v>
      </c>
      <c r="K17155">
        <v>10</v>
      </c>
      <c r="L17155" t="s">
        <v>23</v>
      </c>
      <c r="M17155" t="s">
        <v>24</v>
      </c>
      <c r="N17155" t="s">
        <v>95</v>
      </c>
      <c r="O17155" t="s">
        <v>116</v>
      </c>
    </row>
    <row r="17156" spans="1:15" x14ac:dyDescent="0.2">
      <c r="A17156" t="s">
        <v>15</v>
      </c>
      <c r="B17156" t="s">
        <v>16</v>
      </c>
      <c r="C17156" t="s">
        <v>96</v>
      </c>
      <c r="D17156" t="s">
        <v>97</v>
      </c>
      <c r="E17156" t="s">
        <v>114</v>
      </c>
      <c r="F17156" t="s">
        <v>115</v>
      </c>
      <c r="G17156" t="s">
        <v>494</v>
      </c>
      <c r="H17156">
        <v>2023</v>
      </c>
      <c r="I17156" t="s">
        <v>508</v>
      </c>
      <c r="J17156">
        <v>104.1</v>
      </c>
      <c r="K17156">
        <v>5</v>
      </c>
      <c r="L17156" t="s">
        <v>23</v>
      </c>
      <c r="M17156" t="s">
        <v>24</v>
      </c>
      <c r="N17156" t="s">
        <v>98</v>
      </c>
      <c r="O17156" t="s">
        <v>116</v>
      </c>
    </row>
    <row r="17157" spans="1:15" x14ac:dyDescent="0.2">
      <c r="A17157" t="s">
        <v>15</v>
      </c>
      <c r="B17157" t="s">
        <v>16</v>
      </c>
      <c r="C17157" t="s">
        <v>99</v>
      </c>
      <c r="D17157" t="s">
        <v>100</v>
      </c>
      <c r="E17157" t="s">
        <v>114</v>
      </c>
      <c r="F17157" t="s">
        <v>115</v>
      </c>
      <c r="G17157" t="s">
        <v>494</v>
      </c>
      <c r="H17157">
        <v>2023</v>
      </c>
      <c r="I17157" t="s">
        <v>508</v>
      </c>
      <c r="J17157">
        <v>102.4</v>
      </c>
      <c r="K17157">
        <v>1</v>
      </c>
      <c r="L17157" t="s">
        <v>23</v>
      </c>
      <c r="M17157" t="s">
        <v>24</v>
      </c>
      <c r="N17157" t="s">
        <v>101</v>
      </c>
      <c r="O17157" t="s">
        <v>116</v>
      </c>
    </row>
    <row r="17158" spans="1:15" x14ac:dyDescent="0.2">
      <c r="A17158" t="s">
        <v>15</v>
      </c>
      <c r="B17158" t="s">
        <v>16</v>
      </c>
      <c r="C17158" t="s">
        <v>102</v>
      </c>
      <c r="D17158" t="s">
        <v>103</v>
      </c>
      <c r="E17158" t="s">
        <v>114</v>
      </c>
      <c r="F17158" t="s">
        <v>115</v>
      </c>
      <c r="G17158" t="s">
        <v>494</v>
      </c>
      <c r="H17158">
        <v>2023</v>
      </c>
      <c r="I17158" t="s">
        <v>508</v>
      </c>
      <c r="J17158">
        <v>103.8</v>
      </c>
      <c r="K17158">
        <v>28</v>
      </c>
      <c r="L17158" t="s">
        <v>23</v>
      </c>
      <c r="M17158" t="s">
        <v>24</v>
      </c>
      <c r="N17158" t="s">
        <v>104</v>
      </c>
      <c r="O17158" t="s">
        <v>116</v>
      </c>
    </row>
    <row r="17159" spans="1:15" x14ac:dyDescent="0.2">
      <c r="A17159" t="s">
        <v>15</v>
      </c>
      <c r="B17159" t="s">
        <v>16</v>
      </c>
      <c r="C17159" t="s">
        <v>105</v>
      </c>
      <c r="D17159" t="s">
        <v>106</v>
      </c>
      <c r="E17159" t="s">
        <v>114</v>
      </c>
      <c r="F17159" t="s">
        <v>115</v>
      </c>
      <c r="G17159" t="s">
        <v>494</v>
      </c>
      <c r="H17159">
        <v>2023</v>
      </c>
      <c r="I17159" t="s">
        <v>508</v>
      </c>
      <c r="J17159">
        <v>112.8</v>
      </c>
      <c r="K17159">
        <v>2</v>
      </c>
      <c r="L17159" t="s">
        <v>23</v>
      </c>
      <c r="M17159" t="s">
        <v>24</v>
      </c>
      <c r="N17159" t="s">
        <v>107</v>
      </c>
      <c r="O17159" t="s">
        <v>116</v>
      </c>
    </row>
    <row r="17160" spans="1:15" x14ac:dyDescent="0.2">
      <c r="A17160" t="s">
        <v>15</v>
      </c>
      <c r="B17160" t="s">
        <v>16</v>
      </c>
      <c r="C17160" t="s">
        <v>108</v>
      </c>
      <c r="D17160" t="s">
        <v>109</v>
      </c>
      <c r="E17160" t="s">
        <v>114</v>
      </c>
      <c r="F17160" t="s">
        <v>115</v>
      </c>
      <c r="G17160" t="s">
        <v>494</v>
      </c>
      <c r="H17160">
        <v>2023</v>
      </c>
      <c r="I17160" t="s">
        <v>508</v>
      </c>
      <c r="J17160">
        <v>125.7</v>
      </c>
      <c r="K17160">
        <v>27</v>
      </c>
      <c r="L17160" t="s">
        <v>23</v>
      </c>
      <c r="M17160" t="s">
        <v>24</v>
      </c>
      <c r="N17160" t="s">
        <v>110</v>
      </c>
      <c r="O17160" t="s">
        <v>116</v>
      </c>
    </row>
    <row r="17161" spans="1:15" x14ac:dyDescent="0.2">
      <c r="A17161" t="s">
        <v>15</v>
      </c>
      <c r="B17161" t="s">
        <v>16</v>
      </c>
      <c r="C17161" t="s">
        <v>111</v>
      </c>
      <c r="D17161" t="s">
        <v>112</v>
      </c>
      <c r="E17161" t="s">
        <v>114</v>
      </c>
      <c r="F17161" t="s">
        <v>115</v>
      </c>
      <c r="G17161" t="s">
        <v>494</v>
      </c>
      <c r="H17161">
        <v>2023</v>
      </c>
      <c r="I17161" t="s">
        <v>508</v>
      </c>
      <c r="J17161">
        <v>98.3</v>
      </c>
      <c r="K17161">
        <v>4</v>
      </c>
      <c r="L17161" t="s">
        <v>23</v>
      </c>
      <c r="M17161" t="s">
        <v>24</v>
      </c>
      <c r="N17161" t="s">
        <v>113</v>
      </c>
      <c r="O17161" t="s">
        <v>116</v>
      </c>
    </row>
    <row r="17162" spans="1:15" x14ac:dyDescent="0.2">
      <c r="A17162" t="s">
        <v>15</v>
      </c>
      <c r="B17162" t="s">
        <v>16</v>
      </c>
      <c r="C17162" t="s">
        <v>17</v>
      </c>
      <c r="D17162" t="s">
        <v>18</v>
      </c>
      <c r="E17162" t="s">
        <v>114</v>
      </c>
      <c r="F17162" t="s">
        <v>115</v>
      </c>
      <c r="G17162" t="s">
        <v>494</v>
      </c>
      <c r="H17162">
        <v>2024</v>
      </c>
      <c r="I17162" t="s">
        <v>509</v>
      </c>
      <c r="J17162">
        <v>99.8</v>
      </c>
      <c r="K17162">
        <v>30</v>
      </c>
      <c r="L17162" t="s">
        <v>23</v>
      </c>
      <c r="M17162" t="s">
        <v>24</v>
      </c>
      <c r="N17162" t="s">
        <v>25</v>
      </c>
      <c r="O17162" t="s">
        <v>116</v>
      </c>
    </row>
    <row r="17163" spans="1:15" x14ac:dyDescent="0.2">
      <c r="A17163" t="s">
        <v>15</v>
      </c>
      <c r="B17163" t="s">
        <v>16</v>
      </c>
      <c r="C17163" t="s">
        <v>27</v>
      </c>
      <c r="D17163" t="s">
        <v>28</v>
      </c>
      <c r="E17163" t="s">
        <v>114</v>
      </c>
      <c r="F17163" t="s">
        <v>115</v>
      </c>
      <c r="G17163" t="s">
        <v>494</v>
      </c>
      <c r="H17163">
        <v>2024</v>
      </c>
      <c r="I17163" t="s">
        <v>509</v>
      </c>
      <c r="J17163">
        <v>107</v>
      </c>
      <c r="K17163">
        <v>29</v>
      </c>
      <c r="L17163" t="s">
        <v>23</v>
      </c>
      <c r="M17163" t="s">
        <v>24</v>
      </c>
      <c r="N17163" t="s">
        <v>29</v>
      </c>
      <c r="O17163" t="s">
        <v>116</v>
      </c>
    </row>
    <row r="17164" spans="1:15" x14ac:dyDescent="0.2">
      <c r="A17164" t="s">
        <v>15</v>
      </c>
      <c r="B17164" t="s">
        <v>16</v>
      </c>
      <c r="C17164" t="s">
        <v>30</v>
      </c>
      <c r="D17164" t="s">
        <v>31</v>
      </c>
      <c r="E17164" t="s">
        <v>114</v>
      </c>
      <c r="F17164" t="s">
        <v>115</v>
      </c>
      <c r="G17164" t="s">
        <v>494</v>
      </c>
      <c r="H17164">
        <v>2024</v>
      </c>
      <c r="I17164" t="s">
        <v>509</v>
      </c>
      <c r="J17164">
        <v>101.3</v>
      </c>
      <c r="K17164">
        <v>25</v>
      </c>
      <c r="L17164" t="s">
        <v>23</v>
      </c>
      <c r="M17164" t="s">
        <v>24</v>
      </c>
      <c r="N17164" t="s">
        <v>32</v>
      </c>
      <c r="O17164" t="s">
        <v>116</v>
      </c>
    </row>
    <row r="17165" spans="1:15" x14ac:dyDescent="0.2">
      <c r="A17165" t="s">
        <v>15</v>
      </c>
      <c r="B17165" t="s">
        <v>16</v>
      </c>
      <c r="C17165" t="s">
        <v>33</v>
      </c>
      <c r="D17165" t="s">
        <v>34</v>
      </c>
      <c r="E17165" t="s">
        <v>114</v>
      </c>
      <c r="F17165" t="s">
        <v>115</v>
      </c>
      <c r="G17165" t="s">
        <v>494</v>
      </c>
      <c r="H17165">
        <v>2024</v>
      </c>
      <c r="I17165" t="s">
        <v>509</v>
      </c>
      <c r="J17165">
        <v>94.8</v>
      </c>
      <c r="K17165">
        <v>24</v>
      </c>
      <c r="L17165" t="s">
        <v>23</v>
      </c>
      <c r="M17165" t="s">
        <v>24</v>
      </c>
      <c r="N17165" t="s">
        <v>35</v>
      </c>
      <c r="O17165" t="s">
        <v>116</v>
      </c>
    </row>
    <row r="17166" spans="1:15" x14ac:dyDescent="0.2">
      <c r="A17166" t="s">
        <v>15</v>
      </c>
      <c r="B17166" t="s">
        <v>16</v>
      </c>
      <c r="C17166" t="s">
        <v>36</v>
      </c>
      <c r="D17166" t="s">
        <v>37</v>
      </c>
      <c r="E17166" t="s">
        <v>114</v>
      </c>
      <c r="F17166" t="s">
        <v>115</v>
      </c>
      <c r="G17166" t="s">
        <v>494</v>
      </c>
      <c r="H17166">
        <v>2024</v>
      </c>
      <c r="I17166" t="s">
        <v>509</v>
      </c>
      <c r="J17166">
        <v>93.9</v>
      </c>
      <c r="K17166">
        <v>20</v>
      </c>
      <c r="L17166" t="s">
        <v>23</v>
      </c>
      <c r="M17166" t="s">
        <v>24</v>
      </c>
      <c r="N17166" t="s">
        <v>38</v>
      </c>
      <c r="O17166" t="s">
        <v>116</v>
      </c>
    </row>
    <row r="17167" spans="1:15" x14ac:dyDescent="0.2">
      <c r="A17167" t="s">
        <v>15</v>
      </c>
      <c r="B17167" t="s">
        <v>16</v>
      </c>
      <c r="C17167" t="s">
        <v>39</v>
      </c>
      <c r="D17167" t="s">
        <v>40</v>
      </c>
      <c r="E17167" t="s">
        <v>114</v>
      </c>
      <c r="F17167" t="s">
        <v>115</v>
      </c>
      <c r="G17167" t="s">
        <v>494</v>
      </c>
      <c r="H17167">
        <v>2024</v>
      </c>
      <c r="I17167" t="s">
        <v>509</v>
      </c>
      <c r="J17167">
        <v>93.8</v>
      </c>
      <c r="K17167">
        <v>18</v>
      </c>
      <c r="L17167" t="s">
        <v>23</v>
      </c>
      <c r="M17167" t="s">
        <v>24</v>
      </c>
      <c r="N17167" t="s">
        <v>41</v>
      </c>
      <c r="O17167" t="s">
        <v>116</v>
      </c>
    </row>
    <row r="17168" spans="1:15" x14ac:dyDescent="0.2">
      <c r="A17168" t="s">
        <v>15</v>
      </c>
      <c r="B17168" t="s">
        <v>16</v>
      </c>
      <c r="C17168" t="s">
        <v>42</v>
      </c>
      <c r="D17168" t="s">
        <v>43</v>
      </c>
      <c r="E17168" t="s">
        <v>114</v>
      </c>
      <c r="F17168" t="s">
        <v>115</v>
      </c>
      <c r="G17168" t="s">
        <v>494</v>
      </c>
      <c r="H17168">
        <v>2024</v>
      </c>
      <c r="I17168" t="s">
        <v>509</v>
      </c>
      <c r="J17168">
        <v>92.1</v>
      </c>
      <c r="K17168">
        <v>17</v>
      </c>
      <c r="L17168" t="s">
        <v>23</v>
      </c>
      <c r="M17168" t="s">
        <v>24</v>
      </c>
      <c r="N17168" t="s">
        <v>44</v>
      </c>
      <c r="O17168" t="s">
        <v>116</v>
      </c>
    </row>
    <row r="17169" spans="1:15" x14ac:dyDescent="0.2">
      <c r="A17169" t="s">
        <v>15</v>
      </c>
      <c r="B17169" t="s">
        <v>16</v>
      </c>
      <c r="C17169" t="s">
        <v>45</v>
      </c>
      <c r="D17169" t="s">
        <v>46</v>
      </c>
      <c r="E17169" t="s">
        <v>114</v>
      </c>
      <c r="F17169" t="s">
        <v>115</v>
      </c>
      <c r="G17169" t="s">
        <v>494</v>
      </c>
      <c r="H17169">
        <v>2024</v>
      </c>
      <c r="I17169" t="s">
        <v>509</v>
      </c>
      <c r="J17169">
        <v>101.4</v>
      </c>
      <c r="K17169">
        <v>16</v>
      </c>
      <c r="L17169" t="s">
        <v>23</v>
      </c>
      <c r="M17169" t="s">
        <v>24</v>
      </c>
      <c r="N17169" t="s">
        <v>47</v>
      </c>
      <c r="O17169" t="s">
        <v>116</v>
      </c>
    </row>
    <row r="17170" spans="1:15" x14ac:dyDescent="0.2">
      <c r="A17170" t="s">
        <v>15</v>
      </c>
      <c r="B17170" t="s">
        <v>16</v>
      </c>
      <c r="C17170" t="s">
        <v>48</v>
      </c>
      <c r="D17170" t="s">
        <v>49</v>
      </c>
      <c r="E17170" t="s">
        <v>114</v>
      </c>
      <c r="F17170" t="s">
        <v>115</v>
      </c>
      <c r="G17170" t="s">
        <v>494</v>
      </c>
      <c r="H17170">
        <v>2024</v>
      </c>
      <c r="I17170" t="s">
        <v>509</v>
      </c>
      <c r="J17170">
        <v>102.1</v>
      </c>
      <c r="K17170">
        <v>9</v>
      </c>
      <c r="L17170" t="s">
        <v>23</v>
      </c>
      <c r="M17170" t="s">
        <v>24</v>
      </c>
      <c r="N17170" t="s">
        <v>50</v>
      </c>
      <c r="O17170" t="s">
        <v>116</v>
      </c>
    </row>
    <row r="17171" spans="1:15" x14ac:dyDescent="0.2">
      <c r="A17171" t="s">
        <v>15</v>
      </c>
      <c r="B17171" t="s">
        <v>16</v>
      </c>
      <c r="C17171" t="s">
        <v>51</v>
      </c>
      <c r="D17171" t="s">
        <v>52</v>
      </c>
      <c r="E17171" t="s">
        <v>114</v>
      </c>
      <c r="F17171" t="s">
        <v>115</v>
      </c>
      <c r="G17171" t="s">
        <v>494</v>
      </c>
      <c r="H17171">
        <v>2024</v>
      </c>
      <c r="I17171" t="s">
        <v>509</v>
      </c>
      <c r="J17171">
        <v>99.3</v>
      </c>
      <c r="K17171">
        <v>8</v>
      </c>
      <c r="L17171" t="s">
        <v>23</v>
      </c>
      <c r="M17171" t="s">
        <v>24</v>
      </c>
      <c r="N17171" t="s">
        <v>53</v>
      </c>
      <c r="O17171" t="s">
        <v>116</v>
      </c>
    </row>
    <row r="17172" spans="1:15" x14ac:dyDescent="0.2">
      <c r="A17172" t="s">
        <v>15</v>
      </c>
      <c r="B17172" t="s">
        <v>16</v>
      </c>
      <c r="C17172" t="s">
        <v>54</v>
      </c>
      <c r="D17172" t="s">
        <v>55</v>
      </c>
      <c r="E17172" t="s">
        <v>114</v>
      </c>
      <c r="F17172" t="s">
        <v>115</v>
      </c>
      <c r="G17172" t="s">
        <v>494</v>
      </c>
      <c r="H17172">
        <v>2024</v>
      </c>
      <c r="I17172" t="s">
        <v>509</v>
      </c>
      <c r="J17172">
        <v>79.3</v>
      </c>
      <c r="K17172">
        <v>3</v>
      </c>
      <c r="L17172" t="s">
        <v>23</v>
      </c>
      <c r="M17172" t="s">
        <v>24</v>
      </c>
      <c r="N17172" t="s">
        <v>56</v>
      </c>
      <c r="O17172" t="s">
        <v>116</v>
      </c>
    </row>
    <row r="17173" spans="1:15" x14ac:dyDescent="0.2">
      <c r="A17173" t="s">
        <v>15</v>
      </c>
      <c r="B17173" t="s">
        <v>16</v>
      </c>
      <c r="C17173" t="s">
        <v>57</v>
      </c>
      <c r="D17173" t="s">
        <v>58</v>
      </c>
      <c r="E17173" t="s">
        <v>114</v>
      </c>
      <c r="F17173" t="s">
        <v>115</v>
      </c>
      <c r="G17173" t="s">
        <v>494</v>
      </c>
      <c r="H17173">
        <v>2024</v>
      </c>
      <c r="I17173" t="s">
        <v>509</v>
      </c>
      <c r="J17173">
        <v>98.3</v>
      </c>
      <c r="K17173">
        <v>23</v>
      </c>
      <c r="L17173" t="s">
        <v>23</v>
      </c>
      <c r="M17173" t="s">
        <v>24</v>
      </c>
      <c r="N17173" t="s">
        <v>59</v>
      </c>
      <c r="O17173" t="s">
        <v>116</v>
      </c>
    </row>
    <row r="17174" spans="1:15" x14ac:dyDescent="0.2">
      <c r="A17174" t="s">
        <v>15</v>
      </c>
      <c r="B17174" t="s">
        <v>16</v>
      </c>
      <c r="C17174" t="s">
        <v>60</v>
      </c>
      <c r="D17174" t="s">
        <v>61</v>
      </c>
      <c r="E17174" t="s">
        <v>114</v>
      </c>
      <c r="F17174" t="s">
        <v>115</v>
      </c>
      <c r="G17174" t="s">
        <v>494</v>
      </c>
      <c r="H17174">
        <v>2024</v>
      </c>
      <c r="I17174" t="s">
        <v>509</v>
      </c>
      <c r="J17174">
        <v>90.3</v>
      </c>
      <c r="K17174">
        <v>19</v>
      </c>
      <c r="L17174" t="s">
        <v>23</v>
      </c>
      <c r="M17174" t="s">
        <v>24</v>
      </c>
      <c r="N17174" t="s">
        <v>62</v>
      </c>
      <c r="O17174" t="s">
        <v>116</v>
      </c>
    </row>
    <row r="17175" spans="1:15" x14ac:dyDescent="0.2">
      <c r="A17175" t="s">
        <v>15</v>
      </c>
      <c r="B17175" t="s">
        <v>16</v>
      </c>
      <c r="C17175" t="s">
        <v>63</v>
      </c>
      <c r="D17175" t="s">
        <v>64</v>
      </c>
      <c r="E17175" t="s">
        <v>114</v>
      </c>
      <c r="F17175" t="s">
        <v>115</v>
      </c>
      <c r="G17175" t="s">
        <v>494</v>
      </c>
      <c r="H17175">
        <v>2024</v>
      </c>
      <c r="I17175" t="s">
        <v>509</v>
      </c>
      <c r="J17175">
        <v>93.9</v>
      </c>
      <c r="K17175">
        <v>15</v>
      </c>
      <c r="L17175" t="s">
        <v>23</v>
      </c>
      <c r="M17175" t="s">
        <v>24</v>
      </c>
      <c r="N17175" t="s">
        <v>65</v>
      </c>
      <c r="O17175" t="s">
        <v>116</v>
      </c>
    </row>
    <row r="17176" spans="1:15" x14ac:dyDescent="0.2">
      <c r="A17176" t="s">
        <v>15</v>
      </c>
      <c r="B17176" t="s">
        <v>16</v>
      </c>
      <c r="C17176" t="s">
        <v>66</v>
      </c>
      <c r="D17176" t="s">
        <v>67</v>
      </c>
      <c r="E17176" t="s">
        <v>114</v>
      </c>
      <c r="F17176" t="s">
        <v>115</v>
      </c>
      <c r="G17176" t="s">
        <v>494</v>
      </c>
      <c r="H17176">
        <v>2024</v>
      </c>
      <c r="I17176" t="s">
        <v>509</v>
      </c>
      <c r="J17176">
        <v>89</v>
      </c>
      <c r="K17176">
        <v>14</v>
      </c>
      <c r="L17176" t="s">
        <v>23</v>
      </c>
      <c r="M17176" t="s">
        <v>24</v>
      </c>
      <c r="N17176" t="s">
        <v>68</v>
      </c>
      <c r="O17176" t="s">
        <v>116</v>
      </c>
    </row>
    <row r="17177" spans="1:15" x14ac:dyDescent="0.2">
      <c r="A17177" t="s">
        <v>15</v>
      </c>
      <c r="B17177" t="s">
        <v>16</v>
      </c>
      <c r="C17177" t="s">
        <v>69</v>
      </c>
      <c r="D17177" t="s">
        <v>70</v>
      </c>
      <c r="E17177" t="s">
        <v>114</v>
      </c>
      <c r="F17177" t="s">
        <v>115</v>
      </c>
      <c r="G17177" t="s">
        <v>494</v>
      </c>
      <c r="H17177">
        <v>2024</v>
      </c>
      <c r="I17177" t="s">
        <v>509</v>
      </c>
      <c r="J17177">
        <v>95</v>
      </c>
      <c r="K17177">
        <v>13</v>
      </c>
      <c r="L17177" t="s">
        <v>23</v>
      </c>
      <c r="M17177" t="s">
        <v>24</v>
      </c>
      <c r="N17177" t="s">
        <v>71</v>
      </c>
      <c r="O17177" t="s">
        <v>116</v>
      </c>
    </row>
    <row r="17178" spans="1:15" x14ac:dyDescent="0.2">
      <c r="A17178" t="s">
        <v>15</v>
      </c>
      <c r="B17178" t="s">
        <v>16</v>
      </c>
      <c r="C17178" t="s">
        <v>72</v>
      </c>
      <c r="D17178" t="s">
        <v>73</v>
      </c>
      <c r="E17178" t="s">
        <v>114</v>
      </c>
      <c r="F17178" t="s">
        <v>115</v>
      </c>
      <c r="G17178" t="s">
        <v>494</v>
      </c>
      <c r="H17178">
        <v>2024</v>
      </c>
      <c r="I17178" t="s">
        <v>509</v>
      </c>
      <c r="J17178">
        <v>107.1</v>
      </c>
      <c r="K17178">
        <v>7</v>
      </c>
      <c r="L17178" t="s">
        <v>23</v>
      </c>
      <c r="M17178" t="s">
        <v>24</v>
      </c>
      <c r="N17178" t="s">
        <v>74</v>
      </c>
      <c r="O17178" t="s">
        <v>116</v>
      </c>
    </row>
    <row r="17179" spans="1:15" x14ac:dyDescent="0.2">
      <c r="A17179" t="s">
        <v>15</v>
      </c>
      <c r="B17179" t="s">
        <v>16</v>
      </c>
      <c r="C17179" t="s">
        <v>75</v>
      </c>
      <c r="D17179" t="s">
        <v>76</v>
      </c>
      <c r="E17179" t="s">
        <v>114</v>
      </c>
      <c r="F17179" t="s">
        <v>115</v>
      </c>
      <c r="G17179" t="s">
        <v>494</v>
      </c>
      <c r="H17179">
        <v>2024</v>
      </c>
      <c r="I17179" t="s">
        <v>509</v>
      </c>
      <c r="J17179">
        <v>100.9</v>
      </c>
      <c r="K17179">
        <v>6</v>
      </c>
      <c r="L17179" t="s">
        <v>23</v>
      </c>
      <c r="M17179" t="s">
        <v>24</v>
      </c>
      <c r="N17179" t="s">
        <v>77</v>
      </c>
      <c r="O17179" t="s">
        <v>116</v>
      </c>
    </row>
    <row r="17180" spans="1:15" x14ac:dyDescent="0.2">
      <c r="A17180" t="s">
        <v>15</v>
      </c>
      <c r="B17180" t="s">
        <v>16</v>
      </c>
      <c r="C17180" t="s">
        <v>78</v>
      </c>
      <c r="D17180" t="s">
        <v>79</v>
      </c>
      <c r="E17180" t="s">
        <v>114</v>
      </c>
      <c r="F17180" t="s">
        <v>115</v>
      </c>
      <c r="G17180" t="s">
        <v>494</v>
      </c>
      <c r="H17180">
        <v>2024</v>
      </c>
      <c r="I17180" t="s">
        <v>509</v>
      </c>
      <c r="J17180">
        <v>94</v>
      </c>
      <c r="K17180">
        <v>26</v>
      </c>
      <c r="L17180" t="s">
        <v>23</v>
      </c>
      <c r="M17180" t="s">
        <v>24</v>
      </c>
      <c r="N17180" t="s">
        <v>80</v>
      </c>
      <c r="O17180" t="s">
        <v>116</v>
      </c>
    </row>
    <row r="17181" spans="1:15" x14ac:dyDescent="0.2">
      <c r="A17181" t="s">
        <v>15</v>
      </c>
      <c r="B17181" t="s">
        <v>16</v>
      </c>
      <c r="C17181" t="s">
        <v>81</v>
      </c>
      <c r="D17181" t="s">
        <v>82</v>
      </c>
      <c r="E17181" t="s">
        <v>114</v>
      </c>
      <c r="F17181" t="s">
        <v>115</v>
      </c>
      <c r="G17181" t="s">
        <v>494</v>
      </c>
      <c r="H17181">
        <v>2024</v>
      </c>
      <c r="I17181" t="s">
        <v>509</v>
      </c>
      <c r="J17181">
        <v>93.6</v>
      </c>
      <c r="K17181">
        <v>22</v>
      </c>
      <c r="L17181" t="s">
        <v>23</v>
      </c>
      <c r="M17181" t="s">
        <v>24</v>
      </c>
      <c r="N17181" t="s">
        <v>83</v>
      </c>
      <c r="O17181" t="s">
        <v>116</v>
      </c>
    </row>
    <row r="17182" spans="1:15" x14ac:dyDescent="0.2">
      <c r="A17182" t="s">
        <v>15</v>
      </c>
      <c r="B17182" t="s">
        <v>16</v>
      </c>
      <c r="C17182" t="s">
        <v>84</v>
      </c>
      <c r="D17182" t="s">
        <v>85</v>
      </c>
      <c r="E17182" t="s">
        <v>114</v>
      </c>
      <c r="F17182" t="s">
        <v>115</v>
      </c>
      <c r="G17182" t="s">
        <v>494</v>
      </c>
      <c r="H17182">
        <v>2024</v>
      </c>
      <c r="I17182" t="s">
        <v>509</v>
      </c>
      <c r="J17182">
        <v>97.6</v>
      </c>
      <c r="K17182">
        <v>21</v>
      </c>
      <c r="L17182" t="s">
        <v>23</v>
      </c>
      <c r="M17182" t="s">
        <v>24</v>
      </c>
      <c r="N17182" t="s">
        <v>86</v>
      </c>
      <c r="O17182" t="s">
        <v>116</v>
      </c>
    </row>
    <row r="17183" spans="1:15" x14ac:dyDescent="0.2">
      <c r="A17183" t="s">
        <v>15</v>
      </c>
      <c r="B17183" t="s">
        <v>16</v>
      </c>
      <c r="C17183" t="s">
        <v>87</v>
      </c>
      <c r="D17183" t="s">
        <v>88</v>
      </c>
      <c r="E17183" t="s">
        <v>114</v>
      </c>
      <c r="F17183" t="s">
        <v>115</v>
      </c>
      <c r="G17183" t="s">
        <v>494</v>
      </c>
      <c r="H17183">
        <v>2024</v>
      </c>
      <c r="I17183" t="s">
        <v>509</v>
      </c>
      <c r="J17183">
        <v>91.6</v>
      </c>
      <c r="K17183">
        <v>12</v>
      </c>
      <c r="L17183" t="s">
        <v>23</v>
      </c>
      <c r="M17183" t="s">
        <v>24</v>
      </c>
      <c r="N17183" t="s">
        <v>89</v>
      </c>
      <c r="O17183" t="s">
        <v>116</v>
      </c>
    </row>
    <row r="17184" spans="1:15" x14ac:dyDescent="0.2">
      <c r="A17184" t="s">
        <v>15</v>
      </c>
      <c r="B17184" t="s">
        <v>16</v>
      </c>
      <c r="C17184" t="s">
        <v>90</v>
      </c>
      <c r="D17184" t="s">
        <v>91</v>
      </c>
      <c r="E17184" t="s">
        <v>114</v>
      </c>
      <c r="F17184" t="s">
        <v>115</v>
      </c>
      <c r="G17184" t="s">
        <v>494</v>
      </c>
      <c r="H17184">
        <v>2024</v>
      </c>
      <c r="I17184" t="s">
        <v>509</v>
      </c>
      <c r="J17184">
        <v>89.6</v>
      </c>
      <c r="K17184">
        <v>11</v>
      </c>
      <c r="L17184" t="s">
        <v>23</v>
      </c>
      <c r="M17184" t="s">
        <v>24</v>
      </c>
      <c r="N17184" t="s">
        <v>92</v>
      </c>
      <c r="O17184" t="s">
        <v>116</v>
      </c>
    </row>
    <row r="17185" spans="1:15" x14ac:dyDescent="0.2">
      <c r="A17185" t="s">
        <v>15</v>
      </c>
      <c r="B17185" t="s">
        <v>16</v>
      </c>
      <c r="C17185" t="s">
        <v>93</v>
      </c>
      <c r="D17185" t="s">
        <v>94</v>
      </c>
      <c r="E17185" t="s">
        <v>114</v>
      </c>
      <c r="F17185" t="s">
        <v>115</v>
      </c>
      <c r="G17185" t="s">
        <v>494</v>
      </c>
      <c r="H17185">
        <v>2024</v>
      </c>
      <c r="I17185" t="s">
        <v>509</v>
      </c>
      <c r="J17185">
        <v>102.9</v>
      </c>
      <c r="K17185">
        <v>10</v>
      </c>
      <c r="L17185" t="s">
        <v>23</v>
      </c>
      <c r="M17185" t="s">
        <v>24</v>
      </c>
      <c r="N17185" t="s">
        <v>95</v>
      </c>
      <c r="O17185" t="s">
        <v>116</v>
      </c>
    </row>
    <row r="17186" spans="1:15" x14ac:dyDescent="0.2">
      <c r="A17186" t="s">
        <v>15</v>
      </c>
      <c r="B17186" t="s">
        <v>16</v>
      </c>
      <c r="C17186" t="s">
        <v>96</v>
      </c>
      <c r="D17186" t="s">
        <v>97</v>
      </c>
      <c r="E17186" t="s">
        <v>114</v>
      </c>
      <c r="F17186" t="s">
        <v>115</v>
      </c>
      <c r="G17186" t="s">
        <v>494</v>
      </c>
      <c r="H17186">
        <v>2024</v>
      </c>
      <c r="I17186" t="s">
        <v>509</v>
      </c>
      <c r="J17186">
        <v>95.9</v>
      </c>
      <c r="K17186">
        <v>5</v>
      </c>
      <c r="L17186" t="s">
        <v>23</v>
      </c>
      <c r="M17186" t="s">
        <v>24</v>
      </c>
      <c r="N17186" t="s">
        <v>98</v>
      </c>
      <c r="O17186" t="s">
        <v>116</v>
      </c>
    </row>
    <row r="17187" spans="1:15" x14ac:dyDescent="0.2">
      <c r="A17187" t="s">
        <v>15</v>
      </c>
      <c r="B17187" t="s">
        <v>16</v>
      </c>
      <c r="C17187" t="s">
        <v>99</v>
      </c>
      <c r="D17187" t="s">
        <v>100</v>
      </c>
      <c r="E17187" t="s">
        <v>114</v>
      </c>
      <c r="F17187" t="s">
        <v>115</v>
      </c>
      <c r="G17187" t="s">
        <v>494</v>
      </c>
      <c r="H17187">
        <v>2024</v>
      </c>
      <c r="I17187" t="s">
        <v>509</v>
      </c>
      <c r="J17187">
        <v>93.2</v>
      </c>
      <c r="K17187">
        <v>1</v>
      </c>
      <c r="L17187" t="s">
        <v>23</v>
      </c>
      <c r="M17187" t="s">
        <v>24</v>
      </c>
      <c r="N17187" t="s">
        <v>101</v>
      </c>
      <c r="O17187" t="s">
        <v>116</v>
      </c>
    </row>
    <row r="17188" spans="1:15" x14ac:dyDescent="0.2">
      <c r="A17188" t="s">
        <v>15</v>
      </c>
      <c r="B17188" t="s">
        <v>16</v>
      </c>
      <c r="C17188" t="s">
        <v>102</v>
      </c>
      <c r="D17188" t="s">
        <v>103</v>
      </c>
      <c r="E17188" t="s">
        <v>114</v>
      </c>
      <c r="F17188" t="s">
        <v>115</v>
      </c>
      <c r="G17188" t="s">
        <v>494</v>
      </c>
      <c r="H17188">
        <v>2024</v>
      </c>
      <c r="I17188" t="s">
        <v>509</v>
      </c>
      <c r="J17188">
        <v>102.8</v>
      </c>
      <c r="K17188">
        <v>28</v>
      </c>
      <c r="L17188" t="s">
        <v>23</v>
      </c>
      <c r="M17188" t="s">
        <v>24</v>
      </c>
      <c r="N17188" t="s">
        <v>104</v>
      </c>
      <c r="O17188" t="s">
        <v>116</v>
      </c>
    </row>
    <row r="17189" spans="1:15" x14ac:dyDescent="0.2">
      <c r="A17189" t="s">
        <v>15</v>
      </c>
      <c r="B17189" t="s">
        <v>16</v>
      </c>
      <c r="C17189" t="s">
        <v>105</v>
      </c>
      <c r="D17189" t="s">
        <v>106</v>
      </c>
      <c r="E17189" t="s">
        <v>114</v>
      </c>
      <c r="F17189" t="s">
        <v>115</v>
      </c>
      <c r="G17189" t="s">
        <v>494</v>
      </c>
      <c r="H17189">
        <v>2024</v>
      </c>
      <c r="I17189" t="s">
        <v>509</v>
      </c>
      <c r="J17189">
        <v>92.1</v>
      </c>
      <c r="K17189">
        <v>2</v>
      </c>
      <c r="L17189" t="s">
        <v>23</v>
      </c>
      <c r="M17189" t="s">
        <v>24</v>
      </c>
      <c r="N17189" t="s">
        <v>107</v>
      </c>
      <c r="O17189" t="s">
        <v>116</v>
      </c>
    </row>
    <row r="17190" spans="1:15" x14ac:dyDescent="0.2">
      <c r="A17190" t="s">
        <v>15</v>
      </c>
      <c r="B17190" t="s">
        <v>16</v>
      </c>
      <c r="C17190" t="s">
        <v>108</v>
      </c>
      <c r="D17190" t="s">
        <v>109</v>
      </c>
      <c r="E17190" t="s">
        <v>114</v>
      </c>
      <c r="F17190" t="s">
        <v>115</v>
      </c>
      <c r="G17190" t="s">
        <v>494</v>
      </c>
      <c r="H17190">
        <v>2024</v>
      </c>
      <c r="I17190" t="s">
        <v>509</v>
      </c>
      <c r="J17190">
        <v>86.1</v>
      </c>
      <c r="K17190">
        <v>27</v>
      </c>
      <c r="L17190" t="s">
        <v>23</v>
      </c>
      <c r="M17190" t="s">
        <v>24</v>
      </c>
      <c r="N17190" t="s">
        <v>110</v>
      </c>
      <c r="O17190" t="s">
        <v>116</v>
      </c>
    </row>
    <row r="17191" spans="1:15" x14ac:dyDescent="0.2">
      <c r="A17191" t="s">
        <v>15</v>
      </c>
      <c r="B17191" t="s">
        <v>16</v>
      </c>
      <c r="C17191" t="s">
        <v>111</v>
      </c>
      <c r="D17191" t="s">
        <v>112</v>
      </c>
      <c r="E17191" t="s">
        <v>114</v>
      </c>
      <c r="F17191" t="s">
        <v>115</v>
      </c>
      <c r="G17191" t="s">
        <v>494</v>
      </c>
      <c r="H17191">
        <v>2024</v>
      </c>
      <c r="I17191" t="s">
        <v>509</v>
      </c>
      <c r="J17191">
        <v>94.1</v>
      </c>
      <c r="K17191">
        <v>4</v>
      </c>
      <c r="L17191" t="s">
        <v>23</v>
      </c>
      <c r="M17191" t="s">
        <v>24</v>
      </c>
      <c r="N17191" t="s">
        <v>113</v>
      </c>
      <c r="O17191" t="s">
        <v>116</v>
      </c>
    </row>
    <row r="17192" spans="1:15" x14ac:dyDescent="0.2">
      <c r="A17192" t="s">
        <v>15</v>
      </c>
      <c r="B17192" t="s">
        <v>16</v>
      </c>
      <c r="C17192" t="s">
        <v>17</v>
      </c>
      <c r="D17192" t="s">
        <v>18</v>
      </c>
      <c r="E17192" t="s">
        <v>114</v>
      </c>
      <c r="F17192" t="s">
        <v>115</v>
      </c>
      <c r="G17192" t="s">
        <v>494</v>
      </c>
      <c r="H17192">
        <v>2025</v>
      </c>
      <c r="I17192" t="s">
        <v>510</v>
      </c>
      <c r="J17192">
        <v>102</v>
      </c>
      <c r="K17192">
        <v>30</v>
      </c>
      <c r="L17192" t="s">
        <v>23</v>
      </c>
      <c r="M17192" t="s">
        <v>24</v>
      </c>
      <c r="N17192" t="s">
        <v>25</v>
      </c>
      <c r="O17192" t="s">
        <v>116</v>
      </c>
    </row>
    <row r="17193" spans="1:15" x14ac:dyDescent="0.2">
      <c r="A17193" t="s">
        <v>15</v>
      </c>
      <c r="B17193" t="s">
        <v>16</v>
      </c>
      <c r="C17193" t="s">
        <v>27</v>
      </c>
      <c r="D17193" t="s">
        <v>28</v>
      </c>
      <c r="E17193" t="s">
        <v>114</v>
      </c>
      <c r="F17193" t="s">
        <v>115</v>
      </c>
      <c r="G17193" t="s">
        <v>494</v>
      </c>
      <c r="H17193">
        <v>2025</v>
      </c>
      <c r="I17193" t="s">
        <v>510</v>
      </c>
      <c r="J17193">
        <v>105</v>
      </c>
      <c r="K17193">
        <v>29</v>
      </c>
      <c r="L17193" t="s">
        <v>23</v>
      </c>
      <c r="M17193" t="s">
        <v>24</v>
      </c>
      <c r="N17193" t="s">
        <v>29</v>
      </c>
      <c r="O17193" t="s">
        <v>116</v>
      </c>
    </row>
    <row r="17194" spans="1:15" x14ac:dyDescent="0.2">
      <c r="A17194" t="s">
        <v>15</v>
      </c>
      <c r="B17194" t="s">
        <v>16</v>
      </c>
      <c r="C17194" t="s">
        <v>30</v>
      </c>
      <c r="D17194" t="s">
        <v>31</v>
      </c>
      <c r="E17194" t="s">
        <v>114</v>
      </c>
      <c r="F17194" t="s">
        <v>115</v>
      </c>
      <c r="G17194" t="s">
        <v>494</v>
      </c>
      <c r="H17194">
        <v>2025</v>
      </c>
      <c r="I17194" t="s">
        <v>510</v>
      </c>
      <c r="J17194">
        <v>101.6</v>
      </c>
      <c r="K17194">
        <v>25</v>
      </c>
      <c r="L17194" t="s">
        <v>23</v>
      </c>
      <c r="M17194" t="s">
        <v>24</v>
      </c>
      <c r="N17194" t="s">
        <v>32</v>
      </c>
      <c r="O17194" t="s">
        <v>116</v>
      </c>
    </row>
    <row r="17195" spans="1:15" x14ac:dyDescent="0.2">
      <c r="A17195" t="s">
        <v>15</v>
      </c>
      <c r="B17195" t="s">
        <v>16</v>
      </c>
      <c r="C17195" t="s">
        <v>33</v>
      </c>
      <c r="D17195" t="s">
        <v>34</v>
      </c>
      <c r="E17195" t="s">
        <v>114</v>
      </c>
      <c r="F17195" t="s">
        <v>115</v>
      </c>
      <c r="G17195" t="s">
        <v>494</v>
      </c>
      <c r="H17195">
        <v>2025</v>
      </c>
      <c r="I17195" t="s">
        <v>510</v>
      </c>
      <c r="J17195">
        <v>99.2</v>
      </c>
      <c r="K17195">
        <v>24</v>
      </c>
      <c r="L17195" t="s">
        <v>23</v>
      </c>
      <c r="M17195" t="s">
        <v>24</v>
      </c>
      <c r="N17195" t="s">
        <v>35</v>
      </c>
      <c r="O17195" t="s">
        <v>116</v>
      </c>
    </row>
    <row r="17196" spans="1:15" x14ac:dyDescent="0.2">
      <c r="A17196" t="s">
        <v>15</v>
      </c>
      <c r="B17196" t="s">
        <v>16</v>
      </c>
      <c r="C17196" t="s">
        <v>36</v>
      </c>
      <c r="D17196" t="s">
        <v>37</v>
      </c>
      <c r="E17196" t="s">
        <v>114</v>
      </c>
      <c r="F17196" t="s">
        <v>115</v>
      </c>
      <c r="G17196" t="s">
        <v>494</v>
      </c>
      <c r="H17196">
        <v>2025</v>
      </c>
      <c r="I17196" t="s">
        <v>510</v>
      </c>
      <c r="J17196">
        <v>97.3</v>
      </c>
      <c r="K17196">
        <v>20</v>
      </c>
      <c r="L17196" t="s">
        <v>23</v>
      </c>
      <c r="M17196" t="s">
        <v>24</v>
      </c>
      <c r="N17196" t="s">
        <v>38</v>
      </c>
      <c r="O17196" t="s">
        <v>116</v>
      </c>
    </row>
    <row r="17197" spans="1:15" x14ac:dyDescent="0.2">
      <c r="A17197" t="s">
        <v>15</v>
      </c>
      <c r="B17197" t="s">
        <v>16</v>
      </c>
      <c r="C17197" t="s">
        <v>39</v>
      </c>
      <c r="D17197" t="s">
        <v>40</v>
      </c>
      <c r="E17197" t="s">
        <v>114</v>
      </c>
      <c r="F17197" t="s">
        <v>115</v>
      </c>
      <c r="G17197" t="s">
        <v>494</v>
      </c>
      <c r="H17197">
        <v>2025</v>
      </c>
      <c r="I17197" t="s">
        <v>510</v>
      </c>
      <c r="J17197">
        <v>98.6</v>
      </c>
      <c r="K17197">
        <v>18</v>
      </c>
      <c r="L17197" t="s">
        <v>23</v>
      </c>
      <c r="M17197" t="s">
        <v>24</v>
      </c>
      <c r="N17197" t="s">
        <v>41</v>
      </c>
      <c r="O17197" t="s">
        <v>116</v>
      </c>
    </row>
    <row r="17198" spans="1:15" x14ac:dyDescent="0.2">
      <c r="A17198" t="s">
        <v>15</v>
      </c>
      <c r="B17198" t="s">
        <v>16</v>
      </c>
      <c r="C17198" t="s">
        <v>42</v>
      </c>
      <c r="D17198" t="s">
        <v>43</v>
      </c>
      <c r="E17198" t="s">
        <v>114</v>
      </c>
      <c r="F17198" t="s">
        <v>115</v>
      </c>
      <c r="G17198" t="s">
        <v>494</v>
      </c>
      <c r="H17198">
        <v>2025</v>
      </c>
      <c r="I17198" t="s">
        <v>510</v>
      </c>
      <c r="J17198">
        <v>97.9</v>
      </c>
      <c r="K17198">
        <v>17</v>
      </c>
      <c r="L17198" t="s">
        <v>23</v>
      </c>
      <c r="M17198" t="s">
        <v>24</v>
      </c>
      <c r="N17198" t="s">
        <v>44</v>
      </c>
      <c r="O17198" t="s">
        <v>116</v>
      </c>
    </row>
    <row r="17199" spans="1:15" x14ac:dyDescent="0.2">
      <c r="A17199" t="s">
        <v>15</v>
      </c>
      <c r="B17199" t="s">
        <v>16</v>
      </c>
      <c r="C17199" t="s">
        <v>45</v>
      </c>
      <c r="D17199" t="s">
        <v>46</v>
      </c>
      <c r="E17199" t="s">
        <v>114</v>
      </c>
      <c r="F17199" t="s">
        <v>115</v>
      </c>
      <c r="G17199" t="s">
        <v>494</v>
      </c>
      <c r="H17199">
        <v>2025</v>
      </c>
      <c r="I17199" t="s">
        <v>510</v>
      </c>
      <c r="J17199">
        <v>101.4</v>
      </c>
      <c r="K17199">
        <v>16</v>
      </c>
      <c r="L17199" t="s">
        <v>23</v>
      </c>
      <c r="M17199" t="s">
        <v>24</v>
      </c>
      <c r="N17199" t="s">
        <v>47</v>
      </c>
      <c r="O17199" t="s">
        <v>116</v>
      </c>
    </row>
    <row r="17200" spans="1:15" x14ac:dyDescent="0.2">
      <c r="A17200" t="s">
        <v>15</v>
      </c>
      <c r="B17200" t="s">
        <v>16</v>
      </c>
      <c r="C17200" t="s">
        <v>48</v>
      </c>
      <c r="D17200" t="s">
        <v>49</v>
      </c>
      <c r="E17200" t="s">
        <v>114</v>
      </c>
      <c r="F17200" t="s">
        <v>115</v>
      </c>
      <c r="G17200" t="s">
        <v>494</v>
      </c>
      <c r="H17200">
        <v>2025</v>
      </c>
      <c r="I17200" t="s">
        <v>510</v>
      </c>
      <c r="J17200">
        <v>98.6</v>
      </c>
      <c r="K17200">
        <v>9</v>
      </c>
      <c r="L17200" t="s">
        <v>23</v>
      </c>
      <c r="M17200" t="s">
        <v>24</v>
      </c>
      <c r="N17200" t="s">
        <v>50</v>
      </c>
      <c r="O17200" t="s">
        <v>116</v>
      </c>
    </row>
    <row r="17201" spans="1:15" x14ac:dyDescent="0.2">
      <c r="A17201" t="s">
        <v>15</v>
      </c>
      <c r="B17201" t="s">
        <v>16</v>
      </c>
      <c r="C17201" t="s">
        <v>51</v>
      </c>
      <c r="D17201" t="s">
        <v>52</v>
      </c>
      <c r="E17201" t="s">
        <v>114</v>
      </c>
      <c r="F17201" t="s">
        <v>115</v>
      </c>
      <c r="G17201" t="s">
        <v>494</v>
      </c>
      <c r="H17201">
        <v>2025</v>
      </c>
      <c r="I17201" t="s">
        <v>510</v>
      </c>
      <c r="J17201">
        <v>96.6</v>
      </c>
      <c r="K17201">
        <v>8</v>
      </c>
      <c r="L17201" t="s">
        <v>23</v>
      </c>
      <c r="M17201" t="s">
        <v>24</v>
      </c>
      <c r="N17201" t="s">
        <v>53</v>
      </c>
      <c r="O17201" t="s">
        <v>116</v>
      </c>
    </row>
    <row r="17202" spans="1:15" x14ac:dyDescent="0.2">
      <c r="A17202" t="s">
        <v>15</v>
      </c>
      <c r="B17202" t="s">
        <v>16</v>
      </c>
      <c r="C17202" t="s">
        <v>54</v>
      </c>
      <c r="D17202" t="s">
        <v>55</v>
      </c>
      <c r="E17202" t="s">
        <v>114</v>
      </c>
      <c r="F17202" t="s">
        <v>115</v>
      </c>
      <c r="G17202" t="s">
        <v>494</v>
      </c>
      <c r="H17202">
        <v>2025</v>
      </c>
      <c r="I17202" t="s">
        <v>510</v>
      </c>
      <c r="J17202">
        <v>81.099999999999994</v>
      </c>
      <c r="K17202">
        <v>3</v>
      </c>
      <c r="L17202" t="s">
        <v>23</v>
      </c>
      <c r="M17202" t="s">
        <v>24</v>
      </c>
      <c r="N17202" t="s">
        <v>56</v>
      </c>
      <c r="O17202" t="s">
        <v>116</v>
      </c>
    </row>
    <row r="17203" spans="1:15" x14ac:dyDescent="0.2">
      <c r="A17203" t="s">
        <v>15</v>
      </c>
      <c r="B17203" t="s">
        <v>16</v>
      </c>
      <c r="C17203" t="s">
        <v>57</v>
      </c>
      <c r="D17203" t="s">
        <v>58</v>
      </c>
      <c r="E17203" t="s">
        <v>114</v>
      </c>
      <c r="F17203" t="s">
        <v>115</v>
      </c>
      <c r="G17203" t="s">
        <v>494</v>
      </c>
      <c r="H17203">
        <v>2025</v>
      </c>
      <c r="I17203" t="s">
        <v>510</v>
      </c>
      <c r="J17203">
        <v>98.8</v>
      </c>
      <c r="K17203">
        <v>23</v>
      </c>
      <c r="L17203" t="s">
        <v>23</v>
      </c>
      <c r="M17203" t="s">
        <v>24</v>
      </c>
      <c r="N17203" t="s">
        <v>59</v>
      </c>
      <c r="O17203" t="s">
        <v>116</v>
      </c>
    </row>
    <row r="17204" spans="1:15" x14ac:dyDescent="0.2">
      <c r="A17204" t="s">
        <v>15</v>
      </c>
      <c r="B17204" t="s">
        <v>16</v>
      </c>
      <c r="C17204" t="s">
        <v>60</v>
      </c>
      <c r="D17204" t="s">
        <v>61</v>
      </c>
      <c r="E17204" t="s">
        <v>114</v>
      </c>
      <c r="F17204" t="s">
        <v>115</v>
      </c>
      <c r="G17204" t="s">
        <v>494</v>
      </c>
      <c r="H17204">
        <v>2025</v>
      </c>
      <c r="I17204" t="s">
        <v>510</v>
      </c>
      <c r="J17204">
        <v>96.1</v>
      </c>
      <c r="K17204">
        <v>19</v>
      </c>
      <c r="L17204" t="s">
        <v>23</v>
      </c>
      <c r="M17204" t="s">
        <v>24</v>
      </c>
      <c r="N17204" t="s">
        <v>62</v>
      </c>
      <c r="O17204" t="s">
        <v>116</v>
      </c>
    </row>
    <row r="17205" spans="1:15" x14ac:dyDescent="0.2">
      <c r="A17205" t="s">
        <v>15</v>
      </c>
      <c r="B17205" t="s">
        <v>16</v>
      </c>
      <c r="C17205" t="s">
        <v>63</v>
      </c>
      <c r="D17205" t="s">
        <v>64</v>
      </c>
      <c r="E17205" t="s">
        <v>114</v>
      </c>
      <c r="F17205" t="s">
        <v>115</v>
      </c>
      <c r="G17205" t="s">
        <v>494</v>
      </c>
      <c r="H17205">
        <v>2025</v>
      </c>
      <c r="I17205" t="s">
        <v>510</v>
      </c>
      <c r="J17205">
        <v>100.2</v>
      </c>
      <c r="K17205">
        <v>15</v>
      </c>
      <c r="L17205" t="s">
        <v>23</v>
      </c>
      <c r="M17205" t="s">
        <v>24</v>
      </c>
      <c r="N17205" t="s">
        <v>65</v>
      </c>
      <c r="O17205" t="s">
        <v>116</v>
      </c>
    </row>
    <row r="17206" spans="1:15" x14ac:dyDescent="0.2">
      <c r="A17206" t="s">
        <v>15</v>
      </c>
      <c r="B17206" t="s">
        <v>16</v>
      </c>
      <c r="C17206" t="s">
        <v>66</v>
      </c>
      <c r="D17206" t="s">
        <v>67</v>
      </c>
      <c r="E17206" t="s">
        <v>114</v>
      </c>
      <c r="F17206" t="s">
        <v>115</v>
      </c>
      <c r="G17206" t="s">
        <v>494</v>
      </c>
      <c r="H17206">
        <v>2025</v>
      </c>
      <c r="I17206" t="s">
        <v>510</v>
      </c>
      <c r="J17206">
        <v>93.3</v>
      </c>
      <c r="K17206">
        <v>14</v>
      </c>
      <c r="L17206" t="s">
        <v>23</v>
      </c>
      <c r="M17206" t="s">
        <v>24</v>
      </c>
      <c r="N17206" t="s">
        <v>68</v>
      </c>
      <c r="O17206" t="s">
        <v>116</v>
      </c>
    </row>
    <row r="17207" spans="1:15" x14ac:dyDescent="0.2">
      <c r="A17207" t="s">
        <v>15</v>
      </c>
      <c r="B17207" t="s">
        <v>16</v>
      </c>
      <c r="C17207" t="s">
        <v>69</v>
      </c>
      <c r="D17207" t="s">
        <v>70</v>
      </c>
      <c r="E17207" t="s">
        <v>114</v>
      </c>
      <c r="F17207" t="s">
        <v>115</v>
      </c>
      <c r="G17207" t="s">
        <v>494</v>
      </c>
      <c r="H17207">
        <v>2025</v>
      </c>
      <c r="I17207" t="s">
        <v>510</v>
      </c>
      <c r="J17207">
        <v>97.6</v>
      </c>
      <c r="K17207">
        <v>13</v>
      </c>
      <c r="L17207" t="s">
        <v>23</v>
      </c>
      <c r="M17207" t="s">
        <v>24</v>
      </c>
      <c r="N17207" t="s">
        <v>71</v>
      </c>
      <c r="O17207" t="s">
        <v>116</v>
      </c>
    </row>
    <row r="17208" spans="1:15" x14ac:dyDescent="0.2">
      <c r="A17208" t="s">
        <v>15</v>
      </c>
      <c r="B17208" t="s">
        <v>16</v>
      </c>
      <c r="C17208" t="s">
        <v>72</v>
      </c>
      <c r="D17208" t="s">
        <v>73</v>
      </c>
      <c r="E17208" t="s">
        <v>114</v>
      </c>
      <c r="F17208" t="s">
        <v>115</v>
      </c>
      <c r="G17208" t="s">
        <v>494</v>
      </c>
      <c r="H17208">
        <v>2025</v>
      </c>
      <c r="I17208" t="s">
        <v>510</v>
      </c>
      <c r="J17208">
        <v>105</v>
      </c>
      <c r="K17208">
        <v>7</v>
      </c>
      <c r="L17208" t="s">
        <v>23</v>
      </c>
      <c r="M17208" t="s">
        <v>24</v>
      </c>
      <c r="N17208" t="s">
        <v>74</v>
      </c>
      <c r="O17208" t="s">
        <v>116</v>
      </c>
    </row>
    <row r="17209" spans="1:15" x14ac:dyDescent="0.2">
      <c r="A17209" t="s">
        <v>15</v>
      </c>
      <c r="B17209" t="s">
        <v>16</v>
      </c>
      <c r="C17209" t="s">
        <v>75</v>
      </c>
      <c r="D17209" t="s">
        <v>76</v>
      </c>
      <c r="E17209" t="s">
        <v>114</v>
      </c>
      <c r="F17209" t="s">
        <v>115</v>
      </c>
      <c r="G17209" t="s">
        <v>494</v>
      </c>
      <c r="H17209">
        <v>2025</v>
      </c>
      <c r="I17209" t="s">
        <v>510</v>
      </c>
      <c r="J17209">
        <v>97.4</v>
      </c>
      <c r="K17209">
        <v>6</v>
      </c>
      <c r="L17209" t="s">
        <v>23</v>
      </c>
      <c r="M17209" t="s">
        <v>24</v>
      </c>
      <c r="N17209" t="s">
        <v>77</v>
      </c>
      <c r="O17209" t="s">
        <v>116</v>
      </c>
    </row>
    <row r="17210" spans="1:15" x14ac:dyDescent="0.2">
      <c r="A17210" t="s">
        <v>15</v>
      </c>
      <c r="B17210" t="s">
        <v>16</v>
      </c>
      <c r="C17210" t="s">
        <v>78</v>
      </c>
      <c r="D17210" t="s">
        <v>79</v>
      </c>
      <c r="E17210" t="s">
        <v>114</v>
      </c>
      <c r="F17210" t="s">
        <v>115</v>
      </c>
      <c r="G17210" t="s">
        <v>494</v>
      </c>
      <c r="H17210">
        <v>2025</v>
      </c>
      <c r="I17210" t="s">
        <v>510</v>
      </c>
      <c r="J17210">
        <v>97.3</v>
      </c>
      <c r="K17210">
        <v>26</v>
      </c>
      <c r="L17210" t="s">
        <v>23</v>
      </c>
      <c r="M17210" t="s">
        <v>24</v>
      </c>
      <c r="N17210" t="s">
        <v>80</v>
      </c>
      <c r="O17210" t="s">
        <v>116</v>
      </c>
    </row>
    <row r="17211" spans="1:15" x14ac:dyDescent="0.2">
      <c r="A17211" t="s">
        <v>15</v>
      </c>
      <c r="B17211" t="s">
        <v>16</v>
      </c>
      <c r="C17211" t="s">
        <v>81</v>
      </c>
      <c r="D17211" t="s">
        <v>82</v>
      </c>
      <c r="E17211" t="s">
        <v>114</v>
      </c>
      <c r="F17211" t="s">
        <v>115</v>
      </c>
      <c r="G17211" t="s">
        <v>494</v>
      </c>
      <c r="H17211">
        <v>2025</v>
      </c>
      <c r="I17211" t="s">
        <v>510</v>
      </c>
      <c r="J17211">
        <v>98.2</v>
      </c>
      <c r="K17211">
        <v>22</v>
      </c>
      <c r="L17211" t="s">
        <v>23</v>
      </c>
      <c r="M17211" t="s">
        <v>24</v>
      </c>
      <c r="N17211" t="s">
        <v>83</v>
      </c>
      <c r="O17211" t="s">
        <v>116</v>
      </c>
    </row>
    <row r="17212" spans="1:15" x14ac:dyDescent="0.2">
      <c r="A17212" t="s">
        <v>15</v>
      </c>
      <c r="B17212" t="s">
        <v>16</v>
      </c>
      <c r="C17212" t="s">
        <v>84</v>
      </c>
      <c r="D17212" t="s">
        <v>85</v>
      </c>
      <c r="E17212" t="s">
        <v>114</v>
      </c>
      <c r="F17212" t="s">
        <v>115</v>
      </c>
      <c r="G17212" t="s">
        <v>494</v>
      </c>
      <c r="H17212">
        <v>2025</v>
      </c>
      <c r="I17212" t="s">
        <v>510</v>
      </c>
      <c r="J17212">
        <v>97.6</v>
      </c>
      <c r="K17212">
        <v>21</v>
      </c>
      <c r="L17212" t="s">
        <v>23</v>
      </c>
      <c r="M17212" t="s">
        <v>24</v>
      </c>
      <c r="N17212" t="s">
        <v>86</v>
      </c>
      <c r="O17212" t="s">
        <v>116</v>
      </c>
    </row>
    <row r="17213" spans="1:15" x14ac:dyDescent="0.2">
      <c r="A17213" t="s">
        <v>15</v>
      </c>
      <c r="B17213" t="s">
        <v>16</v>
      </c>
      <c r="C17213" t="s">
        <v>87</v>
      </c>
      <c r="D17213" t="s">
        <v>88</v>
      </c>
      <c r="E17213" t="s">
        <v>114</v>
      </c>
      <c r="F17213" t="s">
        <v>115</v>
      </c>
      <c r="G17213" t="s">
        <v>494</v>
      </c>
      <c r="H17213">
        <v>2025</v>
      </c>
      <c r="I17213" t="s">
        <v>510</v>
      </c>
      <c r="J17213">
        <v>98.2</v>
      </c>
      <c r="K17213">
        <v>12</v>
      </c>
      <c r="L17213" t="s">
        <v>23</v>
      </c>
      <c r="M17213" t="s">
        <v>24</v>
      </c>
      <c r="N17213" t="s">
        <v>89</v>
      </c>
      <c r="O17213" t="s">
        <v>116</v>
      </c>
    </row>
    <row r="17214" spans="1:15" x14ac:dyDescent="0.2">
      <c r="A17214" t="s">
        <v>15</v>
      </c>
      <c r="B17214" t="s">
        <v>16</v>
      </c>
      <c r="C17214" t="s">
        <v>90</v>
      </c>
      <c r="D17214" t="s">
        <v>91</v>
      </c>
      <c r="E17214" t="s">
        <v>114</v>
      </c>
      <c r="F17214" t="s">
        <v>115</v>
      </c>
      <c r="G17214" t="s">
        <v>494</v>
      </c>
      <c r="H17214">
        <v>2025</v>
      </c>
      <c r="I17214" t="s">
        <v>510</v>
      </c>
      <c r="J17214">
        <v>98.5</v>
      </c>
      <c r="K17214">
        <v>11</v>
      </c>
      <c r="L17214" t="s">
        <v>23</v>
      </c>
      <c r="M17214" t="s">
        <v>24</v>
      </c>
      <c r="N17214" t="s">
        <v>92</v>
      </c>
      <c r="O17214" t="s">
        <v>116</v>
      </c>
    </row>
    <row r="17215" spans="1:15" x14ac:dyDescent="0.2">
      <c r="A17215" t="s">
        <v>15</v>
      </c>
      <c r="B17215" t="s">
        <v>16</v>
      </c>
      <c r="C17215" t="s">
        <v>93</v>
      </c>
      <c r="D17215" t="s">
        <v>94</v>
      </c>
      <c r="E17215" t="s">
        <v>114</v>
      </c>
      <c r="F17215" t="s">
        <v>115</v>
      </c>
      <c r="G17215" t="s">
        <v>494</v>
      </c>
      <c r="H17215">
        <v>2025</v>
      </c>
      <c r="I17215" t="s">
        <v>510</v>
      </c>
      <c r="J17215">
        <v>96.7</v>
      </c>
      <c r="K17215">
        <v>10</v>
      </c>
      <c r="L17215" t="s">
        <v>23</v>
      </c>
      <c r="M17215" t="s">
        <v>24</v>
      </c>
      <c r="N17215" t="s">
        <v>95</v>
      </c>
      <c r="O17215" t="s">
        <v>116</v>
      </c>
    </row>
    <row r="17216" spans="1:15" x14ac:dyDescent="0.2">
      <c r="A17216" t="s">
        <v>15</v>
      </c>
      <c r="B17216" t="s">
        <v>16</v>
      </c>
      <c r="C17216" t="s">
        <v>96</v>
      </c>
      <c r="D17216" t="s">
        <v>97</v>
      </c>
      <c r="E17216" t="s">
        <v>114</v>
      </c>
      <c r="F17216" t="s">
        <v>115</v>
      </c>
      <c r="G17216" t="s">
        <v>494</v>
      </c>
      <c r="H17216">
        <v>2025</v>
      </c>
      <c r="I17216" t="s">
        <v>510</v>
      </c>
      <c r="J17216">
        <v>100.2</v>
      </c>
      <c r="K17216">
        <v>5</v>
      </c>
      <c r="L17216" t="s">
        <v>23</v>
      </c>
      <c r="M17216" t="s">
        <v>24</v>
      </c>
      <c r="N17216" t="s">
        <v>98</v>
      </c>
      <c r="O17216" t="s">
        <v>116</v>
      </c>
    </row>
    <row r="17217" spans="1:15" x14ac:dyDescent="0.2">
      <c r="A17217" t="s">
        <v>15</v>
      </c>
      <c r="B17217" t="s">
        <v>16</v>
      </c>
      <c r="C17217" t="s">
        <v>99</v>
      </c>
      <c r="D17217" t="s">
        <v>100</v>
      </c>
      <c r="E17217" t="s">
        <v>114</v>
      </c>
      <c r="F17217" t="s">
        <v>115</v>
      </c>
      <c r="G17217" t="s">
        <v>494</v>
      </c>
      <c r="H17217">
        <v>2025</v>
      </c>
      <c r="I17217" t="s">
        <v>510</v>
      </c>
      <c r="J17217">
        <v>98.4</v>
      </c>
      <c r="K17217">
        <v>1</v>
      </c>
      <c r="L17217" t="s">
        <v>23</v>
      </c>
      <c r="M17217" t="s">
        <v>24</v>
      </c>
      <c r="N17217" t="s">
        <v>101</v>
      </c>
      <c r="O17217" t="s">
        <v>116</v>
      </c>
    </row>
    <row r="17218" spans="1:15" x14ac:dyDescent="0.2">
      <c r="A17218" t="s">
        <v>15</v>
      </c>
      <c r="B17218" t="s">
        <v>16</v>
      </c>
      <c r="C17218" t="s">
        <v>102</v>
      </c>
      <c r="D17218" t="s">
        <v>103</v>
      </c>
      <c r="E17218" t="s">
        <v>114</v>
      </c>
      <c r="F17218" t="s">
        <v>115</v>
      </c>
      <c r="G17218" t="s">
        <v>494</v>
      </c>
      <c r="H17218">
        <v>2025</v>
      </c>
      <c r="I17218" t="s">
        <v>510</v>
      </c>
      <c r="J17218">
        <v>102.4</v>
      </c>
      <c r="K17218">
        <v>28</v>
      </c>
      <c r="L17218" t="s">
        <v>23</v>
      </c>
      <c r="M17218" t="s">
        <v>24</v>
      </c>
      <c r="N17218" t="s">
        <v>104</v>
      </c>
      <c r="O17218" t="s">
        <v>116</v>
      </c>
    </row>
    <row r="17219" spans="1:15" x14ac:dyDescent="0.2">
      <c r="A17219" t="s">
        <v>15</v>
      </c>
      <c r="B17219" t="s">
        <v>16</v>
      </c>
      <c r="C17219" t="s">
        <v>105</v>
      </c>
      <c r="D17219" t="s">
        <v>106</v>
      </c>
      <c r="E17219" t="s">
        <v>114</v>
      </c>
      <c r="F17219" t="s">
        <v>115</v>
      </c>
      <c r="G17219" t="s">
        <v>494</v>
      </c>
      <c r="H17219">
        <v>2025</v>
      </c>
      <c r="I17219" t="s">
        <v>510</v>
      </c>
      <c r="J17219">
        <v>94.7</v>
      </c>
      <c r="K17219">
        <v>2</v>
      </c>
      <c r="L17219" t="s">
        <v>23</v>
      </c>
      <c r="M17219" t="s">
        <v>24</v>
      </c>
      <c r="N17219" t="s">
        <v>107</v>
      </c>
      <c r="O17219" t="s">
        <v>116</v>
      </c>
    </row>
    <row r="17220" spans="1:15" x14ac:dyDescent="0.2">
      <c r="A17220" t="s">
        <v>15</v>
      </c>
      <c r="B17220" t="s">
        <v>16</v>
      </c>
      <c r="C17220" t="s">
        <v>108</v>
      </c>
      <c r="D17220" t="s">
        <v>109</v>
      </c>
      <c r="E17220" t="s">
        <v>114</v>
      </c>
      <c r="F17220" t="s">
        <v>115</v>
      </c>
      <c r="G17220" t="s">
        <v>494</v>
      </c>
      <c r="H17220">
        <v>2025</v>
      </c>
      <c r="I17220" t="s">
        <v>510</v>
      </c>
      <c r="J17220">
        <v>99.4</v>
      </c>
      <c r="K17220">
        <v>27</v>
      </c>
      <c r="L17220" t="s">
        <v>23</v>
      </c>
      <c r="M17220" t="s">
        <v>24</v>
      </c>
      <c r="N17220" t="s">
        <v>110</v>
      </c>
      <c r="O17220" t="s">
        <v>116</v>
      </c>
    </row>
    <row r="17221" spans="1:15" x14ac:dyDescent="0.2">
      <c r="A17221" t="s">
        <v>15</v>
      </c>
      <c r="B17221" t="s">
        <v>16</v>
      </c>
      <c r="C17221" t="s">
        <v>111</v>
      </c>
      <c r="D17221" t="s">
        <v>112</v>
      </c>
      <c r="E17221" t="s">
        <v>114</v>
      </c>
      <c r="F17221" t="s">
        <v>115</v>
      </c>
      <c r="G17221" t="s">
        <v>494</v>
      </c>
      <c r="H17221">
        <v>2025</v>
      </c>
      <c r="I17221" t="s">
        <v>510</v>
      </c>
      <c r="J17221">
        <v>98.4</v>
      </c>
      <c r="K17221">
        <v>4</v>
      </c>
      <c r="L17221" t="s">
        <v>23</v>
      </c>
      <c r="M17221" t="s">
        <v>24</v>
      </c>
      <c r="N17221" t="s">
        <v>113</v>
      </c>
      <c r="O17221" t="s">
        <v>116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2CC98-5435-4063-96B7-C54B936086AA}">
  <sheetPr codeName="Arkusz5"/>
  <dimension ref="A1:I3"/>
  <sheetViews>
    <sheetView workbookViewId="0">
      <selection activeCell="A2" sqref="A2"/>
    </sheetView>
  </sheetViews>
  <sheetFormatPr defaultColWidth="8.85546875" defaultRowHeight="11.25" x14ac:dyDescent="0.2"/>
  <cols>
    <col min="1" max="1" width="4.7109375" style="25" customWidth="1"/>
    <col min="2" max="2" width="106" style="26" customWidth="1"/>
    <col min="3" max="3" width="109.42578125" style="26" customWidth="1"/>
    <col min="4" max="4" width="3.7109375" style="26" customWidth="1"/>
    <col min="5" max="5" width="10.7109375" style="26" customWidth="1"/>
    <col min="6" max="7" width="40.7109375" style="26" customWidth="1"/>
    <col min="8" max="8" width="3.7109375" style="26" customWidth="1"/>
    <col min="9" max="9" width="10.7109375" style="26" customWidth="1"/>
    <col min="10" max="11" width="40.7109375" style="26" customWidth="1"/>
    <col min="12" max="16384" width="8.85546875" style="26"/>
  </cols>
  <sheetData>
    <row r="1" spans="1:9" s="9" customFormat="1" ht="47.25" x14ac:dyDescent="0.2">
      <c r="A1" s="7" t="s">
        <v>549</v>
      </c>
      <c r="B1" s="8" t="s">
        <v>550</v>
      </c>
      <c r="C1" s="8" t="s">
        <v>551</v>
      </c>
      <c r="E1" s="10"/>
      <c r="F1" s="10"/>
      <c r="G1" s="10"/>
      <c r="I1" s="10"/>
    </row>
    <row r="2" spans="1:9" s="16" customFormat="1" ht="351" customHeight="1" x14ac:dyDescent="0.2">
      <c r="A2" s="11" t="s">
        <v>552</v>
      </c>
      <c r="B2" s="12" t="s">
        <v>553</v>
      </c>
      <c r="C2" s="13" t="s">
        <v>554</v>
      </c>
      <c r="D2" s="14"/>
      <c r="E2" s="15"/>
      <c r="F2" s="15"/>
      <c r="G2" s="15"/>
    </row>
    <row r="3" spans="1:9" s="24" customFormat="1" ht="15" x14ac:dyDescent="0.25">
      <c r="A3" s="17" t="s">
        <v>555</v>
      </c>
      <c r="B3" s="18" t="s">
        <v>556</v>
      </c>
      <c r="C3" s="19" t="s">
        <v>557</v>
      </c>
      <c r="D3" s="20"/>
      <c r="E3" s="21"/>
      <c r="F3" s="22"/>
      <c r="G3" s="23"/>
    </row>
  </sheetData>
  <sheetProtection insertHyperlinks="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1 6 c a 5 f 9 c - a 0 4 4 - 4 b 1 6 - b 6 5 2 - 1 a 6 3 6 c d 8 e 3 a 0 " > < C u s t o m C o n t e n t > < ! [ C D A T A [ < ? x m l   v e r s i o n = " 1 . 0 "   e n c o d i n g = " u t f - 1 6 " ? > < S e t t i n g s > < C a l c u l a t e d F i e l d s > < i t e m > < M e a s u r e N a m e > c z y _ k o r e k t a < / M e a s u r e N a m e > < D i s p l a y N a m e > c z y _ k o r e k t a < / D i s p l a y N a m e > < V i s i b l e > F a l s e < / V i s i b l e > < / i t e m > < / C a l c u l a t e d F i e l d s > < S A H o s t H a s h > 0 < / S A H o s t H a s h > < G e m i n i F i e l d L i s t V i s i b l e > T r u e < / G e m i n i F i e l d L i s t V i s i b l e > < / S e t t i n g s > ] ] > < / 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P o w e r P i v o t V e r s i o n " > < C u s t o m C o n t e n t > < ! [ C D A T A [ 2 0 1 5 . 1 3 0 . 1 6 0 5 . 1 5 6 7 ] ] > < / C u s t o m C o n t e n t > < / G e m i n i > 
</file>

<file path=customXml/item12.xml>��< ? x m l   v e r s i o n = " 1 . 0 "   e n c o d i n g = " u t f - 1 6 " ? > < D a t a M a s h u p   s q m i d = " 0 f 6 1 d 8 f c - 7 e a b - 4 0 3 b - b 4 f 5 - 7 9 6 9 a e 3 5 2 4 b 0 "   x m l n s = " h t t p : / / s c h e m a s . m i c r o s o f t . c o m / D a t a M a s h u p " > A A A A A B U D A A B Q S w M E F A A C A A g A j l 3 X X E 6 k h A u l A A A A 9 w A A A B I A H A B D b 2 5 m a W c v U G F j a 2 F n Z S 5 4 b W w g o h g A K K A U A A A A A A A A A A A A A A A A A A A A A A A A A A A A h Y 8 x D o I w G I W v Q r r T V k g U y U 8 Z X C E h M T G u T a n Q C I X Q Y r m b g 0 f y C m I U d X N 8 3 / u G 9 + 7 X G 6 R T 2 3 g X O R j V 6 Q S t M E W e 1 K I r l a 4 S N N q T H 6 G U Q c H F m V f S m 2 V t 4 s m U C a q t 7 W N C n H P Y h b g b K h J Q u i L H P N u L W r Y c f W T 1 X / a V N p Z r I R G D w 2 s M C / B 2 j U O 6 i e Z R Q B Y K u d J f I 5 i 7 Z / s D Y T c 2 d h w k 6 x u / y I A s E c j 7 B H s A U E s D B B Q A A g A I A I 5 d 1 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O X d d c K I p H u A 4 A A A A R A A A A E w A c A E Z v c m 1 1 b G F z L 1 N l Y 3 R p b 2 4 x L m 0 g o h g A K K A U A A A A A A A A A A A A A A A A A A A A A A A A A A A A K 0 5 N L s n M z 1 M I h t C G 1 g B Q S w E C L Q A U A A I A C A C O X d d c T q S E C 6 U A A A D 3 A A A A E g A A A A A A A A A A A A A A A A A A A A A A Q 2 9 u Z m l n L 1 B h Y 2 t h Z 2 U u e G 1 s U E s B A i 0 A F A A C A A g A j l 3 X X A / K 6 a u k A A A A 6 Q A A A B M A A A A A A A A A A A A A A A A A 8 Q A A A F t D b 2 5 0 Z W 5 0 X 1 R 5 c G V z X S 5 4 b W x Q S w E C L Q A U A A I A C A C O X d d 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o R U i G f A R O U m E g O A K h j Q u G A A A A A A C A A A A A A A D Z g A A w A A A A B A A A A B w 2 w x g m U d 1 n t a 7 i 7 5 9 3 M U 2 A A A A A A S A A A C g A A A A E A A A A F 7 a r C M W N z 7 d j a L n 7 p 6 T d n 9 Q A A A A R B g h f F M 9 R A s e N f 0 Q 2 e Z L Q 2 8 i y 1 G 1 G B O y I C n X Z Q + T P 1 3 J 7 N 4 c K A w f 2 u G r 6 j B M W p D I 7 y B W T g e r 5 u y f w x j E G f O 0 5 u A C i K E 8 x Z / a C Q B 4 q b n j u 4 g U A A A A i 3 5 t Z 4 k C C X v e k e V R L k O / H K W / E U s = < / D a t a M a s h u p > 
</file>

<file path=customXml/item2.xml>��< ? x m l   v e r s i o n = " 1 . 0 "   e n c o d i n g = " U T F - 1 6 " ? > < G e m i n i   x m l n s = " h t t p : / / g e m i n i / p i v o t c u s t o m i z a t i o n / 4 b a 1 7 e f f - 6 1 c d - 4 c 0 c - 8 f 5 0 - b 2 8 7 5 f e 2 d e d a " > < 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 2 0 2 6 - 0 6 - 1 6 T 0 7 : 0 2 : 3 6 . 8 2 6 5 3 0 9 + 0 2 : 0 0 < / L a s t P r o c e s s e d T i m e > < / D a t a M o d e l i n g S a n d b o x . S e r i a l i z e d S a n d b o x E r r o r C a c h e > ] ] > < / C u s t o m C o n t e n t > < / G e m i n i > 
</file>

<file path=customXml/item4.xml>��< ? x m l   v e r s i o n = " 1 . 0 "   e n c o d i n g = " U T F - 1 6 " ? > < G e m i n i   x m l n s = " h t t p : / / g e m i n i / p i v o t c u s t o m i z a t i o n / b 5 7 c 2 a 7 5 - a 9 b 2 - 4 6 e 3 - 8 c 1 9 - 4 0 c 4 3 2 e 2 1 0 e a " > < C u s t o m C o n t e n t > < ! [ C D A T A [ < ? x m l   v e r s i o n = " 1 . 0 "   e n c o d i n g = " u t f - 1 6 " ? > < S e t t i n g s > < C a l c u l a t e d F i e l d s > < i t e m > < M e a s u r e N a m e > c z y _ k o r e k t a < / M e a s u r e N a m e > < D i s p l a y N a m e > c z y _ k o r e k t a < / D i s p l a y N a m e > < V i s i b l e > T r u e < / V i s i b l e > < / i t e m > < / C a l c u l a t e d F i e l d s > < S A H o s t H a s h > 0 < / S A H o s t H a s h > < G e m i n i F i e l d L i s t V i s i b l e > T r u e < / G e m i n i F i e l d L i s t V i s i b l e > < / S e t t i n g s > ] ] > < / C u s t o m C o n t e n t > < / G e m i n i > 
</file>

<file path=customXml/item5.xml><?xml version="1.0" encoding="utf-8"?>
<p:properties xmlns:p="http://schemas.microsoft.com/office/2006/metadata/properties" xmlns:xsi="http://www.w3.org/2001/XMLSchema-instance" xmlns:pc="http://schemas.microsoft.com/office/infopath/2007/PartnerControls">
  <documentManagement/>
</p:properties>
</file>

<file path=customXml/item6.xml>��< ? x m l   v e r s i o n = " 1 . 0 "   e n c o d i n g = " U T F - 1 6 " ? > < G e m i n i   x m l n s = " h t t p : / / g e m i n i / p i v o t c u s t o m i z a t i o n / S a n d b o x N o n E m p t y " > < C u s t o m C o n t e n t > < ! [ C D A T A [ 1 ] ] > < / 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A06E16E5-8D43-4746-9330-FDA664607CCB}">
  <ds:schemaRefs>
    <ds:schemaRef ds:uri="http://gemini/pivotcustomization/16ca5f9c-a044-4b16-b652-1a636cd8e3a0"/>
  </ds:schemaRefs>
</ds:datastoreItem>
</file>

<file path=customXml/itemProps10.xml><?xml version="1.0" encoding="utf-8"?>
<ds:datastoreItem xmlns:ds="http://schemas.openxmlformats.org/officeDocument/2006/customXml" ds:itemID="{DC7531E4-CBDC-4944-8479-E8B85A3F6CE9}">
  <ds:schemaRefs>
    <ds:schemaRef ds:uri="http://gemini/pivotcustomization/RelationshipAutoDetectionEnabled"/>
  </ds:schemaRefs>
</ds:datastoreItem>
</file>

<file path=customXml/itemProps11.xml><?xml version="1.0" encoding="utf-8"?>
<ds:datastoreItem xmlns:ds="http://schemas.openxmlformats.org/officeDocument/2006/customXml" ds:itemID="{1C1CC117-89CF-468A-85CD-A101F6A11F73}">
  <ds:schemaRefs>
    <ds:schemaRef ds:uri="http://gemini/pivotcustomization/PowerPivotVersion"/>
  </ds:schemaRefs>
</ds:datastoreItem>
</file>

<file path=customXml/itemProps12.xml><?xml version="1.0" encoding="utf-8"?>
<ds:datastoreItem xmlns:ds="http://schemas.openxmlformats.org/officeDocument/2006/customXml" ds:itemID="{E69D95DA-62AA-4451-827D-1C9611555CF3}">
  <ds:schemaRefs>
    <ds:schemaRef ds:uri="http://schemas.microsoft.com/DataMashup"/>
  </ds:schemaRefs>
</ds:datastoreItem>
</file>

<file path=customXml/itemProps2.xml><?xml version="1.0" encoding="utf-8"?>
<ds:datastoreItem xmlns:ds="http://schemas.openxmlformats.org/officeDocument/2006/customXml" ds:itemID="{4F73D061-CCC0-4AA5-A835-562795207CAE}">
  <ds:schemaRefs>
    <ds:schemaRef ds:uri="http://gemini/pivotcustomization/4ba17eff-61cd-4c0c-8f50-b2875fe2deda"/>
  </ds:schemaRefs>
</ds:datastoreItem>
</file>

<file path=customXml/itemProps3.xml><?xml version="1.0" encoding="utf-8"?>
<ds:datastoreItem xmlns:ds="http://schemas.openxmlformats.org/officeDocument/2006/customXml" ds:itemID="{C6EB37AB-AF16-4D82-AB03-073487574089}">
  <ds:schemaRefs>
    <ds:schemaRef ds:uri="http://gemini/pivotcustomization/ErrorCache"/>
  </ds:schemaRefs>
</ds:datastoreItem>
</file>

<file path=customXml/itemProps4.xml><?xml version="1.0" encoding="utf-8"?>
<ds:datastoreItem xmlns:ds="http://schemas.openxmlformats.org/officeDocument/2006/customXml" ds:itemID="{0424CD73-9206-4F65-BA3B-7E1F82A1B217}">
  <ds:schemaRefs>
    <ds:schemaRef ds:uri="http://gemini/pivotcustomization/b57c2a75-a9b2-46e3-8c19-40c432e210ea"/>
  </ds:schemaRefs>
</ds:datastoreItem>
</file>

<file path=customXml/itemProps5.xml><?xml version="1.0" encoding="utf-8"?>
<ds:datastoreItem xmlns:ds="http://schemas.openxmlformats.org/officeDocument/2006/customXml" ds:itemID="{FE36689A-095E-4A15-ACEB-79DF5CE17E30}">
  <ds:schemaRefs>
    <ds:schemaRef ds:uri="http://www.w3.org/XML/1998/namespac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purl.org/dc/elements/1.1/"/>
    <ds:schemaRef ds:uri="http://schemas.microsoft.com/office/2006/metadata/properties"/>
    <ds:schemaRef ds:uri="http://purl.org/dc/dcmitype/"/>
  </ds:schemaRefs>
</ds:datastoreItem>
</file>

<file path=customXml/itemProps6.xml><?xml version="1.0" encoding="utf-8"?>
<ds:datastoreItem xmlns:ds="http://schemas.openxmlformats.org/officeDocument/2006/customXml" ds:itemID="{2FF268C7-E51F-47BF-AD78-D1B2B9395972}">
  <ds:schemaRefs>
    <ds:schemaRef ds:uri="http://gemini/pivotcustomization/SandboxNonEmpty"/>
  </ds:schemaRefs>
</ds:datastoreItem>
</file>

<file path=customXml/itemProps7.xml><?xml version="1.0" encoding="utf-8"?>
<ds:datastoreItem xmlns:ds="http://schemas.openxmlformats.org/officeDocument/2006/customXml" ds:itemID="{175117F8-BA22-4899-B98C-B53B339BBEFC}">
  <ds:schemaRefs>
    <ds:schemaRef ds:uri="http://schemas.microsoft.com/sharepoint/v3/contenttype/forms"/>
  </ds:schemaRefs>
</ds:datastoreItem>
</file>

<file path=customXml/itemProps8.xml><?xml version="1.0" encoding="utf-8"?>
<ds:datastoreItem xmlns:ds="http://schemas.openxmlformats.org/officeDocument/2006/customXml" ds:itemID="{A82CA87E-76C3-42CB-BBAB-D4131D659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9.xml><?xml version="1.0" encoding="utf-8"?>
<ds:datastoreItem xmlns:ds="http://schemas.openxmlformats.org/officeDocument/2006/customXml" ds:itemID="{94A74394-30E3-4F8B-9169-1A3C803EDE74}">
  <ds:schemaRefs>
    <ds:schemaRef ds:uri="http://gemini/pivotcustomization/IsSandboxEmbedd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Miesieczne_Monthly</vt:lpstr>
      <vt:lpstr>Narastajace_Accrued_base</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cen produkcji sprzedanej przemysłu</dc:title>
  <dc:creator>Bendowska Marta</dc:creator>
  <cp:lastModifiedBy>Latoszek Daria</cp:lastModifiedBy>
  <dcterms:created xsi:type="dcterms:W3CDTF">2026-06-16T04:51:23Z</dcterms:created>
  <dcterms:modified xsi:type="dcterms:W3CDTF">2026-06-23T09:44:47Z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ea9350bb-cbf7-4aea-9a03-9ac389ceee7f,7;ea9350bb-cbf7-4aea-9a03-9ac389ceee7f,7;ea9350bb-cbf7-4aea-9a03-9ac389ceee7f,7;ea9350bb-cbf7-4aea-9a03-9ac389ceee7f,7;ea9350bb-cbf7-4aea-9a03-9ac389ceee7f,8;ea9350bb-cbf7-4aea-9a03-9ac389ceee7f,8;ea9350bb-cbf7-4aea-9a</vt:lpwstr>
  </property>
</Properties>
</file>